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iouder/碩一/Database Concept/Final Assignment/"/>
    </mc:Choice>
  </mc:AlternateContent>
  <xr:revisionPtr revIDLastSave="0" documentId="13_ncr:1_{2894FE0C-114C-7F44-8093-D7B69FD505B9}" xr6:coauthVersionLast="47" xr6:coauthVersionMax="47" xr10:uidLastSave="{00000000-0000-0000-0000-000000000000}"/>
  <bookViews>
    <workbookView xWindow="4380" yWindow="1680" windowWidth="24420" windowHeight="15640" activeTab="1" xr2:uid="{B7D2C54F-8571-294F-8047-5DEE56783D4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2" l="1"/>
</calcChain>
</file>

<file path=xl/sharedStrings.xml><?xml version="1.0" encoding="utf-8"?>
<sst xmlns="http://schemas.openxmlformats.org/spreadsheetml/2006/main" count="137238" uniqueCount="628">
  <si>
    <t>iso_code</t>
  </si>
  <si>
    <t>source_name</t>
  </si>
  <si>
    <t>source_website</t>
  </si>
  <si>
    <t>AFG</t>
  </si>
  <si>
    <t>Afghanistan</t>
  </si>
  <si>
    <t>World Health Organization</t>
  </si>
  <si>
    <t>https://data.who.int/dashboards/covid19/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</si>
  <si>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</si>
  <si>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</si>
  <si>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</si>
  <si>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</si>
  <si>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</si>
  <si>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</si>
  <si>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</si>
  <si>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</si>
  <si>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AIA</t>
  </si>
  <si>
    <t>Anguilla</t>
  </si>
  <si>
    <t>https://ais.paho.org/imm/IM_DosisAdmin-Vacunacion.asp</t>
  </si>
  <si>
    <t>ATG</t>
  </si>
  <si>
    <t>Antigua and Barbuda</t>
  </si>
  <si>
    <t>Ministry of Health</t>
  </si>
  <si>
    <t>https://covid19.who.int/</t>
  </si>
  <si>
    <t>ARG</t>
  </si>
  <si>
    <t>Argentina</t>
  </si>
  <si>
    <t>https://covidstats.com.ar/</t>
  </si>
  <si>
    <t>ARM</t>
  </si>
  <si>
    <t>Armenia</t>
  </si>
  <si>
    <t>ABW</t>
  </si>
  <si>
    <t>Aruba</t>
  </si>
  <si>
    <t>Government of Aruba</t>
  </si>
  <si>
    <t>https://www.government.aw</t>
  </si>
  <si>
    <t>AUS</t>
  </si>
  <si>
    <t>Australia</t>
  </si>
  <si>
    <t>Government of Australia via CovidBaseAU</t>
  </si>
  <si>
    <t>AUT</t>
  </si>
  <si>
    <t>Austria</t>
  </si>
  <si>
    <t>European CDC</t>
  </si>
  <si>
    <t>https://www.ecdc.europa.eu/en/publications-data/data-covid-19-vaccination-eu-eea</t>
  </si>
  <si>
    <t>AZE</t>
  </si>
  <si>
    <t>Azerbaijan</t>
  </si>
  <si>
    <t>Government of Azerbaijan</t>
  </si>
  <si>
    <t>https://koronavirusinfo.az</t>
  </si>
  <si>
    <t>BHS</t>
  </si>
  <si>
    <t>Bahamas</t>
  </si>
  <si>
    <t>Pan American Health Organization</t>
  </si>
  <si>
    <t>BHR</t>
  </si>
  <si>
    <t>Bahrain</t>
  </si>
  <si>
    <t>BGD</t>
  </si>
  <si>
    <t>Bangladesh</t>
  </si>
  <si>
    <t>Directorate General of Health Services</t>
  </si>
  <si>
    <t>http://103.247.238.92/webportal/pages/covid19-vaccination-update.php</t>
  </si>
  <si>
    <t>BRB</t>
  </si>
  <si>
    <t>Barbados</t>
  </si>
  <si>
    <t>BLR</t>
  </si>
  <si>
    <t>Belarus</t>
  </si>
  <si>
    <t>BEL</t>
  </si>
  <si>
    <t>Belgium</t>
  </si>
  <si>
    <t>Sciensano</t>
  </si>
  <si>
    <t>https://epistat.wiv-isp.be/covid/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</si>
  <si>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</si>
  <si>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</si>
  <si>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</si>
  <si>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</si>
  <si>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</si>
  <si>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</si>
  <si>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</si>
  <si>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</si>
  <si>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</si>
  <si>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</si>
  <si>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Ministry of Health via https://www.boligrafica.com/</t>
  </si>
  <si>
    <t>https://github.com/dquintani/vacunacion/</t>
  </si>
  <si>
    <t>BES</t>
  </si>
  <si>
    <t>Bonaire Sint Eustatius and Saba</t>
  </si>
  <si>
    <t>https://www.rivm.nl/sites/default/files/2021-09/COVID-19_website_rapport_eilanden_engels_35_20210902_1409.pdf</t>
  </si>
  <si>
    <t>BIH</t>
  </si>
  <si>
    <t>Bosnia and Herzegovina</t>
  </si>
  <si>
    <t>BWA</t>
  </si>
  <si>
    <t>Botswana</t>
  </si>
  <si>
    <t>Africa Centres for Disease Control and Prevention</t>
  </si>
  <si>
    <t>BRA</t>
  </si>
  <si>
    <t>Brazil</t>
  </si>
  <si>
    <t>State governments via coronavirusbra1.github.io</t>
  </si>
  <si>
    <t>https://coronavirusbra1.github.io</t>
  </si>
  <si>
    <t>VGB</t>
  </si>
  <si>
    <t>British Virgin Islands</t>
  </si>
  <si>
    <t>BRN</t>
  </si>
  <si>
    <t>Brunei</t>
  </si>
  <si>
    <t>BGR</t>
  </si>
  <si>
    <t>Bulgaria</t>
  </si>
  <si>
    <t>https://coronavirus.bg/bg/statistika</t>
  </si>
  <si>
    <t>BFA</t>
  </si>
  <si>
    <t>Burkina Faso</t>
  </si>
  <si>
    <t>BDI</t>
  </si>
  <si>
    <t>Burundi</t>
  </si>
  <si>
    <t>KHM</t>
  </si>
  <si>
    <t>Cambodia</t>
  </si>
  <si>
    <t>CMR</t>
  </si>
  <si>
    <t>Cameroon</t>
  </si>
  <si>
    <t>CAN</t>
  </si>
  <si>
    <t>Canada</t>
  </si>
  <si>
    <t>Official data from provinces via covid19tracker.ca</t>
  </si>
  <si>
    <t>https://covid19tracker.ca/vaccinationtracker.html</t>
  </si>
  <si>
    <t>CPV</t>
  </si>
  <si>
    <t>Cape Verde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</si>
  <si>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</si>
  <si>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</si>
  <si>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</si>
  <si>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</si>
  <si>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</si>
  <si>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</si>
  <si>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</si>
  <si>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</si>
  <si>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Ministry of Health, via Ministry of Science GitHub repository</t>
  </si>
  <si>
    <t>CHN</t>
  </si>
  <si>
    <t>China</t>
  </si>
  <si>
    <t>National Health Commission</t>
  </si>
  <si>
    <t>https://www.chinacdc.cn/jkzt/crb/zl/szkb_11803/jszl_13141/202302/t20230211_263697.html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</si>
  <si>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</si>
  <si>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</si>
  <si>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</si>
  <si>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</si>
  <si>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</si>
  <si>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</si>
  <si>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</si>
  <si>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</si>
  <si>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SPC Public Health Division</t>
  </si>
  <si>
    <t>https://stats.pacificdata.org/vis?tm=covid&amp;pg=0&amp;df[ds]=SPC2&amp;df[id]=DF_COVID_VACCINATION&amp;df[ag]=SPC&amp;df[vs]=1.0</t>
  </si>
  <si>
    <t>CRI</t>
  </si>
  <si>
    <t>Costa Rica</t>
  </si>
  <si>
    <t>Costa Rican Social Security Fund</t>
  </si>
  <si>
    <t>CIV</t>
  </si>
  <si>
    <t>Cote d'Ivoire</t>
  </si>
  <si>
    <t>HRV</t>
  </si>
  <si>
    <t>Croatia</t>
  </si>
  <si>
    <t>https://www.koronavirus.hr</t>
  </si>
  <si>
    <t>CUB</t>
  </si>
  <si>
    <t>Cuba</t>
  </si>
  <si>
    <t>https://salud.msp.gob.cu/actualizacion-de-la-vacunacion-en-el-marco-de-los-estudios-de-los-candidatos-vacunales-cubanos-y-la-intervencion-sanitaria/</t>
  </si>
  <si>
    <t>CUW</t>
  </si>
  <si>
    <t>Curacao</t>
  </si>
  <si>
    <t>Government of Curacao</t>
  </si>
  <si>
    <t>CYP</t>
  </si>
  <si>
    <t>Cyprus</t>
  </si>
  <si>
    <t>https://www.moh.gov.cy/moh/moh.nsf/All/0EFA027144C9E54AC22586BE0032B2F5</t>
  </si>
  <si>
    <t>CZE</t>
  </si>
  <si>
    <t>Czechia</t>
  </si>
  <si>
    <t>https://onemocneni-aktualne.mzcr.cz/covid-19</t>
  </si>
  <si>
    <t>COD</t>
  </si>
  <si>
    <t>Democratic Republic of Congo</t>
  </si>
  <si>
    <t>DNK</t>
  </si>
  <si>
    <t>Denmark</t>
  </si>
  <si>
    <t>Statens Serum Institute</t>
  </si>
  <si>
    <t>DJI</t>
  </si>
  <si>
    <t>Djibouti</t>
  </si>
  <si>
    <t>DMA</t>
  </si>
  <si>
    <t>Dominica</t>
  </si>
  <si>
    <t>DOM</t>
  </si>
  <si>
    <t>Dominican Republic</t>
  </si>
  <si>
    <t>Ministry of Public Health</t>
  </si>
  <si>
    <t>https://vacunate.gob.do</t>
  </si>
  <si>
    <t>ECU</t>
  </si>
  <si>
    <t>Ecuador</t>
  </si>
  <si>
    <t>Government of Ecuador via Ecuacovid</t>
  </si>
  <si>
    <t>EGY</t>
  </si>
  <si>
    <t>Egypt</t>
  </si>
  <si>
    <t>SLV</t>
  </si>
  <si>
    <t>El Salvador</t>
  </si>
  <si>
    <t>https://covid19.gob.sv/</t>
  </si>
  <si>
    <t>OWID_ENG</t>
  </si>
  <si>
    <t>England</t>
  </si>
  <si>
    <t>Government of the United Kingdom</t>
  </si>
  <si>
    <t>https://coronavirus.data.gov.uk/details/vaccinations</t>
  </si>
  <si>
    <t>GNQ</t>
  </si>
  <si>
    <t>Equatorial Guinea</t>
  </si>
  <si>
    <t>EST</t>
  </si>
  <si>
    <t>Estonia</t>
  </si>
  <si>
    <t>National Health Board</t>
  </si>
  <si>
    <t>https://opendata.digilugu.ee</t>
  </si>
  <si>
    <t>SWZ</t>
  </si>
  <si>
    <t>Eswatini</t>
  </si>
  <si>
    <t>ETH</t>
  </si>
  <si>
    <t>Ethiopia</t>
  </si>
  <si>
    <t>FRO</t>
  </si>
  <si>
    <t>Faeroe Islands</t>
  </si>
  <si>
    <t>Government of the Faeroe Islands</t>
  </si>
  <si>
    <t>https://corona.fo/api</t>
  </si>
  <si>
    <t>FLK</t>
  </si>
  <si>
    <t>Falkland Islands</t>
  </si>
  <si>
    <t>Government of the Falkland Islands</t>
  </si>
  <si>
    <t>https://www.facebook.com/FalkIandsGov/posts/4401230323224594</t>
  </si>
  <si>
    <t>FJI</t>
  </si>
  <si>
    <t>Fiji</t>
  </si>
  <si>
    <t>FIN</t>
  </si>
  <si>
    <t>Finland</t>
  </si>
  <si>
    <t>Finnish Institute for Health and Welfare</t>
  </si>
  <si>
    <t>https://sampo.thl.fi/pivot/prod/en/vaccreg/cov19cov/fact_cov19cov</t>
  </si>
  <si>
    <t>FRA</t>
  </si>
  <si>
    <t>France</t>
  </si>
  <si>
    <t>Public Health France</t>
  </si>
  <si>
    <t>https://www.data.gouv.fr/fr/datasets/donnees-relatives-aux-personnes-vaccinees-contre-la-covid-19-1/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</si>
  <si>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</si>
  <si>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</si>
  <si>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</si>
  <si>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</si>
  <si>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</si>
  <si>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</si>
  <si>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</si>
  <si>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</si>
  <si>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National Center for Disease Control and Public Health</t>
  </si>
  <si>
    <t>https://vaccines.ncdc.ge/vaccinationprocess/</t>
  </si>
  <si>
    <t>DEU</t>
  </si>
  <si>
    <t>Germany</t>
  </si>
  <si>
    <t>Robert Koch Institut</t>
  </si>
  <si>
    <t>https://impfdashboard.de/</t>
  </si>
  <si>
    <t>GHA</t>
  </si>
  <si>
    <t>Ghana</t>
  </si>
  <si>
    <t>GIB</t>
  </si>
  <si>
    <t>Gibraltar</t>
  </si>
  <si>
    <t>Government of Gibraltar</t>
  </si>
  <si>
    <t>https://twitter.com/GibraltarGov/status/1517138573614477315</t>
  </si>
  <si>
    <t>GRC</t>
  </si>
  <si>
    <t>Greece</t>
  </si>
  <si>
    <t>https://www.data.gov.gr/datasets/mdg_emvolio/</t>
  </si>
  <si>
    <t>GRL</t>
  </si>
  <si>
    <t>Greenland</t>
  </si>
  <si>
    <t>Government of Greenland</t>
  </si>
  <si>
    <t>https://corona.nun.gl/en/</t>
  </si>
  <si>
    <t>GRD</t>
  </si>
  <si>
    <t>Grenada</t>
  </si>
  <si>
    <t>GTM</t>
  </si>
  <si>
    <t>Guatemala</t>
  </si>
  <si>
    <t>GGY</t>
  </si>
  <si>
    <t>Guernsey</t>
  </si>
  <si>
    <t>Government of Guernsey</t>
  </si>
  <si>
    <t>https://covid19.gov.gg/guidance/vaccine/stats</t>
  </si>
  <si>
    <t>GIN</t>
  </si>
  <si>
    <t>Guinea</t>
  </si>
  <si>
    <t>National Health Security Agency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</si>
  <si>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</si>
  <si>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</si>
  <si>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</si>
  <si>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</si>
  <si>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</si>
  <si>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</si>
  <si>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</si>
  <si>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</si>
  <si>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</si>
  <si>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</si>
  <si>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Food and Health Bureau</t>
  </si>
  <si>
    <t>https://data.gov.hk/en-data/dataset/hk-dh-chpsebcddr-novel-infectious-agent</t>
  </si>
  <si>
    <t>HUN</t>
  </si>
  <si>
    <t>Hungary</t>
  </si>
  <si>
    <t>Government of Hungary</t>
  </si>
  <si>
    <t>https://koronavirus.gov.hu//cikkek/6-millio-421-ezer-beoltott-4-397-az-uj-fertozott-es-elhunyt-56-beteg</t>
  </si>
  <si>
    <t>ISL</t>
  </si>
  <si>
    <t>Iceland</t>
  </si>
  <si>
    <t>Directorate of Health</t>
  </si>
  <si>
    <t>https://www.covid.is/tolulegar-upplysingar-boluefni</t>
  </si>
  <si>
    <t>IND</t>
  </si>
  <si>
    <t>India</t>
  </si>
  <si>
    <t>Government of India</t>
  </si>
  <si>
    <t>https://dashboard.cowin.gov.in/</t>
  </si>
  <si>
    <t>IDN</t>
  </si>
  <si>
    <t>Indonesia</t>
  </si>
  <si>
    <t>Government of Indonesia</t>
  </si>
  <si>
    <t>IRN</t>
  </si>
  <si>
    <t>Iran</t>
  </si>
  <si>
    <t>IRQ</t>
  </si>
  <si>
    <t>Iraq</t>
  </si>
  <si>
    <t>IRL</t>
  </si>
  <si>
    <t>Ireland</t>
  </si>
  <si>
    <t>Heath Service Executive</t>
  </si>
  <si>
    <t>https://covid19ireland-geohive.hub.arcgis.com/</t>
  </si>
  <si>
    <t>IMN</t>
  </si>
  <si>
    <t>Isle of Man</t>
  </si>
  <si>
    <t>Isle of Man Government</t>
  </si>
  <si>
    <t>https://covid19.gov.im/general-information/covid-19-vaccination-statistics/</t>
  </si>
  <si>
    <t>ISR</t>
  </si>
  <si>
    <t>Israel</t>
  </si>
  <si>
    <t>Government of Israel</t>
  </si>
  <si>
    <t>https://datadashboard.health.gov.il/COVID-19/general</t>
  </si>
  <si>
    <t>ITA</t>
  </si>
  <si>
    <t>Italy</t>
  </si>
  <si>
    <t>Extraordinary commissioner for the Covid-19 emergency</t>
  </si>
  <si>
    <t>https://raw.githubusercontent.com/italia/covid19-opendata-vaccini/master/dati/somministrazioni-vaccini-latest.csv</t>
  </si>
  <si>
    <t>JAM</t>
  </si>
  <si>
    <t>Jamaica</t>
  </si>
  <si>
    <t>https://vaccination.moh.gov.jm</t>
  </si>
  <si>
    <t>JPN</t>
  </si>
  <si>
    <t>Japan</t>
  </si>
  <si>
    <t>Prime Minister's Office</t>
  </si>
  <si>
    <t>https://www.kantei.go.jp/jp/headline/kansensho/vaccine.html</t>
  </si>
  <si>
    <t>JEY</t>
  </si>
  <si>
    <t>Jersey</t>
  </si>
  <si>
    <t>Government of Jersey</t>
  </si>
  <si>
    <t>https://www.gov.je/Datasets/ListOpenData?ListName=COVID19Weekly&amp;clean=true</t>
  </si>
  <si>
    <t>JOR</t>
  </si>
  <si>
    <t>Jordan</t>
  </si>
  <si>
    <t>KAZ</t>
  </si>
  <si>
    <t>Kazakhstan</t>
  </si>
  <si>
    <t>Government of Kazakhstan</t>
  </si>
  <si>
    <t>KEN</t>
  </si>
  <si>
    <t>Kenya</t>
  </si>
  <si>
    <t>KIR</t>
  </si>
  <si>
    <t>Kiribati</t>
  </si>
  <si>
    <t>OWID_KOS</t>
  </si>
  <si>
    <t>Kosovo</t>
  </si>
  <si>
    <t>https://msh.rks-gov.net/sq/statistikat-covid-19/</t>
  </si>
  <si>
    <t>KWT</t>
  </si>
  <si>
    <t>Kuwait</t>
  </si>
  <si>
    <t>KGZ</t>
  </si>
  <si>
    <t>Kyrgyzstan</t>
  </si>
  <si>
    <t>https://vc.emed.gov.kg/</t>
  </si>
  <si>
    <t>LAO</t>
  </si>
  <si>
    <t>Laos</t>
  </si>
  <si>
    <t>https://www.covid19.gov.la/index.php</t>
  </si>
  <si>
    <t>LVA</t>
  </si>
  <si>
    <t>Latvia</t>
  </si>
  <si>
    <t>National Health Service</t>
  </si>
  <si>
    <t>https://data.gov.lv/dati/eng/dataset/covid19-vakcinacijas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</si>
  <si>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</si>
  <si>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</si>
  <si>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</si>
  <si>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</si>
  <si>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</si>
  <si>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</si>
  <si>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</si>
  <si>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</si>
  <si>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</si>
  <si>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</si>
  <si>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Federal Office of Public Health</t>
  </si>
  <si>
    <t>https://opendata.swiss/en/dataset/covid-19-schweiz?detGeo=FL</t>
  </si>
  <si>
    <t>LTU</t>
  </si>
  <si>
    <t>Lithuania</t>
  </si>
  <si>
    <t>https://experience.arcgis.com/experience/cab84dcfe0464c2a8050a78f817924ca/page/page_3/</t>
  </si>
  <si>
    <t>LUX</t>
  </si>
  <si>
    <t>Luxembourg</t>
  </si>
  <si>
    <t>Government of Luxembourg</t>
  </si>
  <si>
    <t>MAC</t>
  </si>
  <si>
    <t>Macao</t>
  </si>
  <si>
    <t>Government of Macao</t>
  </si>
  <si>
    <t>https://www.ssm.gov.mo/apps1/COVID19Case/en.aspx</t>
  </si>
  <si>
    <t>MDG</t>
  </si>
  <si>
    <t>Madagascar</t>
  </si>
  <si>
    <t>MWI</t>
  </si>
  <si>
    <t>Malawi</t>
  </si>
  <si>
    <t>MYS</t>
  </si>
  <si>
    <t>Malaysia</t>
  </si>
  <si>
    <t>Government of Malaysia</t>
  </si>
  <si>
    <t>https://github.com/MoH-Malaysia/covid19-public</t>
  </si>
  <si>
    <t>MDV</t>
  </si>
  <si>
    <t>Maldives</t>
  </si>
  <si>
    <t>MLI</t>
  </si>
  <si>
    <t>Mali</t>
  </si>
  <si>
    <t>MLT</t>
  </si>
  <si>
    <t>Malta</t>
  </si>
  <si>
    <t>COVID-19 Malta Public Health Response Team</t>
  </si>
  <si>
    <t>https://github.com/COVID19-Malta/COVID19-Cases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</si>
  <si>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</si>
  <si>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</si>
  <si>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</si>
  <si>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</si>
  <si>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</si>
  <si>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</si>
  <si>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</si>
  <si>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</si>
  <si>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MCO</t>
  </si>
  <si>
    <t>Monaco</t>
  </si>
  <si>
    <t>National Council</t>
  </si>
  <si>
    <t>https://en.gouv.mc/Policy-Practice/Social-Affairs-and-Health/News/Minister-of-State-visits-those-working-to-combat-COVID</t>
  </si>
  <si>
    <t>MNG</t>
  </si>
  <si>
    <t>Mongolia</t>
  </si>
  <si>
    <t>Ministry of Health via ikon.mn</t>
  </si>
  <si>
    <t>https://ikon.mn/</t>
  </si>
  <si>
    <t>MNE</t>
  </si>
  <si>
    <t>Montenegro</t>
  </si>
  <si>
    <t>Government of Montenegro</t>
  </si>
  <si>
    <t>https://www.covidodgovor.me/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</si>
  <si>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</si>
  <si>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</si>
  <si>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</si>
  <si>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</si>
  <si>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</si>
  <si>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</si>
  <si>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</si>
  <si>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</si>
  <si>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</si>
  <si>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</si>
  <si>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</si>
  <si>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</si>
  <si>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</si>
  <si>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</si>
  <si>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</si>
  <si>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</si>
  <si>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European CDC, via Marino van Zelst</t>
  </si>
  <si>
    <t>NCL</t>
  </si>
  <si>
    <t>New Caledonia</t>
  </si>
  <si>
    <t>NZL</t>
  </si>
  <si>
    <t>New Zealand</t>
  </si>
  <si>
    <t>https://www.tewhatuora.govt.nz/our-health-system/data-and-statistics/covid-vaccine-data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</si>
  <si>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</si>
  <si>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</si>
  <si>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</si>
  <si>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</si>
  <si>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</si>
  <si>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</si>
  <si>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</si>
  <si>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</si>
  <si>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MKD</t>
  </si>
  <si>
    <t>North Macedonia</t>
  </si>
  <si>
    <t>OWID_CYN</t>
  </si>
  <si>
    <t>Northern Cyprus</t>
  </si>
  <si>
    <t>https://asi.saglik.gov.ct.tr/</t>
  </si>
  <si>
    <t>OWID_NIR</t>
  </si>
  <si>
    <t>Northern Ireland</t>
  </si>
  <si>
    <t>NOR</t>
  </si>
  <si>
    <t>Norway</t>
  </si>
  <si>
    <t>Norwegian Institute of Public Health</t>
  </si>
  <si>
    <t>https://github.com/folkehelseinstituttet/surveillance_data</t>
  </si>
  <si>
    <t>OMN</t>
  </si>
  <si>
    <t>Oman</t>
  </si>
  <si>
    <t>PAK</t>
  </si>
  <si>
    <t>Pakistan</t>
  </si>
  <si>
    <t>National Command and Operation Centre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</si>
  <si>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</si>
  <si>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</si>
  <si>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</si>
  <si>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</si>
  <si>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</si>
  <si>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</si>
  <si>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</si>
  <si>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</si>
  <si>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</si>
  <si>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</si>
  <si>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Ministerio de Salud via github.com/jmcastagnetto/covid-19-peru-vacunas</t>
  </si>
  <si>
    <t>https://www.datosabiertos.gob.pe/dataset/vacunacion</t>
  </si>
  <si>
    <t>PHL</t>
  </si>
  <si>
    <t>Philippines</t>
  </si>
  <si>
    <t>Department of Health via ABS-CBN Investigative and Research Group</t>
  </si>
  <si>
    <t>PCN</t>
  </si>
  <si>
    <t>Pitcairn</t>
  </si>
  <si>
    <t>POL</t>
  </si>
  <si>
    <t>Poland</t>
  </si>
  <si>
    <t>https://www.gov.pl/web/szczepimysie/raport-szczepien-przeciwko-covid-19</t>
  </si>
  <si>
    <t>PRT</t>
  </si>
  <si>
    <t>Portugal</t>
  </si>
  <si>
    <t>QAT</t>
  </si>
  <si>
    <t>Qatar</t>
  </si>
  <si>
    <t>ROU</t>
  </si>
  <si>
    <t>Romania</t>
  </si>
  <si>
    <t>Government of Romania via datelazi.ro</t>
  </si>
  <si>
    <t>RUS</t>
  </si>
  <si>
    <t>Russia</t>
  </si>
  <si>
    <t>Official data from local governments via gogov.ru</t>
  </si>
  <si>
    <t>https://gogov.ru/articles/covid-v-stats</t>
  </si>
  <si>
    <t>RWA</t>
  </si>
  <si>
    <t>Rwanda</t>
  </si>
  <si>
    <t>SHN</t>
  </si>
  <si>
    <t>Saint Helena</t>
  </si>
  <si>
    <t>Government of Saint Helena</t>
  </si>
  <si>
    <t>https://www.sainthelena.gov.sh/2021/news/preliminary-data-from-the-covid-19-vaccination-programme/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</si>
  <si>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</si>
  <si>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</si>
  <si>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</si>
  <si>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</si>
  <si>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</si>
  <si>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</si>
  <si>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</si>
  <si>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</si>
  <si>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</si>
  <si>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</si>
  <si>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</si>
  <si>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</si>
  <si>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</si>
  <si>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</si>
  <si>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Saudi Health Council</t>
  </si>
  <si>
    <t>OWID_SCT</t>
  </si>
  <si>
    <t>Scotland</t>
  </si>
  <si>
    <t>SEN</t>
  </si>
  <si>
    <t>Senegal</t>
  </si>
  <si>
    <t>SRB</t>
  </si>
  <si>
    <t>Serbia</t>
  </si>
  <si>
    <t>Government of Serbia</t>
  </si>
  <si>
    <t>https://vakcinacija.gov.rs/</t>
  </si>
  <si>
    <t>SYC</t>
  </si>
  <si>
    <t>Seychelles</t>
  </si>
  <si>
    <t>SLE</t>
  </si>
  <si>
    <t>Sierra Leone</t>
  </si>
  <si>
    <t>SGP</t>
  </si>
  <si>
    <t>Singapore</t>
  </si>
  <si>
    <t>Government of Singapore</t>
  </si>
  <si>
    <t>https://data.gov.sg/dataset/covid-19-vaccination</t>
  </si>
  <si>
    <t>SXM</t>
  </si>
  <si>
    <t>Sint Maarten (Dutch part)</t>
  </si>
  <si>
    <t>SVK</t>
  </si>
  <si>
    <t>Slovakia</t>
  </si>
  <si>
    <t>https://github.com/Institut-Zdravotnych-Analyz/covid19-data/raw/main/Vaccination/OpenData_Slovakia_Vaccination_AgeGroup_District.csv</t>
  </si>
  <si>
    <t>SVN</t>
  </si>
  <si>
    <t>Slovenia</t>
  </si>
  <si>
    <t>National Institute of Public Health via covid-19.sledilnik.org</t>
  </si>
  <si>
    <t>https://covid-19.sledilnik.org/sl/stats</t>
  </si>
  <si>
    <t>SLB</t>
  </si>
  <si>
    <t>Solomon Islands</t>
  </si>
  <si>
    <t>SOM</t>
  </si>
  <si>
    <t>Somalia</t>
  </si>
  <si>
    <t>ZAF</t>
  </si>
  <si>
    <t>South Africa</t>
  </si>
  <si>
    <t>KOR</t>
  </si>
  <si>
    <t>South Korea</t>
  </si>
  <si>
    <t>Korea Centers for Disease Control and Prevention</t>
  </si>
  <si>
    <t>https://ncv.kdca.go.kr/</t>
  </si>
  <si>
    <t>SSD</t>
  </si>
  <si>
    <t>South Sudan</t>
  </si>
  <si>
    <t>ESP</t>
  </si>
  <si>
    <t>Spain</t>
  </si>
  <si>
    <t>https://www.sanidad.gob.es/profesionales/saludPublica/ccayes/alertasActual/nCov/documentos/Informe_Comunicacion_20230526.ods</t>
  </si>
  <si>
    <t>LKA</t>
  </si>
  <si>
    <t>Sri Lanka</t>
  </si>
  <si>
    <t>Ministry of Health's Epidemiology Unit</t>
  </si>
  <si>
    <t>SDN</t>
  </si>
  <si>
    <t>Sudan</t>
  </si>
  <si>
    <t>SUR</t>
  </si>
  <si>
    <t>Suriname</t>
  </si>
  <si>
    <t>Government of Suriname</t>
  </si>
  <si>
    <t>https://laatjevaccineren.sr/</t>
  </si>
  <si>
    <t>SWE</t>
  </si>
  <si>
    <t>Sweden</t>
  </si>
  <si>
    <t>Public Health Agency of Sweden</t>
  </si>
  <si>
    <t>https://www.fohm.se/folkhalsorapportering-statistik/statistikdatabaser-och-visualisering/vaccinationsstatistik/statistik-for-vaccination-mot-covid-19/</t>
  </si>
  <si>
    <t>CHE</t>
  </si>
  <si>
    <t>Switzerland</t>
  </si>
  <si>
    <t>https://opendata.swiss/en/dataset/covid-19-schweiz?detGeo=CH</t>
  </si>
  <si>
    <t>SYR</t>
  </si>
  <si>
    <t>Syria</t>
  </si>
  <si>
    <t>TWN</t>
  </si>
  <si>
    <t>Taiwan</t>
  </si>
  <si>
    <t>Taiwan Centers for Disease Control</t>
  </si>
  <si>
    <t>https://www.cdc.gov.tw/Category/Page/9jFXNbCe-sFK9EImRRi2Og</t>
  </si>
  <si>
    <t>TJK</t>
  </si>
  <si>
    <t>Tajikistan</t>
  </si>
  <si>
    <t>TZA</t>
  </si>
  <si>
    <t>Tanzania</t>
  </si>
  <si>
    <t>THA</t>
  </si>
  <si>
    <t>Thailand</t>
  </si>
  <si>
    <t>Government of Thailand</t>
  </si>
  <si>
    <t>https://ddc.moph.go.th/covid19-dashboard/</t>
  </si>
  <si>
    <t>TLS</t>
  </si>
  <si>
    <t>Timor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</si>
  <si>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</si>
  <si>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</si>
  <si>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</si>
  <si>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</si>
  <si>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</si>
  <si>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</si>
  <si>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</si>
  <si>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</si>
  <si>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https://services3.arcgis.com/x3I4DqUw3b3MfTwQ/arcgis/rest/services/service_7a519502598f492a9094fd0ad503cf80/FeatureServer/0/query</t>
  </si>
  <si>
    <t>TUN</t>
  </si>
  <si>
    <t>Tunisia</t>
  </si>
  <si>
    <t>TUR</t>
  </si>
  <si>
    <t>Turkey</t>
  </si>
  <si>
    <t>COVID-19 Vaccine Information Platform</t>
  </si>
  <si>
    <t>https://covid19asi.saglik.gov.tr/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</si>
  <si>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</si>
  <si>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</si>
  <si>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</si>
  <si>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</si>
  <si>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</si>
  <si>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</si>
  <si>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</si>
  <si>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</si>
  <si>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</si>
  <si>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</si>
  <si>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</si>
  <si>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</si>
  <si>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National Emergency Crisis and Disaster Management Authority</t>
  </si>
  <si>
    <t>GBR</t>
  </si>
  <si>
    <t>United Kingdom</t>
  </si>
  <si>
    <t>USA</t>
  </si>
  <si>
    <t>United States</t>
  </si>
  <si>
    <t>Centers for Disease Control and Prevention</t>
  </si>
  <si>
    <t>https://data.cdc.gov/Vaccinations/COVID-19-Vaccination-Trends-in-the-United-States-N/rh2h-3yt2</t>
  </si>
  <si>
    <t>URY</t>
  </si>
  <si>
    <t>Uruguay</t>
  </si>
  <si>
    <t>Ministry of Health via vacuna.uy</t>
  </si>
  <si>
    <t>https://monitor.uruguaysevacuna.gub.uy/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</si>
  <si>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</si>
  <si>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</si>
  <si>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</si>
  <si>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</si>
  <si>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</si>
  <si>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</si>
  <si>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</si>
  <si>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</si>
  <si>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OWID_WLS</t>
  </si>
  <si>
    <t>Wales</t>
  </si>
  <si>
    <t>WLF</t>
  </si>
  <si>
    <t>Wallis and Futuna</t>
  </si>
  <si>
    <t>YEM</t>
  </si>
  <si>
    <t>Yemen</t>
  </si>
  <si>
    <t>ZMB</t>
  </si>
  <si>
    <t>Zambia</t>
  </si>
  <si>
    <t>Government of Zambia</t>
  </si>
  <si>
    <t>ZWE</t>
  </si>
  <si>
    <t>Zimbabwe</t>
  </si>
  <si>
    <t>https://www.arcgis.com/home/webmap/viewer.html?url=https://services9.arcgis.com/DnERH4rcjw7NU6lv/ArcGIS/rest/services/Vaccine_Distribution_Program/FeatureServer&amp;source=sd</t>
  </si>
  <si>
    <t>date</t>
  </si>
  <si>
    <t>vaccine</t>
  </si>
  <si>
    <t>total_vaccinations</t>
  </si>
  <si>
    <t>Oxford/AstraZeneca</t>
  </si>
  <si>
    <t>Sinopharm/Beijing</t>
  </si>
  <si>
    <t>Sputnik V</t>
  </si>
  <si>
    <t>Pfizer/BioNTech</t>
  </si>
  <si>
    <t>Moderna</t>
  </si>
  <si>
    <t>CanSino</t>
  </si>
  <si>
    <t>Sputnik Light</t>
  </si>
  <si>
    <t>Johnson&amp;Johnson</t>
  </si>
  <si>
    <t>Novavax</t>
  </si>
  <si>
    <t>Sanofi/GSK</t>
  </si>
  <si>
    <t>Valneva</t>
  </si>
  <si>
    <t>Medicago</t>
  </si>
  <si>
    <t>Sinovac</t>
  </si>
  <si>
    <t>Covaxin</t>
  </si>
  <si>
    <t>SKYCovione</t>
  </si>
  <si>
    <t>European Union</t>
  </si>
  <si>
    <t>location_name</t>
    <phoneticPr fontId="1" type="noConversion"/>
  </si>
  <si>
    <t>iso_code</t>
    <phoneticPr fontId="1" type="noConversion"/>
  </si>
  <si>
    <t>LOD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</si>
</sst>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3A832-C2E7-404A-931C-A5528C70B929}">
  <dimension ref="A1:E224"/>
  <sheetViews>
    <sheetView workbookViewId="0">
      <selection activeCell="B8" sqref="B8"/>
    </sheetView>
  </sheetViews>
  <sheetFormatPr baseColWidth="10" defaultRowHeight="15"/>
  <sheetData>
    <row r="1" spans="1:5">
      <c r="A1" t="s">
        <v>0</v>
      </c>
      <c r="B1" t="s">
        <v>625</v>
      </c>
      <c r="C1" t="s">
        <v>627</v>
      </c>
      <c r="D1" t="s">
        <v>1</v>
      </c>
      <c r="E1" t="s">
        <v>2</v>
      </c>
    </row>
    <row r="2" spans="1:5">
      <c r="A2" t="s">
        <v>3</v>
      </c>
      <c r="B2" t="s">
        <v>4</v>
      </c>
      <c r="C2" s="1">
        <v>45291</v>
      </c>
      <c r="D2" t="s">
        <v>5</v>
      </c>
      <c r="E2" t="s">
        <v>6</v>
      </c>
    </row>
    <row r="3" spans="1:5">
      <c r="A3" t="s">
        <v>7</v>
      </c>
      <c r="B3" t="s">
        <v>8</v>
      </c>
      <c r="C3" s="1">
        <v>45179</v>
      </c>
      <c r="D3" t="s">
        <v>5</v>
      </c>
      <c r="E3" t="s">
        <v>6</v>
      </c>
    </row>
    <row r="4" spans="1:5">
      <c r="A4" t="s">
        <v>9</v>
      </c>
      <c r="B4" t="s">
        <v>10</v>
      </c>
      <c r="C4" s="1">
        <v>44808</v>
      </c>
      <c r="D4" t="s">
        <v>5</v>
      </c>
      <c r="E4" t="s">
        <v>6</v>
      </c>
    </row>
    <row r="5" spans="1:5">
      <c r="A5" t="s">
        <v>11</v>
      </c>
      <c r="B5" t="s">
        <v>12</v>
      </c>
      <c r="C5" s="1">
        <v>45193</v>
      </c>
      <c r="D5" t="s">
        <v>5</v>
      </c>
      <c r="E5" t="s">
        <v>6</v>
      </c>
    </row>
    <row r="6" spans="1:5">
      <c r="A6" t="s">
        <v>13</v>
      </c>
      <c r="B6" t="s">
        <v>14</v>
      </c>
      <c r="C6" s="1">
        <v>45291</v>
      </c>
      <c r="D6" t="s">
        <v>5</v>
      </c>
      <c r="E6" t="s">
        <v>6</v>
      </c>
    </row>
    <row r="7" spans="1:5">
      <c r="A7" t="s">
        <v>15</v>
      </c>
      <c r="B7" t="s">
        <v>16</v>
      </c>
      <c r="C7" s="1">
        <v>45002</v>
      </c>
      <c r="D7" t="s">
        <v>5</v>
      </c>
      <c r="E7" t="s">
        <v>17</v>
      </c>
    </row>
    <row r="8" spans="1:5">
      <c r="A8" t="s">
        <v>18</v>
      </c>
      <c r="B8" t="s">
        <v>19</v>
      </c>
      <c r="C8" s="1">
        <v>44820</v>
      </c>
      <c r="D8" t="s">
        <v>20</v>
      </c>
      <c r="E8" t="s">
        <v>21</v>
      </c>
    </row>
    <row r="9" spans="1:5">
      <c r="A9" t="s">
        <v>22</v>
      </c>
      <c r="B9" t="s">
        <v>23</v>
      </c>
      <c r="C9" s="1">
        <v>45318</v>
      </c>
      <c r="D9" t="s">
        <v>20</v>
      </c>
      <c r="E9" t="s">
        <v>24</v>
      </c>
    </row>
    <row r="10" spans="1:5">
      <c r="A10" t="s">
        <v>25</v>
      </c>
      <c r="B10" t="s">
        <v>26</v>
      </c>
      <c r="C10" s="1">
        <v>45200</v>
      </c>
      <c r="D10" t="s">
        <v>5</v>
      </c>
      <c r="E10" t="s">
        <v>6</v>
      </c>
    </row>
    <row r="11" spans="1:5">
      <c r="A11" t="s">
        <v>27</v>
      </c>
      <c r="B11" t="s">
        <v>28</v>
      </c>
      <c r="C11" s="1">
        <v>45363</v>
      </c>
      <c r="D11" t="s">
        <v>29</v>
      </c>
      <c r="E11" t="s">
        <v>30</v>
      </c>
    </row>
    <row r="12" spans="1:5">
      <c r="A12" t="s">
        <v>31</v>
      </c>
      <c r="B12" t="s">
        <v>32</v>
      </c>
      <c r="C12" s="1">
        <v>45291</v>
      </c>
      <c r="D12" t="s">
        <v>33</v>
      </c>
      <c r="E12" t="s">
        <v>6</v>
      </c>
    </row>
    <row r="13" spans="1:5">
      <c r="A13" t="s">
        <v>34</v>
      </c>
      <c r="B13" t="s">
        <v>35</v>
      </c>
      <c r="C13" s="1">
        <v>45107</v>
      </c>
      <c r="D13" t="s">
        <v>36</v>
      </c>
      <c r="E13" t="s">
        <v>37</v>
      </c>
    </row>
    <row r="14" spans="1:5">
      <c r="A14" t="s">
        <v>38</v>
      </c>
      <c r="B14" t="s">
        <v>39</v>
      </c>
      <c r="C14" s="1">
        <v>44801</v>
      </c>
      <c r="D14" t="s">
        <v>40</v>
      </c>
      <c r="E14" t="s">
        <v>41</v>
      </c>
    </row>
    <row r="15" spans="1:5">
      <c r="A15" t="s">
        <v>42</v>
      </c>
      <c r="B15" t="s">
        <v>43</v>
      </c>
      <c r="C15" s="1">
        <v>45058</v>
      </c>
      <c r="D15" t="s">
        <v>44</v>
      </c>
      <c r="E15" t="s">
        <v>17</v>
      </c>
    </row>
    <row r="16" spans="1:5">
      <c r="A16" t="s">
        <v>45</v>
      </c>
      <c r="B16" t="s">
        <v>46</v>
      </c>
      <c r="C16" s="1">
        <v>44916</v>
      </c>
      <c r="D16" t="s">
        <v>20</v>
      </c>
      <c r="E16" t="s">
        <v>6</v>
      </c>
    </row>
    <row r="17" spans="1:5">
      <c r="A17" t="s">
        <v>47</v>
      </c>
      <c r="B17" t="s">
        <v>48</v>
      </c>
      <c r="C17" s="1">
        <v>45439</v>
      </c>
      <c r="D17" t="s">
        <v>49</v>
      </c>
      <c r="E17" t="s">
        <v>50</v>
      </c>
    </row>
    <row r="18" spans="1:5">
      <c r="A18" t="s">
        <v>51</v>
      </c>
      <c r="B18" t="s">
        <v>52</v>
      </c>
      <c r="C18" s="1">
        <v>45289</v>
      </c>
      <c r="D18" t="s">
        <v>20</v>
      </c>
      <c r="E18" t="s">
        <v>6</v>
      </c>
    </row>
    <row r="19" spans="1:5">
      <c r="A19" t="s">
        <v>53</v>
      </c>
      <c r="B19" t="s">
        <v>54</v>
      </c>
      <c r="C19" s="1">
        <v>45172</v>
      </c>
      <c r="D19" t="s">
        <v>5</v>
      </c>
      <c r="E19" t="s">
        <v>6</v>
      </c>
    </row>
    <row r="20" spans="1:5">
      <c r="A20" t="s">
        <v>55</v>
      </c>
      <c r="B20" t="s">
        <v>56</v>
      </c>
      <c r="C20" s="1">
        <v>45333</v>
      </c>
      <c r="D20" t="s">
        <v>57</v>
      </c>
      <c r="E20" t="s">
        <v>58</v>
      </c>
    </row>
    <row r="21" spans="1:5">
      <c r="A21" t="s">
        <v>59</v>
      </c>
      <c r="B21" t="s">
        <v>60</v>
      </c>
      <c r="C21" s="1">
        <v>45058</v>
      </c>
      <c r="D21" t="s">
        <v>5</v>
      </c>
      <c r="E21" t="s">
        <v>17</v>
      </c>
    </row>
    <row r="22" spans="1:5">
      <c r="A22" t="s">
        <v>61</v>
      </c>
      <c r="B22" t="s">
        <v>62</v>
      </c>
      <c r="C22" s="1">
        <v>44913</v>
      </c>
      <c r="D22" t="s">
        <v>20</v>
      </c>
      <c r="E22" t="s">
        <v>6</v>
      </c>
    </row>
    <row r="23" spans="1:5">
      <c r="A23" t="s">
        <v>63</v>
      </c>
      <c r="B23" t="s">
        <v>64</v>
      </c>
      <c r="C23" s="1">
        <v>44750</v>
      </c>
      <c r="D23" t="s">
        <v>44</v>
      </c>
      <c r="E23" t="s">
        <v>17</v>
      </c>
    </row>
    <row r="24" spans="1:5">
      <c r="A24" t="s">
        <v>65</v>
      </c>
      <c r="B24" t="s">
        <v>66</v>
      </c>
      <c r="C24" s="1">
        <v>44864</v>
      </c>
      <c r="D24" t="s">
        <v>5</v>
      </c>
      <c r="E24" t="s">
        <v>6</v>
      </c>
    </row>
    <row r="25" spans="1:5">
      <c r="A25" t="s">
        <v>67</v>
      </c>
      <c r="B25" t="s">
        <v>68</v>
      </c>
      <c r="C25" s="1">
        <v>44841</v>
      </c>
      <c r="D25" t="s">
        <v>69</v>
      </c>
      <c r="E25" t="s">
        <v>70</v>
      </c>
    </row>
    <row r="26" spans="1:5">
      <c r="A26" t="s">
        <v>71</v>
      </c>
      <c r="B26" t="s">
        <v>72</v>
      </c>
      <c r="C26" s="1">
        <v>44440</v>
      </c>
      <c r="D26" t="s">
        <v>5</v>
      </c>
      <c r="E26" t="s">
        <v>73</v>
      </c>
    </row>
    <row r="27" spans="1:5">
      <c r="A27" t="s">
        <v>74</v>
      </c>
      <c r="B27" t="s">
        <v>75</v>
      </c>
      <c r="C27" s="1">
        <v>44590</v>
      </c>
      <c r="D27" t="s">
        <v>5</v>
      </c>
      <c r="E27" t="s">
        <v>6</v>
      </c>
    </row>
    <row r="28" spans="1:5">
      <c r="A28" t="s">
        <v>76</v>
      </c>
      <c r="B28" t="s">
        <v>77</v>
      </c>
      <c r="C28" s="1">
        <v>45291</v>
      </c>
      <c r="D28" t="s">
        <v>78</v>
      </c>
      <c r="E28" t="s">
        <v>6</v>
      </c>
    </row>
    <row r="29" spans="1:5">
      <c r="A29" t="s">
        <v>79</v>
      </c>
      <c r="B29" t="s">
        <v>80</v>
      </c>
      <c r="C29" s="1">
        <v>45007</v>
      </c>
      <c r="D29" t="s">
        <v>81</v>
      </c>
      <c r="E29" t="s">
        <v>82</v>
      </c>
    </row>
    <row r="30" spans="1:5">
      <c r="A30" t="s">
        <v>83</v>
      </c>
      <c r="B30" t="s">
        <v>84</v>
      </c>
      <c r="C30" s="1">
        <v>44820</v>
      </c>
      <c r="D30" t="s">
        <v>5</v>
      </c>
      <c r="E30" t="s">
        <v>21</v>
      </c>
    </row>
    <row r="31" spans="1:5">
      <c r="A31" t="s">
        <v>85</v>
      </c>
      <c r="B31" t="s">
        <v>86</v>
      </c>
      <c r="C31" s="1">
        <v>45107</v>
      </c>
      <c r="D31" t="s">
        <v>5</v>
      </c>
      <c r="E31" t="s">
        <v>6</v>
      </c>
    </row>
    <row r="32" spans="1:5">
      <c r="A32" t="s">
        <v>87</v>
      </c>
      <c r="B32" t="s">
        <v>88</v>
      </c>
      <c r="C32" s="1">
        <v>45443</v>
      </c>
      <c r="D32" t="s">
        <v>20</v>
      </c>
      <c r="E32" t="s">
        <v>89</v>
      </c>
    </row>
    <row r="33" spans="1:5">
      <c r="A33" t="s">
        <v>90</v>
      </c>
      <c r="B33" t="s">
        <v>91</v>
      </c>
      <c r="C33" s="1">
        <v>45130</v>
      </c>
      <c r="D33" t="s">
        <v>5</v>
      </c>
      <c r="E33" t="s">
        <v>6</v>
      </c>
    </row>
    <row r="34" spans="1:5">
      <c r="A34" t="s">
        <v>92</v>
      </c>
      <c r="B34" t="s">
        <v>93</v>
      </c>
      <c r="C34" s="1">
        <v>45291</v>
      </c>
      <c r="D34" t="s">
        <v>5</v>
      </c>
      <c r="E34" t="s">
        <v>6</v>
      </c>
    </row>
    <row r="35" spans="1:5">
      <c r="A35" t="s">
        <v>94</v>
      </c>
      <c r="B35" t="s">
        <v>95</v>
      </c>
      <c r="C35" s="1">
        <v>45291</v>
      </c>
      <c r="D35" t="s">
        <v>5</v>
      </c>
      <c r="E35" t="s">
        <v>6</v>
      </c>
    </row>
    <row r="36" spans="1:5">
      <c r="A36" t="s">
        <v>96</v>
      </c>
      <c r="B36" t="s">
        <v>97</v>
      </c>
      <c r="C36" s="1">
        <v>45214</v>
      </c>
      <c r="D36" t="s">
        <v>5</v>
      </c>
      <c r="E36" t="s">
        <v>6</v>
      </c>
    </row>
    <row r="37" spans="1:5">
      <c r="A37" t="s">
        <v>98</v>
      </c>
      <c r="B37" t="s">
        <v>99</v>
      </c>
      <c r="C37" s="1">
        <v>45442</v>
      </c>
      <c r="D37" t="s">
        <v>100</v>
      </c>
      <c r="E37" t="s">
        <v>101</v>
      </c>
    </row>
    <row r="38" spans="1:5">
      <c r="A38" t="s">
        <v>102</v>
      </c>
      <c r="B38" t="s">
        <v>103</v>
      </c>
      <c r="C38" s="1">
        <v>44829</v>
      </c>
      <c r="D38" t="s">
        <v>5</v>
      </c>
      <c r="E38" t="s">
        <v>6</v>
      </c>
    </row>
    <row r="39" spans="1:5">
      <c r="A39" t="s">
        <v>104</v>
      </c>
      <c r="B39" t="s">
        <v>105</v>
      </c>
      <c r="C39" s="1">
        <v>45289</v>
      </c>
      <c r="D39" t="s">
        <v>5</v>
      </c>
      <c r="E39" t="s">
        <v>6</v>
      </c>
    </row>
    <row r="40" spans="1:5">
      <c r="A40" t="s">
        <v>106</v>
      </c>
      <c r="B40" t="s">
        <v>107</v>
      </c>
      <c r="C40" s="1">
        <v>45172</v>
      </c>
      <c r="D40" t="s">
        <v>78</v>
      </c>
      <c r="E40" t="s">
        <v>6</v>
      </c>
    </row>
    <row r="41" spans="1:5">
      <c r="A41" t="s">
        <v>108</v>
      </c>
      <c r="B41" t="s">
        <v>109</v>
      </c>
      <c r="C41" s="1">
        <v>45291</v>
      </c>
      <c r="D41" t="s">
        <v>78</v>
      </c>
      <c r="E41" t="s">
        <v>6</v>
      </c>
    </row>
    <row r="42" spans="1:5">
      <c r="A42" t="s">
        <v>110</v>
      </c>
      <c r="B42" t="s">
        <v>111</v>
      </c>
      <c r="C42" s="1">
        <v>45289</v>
      </c>
      <c r="D42" t="s">
        <v>112</v>
      </c>
      <c r="E42" t="s">
        <v>6</v>
      </c>
    </row>
    <row r="43" spans="1:5">
      <c r="A43" t="s">
        <v>113</v>
      </c>
      <c r="B43" t="s">
        <v>114</v>
      </c>
      <c r="C43" s="1">
        <v>44966</v>
      </c>
      <c r="D43" t="s">
        <v>115</v>
      </c>
      <c r="E43" t="s">
        <v>116</v>
      </c>
    </row>
    <row r="44" spans="1:5">
      <c r="A44" t="s">
        <v>117</v>
      </c>
      <c r="B44" t="s">
        <v>118</v>
      </c>
      <c r="C44" s="1">
        <v>45289</v>
      </c>
      <c r="D44" t="s">
        <v>5</v>
      </c>
      <c r="E44" t="s">
        <v>6</v>
      </c>
    </row>
    <row r="45" spans="1:5">
      <c r="A45" t="s">
        <v>119</v>
      </c>
      <c r="B45" t="s">
        <v>120</v>
      </c>
      <c r="C45" s="1">
        <v>44836</v>
      </c>
      <c r="D45" t="s">
        <v>5</v>
      </c>
      <c r="E45" t="s">
        <v>6</v>
      </c>
    </row>
    <row r="46" spans="1:5">
      <c r="A46" t="s">
        <v>121</v>
      </c>
      <c r="B46" t="s">
        <v>122</v>
      </c>
      <c r="C46" s="1">
        <v>44773</v>
      </c>
      <c r="D46" t="s">
        <v>78</v>
      </c>
      <c r="E46" t="s">
        <v>6</v>
      </c>
    </row>
    <row r="47" spans="1:5">
      <c r="A47" t="s">
        <v>123</v>
      </c>
      <c r="B47" t="s">
        <v>124</v>
      </c>
      <c r="C47" s="1">
        <v>44970</v>
      </c>
      <c r="D47" t="s">
        <v>125</v>
      </c>
      <c r="E47" t="s">
        <v>126</v>
      </c>
    </row>
    <row r="48" spans="1:5">
      <c r="A48" t="s">
        <v>127</v>
      </c>
      <c r="B48" t="s">
        <v>128</v>
      </c>
      <c r="C48" s="1">
        <v>45205</v>
      </c>
      <c r="D48" t="s">
        <v>129</v>
      </c>
      <c r="E48" t="s">
        <v>6</v>
      </c>
    </row>
    <row r="49" spans="1:5">
      <c r="A49" t="s">
        <v>130</v>
      </c>
      <c r="B49" t="s">
        <v>131</v>
      </c>
      <c r="C49" s="1">
        <v>44976</v>
      </c>
      <c r="D49" t="s">
        <v>5</v>
      </c>
      <c r="E49" t="s">
        <v>21</v>
      </c>
    </row>
    <row r="50" spans="1:5">
      <c r="A50" t="s">
        <v>132</v>
      </c>
      <c r="B50" t="s">
        <v>133</v>
      </c>
      <c r="C50" s="1">
        <v>45258</v>
      </c>
      <c r="D50" t="s">
        <v>20</v>
      </c>
      <c r="E50" t="s">
        <v>134</v>
      </c>
    </row>
    <row r="51" spans="1:5">
      <c r="A51" t="s">
        <v>135</v>
      </c>
      <c r="B51" t="s">
        <v>136</v>
      </c>
      <c r="C51" s="1">
        <v>45394</v>
      </c>
      <c r="D51" t="s">
        <v>20</v>
      </c>
      <c r="E51" t="s">
        <v>137</v>
      </c>
    </row>
    <row r="52" spans="1:5">
      <c r="A52" t="s">
        <v>138</v>
      </c>
      <c r="B52" t="s">
        <v>139</v>
      </c>
      <c r="C52" s="1">
        <v>45058</v>
      </c>
      <c r="D52" t="s">
        <v>140</v>
      </c>
      <c r="E52" t="s">
        <v>17</v>
      </c>
    </row>
    <row r="53" spans="1:5">
      <c r="A53" t="s">
        <v>141</v>
      </c>
      <c r="B53" t="s">
        <v>142</v>
      </c>
      <c r="C53" s="1">
        <v>44979</v>
      </c>
      <c r="D53" t="s">
        <v>20</v>
      </c>
      <c r="E53" t="s">
        <v>143</v>
      </c>
    </row>
    <row r="54" spans="1:5">
      <c r="A54" t="s">
        <v>144</v>
      </c>
      <c r="B54" t="s">
        <v>145</v>
      </c>
      <c r="C54" s="1">
        <v>45442</v>
      </c>
      <c r="D54" t="s">
        <v>20</v>
      </c>
      <c r="E54" t="s">
        <v>146</v>
      </c>
    </row>
    <row r="55" spans="1:5">
      <c r="A55" t="s">
        <v>147</v>
      </c>
      <c r="B55" t="s">
        <v>148</v>
      </c>
      <c r="C55" s="1">
        <v>45081</v>
      </c>
      <c r="D55" t="s">
        <v>5</v>
      </c>
      <c r="E55" t="s">
        <v>6</v>
      </c>
    </row>
    <row r="56" spans="1:5">
      <c r="A56" t="s">
        <v>149</v>
      </c>
      <c r="B56" t="s">
        <v>150</v>
      </c>
      <c r="C56" s="1">
        <v>45198</v>
      </c>
      <c r="D56" t="s">
        <v>151</v>
      </c>
      <c r="E56" t="s">
        <v>37</v>
      </c>
    </row>
    <row r="57" spans="1:5">
      <c r="A57" t="s">
        <v>152</v>
      </c>
      <c r="B57" t="s">
        <v>153</v>
      </c>
      <c r="C57" s="1">
        <v>45207</v>
      </c>
      <c r="D57" t="s">
        <v>5</v>
      </c>
      <c r="E57" t="s">
        <v>6</v>
      </c>
    </row>
    <row r="58" spans="1:5">
      <c r="A58" t="s">
        <v>154</v>
      </c>
      <c r="B58" t="s">
        <v>155</v>
      </c>
      <c r="C58" s="1">
        <v>44841</v>
      </c>
      <c r="D58" t="s">
        <v>44</v>
      </c>
      <c r="E58" t="s">
        <v>17</v>
      </c>
    </row>
    <row r="59" spans="1:5">
      <c r="A59" t="s">
        <v>156</v>
      </c>
      <c r="B59" t="s">
        <v>157</v>
      </c>
      <c r="C59" s="1">
        <v>45288</v>
      </c>
      <c r="D59" t="s">
        <v>158</v>
      </c>
      <c r="E59" t="s">
        <v>159</v>
      </c>
    </row>
    <row r="60" spans="1:5">
      <c r="A60" t="s">
        <v>160</v>
      </c>
      <c r="B60" t="s">
        <v>161</v>
      </c>
      <c r="C60" s="1">
        <v>45016</v>
      </c>
      <c r="D60" t="s">
        <v>162</v>
      </c>
      <c r="E60" t="s">
        <v>17</v>
      </c>
    </row>
    <row r="61" spans="1:5">
      <c r="A61" t="s">
        <v>163</v>
      </c>
      <c r="B61" t="s">
        <v>164</v>
      </c>
      <c r="C61" s="1">
        <v>45067</v>
      </c>
      <c r="D61" t="s">
        <v>5</v>
      </c>
      <c r="E61" t="s">
        <v>6</v>
      </c>
    </row>
    <row r="62" spans="1:5">
      <c r="A62" t="s">
        <v>165</v>
      </c>
      <c r="B62" t="s">
        <v>166</v>
      </c>
      <c r="C62" s="1">
        <v>44836</v>
      </c>
      <c r="D62" t="s">
        <v>20</v>
      </c>
      <c r="E62" t="s">
        <v>167</v>
      </c>
    </row>
    <row r="63" spans="1:5">
      <c r="A63" t="s">
        <v>168</v>
      </c>
      <c r="B63" t="s">
        <v>169</v>
      </c>
      <c r="C63" s="1">
        <v>45117</v>
      </c>
      <c r="D63" t="s">
        <v>170</v>
      </c>
      <c r="E63" t="s">
        <v>171</v>
      </c>
    </row>
    <row r="64" spans="1:5">
      <c r="A64" t="s">
        <v>172</v>
      </c>
      <c r="B64" t="s">
        <v>173</v>
      </c>
      <c r="C64" s="1">
        <v>44766</v>
      </c>
      <c r="D64" t="s">
        <v>5</v>
      </c>
      <c r="E64" t="s">
        <v>6</v>
      </c>
    </row>
    <row r="65" spans="1:5">
      <c r="A65" t="s">
        <v>174</v>
      </c>
      <c r="B65" t="s">
        <v>175</v>
      </c>
      <c r="C65" s="1">
        <v>45439</v>
      </c>
      <c r="D65" t="s">
        <v>176</v>
      </c>
      <c r="E65" t="s">
        <v>177</v>
      </c>
    </row>
    <row r="66" spans="1:5">
      <c r="A66" t="s">
        <v>178</v>
      </c>
      <c r="B66" t="s">
        <v>179</v>
      </c>
      <c r="C66" s="1">
        <v>45081</v>
      </c>
      <c r="D66" t="s">
        <v>5</v>
      </c>
      <c r="E66" t="s">
        <v>6</v>
      </c>
    </row>
    <row r="67" spans="1:5">
      <c r="A67" t="s">
        <v>180</v>
      </c>
      <c r="B67" t="s">
        <v>181</v>
      </c>
      <c r="C67" s="1">
        <v>45074</v>
      </c>
      <c r="D67" t="s">
        <v>5</v>
      </c>
      <c r="E67" t="s">
        <v>6</v>
      </c>
    </row>
    <row r="68" spans="1:5">
      <c r="A68" t="s">
        <v>182</v>
      </c>
      <c r="B68" t="s">
        <v>183</v>
      </c>
      <c r="C68" s="1">
        <v>44610</v>
      </c>
      <c r="D68" t="s">
        <v>184</v>
      </c>
      <c r="E68" t="s">
        <v>185</v>
      </c>
    </row>
    <row r="69" spans="1:5">
      <c r="A69" t="s">
        <v>186</v>
      </c>
      <c r="B69" t="s">
        <v>187</v>
      </c>
      <c r="C69" s="1">
        <v>44300</v>
      </c>
      <c r="D69" t="s">
        <v>188</v>
      </c>
      <c r="E69" t="s">
        <v>189</v>
      </c>
    </row>
    <row r="70" spans="1:5">
      <c r="A70" t="s">
        <v>190</v>
      </c>
      <c r="B70" t="s">
        <v>191</v>
      </c>
      <c r="C70" s="1">
        <v>45047</v>
      </c>
      <c r="D70" t="s">
        <v>125</v>
      </c>
      <c r="E70" t="s">
        <v>126</v>
      </c>
    </row>
    <row r="71" spans="1:5">
      <c r="A71" t="s">
        <v>192</v>
      </c>
      <c r="B71" t="s">
        <v>193</v>
      </c>
      <c r="C71" s="1">
        <v>45300</v>
      </c>
      <c r="D71" t="s">
        <v>194</v>
      </c>
      <c r="E71" t="s">
        <v>195</v>
      </c>
    </row>
    <row r="72" spans="1:5">
      <c r="A72" t="s">
        <v>196</v>
      </c>
      <c r="B72" t="s">
        <v>197</v>
      </c>
      <c r="C72" s="1">
        <v>45117</v>
      </c>
      <c r="D72" t="s">
        <v>198</v>
      </c>
      <c r="E72" t="s">
        <v>199</v>
      </c>
    </row>
    <row r="73" spans="1:5">
      <c r="A73" t="s">
        <v>200</v>
      </c>
      <c r="B73" t="s">
        <v>201</v>
      </c>
      <c r="C73" s="1">
        <v>45047</v>
      </c>
      <c r="D73" t="s">
        <v>125</v>
      </c>
      <c r="E73" t="s">
        <v>126</v>
      </c>
    </row>
    <row r="74" spans="1:5">
      <c r="A74" t="s">
        <v>202</v>
      </c>
      <c r="B74" t="s">
        <v>203</v>
      </c>
      <c r="C74" s="1">
        <v>44962</v>
      </c>
      <c r="D74" t="s">
        <v>78</v>
      </c>
      <c r="E74" t="s">
        <v>6</v>
      </c>
    </row>
    <row r="75" spans="1:5">
      <c r="A75" t="s">
        <v>204</v>
      </c>
      <c r="B75" t="s">
        <v>205</v>
      </c>
      <c r="C75" s="1">
        <v>45004</v>
      </c>
      <c r="D75" t="s">
        <v>78</v>
      </c>
      <c r="E75" t="s">
        <v>6</v>
      </c>
    </row>
    <row r="76" spans="1:5">
      <c r="A76" t="s">
        <v>206</v>
      </c>
      <c r="B76" t="s">
        <v>207</v>
      </c>
      <c r="C76" s="1">
        <v>44847</v>
      </c>
      <c r="D76" t="s">
        <v>208</v>
      </c>
      <c r="E76" t="s">
        <v>209</v>
      </c>
    </row>
    <row r="77" spans="1:5">
      <c r="A77" t="s">
        <v>210</v>
      </c>
      <c r="B77" t="s">
        <v>211</v>
      </c>
      <c r="C77" s="1">
        <v>45023</v>
      </c>
      <c r="D77" t="s">
        <v>212</v>
      </c>
      <c r="E77" t="s">
        <v>213</v>
      </c>
    </row>
    <row r="78" spans="1:5">
      <c r="A78" t="s">
        <v>214</v>
      </c>
      <c r="B78" t="s">
        <v>215</v>
      </c>
      <c r="C78" s="1">
        <v>45109</v>
      </c>
      <c r="D78" t="s">
        <v>5</v>
      </c>
      <c r="E78" t="s">
        <v>6</v>
      </c>
    </row>
    <row r="79" spans="1:5">
      <c r="A79" t="s">
        <v>216</v>
      </c>
      <c r="B79" t="s">
        <v>217</v>
      </c>
      <c r="C79" s="1">
        <v>44911</v>
      </c>
      <c r="D79" t="s">
        <v>218</v>
      </c>
      <c r="E79" t="s">
        <v>219</v>
      </c>
    </row>
    <row r="80" spans="1:5">
      <c r="A80" t="s">
        <v>220</v>
      </c>
      <c r="B80" t="s">
        <v>221</v>
      </c>
      <c r="C80" s="1">
        <v>45442</v>
      </c>
      <c r="D80" t="s">
        <v>20</v>
      </c>
      <c r="E80" t="s">
        <v>222</v>
      </c>
    </row>
    <row r="81" spans="1:5">
      <c r="A81" t="s">
        <v>223</v>
      </c>
      <c r="B81" t="s">
        <v>224</v>
      </c>
      <c r="C81" s="1">
        <v>44634</v>
      </c>
      <c r="D81" t="s">
        <v>225</v>
      </c>
      <c r="E81" t="s">
        <v>226</v>
      </c>
    </row>
    <row r="82" spans="1:5">
      <c r="A82" t="s">
        <v>227</v>
      </c>
      <c r="B82" t="s">
        <v>228</v>
      </c>
      <c r="C82" s="1">
        <v>45002</v>
      </c>
      <c r="D82" t="s">
        <v>5</v>
      </c>
      <c r="E82" t="s">
        <v>17</v>
      </c>
    </row>
    <row r="83" spans="1:5">
      <c r="A83" t="s">
        <v>229</v>
      </c>
      <c r="B83" t="s">
        <v>230</v>
      </c>
      <c r="C83" s="1">
        <v>45058</v>
      </c>
      <c r="D83" t="s">
        <v>20</v>
      </c>
      <c r="E83" t="s">
        <v>17</v>
      </c>
    </row>
    <row r="84" spans="1:5">
      <c r="A84" t="s">
        <v>231</v>
      </c>
      <c r="B84" t="s">
        <v>232</v>
      </c>
      <c r="C84" s="1">
        <v>44914</v>
      </c>
      <c r="D84" t="s">
        <v>233</v>
      </c>
      <c r="E84" t="s">
        <v>234</v>
      </c>
    </row>
    <row r="85" spans="1:5">
      <c r="A85" t="s">
        <v>235</v>
      </c>
      <c r="B85" t="s">
        <v>236</v>
      </c>
      <c r="C85" s="1">
        <v>45193</v>
      </c>
      <c r="D85" t="s">
        <v>237</v>
      </c>
      <c r="E85" t="s">
        <v>6</v>
      </c>
    </row>
    <row r="86" spans="1:5">
      <c r="A86" t="s">
        <v>238</v>
      </c>
      <c r="B86" t="s">
        <v>239</v>
      </c>
      <c r="C86" s="1">
        <v>45214</v>
      </c>
      <c r="D86" t="s">
        <v>5</v>
      </c>
      <c r="E86" t="s">
        <v>6</v>
      </c>
    </row>
    <row r="87" spans="1:5">
      <c r="A87" t="s">
        <v>240</v>
      </c>
      <c r="B87" t="s">
        <v>241</v>
      </c>
      <c r="C87" s="1">
        <v>44974</v>
      </c>
      <c r="D87" t="s">
        <v>20</v>
      </c>
      <c r="E87" t="s">
        <v>17</v>
      </c>
    </row>
    <row r="88" spans="1:5">
      <c r="A88" t="s">
        <v>242</v>
      </c>
      <c r="B88" t="s">
        <v>243</v>
      </c>
      <c r="C88" s="1">
        <v>45289</v>
      </c>
      <c r="D88" t="s">
        <v>5</v>
      </c>
      <c r="E88" t="s">
        <v>6</v>
      </c>
    </row>
    <row r="89" spans="1:5">
      <c r="A89" t="s">
        <v>244</v>
      </c>
      <c r="B89" t="s">
        <v>245</v>
      </c>
      <c r="C89" s="1">
        <v>45149</v>
      </c>
      <c r="D89" t="s">
        <v>5</v>
      </c>
      <c r="E89" t="s">
        <v>6</v>
      </c>
    </row>
    <row r="90" spans="1:5">
      <c r="A90" t="s">
        <v>246</v>
      </c>
      <c r="B90" t="s">
        <v>247</v>
      </c>
      <c r="C90" s="1">
        <v>45422</v>
      </c>
      <c r="D90" t="s">
        <v>248</v>
      </c>
      <c r="E90" t="s">
        <v>249</v>
      </c>
    </row>
    <row r="91" spans="1:5">
      <c r="A91" t="s">
        <v>250</v>
      </c>
      <c r="B91" t="s">
        <v>251</v>
      </c>
      <c r="C91" s="1">
        <v>44922</v>
      </c>
      <c r="D91" t="s">
        <v>252</v>
      </c>
      <c r="E91" t="s">
        <v>253</v>
      </c>
    </row>
    <row r="92" spans="1:5">
      <c r="A92" t="s">
        <v>254</v>
      </c>
      <c r="B92" t="s">
        <v>255</v>
      </c>
      <c r="C92" s="1">
        <v>44649</v>
      </c>
      <c r="D92" t="s">
        <v>256</v>
      </c>
      <c r="E92" t="s">
        <v>257</v>
      </c>
    </row>
    <row r="93" spans="1:5">
      <c r="A93" t="s">
        <v>258</v>
      </c>
      <c r="B93" t="s">
        <v>259</v>
      </c>
      <c r="C93" s="1">
        <v>45443</v>
      </c>
      <c r="D93" t="s">
        <v>260</v>
      </c>
      <c r="E93" t="s">
        <v>261</v>
      </c>
    </row>
    <row r="94" spans="1:5">
      <c r="A94" t="s">
        <v>262</v>
      </c>
      <c r="B94" t="s">
        <v>263</v>
      </c>
      <c r="C94" s="1">
        <v>45253</v>
      </c>
      <c r="D94" t="s">
        <v>264</v>
      </c>
      <c r="E94" t="s">
        <v>6</v>
      </c>
    </row>
    <row r="95" spans="1:5">
      <c r="A95" t="s">
        <v>265</v>
      </c>
      <c r="B95" t="s">
        <v>266</v>
      </c>
      <c r="C95" s="1">
        <v>45256</v>
      </c>
      <c r="D95" t="s">
        <v>5</v>
      </c>
      <c r="E95" t="s">
        <v>6</v>
      </c>
    </row>
    <row r="96" spans="1:5">
      <c r="A96" t="s">
        <v>267</v>
      </c>
      <c r="B96" t="s">
        <v>268</v>
      </c>
      <c r="C96" s="1">
        <v>44928</v>
      </c>
      <c r="D96" t="s">
        <v>5</v>
      </c>
      <c r="E96" t="s">
        <v>6</v>
      </c>
    </row>
    <row r="97" spans="1:5">
      <c r="A97" t="s">
        <v>269</v>
      </c>
      <c r="B97" t="s">
        <v>270</v>
      </c>
      <c r="C97" s="1">
        <v>45422</v>
      </c>
      <c r="D97" t="s">
        <v>271</v>
      </c>
      <c r="E97" t="s">
        <v>272</v>
      </c>
    </row>
    <row r="98" spans="1:5">
      <c r="A98" t="s">
        <v>273</v>
      </c>
      <c r="B98" t="s">
        <v>274</v>
      </c>
      <c r="C98" s="1">
        <v>44735</v>
      </c>
      <c r="D98" t="s">
        <v>275</v>
      </c>
      <c r="E98" t="s">
        <v>276</v>
      </c>
    </row>
    <row r="99" spans="1:5">
      <c r="A99" t="s">
        <v>277</v>
      </c>
      <c r="B99" t="s">
        <v>278</v>
      </c>
      <c r="C99" s="1">
        <v>45050</v>
      </c>
      <c r="D99" t="s">
        <v>279</v>
      </c>
      <c r="E99" t="s">
        <v>280</v>
      </c>
    </row>
    <row r="100" spans="1:5">
      <c r="A100" t="s">
        <v>281</v>
      </c>
      <c r="B100" t="s">
        <v>282</v>
      </c>
      <c r="C100" s="1">
        <v>45246</v>
      </c>
      <c r="D100" t="s">
        <v>283</v>
      </c>
      <c r="E100" t="s">
        <v>284</v>
      </c>
    </row>
    <row r="101" spans="1:5">
      <c r="A101" t="s">
        <v>285</v>
      </c>
      <c r="B101" t="s">
        <v>286</v>
      </c>
      <c r="C101" s="1">
        <v>45202</v>
      </c>
      <c r="D101" t="s">
        <v>20</v>
      </c>
      <c r="E101" t="s">
        <v>287</v>
      </c>
    </row>
    <row r="102" spans="1:5">
      <c r="A102" t="s">
        <v>288</v>
      </c>
      <c r="B102" t="s">
        <v>289</v>
      </c>
      <c r="C102" s="1">
        <v>45053</v>
      </c>
      <c r="D102" t="s">
        <v>290</v>
      </c>
      <c r="E102" t="s">
        <v>291</v>
      </c>
    </row>
    <row r="103" spans="1:5">
      <c r="A103" t="s">
        <v>292</v>
      </c>
      <c r="B103" t="s">
        <v>293</v>
      </c>
      <c r="C103" s="1">
        <v>44955</v>
      </c>
      <c r="D103" t="s">
        <v>294</v>
      </c>
      <c r="E103" t="s">
        <v>295</v>
      </c>
    </row>
    <row r="104" spans="1:5">
      <c r="A104" t="s">
        <v>296</v>
      </c>
      <c r="B104" t="s">
        <v>297</v>
      </c>
      <c r="C104" s="1">
        <v>44794</v>
      </c>
      <c r="D104" t="s">
        <v>5</v>
      </c>
      <c r="E104" t="s">
        <v>6</v>
      </c>
    </row>
    <row r="105" spans="1:5">
      <c r="A105" t="s">
        <v>298</v>
      </c>
      <c r="B105" t="s">
        <v>299</v>
      </c>
      <c r="C105" s="1">
        <v>45046</v>
      </c>
      <c r="D105" t="s">
        <v>300</v>
      </c>
      <c r="E105" t="s">
        <v>6</v>
      </c>
    </row>
    <row r="106" spans="1:5">
      <c r="A106" t="s">
        <v>301</v>
      </c>
      <c r="B106" t="s">
        <v>302</v>
      </c>
      <c r="C106" s="1">
        <v>45018</v>
      </c>
      <c r="D106" t="s">
        <v>5</v>
      </c>
      <c r="E106" t="s">
        <v>6</v>
      </c>
    </row>
    <row r="107" spans="1:5">
      <c r="A107" t="s">
        <v>303</v>
      </c>
      <c r="B107" t="s">
        <v>304</v>
      </c>
      <c r="C107" s="1">
        <v>44977</v>
      </c>
      <c r="D107" t="s">
        <v>125</v>
      </c>
      <c r="E107" t="s">
        <v>126</v>
      </c>
    </row>
    <row r="108" spans="1:5">
      <c r="A108" t="s">
        <v>305</v>
      </c>
      <c r="B108" t="s">
        <v>306</v>
      </c>
      <c r="C108" s="1">
        <v>44969</v>
      </c>
      <c r="D108" t="s">
        <v>20</v>
      </c>
      <c r="E108" t="s">
        <v>307</v>
      </c>
    </row>
    <row r="109" spans="1:5">
      <c r="A109" t="s">
        <v>308</v>
      </c>
      <c r="B109" t="s">
        <v>309</v>
      </c>
      <c r="C109" s="1">
        <v>45256</v>
      </c>
      <c r="D109" t="s">
        <v>5</v>
      </c>
      <c r="E109" t="s">
        <v>6</v>
      </c>
    </row>
    <row r="110" spans="1:5">
      <c r="A110" t="s">
        <v>310</v>
      </c>
      <c r="B110" t="s">
        <v>311</v>
      </c>
      <c r="C110" s="1">
        <v>45177</v>
      </c>
      <c r="D110" t="s">
        <v>20</v>
      </c>
      <c r="E110" t="s">
        <v>312</v>
      </c>
    </row>
    <row r="111" spans="1:5">
      <c r="A111" t="s">
        <v>313</v>
      </c>
      <c r="B111" t="s">
        <v>314</v>
      </c>
      <c r="C111" s="1">
        <v>44784</v>
      </c>
      <c r="D111" t="s">
        <v>5</v>
      </c>
      <c r="E111" t="s">
        <v>315</v>
      </c>
    </row>
    <row r="112" spans="1:5">
      <c r="A112" t="s">
        <v>316</v>
      </c>
      <c r="B112" t="s">
        <v>317</v>
      </c>
      <c r="C112" s="1">
        <v>44753</v>
      </c>
      <c r="D112" t="s">
        <v>318</v>
      </c>
      <c r="E112" t="s">
        <v>319</v>
      </c>
    </row>
    <row r="113" spans="1:5">
      <c r="A113" t="s">
        <v>320</v>
      </c>
      <c r="B113" t="s">
        <v>321</v>
      </c>
      <c r="C113" s="1">
        <v>44917</v>
      </c>
      <c r="D113" t="s">
        <v>5</v>
      </c>
      <c r="E113" t="s">
        <v>6</v>
      </c>
    </row>
    <row r="114" spans="1:5">
      <c r="A114" t="s">
        <v>322</v>
      </c>
      <c r="B114" t="s">
        <v>323</v>
      </c>
      <c r="C114" s="1">
        <v>45004</v>
      </c>
      <c r="D114" t="s">
        <v>5</v>
      </c>
      <c r="E114" t="s">
        <v>6</v>
      </c>
    </row>
    <row r="115" spans="1:5">
      <c r="A115" t="s">
        <v>324</v>
      </c>
      <c r="B115" t="s">
        <v>325</v>
      </c>
      <c r="C115" s="1">
        <v>44906</v>
      </c>
      <c r="D115" t="s">
        <v>5</v>
      </c>
      <c r="E115" t="s">
        <v>6</v>
      </c>
    </row>
    <row r="116" spans="1:5">
      <c r="A116" t="s">
        <v>326</v>
      </c>
      <c r="B116" t="s">
        <v>327</v>
      </c>
      <c r="C116" s="1">
        <v>44942</v>
      </c>
      <c r="D116" t="s">
        <v>5</v>
      </c>
      <c r="E116" t="s">
        <v>6</v>
      </c>
    </row>
    <row r="117" spans="1:5">
      <c r="A117" t="s">
        <v>328</v>
      </c>
      <c r="B117" t="s">
        <v>329</v>
      </c>
      <c r="C117" s="1">
        <v>45084</v>
      </c>
      <c r="D117" t="s">
        <v>330</v>
      </c>
      <c r="E117" t="s">
        <v>331</v>
      </c>
    </row>
    <row r="118" spans="1:5">
      <c r="A118" t="s">
        <v>332</v>
      </c>
      <c r="B118" t="s">
        <v>333</v>
      </c>
      <c r="C118" s="1">
        <v>45442</v>
      </c>
      <c r="D118" t="s">
        <v>20</v>
      </c>
      <c r="E118" t="s">
        <v>334</v>
      </c>
    </row>
    <row r="119" spans="1:5">
      <c r="A119" t="s">
        <v>335</v>
      </c>
      <c r="B119" t="s">
        <v>336</v>
      </c>
      <c r="C119" s="1">
        <v>45088</v>
      </c>
      <c r="D119" t="s">
        <v>337</v>
      </c>
      <c r="E119" t="s">
        <v>21</v>
      </c>
    </row>
    <row r="120" spans="1:5">
      <c r="A120" t="s">
        <v>338</v>
      </c>
      <c r="B120" t="s">
        <v>339</v>
      </c>
      <c r="C120" s="1">
        <v>45029</v>
      </c>
      <c r="D120" t="s">
        <v>340</v>
      </c>
      <c r="E120" t="s">
        <v>341</v>
      </c>
    </row>
    <row r="121" spans="1:5">
      <c r="A121" t="s">
        <v>342</v>
      </c>
      <c r="B121" t="s">
        <v>343</v>
      </c>
      <c r="C121" s="1">
        <v>45137</v>
      </c>
      <c r="D121" t="s">
        <v>5</v>
      </c>
      <c r="E121" t="s">
        <v>6</v>
      </c>
    </row>
    <row r="122" spans="1:5">
      <c r="A122" t="s">
        <v>344</v>
      </c>
      <c r="B122" t="s">
        <v>345</v>
      </c>
      <c r="C122" s="1">
        <v>45193</v>
      </c>
      <c r="D122" t="s">
        <v>5</v>
      </c>
      <c r="E122" t="s">
        <v>6</v>
      </c>
    </row>
    <row r="123" spans="1:5">
      <c r="A123" t="s">
        <v>346</v>
      </c>
      <c r="B123" t="s">
        <v>347</v>
      </c>
      <c r="C123" s="1">
        <v>45443</v>
      </c>
      <c r="D123" t="s">
        <v>348</v>
      </c>
      <c r="E123" t="s">
        <v>349</v>
      </c>
    </row>
    <row r="124" spans="1:5">
      <c r="A124" t="s">
        <v>350</v>
      </c>
      <c r="B124" t="s">
        <v>351</v>
      </c>
      <c r="C124" s="1">
        <v>45071</v>
      </c>
      <c r="D124" t="s">
        <v>5</v>
      </c>
      <c r="E124" t="s">
        <v>6</v>
      </c>
    </row>
    <row r="125" spans="1:5">
      <c r="A125" t="s">
        <v>352</v>
      </c>
      <c r="B125" t="s">
        <v>353</v>
      </c>
      <c r="C125" s="1">
        <v>45060</v>
      </c>
      <c r="D125" t="s">
        <v>5</v>
      </c>
      <c r="E125" t="s">
        <v>6</v>
      </c>
    </row>
    <row r="126" spans="1:5">
      <c r="A126" t="s">
        <v>354</v>
      </c>
      <c r="B126" t="s">
        <v>355</v>
      </c>
      <c r="C126" s="1">
        <v>45370</v>
      </c>
      <c r="D126" t="s">
        <v>356</v>
      </c>
      <c r="E126" t="s">
        <v>357</v>
      </c>
    </row>
    <row r="127" spans="1:5">
      <c r="A127" t="s">
        <v>358</v>
      </c>
      <c r="B127" t="s">
        <v>359</v>
      </c>
      <c r="C127" s="1">
        <v>45249</v>
      </c>
      <c r="D127" t="s">
        <v>78</v>
      </c>
      <c r="E127" t="s">
        <v>6</v>
      </c>
    </row>
    <row r="128" spans="1:5">
      <c r="A128" t="s">
        <v>360</v>
      </c>
      <c r="B128" t="s">
        <v>361</v>
      </c>
      <c r="C128" s="1">
        <v>45137</v>
      </c>
      <c r="D128" t="s">
        <v>5</v>
      </c>
      <c r="E128" t="s">
        <v>6</v>
      </c>
    </row>
    <row r="129" spans="1:5">
      <c r="A129" t="s">
        <v>362</v>
      </c>
      <c r="B129" t="s">
        <v>363</v>
      </c>
      <c r="C129" s="1">
        <v>44883</v>
      </c>
      <c r="D129" t="s">
        <v>5</v>
      </c>
      <c r="E129" t="s">
        <v>17</v>
      </c>
    </row>
    <row r="130" spans="1:5">
      <c r="A130" t="s">
        <v>364</v>
      </c>
      <c r="B130" t="s">
        <v>365</v>
      </c>
      <c r="C130" s="1">
        <v>45283</v>
      </c>
      <c r="D130" t="s">
        <v>20</v>
      </c>
      <c r="E130" t="s">
        <v>6</v>
      </c>
    </row>
    <row r="131" spans="1:5">
      <c r="A131" t="s">
        <v>366</v>
      </c>
      <c r="B131" t="s">
        <v>367</v>
      </c>
      <c r="C131" s="1">
        <v>44551</v>
      </c>
      <c r="D131" t="s">
        <v>368</v>
      </c>
      <c r="E131" t="s">
        <v>369</v>
      </c>
    </row>
    <row r="132" spans="1:5">
      <c r="A132" t="s">
        <v>370</v>
      </c>
      <c r="B132" t="s">
        <v>371</v>
      </c>
      <c r="C132" s="1">
        <v>44699</v>
      </c>
      <c r="D132" t="s">
        <v>372</v>
      </c>
      <c r="E132" t="s">
        <v>373</v>
      </c>
    </row>
    <row r="133" spans="1:5">
      <c r="A133" t="s">
        <v>374</v>
      </c>
      <c r="B133" t="s">
        <v>375</v>
      </c>
      <c r="C133" s="1">
        <v>44799</v>
      </c>
      <c r="D133" t="s">
        <v>376</v>
      </c>
      <c r="E133" t="s">
        <v>377</v>
      </c>
    </row>
    <row r="134" spans="1:5">
      <c r="A134" t="s">
        <v>378</v>
      </c>
      <c r="B134" t="s">
        <v>379</v>
      </c>
      <c r="C134" s="1">
        <v>44911</v>
      </c>
      <c r="D134" t="s">
        <v>5</v>
      </c>
      <c r="E134" t="s">
        <v>21</v>
      </c>
    </row>
    <row r="135" spans="1:5">
      <c r="A135" t="s">
        <v>380</v>
      </c>
      <c r="B135" t="s">
        <v>381</v>
      </c>
      <c r="C135" s="1">
        <v>45060</v>
      </c>
      <c r="D135" t="s">
        <v>5</v>
      </c>
      <c r="E135" t="s">
        <v>6</v>
      </c>
    </row>
    <row r="136" spans="1:5">
      <c r="A136" t="s">
        <v>382</v>
      </c>
      <c r="B136" t="s">
        <v>383</v>
      </c>
      <c r="C136" s="1">
        <v>45109</v>
      </c>
      <c r="D136" t="s">
        <v>5</v>
      </c>
      <c r="E136" t="s">
        <v>6</v>
      </c>
    </row>
    <row r="137" spans="1:5">
      <c r="A137" t="s">
        <v>384</v>
      </c>
      <c r="B137" t="s">
        <v>385</v>
      </c>
      <c r="C137" s="1">
        <v>45159</v>
      </c>
      <c r="D137" t="s">
        <v>5</v>
      </c>
      <c r="E137" t="s">
        <v>6</v>
      </c>
    </row>
    <row r="138" spans="1:5">
      <c r="A138" t="s">
        <v>386</v>
      </c>
      <c r="B138" t="s">
        <v>387</v>
      </c>
      <c r="C138" s="1">
        <v>45242</v>
      </c>
      <c r="D138" t="s">
        <v>78</v>
      </c>
      <c r="E138" t="s">
        <v>6</v>
      </c>
    </row>
    <row r="139" spans="1:5">
      <c r="A139" t="s">
        <v>388</v>
      </c>
      <c r="B139" t="s">
        <v>389</v>
      </c>
      <c r="C139" s="1">
        <v>44977</v>
      </c>
      <c r="D139" t="s">
        <v>5</v>
      </c>
      <c r="E139" t="s">
        <v>126</v>
      </c>
    </row>
    <row r="140" spans="1:5">
      <c r="A140" t="s">
        <v>390</v>
      </c>
      <c r="B140" t="s">
        <v>391</v>
      </c>
      <c r="C140" s="1">
        <v>45253</v>
      </c>
      <c r="D140" t="s">
        <v>5</v>
      </c>
      <c r="E140" t="s">
        <v>6</v>
      </c>
    </row>
    <row r="141" spans="1:5">
      <c r="A141" t="s">
        <v>392</v>
      </c>
      <c r="B141" t="s">
        <v>393</v>
      </c>
      <c r="C141" s="1">
        <v>45198</v>
      </c>
      <c r="D141" t="s">
        <v>394</v>
      </c>
      <c r="E141" t="s">
        <v>37</v>
      </c>
    </row>
    <row r="142" spans="1:5">
      <c r="A142" t="s">
        <v>395</v>
      </c>
      <c r="B142" t="s">
        <v>396</v>
      </c>
      <c r="C142" s="1">
        <v>45055</v>
      </c>
      <c r="D142" t="s">
        <v>125</v>
      </c>
      <c r="E142" t="s">
        <v>126</v>
      </c>
    </row>
    <row r="143" spans="1:5">
      <c r="A143" t="s">
        <v>397</v>
      </c>
      <c r="B143" t="s">
        <v>398</v>
      </c>
      <c r="C143" s="1">
        <v>45429</v>
      </c>
      <c r="D143" t="s">
        <v>20</v>
      </c>
      <c r="E143" t="s">
        <v>399</v>
      </c>
    </row>
    <row r="144" spans="1:5">
      <c r="A144" t="s">
        <v>400</v>
      </c>
      <c r="B144" t="s">
        <v>401</v>
      </c>
      <c r="C144" s="1">
        <v>45149</v>
      </c>
      <c r="D144" t="s">
        <v>5</v>
      </c>
      <c r="E144" t="s">
        <v>6</v>
      </c>
    </row>
    <row r="145" spans="1:5">
      <c r="A145" t="s">
        <v>402</v>
      </c>
      <c r="B145" t="s">
        <v>403</v>
      </c>
      <c r="C145" s="1">
        <v>45137</v>
      </c>
      <c r="D145" t="s">
        <v>5</v>
      </c>
      <c r="E145" t="s">
        <v>6</v>
      </c>
    </row>
    <row r="146" spans="1:5">
      <c r="A146" t="s">
        <v>404</v>
      </c>
      <c r="B146" t="s">
        <v>405</v>
      </c>
      <c r="C146" s="1">
        <v>45235</v>
      </c>
      <c r="D146" t="s">
        <v>5</v>
      </c>
      <c r="E146" t="s">
        <v>6</v>
      </c>
    </row>
    <row r="147" spans="1:5">
      <c r="A147" t="s">
        <v>406</v>
      </c>
      <c r="B147" t="s">
        <v>407</v>
      </c>
      <c r="C147" s="1">
        <v>44989</v>
      </c>
      <c r="D147" t="s">
        <v>125</v>
      </c>
      <c r="E147" t="s">
        <v>6</v>
      </c>
    </row>
    <row r="148" spans="1:5">
      <c r="A148" t="s">
        <v>408</v>
      </c>
      <c r="B148" t="s">
        <v>409</v>
      </c>
      <c r="C148" s="1">
        <v>45053</v>
      </c>
      <c r="D148" t="s">
        <v>5</v>
      </c>
      <c r="E148" t="s">
        <v>6</v>
      </c>
    </row>
    <row r="149" spans="1:5">
      <c r="A149" t="s">
        <v>410</v>
      </c>
      <c r="B149" t="s">
        <v>411</v>
      </c>
      <c r="C149" s="1">
        <v>44901</v>
      </c>
      <c r="D149" t="s">
        <v>20</v>
      </c>
      <c r="E149" t="s">
        <v>412</v>
      </c>
    </row>
    <row r="150" spans="1:5">
      <c r="A150" t="s">
        <v>413</v>
      </c>
      <c r="B150" t="s">
        <v>414</v>
      </c>
      <c r="C150" s="1">
        <v>45118</v>
      </c>
      <c r="D150" t="s">
        <v>170</v>
      </c>
      <c r="E150" t="s">
        <v>171</v>
      </c>
    </row>
    <row r="151" spans="1:5">
      <c r="A151" t="s">
        <v>415</v>
      </c>
      <c r="B151" t="s">
        <v>416</v>
      </c>
      <c r="C151" s="1">
        <v>44878</v>
      </c>
      <c r="D151" t="s">
        <v>417</v>
      </c>
      <c r="E151" t="s">
        <v>418</v>
      </c>
    </row>
    <row r="152" spans="1:5">
      <c r="A152" t="s">
        <v>419</v>
      </c>
      <c r="B152" t="s">
        <v>420</v>
      </c>
      <c r="C152" s="1">
        <v>44859</v>
      </c>
      <c r="D152" t="s">
        <v>5</v>
      </c>
      <c r="E152" t="s">
        <v>6</v>
      </c>
    </row>
    <row r="153" spans="1:5">
      <c r="A153" t="s">
        <v>421</v>
      </c>
      <c r="B153" t="s">
        <v>422</v>
      </c>
      <c r="C153" s="1">
        <v>45244</v>
      </c>
      <c r="D153" t="s">
        <v>423</v>
      </c>
      <c r="E153" t="s">
        <v>6</v>
      </c>
    </row>
    <row r="154" spans="1:5">
      <c r="A154" t="s">
        <v>424</v>
      </c>
      <c r="B154" t="s">
        <v>425</v>
      </c>
      <c r="C154" s="1">
        <v>44852</v>
      </c>
      <c r="D154" t="s">
        <v>5</v>
      </c>
      <c r="E154" t="s">
        <v>21</v>
      </c>
    </row>
    <row r="155" spans="1:5">
      <c r="A155" t="s">
        <v>426</v>
      </c>
      <c r="B155" t="s">
        <v>427</v>
      </c>
      <c r="C155" s="1">
        <v>45058</v>
      </c>
      <c r="D155" t="s">
        <v>44</v>
      </c>
      <c r="E155" t="s">
        <v>17</v>
      </c>
    </row>
    <row r="156" spans="1:5">
      <c r="A156" t="s">
        <v>428</v>
      </c>
      <c r="B156" t="s">
        <v>429</v>
      </c>
      <c r="C156" s="1">
        <v>45047</v>
      </c>
      <c r="D156" t="s">
        <v>125</v>
      </c>
      <c r="E156" t="s">
        <v>126</v>
      </c>
    </row>
    <row r="157" spans="1:5">
      <c r="A157" t="s">
        <v>430</v>
      </c>
      <c r="B157" t="s">
        <v>431</v>
      </c>
      <c r="C157" s="1">
        <v>45058</v>
      </c>
      <c r="D157" t="s">
        <v>44</v>
      </c>
      <c r="E157" t="s">
        <v>17</v>
      </c>
    </row>
    <row r="158" spans="1:5">
      <c r="A158" t="s">
        <v>432</v>
      </c>
      <c r="B158" t="s">
        <v>433</v>
      </c>
      <c r="C158" s="1">
        <v>45270</v>
      </c>
      <c r="D158" t="s">
        <v>434</v>
      </c>
      <c r="E158" t="s">
        <v>435</v>
      </c>
    </row>
    <row r="159" spans="1:5">
      <c r="A159" t="s">
        <v>436</v>
      </c>
      <c r="B159" t="s">
        <v>437</v>
      </c>
      <c r="C159" s="1">
        <v>45004</v>
      </c>
      <c r="D159" t="s">
        <v>438</v>
      </c>
      <c r="E159" t="s">
        <v>6</v>
      </c>
    </row>
    <row r="160" spans="1:5">
      <c r="A160" t="s">
        <v>439</v>
      </c>
      <c r="B160" t="s">
        <v>440</v>
      </c>
      <c r="C160" s="1">
        <v>44802</v>
      </c>
      <c r="D160" t="s">
        <v>125</v>
      </c>
      <c r="E160" t="s">
        <v>126</v>
      </c>
    </row>
    <row r="161" spans="1:5">
      <c r="A161" t="s">
        <v>441</v>
      </c>
      <c r="B161" t="s">
        <v>442</v>
      </c>
      <c r="C161" s="1">
        <v>45240</v>
      </c>
      <c r="D161" t="s">
        <v>20</v>
      </c>
      <c r="E161" t="s">
        <v>443</v>
      </c>
    </row>
    <row r="162" spans="1:5">
      <c r="A162" t="s">
        <v>444</v>
      </c>
      <c r="B162" t="s">
        <v>445</v>
      </c>
      <c r="C162" s="1">
        <v>45198</v>
      </c>
      <c r="D162" t="s">
        <v>5</v>
      </c>
      <c r="E162" t="s">
        <v>37</v>
      </c>
    </row>
    <row r="163" spans="1:5">
      <c r="A163" t="s">
        <v>446</v>
      </c>
      <c r="B163" t="s">
        <v>447</v>
      </c>
      <c r="C163" s="1">
        <v>45053</v>
      </c>
      <c r="D163" t="s">
        <v>158</v>
      </c>
      <c r="E163" t="s">
        <v>6</v>
      </c>
    </row>
    <row r="164" spans="1:5">
      <c r="A164" t="s">
        <v>448</v>
      </c>
      <c r="B164" t="s">
        <v>449</v>
      </c>
      <c r="C164" s="1">
        <v>45283</v>
      </c>
      <c r="D164" t="s">
        <v>450</v>
      </c>
      <c r="E164" t="s">
        <v>6</v>
      </c>
    </row>
    <row r="165" spans="1:5">
      <c r="A165" t="s">
        <v>451</v>
      </c>
      <c r="B165" t="s">
        <v>452</v>
      </c>
      <c r="C165" s="1">
        <v>45196</v>
      </c>
      <c r="D165" t="s">
        <v>453</v>
      </c>
      <c r="E165" t="s">
        <v>454</v>
      </c>
    </row>
    <row r="166" spans="1:5">
      <c r="A166" t="s">
        <v>455</v>
      </c>
      <c r="B166" t="s">
        <v>456</v>
      </c>
      <c r="C166" s="1">
        <v>45081</v>
      </c>
      <c r="D166" t="s">
        <v>5</v>
      </c>
      <c r="E166" t="s">
        <v>6</v>
      </c>
    </row>
    <row r="167" spans="1:5">
      <c r="A167" t="s">
        <v>457</v>
      </c>
      <c r="B167" t="s">
        <v>458</v>
      </c>
      <c r="C167" s="1">
        <v>44321</v>
      </c>
      <c r="D167" t="s">
        <v>459</v>
      </c>
      <c r="E167" t="s">
        <v>460</v>
      </c>
    </row>
    <row r="168" spans="1:5">
      <c r="A168" t="s">
        <v>461</v>
      </c>
      <c r="B168" t="s">
        <v>462</v>
      </c>
      <c r="C168" s="1">
        <v>44902</v>
      </c>
      <c r="D168" t="s">
        <v>44</v>
      </c>
      <c r="E168" t="s">
        <v>17</v>
      </c>
    </row>
    <row r="169" spans="1:5">
      <c r="A169" t="s">
        <v>463</v>
      </c>
      <c r="B169" t="s">
        <v>464</v>
      </c>
      <c r="C169" s="1">
        <v>44897</v>
      </c>
      <c r="D169" t="s">
        <v>20</v>
      </c>
      <c r="E169" t="s">
        <v>17</v>
      </c>
    </row>
    <row r="170" spans="1:5">
      <c r="A170" t="s">
        <v>465</v>
      </c>
      <c r="B170" t="s">
        <v>466</v>
      </c>
      <c r="C170" s="1">
        <v>45037</v>
      </c>
      <c r="D170" t="s">
        <v>5</v>
      </c>
      <c r="E170" t="s">
        <v>21</v>
      </c>
    </row>
    <row r="171" spans="1:5">
      <c r="A171" t="s">
        <v>467</v>
      </c>
      <c r="B171" t="s">
        <v>468</v>
      </c>
      <c r="C171" s="1">
        <v>45033</v>
      </c>
      <c r="D171" t="s">
        <v>125</v>
      </c>
      <c r="E171" t="s">
        <v>126</v>
      </c>
    </row>
    <row r="172" spans="1:5">
      <c r="A172" t="s">
        <v>469</v>
      </c>
      <c r="B172" t="s">
        <v>470</v>
      </c>
      <c r="C172" s="1">
        <v>44703</v>
      </c>
      <c r="D172" t="s">
        <v>5</v>
      </c>
      <c r="E172" t="s">
        <v>6</v>
      </c>
    </row>
    <row r="173" spans="1:5">
      <c r="A173" t="s">
        <v>471</v>
      </c>
      <c r="B173" t="s">
        <v>472</v>
      </c>
      <c r="C173" s="1">
        <v>45137</v>
      </c>
      <c r="D173" t="s">
        <v>5</v>
      </c>
      <c r="E173" t="s">
        <v>6</v>
      </c>
    </row>
    <row r="174" spans="1:5">
      <c r="A174" t="s">
        <v>473</v>
      </c>
      <c r="B174" t="s">
        <v>474</v>
      </c>
      <c r="C174" s="1">
        <v>45041</v>
      </c>
      <c r="D174" t="s">
        <v>475</v>
      </c>
      <c r="E174" t="s">
        <v>21</v>
      </c>
    </row>
    <row r="175" spans="1:5">
      <c r="A175" t="s">
        <v>476</v>
      </c>
      <c r="B175" t="s">
        <v>477</v>
      </c>
      <c r="C175" s="1">
        <v>44815</v>
      </c>
      <c r="D175" t="s">
        <v>170</v>
      </c>
      <c r="E175" t="s">
        <v>171</v>
      </c>
    </row>
    <row r="176" spans="1:5">
      <c r="A176" t="s">
        <v>478</v>
      </c>
      <c r="B176" t="s">
        <v>479</v>
      </c>
      <c r="C176" s="1">
        <v>45242</v>
      </c>
      <c r="D176" t="s">
        <v>5</v>
      </c>
      <c r="E176" t="s">
        <v>6</v>
      </c>
    </row>
    <row r="177" spans="1:5">
      <c r="A177" t="s">
        <v>480</v>
      </c>
      <c r="B177" t="s">
        <v>481</v>
      </c>
      <c r="C177" s="1">
        <v>44735</v>
      </c>
      <c r="D177" t="s">
        <v>482</v>
      </c>
      <c r="E177" t="s">
        <v>483</v>
      </c>
    </row>
    <row r="178" spans="1:5">
      <c r="A178" t="s">
        <v>484</v>
      </c>
      <c r="B178" t="s">
        <v>485</v>
      </c>
      <c r="C178" s="1">
        <v>45025</v>
      </c>
      <c r="D178" t="s">
        <v>5</v>
      </c>
      <c r="E178" t="s">
        <v>6</v>
      </c>
    </row>
    <row r="179" spans="1:5">
      <c r="A179" t="s">
        <v>486</v>
      </c>
      <c r="B179" t="s">
        <v>487</v>
      </c>
      <c r="C179" s="1">
        <v>45137</v>
      </c>
      <c r="D179" t="s">
        <v>5</v>
      </c>
      <c r="E179" t="s">
        <v>6</v>
      </c>
    </row>
    <row r="180" spans="1:5">
      <c r="A180" t="s">
        <v>488</v>
      </c>
      <c r="B180" t="s">
        <v>489</v>
      </c>
      <c r="C180" s="1">
        <v>44957</v>
      </c>
      <c r="D180" t="s">
        <v>490</v>
      </c>
      <c r="E180" t="s">
        <v>491</v>
      </c>
    </row>
    <row r="181" spans="1:5">
      <c r="A181" t="s">
        <v>492</v>
      </c>
      <c r="B181" t="s">
        <v>493</v>
      </c>
      <c r="C181" s="1">
        <v>45016</v>
      </c>
      <c r="D181" t="s">
        <v>5</v>
      </c>
      <c r="E181" t="s">
        <v>21</v>
      </c>
    </row>
    <row r="182" spans="1:5">
      <c r="A182" t="s">
        <v>494</v>
      </c>
      <c r="B182" t="s">
        <v>495</v>
      </c>
      <c r="C182" s="1">
        <v>44773</v>
      </c>
      <c r="D182" t="s">
        <v>20</v>
      </c>
      <c r="E182" t="s">
        <v>496</v>
      </c>
    </row>
    <row r="183" spans="1:5">
      <c r="A183" t="s">
        <v>497</v>
      </c>
      <c r="B183" t="s">
        <v>498</v>
      </c>
      <c r="C183" s="1">
        <v>44748</v>
      </c>
      <c r="D183" t="s">
        <v>499</v>
      </c>
      <c r="E183" t="s">
        <v>500</v>
      </c>
    </row>
    <row r="184" spans="1:5">
      <c r="A184" t="s">
        <v>501</v>
      </c>
      <c r="B184" t="s">
        <v>502</v>
      </c>
      <c r="C184" s="1">
        <v>44865</v>
      </c>
      <c r="D184" t="s">
        <v>125</v>
      </c>
      <c r="E184" t="s">
        <v>126</v>
      </c>
    </row>
    <row r="185" spans="1:5">
      <c r="A185" t="s">
        <v>503</v>
      </c>
      <c r="B185" t="s">
        <v>504</v>
      </c>
      <c r="C185" s="1">
        <v>45132</v>
      </c>
      <c r="D185" t="s">
        <v>5</v>
      </c>
      <c r="E185" t="s">
        <v>6</v>
      </c>
    </row>
    <row r="186" spans="1:5">
      <c r="A186" t="s">
        <v>505</v>
      </c>
      <c r="B186" t="s">
        <v>506</v>
      </c>
      <c r="C186" s="1">
        <v>45193</v>
      </c>
      <c r="D186" t="s">
        <v>20</v>
      </c>
      <c r="E186" t="s">
        <v>6</v>
      </c>
    </row>
    <row r="187" spans="1:5">
      <c r="A187" t="s">
        <v>507</v>
      </c>
      <c r="B187" t="s">
        <v>508</v>
      </c>
      <c r="C187" s="1">
        <v>45072</v>
      </c>
      <c r="D187" t="s">
        <v>509</v>
      </c>
      <c r="E187" t="s">
        <v>510</v>
      </c>
    </row>
    <row r="188" spans="1:5">
      <c r="A188" t="s">
        <v>511</v>
      </c>
      <c r="B188" t="s">
        <v>512</v>
      </c>
      <c r="C188" s="1">
        <v>45200</v>
      </c>
      <c r="D188" t="s">
        <v>5</v>
      </c>
      <c r="E188" t="s">
        <v>6</v>
      </c>
    </row>
    <row r="189" spans="1:5">
      <c r="A189" t="s">
        <v>513</v>
      </c>
      <c r="B189" t="s">
        <v>514</v>
      </c>
      <c r="C189" s="1">
        <v>45070</v>
      </c>
      <c r="D189" t="s">
        <v>20</v>
      </c>
      <c r="E189" t="s">
        <v>515</v>
      </c>
    </row>
    <row r="190" spans="1:5">
      <c r="A190" t="s">
        <v>516</v>
      </c>
      <c r="B190" t="s">
        <v>517</v>
      </c>
      <c r="C190" s="1">
        <v>44864</v>
      </c>
      <c r="D190" t="s">
        <v>518</v>
      </c>
      <c r="E190" t="s">
        <v>6</v>
      </c>
    </row>
    <row r="191" spans="1:5">
      <c r="A191" t="s">
        <v>519</v>
      </c>
      <c r="B191" t="s">
        <v>520</v>
      </c>
      <c r="C191" s="1">
        <v>45018</v>
      </c>
      <c r="D191" t="s">
        <v>5</v>
      </c>
      <c r="E191" t="s">
        <v>6</v>
      </c>
    </row>
    <row r="192" spans="1:5">
      <c r="A192" t="s">
        <v>521</v>
      </c>
      <c r="B192" t="s">
        <v>522</v>
      </c>
      <c r="C192" s="1">
        <v>44704</v>
      </c>
      <c r="D192" t="s">
        <v>523</v>
      </c>
      <c r="E192" t="s">
        <v>524</v>
      </c>
    </row>
    <row r="193" spans="1:5">
      <c r="A193" t="s">
        <v>525</v>
      </c>
      <c r="B193" t="s">
        <v>526</v>
      </c>
      <c r="C193" s="1">
        <v>45348</v>
      </c>
      <c r="D193" t="s">
        <v>527</v>
      </c>
      <c r="E193" t="s">
        <v>528</v>
      </c>
    </row>
    <row r="194" spans="1:5">
      <c r="A194" t="s">
        <v>529</v>
      </c>
      <c r="B194" t="s">
        <v>530</v>
      </c>
      <c r="C194" s="1">
        <v>45110</v>
      </c>
      <c r="D194" t="s">
        <v>330</v>
      </c>
      <c r="E194" t="s">
        <v>531</v>
      </c>
    </row>
    <row r="195" spans="1:5">
      <c r="A195" t="s">
        <v>532</v>
      </c>
      <c r="B195" t="s">
        <v>533</v>
      </c>
      <c r="C195" s="1">
        <v>45034</v>
      </c>
      <c r="D195" t="s">
        <v>5</v>
      </c>
      <c r="E195" t="s">
        <v>6</v>
      </c>
    </row>
    <row r="196" spans="1:5">
      <c r="A196" t="s">
        <v>534</v>
      </c>
      <c r="B196" t="s">
        <v>535</v>
      </c>
      <c r="C196" s="1">
        <v>45193</v>
      </c>
      <c r="D196" t="s">
        <v>536</v>
      </c>
      <c r="E196" t="s">
        <v>537</v>
      </c>
    </row>
    <row r="197" spans="1:5">
      <c r="A197" t="s">
        <v>538</v>
      </c>
      <c r="B197" t="s">
        <v>539</v>
      </c>
      <c r="C197" s="1">
        <v>45283</v>
      </c>
      <c r="D197" t="s">
        <v>5</v>
      </c>
      <c r="E197" t="s">
        <v>6</v>
      </c>
    </row>
    <row r="198" spans="1:5">
      <c r="A198" t="s">
        <v>540</v>
      </c>
      <c r="B198" t="s">
        <v>541</v>
      </c>
      <c r="C198" s="1">
        <v>44997</v>
      </c>
      <c r="D198" t="s">
        <v>5</v>
      </c>
      <c r="E198" t="s">
        <v>6</v>
      </c>
    </row>
    <row r="199" spans="1:5">
      <c r="A199" t="s">
        <v>542</v>
      </c>
      <c r="B199" t="s">
        <v>543</v>
      </c>
      <c r="C199" s="1">
        <v>44834</v>
      </c>
      <c r="D199" t="s">
        <v>544</v>
      </c>
      <c r="E199" t="s">
        <v>545</v>
      </c>
    </row>
    <row r="200" spans="1:5">
      <c r="A200" t="s">
        <v>546</v>
      </c>
      <c r="B200" t="s">
        <v>547</v>
      </c>
      <c r="C200" s="1">
        <v>45252</v>
      </c>
      <c r="D200" t="s">
        <v>5</v>
      </c>
      <c r="E200" t="s">
        <v>6</v>
      </c>
    </row>
    <row r="201" spans="1:5">
      <c r="A201" t="s">
        <v>548</v>
      </c>
      <c r="B201" t="s">
        <v>549</v>
      </c>
      <c r="C201" s="1">
        <v>45249</v>
      </c>
      <c r="D201" t="s">
        <v>5</v>
      </c>
      <c r="E201" t="s">
        <v>6</v>
      </c>
    </row>
    <row r="202" spans="1:5">
      <c r="A202" t="s">
        <v>550</v>
      </c>
      <c r="B202" t="s">
        <v>551</v>
      </c>
      <c r="C202" s="1">
        <v>44900</v>
      </c>
      <c r="D202" t="s">
        <v>125</v>
      </c>
      <c r="E202" t="s">
        <v>126</v>
      </c>
    </row>
    <row r="203" spans="1:5">
      <c r="A203" t="s">
        <v>552</v>
      </c>
      <c r="B203" t="s">
        <v>553</v>
      </c>
      <c r="C203" s="1">
        <v>45027</v>
      </c>
      <c r="D203" t="s">
        <v>125</v>
      </c>
      <c r="E203" t="s">
        <v>126</v>
      </c>
    </row>
    <row r="204" spans="1:5">
      <c r="A204" t="s">
        <v>554</v>
      </c>
      <c r="B204" t="s">
        <v>555</v>
      </c>
      <c r="C204" s="1">
        <v>44825</v>
      </c>
      <c r="D204" t="s">
        <v>20</v>
      </c>
      <c r="E204" t="s">
        <v>556</v>
      </c>
    </row>
    <row r="205" spans="1:5">
      <c r="A205" t="s">
        <v>557</v>
      </c>
      <c r="B205" t="s">
        <v>558</v>
      </c>
      <c r="C205" s="1">
        <v>45097</v>
      </c>
      <c r="D205" t="s">
        <v>5</v>
      </c>
      <c r="E205" t="s">
        <v>6</v>
      </c>
    </row>
    <row r="206" spans="1:5">
      <c r="A206" t="s">
        <v>559</v>
      </c>
      <c r="B206" t="s">
        <v>560</v>
      </c>
      <c r="C206" s="1">
        <v>44887</v>
      </c>
      <c r="D206" t="s">
        <v>561</v>
      </c>
      <c r="E206" t="s">
        <v>562</v>
      </c>
    </row>
    <row r="207" spans="1:5">
      <c r="A207" t="s">
        <v>563</v>
      </c>
      <c r="B207" t="s">
        <v>564</v>
      </c>
      <c r="C207" s="1">
        <v>45144</v>
      </c>
      <c r="D207" t="s">
        <v>5</v>
      </c>
      <c r="E207" t="s">
        <v>6</v>
      </c>
    </row>
    <row r="208" spans="1:5">
      <c r="A208" t="s">
        <v>565</v>
      </c>
      <c r="B208" t="s">
        <v>566</v>
      </c>
      <c r="C208" s="1">
        <v>44932</v>
      </c>
      <c r="D208" t="s">
        <v>5</v>
      </c>
      <c r="E208" t="s">
        <v>21</v>
      </c>
    </row>
    <row r="209" spans="1:5">
      <c r="A209" t="s">
        <v>567</v>
      </c>
      <c r="B209" t="s">
        <v>568</v>
      </c>
      <c r="C209" s="1">
        <v>44958</v>
      </c>
      <c r="D209" t="s">
        <v>5</v>
      </c>
      <c r="E209" t="s">
        <v>6</v>
      </c>
    </row>
    <row r="210" spans="1:5">
      <c r="A210" t="s">
        <v>569</v>
      </c>
      <c r="B210" t="s">
        <v>570</v>
      </c>
      <c r="C210" s="1">
        <v>45074</v>
      </c>
      <c r="D210" t="s">
        <v>5</v>
      </c>
      <c r="E210" t="s">
        <v>6</v>
      </c>
    </row>
    <row r="211" spans="1:5">
      <c r="A211" t="s">
        <v>571</v>
      </c>
      <c r="B211" t="s">
        <v>572</v>
      </c>
      <c r="C211" s="1">
        <v>45283</v>
      </c>
      <c r="D211" t="s">
        <v>20</v>
      </c>
      <c r="E211" t="s">
        <v>6</v>
      </c>
    </row>
    <row r="212" spans="1:5">
      <c r="A212" t="s">
        <v>573</v>
      </c>
      <c r="B212" t="s">
        <v>574</v>
      </c>
      <c r="C212" s="1">
        <v>44732</v>
      </c>
      <c r="D212" t="s">
        <v>575</v>
      </c>
      <c r="E212" t="s">
        <v>21</v>
      </c>
    </row>
    <row r="213" spans="1:5">
      <c r="A213" t="s">
        <v>576</v>
      </c>
      <c r="B213" t="s">
        <v>577</v>
      </c>
      <c r="C213" s="1">
        <v>44815</v>
      </c>
      <c r="D213" t="s">
        <v>170</v>
      </c>
      <c r="E213" t="s">
        <v>171</v>
      </c>
    </row>
    <row r="214" spans="1:5">
      <c r="A214" t="s">
        <v>578</v>
      </c>
      <c r="B214" t="s">
        <v>579</v>
      </c>
      <c r="C214" s="1">
        <v>45055</v>
      </c>
      <c r="D214" t="s">
        <v>580</v>
      </c>
      <c r="E214" t="s">
        <v>581</v>
      </c>
    </row>
    <row r="215" spans="1:5">
      <c r="A215" t="s">
        <v>582</v>
      </c>
      <c r="B215" t="s">
        <v>583</v>
      </c>
      <c r="C215" s="1">
        <v>45243</v>
      </c>
      <c r="D215" t="s">
        <v>584</v>
      </c>
      <c r="E215" t="s">
        <v>585</v>
      </c>
    </row>
    <row r="216" spans="1:5">
      <c r="A216" t="s">
        <v>586</v>
      </c>
      <c r="B216" t="s">
        <v>587</v>
      </c>
      <c r="C216" s="1">
        <v>45283</v>
      </c>
      <c r="D216" t="s">
        <v>5</v>
      </c>
      <c r="E216" t="s">
        <v>6</v>
      </c>
    </row>
    <row r="217" spans="1:5">
      <c r="A217" t="s">
        <v>588</v>
      </c>
      <c r="B217" t="s">
        <v>589</v>
      </c>
      <c r="C217" s="1">
        <v>44977</v>
      </c>
      <c r="D217" t="s">
        <v>125</v>
      </c>
      <c r="E217" t="s">
        <v>126</v>
      </c>
    </row>
    <row r="218" spans="1:5">
      <c r="A218" t="s">
        <v>590</v>
      </c>
      <c r="B218" t="s">
        <v>591</v>
      </c>
      <c r="C218" s="1">
        <v>44902</v>
      </c>
      <c r="D218" t="s">
        <v>44</v>
      </c>
      <c r="E218" t="s">
        <v>17</v>
      </c>
    </row>
    <row r="219" spans="1:5">
      <c r="A219" t="s">
        <v>592</v>
      </c>
      <c r="B219" t="s">
        <v>593</v>
      </c>
      <c r="C219" s="1">
        <v>45107</v>
      </c>
      <c r="D219" t="s">
        <v>5</v>
      </c>
      <c r="E219" t="s">
        <v>6</v>
      </c>
    </row>
    <row r="220" spans="1:5">
      <c r="A220" t="s">
        <v>594</v>
      </c>
      <c r="B220" t="s">
        <v>595</v>
      </c>
      <c r="C220" s="1">
        <v>45107</v>
      </c>
      <c r="D220" t="s">
        <v>170</v>
      </c>
      <c r="E220" t="s">
        <v>171</v>
      </c>
    </row>
    <row r="221" spans="1:5">
      <c r="A221" t="s">
        <v>596</v>
      </c>
      <c r="B221" t="s">
        <v>597</v>
      </c>
      <c r="C221" s="1">
        <v>44949</v>
      </c>
      <c r="D221" t="s">
        <v>125</v>
      </c>
      <c r="E221" t="s">
        <v>126</v>
      </c>
    </row>
    <row r="222" spans="1:5">
      <c r="A222" t="s">
        <v>598</v>
      </c>
      <c r="B222" t="s">
        <v>599</v>
      </c>
      <c r="C222" s="1">
        <v>45270</v>
      </c>
      <c r="D222" t="s">
        <v>5</v>
      </c>
      <c r="E222" t="s">
        <v>6</v>
      </c>
    </row>
    <row r="223" spans="1:5">
      <c r="A223" t="s">
        <v>600</v>
      </c>
      <c r="B223" t="s">
        <v>601</v>
      </c>
      <c r="C223" s="1">
        <v>45102</v>
      </c>
      <c r="D223" t="s">
        <v>602</v>
      </c>
      <c r="E223" t="s">
        <v>6</v>
      </c>
    </row>
    <row r="224" spans="1:5">
      <c r="A224" t="s">
        <v>603</v>
      </c>
      <c r="B224" t="s">
        <v>604</v>
      </c>
      <c r="C224" s="1">
        <v>44843</v>
      </c>
      <c r="D224" t="s">
        <v>20</v>
      </c>
      <c r="E224" t="s">
        <v>605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F587D-813E-D548-80B3-3D22DC75CAC4}">
  <dimension ref="A1:E68169"/>
  <sheetViews>
    <sheetView tabSelected="1" workbookViewId="0">
      <selection activeCell="F27" sqref="F27"/>
    </sheetView>
  </sheetViews>
  <sheetFormatPr baseColWidth="10" defaultRowHeight="15"/>
  <cols>
    <col min="1" max="2" width="13.5" customWidth="1"/>
    <col min="3" max="3" width="36.83203125" customWidth="1"/>
  </cols>
  <sheetData>
    <row r="1" spans="1:5">
      <c r="A1" t="s">
        <v>626</v>
      </c>
      <c r="B1" t="s">
        <v>625</v>
      </c>
      <c r="C1" t="s">
        <v>606</v>
      </c>
      <c r="D1" t="s">
        <v>607</v>
      </c>
      <c r="E1" t="s">
        <v>608</v>
      </c>
    </row>
    <row r="2" spans="1:5">
      <c r="A2" t="e">
        <f>VLOOKUP(B2, Sheet1!$A$2:$B$224, 1, FALSE)</f>
        <v>#N/A</v>
      </c>
      <c r="B2" t="s">
        <v>23</v>
      </c>
      <c r="C2" s="1">
        <v>44194</v>
      </c>
      <c r="D2" t="s">
        <v>609</v>
      </c>
      <c r="E2">
        <v>1</v>
      </c>
    </row>
    <row r="3" spans="1:5">
      <c r="B3" t="s">
        <v>23</v>
      </c>
      <c r="C3" s="1">
        <v>44194</v>
      </c>
      <c r="D3" t="s">
        <v>610</v>
      </c>
      <c r="E3">
        <v>1</v>
      </c>
    </row>
    <row r="4" spans="1:5">
      <c r="B4" t="s">
        <v>23</v>
      </c>
      <c r="C4" s="1">
        <v>44194</v>
      </c>
      <c r="D4" t="s">
        <v>611</v>
      </c>
      <c r="E4">
        <v>20493</v>
      </c>
    </row>
    <row r="5" spans="1:5">
      <c r="B5" t="s">
        <v>23</v>
      </c>
      <c r="C5" s="1">
        <v>44195</v>
      </c>
      <c r="D5" t="s">
        <v>611</v>
      </c>
      <c r="E5">
        <v>40595</v>
      </c>
    </row>
    <row r="6" spans="1:5">
      <c r="B6" t="s">
        <v>23</v>
      </c>
      <c r="C6" s="1">
        <v>44196</v>
      </c>
      <c r="D6" t="s">
        <v>611</v>
      </c>
      <c r="E6">
        <v>43401</v>
      </c>
    </row>
    <row r="7" spans="1:5">
      <c r="B7" t="s">
        <v>23</v>
      </c>
      <c r="C7" s="1">
        <v>44197</v>
      </c>
      <c r="D7" t="s">
        <v>609</v>
      </c>
      <c r="E7">
        <v>3</v>
      </c>
    </row>
    <row r="8" spans="1:5">
      <c r="B8" t="s">
        <v>23</v>
      </c>
      <c r="C8" s="1">
        <v>44197</v>
      </c>
      <c r="D8" t="s">
        <v>611</v>
      </c>
      <c r="E8">
        <v>43528</v>
      </c>
    </row>
    <row r="9" spans="1:5">
      <c r="B9" t="s">
        <v>23</v>
      </c>
      <c r="C9" s="1">
        <v>44198</v>
      </c>
      <c r="D9" t="s">
        <v>609</v>
      </c>
      <c r="E9">
        <v>4</v>
      </c>
    </row>
    <row r="10" spans="1:5">
      <c r="B10" t="s">
        <v>23</v>
      </c>
      <c r="C10" s="1">
        <v>44198</v>
      </c>
      <c r="D10" t="s">
        <v>612</v>
      </c>
      <c r="E10">
        <v>1</v>
      </c>
    </row>
    <row r="11" spans="1:5">
      <c r="B11" t="s">
        <v>23</v>
      </c>
      <c r="C11" s="1">
        <v>44198</v>
      </c>
      <c r="D11" t="s">
        <v>611</v>
      </c>
      <c r="E11">
        <v>46838</v>
      </c>
    </row>
    <row r="12" spans="1:5">
      <c r="B12" t="s">
        <v>23</v>
      </c>
      <c r="C12" s="1">
        <v>44199</v>
      </c>
      <c r="D12" t="s">
        <v>612</v>
      </c>
      <c r="E12">
        <v>3</v>
      </c>
    </row>
    <row r="13" spans="1:5">
      <c r="B13" t="s">
        <v>23</v>
      </c>
      <c r="C13" s="1">
        <v>44199</v>
      </c>
      <c r="D13" t="s">
        <v>611</v>
      </c>
      <c r="E13">
        <v>47282</v>
      </c>
    </row>
    <row r="14" spans="1:5">
      <c r="B14" t="s">
        <v>23</v>
      </c>
      <c r="C14" s="1">
        <v>44200</v>
      </c>
      <c r="D14" t="s">
        <v>611</v>
      </c>
      <c r="E14">
        <v>57745</v>
      </c>
    </row>
    <row r="15" spans="1:5">
      <c r="B15" t="s">
        <v>23</v>
      </c>
      <c r="C15" s="1">
        <v>44201</v>
      </c>
      <c r="D15" t="s">
        <v>610</v>
      </c>
      <c r="E15">
        <v>5</v>
      </c>
    </row>
    <row r="16" spans="1:5">
      <c r="B16" t="s">
        <v>23</v>
      </c>
      <c r="C16" s="1">
        <v>44201</v>
      </c>
      <c r="D16" t="s">
        <v>611</v>
      </c>
      <c r="E16">
        <v>68472</v>
      </c>
    </row>
    <row r="17" spans="2:5">
      <c r="B17" t="s">
        <v>23</v>
      </c>
      <c r="C17" s="1">
        <v>44202</v>
      </c>
      <c r="D17" t="s">
        <v>609</v>
      </c>
      <c r="E17">
        <v>5</v>
      </c>
    </row>
    <row r="18" spans="2:5">
      <c r="B18" t="s">
        <v>23</v>
      </c>
      <c r="C18" s="1">
        <v>44202</v>
      </c>
      <c r="D18" t="s">
        <v>612</v>
      </c>
      <c r="E18">
        <v>6</v>
      </c>
    </row>
    <row r="19" spans="2:5">
      <c r="B19" t="s">
        <v>23</v>
      </c>
      <c r="C19" s="1">
        <v>44202</v>
      </c>
      <c r="D19" t="s">
        <v>610</v>
      </c>
      <c r="E19">
        <v>8</v>
      </c>
    </row>
    <row r="20" spans="2:5">
      <c r="B20" t="s">
        <v>23</v>
      </c>
      <c r="C20" s="1">
        <v>44202</v>
      </c>
      <c r="D20" t="s">
        <v>611</v>
      </c>
      <c r="E20">
        <v>78585</v>
      </c>
    </row>
    <row r="21" spans="2:5">
      <c r="B21" t="s">
        <v>23</v>
      </c>
      <c r="C21" s="1">
        <v>44203</v>
      </c>
      <c r="D21" t="s">
        <v>609</v>
      </c>
      <c r="E21">
        <v>9</v>
      </c>
    </row>
    <row r="22" spans="2:5">
      <c r="B22" t="s">
        <v>23</v>
      </c>
      <c r="C22" s="1">
        <v>44203</v>
      </c>
      <c r="D22" t="s">
        <v>612</v>
      </c>
      <c r="E22">
        <v>8</v>
      </c>
    </row>
    <row r="23" spans="2:5">
      <c r="B23" t="s">
        <v>23</v>
      </c>
      <c r="C23" s="1">
        <v>44203</v>
      </c>
      <c r="D23" t="s">
        <v>610</v>
      </c>
      <c r="E23">
        <v>10</v>
      </c>
    </row>
    <row r="24" spans="2:5">
      <c r="B24" t="s">
        <v>23</v>
      </c>
      <c r="C24" s="1">
        <v>44203</v>
      </c>
      <c r="D24" t="s">
        <v>611</v>
      </c>
      <c r="E24">
        <v>96811</v>
      </c>
    </row>
    <row r="25" spans="2:5">
      <c r="B25" t="s">
        <v>23</v>
      </c>
      <c r="C25" s="1">
        <v>44204</v>
      </c>
      <c r="D25" t="s">
        <v>609</v>
      </c>
      <c r="E25">
        <v>10</v>
      </c>
    </row>
    <row r="26" spans="2:5">
      <c r="B26" t="s">
        <v>23</v>
      </c>
      <c r="C26" s="1">
        <v>44204</v>
      </c>
      <c r="D26" t="s">
        <v>611</v>
      </c>
      <c r="E26">
        <v>124704</v>
      </c>
    </row>
    <row r="27" spans="2:5">
      <c r="B27" t="s">
        <v>23</v>
      </c>
      <c r="C27" s="1">
        <v>44205</v>
      </c>
      <c r="D27" t="s">
        <v>609</v>
      </c>
      <c r="E27">
        <v>11</v>
      </c>
    </row>
    <row r="28" spans="2:5">
      <c r="B28" t="s">
        <v>23</v>
      </c>
      <c r="C28" s="1">
        <v>44205</v>
      </c>
      <c r="D28" t="s">
        <v>612</v>
      </c>
      <c r="E28">
        <v>9</v>
      </c>
    </row>
    <row r="29" spans="2:5">
      <c r="B29" t="s">
        <v>23</v>
      </c>
      <c r="C29" s="1">
        <v>44205</v>
      </c>
      <c r="D29" t="s">
        <v>610</v>
      </c>
      <c r="E29">
        <v>11</v>
      </c>
    </row>
    <row r="30" spans="2:5">
      <c r="B30" t="s">
        <v>23</v>
      </c>
      <c r="C30" s="1">
        <v>44205</v>
      </c>
      <c r="D30" t="s">
        <v>611</v>
      </c>
      <c r="E30">
        <v>134912</v>
      </c>
    </row>
    <row r="31" spans="2:5">
      <c r="B31" t="s">
        <v>23</v>
      </c>
      <c r="C31" s="1">
        <v>44206</v>
      </c>
      <c r="D31" t="s">
        <v>612</v>
      </c>
      <c r="E31">
        <v>12</v>
      </c>
    </row>
    <row r="32" spans="2:5">
      <c r="B32" t="s">
        <v>23</v>
      </c>
      <c r="C32" s="1">
        <v>44206</v>
      </c>
      <c r="D32" t="s">
        <v>610</v>
      </c>
      <c r="E32">
        <v>12</v>
      </c>
    </row>
    <row r="33" spans="2:5">
      <c r="B33" t="s">
        <v>23</v>
      </c>
      <c r="C33" s="1">
        <v>44206</v>
      </c>
      <c r="D33" t="s">
        <v>611</v>
      </c>
      <c r="E33">
        <v>136087</v>
      </c>
    </row>
    <row r="34" spans="2:5">
      <c r="B34" t="s">
        <v>23</v>
      </c>
      <c r="C34" s="1">
        <v>44207</v>
      </c>
      <c r="D34" t="s">
        <v>609</v>
      </c>
      <c r="E34">
        <v>12</v>
      </c>
    </row>
    <row r="35" spans="2:5">
      <c r="B35" t="s">
        <v>23</v>
      </c>
      <c r="C35" s="1">
        <v>44207</v>
      </c>
      <c r="D35" t="s">
        <v>610</v>
      </c>
      <c r="E35">
        <v>14</v>
      </c>
    </row>
    <row r="36" spans="2:5">
      <c r="B36" t="s">
        <v>23</v>
      </c>
      <c r="C36" s="1">
        <v>44207</v>
      </c>
      <c r="D36" t="s">
        <v>611</v>
      </c>
      <c r="E36">
        <v>155915</v>
      </c>
    </row>
    <row r="37" spans="2:5">
      <c r="B37" t="s">
        <v>23</v>
      </c>
      <c r="C37" s="1">
        <v>44208</v>
      </c>
      <c r="D37" t="s">
        <v>609</v>
      </c>
      <c r="E37">
        <v>14</v>
      </c>
    </row>
    <row r="38" spans="2:5">
      <c r="B38" t="s">
        <v>23</v>
      </c>
      <c r="C38" s="1">
        <v>44208</v>
      </c>
      <c r="D38" t="s">
        <v>612</v>
      </c>
      <c r="E38">
        <v>13</v>
      </c>
    </row>
    <row r="39" spans="2:5">
      <c r="B39" t="s">
        <v>23</v>
      </c>
      <c r="C39" s="1">
        <v>44208</v>
      </c>
      <c r="D39" t="s">
        <v>610</v>
      </c>
      <c r="E39">
        <v>17</v>
      </c>
    </row>
    <row r="40" spans="2:5">
      <c r="B40" t="s">
        <v>23</v>
      </c>
      <c r="C40" s="1">
        <v>44208</v>
      </c>
      <c r="D40" t="s">
        <v>611</v>
      </c>
      <c r="E40">
        <v>175306</v>
      </c>
    </row>
    <row r="41" spans="2:5">
      <c r="B41" t="s">
        <v>23</v>
      </c>
      <c r="C41" s="1">
        <v>44209</v>
      </c>
      <c r="D41" t="s">
        <v>613</v>
      </c>
      <c r="E41">
        <v>1</v>
      </c>
    </row>
    <row r="42" spans="2:5">
      <c r="B42" t="s">
        <v>23</v>
      </c>
      <c r="C42" s="1">
        <v>44209</v>
      </c>
      <c r="D42" t="s">
        <v>609</v>
      </c>
      <c r="E42">
        <v>15</v>
      </c>
    </row>
    <row r="43" spans="2:5">
      <c r="B43" t="s">
        <v>23</v>
      </c>
      <c r="C43" s="1">
        <v>44209</v>
      </c>
      <c r="D43" t="s">
        <v>610</v>
      </c>
      <c r="E43">
        <v>21</v>
      </c>
    </row>
    <row r="44" spans="2:5">
      <c r="B44" t="s">
        <v>23</v>
      </c>
      <c r="C44" s="1">
        <v>44209</v>
      </c>
      <c r="D44" t="s">
        <v>611</v>
      </c>
      <c r="E44">
        <v>192078</v>
      </c>
    </row>
    <row r="45" spans="2:5">
      <c r="B45" t="s">
        <v>23</v>
      </c>
      <c r="C45" s="1">
        <v>44210</v>
      </c>
      <c r="D45" t="s">
        <v>612</v>
      </c>
      <c r="E45">
        <v>14</v>
      </c>
    </row>
    <row r="46" spans="2:5">
      <c r="B46" t="s">
        <v>23</v>
      </c>
      <c r="C46" s="1">
        <v>44210</v>
      </c>
      <c r="D46" t="s">
        <v>610</v>
      </c>
      <c r="E46">
        <v>22</v>
      </c>
    </row>
    <row r="47" spans="2:5">
      <c r="B47" t="s">
        <v>23</v>
      </c>
      <c r="C47" s="1">
        <v>44210</v>
      </c>
      <c r="D47" t="s">
        <v>611</v>
      </c>
      <c r="E47">
        <v>208726</v>
      </c>
    </row>
    <row r="48" spans="2:5">
      <c r="B48" t="s">
        <v>23</v>
      </c>
      <c r="C48" s="1">
        <v>44211</v>
      </c>
      <c r="D48" t="s">
        <v>611</v>
      </c>
      <c r="E48">
        <v>226173</v>
      </c>
    </row>
    <row r="49" spans="2:5">
      <c r="B49" t="s">
        <v>23</v>
      </c>
      <c r="C49" s="1">
        <v>44212</v>
      </c>
      <c r="D49" t="s">
        <v>611</v>
      </c>
      <c r="E49">
        <v>232058</v>
      </c>
    </row>
    <row r="50" spans="2:5">
      <c r="B50" t="s">
        <v>23</v>
      </c>
      <c r="C50" s="1">
        <v>44213</v>
      </c>
      <c r="D50" t="s">
        <v>612</v>
      </c>
      <c r="E50">
        <v>15</v>
      </c>
    </row>
    <row r="51" spans="2:5">
      <c r="B51" t="s">
        <v>23</v>
      </c>
      <c r="C51" s="1">
        <v>44213</v>
      </c>
      <c r="D51" t="s">
        <v>611</v>
      </c>
      <c r="E51">
        <v>233121</v>
      </c>
    </row>
    <row r="52" spans="2:5">
      <c r="B52" t="s">
        <v>23</v>
      </c>
      <c r="C52" s="1">
        <v>44214</v>
      </c>
      <c r="D52" t="s">
        <v>612</v>
      </c>
      <c r="E52">
        <v>16</v>
      </c>
    </row>
    <row r="53" spans="2:5">
      <c r="B53" t="s">
        <v>23</v>
      </c>
      <c r="C53" s="1">
        <v>44214</v>
      </c>
      <c r="D53" t="s">
        <v>611</v>
      </c>
      <c r="E53">
        <v>242954</v>
      </c>
    </row>
    <row r="54" spans="2:5">
      <c r="B54" t="s">
        <v>23</v>
      </c>
      <c r="C54" s="1">
        <v>44215</v>
      </c>
      <c r="D54" t="s">
        <v>614</v>
      </c>
      <c r="E54">
        <v>1</v>
      </c>
    </row>
    <row r="55" spans="2:5">
      <c r="B55" t="s">
        <v>23</v>
      </c>
      <c r="C55" s="1">
        <v>44215</v>
      </c>
      <c r="D55" t="s">
        <v>610</v>
      </c>
      <c r="E55">
        <v>24</v>
      </c>
    </row>
    <row r="56" spans="2:5">
      <c r="B56" t="s">
        <v>23</v>
      </c>
      <c r="C56" s="1">
        <v>44215</v>
      </c>
      <c r="D56" t="s">
        <v>611</v>
      </c>
      <c r="E56">
        <v>256208</v>
      </c>
    </row>
    <row r="57" spans="2:5">
      <c r="B57" t="s">
        <v>23</v>
      </c>
      <c r="C57" s="1">
        <v>44216</v>
      </c>
      <c r="D57" t="s">
        <v>611</v>
      </c>
      <c r="E57">
        <v>275642</v>
      </c>
    </row>
    <row r="58" spans="2:5">
      <c r="B58" t="s">
        <v>23</v>
      </c>
      <c r="C58" s="1">
        <v>44217</v>
      </c>
      <c r="D58" t="s">
        <v>609</v>
      </c>
      <c r="E58">
        <v>20</v>
      </c>
    </row>
    <row r="59" spans="2:5">
      <c r="B59" t="s">
        <v>23</v>
      </c>
      <c r="C59" s="1">
        <v>44217</v>
      </c>
      <c r="D59" t="s">
        <v>610</v>
      </c>
      <c r="E59">
        <v>26</v>
      </c>
    </row>
    <row r="60" spans="2:5">
      <c r="B60" t="s">
        <v>23</v>
      </c>
      <c r="C60" s="1">
        <v>44217</v>
      </c>
      <c r="D60" t="s">
        <v>611</v>
      </c>
      <c r="E60">
        <v>289756</v>
      </c>
    </row>
    <row r="61" spans="2:5">
      <c r="B61" t="s">
        <v>23</v>
      </c>
      <c r="C61" s="1">
        <v>44218</v>
      </c>
      <c r="D61" t="s">
        <v>609</v>
      </c>
      <c r="E61">
        <v>23</v>
      </c>
    </row>
    <row r="62" spans="2:5">
      <c r="B62" t="s">
        <v>23</v>
      </c>
      <c r="C62" s="1">
        <v>44218</v>
      </c>
      <c r="D62" t="s">
        <v>610</v>
      </c>
      <c r="E62">
        <v>27</v>
      </c>
    </row>
    <row r="63" spans="2:5">
      <c r="B63" t="s">
        <v>23</v>
      </c>
      <c r="C63" s="1">
        <v>44218</v>
      </c>
      <c r="D63" t="s">
        <v>611</v>
      </c>
      <c r="E63">
        <v>298976</v>
      </c>
    </row>
    <row r="64" spans="2:5">
      <c r="B64" t="s">
        <v>23</v>
      </c>
      <c r="C64" s="1">
        <v>44219</v>
      </c>
      <c r="D64" t="s">
        <v>609</v>
      </c>
      <c r="E64">
        <v>28</v>
      </c>
    </row>
    <row r="65" spans="2:5">
      <c r="B65" t="s">
        <v>23</v>
      </c>
      <c r="C65" s="1">
        <v>44219</v>
      </c>
      <c r="D65" t="s">
        <v>611</v>
      </c>
      <c r="E65">
        <v>302921</v>
      </c>
    </row>
    <row r="66" spans="2:5">
      <c r="B66" t="s">
        <v>23</v>
      </c>
      <c r="C66" s="1">
        <v>44220</v>
      </c>
      <c r="D66" t="s">
        <v>609</v>
      </c>
      <c r="E66">
        <v>29</v>
      </c>
    </row>
    <row r="67" spans="2:5">
      <c r="B67" t="s">
        <v>23</v>
      </c>
      <c r="C67" s="1">
        <v>44220</v>
      </c>
      <c r="D67" t="s">
        <v>611</v>
      </c>
      <c r="E67">
        <v>303224</v>
      </c>
    </row>
    <row r="68" spans="2:5">
      <c r="B68" t="s">
        <v>23</v>
      </c>
      <c r="C68" s="1">
        <v>44221</v>
      </c>
      <c r="D68" t="s">
        <v>609</v>
      </c>
      <c r="E68">
        <v>37</v>
      </c>
    </row>
    <row r="69" spans="2:5">
      <c r="B69" t="s">
        <v>23</v>
      </c>
      <c r="C69" s="1">
        <v>44221</v>
      </c>
      <c r="D69" t="s">
        <v>611</v>
      </c>
      <c r="E69">
        <v>317436</v>
      </c>
    </row>
    <row r="70" spans="2:5">
      <c r="B70" t="s">
        <v>23</v>
      </c>
      <c r="C70" s="1">
        <v>44222</v>
      </c>
      <c r="D70" t="s">
        <v>609</v>
      </c>
      <c r="E70">
        <v>75</v>
      </c>
    </row>
    <row r="71" spans="2:5">
      <c r="B71" t="s">
        <v>23</v>
      </c>
      <c r="C71" s="1">
        <v>44222</v>
      </c>
      <c r="D71" t="s">
        <v>610</v>
      </c>
      <c r="E71">
        <v>28</v>
      </c>
    </row>
    <row r="72" spans="2:5">
      <c r="B72" t="s">
        <v>23</v>
      </c>
      <c r="C72" s="1">
        <v>44222</v>
      </c>
      <c r="D72" t="s">
        <v>611</v>
      </c>
      <c r="E72">
        <v>330214</v>
      </c>
    </row>
    <row r="73" spans="2:5">
      <c r="B73" t="s">
        <v>23</v>
      </c>
      <c r="C73" s="1">
        <v>44223</v>
      </c>
      <c r="D73" t="s">
        <v>609</v>
      </c>
      <c r="E73">
        <v>77</v>
      </c>
    </row>
    <row r="74" spans="2:5">
      <c r="B74" t="s">
        <v>23</v>
      </c>
      <c r="C74" s="1">
        <v>44223</v>
      </c>
      <c r="D74" t="s">
        <v>611</v>
      </c>
      <c r="E74">
        <v>340327</v>
      </c>
    </row>
    <row r="75" spans="2:5">
      <c r="B75" t="s">
        <v>23</v>
      </c>
      <c r="C75" s="1">
        <v>44224</v>
      </c>
      <c r="D75" t="s">
        <v>609</v>
      </c>
      <c r="E75">
        <v>78</v>
      </c>
    </row>
    <row r="76" spans="2:5">
      <c r="B76" t="s">
        <v>23</v>
      </c>
      <c r="C76" s="1">
        <v>44224</v>
      </c>
      <c r="D76" t="s">
        <v>611</v>
      </c>
      <c r="E76">
        <v>356376</v>
      </c>
    </row>
    <row r="77" spans="2:5">
      <c r="B77" t="s">
        <v>23</v>
      </c>
      <c r="C77" s="1">
        <v>44225</v>
      </c>
      <c r="D77" t="s">
        <v>609</v>
      </c>
      <c r="E77">
        <v>79</v>
      </c>
    </row>
    <row r="78" spans="2:5">
      <c r="B78" t="s">
        <v>23</v>
      </c>
      <c r="C78" s="1">
        <v>44225</v>
      </c>
      <c r="D78" t="s">
        <v>611</v>
      </c>
      <c r="E78">
        <v>379880</v>
      </c>
    </row>
    <row r="79" spans="2:5">
      <c r="B79" t="s">
        <v>23</v>
      </c>
      <c r="C79" s="1">
        <v>44226</v>
      </c>
      <c r="D79" t="s">
        <v>611</v>
      </c>
      <c r="E79">
        <v>389196</v>
      </c>
    </row>
    <row r="80" spans="2:5">
      <c r="B80" t="s">
        <v>23</v>
      </c>
      <c r="C80" s="1">
        <v>44227</v>
      </c>
      <c r="D80" t="s">
        <v>614</v>
      </c>
      <c r="E80">
        <v>2</v>
      </c>
    </row>
    <row r="81" spans="2:5">
      <c r="B81" t="s">
        <v>23</v>
      </c>
      <c r="C81" s="1">
        <v>44227</v>
      </c>
      <c r="D81" t="s">
        <v>610</v>
      </c>
      <c r="E81">
        <v>29</v>
      </c>
    </row>
    <row r="82" spans="2:5">
      <c r="B82" t="s">
        <v>23</v>
      </c>
      <c r="C82" s="1">
        <v>44227</v>
      </c>
      <c r="D82" t="s">
        <v>611</v>
      </c>
      <c r="E82">
        <v>389819</v>
      </c>
    </row>
    <row r="83" spans="2:5">
      <c r="B83" t="s">
        <v>23</v>
      </c>
      <c r="C83" s="1">
        <v>44228</v>
      </c>
      <c r="D83" t="s">
        <v>609</v>
      </c>
      <c r="E83">
        <v>98</v>
      </c>
    </row>
    <row r="84" spans="2:5">
      <c r="B84" t="s">
        <v>23</v>
      </c>
      <c r="C84" s="1">
        <v>44228</v>
      </c>
      <c r="D84" t="s">
        <v>610</v>
      </c>
      <c r="E84">
        <v>30</v>
      </c>
    </row>
    <row r="85" spans="2:5">
      <c r="B85" t="s">
        <v>23</v>
      </c>
      <c r="C85" s="1">
        <v>44228</v>
      </c>
      <c r="D85" t="s">
        <v>611</v>
      </c>
      <c r="E85">
        <v>409335</v>
      </c>
    </row>
    <row r="86" spans="2:5">
      <c r="B86" t="s">
        <v>23</v>
      </c>
      <c r="C86" s="1">
        <v>44229</v>
      </c>
      <c r="D86" t="s">
        <v>609</v>
      </c>
      <c r="E86">
        <v>131</v>
      </c>
    </row>
    <row r="87" spans="2:5">
      <c r="B87" t="s">
        <v>23</v>
      </c>
      <c r="C87" s="1">
        <v>44229</v>
      </c>
      <c r="D87" t="s">
        <v>611</v>
      </c>
      <c r="E87">
        <v>433186</v>
      </c>
    </row>
    <row r="88" spans="2:5">
      <c r="B88" t="s">
        <v>23</v>
      </c>
      <c r="C88" s="1">
        <v>44230</v>
      </c>
      <c r="D88" t="s">
        <v>609</v>
      </c>
      <c r="E88">
        <v>139</v>
      </c>
    </row>
    <row r="89" spans="2:5">
      <c r="B89" t="s">
        <v>23</v>
      </c>
      <c r="C89" s="1">
        <v>44230</v>
      </c>
      <c r="D89" t="s">
        <v>610</v>
      </c>
      <c r="E89">
        <v>33</v>
      </c>
    </row>
    <row r="90" spans="2:5">
      <c r="B90" t="s">
        <v>23</v>
      </c>
      <c r="C90" s="1">
        <v>44230</v>
      </c>
      <c r="D90" t="s">
        <v>611</v>
      </c>
      <c r="E90">
        <v>459800</v>
      </c>
    </row>
    <row r="91" spans="2:5">
      <c r="B91" t="s">
        <v>23</v>
      </c>
      <c r="C91" s="1">
        <v>44231</v>
      </c>
      <c r="D91" t="s">
        <v>613</v>
      </c>
      <c r="E91">
        <v>2</v>
      </c>
    </row>
    <row r="92" spans="2:5">
      <c r="B92" t="s">
        <v>23</v>
      </c>
      <c r="C92" s="1">
        <v>44231</v>
      </c>
      <c r="D92" t="s">
        <v>609</v>
      </c>
      <c r="E92">
        <v>144</v>
      </c>
    </row>
    <row r="93" spans="2:5">
      <c r="B93" t="s">
        <v>23</v>
      </c>
      <c r="C93" s="1">
        <v>44231</v>
      </c>
      <c r="D93" t="s">
        <v>610</v>
      </c>
      <c r="E93">
        <v>56</v>
      </c>
    </row>
    <row r="94" spans="2:5">
      <c r="B94" t="s">
        <v>23</v>
      </c>
      <c r="C94" s="1">
        <v>44231</v>
      </c>
      <c r="D94" t="s">
        <v>611</v>
      </c>
      <c r="E94">
        <v>487914</v>
      </c>
    </row>
    <row r="95" spans="2:5">
      <c r="B95" t="s">
        <v>23</v>
      </c>
      <c r="C95" s="1">
        <v>44232</v>
      </c>
      <c r="D95" t="s">
        <v>614</v>
      </c>
      <c r="E95">
        <v>4</v>
      </c>
    </row>
    <row r="96" spans="2:5">
      <c r="B96" t="s">
        <v>23</v>
      </c>
      <c r="C96" s="1">
        <v>44232</v>
      </c>
      <c r="D96" t="s">
        <v>609</v>
      </c>
      <c r="E96">
        <v>149</v>
      </c>
    </row>
    <row r="97" spans="2:5">
      <c r="B97" t="s">
        <v>23</v>
      </c>
      <c r="C97" s="1">
        <v>44232</v>
      </c>
      <c r="D97" t="s">
        <v>610</v>
      </c>
      <c r="E97">
        <v>63</v>
      </c>
    </row>
    <row r="98" spans="2:5">
      <c r="B98" t="s">
        <v>23</v>
      </c>
      <c r="C98" s="1">
        <v>44232</v>
      </c>
      <c r="D98" t="s">
        <v>611</v>
      </c>
      <c r="E98">
        <v>520948</v>
      </c>
    </row>
    <row r="99" spans="2:5">
      <c r="B99" t="s">
        <v>23</v>
      </c>
      <c r="C99" s="1">
        <v>44233</v>
      </c>
      <c r="D99" t="s">
        <v>610</v>
      </c>
      <c r="E99">
        <v>68</v>
      </c>
    </row>
    <row r="100" spans="2:5">
      <c r="B100" t="s">
        <v>23</v>
      </c>
      <c r="C100" s="1">
        <v>44233</v>
      </c>
      <c r="D100" t="s">
        <v>611</v>
      </c>
      <c r="E100">
        <v>531875</v>
      </c>
    </row>
    <row r="101" spans="2:5">
      <c r="B101" t="s">
        <v>23</v>
      </c>
      <c r="C101" s="1">
        <v>44234</v>
      </c>
      <c r="D101" t="s">
        <v>609</v>
      </c>
      <c r="E101">
        <v>150</v>
      </c>
    </row>
    <row r="102" spans="2:5">
      <c r="B102" t="s">
        <v>23</v>
      </c>
      <c r="C102" s="1">
        <v>44234</v>
      </c>
      <c r="D102" t="s">
        <v>610</v>
      </c>
      <c r="E102">
        <v>72</v>
      </c>
    </row>
    <row r="103" spans="2:5">
      <c r="B103" t="s">
        <v>23</v>
      </c>
      <c r="C103" s="1">
        <v>44234</v>
      </c>
      <c r="D103" t="s">
        <v>611</v>
      </c>
      <c r="E103">
        <v>533255</v>
      </c>
    </row>
    <row r="104" spans="2:5">
      <c r="B104" t="s">
        <v>23</v>
      </c>
      <c r="C104" s="1">
        <v>44235</v>
      </c>
      <c r="D104" t="s">
        <v>609</v>
      </c>
      <c r="E104">
        <v>152</v>
      </c>
    </row>
    <row r="105" spans="2:5">
      <c r="B105" t="s">
        <v>23</v>
      </c>
      <c r="C105" s="1">
        <v>44235</v>
      </c>
      <c r="D105" t="s">
        <v>610</v>
      </c>
      <c r="E105">
        <v>74</v>
      </c>
    </row>
    <row r="106" spans="2:5">
      <c r="B106" t="s">
        <v>23</v>
      </c>
      <c r="C106" s="1">
        <v>44235</v>
      </c>
      <c r="D106" t="s">
        <v>611</v>
      </c>
      <c r="E106">
        <v>556688</v>
      </c>
    </row>
    <row r="107" spans="2:5">
      <c r="B107" t="s">
        <v>23</v>
      </c>
      <c r="C107" s="1">
        <v>44236</v>
      </c>
      <c r="D107" t="s">
        <v>613</v>
      </c>
      <c r="E107">
        <v>3</v>
      </c>
    </row>
    <row r="108" spans="2:5">
      <c r="B108" t="s">
        <v>23</v>
      </c>
      <c r="C108" s="1">
        <v>44236</v>
      </c>
      <c r="D108" t="s">
        <v>609</v>
      </c>
      <c r="E108">
        <v>154</v>
      </c>
    </row>
    <row r="109" spans="2:5">
      <c r="B109" t="s">
        <v>23</v>
      </c>
      <c r="C109" s="1">
        <v>44236</v>
      </c>
      <c r="D109" t="s">
        <v>610</v>
      </c>
      <c r="E109">
        <v>80</v>
      </c>
    </row>
    <row r="110" spans="2:5">
      <c r="B110" t="s">
        <v>23</v>
      </c>
      <c r="C110" s="1">
        <v>44236</v>
      </c>
      <c r="D110" t="s">
        <v>611</v>
      </c>
      <c r="E110">
        <v>576884</v>
      </c>
    </row>
    <row r="111" spans="2:5">
      <c r="B111" t="s">
        <v>23</v>
      </c>
      <c r="C111" s="1">
        <v>44237</v>
      </c>
      <c r="D111" t="s">
        <v>609</v>
      </c>
      <c r="E111">
        <v>157</v>
      </c>
    </row>
    <row r="112" spans="2:5">
      <c r="B112" t="s">
        <v>23</v>
      </c>
      <c r="C112" s="1">
        <v>44237</v>
      </c>
      <c r="D112" t="s">
        <v>610</v>
      </c>
      <c r="E112">
        <v>85</v>
      </c>
    </row>
    <row r="113" spans="2:5">
      <c r="B113" t="s">
        <v>23</v>
      </c>
      <c r="C113" s="1">
        <v>44237</v>
      </c>
      <c r="D113" t="s">
        <v>611</v>
      </c>
      <c r="E113">
        <v>592505</v>
      </c>
    </row>
    <row r="114" spans="2:5">
      <c r="B114" t="s">
        <v>23</v>
      </c>
      <c r="C114" s="1">
        <v>44238</v>
      </c>
      <c r="D114" t="s">
        <v>609</v>
      </c>
      <c r="E114">
        <v>160</v>
      </c>
    </row>
    <row r="115" spans="2:5">
      <c r="B115" t="s">
        <v>23</v>
      </c>
      <c r="C115" s="1">
        <v>44238</v>
      </c>
      <c r="D115" t="s">
        <v>610</v>
      </c>
      <c r="E115">
        <v>91</v>
      </c>
    </row>
    <row r="116" spans="2:5">
      <c r="B116" t="s">
        <v>23</v>
      </c>
      <c r="C116" s="1">
        <v>44238</v>
      </c>
      <c r="D116" t="s">
        <v>611</v>
      </c>
      <c r="E116">
        <v>610358</v>
      </c>
    </row>
    <row r="117" spans="2:5">
      <c r="B117" t="s">
        <v>23</v>
      </c>
      <c r="C117" s="1">
        <v>44239</v>
      </c>
      <c r="D117" t="s">
        <v>609</v>
      </c>
      <c r="E117">
        <v>161</v>
      </c>
    </row>
    <row r="118" spans="2:5">
      <c r="B118" t="s">
        <v>23</v>
      </c>
      <c r="C118" s="1">
        <v>44239</v>
      </c>
      <c r="D118" t="s">
        <v>610</v>
      </c>
      <c r="E118">
        <v>92</v>
      </c>
    </row>
    <row r="119" spans="2:5">
      <c r="B119" t="s">
        <v>23</v>
      </c>
      <c r="C119" s="1">
        <v>44239</v>
      </c>
      <c r="D119" t="s">
        <v>611</v>
      </c>
      <c r="E119">
        <v>626200</v>
      </c>
    </row>
    <row r="120" spans="2:5">
      <c r="B120" t="s">
        <v>23</v>
      </c>
      <c r="C120" s="1">
        <v>44240</v>
      </c>
      <c r="D120" t="s">
        <v>609</v>
      </c>
      <c r="E120">
        <v>163</v>
      </c>
    </row>
    <row r="121" spans="2:5">
      <c r="B121" t="s">
        <v>23</v>
      </c>
      <c r="C121" s="1">
        <v>44240</v>
      </c>
      <c r="D121" t="s">
        <v>610</v>
      </c>
      <c r="E121">
        <v>94</v>
      </c>
    </row>
    <row r="122" spans="2:5">
      <c r="B122" t="s">
        <v>23</v>
      </c>
      <c r="C122" s="1">
        <v>44240</v>
      </c>
      <c r="D122" t="s">
        <v>611</v>
      </c>
      <c r="E122">
        <v>629232</v>
      </c>
    </row>
    <row r="123" spans="2:5">
      <c r="B123" t="s">
        <v>23</v>
      </c>
      <c r="C123" s="1">
        <v>44241</v>
      </c>
      <c r="D123" t="s">
        <v>610</v>
      </c>
      <c r="E123">
        <v>96</v>
      </c>
    </row>
    <row r="124" spans="2:5">
      <c r="B124" t="s">
        <v>23</v>
      </c>
      <c r="C124" s="1">
        <v>44241</v>
      </c>
      <c r="D124" t="s">
        <v>611</v>
      </c>
      <c r="E124">
        <v>629383</v>
      </c>
    </row>
    <row r="125" spans="2:5">
      <c r="B125" t="s">
        <v>23</v>
      </c>
      <c r="C125" s="1">
        <v>44242</v>
      </c>
      <c r="D125" t="s">
        <v>612</v>
      </c>
      <c r="E125">
        <v>17</v>
      </c>
    </row>
    <row r="126" spans="2:5">
      <c r="B126" t="s">
        <v>23</v>
      </c>
      <c r="C126" s="1">
        <v>44242</v>
      </c>
      <c r="D126" t="s">
        <v>610</v>
      </c>
      <c r="E126">
        <v>98</v>
      </c>
    </row>
    <row r="127" spans="2:5">
      <c r="B127" t="s">
        <v>23</v>
      </c>
      <c r="C127" s="1">
        <v>44242</v>
      </c>
      <c r="D127" t="s">
        <v>611</v>
      </c>
      <c r="E127">
        <v>630698</v>
      </c>
    </row>
    <row r="128" spans="2:5">
      <c r="B128" t="s">
        <v>23</v>
      </c>
      <c r="C128" s="1">
        <v>44243</v>
      </c>
      <c r="D128" t="s">
        <v>609</v>
      </c>
      <c r="E128">
        <v>175</v>
      </c>
    </row>
    <row r="129" spans="2:5">
      <c r="B129" t="s">
        <v>23</v>
      </c>
      <c r="C129" s="1">
        <v>44243</v>
      </c>
      <c r="D129" t="s">
        <v>612</v>
      </c>
      <c r="E129">
        <v>18</v>
      </c>
    </row>
    <row r="130" spans="2:5">
      <c r="B130" t="s">
        <v>23</v>
      </c>
      <c r="C130" s="1">
        <v>44243</v>
      </c>
      <c r="D130" t="s">
        <v>610</v>
      </c>
      <c r="E130">
        <v>100</v>
      </c>
    </row>
    <row r="131" spans="2:5">
      <c r="B131" t="s">
        <v>23</v>
      </c>
      <c r="C131" s="1">
        <v>44243</v>
      </c>
      <c r="D131" t="s">
        <v>611</v>
      </c>
      <c r="E131">
        <v>631996</v>
      </c>
    </row>
    <row r="132" spans="2:5">
      <c r="B132" t="s">
        <v>23</v>
      </c>
      <c r="C132" s="1">
        <v>44244</v>
      </c>
      <c r="D132" t="s">
        <v>609</v>
      </c>
      <c r="E132">
        <v>186</v>
      </c>
    </row>
    <row r="133" spans="2:5">
      <c r="B133" t="s">
        <v>23</v>
      </c>
      <c r="C133" s="1">
        <v>44244</v>
      </c>
      <c r="D133" t="s">
        <v>610</v>
      </c>
      <c r="E133">
        <v>103</v>
      </c>
    </row>
    <row r="134" spans="2:5">
      <c r="B134" t="s">
        <v>23</v>
      </c>
      <c r="C134" s="1">
        <v>44244</v>
      </c>
      <c r="D134" t="s">
        <v>611</v>
      </c>
      <c r="E134">
        <v>656399</v>
      </c>
    </row>
    <row r="135" spans="2:5">
      <c r="B135" t="s">
        <v>23</v>
      </c>
      <c r="C135" s="1">
        <v>44245</v>
      </c>
      <c r="D135" t="s">
        <v>609</v>
      </c>
      <c r="E135">
        <v>217</v>
      </c>
    </row>
    <row r="136" spans="2:5">
      <c r="B136" t="s">
        <v>23</v>
      </c>
      <c r="C136" s="1">
        <v>44245</v>
      </c>
      <c r="D136" t="s">
        <v>612</v>
      </c>
      <c r="E136">
        <v>19</v>
      </c>
    </row>
    <row r="137" spans="2:5">
      <c r="B137" t="s">
        <v>23</v>
      </c>
      <c r="C137" s="1">
        <v>44245</v>
      </c>
      <c r="D137" t="s">
        <v>610</v>
      </c>
      <c r="E137">
        <v>107</v>
      </c>
    </row>
    <row r="138" spans="2:5">
      <c r="B138" t="s">
        <v>23</v>
      </c>
      <c r="C138" s="1">
        <v>44245</v>
      </c>
      <c r="D138" t="s">
        <v>611</v>
      </c>
      <c r="E138">
        <v>720212</v>
      </c>
    </row>
    <row r="139" spans="2:5">
      <c r="B139" t="s">
        <v>23</v>
      </c>
      <c r="C139" s="1">
        <v>44246</v>
      </c>
      <c r="D139" t="s">
        <v>609</v>
      </c>
      <c r="E139">
        <v>407</v>
      </c>
    </row>
    <row r="140" spans="2:5">
      <c r="B140" t="s">
        <v>23</v>
      </c>
      <c r="C140" s="1">
        <v>44246</v>
      </c>
      <c r="D140" t="s">
        <v>610</v>
      </c>
      <c r="E140">
        <v>108</v>
      </c>
    </row>
    <row r="141" spans="2:5">
      <c r="B141" t="s">
        <v>23</v>
      </c>
      <c r="C141" s="1">
        <v>44246</v>
      </c>
      <c r="D141" t="s">
        <v>611</v>
      </c>
      <c r="E141">
        <v>787933</v>
      </c>
    </row>
    <row r="142" spans="2:5">
      <c r="B142" t="s">
        <v>23</v>
      </c>
      <c r="C142" s="1">
        <v>44247</v>
      </c>
      <c r="D142" t="s">
        <v>609</v>
      </c>
      <c r="E142">
        <v>555</v>
      </c>
    </row>
    <row r="143" spans="2:5">
      <c r="B143" t="s">
        <v>23</v>
      </c>
      <c r="C143" s="1">
        <v>44247</v>
      </c>
      <c r="D143" t="s">
        <v>610</v>
      </c>
      <c r="E143">
        <v>109</v>
      </c>
    </row>
    <row r="144" spans="2:5">
      <c r="B144" t="s">
        <v>23</v>
      </c>
      <c r="C144" s="1">
        <v>44247</v>
      </c>
      <c r="D144" t="s">
        <v>611</v>
      </c>
      <c r="E144">
        <v>820409</v>
      </c>
    </row>
    <row r="145" spans="2:5">
      <c r="B145" t="s">
        <v>23</v>
      </c>
      <c r="C145" s="1">
        <v>44248</v>
      </c>
      <c r="D145" t="s">
        <v>609</v>
      </c>
      <c r="E145">
        <v>956</v>
      </c>
    </row>
    <row r="146" spans="2:5">
      <c r="B146" t="s">
        <v>23</v>
      </c>
      <c r="C146" s="1">
        <v>44248</v>
      </c>
      <c r="D146" t="s">
        <v>611</v>
      </c>
      <c r="E146">
        <v>840190</v>
      </c>
    </row>
    <row r="147" spans="2:5">
      <c r="B147" t="s">
        <v>23</v>
      </c>
      <c r="C147" s="1">
        <v>44249</v>
      </c>
      <c r="D147" t="s">
        <v>609</v>
      </c>
      <c r="E147">
        <v>23569</v>
      </c>
    </row>
    <row r="148" spans="2:5">
      <c r="B148" t="s">
        <v>23</v>
      </c>
      <c r="C148" s="1">
        <v>44249</v>
      </c>
      <c r="D148" t="s">
        <v>611</v>
      </c>
      <c r="E148">
        <v>885173</v>
      </c>
    </row>
    <row r="149" spans="2:5">
      <c r="B149" t="s">
        <v>23</v>
      </c>
      <c r="C149" s="1">
        <v>44250</v>
      </c>
      <c r="D149" t="s">
        <v>609</v>
      </c>
      <c r="E149">
        <v>73783</v>
      </c>
    </row>
    <row r="150" spans="2:5">
      <c r="B150" t="s">
        <v>23</v>
      </c>
      <c r="C150" s="1">
        <v>44250</v>
      </c>
      <c r="D150" t="s">
        <v>610</v>
      </c>
      <c r="E150">
        <v>111</v>
      </c>
    </row>
    <row r="151" spans="2:5">
      <c r="B151" t="s">
        <v>23</v>
      </c>
      <c r="C151" s="1">
        <v>44250</v>
      </c>
      <c r="D151" t="s">
        <v>611</v>
      </c>
      <c r="E151">
        <v>921941</v>
      </c>
    </row>
    <row r="152" spans="2:5">
      <c r="B152" t="s">
        <v>23</v>
      </c>
      <c r="C152" s="1">
        <v>44251</v>
      </c>
      <c r="D152" t="s">
        <v>609</v>
      </c>
      <c r="E152">
        <v>135888</v>
      </c>
    </row>
    <row r="153" spans="2:5">
      <c r="B153" t="s">
        <v>23</v>
      </c>
      <c r="C153" s="1">
        <v>44251</v>
      </c>
      <c r="D153" t="s">
        <v>610</v>
      </c>
      <c r="E153">
        <v>114</v>
      </c>
    </row>
    <row r="154" spans="2:5">
      <c r="B154" t="s">
        <v>23</v>
      </c>
      <c r="C154" s="1">
        <v>44251</v>
      </c>
      <c r="D154" t="s">
        <v>611</v>
      </c>
      <c r="E154">
        <v>953704</v>
      </c>
    </row>
    <row r="155" spans="2:5">
      <c r="B155" t="s">
        <v>23</v>
      </c>
      <c r="C155" s="1">
        <v>44252</v>
      </c>
      <c r="D155" t="s">
        <v>609</v>
      </c>
      <c r="E155">
        <v>189066</v>
      </c>
    </row>
    <row r="156" spans="2:5">
      <c r="B156" t="s">
        <v>23</v>
      </c>
      <c r="C156" s="1">
        <v>44252</v>
      </c>
      <c r="D156" t="s">
        <v>610</v>
      </c>
      <c r="E156">
        <v>118</v>
      </c>
    </row>
    <row r="157" spans="2:5">
      <c r="B157" t="s">
        <v>23</v>
      </c>
      <c r="C157" s="1">
        <v>44252</v>
      </c>
      <c r="D157" t="s">
        <v>611</v>
      </c>
      <c r="E157">
        <v>980022</v>
      </c>
    </row>
    <row r="158" spans="2:5">
      <c r="B158" t="s">
        <v>23</v>
      </c>
      <c r="C158" s="1">
        <v>44253</v>
      </c>
      <c r="D158" t="s">
        <v>609</v>
      </c>
      <c r="E158">
        <v>245141</v>
      </c>
    </row>
    <row r="159" spans="2:5">
      <c r="B159" t="s">
        <v>23</v>
      </c>
      <c r="C159" s="1">
        <v>44253</v>
      </c>
      <c r="D159" t="s">
        <v>610</v>
      </c>
      <c r="E159">
        <v>127</v>
      </c>
    </row>
    <row r="160" spans="2:5">
      <c r="B160" t="s">
        <v>23</v>
      </c>
      <c r="C160" s="1">
        <v>44253</v>
      </c>
      <c r="D160" t="s">
        <v>611</v>
      </c>
      <c r="E160">
        <v>1005664</v>
      </c>
    </row>
    <row r="161" spans="2:5">
      <c r="B161" t="s">
        <v>23</v>
      </c>
      <c r="C161" s="1">
        <v>44254</v>
      </c>
      <c r="D161" t="s">
        <v>613</v>
      </c>
      <c r="E161">
        <v>4</v>
      </c>
    </row>
    <row r="162" spans="2:5">
      <c r="B162" t="s">
        <v>23</v>
      </c>
      <c r="C162" s="1">
        <v>44254</v>
      </c>
      <c r="D162" t="s">
        <v>609</v>
      </c>
      <c r="E162">
        <v>258491</v>
      </c>
    </row>
    <row r="163" spans="2:5">
      <c r="B163" t="s">
        <v>23</v>
      </c>
      <c r="C163" s="1">
        <v>44254</v>
      </c>
      <c r="D163" t="s">
        <v>610</v>
      </c>
      <c r="E163">
        <v>128</v>
      </c>
    </row>
    <row r="164" spans="2:5">
      <c r="B164" t="s">
        <v>23</v>
      </c>
      <c r="C164" s="1">
        <v>44254</v>
      </c>
      <c r="D164" t="s">
        <v>611</v>
      </c>
      <c r="E164">
        <v>1010224</v>
      </c>
    </row>
    <row r="165" spans="2:5">
      <c r="B165" t="s">
        <v>23</v>
      </c>
      <c r="C165" s="1">
        <v>44255</v>
      </c>
      <c r="D165" t="s">
        <v>609</v>
      </c>
      <c r="E165">
        <v>263842</v>
      </c>
    </row>
    <row r="166" spans="2:5">
      <c r="B166" t="s">
        <v>23</v>
      </c>
      <c r="C166" s="1">
        <v>44255</v>
      </c>
      <c r="D166" t="s">
        <v>610</v>
      </c>
      <c r="E166">
        <v>129</v>
      </c>
    </row>
    <row r="167" spans="2:5">
      <c r="B167" t="s">
        <v>23</v>
      </c>
      <c r="C167" s="1">
        <v>44255</v>
      </c>
      <c r="D167" t="s">
        <v>611</v>
      </c>
      <c r="E167">
        <v>1011001</v>
      </c>
    </row>
    <row r="168" spans="2:5">
      <c r="B168" t="s">
        <v>23</v>
      </c>
      <c r="C168" s="1">
        <v>44256</v>
      </c>
      <c r="D168" t="s">
        <v>609</v>
      </c>
      <c r="E168">
        <v>317182</v>
      </c>
    </row>
    <row r="169" spans="2:5">
      <c r="B169" t="s">
        <v>23</v>
      </c>
      <c r="C169" s="1">
        <v>44256</v>
      </c>
      <c r="D169" t="s">
        <v>610</v>
      </c>
      <c r="E169">
        <v>831</v>
      </c>
    </row>
    <row r="170" spans="2:5">
      <c r="B170" t="s">
        <v>23</v>
      </c>
      <c r="C170" s="1">
        <v>44256</v>
      </c>
      <c r="D170" t="s">
        <v>611</v>
      </c>
      <c r="E170">
        <v>1031548</v>
      </c>
    </row>
    <row r="171" spans="2:5">
      <c r="B171" t="s">
        <v>23</v>
      </c>
      <c r="C171" s="1">
        <v>44257</v>
      </c>
      <c r="D171" t="s">
        <v>609</v>
      </c>
      <c r="E171">
        <v>368832</v>
      </c>
    </row>
    <row r="172" spans="2:5">
      <c r="B172" t="s">
        <v>23</v>
      </c>
      <c r="C172" s="1">
        <v>44257</v>
      </c>
      <c r="D172" t="s">
        <v>610</v>
      </c>
      <c r="E172">
        <v>5797</v>
      </c>
    </row>
    <row r="173" spans="2:5">
      <c r="B173" t="s">
        <v>23</v>
      </c>
      <c r="C173" s="1">
        <v>44257</v>
      </c>
      <c r="D173" t="s">
        <v>611</v>
      </c>
      <c r="E173">
        <v>1050580</v>
      </c>
    </row>
    <row r="174" spans="2:5">
      <c r="B174" t="s">
        <v>23</v>
      </c>
      <c r="C174" s="1">
        <v>44258</v>
      </c>
      <c r="D174" t="s">
        <v>609</v>
      </c>
      <c r="E174">
        <v>404831</v>
      </c>
    </row>
    <row r="175" spans="2:5">
      <c r="B175" t="s">
        <v>23</v>
      </c>
      <c r="C175" s="1">
        <v>44258</v>
      </c>
      <c r="D175" t="s">
        <v>610</v>
      </c>
      <c r="E175">
        <v>23634</v>
      </c>
    </row>
    <row r="176" spans="2:5">
      <c r="B176" t="s">
        <v>23</v>
      </c>
      <c r="C176" s="1">
        <v>44258</v>
      </c>
      <c r="D176" t="s">
        <v>611</v>
      </c>
      <c r="E176">
        <v>1068274</v>
      </c>
    </row>
    <row r="177" spans="2:5">
      <c r="B177" t="s">
        <v>23</v>
      </c>
      <c r="C177" s="1">
        <v>44259</v>
      </c>
      <c r="D177" t="s">
        <v>609</v>
      </c>
      <c r="E177">
        <v>430562</v>
      </c>
    </row>
    <row r="178" spans="2:5">
      <c r="B178" t="s">
        <v>23</v>
      </c>
      <c r="C178" s="1">
        <v>44259</v>
      </c>
      <c r="D178" t="s">
        <v>610</v>
      </c>
      <c r="E178">
        <v>87942</v>
      </c>
    </row>
    <row r="179" spans="2:5">
      <c r="B179" t="s">
        <v>23</v>
      </c>
      <c r="C179" s="1">
        <v>44259</v>
      </c>
      <c r="D179" t="s">
        <v>611</v>
      </c>
      <c r="E179">
        <v>1090340</v>
      </c>
    </row>
    <row r="180" spans="2:5">
      <c r="B180" t="s">
        <v>23</v>
      </c>
      <c r="C180" s="1">
        <v>44260</v>
      </c>
      <c r="D180" t="s">
        <v>609</v>
      </c>
      <c r="E180">
        <v>454862</v>
      </c>
    </row>
    <row r="181" spans="2:5">
      <c r="B181" t="s">
        <v>23</v>
      </c>
      <c r="C181" s="1">
        <v>44260</v>
      </c>
      <c r="D181" t="s">
        <v>610</v>
      </c>
      <c r="E181">
        <v>154460</v>
      </c>
    </row>
    <row r="182" spans="2:5">
      <c r="B182" t="s">
        <v>23</v>
      </c>
      <c r="C182" s="1">
        <v>44260</v>
      </c>
      <c r="D182" t="s">
        <v>611</v>
      </c>
      <c r="E182">
        <v>1111289</v>
      </c>
    </row>
    <row r="183" spans="2:5">
      <c r="B183" t="s">
        <v>23</v>
      </c>
      <c r="C183" s="1">
        <v>44261</v>
      </c>
      <c r="D183" t="s">
        <v>609</v>
      </c>
      <c r="E183">
        <v>462781</v>
      </c>
    </row>
    <row r="184" spans="2:5">
      <c r="B184" t="s">
        <v>23</v>
      </c>
      <c r="C184" s="1">
        <v>44261</v>
      </c>
      <c r="D184" t="s">
        <v>610</v>
      </c>
      <c r="E184">
        <v>196888</v>
      </c>
    </row>
    <row r="185" spans="2:5">
      <c r="B185" t="s">
        <v>23</v>
      </c>
      <c r="C185" s="1">
        <v>44261</v>
      </c>
      <c r="D185" t="s">
        <v>611</v>
      </c>
      <c r="E185">
        <v>1115893</v>
      </c>
    </row>
    <row r="186" spans="2:5">
      <c r="B186" t="s">
        <v>23</v>
      </c>
      <c r="C186" s="1">
        <v>44262</v>
      </c>
      <c r="D186" t="s">
        <v>609</v>
      </c>
      <c r="E186">
        <v>467757</v>
      </c>
    </row>
    <row r="187" spans="2:5">
      <c r="B187" t="s">
        <v>23</v>
      </c>
      <c r="C187" s="1">
        <v>44262</v>
      </c>
      <c r="D187" t="s">
        <v>610</v>
      </c>
      <c r="E187">
        <v>203333</v>
      </c>
    </row>
    <row r="188" spans="2:5">
      <c r="B188" t="s">
        <v>23</v>
      </c>
      <c r="C188" s="1">
        <v>44262</v>
      </c>
      <c r="D188" t="s">
        <v>611</v>
      </c>
      <c r="E188">
        <v>1116270</v>
      </c>
    </row>
    <row r="189" spans="2:5">
      <c r="B189" t="s">
        <v>23</v>
      </c>
      <c r="C189" s="1">
        <v>44263</v>
      </c>
      <c r="D189" t="s">
        <v>609</v>
      </c>
      <c r="E189">
        <v>499342</v>
      </c>
    </row>
    <row r="190" spans="2:5">
      <c r="B190" t="s">
        <v>23</v>
      </c>
      <c r="C190" s="1">
        <v>44263</v>
      </c>
      <c r="D190" t="s">
        <v>612</v>
      </c>
      <c r="E190">
        <v>20</v>
      </c>
    </row>
    <row r="191" spans="2:5">
      <c r="B191" t="s">
        <v>23</v>
      </c>
      <c r="C191" s="1">
        <v>44263</v>
      </c>
      <c r="D191" t="s">
        <v>610</v>
      </c>
      <c r="E191">
        <v>256286</v>
      </c>
    </row>
    <row r="192" spans="2:5">
      <c r="B192" t="s">
        <v>23</v>
      </c>
      <c r="C192" s="1">
        <v>44263</v>
      </c>
      <c r="D192" t="s">
        <v>611</v>
      </c>
      <c r="E192">
        <v>1134256</v>
      </c>
    </row>
    <row r="193" spans="2:5">
      <c r="B193" t="s">
        <v>23</v>
      </c>
      <c r="C193" s="1">
        <v>44264</v>
      </c>
      <c r="D193" t="s">
        <v>609</v>
      </c>
      <c r="E193">
        <v>515689</v>
      </c>
    </row>
    <row r="194" spans="2:5">
      <c r="B194" t="s">
        <v>23</v>
      </c>
      <c r="C194" s="1">
        <v>44264</v>
      </c>
      <c r="D194" t="s">
        <v>610</v>
      </c>
      <c r="E194">
        <v>319405</v>
      </c>
    </row>
    <row r="195" spans="2:5">
      <c r="B195" t="s">
        <v>23</v>
      </c>
      <c r="C195" s="1">
        <v>44264</v>
      </c>
      <c r="D195" t="s">
        <v>611</v>
      </c>
      <c r="E195">
        <v>1170622</v>
      </c>
    </row>
    <row r="196" spans="2:5">
      <c r="B196" t="s">
        <v>23</v>
      </c>
      <c r="C196" s="1">
        <v>44265</v>
      </c>
      <c r="D196" t="s">
        <v>609</v>
      </c>
      <c r="E196">
        <v>527779</v>
      </c>
    </row>
    <row r="197" spans="2:5">
      <c r="B197" t="s">
        <v>23</v>
      </c>
      <c r="C197" s="1">
        <v>44265</v>
      </c>
      <c r="D197" t="s">
        <v>610</v>
      </c>
      <c r="E197">
        <v>418153</v>
      </c>
    </row>
    <row r="198" spans="2:5">
      <c r="B198" t="s">
        <v>23</v>
      </c>
      <c r="C198" s="1">
        <v>44265</v>
      </c>
      <c r="D198" t="s">
        <v>611</v>
      </c>
      <c r="E198">
        <v>1223800</v>
      </c>
    </row>
    <row r="199" spans="2:5">
      <c r="B199" t="s">
        <v>23</v>
      </c>
      <c r="C199" s="1">
        <v>44266</v>
      </c>
      <c r="D199" t="s">
        <v>609</v>
      </c>
      <c r="E199">
        <v>537726</v>
      </c>
    </row>
    <row r="200" spans="2:5">
      <c r="B200" t="s">
        <v>23</v>
      </c>
      <c r="C200" s="1">
        <v>44266</v>
      </c>
      <c r="D200" t="s">
        <v>610</v>
      </c>
      <c r="E200">
        <v>503050</v>
      </c>
    </row>
    <row r="201" spans="2:5">
      <c r="B201" t="s">
        <v>23</v>
      </c>
      <c r="C201" s="1">
        <v>44266</v>
      </c>
      <c r="D201" t="s">
        <v>611</v>
      </c>
      <c r="E201">
        <v>1315876</v>
      </c>
    </row>
    <row r="202" spans="2:5">
      <c r="B202" t="s">
        <v>23</v>
      </c>
      <c r="C202" s="1">
        <v>44267</v>
      </c>
      <c r="D202" t="s">
        <v>609</v>
      </c>
      <c r="E202">
        <v>545250</v>
      </c>
    </row>
    <row r="203" spans="2:5">
      <c r="B203" t="s">
        <v>23</v>
      </c>
      <c r="C203" s="1">
        <v>44267</v>
      </c>
      <c r="D203" t="s">
        <v>610</v>
      </c>
      <c r="E203">
        <v>564204</v>
      </c>
    </row>
    <row r="204" spans="2:5">
      <c r="B204" t="s">
        <v>23</v>
      </c>
      <c r="C204" s="1">
        <v>44267</v>
      </c>
      <c r="D204" t="s">
        <v>611</v>
      </c>
      <c r="E204">
        <v>1408901</v>
      </c>
    </row>
    <row r="205" spans="2:5">
      <c r="B205" t="s">
        <v>23</v>
      </c>
      <c r="C205" s="1">
        <v>44268</v>
      </c>
      <c r="D205" t="s">
        <v>609</v>
      </c>
      <c r="E205">
        <v>548229</v>
      </c>
    </row>
    <row r="206" spans="2:5">
      <c r="B206" t="s">
        <v>23</v>
      </c>
      <c r="C206" s="1">
        <v>44268</v>
      </c>
      <c r="D206" t="s">
        <v>610</v>
      </c>
      <c r="E206">
        <v>574711</v>
      </c>
    </row>
    <row r="207" spans="2:5">
      <c r="B207" t="s">
        <v>23</v>
      </c>
      <c r="C207" s="1">
        <v>44268</v>
      </c>
      <c r="D207" t="s">
        <v>611</v>
      </c>
      <c r="E207">
        <v>1441817</v>
      </c>
    </row>
    <row r="208" spans="2:5">
      <c r="B208" t="s">
        <v>23</v>
      </c>
      <c r="C208" s="1">
        <v>44269</v>
      </c>
      <c r="D208" t="s">
        <v>609</v>
      </c>
      <c r="E208">
        <v>548278</v>
      </c>
    </row>
    <row r="209" spans="2:5">
      <c r="B209" t="s">
        <v>23</v>
      </c>
      <c r="C209" s="1">
        <v>44269</v>
      </c>
      <c r="D209" t="s">
        <v>610</v>
      </c>
      <c r="E209">
        <v>581369</v>
      </c>
    </row>
    <row r="210" spans="2:5">
      <c r="B210" t="s">
        <v>23</v>
      </c>
      <c r="C210" s="1">
        <v>44269</v>
      </c>
      <c r="D210" t="s">
        <v>611</v>
      </c>
      <c r="E210">
        <v>1444284</v>
      </c>
    </row>
    <row r="211" spans="2:5">
      <c r="B211" t="s">
        <v>23</v>
      </c>
      <c r="C211" s="1">
        <v>44270</v>
      </c>
      <c r="D211" t="s">
        <v>609</v>
      </c>
      <c r="E211">
        <v>554702</v>
      </c>
    </row>
    <row r="212" spans="2:5">
      <c r="B212" t="s">
        <v>23</v>
      </c>
      <c r="C212" s="1">
        <v>44270</v>
      </c>
      <c r="D212" t="s">
        <v>610</v>
      </c>
      <c r="E212">
        <v>621994</v>
      </c>
    </row>
    <row r="213" spans="2:5">
      <c r="B213" t="s">
        <v>23</v>
      </c>
      <c r="C213" s="1">
        <v>44270</v>
      </c>
      <c r="D213" t="s">
        <v>611</v>
      </c>
      <c r="E213">
        <v>1534889</v>
      </c>
    </row>
    <row r="214" spans="2:5">
      <c r="B214" t="s">
        <v>23</v>
      </c>
      <c r="C214" s="1">
        <v>44271</v>
      </c>
      <c r="D214" t="s">
        <v>609</v>
      </c>
      <c r="E214">
        <v>557822</v>
      </c>
    </row>
    <row r="215" spans="2:5">
      <c r="B215" t="s">
        <v>23</v>
      </c>
      <c r="C215" s="1">
        <v>44271</v>
      </c>
      <c r="D215" t="s">
        <v>610</v>
      </c>
      <c r="E215">
        <v>656674</v>
      </c>
    </row>
    <row r="216" spans="2:5">
      <c r="B216" t="s">
        <v>23</v>
      </c>
      <c r="C216" s="1">
        <v>44271</v>
      </c>
      <c r="D216" t="s">
        <v>611</v>
      </c>
      <c r="E216">
        <v>1630850</v>
      </c>
    </row>
    <row r="217" spans="2:5">
      <c r="B217" t="s">
        <v>23</v>
      </c>
      <c r="C217" s="1">
        <v>44272</v>
      </c>
      <c r="D217" t="s">
        <v>609</v>
      </c>
      <c r="E217">
        <v>560535</v>
      </c>
    </row>
    <row r="218" spans="2:5">
      <c r="B218" t="s">
        <v>23</v>
      </c>
      <c r="C218" s="1">
        <v>44272</v>
      </c>
      <c r="D218" t="s">
        <v>610</v>
      </c>
      <c r="E218">
        <v>679655</v>
      </c>
    </row>
    <row r="219" spans="2:5">
      <c r="B219" t="s">
        <v>23</v>
      </c>
      <c r="C219" s="1">
        <v>44272</v>
      </c>
      <c r="D219" t="s">
        <v>611</v>
      </c>
      <c r="E219">
        <v>1744779</v>
      </c>
    </row>
    <row r="220" spans="2:5">
      <c r="B220" t="s">
        <v>23</v>
      </c>
      <c r="C220" s="1">
        <v>44273</v>
      </c>
      <c r="D220" t="s">
        <v>613</v>
      </c>
      <c r="E220">
        <v>6</v>
      </c>
    </row>
    <row r="221" spans="2:5">
      <c r="B221" t="s">
        <v>23</v>
      </c>
      <c r="C221" s="1">
        <v>44273</v>
      </c>
      <c r="D221" t="s">
        <v>609</v>
      </c>
      <c r="E221">
        <v>562224</v>
      </c>
    </row>
    <row r="222" spans="2:5">
      <c r="B222" t="s">
        <v>23</v>
      </c>
      <c r="C222" s="1">
        <v>44273</v>
      </c>
      <c r="D222" t="s">
        <v>610</v>
      </c>
      <c r="E222">
        <v>701809</v>
      </c>
    </row>
    <row r="223" spans="2:5">
      <c r="B223" t="s">
        <v>23</v>
      </c>
      <c r="C223" s="1">
        <v>44273</v>
      </c>
      <c r="D223" t="s">
        <v>611</v>
      </c>
      <c r="E223">
        <v>1859921</v>
      </c>
    </row>
    <row r="224" spans="2:5">
      <c r="B224" t="s">
        <v>23</v>
      </c>
      <c r="C224" s="1">
        <v>44274</v>
      </c>
      <c r="D224" t="s">
        <v>609</v>
      </c>
      <c r="E224">
        <v>564073</v>
      </c>
    </row>
    <row r="225" spans="2:5">
      <c r="B225" t="s">
        <v>23</v>
      </c>
      <c r="C225" s="1">
        <v>44274</v>
      </c>
      <c r="D225" t="s">
        <v>612</v>
      </c>
      <c r="E225">
        <v>21</v>
      </c>
    </row>
    <row r="226" spans="2:5">
      <c r="B226" t="s">
        <v>23</v>
      </c>
      <c r="C226" s="1">
        <v>44274</v>
      </c>
      <c r="D226" t="s">
        <v>610</v>
      </c>
      <c r="E226">
        <v>725418</v>
      </c>
    </row>
    <row r="227" spans="2:5">
      <c r="B227" t="s">
        <v>23</v>
      </c>
      <c r="C227" s="1">
        <v>44274</v>
      </c>
      <c r="D227" t="s">
        <v>611</v>
      </c>
      <c r="E227">
        <v>1960688</v>
      </c>
    </row>
    <row r="228" spans="2:5">
      <c r="B228" t="s">
        <v>23</v>
      </c>
      <c r="C228" s="1">
        <v>44275</v>
      </c>
      <c r="D228" t="s">
        <v>609</v>
      </c>
      <c r="E228">
        <v>564415</v>
      </c>
    </row>
    <row r="229" spans="2:5">
      <c r="B229" t="s">
        <v>23</v>
      </c>
      <c r="C229" s="1">
        <v>44275</v>
      </c>
      <c r="D229" t="s">
        <v>610</v>
      </c>
      <c r="E229">
        <v>729358</v>
      </c>
    </row>
    <row r="230" spans="2:5">
      <c r="B230" t="s">
        <v>23</v>
      </c>
      <c r="C230" s="1">
        <v>44275</v>
      </c>
      <c r="D230" t="s">
        <v>611</v>
      </c>
      <c r="E230">
        <v>2007298</v>
      </c>
    </row>
    <row r="231" spans="2:5">
      <c r="B231" t="s">
        <v>23</v>
      </c>
      <c r="C231" s="1">
        <v>44276</v>
      </c>
      <c r="D231" t="s">
        <v>614</v>
      </c>
      <c r="E231">
        <v>5</v>
      </c>
    </row>
    <row r="232" spans="2:5">
      <c r="B232" t="s">
        <v>23</v>
      </c>
      <c r="C232" s="1">
        <v>44276</v>
      </c>
      <c r="D232" t="s">
        <v>609</v>
      </c>
      <c r="E232">
        <v>564438</v>
      </c>
    </row>
    <row r="233" spans="2:5">
      <c r="B233" t="s">
        <v>23</v>
      </c>
      <c r="C233" s="1">
        <v>44276</v>
      </c>
      <c r="D233" t="s">
        <v>610</v>
      </c>
      <c r="E233">
        <v>729707</v>
      </c>
    </row>
    <row r="234" spans="2:5">
      <c r="B234" t="s">
        <v>23</v>
      </c>
      <c r="C234" s="1">
        <v>44276</v>
      </c>
      <c r="D234" t="s">
        <v>611</v>
      </c>
      <c r="E234">
        <v>2026561</v>
      </c>
    </row>
    <row r="235" spans="2:5">
      <c r="B235" t="s">
        <v>23</v>
      </c>
      <c r="C235" s="1">
        <v>44277</v>
      </c>
      <c r="D235" t="s">
        <v>609</v>
      </c>
      <c r="E235">
        <v>565910</v>
      </c>
    </row>
    <row r="236" spans="2:5">
      <c r="B236" t="s">
        <v>23</v>
      </c>
      <c r="C236" s="1">
        <v>44277</v>
      </c>
      <c r="D236" t="s">
        <v>610</v>
      </c>
      <c r="E236">
        <v>747109</v>
      </c>
    </row>
    <row r="237" spans="2:5">
      <c r="B237" t="s">
        <v>23</v>
      </c>
      <c r="C237" s="1">
        <v>44277</v>
      </c>
      <c r="D237" t="s">
        <v>611</v>
      </c>
      <c r="E237">
        <v>2090768</v>
      </c>
    </row>
    <row r="238" spans="2:5">
      <c r="B238" t="s">
        <v>23</v>
      </c>
      <c r="C238" s="1">
        <v>44278</v>
      </c>
      <c r="D238" t="s">
        <v>609</v>
      </c>
      <c r="E238">
        <v>570601</v>
      </c>
    </row>
    <row r="239" spans="2:5">
      <c r="B239" t="s">
        <v>23</v>
      </c>
      <c r="C239" s="1">
        <v>44278</v>
      </c>
      <c r="D239" t="s">
        <v>610</v>
      </c>
      <c r="E239">
        <v>760669</v>
      </c>
    </row>
    <row r="240" spans="2:5">
      <c r="B240" t="s">
        <v>23</v>
      </c>
      <c r="C240" s="1">
        <v>44278</v>
      </c>
      <c r="D240" t="s">
        <v>611</v>
      </c>
      <c r="E240">
        <v>2179027</v>
      </c>
    </row>
    <row r="241" spans="2:5">
      <c r="B241" t="s">
        <v>23</v>
      </c>
      <c r="C241" s="1">
        <v>44279</v>
      </c>
      <c r="D241" t="s">
        <v>609</v>
      </c>
      <c r="E241">
        <v>571879</v>
      </c>
    </row>
    <row r="242" spans="2:5">
      <c r="B242" t="s">
        <v>23</v>
      </c>
      <c r="C242" s="1">
        <v>44279</v>
      </c>
      <c r="D242" t="s">
        <v>610</v>
      </c>
      <c r="E242">
        <v>763811</v>
      </c>
    </row>
    <row r="243" spans="2:5">
      <c r="B243" t="s">
        <v>23</v>
      </c>
      <c r="C243" s="1">
        <v>44279</v>
      </c>
      <c r="D243" t="s">
        <v>611</v>
      </c>
      <c r="E243">
        <v>2212076</v>
      </c>
    </row>
    <row r="244" spans="2:5">
      <c r="B244" t="s">
        <v>23</v>
      </c>
      <c r="C244" s="1">
        <v>44280</v>
      </c>
      <c r="D244" t="s">
        <v>609</v>
      </c>
      <c r="E244">
        <v>573235</v>
      </c>
    </row>
    <row r="245" spans="2:5">
      <c r="B245" t="s">
        <v>23</v>
      </c>
      <c r="C245" s="1">
        <v>44280</v>
      </c>
      <c r="D245" t="s">
        <v>610</v>
      </c>
      <c r="E245">
        <v>774716</v>
      </c>
    </row>
    <row r="246" spans="2:5">
      <c r="B246" t="s">
        <v>23</v>
      </c>
      <c r="C246" s="1">
        <v>44280</v>
      </c>
      <c r="D246" t="s">
        <v>611</v>
      </c>
      <c r="E246">
        <v>2303034</v>
      </c>
    </row>
    <row r="247" spans="2:5">
      <c r="B247" t="s">
        <v>23</v>
      </c>
      <c r="C247" s="1">
        <v>44281</v>
      </c>
      <c r="D247" t="s">
        <v>609</v>
      </c>
      <c r="E247">
        <v>575891</v>
      </c>
    </row>
    <row r="248" spans="2:5">
      <c r="B248" t="s">
        <v>23</v>
      </c>
      <c r="C248" s="1">
        <v>44281</v>
      </c>
      <c r="D248" t="s">
        <v>610</v>
      </c>
      <c r="E248">
        <v>783894</v>
      </c>
    </row>
    <row r="249" spans="2:5">
      <c r="B249" t="s">
        <v>23</v>
      </c>
      <c r="C249" s="1">
        <v>44281</v>
      </c>
      <c r="D249" t="s">
        <v>611</v>
      </c>
      <c r="E249">
        <v>2384794</v>
      </c>
    </row>
    <row r="250" spans="2:5">
      <c r="B250" t="s">
        <v>23</v>
      </c>
      <c r="C250" s="1">
        <v>44282</v>
      </c>
      <c r="D250" t="s">
        <v>613</v>
      </c>
      <c r="E250">
        <v>7</v>
      </c>
    </row>
    <row r="251" spans="2:5">
      <c r="B251" t="s">
        <v>23</v>
      </c>
      <c r="C251" s="1">
        <v>44282</v>
      </c>
      <c r="D251" t="s">
        <v>609</v>
      </c>
      <c r="E251">
        <v>576785</v>
      </c>
    </row>
    <row r="252" spans="2:5">
      <c r="B252" t="s">
        <v>23</v>
      </c>
      <c r="C252" s="1">
        <v>44282</v>
      </c>
      <c r="D252" t="s">
        <v>610</v>
      </c>
      <c r="E252">
        <v>786202</v>
      </c>
    </row>
    <row r="253" spans="2:5">
      <c r="B253" t="s">
        <v>23</v>
      </c>
      <c r="C253" s="1">
        <v>44282</v>
      </c>
      <c r="D253" t="s">
        <v>611</v>
      </c>
      <c r="E253">
        <v>2436700</v>
      </c>
    </row>
    <row r="254" spans="2:5">
      <c r="B254" t="s">
        <v>23</v>
      </c>
      <c r="C254" s="1">
        <v>44283</v>
      </c>
      <c r="D254" t="s">
        <v>609</v>
      </c>
      <c r="E254">
        <v>577692</v>
      </c>
    </row>
    <row r="255" spans="2:5">
      <c r="B255" t="s">
        <v>23</v>
      </c>
      <c r="C255" s="1">
        <v>44283</v>
      </c>
      <c r="D255" t="s">
        <v>612</v>
      </c>
      <c r="E255">
        <v>23</v>
      </c>
    </row>
    <row r="256" spans="2:5">
      <c r="B256" t="s">
        <v>23</v>
      </c>
      <c r="C256" s="1">
        <v>44283</v>
      </c>
      <c r="D256" t="s">
        <v>610</v>
      </c>
      <c r="E256">
        <v>786677</v>
      </c>
    </row>
    <row r="257" spans="2:5">
      <c r="B257" t="s">
        <v>23</v>
      </c>
      <c r="C257" s="1">
        <v>44283</v>
      </c>
      <c r="D257" t="s">
        <v>611</v>
      </c>
      <c r="E257">
        <v>2456151</v>
      </c>
    </row>
    <row r="258" spans="2:5">
      <c r="B258" t="s">
        <v>23</v>
      </c>
      <c r="C258" s="1">
        <v>44284</v>
      </c>
      <c r="D258" t="s">
        <v>609</v>
      </c>
      <c r="E258">
        <v>581285</v>
      </c>
    </row>
    <row r="259" spans="2:5">
      <c r="B259" t="s">
        <v>23</v>
      </c>
      <c r="C259" s="1">
        <v>44284</v>
      </c>
      <c r="D259" t="s">
        <v>612</v>
      </c>
      <c r="E259">
        <v>24</v>
      </c>
    </row>
    <row r="260" spans="2:5">
      <c r="B260" t="s">
        <v>23</v>
      </c>
      <c r="C260" s="1">
        <v>44284</v>
      </c>
      <c r="D260" t="s">
        <v>610</v>
      </c>
      <c r="E260">
        <v>798184</v>
      </c>
    </row>
    <row r="261" spans="2:5">
      <c r="B261" t="s">
        <v>23</v>
      </c>
      <c r="C261" s="1">
        <v>44284</v>
      </c>
      <c r="D261" t="s">
        <v>611</v>
      </c>
      <c r="E261">
        <v>2561275</v>
      </c>
    </row>
    <row r="262" spans="2:5">
      <c r="B262" t="s">
        <v>23</v>
      </c>
      <c r="C262" s="1">
        <v>44285</v>
      </c>
      <c r="D262" t="s">
        <v>609</v>
      </c>
      <c r="E262">
        <v>584168</v>
      </c>
    </row>
    <row r="263" spans="2:5">
      <c r="B263" t="s">
        <v>23</v>
      </c>
      <c r="C263" s="1">
        <v>44285</v>
      </c>
      <c r="D263" t="s">
        <v>612</v>
      </c>
      <c r="E263">
        <v>25</v>
      </c>
    </row>
    <row r="264" spans="2:5">
      <c r="B264" t="s">
        <v>23</v>
      </c>
      <c r="C264" s="1">
        <v>44285</v>
      </c>
      <c r="D264" t="s">
        <v>610</v>
      </c>
      <c r="E264">
        <v>808684</v>
      </c>
    </row>
    <row r="265" spans="2:5">
      <c r="B265" t="s">
        <v>23</v>
      </c>
      <c r="C265" s="1">
        <v>44285</v>
      </c>
      <c r="D265" t="s">
        <v>611</v>
      </c>
      <c r="E265">
        <v>2710966</v>
      </c>
    </row>
    <row r="266" spans="2:5">
      <c r="B266" t="s">
        <v>23</v>
      </c>
      <c r="C266" s="1">
        <v>44286</v>
      </c>
      <c r="D266" t="s">
        <v>609</v>
      </c>
      <c r="E266">
        <v>604116</v>
      </c>
    </row>
    <row r="267" spans="2:5">
      <c r="B267" t="s">
        <v>23</v>
      </c>
      <c r="C267" s="1">
        <v>44286</v>
      </c>
      <c r="D267" t="s">
        <v>610</v>
      </c>
      <c r="E267">
        <v>820699</v>
      </c>
    </row>
    <row r="268" spans="2:5">
      <c r="B268" t="s">
        <v>23</v>
      </c>
      <c r="C268" s="1">
        <v>44286</v>
      </c>
      <c r="D268" t="s">
        <v>611</v>
      </c>
      <c r="E268">
        <v>2854002</v>
      </c>
    </row>
    <row r="269" spans="2:5">
      <c r="B269" t="s">
        <v>23</v>
      </c>
      <c r="C269" s="1">
        <v>44287</v>
      </c>
      <c r="D269" t="s">
        <v>609</v>
      </c>
      <c r="E269">
        <v>629693</v>
      </c>
    </row>
    <row r="270" spans="2:5">
      <c r="B270" t="s">
        <v>23</v>
      </c>
      <c r="C270" s="1">
        <v>44287</v>
      </c>
      <c r="D270" t="s">
        <v>610</v>
      </c>
      <c r="E270">
        <v>824462</v>
      </c>
    </row>
    <row r="271" spans="2:5">
      <c r="B271" t="s">
        <v>23</v>
      </c>
      <c r="C271" s="1">
        <v>44287</v>
      </c>
      <c r="D271" t="s">
        <v>611</v>
      </c>
      <c r="E271">
        <v>2941830</v>
      </c>
    </row>
    <row r="272" spans="2:5">
      <c r="B272" t="s">
        <v>23</v>
      </c>
      <c r="C272" s="1">
        <v>44288</v>
      </c>
      <c r="D272" t="s">
        <v>609</v>
      </c>
      <c r="E272">
        <v>642518</v>
      </c>
    </row>
    <row r="273" spans="2:5">
      <c r="B273" t="s">
        <v>23</v>
      </c>
      <c r="C273" s="1">
        <v>44288</v>
      </c>
      <c r="D273" t="s">
        <v>610</v>
      </c>
      <c r="E273">
        <v>826784</v>
      </c>
    </row>
    <row r="274" spans="2:5">
      <c r="B274" t="s">
        <v>23</v>
      </c>
      <c r="C274" s="1">
        <v>44288</v>
      </c>
      <c r="D274" t="s">
        <v>611</v>
      </c>
      <c r="E274">
        <v>2994853</v>
      </c>
    </row>
    <row r="275" spans="2:5">
      <c r="B275" t="s">
        <v>23</v>
      </c>
      <c r="C275" s="1">
        <v>44289</v>
      </c>
      <c r="D275" t="s">
        <v>609</v>
      </c>
      <c r="E275">
        <v>661161</v>
      </c>
    </row>
    <row r="276" spans="2:5">
      <c r="B276" t="s">
        <v>23</v>
      </c>
      <c r="C276" s="1">
        <v>44289</v>
      </c>
      <c r="D276" t="s">
        <v>610</v>
      </c>
      <c r="E276">
        <v>827875</v>
      </c>
    </row>
    <row r="277" spans="2:5">
      <c r="B277" t="s">
        <v>23</v>
      </c>
      <c r="C277" s="1">
        <v>44289</v>
      </c>
      <c r="D277" t="s">
        <v>611</v>
      </c>
      <c r="E277">
        <v>3049601</v>
      </c>
    </row>
    <row r="278" spans="2:5">
      <c r="B278" t="s">
        <v>23</v>
      </c>
      <c r="C278" s="1">
        <v>44290</v>
      </c>
      <c r="D278" t="s">
        <v>613</v>
      </c>
      <c r="E278">
        <v>8</v>
      </c>
    </row>
    <row r="279" spans="2:5">
      <c r="B279" t="s">
        <v>23</v>
      </c>
      <c r="C279" s="1">
        <v>44290</v>
      </c>
      <c r="D279" t="s">
        <v>609</v>
      </c>
      <c r="E279">
        <v>675558</v>
      </c>
    </row>
    <row r="280" spans="2:5">
      <c r="B280" t="s">
        <v>23</v>
      </c>
      <c r="C280" s="1">
        <v>44290</v>
      </c>
      <c r="D280" t="s">
        <v>610</v>
      </c>
      <c r="E280">
        <v>829539</v>
      </c>
    </row>
    <row r="281" spans="2:5">
      <c r="B281" t="s">
        <v>23</v>
      </c>
      <c r="C281" s="1">
        <v>44290</v>
      </c>
      <c r="D281" t="s">
        <v>611</v>
      </c>
      <c r="E281">
        <v>3082037</v>
      </c>
    </row>
    <row r="282" spans="2:5">
      <c r="B282" t="s">
        <v>23</v>
      </c>
      <c r="C282" s="1">
        <v>44291</v>
      </c>
      <c r="D282" t="s">
        <v>609</v>
      </c>
      <c r="E282">
        <v>709399</v>
      </c>
    </row>
    <row r="283" spans="2:5">
      <c r="B283" t="s">
        <v>23</v>
      </c>
      <c r="C283" s="1">
        <v>44291</v>
      </c>
      <c r="D283" t="s">
        <v>610</v>
      </c>
      <c r="E283">
        <v>858673</v>
      </c>
    </row>
    <row r="284" spans="2:5">
      <c r="B284" t="s">
        <v>23</v>
      </c>
      <c r="C284" s="1">
        <v>44291</v>
      </c>
      <c r="D284" t="s">
        <v>611</v>
      </c>
      <c r="E284">
        <v>3185101</v>
      </c>
    </row>
    <row r="285" spans="2:5">
      <c r="B285" t="s">
        <v>23</v>
      </c>
      <c r="C285" s="1">
        <v>44292</v>
      </c>
      <c r="D285" t="s">
        <v>609</v>
      </c>
      <c r="E285">
        <v>735867</v>
      </c>
    </row>
    <row r="286" spans="2:5">
      <c r="B286" t="s">
        <v>23</v>
      </c>
      <c r="C286" s="1">
        <v>44292</v>
      </c>
      <c r="D286" t="s">
        <v>610</v>
      </c>
      <c r="E286">
        <v>933831</v>
      </c>
    </row>
    <row r="287" spans="2:5">
      <c r="B287" t="s">
        <v>23</v>
      </c>
      <c r="C287" s="1">
        <v>44292</v>
      </c>
      <c r="D287" t="s">
        <v>611</v>
      </c>
      <c r="E287">
        <v>3277524</v>
      </c>
    </row>
    <row r="288" spans="2:5">
      <c r="B288" t="s">
        <v>23</v>
      </c>
      <c r="C288" s="1">
        <v>44293</v>
      </c>
      <c r="D288" t="s">
        <v>609</v>
      </c>
      <c r="E288">
        <v>766109</v>
      </c>
    </row>
    <row r="289" spans="2:5">
      <c r="B289" t="s">
        <v>23</v>
      </c>
      <c r="C289" s="1">
        <v>44293</v>
      </c>
      <c r="D289" t="s">
        <v>610</v>
      </c>
      <c r="E289">
        <v>1052158</v>
      </c>
    </row>
    <row r="290" spans="2:5">
      <c r="B290" t="s">
        <v>23</v>
      </c>
      <c r="C290" s="1">
        <v>44293</v>
      </c>
      <c r="D290" t="s">
        <v>611</v>
      </c>
      <c r="E290">
        <v>3367432</v>
      </c>
    </row>
    <row r="291" spans="2:5">
      <c r="B291" t="s">
        <v>23</v>
      </c>
      <c r="C291" s="1">
        <v>44294</v>
      </c>
      <c r="D291" t="s">
        <v>609</v>
      </c>
      <c r="E291">
        <v>790207</v>
      </c>
    </row>
    <row r="292" spans="2:5">
      <c r="B292" t="s">
        <v>23</v>
      </c>
      <c r="C292" s="1">
        <v>44294</v>
      </c>
      <c r="D292" t="s">
        <v>612</v>
      </c>
      <c r="E292">
        <v>28</v>
      </c>
    </row>
    <row r="293" spans="2:5">
      <c r="B293" t="s">
        <v>23</v>
      </c>
      <c r="C293" s="1">
        <v>44294</v>
      </c>
      <c r="D293" t="s">
        <v>610</v>
      </c>
      <c r="E293">
        <v>1182470</v>
      </c>
    </row>
    <row r="294" spans="2:5">
      <c r="B294" t="s">
        <v>23</v>
      </c>
      <c r="C294" s="1">
        <v>44294</v>
      </c>
      <c r="D294" t="s">
        <v>611</v>
      </c>
      <c r="E294">
        <v>3449026</v>
      </c>
    </row>
    <row r="295" spans="2:5">
      <c r="B295" t="s">
        <v>23</v>
      </c>
      <c r="C295" s="1">
        <v>44295</v>
      </c>
      <c r="D295" t="s">
        <v>609</v>
      </c>
      <c r="E295">
        <v>808564</v>
      </c>
    </row>
    <row r="296" spans="2:5">
      <c r="B296" t="s">
        <v>23</v>
      </c>
      <c r="C296" s="1">
        <v>44295</v>
      </c>
      <c r="D296" t="s">
        <v>610</v>
      </c>
      <c r="E296">
        <v>1330065</v>
      </c>
    </row>
    <row r="297" spans="2:5">
      <c r="B297" t="s">
        <v>23</v>
      </c>
      <c r="C297" s="1">
        <v>44295</v>
      </c>
      <c r="D297" t="s">
        <v>611</v>
      </c>
      <c r="E297">
        <v>3523517</v>
      </c>
    </row>
    <row r="298" spans="2:5">
      <c r="B298" t="s">
        <v>23</v>
      </c>
      <c r="C298" s="1">
        <v>44296</v>
      </c>
      <c r="D298" t="s">
        <v>609</v>
      </c>
      <c r="E298">
        <v>813382</v>
      </c>
    </row>
    <row r="299" spans="2:5">
      <c r="B299" t="s">
        <v>23</v>
      </c>
      <c r="C299" s="1">
        <v>44296</v>
      </c>
      <c r="D299" t="s">
        <v>610</v>
      </c>
      <c r="E299">
        <v>1384058</v>
      </c>
    </row>
    <row r="300" spans="2:5">
      <c r="B300" t="s">
        <v>23</v>
      </c>
      <c r="C300" s="1">
        <v>44296</v>
      </c>
      <c r="D300" t="s">
        <v>611</v>
      </c>
      <c r="E300">
        <v>3557664</v>
      </c>
    </row>
    <row r="301" spans="2:5">
      <c r="B301" t="s">
        <v>23</v>
      </c>
      <c r="C301" s="1">
        <v>44297</v>
      </c>
      <c r="D301" t="s">
        <v>609</v>
      </c>
      <c r="E301">
        <v>814249</v>
      </c>
    </row>
    <row r="302" spans="2:5">
      <c r="B302" t="s">
        <v>23</v>
      </c>
      <c r="C302" s="1">
        <v>44297</v>
      </c>
      <c r="D302" t="s">
        <v>610</v>
      </c>
      <c r="E302">
        <v>1416914</v>
      </c>
    </row>
    <row r="303" spans="2:5">
      <c r="B303" t="s">
        <v>23</v>
      </c>
      <c r="C303" s="1">
        <v>44297</v>
      </c>
      <c r="D303" t="s">
        <v>611</v>
      </c>
      <c r="E303">
        <v>3572260</v>
      </c>
    </row>
    <row r="304" spans="2:5">
      <c r="B304" t="s">
        <v>23</v>
      </c>
      <c r="C304" s="1">
        <v>44298</v>
      </c>
      <c r="D304" t="s">
        <v>609</v>
      </c>
      <c r="E304">
        <v>824166</v>
      </c>
    </row>
    <row r="305" spans="2:5">
      <c r="B305" t="s">
        <v>23</v>
      </c>
      <c r="C305" s="1">
        <v>44298</v>
      </c>
      <c r="D305" t="s">
        <v>610</v>
      </c>
      <c r="E305">
        <v>1512279</v>
      </c>
    </row>
    <row r="306" spans="2:5">
      <c r="B306" t="s">
        <v>23</v>
      </c>
      <c r="C306" s="1">
        <v>44298</v>
      </c>
      <c r="D306" t="s">
        <v>611</v>
      </c>
      <c r="E306">
        <v>3648828</v>
      </c>
    </row>
    <row r="307" spans="2:5">
      <c r="B307" t="s">
        <v>23</v>
      </c>
      <c r="C307" s="1">
        <v>44299</v>
      </c>
      <c r="D307" t="s">
        <v>613</v>
      </c>
      <c r="E307">
        <v>9</v>
      </c>
    </row>
    <row r="308" spans="2:5">
      <c r="B308" t="s">
        <v>23</v>
      </c>
      <c r="C308" s="1">
        <v>44299</v>
      </c>
      <c r="D308" t="s">
        <v>609</v>
      </c>
      <c r="E308">
        <v>832513</v>
      </c>
    </row>
    <row r="309" spans="2:5">
      <c r="B309" t="s">
        <v>23</v>
      </c>
      <c r="C309" s="1">
        <v>44299</v>
      </c>
      <c r="D309" t="s">
        <v>610</v>
      </c>
      <c r="E309">
        <v>1594777</v>
      </c>
    </row>
    <row r="310" spans="2:5">
      <c r="B310" t="s">
        <v>23</v>
      </c>
      <c r="C310" s="1">
        <v>44299</v>
      </c>
      <c r="D310" t="s">
        <v>611</v>
      </c>
      <c r="E310">
        <v>3744098</v>
      </c>
    </row>
    <row r="311" spans="2:5">
      <c r="B311" t="s">
        <v>23</v>
      </c>
      <c r="C311" s="1">
        <v>44300</v>
      </c>
      <c r="D311" t="s">
        <v>609</v>
      </c>
      <c r="E311">
        <v>838958</v>
      </c>
    </row>
    <row r="312" spans="2:5">
      <c r="B312" t="s">
        <v>23</v>
      </c>
      <c r="C312" s="1">
        <v>44300</v>
      </c>
      <c r="D312" t="s">
        <v>612</v>
      </c>
      <c r="E312">
        <v>29</v>
      </c>
    </row>
    <row r="313" spans="2:5">
      <c r="B313" t="s">
        <v>23</v>
      </c>
      <c r="C313" s="1">
        <v>44300</v>
      </c>
      <c r="D313" t="s">
        <v>610</v>
      </c>
      <c r="E313">
        <v>1662164</v>
      </c>
    </row>
    <row r="314" spans="2:5">
      <c r="B314" t="s">
        <v>23</v>
      </c>
      <c r="C314" s="1">
        <v>44300</v>
      </c>
      <c r="D314" t="s">
        <v>611</v>
      </c>
      <c r="E314">
        <v>3841990</v>
      </c>
    </row>
    <row r="315" spans="2:5">
      <c r="B315" t="s">
        <v>23</v>
      </c>
      <c r="C315" s="1">
        <v>44301</v>
      </c>
      <c r="D315" t="s">
        <v>609</v>
      </c>
      <c r="E315">
        <v>843158</v>
      </c>
    </row>
    <row r="316" spans="2:5">
      <c r="B316" t="s">
        <v>23</v>
      </c>
      <c r="C316" s="1">
        <v>44301</v>
      </c>
      <c r="D316" t="s">
        <v>610</v>
      </c>
      <c r="E316">
        <v>1713353</v>
      </c>
    </row>
    <row r="317" spans="2:5">
      <c r="B317" t="s">
        <v>23</v>
      </c>
      <c r="C317" s="1">
        <v>44301</v>
      </c>
      <c r="D317" t="s">
        <v>611</v>
      </c>
      <c r="E317">
        <v>3937740</v>
      </c>
    </row>
    <row r="318" spans="2:5">
      <c r="B318" t="s">
        <v>23</v>
      </c>
      <c r="C318" s="1">
        <v>44302</v>
      </c>
      <c r="D318" t="s">
        <v>609</v>
      </c>
      <c r="E318">
        <v>846443</v>
      </c>
    </row>
    <row r="319" spans="2:5">
      <c r="B319" t="s">
        <v>23</v>
      </c>
      <c r="C319" s="1">
        <v>44302</v>
      </c>
      <c r="D319" t="s">
        <v>610</v>
      </c>
      <c r="E319">
        <v>1759468</v>
      </c>
    </row>
    <row r="320" spans="2:5">
      <c r="B320" t="s">
        <v>23</v>
      </c>
      <c r="C320" s="1">
        <v>44302</v>
      </c>
      <c r="D320" t="s">
        <v>611</v>
      </c>
      <c r="E320">
        <v>4012090</v>
      </c>
    </row>
    <row r="321" spans="2:5">
      <c r="B321" t="s">
        <v>23</v>
      </c>
      <c r="C321" s="1">
        <v>44303</v>
      </c>
      <c r="D321" t="s">
        <v>609</v>
      </c>
      <c r="E321">
        <v>847337</v>
      </c>
    </row>
    <row r="322" spans="2:5">
      <c r="B322" t="s">
        <v>23</v>
      </c>
      <c r="C322" s="1">
        <v>44303</v>
      </c>
      <c r="D322" t="s">
        <v>610</v>
      </c>
      <c r="E322">
        <v>1775587</v>
      </c>
    </row>
    <row r="323" spans="2:5">
      <c r="B323" t="s">
        <v>23</v>
      </c>
      <c r="C323" s="1">
        <v>44303</v>
      </c>
      <c r="D323" t="s">
        <v>611</v>
      </c>
      <c r="E323">
        <v>4040807</v>
      </c>
    </row>
    <row r="324" spans="2:5">
      <c r="B324" t="s">
        <v>23</v>
      </c>
      <c r="C324" s="1">
        <v>44304</v>
      </c>
      <c r="D324" t="s">
        <v>609</v>
      </c>
      <c r="E324">
        <v>848612</v>
      </c>
    </row>
    <row r="325" spans="2:5">
      <c r="B325" t="s">
        <v>23</v>
      </c>
      <c r="C325" s="1">
        <v>44304</v>
      </c>
      <c r="D325" t="s">
        <v>610</v>
      </c>
      <c r="E325">
        <v>1777850</v>
      </c>
    </row>
    <row r="326" spans="2:5">
      <c r="B326" t="s">
        <v>23</v>
      </c>
      <c r="C326" s="1">
        <v>44304</v>
      </c>
      <c r="D326" t="s">
        <v>611</v>
      </c>
      <c r="E326">
        <v>4057176</v>
      </c>
    </row>
    <row r="327" spans="2:5">
      <c r="B327" t="s">
        <v>23</v>
      </c>
      <c r="C327" s="1">
        <v>44305</v>
      </c>
      <c r="D327" t="s">
        <v>609</v>
      </c>
      <c r="E327">
        <v>864012</v>
      </c>
    </row>
    <row r="328" spans="2:5">
      <c r="B328" t="s">
        <v>23</v>
      </c>
      <c r="C328" s="1">
        <v>44305</v>
      </c>
      <c r="D328" t="s">
        <v>612</v>
      </c>
      <c r="E328">
        <v>30</v>
      </c>
    </row>
    <row r="329" spans="2:5">
      <c r="B329" t="s">
        <v>23</v>
      </c>
      <c r="C329" s="1">
        <v>44305</v>
      </c>
      <c r="D329" t="s">
        <v>610</v>
      </c>
      <c r="E329">
        <v>1802817</v>
      </c>
    </row>
    <row r="330" spans="2:5">
      <c r="B330" t="s">
        <v>23</v>
      </c>
      <c r="C330" s="1">
        <v>44305</v>
      </c>
      <c r="D330" t="s">
        <v>611</v>
      </c>
      <c r="E330">
        <v>4107319</v>
      </c>
    </row>
    <row r="331" spans="2:5">
      <c r="B331" t="s">
        <v>23</v>
      </c>
      <c r="C331" s="1">
        <v>44306</v>
      </c>
      <c r="D331" t="s">
        <v>609</v>
      </c>
      <c r="E331">
        <v>916554</v>
      </c>
    </row>
    <row r="332" spans="2:5">
      <c r="B332" t="s">
        <v>23</v>
      </c>
      <c r="C332" s="1">
        <v>44306</v>
      </c>
      <c r="D332" t="s">
        <v>610</v>
      </c>
      <c r="E332">
        <v>1826860</v>
      </c>
    </row>
    <row r="333" spans="2:5">
      <c r="B333" t="s">
        <v>23</v>
      </c>
      <c r="C333" s="1">
        <v>44306</v>
      </c>
      <c r="D333" t="s">
        <v>611</v>
      </c>
      <c r="E333">
        <v>4153499</v>
      </c>
    </row>
    <row r="334" spans="2:5">
      <c r="B334" t="s">
        <v>23</v>
      </c>
      <c r="C334" s="1">
        <v>44307</v>
      </c>
      <c r="D334" t="s">
        <v>614</v>
      </c>
      <c r="E334">
        <v>6</v>
      </c>
    </row>
    <row r="335" spans="2:5">
      <c r="B335" t="s">
        <v>23</v>
      </c>
      <c r="C335" s="1">
        <v>44307</v>
      </c>
      <c r="D335" t="s">
        <v>613</v>
      </c>
      <c r="E335">
        <v>10</v>
      </c>
    </row>
    <row r="336" spans="2:5">
      <c r="B336" t="s">
        <v>23</v>
      </c>
      <c r="C336" s="1">
        <v>44307</v>
      </c>
      <c r="D336" t="s">
        <v>609</v>
      </c>
      <c r="E336">
        <v>1036850</v>
      </c>
    </row>
    <row r="337" spans="2:5">
      <c r="B337" t="s">
        <v>23</v>
      </c>
      <c r="C337" s="1">
        <v>44307</v>
      </c>
      <c r="D337" t="s">
        <v>610</v>
      </c>
      <c r="E337">
        <v>1848084</v>
      </c>
    </row>
    <row r="338" spans="2:5">
      <c r="B338" t="s">
        <v>23</v>
      </c>
      <c r="C338" s="1">
        <v>44307</v>
      </c>
      <c r="D338" t="s">
        <v>611</v>
      </c>
      <c r="E338">
        <v>4185991</v>
      </c>
    </row>
    <row r="339" spans="2:5">
      <c r="B339" t="s">
        <v>23</v>
      </c>
      <c r="C339" s="1">
        <v>44308</v>
      </c>
      <c r="D339" t="s">
        <v>614</v>
      </c>
      <c r="E339">
        <v>7</v>
      </c>
    </row>
    <row r="340" spans="2:5">
      <c r="B340" t="s">
        <v>23</v>
      </c>
      <c r="C340" s="1">
        <v>44308</v>
      </c>
      <c r="D340" t="s">
        <v>609</v>
      </c>
      <c r="E340">
        <v>1154181</v>
      </c>
    </row>
    <row r="341" spans="2:5">
      <c r="B341" t="s">
        <v>23</v>
      </c>
      <c r="C341" s="1">
        <v>44308</v>
      </c>
      <c r="D341" t="s">
        <v>610</v>
      </c>
      <c r="E341">
        <v>1863652</v>
      </c>
    </row>
    <row r="342" spans="2:5">
      <c r="B342" t="s">
        <v>23</v>
      </c>
      <c r="C342" s="1">
        <v>44308</v>
      </c>
      <c r="D342" t="s">
        <v>611</v>
      </c>
      <c r="E342">
        <v>4231335</v>
      </c>
    </row>
    <row r="343" spans="2:5">
      <c r="B343" t="s">
        <v>23</v>
      </c>
      <c r="C343" s="1">
        <v>44309</v>
      </c>
      <c r="D343" t="s">
        <v>609</v>
      </c>
      <c r="E343">
        <v>1272525</v>
      </c>
    </row>
    <row r="344" spans="2:5">
      <c r="B344" t="s">
        <v>23</v>
      </c>
      <c r="C344" s="1">
        <v>44309</v>
      </c>
      <c r="D344" t="s">
        <v>610</v>
      </c>
      <c r="E344">
        <v>1877754</v>
      </c>
    </row>
    <row r="345" spans="2:5">
      <c r="B345" t="s">
        <v>23</v>
      </c>
      <c r="C345" s="1">
        <v>44309</v>
      </c>
      <c r="D345" t="s">
        <v>611</v>
      </c>
      <c r="E345">
        <v>4293495</v>
      </c>
    </row>
    <row r="346" spans="2:5">
      <c r="B346" t="s">
        <v>23</v>
      </c>
      <c r="C346" s="1">
        <v>44310</v>
      </c>
      <c r="D346" t="s">
        <v>609</v>
      </c>
      <c r="E346">
        <v>1326393</v>
      </c>
    </row>
    <row r="347" spans="2:5">
      <c r="B347" t="s">
        <v>23</v>
      </c>
      <c r="C347" s="1">
        <v>44310</v>
      </c>
      <c r="D347" t="s">
        <v>610</v>
      </c>
      <c r="E347">
        <v>1879326</v>
      </c>
    </row>
    <row r="348" spans="2:5">
      <c r="B348" t="s">
        <v>23</v>
      </c>
      <c r="C348" s="1">
        <v>44310</v>
      </c>
      <c r="D348" t="s">
        <v>611</v>
      </c>
      <c r="E348">
        <v>4330314</v>
      </c>
    </row>
    <row r="349" spans="2:5">
      <c r="B349" t="s">
        <v>23</v>
      </c>
      <c r="C349" s="1">
        <v>44311</v>
      </c>
      <c r="D349" t="s">
        <v>609</v>
      </c>
      <c r="E349">
        <v>1358853</v>
      </c>
    </row>
    <row r="350" spans="2:5">
      <c r="B350" t="s">
        <v>23</v>
      </c>
      <c r="C350" s="1">
        <v>44311</v>
      </c>
      <c r="D350" t="s">
        <v>610</v>
      </c>
      <c r="E350">
        <v>1879701</v>
      </c>
    </row>
    <row r="351" spans="2:5">
      <c r="B351" t="s">
        <v>23</v>
      </c>
      <c r="C351" s="1">
        <v>44311</v>
      </c>
      <c r="D351" t="s">
        <v>611</v>
      </c>
      <c r="E351">
        <v>4346802</v>
      </c>
    </row>
    <row r="352" spans="2:5">
      <c r="B352" t="s">
        <v>23</v>
      </c>
      <c r="C352" s="1">
        <v>44312</v>
      </c>
      <c r="D352" t="s">
        <v>609</v>
      </c>
      <c r="E352">
        <v>1431971</v>
      </c>
    </row>
    <row r="353" spans="2:5">
      <c r="B353" t="s">
        <v>23</v>
      </c>
      <c r="C353" s="1">
        <v>44312</v>
      </c>
      <c r="D353" t="s">
        <v>612</v>
      </c>
      <c r="E353">
        <v>31</v>
      </c>
    </row>
    <row r="354" spans="2:5">
      <c r="B354" t="s">
        <v>23</v>
      </c>
      <c r="C354" s="1">
        <v>44312</v>
      </c>
      <c r="D354" t="s">
        <v>610</v>
      </c>
      <c r="E354">
        <v>1887272</v>
      </c>
    </row>
    <row r="355" spans="2:5">
      <c r="B355" t="s">
        <v>23</v>
      </c>
      <c r="C355" s="1">
        <v>44312</v>
      </c>
      <c r="D355" t="s">
        <v>611</v>
      </c>
      <c r="E355">
        <v>4438277</v>
      </c>
    </row>
    <row r="356" spans="2:5">
      <c r="B356" t="s">
        <v>23</v>
      </c>
      <c r="C356" s="1">
        <v>44313</v>
      </c>
      <c r="D356" t="s">
        <v>609</v>
      </c>
      <c r="E356">
        <v>1491104</v>
      </c>
    </row>
    <row r="357" spans="2:5">
      <c r="B357" t="s">
        <v>23</v>
      </c>
      <c r="C357" s="1">
        <v>44313</v>
      </c>
      <c r="D357" t="s">
        <v>612</v>
      </c>
      <c r="E357">
        <v>32</v>
      </c>
    </row>
    <row r="358" spans="2:5">
      <c r="B358" t="s">
        <v>23</v>
      </c>
      <c r="C358" s="1">
        <v>44313</v>
      </c>
      <c r="D358" t="s">
        <v>610</v>
      </c>
      <c r="E358">
        <v>1894634</v>
      </c>
    </row>
    <row r="359" spans="2:5">
      <c r="B359" t="s">
        <v>23</v>
      </c>
      <c r="C359" s="1">
        <v>44313</v>
      </c>
      <c r="D359" t="s">
        <v>611</v>
      </c>
      <c r="E359">
        <v>4525564</v>
      </c>
    </row>
    <row r="360" spans="2:5">
      <c r="B360" t="s">
        <v>23</v>
      </c>
      <c r="C360" s="1">
        <v>44314</v>
      </c>
      <c r="D360" t="s">
        <v>609</v>
      </c>
      <c r="E360">
        <v>1543264</v>
      </c>
    </row>
    <row r="361" spans="2:5">
      <c r="B361" t="s">
        <v>23</v>
      </c>
      <c r="C361" s="1">
        <v>44314</v>
      </c>
      <c r="D361" t="s">
        <v>612</v>
      </c>
      <c r="E361">
        <v>33</v>
      </c>
    </row>
    <row r="362" spans="2:5">
      <c r="B362" t="s">
        <v>23</v>
      </c>
      <c r="C362" s="1">
        <v>44314</v>
      </c>
      <c r="D362" t="s">
        <v>610</v>
      </c>
      <c r="E362">
        <v>1922600</v>
      </c>
    </row>
    <row r="363" spans="2:5">
      <c r="B363" t="s">
        <v>23</v>
      </c>
      <c r="C363" s="1">
        <v>44314</v>
      </c>
      <c r="D363" t="s">
        <v>611</v>
      </c>
      <c r="E363">
        <v>4604497</v>
      </c>
    </row>
    <row r="364" spans="2:5">
      <c r="B364" t="s">
        <v>23</v>
      </c>
      <c r="C364" s="1">
        <v>44315</v>
      </c>
      <c r="D364" t="s">
        <v>609</v>
      </c>
      <c r="E364">
        <v>1582029</v>
      </c>
    </row>
    <row r="365" spans="2:5">
      <c r="B365" t="s">
        <v>23</v>
      </c>
      <c r="C365" s="1">
        <v>44315</v>
      </c>
      <c r="D365" t="s">
        <v>610</v>
      </c>
      <c r="E365">
        <v>1962734</v>
      </c>
    </row>
    <row r="366" spans="2:5">
      <c r="B366" t="s">
        <v>23</v>
      </c>
      <c r="C366" s="1">
        <v>44315</v>
      </c>
      <c r="D366" t="s">
        <v>611</v>
      </c>
      <c r="E366">
        <v>4681948</v>
      </c>
    </row>
    <row r="367" spans="2:5">
      <c r="B367" t="s">
        <v>23</v>
      </c>
      <c r="C367" s="1">
        <v>44316</v>
      </c>
      <c r="D367" t="s">
        <v>609</v>
      </c>
      <c r="E367">
        <v>1612590</v>
      </c>
    </row>
    <row r="368" spans="2:5">
      <c r="B368" t="s">
        <v>23</v>
      </c>
      <c r="C368" s="1">
        <v>44316</v>
      </c>
      <c r="D368" t="s">
        <v>610</v>
      </c>
      <c r="E368">
        <v>1998906</v>
      </c>
    </row>
    <row r="369" spans="2:5">
      <c r="B369" t="s">
        <v>23</v>
      </c>
      <c r="C369" s="1">
        <v>44316</v>
      </c>
      <c r="D369" t="s">
        <v>611</v>
      </c>
      <c r="E369">
        <v>4730210</v>
      </c>
    </row>
    <row r="370" spans="2:5">
      <c r="B370" t="s">
        <v>23</v>
      </c>
      <c r="C370" s="1">
        <v>44317</v>
      </c>
      <c r="D370" t="s">
        <v>609</v>
      </c>
      <c r="E370">
        <v>1617854</v>
      </c>
    </row>
    <row r="371" spans="2:5">
      <c r="B371" t="s">
        <v>23</v>
      </c>
      <c r="C371" s="1">
        <v>44317</v>
      </c>
      <c r="D371" t="s">
        <v>610</v>
      </c>
      <c r="E371">
        <v>2002619</v>
      </c>
    </row>
    <row r="372" spans="2:5">
      <c r="B372" t="s">
        <v>23</v>
      </c>
      <c r="C372" s="1">
        <v>44317</v>
      </c>
      <c r="D372" t="s">
        <v>611</v>
      </c>
      <c r="E372">
        <v>4741546</v>
      </c>
    </row>
    <row r="373" spans="2:5">
      <c r="B373" t="s">
        <v>23</v>
      </c>
      <c r="C373" s="1">
        <v>44318</v>
      </c>
      <c r="D373" t="s">
        <v>609</v>
      </c>
      <c r="E373">
        <v>1624447</v>
      </c>
    </row>
    <row r="374" spans="2:5">
      <c r="B374" t="s">
        <v>23</v>
      </c>
      <c r="C374" s="1">
        <v>44318</v>
      </c>
      <c r="D374" t="s">
        <v>610</v>
      </c>
      <c r="E374">
        <v>2016751</v>
      </c>
    </row>
    <row r="375" spans="2:5">
      <c r="B375" t="s">
        <v>23</v>
      </c>
      <c r="C375" s="1">
        <v>44318</v>
      </c>
      <c r="D375" t="s">
        <v>611</v>
      </c>
      <c r="E375">
        <v>4761002</v>
      </c>
    </row>
    <row r="376" spans="2:5">
      <c r="B376" t="s">
        <v>23</v>
      </c>
      <c r="C376" s="1">
        <v>44319</v>
      </c>
      <c r="D376" t="s">
        <v>609</v>
      </c>
      <c r="E376">
        <v>1648072</v>
      </c>
    </row>
    <row r="377" spans="2:5">
      <c r="B377" t="s">
        <v>23</v>
      </c>
      <c r="C377" s="1">
        <v>44319</v>
      </c>
      <c r="D377" t="s">
        <v>612</v>
      </c>
      <c r="E377">
        <v>34</v>
      </c>
    </row>
    <row r="378" spans="2:5">
      <c r="B378" t="s">
        <v>23</v>
      </c>
      <c r="C378" s="1">
        <v>44319</v>
      </c>
      <c r="D378" t="s">
        <v>610</v>
      </c>
      <c r="E378">
        <v>2090739</v>
      </c>
    </row>
    <row r="379" spans="2:5">
      <c r="B379" t="s">
        <v>23</v>
      </c>
      <c r="C379" s="1">
        <v>44319</v>
      </c>
      <c r="D379" t="s">
        <v>611</v>
      </c>
      <c r="E379">
        <v>4838160</v>
      </c>
    </row>
    <row r="380" spans="2:5">
      <c r="B380" t="s">
        <v>23</v>
      </c>
      <c r="C380" s="1">
        <v>44320</v>
      </c>
      <c r="D380" t="s">
        <v>609</v>
      </c>
      <c r="E380">
        <v>1671688</v>
      </c>
    </row>
    <row r="381" spans="2:5">
      <c r="B381" t="s">
        <v>23</v>
      </c>
      <c r="C381" s="1">
        <v>44320</v>
      </c>
      <c r="D381" t="s">
        <v>610</v>
      </c>
      <c r="E381">
        <v>2184852</v>
      </c>
    </row>
    <row r="382" spans="2:5">
      <c r="B382" t="s">
        <v>23</v>
      </c>
      <c r="C382" s="1">
        <v>44320</v>
      </c>
      <c r="D382" t="s">
        <v>611</v>
      </c>
      <c r="E382">
        <v>4952535</v>
      </c>
    </row>
    <row r="383" spans="2:5">
      <c r="B383" t="s">
        <v>23</v>
      </c>
      <c r="C383" s="1">
        <v>44321</v>
      </c>
      <c r="D383" t="s">
        <v>613</v>
      </c>
      <c r="E383">
        <v>11</v>
      </c>
    </row>
    <row r="384" spans="2:5">
      <c r="B384" t="s">
        <v>23</v>
      </c>
      <c r="C384" s="1">
        <v>44321</v>
      </c>
      <c r="D384" t="s">
        <v>609</v>
      </c>
      <c r="E384">
        <v>1696614</v>
      </c>
    </row>
    <row r="385" spans="2:5">
      <c r="B385" t="s">
        <v>23</v>
      </c>
      <c r="C385" s="1">
        <v>44321</v>
      </c>
      <c r="D385" t="s">
        <v>610</v>
      </c>
      <c r="E385">
        <v>2263457</v>
      </c>
    </row>
    <row r="386" spans="2:5">
      <c r="B386" t="s">
        <v>23</v>
      </c>
      <c r="C386" s="1">
        <v>44321</v>
      </c>
      <c r="D386" t="s">
        <v>611</v>
      </c>
      <c r="E386">
        <v>5094081</v>
      </c>
    </row>
    <row r="387" spans="2:5">
      <c r="B387" t="s">
        <v>23</v>
      </c>
      <c r="C387" s="1">
        <v>44322</v>
      </c>
      <c r="D387" t="s">
        <v>609</v>
      </c>
      <c r="E387">
        <v>1714455</v>
      </c>
    </row>
    <row r="388" spans="2:5">
      <c r="B388" t="s">
        <v>23</v>
      </c>
      <c r="C388" s="1">
        <v>44322</v>
      </c>
      <c r="D388" t="s">
        <v>612</v>
      </c>
      <c r="E388">
        <v>35</v>
      </c>
    </row>
    <row r="389" spans="2:5">
      <c r="B389" t="s">
        <v>23</v>
      </c>
      <c r="C389" s="1">
        <v>44322</v>
      </c>
      <c r="D389" t="s">
        <v>610</v>
      </c>
      <c r="E389">
        <v>2328104</v>
      </c>
    </row>
    <row r="390" spans="2:5">
      <c r="B390" t="s">
        <v>23</v>
      </c>
      <c r="C390" s="1">
        <v>44322</v>
      </c>
      <c r="D390" t="s">
        <v>611</v>
      </c>
      <c r="E390">
        <v>5214494</v>
      </c>
    </row>
    <row r="391" spans="2:5">
      <c r="B391" t="s">
        <v>23</v>
      </c>
      <c r="C391" s="1">
        <v>44323</v>
      </c>
      <c r="D391" t="s">
        <v>614</v>
      </c>
      <c r="E391">
        <v>8</v>
      </c>
    </row>
    <row r="392" spans="2:5">
      <c r="B392" t="s">
        <v>23</v>
      </c>
      <c r="C392" s="1">
        <v>44323</v>
      </c>
      <c r="D392" t="s">
        <v>609</v>
      </c>
      <c r="E392">
        <v>1728420</v>
      </c>
    </row>
    <row r="393" spans="2:5">
      <c r="B393" t="s">
        <v>23</v>
      </c>
      <c r="C393" s="1">
        <v>44323</v>
      </c>
      <c r="D393" t="s">
        <v>610</v>
      </c>
      <c r="E393">
        <v>2424237</v>
      </c>
    </row>
    <row r="394" spans="2:5">
      <c r="B394" t="s">
        <v>23</v>
      </c>
      <c r="C394" s="1">
        <v>44323</v>
      </c>
      <c r="D394" t="s">
        <v>611</v>
      </c>
      <c r="E394">
        <v>5309830</v>
      </c>
    </row>
    <row r="395" spans="2:5">
      <c r="B395" t="s">
        <v>23</v>
      </c>
      <c r="C395" s="1">
        <v>44324</v>
      </c>
      <c r="D395" t="s">
        <v>609</v>
      </c>
      <c r="E395">
        <v>1732479</v>
      </c>
    </row>
    <row r="396" spans="2:5">
      <c r="B396" t="s">
        <v>23</v>
      </c>
      <c r="C396" s="1">
        <v>44324</v>
      </c>
      <c r="D396" t="s">
        <v>610</v>
      </c>
      <c r="E396">
        <v>2465858</v>
      </c>
    </row>
    <row r="397" spans="2:5">
      <c r="B397" t="s">
        <v>23</v>
      </c>
      <c r="C397" s="1">
        <v>44324</v>
      </c>
      <c r="D397" t="s">
        <v>611</v>
      </c>
      <c r="E397">
        <v>5338442</v>
      </c>
    </row>
    <row r="398" spans="2:5">
      <c r="B398" t="s">
        <v>23</v>
      </c>
      <c r="C398" s="1">
        <v>44325</v>
      </c>
      <c r="D398" t="s">
        <v>609</v>
      </c>
      <c r="E398">
        <v>1734219</v>
      </c>
    </row>
    <row r="399" spans="2:5">
      <c r="B399" t="s">
        <v>23</v>
      </c>
      <c r="C399" s="1">
        <v>44325</v>
      </c>
      <c r="D399" t="s">
        <v>610</v>
      </c>
      <c r="E399">
        <v>2469357</v>
      </c>
    </row>
    <row r="400" spans="2:5">
      <c r="B400" t="s">
        <v>23</v>
      </c>
      <c r="C400" s="1">
        <v>44325</v>
      </c>
      <c r="D400" t="s">
        <v>611</v>
      </c>
      <c r="E400">
        <v>5351901</v>
      </c>
    </row>
    <row r="401" spans="2:5">
      <c r="B401" t="s">
        <v>23</v>
      </c>
      <c r="C401" s="1">
        <v>44326</v>
      </c>
      <c r="D401" t="s">
        <v>609</v>
      </c>
      <c r="E401">
        <v>1744149</v>
      </c>
    </row>
    <row r="402" spans="2:5">
      <c r="B402" t="s">
        <v>23</v>
      </c>
      <c r="C402" s="1">
        <v>44326</v>
      </c>
      <c r="D402" t="s">
        <v>610</v>
      </c>
      <c r="E402">
        <v>2533539</v>
      </c>
    </row>
    <row r="403" spans="2:5">
      <c r="B403" t="s">
        <v>23</v>
      </c>
      <c r="C403" s="1">
        <v>44326</v>
      </c>
      <c r="D403" t="s">
        <v>611</v>
      </c>
      <c r="E403">
        <v>5419519</v>
      </c>
    </row>
    <row r="404" spans="2:5">
      <c r="B404" t="s">
        <v>23</v>
      </c>
      <c r="C404" s="1">
        <v>44327</v>
      </c>
      <c r="D404" t="s">
        <v>613</v>
      </c>
      <c r="E404">
        <v>12</v>
      </c>
    </row>
    <row r="405" spans="2:5">
      <c r="B405" t="s">
        <v>23</v>
      </c>
      <c r="C405" s="1">
        <v>44327</v>
      </c>
      <c r="D405" t="s">
        <v>609</v>
      </c>
      <c r="E405">
        <v>1752428</v>
      </c>
    </row>
    <row r="406" spans="2:5">
      <c r="B406" t="s">
        <v>23</v>
      </c>
      <c r="C406" s="1">
        <v>44327</v>
      </c>
      <c r="D406" t="s">
        <v>612</v>
      </c>
      <c r="E406">
        <v>36</v>
      </c>
    </row>
    <row r="407" spans="2:5">
      <c r="B407" t="s">
        <v>23</v>
      </c>
      <c r="C407" s="1">
        <v>44327</v>
      </c>
      <c r="D407" t="s">
        <v>610</v>
      </c>
      <c r="E407">
        <v>2598396</v>
      </c>
    </row>
    <row r="408" spans="2:5">
      <c r="B408" t="s">
        <v>23</v>
      </c>
      <c r="C408" s="1">
        <v>44327</v>
      </c>
      <c r="D408" t="s">
        <v>611</v>
      </c>
      <c r="E408">
        <v>5486892</v>
      </c>
    </row>
    <row r="409" spans="2:5">
      <c r="B409" t="s">
        <v>23</v>
      </c>
      <c r="C409" s="1">
        <v>44328</v>
      </c>
      <c r="D409" t="s">
        <v>613</v>
      </c>
      <c r="E409">
        <v>13</v>
      </c>
    </row>
    <row r="410" spans="2:5">
      <c r="B410" t="s">
        <v>23</v>
      </c>
      <c r="C410" s="1">
        <v>44328</v>
      </c>
      <c r="D410" t="s">
        <v>609</v>
      </c>
      <c r="E410">
        <v>1758213</v>
      </c>
    </row>
    <row r="411" spans="2:5">
      <c r="B411" t="s">
        <v>23</v>
      </c>
      <c r="C411" s="1">
        <v>44328</v>
      </c>
      <c r="D411" t="s">
        <v>610</v>
      </c>
      <c r="E411">
        <v>2737781</v>
      </c>
    </row>
    <row r="412" spans="2:5">
      <c r="B412" t="s">
        <v>23</v>
      </c>
      <c r="C412" s="1">
        <v>44328</v>
      </c>
      <c r="D412" t="s">
        <v>611</v>
      </c>
      <c r="E412">
        <v>5539402</v>
      </c>
    </row>
    <row r="413" spans="2:5">
      <c r="B413" t="s">
        <v>23</v>
      </c>
      <c r="C413" s="1">
        <v>44329</v>
      </c>
      <c r="D413" t="s">
        <v>609</v>
      </c>
      <c r="E413">
        <v>1763917</v>
      </c>
    </row>
    <row r="414" spans="2:5">
      <c r="B414" t="s">
        <v>23</v>
      </c>
      <c r="C414" s="1">
        <v>44329</v>
      </c>
      <c r="D414" t="s">
        <v>610</v>
      </c>
      <c r="E414">
        <v>2886514</v>
      </c>
    </row>
    <row r="415" spans="2:5">
      <c r="B415" t="s">
        <v>23</v>
      </c>
      <c r="C415" s="1">
        <v>44329</v>
      </c>
      <c r="D415" t="s">
        <v>611</v>
      </c>
      <c r="E415">
        <v>5577164</v>
      </c>
    </row>
    <row r="416" spans="2:5">
      <c r="B416" t="s">
        <v>23</v>
      </c>
      <c r="C416" s="1">
        <v>44330</v>
      </c>
      <c r="D416" t="s">
        <v>609</v>
      </c>
      <c r="E416">
        <v>1773129</v>
      </c>
    </row>
    <row r="417" spans="2:5">
      <c r="B417" t="s">
        <v>23</v>
      </c>
      <c r="C417" s="1">
        <v>44330</v>
      </c>
      <c r="D417" t="s">
        <v>610</v>
      </c>
      <c r="E417">
        <v>3034888</v>
      </c>
    </row>
    <row r="418" spans="2:5">
      <c r="B418" t="s">
        <v>23</v>
      </c>
      <c r="C418" s="1">
        <v>44330</v>
      </c>
      <c r="D418" t="s">
        <v>611</v>
      </c>
      <c r="E418">
        <v>5616160</v>
      </c>
    </row>
    <row r="419" spans="2:5">
      <c r="B419" t="s">
        <v>23</v>
      </c>
      <c r="C419" s="1">
        <v>44331</v>
      </c>
      <c r="D419" t="s">
        <v>609</v>
      </c>
      <c r="E419">
        <v>1776215</v>
      </c>
    </row>
    <row r="420" spans="2:5">
      <c r="B420" t="s">
        <v>23</v>
      </c>
      <c r="C420" s="1">
        <v>44331</v>
      </c>
      <c r="D420" t="s">
        <v>610</v>
      </c>
      <c r="E420">
        <v>3085341</v>
      </c>
    </row>
    <row r="421" spans="2:5">
      <c r="B421" t="s">
        <v>23</v>
      </c>
      <c r="C421" s="1">
        <v>44331</v>
      </c>
      <c r="D421" t="s">
        <v>611</v>
      </c>
      <c r="E421">
        <v>5657740</v>
      </c>
    </row>
    <row r="422" spans="2:5">
      <c r="B422" t="s">
        <v>23</v>
      </c>
      <c r="C422" s="1">
        <v>44332</v>
      </c>
      <c r="D422" t="s">
        <v>609</v>
      </c>
      <c r="E422">
        <v>1777690</v>
      </c>
    </row>
    <row r="423" spans="2:5">
      <c r="B423" t="s">
        <v>23</v>
      </c>
      <c r="C423" s="1">
        <v>44332</v>
      </c>
      <c r="D423" t="s">
        <v>610</v>
      </c>
      <c r="E423">
        <v>3128651</v>
      </c>
    </row>
    <row r="424" spans="2:5">
      <c r="B424" t="s">
        <v>23</v>
      </c>
      <c r="C424" s="1">
        <v>44332</v>
      </c>
      <c r="D424" t="s">
        <v>611</v>
      </c>
      <c r="E424">
        <v>5680563</v>
      </c>
    </row>
    <row r="425" spans="2:5">
      <c r="B425" t="s">
        <v>23</v>
      </c>
      <c r="C425" s="1">
        <v>44333</v>
      </c>
      <c r="D425" t="s">
        <v>609</v>
      </c>
      <c r="E425">
        <v>1785002</v>
      </c>
    </row>
    <row r="426" spans="2:5">
      <c r="B426" t="s">
        <v>23</v>
      </c>
      <c r="C426" s="1">
        <v>44333</v>
      </c>
      <c r="D426" t="s">
        <v>612</v>
      </c>
      <c r="E426">
        <v>37</v>
      </c>
    </row>
    <row r="427" spans="2:5">
      <c r="B427" t="s">
        <v>23</v>
      </c>
      <c r="C427" s="1">
        <v>44333</v>
      </c>
      <c r="D427" t="s">
        <v>610</v>
      </c>
      <c r="E427">
        <v>3224406</v>
      </c>
    </row>
    <row r="428" spans="2:5">
      <c r="B428" t="s">
        <v>23</v>
      </c>
      <c r="C428" s="1">
        <v>44333</v>
      </c>
      <c r="D428" t="s">
        <v>611</v>
      </c>
      <c r="E428">
        <v>5764496</v>
      </c>
    </row>
    <row r="429" spans="2:5">
      <c r="B429" t="s">
        <v>23</v>
      </c>
      <c r="C429" s="1">
        <v>44334</v>
      </c>
      <c r="D429" t="s">
        <v>609</v>
      </c>
      <c r="E429">
        <v>1794801</v>
      </c>
    </row>
    <row r="430" spans="2:5">
      <c r="B430" t="s">
        <v>23</v>
      </c>
      <c r="C430" s="1">
        <v>44334</v>
      </c>
      <c r="D430" t="s">
        <v>610</v>
      </c>
      <c r="E430">
        <v>3269361</v>
      </c>
    </row>
    <row r="431" spans="2:5">
      <c r="B431" t="s">
        <v>23</v>
      </c>
      <c r="C431" s="1">
        <v>44334</v>
      </c>
      <c r="D431" t="s">
        <v>611</v>
      </c>
      <c r="E431">
        <v>5908051</v>
      </c>
    </row>
    <row r="432" spans="2:5">
      <c r="B432" t="s">
        <v>23</v>
      </c>
      <c r="C432" s="1">
        <v>44335</v>
      </c>
      <c r="D432" t="s">
        <v>609</v>
      </c>
      <c r="E432">
        <v>1802159</v>
      </c>
    </row>
    <row r="433" spans="2:5">
      <c r="B433" t="s">
        <v>23</v>
      </c>
      <c r="C433" s="1">
        <v>44335</v>
      </c>
      <c r="D433" t="s">
        <v>612</v>
      </c>
      <c r="E433">
        <v>38</v>
      </c>
    </row>
    <row r="434" spans="2:5">
      <c r="B434" t="s">
        <v>23</v>
      </c>
      <c r="C434" s="1">
        <v>44335</v>
      </c>
      <c r="D434" t="s">
        <v>610</v>
      </c>
      <c r="E434">
        <v>3302721</v>
      </c>
    </row>
    <row r="435" spans="2:5">
      <c r="B435" t="s">
        <v>23</v>
      </c>
      <c r="C435" s="1">
        <v>44335</v>
      </c>
      <c r="D435" t="s">
        <v>611</v>
      </c>
      <c r="E435">
        <v>6035123</v>
      </c>
    </row>
    <row r="436" spans="2:5">
      <c r="B436" t="s">
        <v>23</v>
      </c>
      <c r="C436" s="1">
        <v>44336</v>
      </c>
      <c r="D436" t="s">
        <v>609</v>
      </c>
      <c r="E436">
        <v>1812671</v>
      </c>
    </row>
    <row r="437" spans="2:5">
      <c r="B437" t="s">
        <v>23</v>
      </c>
      <c r="C437" s="1">
        <v>44336</v>
      </c>
      <c r="D437" t="s">
        <v>610</v>
      </c>
      <c r="E437">
        <v>3338010</v>
      </c>
    </row>
    <row r="438" spans="2:5">
      <c r="B438" t="s">
        <v>23</v>
      </c>
      <c r="C438" s="1">
        <v>44336</v>
      </c>
      <c r="D438" t="s">
        <v>611</v>
      </c>
      <c r="E438">
        <v>6171986</v>
      </c>
    </row>
    <row r="439" spans="2:5">
      <c r="B439" t="s">
        <v>23</v>
      </c>
      <c r="C439" s="1">
        <v>44337</v>
      </c>
      <c r="D439" t="s">
        <v>609</v>
      </c>
      <c r="E439">
        <v>1821883</v>
      </c>
    </row>
    <row r="440" spans="2:5">
      <c r="B440" t="s">
        <v>23</v>
      </c>
      <c r="C440" s="1">
        <v>44337</v>
      </c>
      <c r="D440" t="s">
        <v>610</v>
      </c>
      <c r="E440">
        <v>3416239</v>
      </c>
    </row>
    <row r="441" spans="2:5">
      <c r="B441" t="s">
        <v>23</v>
      </c>
      <c r="C441" s="1">
        <v>44337</v>
      </c>
      <c r="D441" t="s">
        <v>611</v>
      </c>
      <c r="E441">
        <v>6261871</v>
      </c>
    </row>
    <row r="442" spans="2:5">
      <c r="B442" t="s">
        <v>23</v>
      </c>
      <c r="C442" s="1">
        <v>44338</v>
      </c>
      <c r="D442" t="s">
        <v>609</v>
      </c>
      <c r="E442">
        <v>1823410</v>
      </c>
    </row>
    <row r="443" spans="2:5">
      <c r="B443" t="s">
        <v>23</v>
      </c>
      <c r="C443" s="1">
        <v>44338</v>
      </c>
      <c r="D443" t="s">
        <v>610</v>
      </c>
      <c r="E443">
        <v>3460238</v>
      </c>
    </row>
    <row r="444" spans="2:5">
      <c r="B444" t="s">
        <v>23</v>
      </c>
      <c r="C444" s="1">
        <v>44338</v>
      </c>
      <c r="D444" t="s">
        <v>611</v>
      </c>
      <c r="E444">
        <v>6316814</v>
      </c>
    </row>
    <row r="445" spans="2:5">
      <c r="B445" t="s">
        <v>23</v>
      </c>
      <c r="C445" s="1">
        <v>44339</v>
      </c>
      <c r="D445" t="s">
        <v>609</v>
      </c>
      <c r="E445">
        <v>1823828</v>
      </c>
    </row>
    <row r="446" spans="2:5">
      <c r="B446" t="s">
        <v>23</v>
      </c>
      <c r="C446" s="1">
        <v>44339</v>
      </c>
      <c r="D446" t="s">
        <v>610</v>
      </c>
      <c r="E446">
        <v>3483118</v>
      </c>
    </row>
    <row r="447" spans="2:5">
      <c r="B447" t="s">
        <v>23</v>
      </c>
      <c r="C447" s="1">
        <v>44339</v>
      </c>
      <c r="D447" t="s">
        <v>611</v>
      </c>
      <c r="E447">
        <v>6338794</v>
      </c>
    </row>
    <row r="448" spans="2:5">
      <c r="B448" t="s">
        <v>23</v>
      </c>
      <c r="C448" s="1">
        <v>44340</v>
      </c>
      <c r="D448" t="s">
        <v>609</v>
      </c>
      <c r="E448">
        <v>1825011</v>
      </c>
    </row>
    <row r="449" spans="2:5">
      <c r="B449" t="s">
        <v>23</v>
      </c>
      <c r="C449" s="1">
        <v>44340</v>
      </c>
      <c r="D449" t="s">
        <v>612</v>
      </c>
      <c r="E449">
        <v>39</v>
      </c>
    </row>
    <row r="450" spans="2:5">
      <c r="B450" t="s">
        <v>23</v>
      </c>
      <c r="C450" s="1">
        <v>44340</v>
      </c>
      <c r="D450" t="s">
        <v>610</v>
      </c>
      <c r="E450">
        <v>3502612</v>
      </c>
    </row>
    <row r="451" spans="2:5">
      <c r="B451" t="s">
        <v>23</v>
      </c>
      <c r="C451" s="1">
        <v>44340</v>
      </c>
      <c r="D451" t="s">
        <v>611</v>
      </c>
      <c r="E451">
        <v>6406514</v>
      </c>
    </row>
    <row r="452" spans="2:5">
      <c r="B452" t="s">
        <v>23</v>
      </c>
      <c r="C452" s="1">
        <v>44341</v>
      </c>
      <c r="D452" t="s">
        <v>609</v>
      </c>
      <c r="E452">
        <v>1847096</v>
      </c>
    </row>
    <row r="453" spans="2:5">
      <c r="B453" t="s">
        <v>23</v>
      </c>
      <c r="C453" s="1">
        <v>44341</v>
      </c>
      <c r="D453" t="s">
        <v>610</v>
      </c>
      <c r="E453">
        <v>3505794</v>
      </c>
    </row>
    <row r="454" spans="2:5">
      <c r="B454" t="s">
        <v>23</v>
      </c>
      <c r="C454" s="1">
        <v>44341</v>
      </c>
      <c r="D454" t="s">
        <v>611</v>
      </c>
      <c r="E454">
        <v>6444687</v>
      </c>
    </row>
    <row r="455" spans="2:5">
      <c r="B455" t="s">
        <v>23</v>
      </c>
      <c r="C455" s="1">
        <v>44342</v>
      </c>
      <c r="D455" t="s">
        <v>609</v>
      </c>
      <c r="E455">
        <v>1873978</v>
      </c>
    </row>
    <row r="456" spans="2:5">
      <c r="B456" t="s">
        <v>23</v>
      </c>
      <c r="C456" s="1">
        <v>44342</v>
      </c>
      <c r="D456" t="s">
        <v>610</v>
      </c>
      <c r="E456">
        <v>3539384</v>
      </c>
    </row>
    <row r="457" spans="2:5">
      <c r="B457" t="s">
        <v>23</v>
      </c>
      <c r="C457" s="1">
        <v>44342</v>
      </c>
      <c r="D457" t="s">
        <v>611</v>
      </c>
      <c r="E457">
        <v>6537383</v>
      </c>
    </row>
    <row r="458" spans="2:5">
      <c r="B458" t="s">
        <v>23</v>
      </c>
      <c r="C458" s="1">
        <v>44343</v>
      </c>
      <c r="D458" t="s">
        <v>609</v>
      </c>
      <c r="E458">
        <v>1919458</v>
      </c>
    </row>
    <row r="459" spans="2:5">
      <c r="B459" t="s">
        <v>23</v>
      </c>
      <c r="C459" s="1">
        <v>44343</v>
      </c>
      <c r="D459" t="s">
        <v>610</v>
      </c>
      <c r="E459">
        <v>3572646</v>
      </c>
    </row>
    <row r="460" spans="2:5">
      <c r="B460" t="s">
        <v>23</v>
      </c>
      <c r="C460" s="1">
        <v>44343</v>
      </c>
      <c r="D460" t="s">
        <v>611</v>
      </c>
      <c r="E460">
        <v>6628122</v>
      </c>
    </row>
    <row r="461" spans="2:5">
      <c r="B461" t="s">
        <v>23</v>
      </c>
      <c r="C461" s="1">
        <v>44344</v>
      </c>
      <c r="D461" t="s">
        <v>609</v>
      </c>
      <c r="E461">
        <v>2011851</v>
      </c>
    </row>
    <row r="462" spans="2:5">
      <c r="B462" t="s">
        <v>23</v>
      </c>
      <c r="C462" s="1">
        <v>44344</v>
      </c>
      <c r="D462" t="s">
        <v>610</v>
      </c>
      <c r="E462">
        <v>3601561</v>
      </c>
    </row>
    <row r="463" spans="2:5">
      <c r="B463" t="s">
        <v>23</v>
      </c>
      <c r="C463" s="1">
        <v>44344</v>
      </c>
      <c r="D463" t="s">
        <v>611</v>
      </c>
      <c r="E463">
        <v>6752992</v>
      </c>
    </row>
    <row r="464" spans="2:5">
      <c r="B464" t="s">
        <v>23</v>
      </c>
      <c r="C464" s="1">
        <v>44345</v>
      </c>
      <c r="D464" t="s">
        <v>609</v>
      </c>
      <c r="E464">
        <v>2121797</v>
      </c>
    </row>
    <row r="465" spans="2:5">
      <c r="B465" t="s">
        <v>23</v>
      </c>
      <c r="C465" s="1">
        <v>44345</v>
      </c>
      <c r="D465" t="s">
        <v>612</v>
      </c>
      <c r="E465">
        <v>40</v>
      </c>
    </row>
    <row r="466" spans="2:5">
      <c r="B466" t="s">
        <v>23</v>
      </c>
      <c r="C466" s="1">
        <v>44345</v>
      </c>
      <c r="D466" t="s">
        <v>610</v>
      </c>
      <c r="E466">
        <v>3611469</v>
      </c>
    </row>
    <row r="467" spans="2:5">
      <c r="B467" t="s">
        <v>23</v>
      </c>
      <c r="C467" s="1">
        <v>44345</v>
      </c>
      <c r="D467" t="s">
        <v>611</v>
      </c>
      <c r="E467">
        <v>6860677</v>
      </c>
    </row>
    <row r="468" spans="2:5">
      <c r="B468" t="s">
        <v>23</v>
      </c>
      <c r="C468" s="1">
        <v>44346</v>
      </c>
      <c r="D468" t="s">
        <v>609</v>
      </c>
      <c r="E468">
        <v>2180952</v>
      </c>
    </row>
    <row r="469" spans="2:5">
      <c r="B469" t="s">
        <v>23</v>
      </c>
      <c r="C469" s="1">
        <v>44346</v>
      </c>
      <c r="D469" t="s">
        <v>610</v>
      </c>
      <c r="E469">
        <v>3613093</v>
      </c>
    </row>
    <row r="470" spans="2:5">
      <c r="B470" t="s">
        <v>23</v>
      </c>
      <c r="C470" s="1">
        <v>44346</v>
      </c>
      <c r="D470" t="s">
        <v>611</v>
      </c>
      <c r="E470">
        <v>6928797</v>
      </c>
    </row>
    <row r="471" spans="2:5">
      <c r="B471" t="s">
        <v>23</v>
      </c>
      <c r="C471" s="1">
        <v>44347</v>
      </c>
      <c r="D471" t="s">
        <v>609</v>
      </c>
      <c r="E471">
        <v>2308189</v>
      </c>
    </row>
    <row r="472" spans="2:5">
      <c r="B472" t="s">
        <v>23</v>
      </c>
      <c r="C472" s="1">
        <v>44347</v>
      </c>
      <c r="D472" t="s">
        <v>610</v>
      </c>
      <c r="E472">
        <v>3630002</v>
      </c>
    </row>
    <row r="473" spans="2:5">
      <c r="B473" t="s">
        <v>23</v>
      </c>
      <c r="C473" s="1">
        <v>44347</v>
      </c>
      <c r="D473" t="s">
        <v>611</v>
      </c>
      <c r="E473">
        <v>7083773</v>
      </c>
    </row>
    <row r="474" spans="2:5">
      <c r="B474" t="s">
        <v>23</v>
      </c>
      <c r="C474" s="1">
        <v>44348</v>
      </c>
      <c r="D474" t="s">
        <v>609</v>
      </c>
      <c r="E474">
        <v>2457293</v>
      </c>
    </row>
    <row r="475" spans="2:5">
      <c r="B475" t="s">
        <v>23</v>
      </c>
      <c r="C475" s="1">
        <v>44348</v>
      </c>
      <c r="D475" t="s">
        <v>610</v>
      </c>
      <c r="E475">
        <v>3643564</v>
      </c>
    </row>
    <row r="476" spans="2:5">
      <c r="B476" t="s">
        <v>23</v>
      </c>
      <c r="C476" s="1">
        <v>44348</v>
      </c>
      <c r="D476" t="s">
        <v>611</v>
      </c>
      <c r="E476">
        <v>7236106</v>
      </c>
    </row>
    <row r="477" spans="2:5">
      <c r="B477" t="s">
        <v>23</v>
      </c>
      <c r="C477" s="1">
        <v>44349</v>
      </c>
      <c r="D477" t="s">
        <v>614</v>
      </c>
      <c r="E477">
        <v>9</v>
      </c>
    </row>
    <row r="478" spans="2:5">
      <c r="B478" t="s">
        <v>23</v>
      </c>
      <c r="C478" s="1">
        <v>44349</v>
      </c>
      <c r="D478" t="s">
        <v>609</v>
      </c>
      <c r="E478">
        <v>2620882</v>
      </c>
    </row>
    <row r="479" spans="2:5">
      <c r="B479" t="s">
        <v>23</v>
      </c>
      <c r="C479" s="1">
        <v>44349</v>
      </c>
      <c r="D479" t="s">
        <v>610</v>
      </c>
      <c r="E479">
        <v>3656714</v>
      </c>
    </row>
    <row r="480" spans="2:5">
      <c r="B480" t="s">
        <v>23</v>
      </c>
      <c r="C480" s="1">
        <v>44349</v>
      </c>
      <c r="D480" t="s">
        <v>611</v>
      </c>
      <c r="E480">
        <v>7368824</v>
      </c>
    </row>
    <row r="481" spans="2:5">
      <c r="B481" t="s">
        <v>23</v>
      </c>
      <c r="C481" s="1">
        <v>44350</v>
      </c>
      <c r="D481" t="s">
        <v>609</v>
      </c>
      <c r="E481">
        <v>2843840</v>
      </c>
    </row>
    <row r="482" spans="2:5">
      <c r="B482" t="s">
        <v>23</v>
      </c>
      <c r="C482" s="1">
        <v>44350</v>
      </c>
      <c r="D482" t="s">
        <v>610</v>
      </c>
      <c r="E482">
        <v>3668939</v>
      </c>
    </row>
    <row r="483" spans="2:5">
      <c r="B483" t="s">
        <v>23</v>
      </c>
      <c r="C483" s="1">
        <v>44350</v>
      </c>
      <c r="D483" t="s">
        <v>611</v>
      </c>
      <c r="E483">
        <v>7483394</v>
      </c>
    </row>
    <row r="484" spans="2:5">
      <c r="B484" t="s">
        <v>23</v>
      </c>
      <c r="C484" s="1">
        <v>44351</v>
      </c>
      <c r="D484" t="s">
        <v>609</v>
      </c>
      <c r="E484">
        <v>3148989</v>
      </c>
    </row>
    <row r="485" spans="2:5">
      <c r="B485" t="s">
        <v>23</v>
      </c>
      <c r="C485" s="1">
        <v>44351</v>
      </c>
      <c r="D485" t="s">
        <v>610</v>
      </c>
      <c r="E485">
        <v>3684805</v>
      </c>
    </row>
    <row r="486" spans="2:5">
      <c r="B486" t="s">
        <v>23</v>
      </c>
      <c r="C486" s="1">
        <v>44351</v>
      </c>
      <c r="D486" t="s">
        <v>611</v>
      </c>
      <c r="E486">
        <v>7570686</v>
      </c>
    </row>
    <row r="487" spans="2:5">
      <c r="B487" t="s">
        <v>23</v>
      </c>
      <c r="C487" s="1">
        <v>44352</v>
      </c>
      <c r="D487" t="s">
        <v>609</v>
      </c>
      <c r="E487">
        <v>3426780</v>
      </c>
    </row>
    <row r="488" spans="2:5">
      <c r="B488" t="s">
        <v>23</v>
      </c>
      <c r="C488" s="1">
        <v>44352</v>
      </c>
      <c r="D488" t="s">
        <v>610</v>
      </c>
      <c r="E488">
        <v>3689488</v>
      </c>
    </row>
    <row r="489" spans="2:5">
      <c r="B489" t="s">
        <v>23</v>
      </c>
      <c r="C489" s="1">
        <v>44352</v>
      </c>
      <c r="D489" t="s">
        <v>611</v>
      </c>
      <c r="E489">
        <v>7615100</v>
      </c>
    </row>
    <row r="490" spans="2:5">
      <c r="B490" t="s">
        <v>23</v>
      </c>
      <c r="C490" s="1">
        <v>44353</v>
      </c>
      <c r="D490" t="s">
        <v>609</v>
      </c>
      <c r="E490">
        <v>3614714</v>
      </c>
    </row>
    <row r="491" spans="2:5">
      <c r="B491" t="s">
        <v>23</v>
      </c>
      <c r="C491" s="1">
        <v>44353</v>
      </c>
      <c r="D491" t="s">
        <v>610</v>
      </c>
      <c r="E491">
        <v>3691524</v>
      </c>
    </row>
    <row r="492" spans="2:5">
      <c r="B492" t="s">
        <v>23</v>
      </c>
      <c r="C492" s="1">
        <v>44353</v>
      </c>
      <c r="D492" t="s">
        <v>611</v>
      </c>
      <c r="E492">
        <v>7642546</v>
      </c>
    </row>
    <row r="493" spans="2:5">
      <c r="B493" t="s">
        <v>23</v>
      </c>
      <c r="C493" s="1">
        <v>44354</v>
      </c>
      <c r="D493" t="s">
        <v>609</v>
      </c>
      <c r="E493">
        <v>3894247</v>
      </c>
    </row>
    <row r="494" spans="2:5">
      <c r="B494" t="s">
        <v>23</v>
      </c>
      <c r="C494" s="1">
        <v>44354</v>
      </c>
      <c r="D494" t="s">
        <v>610</v>
      </c>
      <c r="E494">
        <v>3700897</v>
      </c>
    </row>
    <row r="495" spans="2:5">
      <c r="B495" t="s">
        <v>23</v>
      </c>
      <c r="C495" s="1">
        <v>44354</v>
      </c>
      <c r="D495" t="s">
        <v>611</v>
      </c>
      <c r="E495">
        <v>7706944</v>
      </c>
    </row>
    <row r="496" spans="2:5">
      <c r="B496" t="s">
        <v>23</v>
      </c>
      <c r="C496" s="1">
        <v>44355</v>
      </c>
      <c r="D496" t="s">
        <v>609</v>
      </c>
      <c r="E496">
        <v>4171756</v>
      </c>
    </row>
    <row r="497" spans="2:5">
      <c r="B497" t="s">
        <v>23</v>
      </c>
      <c r="C497" s="1">
        <v>44355</v>
      </c>
      <c r="D497" t="s">
        <v>610</v>
      </c>
      <c r="E497">
        <v>3709017</v>
      </c>
    </row>
    <row r="498" spans="2:5">
      <c r="B498" t="s">
        <v>23</v>
      </c>
      <c r="C498" s="1">
        <v>44355</v>
      </c>
      <c r="D498" t="s">
        <v>611</v>
      </c>
      <c r="E498">
        <v>7791329</v>
      </c>
    </row>
    <row r="499" spans="2:5">
      <c r="B499" t="s">
        <v>23</v>
      </c>
      <c r="C499" s="1">
        <v>44356</v>
      </c>
      <c r="D499" t="s">
        <v>614</v>
      </c>
      <c r="E499">
        <v>11</v>
      </c>
    </row>
    <row r="500" spans="2:5">
      <c r="B500" t="s">
        <v>23</v>
      </c>
      <c r="C500" s="1">
        <v>44356</v>
      </c>
      <c r="D500" t="s">
        <v>613</v>
      </c>
      <c r="E500">
        <v>14</v>
      </c>
    </row>
    <row r="501" spans="2:5">
      <c r="B501" t="s">
        <v>23</v>
      </c>
      <c r="C501" s="1">
        <v>44356</v>
      </c>
      <c r="D501" t="s">
        <v>609</v>
      </c>
      <c r="E501">
        <v>4430847</v>
      </c>
    </row>
    <row r="502" spans="2:5">
      <c r="B502" t="s">
        <v>23</v>
      </c>
      <c r="C502" s="1">
        <v>44356</v>
      </c>
      <c r="D502" t="s">
        <v>612</v>
      </c>
      <c r="E502">
        <v>41</v>
      </c>
    </row>
    <row r="503" spans="2:5">
      <c r="B503" t="s">
        <v>23</v>
      </c>
      <c r="C503" s="1">
        <v>44356</v>
      </c>
      <c r="D503" t="s">
        <v>610</v>
      </c>
      <c r="E503">
        <v>3715817</v>
      </c>
    </row>
    <row r="504" spans="2:5">
      <c r="B504" t="s">
        <v>23</v>
      </c>
      <c r="C504" s="1">
        <v>44356</v>
      </c>
      <c r="D504" t="s">
        <v>611</v>
      </c>
      <c r="E504">
        <v>7897877</v>
      </c>
    </row>
    <row r="505" spans="2:5">
      <c r="B505" t="s">
        <v>23</v>
      </c>
      <c r="C505" s="1">
        <v>44357</v>
      </c>
      <c r="D505" t="s">
        <v>613</v>
      </c>
      <c r="E505">
        <v>15</v>
      </c>
    </row>
    <row r="506" spans="2:5">
      <c r="B506" t="s">
        <v>23</v>
      </c>
      <c r="C506" s="1">
        <v>44357</v>
      </c>
      <c r="D506" t="s">
        <v>609</v>
      </c>
      <c r="E506">
        <v>4654797</v>
      </c>
    </row>
    <row r="507" spans="2:5">
      <c r="B507" t="s">
        <v>23</v>
      </c>
      <c r="C507" s="1">
        <v>44357</v>
      </c>
      <c r="D507" t="s">
        <v>612</v>
      </c>
      <c r="E507">
        <v>42</v>
      </c>
    </row>
    <row r="508" spans="2:5">
      <c r="B508" t="s">
        <v>23</v>
      </c>
      <c r="C508" s="1">
        <v>44357</v>
      </c>
      <c r="D508" t="s">
        <v>610</v>
      </c>
      <c r="E508">
        <v>3721875</v>
      </c>
    </row>
    <row r="509" spans="2:5">
      <c r="B509" t="s">
        <v>23</v>
      </c>
      <c r="C509" s="1">
        <v>44357</v>
      </c>
      <c r="D509" t="s">
        <v>611</v>
      </c>
      <c r="E509">
        <v>8003023</v>
      </c>
    </row>
    <row r="510" spans="2:5">
      <c r="B510" t="s">
        <v>23</v>
      </c>
      <c r="C510" s="1">
        <v>44358</v>
      </c>
      <c r="D510" t="s">
        <v>609</v>
      </c>
      <c r="E510">
        <v>4839025</v>
      </c>
    </row>
    <row r="511" spans="2:5">
      <c r="B511" t="s">
        <v>23</v>
      </c>
      <c r="C511" s="1">
        <v>44358</v>
      </c>
      <c r="D511" t="s">
        <v>610</v>
      </c>
      <c r="E511">
        <v>3732616</v>
      </c>
    </row>
    <row r="512" spans="2:5">
      <c r="B512" t="s">
        <v>23</v>
      </c>
      <c r="C512" s="1">
        <v>44358</v>
      </c>
      <c r="D512" t="s">
        <v>611</v>
      </c>
      <c r="E512">
        <v>8174936</v>
      </c>
    </row>
    <row r="513" spans="2:5">
      <c r="B513" t="s">
        <v>23</v>
      </c>
      <c r="C513" s="1">
        <v>44359</v>
      </c>
      <c r="D513" t="s">
        <v>609</v>
      </c>
      <c r="E513">
        <v>4905056</v>
      </c>
    </row>
    <row r="514" spans="2:5">
      <c r="B514" t="s">
        <v>23</v>
      </c>
      <c r="C514" s="1">
        <v>44359</v>
      </c>
      <c r="D514" t="s">
        <v>610</v>
      </c>
      <c r="E514">
        <v>3744701</v>
      </c>
    </row>
    <row r="515" spans="2:5">
      <c r="B515" t="s">
        <v>23</v>
      </c>
      <c r="C515" s="1">
        <v>44359</v>
      </c>
      <c r="D515" t="s">
        <v>611</v>
      </c>
      <c r="E515">
        <v>8281989</v>
      </c>
    </row>
    <row r="516" spans="2:5">
      <c r="B516" t="s">
        <v>23</v>
      </c>
      <c r="C516" s="1">
        <v>44360</v>
      </c>
      <c r="D516" t="s">
        <v>609</v>
      </c>
      <c r="E516">
        <v>4949720</v>
      </c>
    </row>
    <row r="517" spans="2:5">
      <c r="B517" t="s">
        <v>23</v>
      </c>
      <c r="C517" s="1">
        <v>44360</v>
      </c>
      <c r="D517" t="s">
        <v>610</v>
      </c>
      <c r="E517">
        <v>3746527</v>
      </c>
    </row>
    <row r="518" spans="2:5">
      <c r="B518" t="s">
        <v>23</v>
      </c>
      <c r="C518" s="1">
        <v>44360</v>
      </c>
      <c r="D518" t="s">
        <v>611</v>
      </c>
      <c r="E518">
        <v>8318201</v>
      </c>
    </row>
    <row r="519" spans="2:5">
      <c r="B519" t="s">
        <v>23</v>
      </c>
      <c r="C519" s="1">
        <v>44361</v>
      </c>
      <c r="D519" t="s">
        <v>609</v>
      </c>
      <c r="E519">
        <v>5076666</v>
      </c>
    </row>
    <row r="520" spans="2:5">
      <c r="B520" t="s">
        <v>23</v>
      </c>
      <c r="C520" s="1">
        <v>44361</v>
      </c>
      <c r="D520" t="s">
        <v>610</v>
      </c>
      <c r="E520">
        <v>3757166</v>
      </c>
    </row>
    <row r="521" spans="2:5">
      <c r="B521" t="s">
        <v>23</v>
      </c>
      <c r="C521" s="1">
        <v>44361</v>
      </c>
      <c r="D521" t="s">
        <v>611</v>
      </c>
      <c r="E521">
        <v>8418740</v>
      </c>
    </row>
    <row r="522" spans="2:5">
      <c r="B522" t="s">
        <v>23</v>
      </c>
      <c r="C522" s="1">
        <v>44362</v>
      </c>
      <c r="D522" t="s">
        <v>609</v>
      </c>
      <c r="E522">
        <v>5206038</v>
      </c>
    </row>
    <row r="523" spans="2:5">
      <c r="B523" t="s">
        <v>23</v>
      </c>
      <c r="C523" s="1">
        <v>44362</v>
      </c>
      <c r="D523" t="s">
        <v>612</v>
      </c>
      <c r="E523">
        <v>43</v>
      </c>
    </row>
    <row r="524" spans="2:5">
      <c r="B524" t="s">
        <v>23</v>
      </c>
      <c r="C524" s="1">
        <v>44362</v>
      </c>
      <c r="D524" t="s">
        <v>610</v>
      </c>
      <c r="E524">
        <v>3762952</v>
      </c>
    </row>
    <row r="525" spans="2:5">
      <c r="B525" t="s">
        <v>23</v>
      </c>
      <c r="C525" s="1">
        <v>44362</v>
      </c>
      <c r="D525" t="s">
        <v>611</v>
      </c>
      <c r="E525">
        <v>8541505</v>
      </c>
    </row>
    <row r="526" spans="2:5">
      <c r="B526" t="s">
        <v>23</v>
      </c>
      <c r="C526" s="1">
        <v>44363</v>
      </c>
      <c r="D526" t="s">
        <v>609</v>
      </c>
      <c r="E526">
        <v>5391821</v>
      </c>
    </row>
    <row r="527" spans="2:5">
      <c r="B527" t="s">
        <v>23</v>
      </c>
      <c r="C527" s="1">
        <v>44363</v>
      </c>
      <c r="D527" t="s">
        <v>610</v>
      </c>
      <c r="E527">
        <v>3767770</v>
      </c>
    </row>
    <row r="528" spans="2:5">
      <c r="B528" t="s">
        <v>23</v>
      </c>
      <c r="C528" s="1">
        <v>44363</v>
      </c>
      <c r="D528" t="s">
        <v>611</v>
      </c>
      <c r="E528">
        <v>8638124</v>
      </c>
    </row>
    <row r="529" spans="2:5">
      <c r="B529" t="s">
        <v>23</v>
      </c>
      <c r="C529" s="1">
        <v>44364</v>
      </c>
      <c r="D529" t="s">
        <v>613</v>
      </c>
      <c r="E529">
        <v>16</v>
      </c>
    </row>
    <row r="530" spans="2:5">
      <c r="B530" t="s">
        <v>23</v>
      </c>
      <c r="C530" s="1">
        <v>44364</v>
      </c>
      <c r="D530" t="s">
        <v>609</v>
      </c>
      <c r="E530">
        <v>5620996</v>
      </c>
    </row>
    <row r="531" spans="2:5">
      <c r="B531" t="s">
        <v>23</v>
      </c>
      <c r="C531" s="1">
        <v>44364</v>
      </c>
      <c r="D531" t="s">
        <v>610</v>
      </c>
      <c r="E531">
        <v>3774100</v>
      </c>
    </row>
    <row r="532" spans="2:5">
      <c r="B532" t="s">
        <v>23</v>
      </c>
      <c r="C532" s="1">
        <v>44364</v>
      </c>
      <c r="D532" t="s">
        <v>611</v>
      </c>
      <c r="E532">
        <v>8717092</v>
      </c>
    </row>
    <row r="533" spans="2:5">
      <c r="B533" t="s">
        <v>23</v>
      </c>
      <c r="C533" s="1">
        <v>44365</v>
      </c>
      <c r="D533" t="s">
        <v>613</v>
      </c>
      <c r="E533">
        <v>17</v>
      </c>
    </row>
    <row r="534" spans="2:5">
      <c r="B534" t="s">
        <v>23</v>
      </c>
      <c r="C534" s="1">
        <v>44365</v>
      </c>
      <c r="D534" t="s">
        <v>609</v>
      </c>
      <c r="E534">
        <v>5945812</v>
      </c>
    </row>
    <row r="535" spans="2:5">
      <c r="B535" t="s">
        <v>23</v>
      </c>
      <c r="C535" s="1">
        <v>44365</v>
      </c>
      <c r="D535" t="s">
        <v>612</v>
      </c>
      <c r="E535">
        <v>46</v>
      </c>
    </row>
    <row r="536" spans="2:5">
      <c r="B536" t="s">
        <v>23</v>
      </c>
      <c r="C536" s="1">
        <v>44365</v>
      </c>
      <c r="D536" t="s">
        <v>610</v>
      </c>
      <c r="E536">
        <v>3780003</v>
      </c>
    </row>
    <row r="537" spans="2:5">
      <c r="B537" t="s">
        <v>23</v>
      </c>
      <c r="C537" s="1">
        <v>44365</v>
      </c>
      <c r="D537" t="s">
        <v>611</v>
      </c>
      <c r="E537">
        <v>8785785</v>
      </c>
    </row>
    <row r="538" spans="2:5">
      <c r="B538" t="s">
        <v>23</v>
      </c>
      <c r="C538" s="1">
        <v>44366</v>
      </c>
      <c r="D538" t="s">
        <v>609</v>
      </c>
      <c r="E538">
        <v>6132373</v>
      </c>
    </row>
    <row r="539" spans="2:5">
      <c r="B539" t="s">
        <v>23</v>
      </c>
      <c r="C539" s="1">
        <v>44366</v>
      </c>
      <c r="D539" t="s">
        <v>610</v>
      </c>
      <c r="E539">
        <v>3782576</v>
      </c>
    </row>
    <row r="540" spans="2:5">
      <c r="B540" t="s">
        <v>23</v>
      </c>
      <c r="C540" s="1">
        <v>44366</v>
      </c>
      <c r="D540" t="s">
        <v>611</v>
      </c>
      <c r="E540">
        <v>8829293</v>
      </c>
    </row>
    <row r="541" spans="2:5">
      <c r="B541" t="s">
        <v>23</v>
      </c>
      <c r="C541" s="1">
        <v>44367</v>
      </c>
      <c r="D541" t="s">
        <v>609</v>
      </c>
      <c r="E541">
        <v>6210332</v>
      </c>
    </row>
    <row r="542" spans="2:5">
      <c r="B542" t="s">
        <v>23</v>
      </c>
      <c r="C542" s="1">
        <v>44367</v>
      </c>
      <c r="D542" t="s">
        <v>610</v>
      </c>
      <c r="E542">
        <v>3782874</v>
      </c>
    </row>
    <row r="543" spans="2:5">
      <c r="B543" t="s">
        <v>23</v>
      </c>
      <c r="C543" s="1">
        <v>44367</v>
      </c>
      <c r="D543" t="s">
        <v>611</v>
      </c>
      <c r="E543">
        <v>8850261</v>
      </c>
    </row>
    <row r="544" spans="2:5">
      <c r="B544" t="s">
        <v>23</v>
      </c>
      <c r="C544" s="1">
        <v>44368</v>
      </c>
      <c r="D544" t="s">
        <v>609</v>
      </c>
      <c r="E544">
        <v>6348677</v>
      </c>
    </row>
    <row r="545" spans="2:5">
      <c r="B545" t="s">
        <v>23</v>
      </c>
      <c r="C545" s="1">
        <v>44368</v>
      </c>
      <c r="D545" t="s">
        <v>612</v>
      </c>
      <c r="E545">
        <v>47</v>
      </c>
    </row>
    <row r="546" spans="2:5">
      <c r="B546" t="s">
        <v>23</v>
      </c>
      <c r="C546" s="1">
        <v>44368</v>
      </c>
      <c r="D546" t="s">
        <v>610</v>
      </c>
      <c r="E546">
        <v>3784175</v>
      </c>
    </row>
    <row r="547" spans="2:5">
      <c r="B547" t="s">
        <v>23</v>
      </c>
      <c r="C547" s="1">
        <v>44368</v>
      </c>
      <c r="D547" t="s">
        <v>611</v>
      </c>
      <c r="E547">
        <v>8880373</v>
      </c>
    </row>
    <row r="548" spans="2:5">
      <c r="B548" t="s">
        <v>23</v>
      </c>
      <c r="C548" s="1">
        <v>44369</v>
      </c>
      <c r="D548" t="s">
        <v>609</v>
      </c>
      <c r="E548">
        <v>6576265</v>
      </c>
    </row>
    <row r="549" spans="2:5">
      <c r="B549" t="s">
        <v>23</v>
      </c>
      <c r="C549" s="1">
        <v>44369</v>
      </c>
      <c r="D549" t="s">
        <v>612</v>
      </c>
      <c r="E549">
        <v>48</v>
      </c>
    </row>
    <row r="550" spans="2:5">
      <c r="B550" t="s">
        <v>23</v>
      </c>
      <c r="C550" s="1">
        <v>44369</v>
      </c>
      <c r="D550" t="s">
        <v>610</v>
      </c>
      <c r="E550">
        <v>3790127</v>
      </c>
    </row>
    <row r="551" spans="2:5">
      <c r="B551" t="s">
        <v>23</v>
      </c>
      <c r="C551" s="1">
        <v>44369</v>
      </c>
      <c r="D551" t="s">
        <v>611</v>
      </c>
      <c r="E551">
        <v>8934835</v>
      </c>
    </row>
    <row r="552" spans="2:5">
      <c r="B552" t="s">
        <v>23</v>
      </c>
      <c r="C552" s="1">
        <v>44370</v>
      </c>
      <c r="D552" t="s">
        <v>609</v>
      </c>
      <c r="E552">
        <v>6770159</v>
      </c>
    </row>
    <row r="553" spans="2:5">
      <c r="B553" t="s">
        <v>23</v>
      </c>
      <c r="C553" s="1">
        <v>44370</v>
      </c>
      <c r="D553" t="s">
        <v>610</v>
      </c>
      <c r="E553">
        <v>3814479</v>
      </c>
    </row>
    <row r="554" spans="2:5">
      <c r="B554" t="s">
        <v>23</v>
      </c>
      <c r="C554" s="1">
        <v>44370</v>
      </c>
      <c r="D554" t="s">
        <v>611</v>
      </c>
      <c r="E554">
        <v>8979841</v>
      </c>
    </row>
    <row r="555" spans="2:5">
      <c r="B555" t="s">
        <v>23</v>
      </c>
      <c r="C555" s="1">
        <v>44371</v>
      </c>
      <c r="D555" t="s">
        <v>609</v>
      </c>
      <c r="E555">
        <v>6945336</v>
      </c>
    </row>
    <row r="556" spans="2:5">
      <c r="B556" t="s">
        <v>23</v>
      </c>
      <c r="C556" s="1">
        <v>44371</v>
      </c>
      <c r="D556" t="s">
        <v>610</v>
      </c>
      <c r="E556">
        <v>3887654</v>
      </c>
    </row>
    <row r="557" spans="2:5">
      <c r="B557" t="s">
        <v>23</v>
      </c>
      <c r="C557" s="1">
        <v>44371</v>
      </c>
      <c r="D557" t="s">
        <v>611</v>
      </c>
      <c r="E557">
        <v>9036092</v>
      </c>
    </row>
    <row r="558" spans="2:5">
      <c r="B558" t="s">
        <v>23</v>
      </c>
      <c r="C558" s="1">
        <v>44372</v>
      </c>
      <c r="D558" t="s">
        <v>614</v>
      </c>
      <c r="E558">
        <v>12</v>
      </c>
    </row>
    <row r="559" spans="2:5">
      <c r="B559" t="s">
        <v>23</v>
      </c>
      <c r="C559" s="1">
        <v>44372</v>
      </c>
      <c r="D559" t="s">
        <v>613</v>
      </c>
      <c r="E559">
        <v>18</v>
      </c>
    </row>
    <row r="560" spans="2:5">
      <c r="B560" t="s">
        <v>23</v>
      </c>
      <c r="C560" s="1">
        <v>44372</v>
      </c>
      <c r="D560" t="s">
        <v>609</v>
      </c>
      <c r="E560">
        <v>7165000</v>
      </c>
    </row>
    <row r="561" spans="2:5">
      <c r="B561" t="s">
        <v>23</v>
      </c>
      <c r="C561" s="1">
        <v>44372</v>
      </c>
      <c r="D561" t="s">
        <v>612</v>
      </c>
      <c r="E561">
        <v>50</v>
      </c>
    </row>
    <row r="562" spans="2:5">
      <c r="B562" t="s">
        <v>23</v>
      </c>
      <c r="C562" s="1">
        <v>44372</v>
      </c>
      <c r="D562" t="s">
        <v>610</v>
      </c>
      <c r="E562">
        <v>3997544</v>
      </c>
    </row>
    <row r="563" spans="2:5">
      <c r="B563" t="s">
        <v>23</v>
      </c>
      <c r="C563" s="1">
        <v>44372</v>
      </c>
      <c r="D563" t="s">
        <v>611</v>
      </c>
      <c r="E563">
        <v>9083436</v>
      </c>
    </row>
    <row r="564" spans="2:5">
      <c r="B564" t="s">
        <v>23</v>
      </c>
      <c r="C564" s="1">
        <v>44373</v>
      </c>
      <c r="D564" t="s">
        <v>609</v>
      </c>
      <c r="E564">
        <v>7358283</v>
      </c>
    </row>
    <row r="565" spans="2:5">
      <c r="B565" t="s">
        <v>23</v>
      </c>
      <c r="C565" s="1">
        <v>44373</v>
      </c>
      <c r="D565" t="s">
        <v>610</v>
      </c>
      <c r="E565">
        <v>4089367</v>
      </c>
    </row>
    <row r="566" spans="2:5">
      <c r="B566" t="s">
        <v>23</v>
      </c>
      <c r="C566" s="1">
        <v>44373</v>
      </c>
      <c r="D566" t="s">
        <v>611</v>
      </c>
      <c r="E566">
        <v>9114712</v>
      </c>
    </row>
    <row r="567" spans="2:5">
      <c r="B567" t="s">
        <v>23</v>
      </c>
      <c r="C567" s="1">
        <v>44374</v>
      </c>
      <c r="D567" t="s">
        <v>609</v>
      </c>
      <c r="E567">
        <v>7457541</v>
      </c>
    </row>
    <row r="568" spans="2:5">
      <c r="B568" t="s">
        <v>23</v>
      </c>
      <c r="C568" s="1">
        <v>44374</v>
      </c>
      <c r="D568" t="s">
        <v>610</v>
      </c>
      <c r="E568">
        <v>4147242</v>
      </c>
    </row>
    <row r="569" spans="2:5">
      <c r="B569" t="s">
        <v>23</v>
      </c>
      <c r="C569" s="1">
        <v>44374</v>
      </c>
      <c r="D569" t="s">
        <v>611</v>
      </c>
      <c r="E569">
        <v>9133869</v>
      </c>
    </row>
    <row r="570" spans="2:5">
      <c r="B570" t="s">
        <v>23</v>
      </c>
      <c r="C570" s="1">
        <v>44375</v>
      </c>
      <c r="D570" t="s">
        <v>609</v>
      </c>
      <c r="E570">
        <v>7623386</v>
      </c>
    </row>
    <row r="571" spans="2:5">
      <c r="B571" t="s">
        <v>23</v>
      </c>
      <c r="C571" s="1">
        <v>44375</v>
      </c>
      <c r="D571" t="s">
        <v>610</v>
      </c>
      <c r="E571">
        <v>4326726</v>
      </c>
    </row>
    <row r="572" spans="2:5">
      <c r="B572" t="s">
        <v>23</v>
      </c>
      <c r="C572" s="1">
        <v>44375</v>
      </c>
      <c r="D572" t="s">
        <v>611</v>
      </c>
      <c r="E572">
        <v>9161717</v>
      </c>
    </row>
    <row r="573" spans="2:5">
      <c r="B573" t="s">
        <v>23</v>
      </c>
      <c r="C573" s="1">
        <v>44376</v>
      </c>
      <c r="D573" t="s">
        <v>609</v>
      </c>
      <c r="E573">
        <v>7801007</v>
      </c>
    </row>
    <row r="574" spans="2:5">
      <c r="B574" t="s">
        <v>23</v>
      </c>
      <c r="C574" s="1">
        <v>44376</v>
      </c>
      <c r="D574" t="s">
        <v>610</v>
      </c>
      <c r="E574">
        <v>4499611</v>
      </c>
    </row>
    <row r="575" spans="2:5">
      <c r="B575" t="s">
        <v>23</v>
      </c>
      <c r="C575" s="1">
        <v>44376</v>
      </c>
      <c r="D575" t="s">
        <v>611</v>
      </c>
      <c r="E575">
        <v>9185767</v>
      </c>
    </row>
    <row r="576" spans="2:5">
      <c r="B576" t="s">
        <v>23</v>
      </c>
      <c r="C576" s="1">
        <v>44377</v>
      </c>
      <c r="D576" t="s">
        <v>609</v>
      </c>
      <c r="E576">
        <v>8008499</v>
      </c>
    </row>
    <row r="577" spans="2:5">
      <c r="B577" t="s">
        <v>23</v>
      </c>
      <c r="C577" s="1">
        <v>44377</v>
      </c>
      <c r="D577" t="s">
        <v>612</v>
      </c>
      <c r="E577">
        <v>51</v>
      </c>
    </row>
    <row r="578" spans="2:5">
      <c r="B578" t="s">
        <v>23</v>
      </c>
      <c r="C578" s="1">
        <v>44377</v>
      </c>
      <c r="D578" t="s">
        <v>610</v>
      </c>
      <c r="E578">
        <v>4650309</v>
      </c>
    </row>
    <row r="579" spans="2:5">
      <c r="B579" t="s">
        <v>23</v>
      </c>
      <c r="C579" s="1">
        <v>44377</v>
      </c>
      <c r="D579" t="s">
        <v>611</v>
      </c>
      <c r="E579">
        <v>9203455</v>
      </c>
    </row>
    <row r="580" spans="2:5">
      <c r="B580" t="s">
        <v>23</v>
      </c>
      <c r="C580" s="1">
        <v>44378</v>
      </c>
      <c r="D580" t="s">
        <v>609</v>
      </c>
      <c r="E580">
        <v>8322086</v>
      </c>
    </row>
    <row r="581" spans="2:5">
      <c r="B581" t="s">
        <v>23</v>
      </c>
      <c r="C581" s="1">
        <v>44378</v>
      </c>
      <c r="D581" t="s">
        <v>610</v>
      </c>
      <c r="E581">
        <v>4753305</v>
      </c>
    </row>
    <row r="582" spans="2:5">
      <c r="B582" t="s">
        <v>23</v>
      </c>
      <c r="C582" s="1">
        <v>44378</v>
      </c>
      <c r="D582" t="s">
        <v>611</v>
      </c>
      <c r="E582">
        <v>9219240</v>
      </c>
    </row>
    <row r="583" spans="2:5">
      <c r="B583" t="s">
        <v>23</v>
      </c>
      <c r="C583" s="1">
        <v>44379</v>
      </c>
      <c r="D583" t="s">
        <v>614</v>
      </c>
      <c r="E583">
        <v>13</v>
      </c>
    </row>
    <row r="584" spans="2:5">
      <c r="B584" t="s">
        <v>23</v>
      </c>
      <c r="C584" s="1">
        <v>44379</v>
      </c>
      <c r="D584" t="s">
        <v>609</v>
      </c>
      <c r="E584">
        <v>8589631</v>
      </c>
    </row>
    <row r="585" spans="2:5">
      <c r="B585" t="s">
        <v>23</v>
      </c>
      <c r="C585" s="1">
        <v>44379</v>
      </c>
      <c r="D585" t="s">
        <v>610</v>
      </c>
      <c r="E585">
        <v>4866285</v>
      </c>
    </row>
    <row r="586" spans="2:5">
      <c r="B586" t="s">
        <v>23</v>
      </c>
      <c r="C586" s="1">
        <v>44379</v>
      </c>
      <c r="D586" t="s">
        <v>611</v>
      </c>
      <c r="E586">
        <v>9254466</v>
      </c>
    </row>
    <row r="587" spans="2:5">
      <c r="B587" t="s">
        <v>23</v>
      </c>
      <c r="C587" s="1">
        <v>44380</v>
      </c>
      <c r="D587" t="s">
        <v>609</v>
      </c>
      <c r="E587">
        <v>8753534</v>
      </c>
    </row>
    <row r="588" spans="2:5">
      <c r="B588" t="s">
        <v>23</v>
      </c>
      <c r="C588" s="1">
        <v>44380</v>
      </c>
      <c r="D588" t="s">
        <v>612</v>
      </c>
      <c r="E588">
        <v>53</v>
      </c>
    </row>
    <row r="589" spans="2:5">
      <c r="B589" t="s">
        <v>23</v>
      </c>
      <c r="C589" s="1">
        <v>44380</v>
      </c>
      <c r="D589" t="s">
        <v>610</v>
      </c>
      <c r="E589">
        <v>4939488</v>
      </c>
    </row>
    <row r="590" spans="2:5">
      <c r="B590" t="s">
        <v>23</v>
      </c>
      <c r="C590" s="1">
        <v>44380</v>
      </c>
      <c r="D590" t="s">
        <v>611</v>
      </c>
      <c r="E590">
        <v>9354090</v>
      </c>
    </row>
    <row r="591" spans="2:5">
      <c r="B591" t="s">
        <v>23</v>
      </c>
      <c r="C591" s="1">
        <v>44381</v>
      </c>
      <c r="D591" t="s">
        <v>609</v>
      </c>
      <c r="E591">
        <v>8869500</v>
      </c>
    </row>
    <row r="592" spans="2:5">
      <c r="B592" t="s">
        <v>23</v>
      </c>
      <c r="C592" s="1">
        <v>44381</v>
      </c>
      <c r="D592" t="s">
        <v>612</v>
      </c>
      <c r="E592">
        <v>54</v>
      </c>
    </row>
    <row r="593" spans="2:5">
      <c r="B593" t="s">
        <v>23</v>
      </c>
      <c r="C593" s="1">
        <v>44381</v>
      </c>
      <c r="D593" t="s">
        <v>610</v>
      </c>
      <c r="E593">
        <v>4996688</v>
      </c>
    </row>
    <row r="594" spans="2:5">
      <c r="B594" t="s">
        <v>23</v>
      </c>
      <c r="C594" s="1">
        <v>44381</v>
      </c>
      <c r="D594" t="s">
        <v>611</v>
      </c>
      <c r="E594">
        <v>9377496</v>
      </c>
    </row>
    <row r="595" spans="2:5">
      <c r="B595" t="s">
        <v>23</v>
      </c>
      <c r="C595" s="1">
        <v>44382</v>
      </c>
      <c r="D595" t="s">
        <v>609</v>
      </c>
      <c r="E595">
        <v>9129722</v>
      </c>
    </row>
    <row r="596" spans="2:5">
      <c r="B596" t="s">
        <v>23</v>
      </c>
      <c r="C596" s="1">
        <v>44382</v>
      </c>
      <c r="D596" t="s">
        <v>610</v>
      </c>
      <c r="E596">
        <v>5056806</v>
      </c>
    </row>
    <row r="597" spans="2:5">
      <c r="B597" t="s">
        <v>23</v>
      </c>
      <c r="C597" s="1">
        <v>44382</v>
      </c>
      <c r="D597" t="s">
        <v>611</v>
      </c>
      <c r="E597">
        <v>9467196</v>
      </c>
    </row>
    <row r="598" spans="2:5">
      <c r="B598" t="s">
        <v>23</v>
      </c>
      <c r="C598" s="1">
        <v>44383</v>
      </c>
      <c r="D598" t="s">
        <v>609</v>
      </c>
      <c r="E598">
        <v>9366547</v>
      </c>
    </row>
    <row r="599" spans="2:5">
      <c r="B599" t="s">
        <v>23</v>
      </c>
      <c r="C599" s="1">
        <v>44383</v>
      </c>
      <c r="D599" t="s">
        <v>612</v>
      </c>
      <c r="E599">
        <v>55</v>
      </c>
    </row>
    <row r="600" spans="2:5">
      <c r="B600" t="s">
        <v>23</v>
      </c>
      <c r="C600" s="1">
        <v>44383</v>
      </c>
      <c r="D600" t="s">
        <v>610</v>
      </c>
      <c r="E600">
        <v>5118616</v>
      </c>
    </row>
    <row r="601" spans="2:5">
      <c r="B601" t="s">
        <v>23</v>
      </c>
      <c r="C601" s="1">
        <v>44383</v>
      </c>
      <c r="D601" t="s">
        <v>611</v>
      </c>
      <c r="E601">
        <v>9585590</v>
      </c>
    </row>
    <row r="602" spans="2:5">
      <c r="B602" t="s">
        <v>23</v>
      </c>
      <c r="C602" s="1">
        <v>44384</v>
      </c>
      <c r="D602" t="s">
        <v>609</v>
      </c>
      <c r="E602">
        <v>9593505</v>
      </c>
    </row>
    <row r="603" spans="2:5">
      <c r="B603" t="s">
        <v>23</v>
      </c>
      <c r="C603" s="1">
        <v>44384</v>
      </c>
      <c r="D603" t="s">
        <v>610</v>
      </c>
      <c r="E603">
        <v>5165599</v>
      </c>
    </row>
    <row r="604" spans="2:5">
      <c r="B604" t="s">
        <v>23</v>
      </c>
      <c r="C604" s="1">
        <v>44384</v>
      </c>
      <c r="D604" t="s">
        <v>611</v>
      </c>
      <c r="E604">
        <v>9716201</v>
      </c>
    </row>
    <row r="605" spans="2:5">
      <c r="B605" t="s">
        <v>23</v>
      </c>
      <c r="C605" s="1">
        <v>44385</v>
      </c>
      <c r="D605" t="s">
        <v>613</v>
      </c>
      <c r="E605">
        <v>19</v>
      </c>
    </row>
    <row r="606" spans="2:5">
      <c r="B606" t="s">
        <v>23</v>
      </c>
      <c r="C606" s="1">
        <v>44385</v>
      </c>
      <c r="D606" t="s">
        <v>609</v>
      </c>
      <c r="E606">
        <v>9726072</v>
      </c>
    </row>
    <row r="607" spans="2:5">
      <c r="B607" t="s">
        <v>23</v>
      </c>
      <c r="C607" s="1">
        <v>44385</v>
      </c>
      <c r="D607" t="s">
        <v>610</v>
      </c>
      <c r="E607">
        <v>5274064</v>
      </c>
    </row>
    <row r="608" spans="2:5">
      <c r="B608" t="s">
        <v>23</v>
      </c>
      <c r="C608" s="1">
        <v>44385</v>
      </c>
      <c r="D608" t="s">
        <v>611</v>
      </c>
      <c r="E608">
        <v>9885830</v>
      </c>
    </row>
    <row r="609" spans="2:5">
      <c r="B609" t="s">
        <v>23</v>
      </c>
      <c r="C609" s="1">
        <v>44386</v>
      </c>
      <c r="D609" t="s">
        <v>613</v>
      </c>
      <c r="E609">
        <v>21</v>
      </c>
    </row>
    <row r="610" spans="2:5">
      <c r="B610" t="s">
        <v>23</v>
      </c>
      <c r="C610" s="1">
        <v>44386</v>
      </c>
      <c r="D610" t="s">
        <v>609</v>
      </c>
      <c r="E610">
        <v>9789301</v>
      </c>
    </row>
    <row r="611" spans="2:5">
      <c r="B611" t="s">
        <v>23</v>
      </c>
      <c r="C611" s="1">
        <v>44386</v>
      </c>
      <c r="D611" t="s">
        <v>610</v>
      </c>
      <c r="E611">
        <v>5386135</v>
      </c>
    </row>
    <row r="612" spans="2:5">
      <c r="B612" t="s">
        <v>23</v>
      </c>
      <c r="C612" s="1">
        <v>44386</v>
      </c>
      <c r="D612" t="s">
        <v>611</v>
      </c>
      <c r="E612">
        <v>10068229</v>
      </c>
    </row>
    <row r="613" spans="2:5">
      <c r="B613" t="s">
        <v>23</v>
      </c>
      <c r="C613" s="1">
        <v>44387</v>
      </c>
      <c r="D613" t="s">
        <v>613</v>
      </c>
      <c r="E613">
        <v>25</v>
      </c>
    </row>
    <row r="614" spans="2:5">
      <c r="B614" t="s">
        <v>23</v>
      </c>
      <c r="C614" s="1">
        <v>44387</v>
      </c>
      <c r="D614" t="s">
        <v>609</v>
      </c>
      <c r="E614">
        <v>9861211</v>
      </c>
    </row>
    <row r="615" spans="2:5">
      <c r="B615" t="s">
        <v>23</v>
      </c>
      <c r="C615" s="1">
        <v>44387</v>
      </c>
      <c r="D615" t="s">
        <v>610</v>
      </c>
      <c r="E615">
        <v>5545767</v>
      </c>
    </row>
    <row r="616" spans="2:5">
      <c r="B616" t="s">
        <v>23</v>
      </c>
      <c r="C616" s="1">
        <v>44387</v>
      </c>
      <c r="D616" t="s">
        <v>611</v>
      </c>
      <c r="E616">
        <v>10168759</v>
      </c>
    </row>
    <row r="617" spans="2:5">
      <c r="B617" t="s">
        <v>23</v>
      </c>
      <c r="C617" s="1">
        <v>44388</v>
      </c>
      <c r="D617" t="s">
        <v>613</v>
      </c>
      <c r="E617">
        <v>27</v>
      </c>
    </row>
    <row r="618" spans="2:5">
      <c r="B618" t="s">
        <v>23</v>
      </c>
      <c r="C618" s="1">
        <v>44388</v>
      </c>
      <c r="D618" t="s">
        <v>609</v>
      </c>
      <c r="E618">
        <v>9912774</v>
      </c>
    </row>
    <row r="619" spans="2:5">
      <c r="B619" t="s">
        <v>23</v>
      </c>
      <c r="C619" s="1">
        <v>44388</v>
      </c>
      <c r="D619" t="s">
        <v>610</v>
      </c>
      <c r="E619">
        <v>5610634</v>
      </c>
    </row>
    <row r="620" spans="2:5">
      <c r="B620" t="s">
        <v>23</v>
      </c>
      <c r="C620" s="1">
        <v>44388</v>
      </c>
      <c r="D620" t="s">
        <v>611</v>
      </c>
      <c r="E620">
        <v>10217888</v>
      </c>
    </row>
    <row r="621" spans="2:5">
      <c r="B621" t="s">
        <v>23</v>
      </c>
      <c r="C621" s="1">
        <v>44389</v>
      </c>
      <c r="D621" t="s">
        <v>609</v>
      </c>
      <c r="E621">
        <v>10000513</v>
      </c>
    </row>
    <row r="622" spans="2:5">
      <c r="B622" t="s">
        <v>23</v>
      </c>
      <c r="C622" s="1">
        <v>44389</v>
      </c>
      <c r="D622" t="s">
        <v>610</v>
      </c>
      <c r="E622">
        <v>5788393</v>
      </c>
    </row>
    <row r="623" spans="2:5">
      <c r="B623" t="s">
        <v>23</v>
      </c>
      <c r="C623" s="1">
        <v>44389</v>
      </c>
      <c r="D623" t="s">
        <v>611</v>
      </c>
      <c r="E623">
        <v>10339727</v>
      </c>
    </row>
    <row r="624" spans="2:5">
      <c r="B624" t="s">
        <v>23</v>
      </c>
      <c r="C624" s="1">
        <v>44390</v>
      </c>
      <c r="D624" t="s">
        <v>609</v>
      </c>
      <c r="E624">
        <v>10080415</v>
      </c>
    </row>
    <row r="625" spans="2:5">
      <c r="B625" t="s">
        <v>23</v>
      </c>
      <c r="C625" s="1">
        <v>44390</v>
      </c>
      <c r="D625" t="s">
        <v>612</v>
      </c>
      <c r="E625">
        <v>56</v>
      </c>
    </row>
    <row r="626" spans="2:5">
      <c r="B626" t="s">
        <v>23</v>
      </c>
      <c r="C626" s="1">
        <v>44390</v>
      </c>
      <c r="D626" t="s">
        <v>610</v>
      </c>
      <c r="E626">
        <v>5959482</v>
      </c>
    </row>
    <row r="627" spans="2:5">
      <c r="B627" t="s">
        <v>23</v>
      </c>
      <c r="C627" s="1">
        <v>44390</v>
      </c>
      <c r="D627" t="s">
        <v>611</v>
      </c>
      <c r="E627">
        <v>10482459</v>
      </c>
    </row>
    <row r="628" spans="2:5">
      <c r="B628" t="s">
        <v>23</v>
      </c>
      <c r="C628" s="1">
        <v>44391</v>
      </c>
      <c r="D628" t="s">
        <v>609</v>
      </c>
      <c r="E628">
        <v>10149430</v>
      </c>
    </row>
    <row r="629" spans="2:5">
      <c r="B629" t="s">
        <v>23</v>
      </c>
      <c r="C629" s="1">
        <v>44391</v>
      </c>
      <c r="D629" t="s">
        <v>612</v>
      </c>
      <c r="E629">
        <v>57</v>
      </c>
    </row>
    <row r="630" spans="2:5">
      <c r="B630" t="s">
        <v>23</v>
      </c>
      <c r="C630" s="1">
        <v>44391</v>
      </c>
      <c r="D630" t="s">
        <v>610</v>
      </c>
      <c r="E630">
        <v>6160015</v>
      </c>
    </row>
    <row r="631" spans="2:5">
      <c r="B631" t="s">
        <v>23</v>
      </c>
      <c r="C631" s="1">
        <v>44391</v>
      </c>
      <c r="D631" t="s">
        <v>611</v>
      </c>
      <c r="E631">
        <v>10611416</v>
      </c>
    </row>
    <row r="632" spans="2:5">
      <c r="B632" t="s">
        <v>23</v>
      </c>
      <c r="C632" s="1">
        <v>44392</v>
      </c>
      <c r="D632" t="s">
        <v>609</v>
      </c>
      <c r="E632">
        <v>10211557</v>
      </c>
    </row>
    <row r="633" spans="2:5">
      <c r="B633" t="s">
        <v>23</v>
      </c>
      <c r="C633" s="1">
        <v>44392</v>
      </c>
      <c r="D633" t="s">
        <v>612</v>
      </c>
      <c r="E633">
        <v>58</v>
      </c>
    </row>
    <row r="634" spans="2:5">
      <c r="B634" t="s">
        <v>23</v>
      </c>
      <c r="C634" s="1">
        <v>44392</v>
      </c>
      <c r="D634" t="s">
        <v>610</v>
      </c>
      <c r="E634">
        <v>6374842</v>
      </c>
    </row>
    <row r="635" spans="2:5">
      <c r="B635" t="s">
        <v>23</v>
      </c>
      <c r="C635" s="1">
        <v>44392</v>
      </c>
      <c r="D635" t="s">
        <v>611</v>
      </c>
      <c r="E635">
        <v>10734579</v>
      </c>
    </row>
    <row r="636" spans="2:5">
      <c r="B636" t="s">
        <v>23</v>
      </c>
      <c r="C636" s="1">
        <v>44393</v>
      </c>
      <c r="D636" t="s">
        <v>609</v>
      </c>
      <c r="E636">
        <v>10264449</v>
      </c>
    </row>
    <row r="637" spans="2:5">
      <c r="B637" t="s">
        <v>23</v>
      </c>
      <c r="C637" s="1">
        <v>44393</v>
      </c>
      <c r="D637" t="s">
        <v>610</v>
      </c>
      <c r="E637">
        <v>6634888</v>
      </c>
    </row>
    <row r="638" spans="2:5">
      <c r="B638" t="s">
        <v>23</v>
      </c>
      <c r="C638" s="1">
        <v>44393</v>
      </c>
      <c r="D638" t="s">
        <v>611</v>
      </c>
      <c r="E638">
        <v>10878164</v>
      </c>
    </row>
    <row r="639" spans="2:5">
      <c r="B639" t="s">
        <v>23</v>
      </c>
      <c r="C639" s="1">
        <v>44394</v>
      </c>
      <c r="D639" t="s">
        <v>609</v>
      </c>
      <c r="E639">
        <v>10304860</v>
      </c>
    </row>
    <row r="640" spans="2:5">
      <c r="B640" t="s">
        <v>23</v>
      </c>
      <c r="C640" s="1">
        <v>44394</v>
      </c>
      <c r="D640" t="s">
        <v>610</v>
      </c>
      <c r="E640">
        <v>6809339</v>
      </c>
    </row>
    <row r="641" spans="2:5">
      <c r="B641" t="s">
        <v>23</v>
      </c>
      <c r="C641" s="1">
        <v>44394</v>
      </c>
      <c r="D641" t="s">
        <v>611</v>
      </c>
      <c r="E641">
        <v>10986050</v>
      </c>
    </row>
    <row r="642" spans="2:5">
      <c r="B642" t="s">
        <v>23</v>
      </c>
      <c r="C642" s="1">
        <v>44395</v>
      </c>
      <c r="D642" t="s">
        <v>609</v>
      </c>
      <c r="E642">
        <v>10347081</v>
      </c>
    </row>
    <row r="643" spans="2:5">
      <c r="B643" t="s">
        <v>23</v>
      </c>
      <c r="C643" s="1">
        <v>44395</v>
      </c>
      <c r="D643" t="s">
        <v>610</v>
      </c>
      <c r="E643">
        <v>6897044</v>
      </c>
    </row>
    <row r="644" spans="2:5">
      <c r="B644" t="s">
        <v>23</v>
      </c>
      <c r="C644" s="1">
        <v>44395</v>
      </c>
      <c r="D644" t="s">
        <v>611</v>
      </c>
      <c r="E644">
        <v>11024396</v>
      </c>
    </row>
    <row r="645" spans="2:5">
      <c r="B645" t="s">
        <v>23</v>
      </c>
      <c r="C645" s="1">
        <v>44396</v>
      </c>
      <c r="D645" t="s">
        <v>613</v>
      </c>
      <c r="E645">
        <v>28</v>
      </c>
    </row>
    <row r="646" spans="2:5">
      <c r="B646" t="s">
        <v>23</v>
      </c>
      <c r="C646" s="1">
        <v>44396</v>
      </c>
      <c r="D646" t="s">
        <v>609</v>
      </c>
      <c r="E646">
        <v>10428383</v>
      </c>
    </row>
    <row r="647" spans="2:5">
      <c r="B647" t="s">
        <v>23</v>
      </c>
      <c r="C647" s="1">
        <v>44396</v>
      </c>
      <c r="D647" t="s">
        <v>612</v>
      </c>
      <c r="E647">
        <v>59</v>
      </c>
    </row>
    <row r="648" spans="2:5">
      <c r="B648" t="s">
        <v>23</v>
      </c>
      <c r="C648" s="1">
        <v>44396</v>
      </c>
      <c r="D648" t="s">
        <v>610</v>
      </c>
      <c r="E648">
        <v>7163257</v>
      </c>
    </row>
    <row r="649" spans="2:5">
      <c r="B649" t="s">
        <v>23</v>
      </c>
      <c r="C649" s="1">
        <v>44396</v>
      </c>
      <c r="D649" t="s">
        <v>611</v>
      </c>
      <c r="E649">
        <v>11095767</v>
      </c>
    </row>
    <row r="650" spans="2:5">
      <c r="B650" t="s">
        <v>23</v>
      </c>
      <c r="C650" s="1">
        <v>44397</v>
      </c>
      <c r="D650" t="s">
        <v>614</v>
      </c>
      <c r="E650">
        <v>15</v>
      </c>
    </row>
    <row r="651" spans="2:5">
      <c r="B651" t="s">
        <v>23</v>
      </c>
      <c r="C651" s="1">
        <v>44397</v>
      </c>
      <c r="D651" t="s">
        <v>613</v>
      </c>
      <c r="E651">
        <v>40</v>
      </c>
    </row>
    <row r="652" spans="2:5">
      <c r="B652" t="s">
        <v>23</v>
      </c>
      <c r="C652" s="1">
        <v>44397</v>
      </c>
      <c r="D652" t="s">
        <v>609</v>
      </c>
      <c r="E652">
        <v>10497420</v>
      </c>
    </row>
    <row r="653" spans="2:5">
      <c r="B653" t="s">
        <v>23</v>
      </c>
      <c r="C653" s="1">
        <v>44397</v>
      </c>
      <c r="D653" t="s">
        <v>610</v>
      </c>
      <c r="E653">
        <v>7356298</v>
      </c>
    </row>
    <row r="654" spans="2:5">
      <c r="B654" t="s">
        <v>23</v>
      </c>
      <c r="C654" s="1">
        <v>44397</v>
      </c>
      <c r="D654" t="s">
        <v>611</v>
      </c>
      <c r="E654">
        <v>11282481</v>
      </c>
    </row>
    <row r="655" spans="2:5">
      <c r="B655" t="s">
        <v>23</v>
      </c>
      <c r="C655" s="1">
        <v>44398</v>
      </c>
      <c r="D655" t="s">
        <v>613</v>
      </c>
      <c r="E655">
        <v>47</v>
      </c>
    </row>
    <row r="656" spans="2:5">
      <c r="B656" t="s">
        <v>23</v>
      </c>
      <c r="C656" s="1">
        <v>44398</v>
      </c>
      <c r="D656" t="s">
        <v>609</v>
      </c>
      <c r="E656">
        <v>10564097</v>
      </c>
    </row>
    <row r="657" spans="2:5">
      <c r="B657" t="s">
        <v>23</v>
      </c>
      <c r="C657" s="1">
        <v>44398</v>
      </c>
      <c r="D657" t="s">
        <v>610</v>
      </c>
      <c r="E657">
        <v>7620660</v>
      </c>
    </row>
    <row r="658" spans="2:5">
      <c r="B658" t="s">
        <v>23</v>
      </c>
      <c r="C658" s="1">
        <v>44398</v>
      </c>
      <c r="D658" t="s">
        <v>611</v>
      </c>
      <c r="E658">
        <v>11371581</v>
      </c>
    </row>
    <row r="659" spans="2:5">
      <c r="B659" t="s">
        <v>23</v>
      </c>
      <c r="C659" s="1">
        <v>44399</v>
      </c>
      <c r="D659" t="s">
        <v>613</v>
      </c>
      <c r="E659">
        <v>49</v>
      </c>
    </row>
    <row r="660" spans="2:5">
      <c r="B660" t="s">
        <v>23</v>
      </c>
      <c r="C660" s="1">
        <v>44399</v>
      </c>
      <c r="D660" t="s">
        <v>609</v>
      </c>
      <c r="E660">
        <v>10625788</v>
      </c>
    </row>
    <row r="661" spans="2:5">
      <c r="B661" t="s">
        <v>23</v>
      </c>
      <c r="C661" s="1">
        <v>44399</v>
      </c>
      <c r="D661" t="s">
        <v>610</v>
      </c>
      <c r="E661">
        <v>7905029</v>
      </c>
    </row>
    <row r="662" spans="2:5">
      <c r="B662" t="s">
        <v>23</v>
      </c>
      <c r="C662" s="1">
        <v>44399</v>
      </c>
      <c r="D662" t="s">
        <v>611</v>
      </c>
      <c r="E662">
        <v>11413971</v>
      </c>
    </row>
    <row r="663" spans="2:5">
      <c r="B663" t="s">
        <v>23</v>
      </c>
      <c r="C663" s="1">
        <v>44400</v>
      </c>
      <c r="D663" t="s">
        <v>613</v>
      </c>
      <c r="E663">
        <v>52</v>
      </c>
    </row>
    <row r="664" spans="2:5">
      <c r="B664" t="s">
        <v>23</v>
      </c>
      <c r="C664" s="1">
        <v>44400</v>
      </c>
      <c r="D664" t="s">
        <v>609</v>
      </c>
      <c r="E664">
        <v>10700620</v>
      </c>
    </row>
    <row r="665" spans="2:5">
      <c r="B665" t="s">
        <v>23</v>
      </c>
      <c r="C665" s="1">
        <v>44400</v>
      </c>
      <c r="D665" t="s">
        <v>610</v>
      </c>
      <c r="E665">
        <v>8212140</v>
      </c>
    </row>
    <row r="666" spans="2:5">
      <c r="B666" t="s">
        <v>23</v>
      </c>
      <c r="C666" s="1">
        <v>44400</v>
      </c>
      <c r="D666" t="s">
        <v>611</v>
      </c>
      <c r="E666">
        <v>11440927</v>
      </c>
    </row>
    <row r="667" spans="2:5">
      <c r="B667" t="s">
        <v>23</v>
      </c>
      <c r="C667" s="1">
        <v>44401</v>
      </c>
      <c r="D667" t="s">
        <v>613</v>
      </c>
      <c r="E667">
        <v>54</v>
      </c>
    </row>
    <row r="668" spans="2:5">
      <c r="B668" t="s">
        <v>23</v>
      </c>
      <c r="C668" s="1">
        <v>44401</v>
      </c>
      <c r="D668" t="s">
        <v>609</v>
      </c>
      <c r="E668">
        <v>10761586</v>
      </c>
    </row>
    <row r="669" spans="2:5">
      <c r="B669" t="s">
        <v>23</v>
      </c>
      <c r="C669" s="1">
        <v>44401</v>
      </c>
      <c r="D669" t="s">
        <v>610</v>
      </c>
      <c r="E669">
        <v>8371723</v>
      </c>
    </row>
    <row r="670" spans="2:5">
      <c r="B670" t="s">
        <v>23</v>
      </c>
      <c r="C670" s="1">
        <v>44401</v>
      </c>
      <c r="D670" t="s">
        <v>611</v>
      </c>
      <c r="E670">
        <v>11458107</v>
      </c>
    </row>
    <row r="671" spans="2:5">
      <c r="B671" t="s">
        <v>23</v>
      </c>
      <c r="C671" s="1">
        <v>44402</v>
      </c>
      <c r="D671" t="s">
        <v>613</v>
      </c>
      <c r="E671">
        <v>71</v>
      </c>
    </row>
    <row r="672" spans="2:5">
      <c r="B672" t="s">
        <v>23</v>
      </c>
      <c r="C672" s="1">
        <v>44402</v>
      </c>
      <c r="D672" t="s">
        <v>609</v>
      </c>
      <c r="E672">
        <v>10773214</v>
      </c>
    </row>
    <row r="673" spans="2:5">
      <c r="B673" t="s">
        <v>23</v>
      </c>
      <c r="C673" s="1">
        <v>44402</v>
      </c>
      <c r="D673" t="s">
        <v>610</v>
      </c>
      <c r="E673">
        <v>8485250</v>
      </c>
    </row>
    <row r="674" spans="2:5">
      <c r="B674" t="s">
        <v>23</v>
      </c>
      <c r="C674" s="1">
        <v>44402</v>
      </c>
      <c r="D674" t="s">
        <v>611</v>
      </c>
      <c r="E674">
        <v>11466864</v>
      </c>
    </row>
    <row r="675" spans="2:5">
      <c r="B675" t="s">
        <v>23</v>
      </c>
      <c r="C675" s="1">
        <v>44403</v>
      </c>
      <c r="D675" t="s">
        <v>613</v>
      </c>
      <c r="E675">
        <v>75</v>
      </c>
    </row>
    <row r="676" spans="2:5">
      <c r="B676" t="s">
        <v>23</v>
      </c>
      <c r="C676" s="1">
        <v>44403</v>
      </c>
      <c r="D676" t="s">
        <v>609</v>
      </c>
      <c r="E676">
        <v>10876836</v>
      </c>
    </row>
    <row r="677" spans="2:5">
      <c r="B677" t="s">
        <v>23</v>
      </c>
      <c r="C677" s="1">
        <v>44403</v>
      </c>
      <c r="D677" t="s">
        <v>610</v>
      </c>
      <c r="E677">
        <v>8762574</v>
      </c>
    </row>
    <row r="678" spans="2:5">
      <c r="B678" t="s">
        <v>23</v>
      </c>
      <c r="C678" s="1">
        <v>44403</v>
      </c>
      <c r="D678" t="s">
        <v>611</v>
      </c>
      <c r="E678">
        <v>11493746</v>
      </c>
    </row>
    <row r="679" spans="2:5">
      <c r="B679" t="s">
        <v>23</v>
      </c>
      <c r="C679" s="1">
        <v>44404</v>
      </c>
      <c r="D679" t="s">
        <v>613</v>
      </c>
      <c r="E679">
        <v>102</v>
      </c>
    </row>
    <row r="680" spans="2:5">
      <c r="B680" t="s">
        <v>23</v>
      </c>
      <c r="C680" s="1">
        <v>44404</v>
      </c>
      <c r="D680" t="s">
        <v>609</v>
      </c>
      <c r="E680">
        <v>11047507</v>
      </c>
    </row>
    <row r="681" spans="2:5">
      <c r="B681" t="s">
        <v>23</v>
      </c>
      <c r="C681" s="1">
        <v>44404</v>
      </c>
      <c r="D681" t="s">
        <v>610</v>
      </c>
      <c r="E681">
        <v>9004932</v>
      </c>
    </row>
    <row r="682" spans="2:5">
      <c r="B682" t="s">
        <v>23</v>
      </c>
      <c r="C682" s="1">
        <v>44404</v>
      </c>
      <c r="D682" t="s">
        <v>611</v>
      </c>
      <c r="E682">
        <v>11509127</v>
      </c>
    </row>
    <row r="683" spans="2:5">
      <c r="B683" t="s">
        <v>23</v>
      </c>
      <c r="C683" s="1">
        <v>44405</v>
      </c>
      <c r="D683" t="s">
        <v>613</v>
      </c>
      <c r="E683">
        <v>134</v>
      </c>
    </row>
    <row r="684" spans="2:5">
      <c r="B684" t="s">
        <v>23</v>
      </c>
      <c r="C684" s="1">
        <v>44405</v>
      </c>
      <c r="D684" t="s">
        <v>609</v>
      </c>
      <c r="E684">
        <v>11206894</v>
      </c>
    </row>
    <row r="685" spans="2:5">
      <c r="B685" t="s">
        <v>23</v>
      </c>
      <c r="C685" s="1">
        <v>44405</v>
      </c>
      <c r="D685" t="s">
        <v>610</v>
      </c>
      <c r="E685">
        <v>9290138</v>
      </c>
    </row>
    <row r="686" spans="2:5">
      <c r="B686" t="s">
        <v>23</v>
      </c>
      <c r="C686" s="1">
        <v>44405</v>
      </c>
      <c r="D686" t="s">
        <v>611</v>
      </c>
      <c r="E686">
        <v>11524745</v>
      </c>
    </row>
    <row r="687" spans="2:5">
      <c r="B687" t="s">
        <v>23</v>
      </c>
      <c r="C687" s="1">
        <v>44406</v>
      </c>
      <c r="D687" t="s">
        <v>613</v>
      </c>
      <c r="E687">
        <v>149</v>
      </c>
    </row>
    <row r="688" spans="2:5">
      <c r="B688" t="s">
        <v>23</v>
      </c>
      <c r="C688" s="1">
        <v>44406</v>
      </c>
      <c r="D688" t="s">
        <v>609</v>
      </c>
      <c r="E688">
        <v>11325793</v>
      </c>
    </row>
    <row r="689" spans="2:5">
      <c r="B689" t="s">
        <v>23</v>
      </c>
      <c r="C689" s="1">
        <v>44406</v>
      </c>
      <c r="D689" t="s">
        <v>610</v>
      </c>
      <c r="E689">
        <v>9580257</v>
      </c>
    </row>
    <row r="690" spans="2:5">
      <c r="B690" t="s">
        <v>23</v>
      </c>
      <c r="C690" s="1">
        <v>44406</v>
      </c>
      <c r="D690" t="s">
        <v>611</v>
      </c>
      <c r="E690">
        <v>11540954</v>
      </c>
    </row>
    <row r="691" spans="2:5">
      <c r="B691" t="s">
        <v>23</v>
      </c>
      <c r="C691" s="1">
        <v>44407</v>
      </c>
      <c r="D691" t="s">
        <v>613</v>
      </c>
      <c r="E691">
        <v>284</v>
      </c>
    </row>
    <row r="692" spans="2:5">
      <c r="B692" t="s">
        <v>23</v>
      </c>
      <c r="C692" s="1">
        <v>44407</v>
      </c>
      <c r="D692" t="s">
        <v>609</v>
      </c>
      <c r="E692">
        <v>11437559</v>
      </c>
    </row>
    <row r="693" spans="2:5">
      <c r="B693" t="s">
        <v>23</v>
      </c>
      <c r="C693" s="1">
        <v>44407</v>
      </c>
      <c r="D693" t="s">
        <v>610</v>
      </c>
      <c r="E693">
        <v>9881473</v>
      </c>
    </row>
    <row r="694" spans="2:5">
      <c r="B694" t="s">
        <v>23</v>
      </c>
      <c r="C694" s="1">
        <v>44407</v>
      </c>
      <c r="D694" t="s">
        <v>611</v>
      </c>
      <c r="E694">
        <v>11555129</v>
      </c>
    </row>
    <row r="695" spans="2:5">
      <c r="B695" t="s">
        <v>23</v>
      </c>
      <c r="C695" s="1">
        <v>44408</v>
      </c>
      <c r="D695" t="s">
        <v>613</v>
      </c>
      <c r="E695">
        <v>1980</v>
      </c>
    </row>
    <row r="696" spans="2:5">
      <c r="B696" t="s">
        <v>23</v>
      </c>
      <c r="C696" s="1">
        <v>44408</v>
      </c>
      <c r="D696" t="s">
        <v>609</v>
      </c>
      <c r="E696">
        <v>11499221</v>
      </c>
    </row>
    <row r="697" spans="2:5">
      <c r="B697" t="s">
        <v>23</v>
      </c>
      <c r="C697" s="1">
        <v>44408</v>
      </c>
      <c r="D697" t="s">
        <v>610</v>
      </c>
      <c r="E697">
        <v>10085549</v>
      </c>
    </row>
    <row r="698" spans="2:5">
      <c r="B698" t="s">
        <v>23</v>
      </c>
      <c r="C698" s="1">
        <v>44408</v>
      </c>
      <c r="D698" t="s">
        <v>611</v>
      </c>
      <c r="E698">
        <v>11562616</v>
      </c>
    </row>
    <row r="699" spans="2:5">
      <c r="B699" t="s">
        <v>23</v>
      </c>
      <c r="C699" s="1">
        <v>44409</v>
      </c>
      <c r="D699" t="s">
        <v>613</v>
      </c>
      <c r="E699">
        <v>2257</v>
      </c>
    </row>
    <row r="700" spans="2:5">
      <c r="B700" t="s">
        <v>23</v>
      </c>
      <c r="C700" s="1">
        <v>44409</v>
      </c>
      <c r="D700" t="s">
        <v>609</v>
      </c>
      <c r="E700">
        <v>11528671</v>
      </c>
    </row>
    <row r="701" spans="2:5">
      <c r="B701" t="s">
        <v>23</v>
      </c>
      <c r="C701" s="1">
        <v>44409</v>
      </c>
      <c r="D701" t="s">
        <v>612</v>
      </c>
      <c r="E701">
        <v>60</v>
      </c>
    </row>
    <row r="702" spans="2:5">
      <c r="B702" t="s">
        <v>23</v>
      </c>
      <c r="C702" s="1">
        <v>44409</v>
      </c>
      <c r="D702" t="s">
        <v>610</v>
      </c>
      <c r="E702">
        <v>10216880</v>
      </c>
    </row>
    <row r="703" spans="2:5">
      <c r="B703" t="s">
        <v>23</v>
      </c>
      <c r="C703" s="1">
        <v>44409</v>
      </c>
      <c r="D703" t="s">
        <v>611</v>
      </c>
      <c r="E703">
        <v>11569034</v>
      </c>
    </row>
    <row r="704" spans="2:5">
      <c r="B704" t="s">
        <v>23</v>
      </c>
      <c r="C704" s="1">
        <v>44410</v>
      </c>
      <c r="D704" t="s">
        <v>613</v>
      </c>
      <c r="E704">
        <v>5958</v>
      </c>
    </row>
    <row r="705" spans="2:5">
      <c r="B705" t="s">
        <v>23</v>
      </c>
      <c r="C705" s="1">
        <v>44410</v>
      </c>
      <c r="D705" t="s">
        <v>609</v>
      </c>
      <c r="E705">
        <v>11616816</v>
      </c>
    </row>
    <row r="706" spans="2:5">
      <c r="B706" t="s">
        <v>23</v>
      </c>
      <c r="C706" s="1">
        <v>44410</v>
      </c>
      <c r="D706" t="s">
        <v>612</v>
      </c>
      <c r="E706">
        <v>61</v>
      </c>
    </row>
    <row r="707" spans="2:5">
      <c r="B707" t="s">
        <v>23</v>
      </c>
      <c r="C707" s="1">
        <v>44410</v>
      </c>
      <c r="D707" t="s">
        <v>610</v>
      </c>
      <c r="E707">
        <v>10530209</v>
      </c>
    </row>
    <row r="708" spans="2:5">
      <c r="B708" t="s">
        <v>23</v>
      </c>
      <c r="C708" s="1">
        <v>44410</v>
      </c>
      <c r="D708" t="s">
        <v>611</v>
      </c>
      <c r="E708">
        <v>11581258</v>
      </c>
    </row>
    <row r="709" spans="2:5">
      <c r="B709" t="s">
        <v>23</v>
      </c>
      <c r="C709" s="1">
        <v>44411</v>
      </c>
      <c r="D709" t="s">
        <v>613</v>
      </c>
      <c r="E709">
        <v>55657</v>
      </c>
    </row>
    <row r="710" spans="2:5">
      <c r="B710" t="s">
        <v>23</v>
      </c>
      <c r="C710" s="1">
        <v>44411</v>
      </c>
      <c r="D710" t="s">
        <v>609</v>
      </c>
      <c r="E710">
        <v>11750698</v>
      </c>
    </row>
    <row r="711" spans="2:5">
      <c r="B711" t="s">
        <v>23</v>
      </c>
      <c r="C711" s="1">
        <v>44411</v>
      </c>
      <c r="D711" t="s">
        <v>610</v>
      </c>
      <c r="E711">
        <v>10742896</v>
      </c>
    </row>
    <row r="712" spans="2:5">
      <c r="B712" t="s">
        <v>23</v>
      </c>
      <c r="C712" s="1">
        <v>44411</v>
      </c>
      <c r="D712" t="s">
        <v>611</v>
      </c>
      <c r="E712">
        <v>11593328</v>
      </c>
    </row>
    <row r="713" spans="2:5">
      <c r="B713" t="s">
        <v>23</v>
      </c>
      <c r="C713" s="1">
        <v>44412</v>
      </c>
      <c r="D713" t="s">
        <v>614</v>
      </c>
      <c r="E713">
        <v>17</v>
      </c>
    </row>
    <row r="714" spans="2:5">
      <c r="B714" t="s">
        <v>23</v>
      </c>
      <c r="C714" s="1">
        <v>44412</v>
      </c>
      <c r="D714" t="s">
        <v>613</v>
      </c>
      <c r="E714">
        <v>77216</v>
      </c>
    </row>
    <row r="715" spans="2:5">
      <c r="B715" t="s">
        <v>23</v>
      </c>
      <c r="C715" s="1">
        <v>44412</v>
      </c>
      <c r="D715" t="s">
        <v>609</v>
      </c>
      <c r="E715">
        <v>11893442</v>
      </c>
    </row>
    <row r="716" spans="2:5">
      <c r="B716" t="s">
        <v>23</v>
      </c>
      <c r="C716" s="1">
        <v>44412</v>
      </c>
      <c r="D716" t="s">
        <v>610</v>
      </c>
      <c r="E716">
        <v>10983819</v>
      </c>
    </row>
    <row r="717" spans="2:5">
      <c r="B717" t="s">
        <v>23</v>
      </c>
      <c r="C717" s="1">
        <v>44412</v>
      </c>
      <c r="D717" t="s">
        <v>611</v>
      </c>
      <c r="E717">
        <v>11605798</v>
      </c>
    </row>
    <row r="718" spans="2:5">
      <c r="B718" t="s">
        <v>23</v>
      </c>
      <c r="C718" s="1">
        <v>44413</v>
      </c>
      <c r="D718" t="s">
        <v>613</v>
      </c>
      <c r="E718">
        <v>95919</v>
      </c>
    </row>
    <row r="719" spans="2:5">
      <c r="B719" t="s">
        <v>23</v>
      </c>
      <c r="C719" s="1">
        <v>44413</v>
      </c>
      <c r="D719" t="s">
        <v>609</v>
      </c>
      <c r="E719">
        <v>12061984</v>
      </c>
    </row>
    <row r="720" spans="2:5">
      <c r="B720" t="s">
        <v>23</v>
      </c>
      <c r="C720" s="1">
        <v>44413</v>
      </c>
      <c r="D720" t="s">
        <v>610</v>
      </c>
      <c r="E720">
        <v>11212953</v>
      </c>
    </row>
    <row r="721" spans="2:5">
      <c r="B721" t="s">
        <v>23</v>
      </c>
      <c r="C721" s="1">
        <v>44413</v>
      </c>
      <c r="D721" t="s">
        <v>611</v>
      </c>
      <c r="E721">
        <v>11620081</v>
      </c>
    </row>
    <row r="722" spans="2:5">
      <c r="B722" t="s">
        <v>23</v>
      </c>
      <c r="C722" s="1">
        <v>44414</v>
      </c>
      <c r="D722" t="s">
        <v>614</v>
      </c>
      <c r="E722">
        <v>18</v>
      </c>
    </row>
    <row r="723" spans="2:5">
      <c r="B723" t="s">
        <v>23</v>
      </c>
      <c r="C723" s="1">
        <v>44414</v>
      </c>
      <c r="D723" t="s">
        <v>613</v>
      </c>
      <c r="E723">
        <v>117113</v>
      </c>
    </row>
    <row r="724" spans="2:5">
      <c r="B724" t="s">
        <v>23</v>
      </c>
      <c r="C724" s="1">
        <v>44414</v>
      </c>
      <c r="D724" t="s">
        <v>609</v>
      </c>
      <c r="E724">
        <v>12217093</v>
      </c>
    </row>
    <row r="725" spans="2:5">
      <c r="B725" t="s">
        <v>23</v>
      </c>
      <c r="C725" s="1">
        <v>44414</v>
      </c>
      <c r="D725" t="s">
        <v>612</v>
      </c>
      <c r="E725">
        <v>62</v>
      </c>
    </row>
    <row r="726" spans="2:5">
      <c r="B726" t="s">
        <v>23</v>
      </c>
      <c r="C726" s="1">
        <v>44414</v>
      </c>
      <c r="D726" t="s">
        <v>610</v>
      </c>
      <c r="E726">
        <v>11443364</v>
      </c>
    </row>
    <row r="727" spans="2:5">
      <c r="B727" t="s">
        <v>23</v>
      </c>
      <c r="C727" s="1">
        <v>44414</v>
      </c>
      <c r="D727" t="s">
        <v>611</v>
      </c>
      <c r="E727">
        <v>11627619</v>
      </c>
    </row>
    <row r="728" spans="2:5">
      <c r="B728" t="s">
        <v>23</v>
      </c>
      <c r="C728" s="1">
        <v>44415</v>
      </c>
      <c r="D728" t="s">
        <v>613</v>
      </c>
      <c r="E728">
        <v>158871</v>
      </c>
    </row>
    <row r="729" spans="2:5">
      <c r="B729" t="s">
        <v>23</v>
      </c>
      <c r="C729" s="1">
        <v>44415</v>
      </c>
      <c r="D729" t="s">
        <v>609</v>
      </c>
      <c r="E729">
        <v>12299080</v>
      </c>
    </row>
    <row r="730" spans="2:5">
      <c r="B730" t="s">
        <v>23</v>
      </c>
      <c r="C730" s="1">
        <v>44415</v>
      </c>
      <c r="D730" t="s">
        <v>612</v>
      </c>
      <c r="E730">
        <v>63</v>
      </c>
    </row>
    <row r="731" spans="2:5">
      <c r="B731" t="s">
        <v>23</v>
      </c>
      <c r="C731" s="1">
        <v>44415</v>
      </c>
      <c r="D731" t="s">
        <v>610</v>
      </c>
      <c r="E731">
        <v>11592287</v>
      </c>
    </row>
    <row r="732" spans="2:5">
      <c r="B732" t="s">
        <v>23</v>
      </c>
      <c r="C732" s="1">
        <v>44415</v>
      </c>
      <c r="D732" t="s">
        <v>611</v>
      </c>
      <c r="E732">
        <v>11633271</v>
      </c>
    </row>
    <row r="733" spans="2:5">
      <c r="B733" t="s">
        <v>23</v>
      </c>
      <c r="C733" s="1">
        <v>44416</v>
      </c>
      <c r="D733" t="s">
        <v>613</v>
      </c>
      <c r="E733">
        <v>197922</v>
      </c>
    </row>
    <row r="734" spans="2:5">
      <c r="B734" t="s">
        <v>23</v>
      </c>
      <c r="C734" s="1">
        <v>44416</v>
      </c>
      <c r="D734" t="s">
        <v>609</v>
      </c>
      <c r="E734">
        <v>12321514</v>
      </c>
    </row>
    <row r="735" spans="2:5">
      <c r="B735" t="s">
        <v>23</v>
      </c>
      <c r="C735" s="1">
        <v>44416</v>
      </c>
      <c r="D735" t="s">
        <v>612</v>
      </c>
      <c r="E735">
        <v>64</v>
      </c>
    </row>
    <row r="736" spans="2:5">
      <c r="B736" t="s">
        <v>23</v>
      </c>
      <c r="C736" s="1">
        <v>44416</v>
      </c>
      <c r="D736" t="s">
        <v>610</v>
      </c>
      <c r="E736">
        <v>11689281</v>
      </c>
    </row>
    <row r="737" spans="2:5">
      <c r="B737" t="s">
        <v>23</v>
      </c>
      <c r="C737" s="1">
        <v>44416</v>
      </c>
      <c r="D737" t="s">
        <v>611</v>
      </c>
      <c r="E737">
        <v>11636573</v>
      </c>
    </row>
    <row r="738" spans="2:5">
      <c r="B738" t="s">
        <v>23</v>
      </c>
      <c r="C738" s="1">
        <v>44417</v>
      </c>
      <c r="D738" t="s">
        <v>613</v>
      </c>
      <c r="E738">
        <v>368841</v>
      </c>
    </row>
    <row r="739" spans="2:5">
      <c r="B739" t="s">
        <v>23</v>
      </c>
      <c r="C739" s="1">
        <v>44417</v>
      </c>
      <c r="D739" t="s">
        <v>609</v>
      </c>
      <c r="E739">
        <v>12437379</v>
      </c>
    </row>
    <row r="740" spans="2:5">
      <c r="B740" t="s">
        <v>23</v>
      </c>
      <c r="C740" s="1">
        <v>44417</v>
      </c>
      <c r="D740" t="s">
        <v>612</v>
      </c>
      <c r="E740">
        <v>65</v>
      </c>
    </row>
    <row r="741" spans="2:5">
      <c r="B741" t="s">
        <v>23</v>
      </c>
      <c r="C741" s="1">
        <v>44417</v>
      </c>
      <c r="D741" t="s">
        <v>610</v>
      </c>
      <c r="E741">
        <v>11783374</v>
      </c>
    </row>
    <row r="742" spans="2:5">
      <c r="B742" t="s">
        <v>23</v>
      </c>
      <c r="C742" s="1">
        <v>44417</v>
      </c>
      <c r="D742" t="s">
        <v>611</v>
      </c>
      <c r="E742">
        <v>11646986</v>
      </c>
    </row>
    <row r="743" spans="2:5">
      <c r="B743" t="s">
        <v>23</v>
      </c>
      <c r="C743" s="1">
        <v>44418</v>
      </c>
      <c r="D743" t="s">
        <v>613</v>
      </c>
      <c r="E743">
        <v>533471</v>
      </c>
    </row>
    <row r="744" spans="2:5">
      <c r="B744" t="s">
        <v>23</v>
      </c>
      <c r="C744" s="1">
        <v>44418</v>
      </c>
      <c r="D744" t="s">
        <v>609</v>
      </c>
      <c r="E744">
        <v>12546648</v>
      </c>
    </row>
    <row r="745" spans="2:5">
      <c r="B745" t="s">
        <v>23</v>
      </c>
      <c r="C745" s="1">
        <v>44418</v>
      </c>
      <c r="D745" t="s">
        <v>610</v>
      </c>
      <c r="E745">
        <v>11871447</v>
      </c>
    </row>
    <row r="746" spans="2:5">
      <c r="B746" t="s">
        <v>23</v>
      </c>
      <c r="C746" s="1">
        <v>44418</v>
      </c>
      <c r="D746" t="s">
        <v>611</v>
      </c>
      <c r="E746">
        <v>11655769</v>
      </c>
    </row>
    <row r="747" spans="2:5">
      <c r="B747" t="s">
        <v>23</v>
      </c>
      <c r="C747" s="1">
        <v>44419</v>
      </c>
      <c r="D747" t="s">
        <v>613</v>
      </c>
      <c r="E747">
        <v>714295</v>
      </c>
    </row>
    <row r="748" spans="2:5">
      <c r="B748" t="s">
        <v>23</v>
      </c>
      <c r="C748" s="1">
        <v>44419</v>
      </c>
      <c r="D748" t="s">
        <v>609</v>
      </c>
      <c r="E748">
        <v>12687198</v>
      </c>
    </row>
    <row r="749" spans="2:5">
      <c r="B749" t="s">
        <v>23</v>
      </c>
      <c r="C749" s="1">
        <v>44419</v>
      </c>
      <c r="D749" t="s">
        <v>612</v>
      </c>
      <c r="E749">
        <v>66</v>
      </c>
    </row>
    <row r="750" spans="2:5">
      <c r="B750" t="s">
        <v>23</v>
      </c>
      <c r="C750" s="1">
        <v>44419</v>
      </c>
      <c r="D750" t="s">
        <v>610</v>
      </c>
      <c r="E750">
        <v>11953477</v>
      </c>
    </row>
    <row r="751" spans="2:5">
      <c r="B751" t="s">
        <v>23</v>
      </c>
      <c r="C751" s="1">
        <v>44419</v>
      </c>
      <c r="D751" t="s">
        <v>611</v>
      </c>
      <c r="E751">
        <v>11665334</v>
      </c>
    </row>
    <row r="752" spans="2:5">
      <c r="B752" t="s">
        <v>23</v>
      </c>
      <c r="C752" s="1">
        <v>44420</v>
      </c>
      <c r="D752" t="s">
        <v>614</v>
      </c>
      <c r="E752">
        <v>19</v>
      </c>
    </row>
    <row r="753" spans="2:5">
      <c r="B753" t="s">
        <v>23</v>
      </c>
      <c r="C753" s="1">
        <v>44420</v>
      </c>
      <c r="D753" t="s">
        <v>613</v>
      </c>
      <c r="E753">
        <v>851796</v>
      </c>
    </row>
    <row r="754" spans="2:5">
      <c r="B754" t="s">
        <v>23</v>
      </c>
      <c r="C754" s="1">
        <v>44420</v>
      </c>
      <c r="D754" t="s">
        <v>609</v>
      </c>
      <c r="E754">
        <v>12824500</v>
      </c>
    </row>
    <row r="755" spans="2:5">
      <c r="B755" t="s">
        <v>23</v>
      </c>
      <c r="C755" s="1">
        <v>44420</v>
      </c>
      <c r="D755" t="s">
        <v>612</v>
      </c>
      <c r="E755">
        <v>68</v>
      </c>
    </row>
    <row r="756" spans="2:5">
      <c r="B756" t="s">
        <v>23</v>
      </c>
      <c r="C756" s="1">
        <v>44420</v>
      </c>
      <c r="D756" t="s">
        <v>610</v>
      </c>
      <c r="E756">
        <v>12046475</v>
      </c>
    </row>
    <row r="757" spans="2:5">
      <c r="B757" t="s">
        <v>23</v>
      </c>
      <c r="C757" s="1">
        <v>44420</v>
      </c>
      <c r="D757" t="s">
        <v>611</v>
      </c>
      <c r="E757">
        <v>11690258</v>
      </c>
    </row>
    <row r="758" spans="2:5">
      <c r="B758" t="s">
        <v>23</v>
      </c>
      <c r="C758" s="1">
        <v>44421</v>
      </c>
      <c r="D758" t="s">
        <v>613</v>
      </c>
      <c r="E758">
        <v>957795</v>
      </c>
    </row>
    <row r="759" spans="2:5">
      <c r="B759" t="s">
        <v>23</v>
      </c>
      <c r="C759" s="1">
        <v>44421</v>
      </c>
      <c r="D759" t="s">
        <v>609</v>
      </c>
      <c r="E759">
        <v>12946237</v>
      </c>
    </row>
    <row r="760" spans="2:5">
      <c r="B760" t="s">
        <v>23</v>
      </c>
      <c r="C760" s="1">
        <v>44421</v>
      </c>
      <c r="D760" t="s">
        <v>610</v>
      </c>
      <c r="E760">
        <v>12142323</v>
      </c>
    </row>
    <row r="761" spans="2:5">
      <c r="B761" t="s">
        <v>23</v>
      </c>
      <c r="C761" s="1">
        <v>44421</v>
      </c>
      <c r="D761" t="s">
        <v>611</v>
      </c>
      <c r="E761">
        <v>11783713</v>
      </c>
    </row>
    <row r="762" spans="2:5">
      <c r="B762" t="s">
        <v>23</v>
      </c>
      <c r="C762" s="1">
        <v>44422</v>
      </c>
      <c r="D762" t="s">
        <v>613</v>
      </c>
      <c r="E762">
        <v>1034243</v>
      </c>
    </row>
    <row r="763" spans="2:5">
      <c r="B763" t="s">
        <v>23</v>
      </c>
      <c r="C763" s="1">
        <v>44422</v>
      </c>
      <c r="D763" t="s">
        <v>609</v>
      </c>
      <c r="E763">
        <v>13035379</v>
      </c>
    </row>
    <row r="764" spans="2:5">
      <c r="B764" t="s">
        <v>23</v>
      </c>
      <c r="C764" s="1">
        <v>44422</v>
      </c>
      <c r="D764" t="s">
        <v>610</v>
      </c>
      <c r="E764">
        <v>12177489</v>
      </c>
    </row>
    <row r="765" spans="2:5">
      <c r="B765" t="s">
        <v>23</v>
      </c>
      <c r="C765" s="1">
        <v>44422</v>
      </c>
      <c r="D765" t="s">
        <v>611</v>
      </c>
      <c r="E765">
        <v>11839680</v>
      </c>
    </row>
    <row r="766" spans="2:5">
      <c r="B766" t="s">
        <v>23</v>
      </c>
      <c r="C766" s="1">
        <v>44423</v>
      </c>
      <c r="D766" t="s">
        <v>613</v>
      </c>
      <c r="E766">
        <v>1073011</v>
      </c>
    </row>
    <row r="767" spans="2:5">
      <c r="B767" t="s">
        <v>23</v>
      </c>
      <c r="C767" s="1">
        <v>44423</v>
      </c>
      <c r="D767" t="s">
        <v>609</v>
      </c>
      <c r="E767">
        <v>13123104</v>
      </c>
    </row>
    <row r="768" spans="2:5">
      <c r="B768" t="s">
        <v>23</v>
      </c>
      <c r="C768" s="1">
        <v>44423</v>
      </c>
      <c r="D768" t="s">
        <v>610</v>
      </c>
      <c r="E768">
        <v>12192040</v>
      </c>
    </row>
    <row r="769" spans="2:5">
      <c r="B769" t="s">
        <v>23</v>
      </c>
      <c r="C769" s="1">
        <v>44423</v>
      </c>
      <c r="D769" t="s">
        <v>611</v>
      </c>
      <c r="E769">
        <v>11861380</v>
      </c>
    </row>
    <row r="770" spans="2:5">
      <c r="B770" t="s">
        <v>23</v>
      </c>
      <c r="C770" s="1">
        <v>44424</v>
      </c>
      <c r="D770" t="s">
        <v>613</v>
      </c>
      <c r="E770">
        <v>1148465</v>
      </c>
    </row>
    <row r="771" spans="2:5">
      <c r="B771" t="s">
        <v>23</v>
      </c>
      <c r="C771" s="1">
        <v>44424</v>
      </c>
      <c r="D771" t="s">
        <v>609</v>
      </c>
      <c r="E771">
        <v>13151815</v>
      </c>
    </row>
    <row r="772" spans="2:5">
      <c r="B772" t="s">
        <v>23</v>
      </c>
      <c r="C772" s="1">
        <v>44424</v>
      </c>
      <c r="D772" t="s">
        <v>610</v>
      </c>
      <c r="E772">
        <v>12209659</v>
      </c>
    </row>
    <row r="773" spans="2:5">
      <c r="B773" t="s">
        <v>23</v>
      </c>
      <c r="C773" s="1">
        <v>44424</v>
      </c>
      <c r="D773" t="s">
        <v>611</v>
      </c>
      <c r="E773">
        <v>11930721</v>
      </c>
    </row>
    <row r="774" spans="2:5">
      <c r="B774" t="s">
        <v>23</v>
      </c>
      <c r="C774" s="1">
        <v>44425</v>
      </c>
      <c r="D774" t="s">
        <v>613</v>
      </c>
      <c r="E774">
        <v>1309471</v>
      </c>
    </row>
    <row r="775" spans="2:5">
      <c r="B775" t="s">
        <v>23</v>
      </c>
      <c r="C775" s="1">
        <v>44425</v>
      </c>
      <c r="D775" t="s">
        <v>609</v>
      </c>
      <c r="E775">
        <v>13218699</v>
      </c>
    </row>
    <row r="776" spans="2:5">
      <c r="B776" t="s">
        <v>23</v>
      </c>
      <c r="C776" s="1">
        <v>44425</v>
      </c>
      <c r="D776" t="s">
        <v>612</v>
      </c>
      <c r="E776">
        <v>69</v>
      </c>
    </row>
    <row r="777" spans="2:5">
      <c r="B777" t="s">
        <v>23</v>
      </c>
      <c r="C777" s="1">
        <v>44425</v>
      </c>
      <c r="D777" t="s">
        <v>610</v>
      </c>
      <c r="E777">
        <v>12282161</v>
      </c>
    </row>
    <row r="778" spans="2:5">
      <c r="B778" t="s">
        <v>23</v>
      </c>
      <c r="C778" s="1">
        <v>44425</v>
      </c>
      <c r="D778" t="s">
        <v>611</v>
      </c>
      <c r="E778">
        <v>12070307</v>
      </c>
    </row>
    <row r="779" spans="2:5">
      <c r="B779" t="s">
        <v>23</v>
      </c>
      <c r="C779" s="1">
        <v>44426</v>
      </c>
      <c r="D779" t="s">
        <v>613</v>
      </c>
      <c r="E779">
        <v>1468778</v>
      </c>
    </row>
    <row r="780" spans="2:5">
      <c r="B780" t="s">
        <v>23</v>
      </c>
      <c r="C780" s="1">
        <v>44426</v>
      </c>
      <c r="D780" t="s">
        <v>609</v>
      </c>
      <c r="E780">
        <v>13292858</v>
      </c>
    </row>
    <row r="781" spans="2:5">
      <c r="B781" t="s">
        <v>23</v>
      </c>
      <c r="C781" s="1">
        <v>44426</v>
      </c>
      <c r="D781" t="s">
        <v>610</v>
      </c>
      <c r="E781">
        <v>12360424</v>
      </c>
    </row>
    <row r="782" spans="2:5">
      <c r="B782" t="s">
        <v>23</v>
      </c>
      <c r="C782" s="1">
        <v>44426</v>
      </c>
      <c r="D782" t="s">
        <v>611</v>
      </c>
      <c r="E782">
        <v>12194113</v>
      </c>
    </row>
    <row r="783" spans="2:5">
      <c r="B783" t="s">
        <v>23</v>
      </c>
      <c r="C783" s="1">
        <v>44427</v>
      </c>
      <c r="D783" t="s">
        <v>613</v>
      </c>
      <c r="E783">
        <v>1576863</v>
      </c>
    </row>
    <row r="784" spans="2:5">
      <c r="B784" t="s">
        <v>23</v>
      </c>
      <c r="C784" s="1">
        <v>44427</v>
      </c>
      <c r="D784" t="s">
        <v>609</v>
      </c>
      <c r="E784">
        <v>13405854</v>
      </c>
    </row>
    <row r="785" spans="2:5">
      <c r="B785" t="s">
        <v>23</v>
      </c>
      <c r="C785" s="1">
        <v>44427</v>
      </c>
      <c r="D785" t="s">
        <v>610</v>
      </c>
      <c r="E785">
        <v>12425010</v>
      </c>
    </row>
    <row r="786" spans="2:5">
      <c r="B786" t="s">
        <v>23</v>
      </c>
      <c r="C786" s="1">
        <v>44427</v>
      </c>
      <c r="D786" t="s">
        <v>611</v>
      </c>
      <c r="E786">
        <v>12334768</v>
      </c>
    </row>
    <row r="787" spans="2:5">
      <c r="B787" t="s">
        <v>23</v>
      </c>
      <c r="C787" s="1">
        <v>44428</v>
      </c>
      <c r="D787" t="s">
        <v>613</v>
      </c>
      <c r="E787">
        <v>1655250</v>
      </c>
    </row>
    <row r="788" spans="2:5">
      <c r="B788" t="s">
        <v>23</v>
      </c>
      <c r="C788" s="1">
        <v>44428</v>
      </c>
      <c r="D788" t="s">
        <v>609</v>
      </c>
      <c r="E788">
        <v>13556821</v>
      </c>
    </row>
    <row r="789" spans="2:5">
      <c r="B789" t="s">
        <v>23</v>
      </c>
      <c r="C789" s="1">
        <v>44428</v>
      </c>
      <c r="D789" t="s">
        <v>612</v>
      </c>
      <c r="E789">
        <v>70</v>
      </c>
    </row>
    <row r="790" spans="2:5">
      <c r="B790" t="s">
        <v>23</v>
      </c>
      <c r="C790" s="1">
        <v>44428</v>
      </c>
      <c r="D790" t="s">
        <v>610</v>
      </c>
      <c r="E790">
        <v>12488236</v>
      </c>
    </row>
    <row r="791" spans="2:5">
      <c r="B791" t="s">
        <v>23</v>
      </c>
      <c r="C791" s="1">
        <v>44428</v>
      </c>
      <c r="D791" t="s">
        <v>611</v>
      </c>
      <c r="E791">
        <v>12479111</v>
      </c>
    </row>
    <row r="792" spans="2:5">
      <c r="B792" t="s">
        <v>23</v>
      </c>
      <c r="C792" s="1">
        <v>44429</v>
      </c>
      <c r="D792" t="s">
        <v>613</v>
      </c>
      <c r="E792">
        <v>1678325</v>
      </c>
    </row>
    <row r="793" spans="2:5">
      <c r="B793" t="s">
        <v>23</v>
      </c>
      <c r="C793" s="1">
        <v>44429</v>
      </c>
      <c r="D793" t="s">
        <v>609</v>
      </c>
      <c r="E793">
        <v>13682595</v>
      </c>
    </row>
    <row r="794" spans="2:5">
      <c r="B794" t="s">
        <v>23</v>
      </c>
      <c r="C794" s="1">
        <v>44429</v>
      </c>
      <c r="D794" t="s">
        <v>610</v>
      </c>
      <c r="E794">
        <v>12522583</v>
      </c>
    </row>
    <row r="795" spans="2:5">
      <c r="B795" t="s">
        <v>23</v>
      </c>
      <c r="C795" s="1">
        <v>44429</v>
      </c>
      <c r="D795" t="s">
        <v>611</v>
      </c>
      <c r="E795">
        <v>12553307</v>
      </c>
    </row>
    <row r="796" spans="2:5">
      <c r="B796" t="s">
        <v>23</v>
      </c>
      <c r="C796" s="1">
        <v>44430</v>
      </c>
      <c r="D796" t="s">
        <v>613</v>
      </c>
      <c r="E796">
        <v>1690193</v>
      </c>
    </row>
    <row r="797" spans="2:5">
      <c r="B797" t="s">
        <v>23</v>
      </c>
      <c r="C797" s="1">
        <v>44430</v>
      </c>
      <c r="D797" t="s">
        <v>609</v>
      </c>
      <c r="E797">
        <v>13769718</v>
      </c>
    </row>
    <row r="798" spans="2:5">
      <c r="B798" t="s">
        <v>23</v>
      </c>
      <c r="C798" s="1">
        <v>44430</v>
      </c>
      <c r="D798" t="s">
        <v>612</v>
      </c>
      <c r="E798">
        <v>71</v>
      </c>
    </row>
    <row r="799" spans="2:5">
      <c r="B799" t="s">
        <v>23</v>
      </c>
      <c r="C799" s="1">
        <v>44430</v>
      </c>
      <c r="D799" t="s">
        <v>610</v>
      </c>
      <c r="E799">
        <v>12563261</v>
      </c>
    </row>
    <row r="800" spans="2:5">
      <c r="B800" t="s">
        <v>23</v>
      </c>
      <c r="C800" s="1">
        <v>44430</v>
      </c>
      <c r="D800" t="s">
        <v>611</v>
      </c>
      <c r="E800">
        <v>12583760</v>
      </c>
    </row>
    <row r="801" spans="2:5">
      <c r="B801" t="s">
        <v>23</v>
      </c>
      <c r="C801" s="1">
        <v>44431</v>
      </c>
      <c r="D801" t="s">
        <v>613</v>
      </c>
      <c r="E801">
        <v>1731400</v>
      </c>
    </row>
    <row r="802" spans="2:5">
      <c r="B802" t="s">
        <v>23</v>
      </c>
      <c r="C802" s="1">
        <v>44431</v>
      </c>
      <c r="D802" t="s">
        <v>609</v>
      </c>
      <c r="E802">
        <v>13900687</v>
      </c>
    </row>
    <row r="803" spans="2:5">
      <c r="B803" t="s">
        <v>23</v>
      </c>
      <c r="C803" s="1">
        <v>44431</v>
      </c>
      <c r="D803" t="s">
        <v>610</v>
      </c>
      <c r="E803">
        <v>12705521</v>
      </c>
    </row>
    <row r="804" spans="2:5">
      <c r="B804" t="s">
        <v>23</v>
      </c>
      <c r="C804" s="1">
        <v>44431</v>
      </c>
      <c r="D804" t="s">
        <v>611</v>
      </c>
      <c r="E804">
        <v>12678192</v>
      </c>
    </row>
    <row r="805" spans="2:5">
      <c r="B805" t="s">
        <v>23</v>
      </c>
      <c r="C805" s="1">
        <v>44432</v>
      </c>
      <c r="D805" t="s">
        <v>613</v>
      </c>
      <c r="E805">
        <v>1768883</v>
      </c>
    </row>
    <row r="806" spans="2:5">
      <c r="B806" t="s">
        <v>23</v>
      </c>
      <c r="C806" s="1">
        <v>44432</v>
      </c>
      <c r="D806" t="s">
        <v>609</v>
      </c>
      <c r="E806">
        <v>14048738</v>
      </c>
    </row>
    <row r="807" spans="2:5">
      <c r="B807" t="s">
        <v>23</v>
      </c>
      <c r="C807" s="1">
        <v>44432</v>
      </c>
      <c r="D807" t="s">
        <v>610</v>
      </c>
      <c r="E807">
        <v>12893994</v>
      </c>
    </row>
    <row r="808" spans="2:5">
      <c r="B808" t="s">
        <v>23</v>
      </c>
      <c r="C808" s="1">
        <v>44432</v>
      </c>
      <c r="D808" t="s">
        <v>611</v>
      </c>
      <c r="E808">
        <v>12753431</v>
      </c>
    </row>
    <row r="809" spans="2:5">
      <c r="B809" t="s">
        <v>23</v>
      </c>
      <c r="C809" s="1">
        <v>44433</v>
      </c>
      <c r="D809" t="s">
        <v>613</v>
      </c>
      <c r="E809">
        <v>1798735</v>
      </c>
    </row>
    <row r="810" spans="2:5">
      <c r="B810" t="s">
        <v>23</v>
      </c>
      <c r="C810" s="1">
        <v>44433</v>
      </c>
      <c r="D810" t="s">
        <v>609</v>
      </c>
      <c r="E810">
        <v>14211599</v>
      </c>
    </row>
    <row r="811" spans="2:5">
      <c r="B811" t="s">
        <v>23</v>
      </c>
      <c r="C811" s="1">
        <v>44433</v>
      </c>
      <c r="D811" t="s">
        <v>612</v>
      </c>
      <c r="E811">
        <v>72</v>
      </c>
    </row>
    <row r="812" spans="2:5">
      <c r="B812" t="s">
        <v>23</v>
      </c>
      <c r="C812" s="1">
        <v>44433</v>
      </c>
      <c r="D812" t="s">
        <v>610</v>
      </c>
      <c r="E812">
        <v>13071919</v>
      </c>
    </row>
    <row r="813" spans="2:5">
      <c r="B813" t="s">
        <v>23</v>
      </c>
      <c r="C813" s="1">
        <v>44433</v>
      </c>
      <c r="D813" t="s">
        <v>611</v>
      </c>
      <c r="E813">
        <v>12809615</v>
      </c>
    </row>
    <row r="814" spans="2:5">
      <c r="B814" t="s">
        <v>23</v>
      </c>
      <c r="C814" s="1">
        <v>44434</v>
      </c>
      <c r="D814" t="s">
        <v>613</v>
      </c>
      <c r="E814">
        <v>1869300</v>
      </c>
    </row>
    <row r="815" spans="2:5">
      <c r="B815" t="s">
        <v>23</v>
      </c>
      <c r="C815" s="1">
        <v>44434</v>
      </c>
      <c r="D815" t="s">
        <v>609</v>
      </c>
      <c r="E815">
        <v>14361693</v>
      </c>
    </row>
    <row r="816" spans="2:5">
      <c r="B816" t="s">
        <v>23</v>
      </c>
      <c r="C816" s="1">
        <v>44434</v>
      </c>
      <c r="D816" t="s">
        <v>612</v>
      </c>
      <c r="E816">
        <v>73</v>
      </c>
    </row>
    <row r="817" spans="2:5">
      <c r="B817" t="s">
        <v>23</v>
      </c>
      <c r="C817" s="1">
        <v>44434</v>
      </c>
      <c r="D817" t="s">
        <v>610</v>
      </c>
      <c r="E817">
        <v>13240767</v>
      </c>
    </row>
    <row r="818" spans="2:5">
      <c r="B818" t="s">
        <v>23</v>
      </c>
      <c r="C818" s="1">
        <v>44434</v>
      </c>
      <c r="D818" t="s">
        <v>611</v>
      </c>
      <c r="E818">
        <v>12863097</v>
      </c>
    </row>
    <row r="819" spans="2:5">
      <c r="B819" t="s">
        <v>23</v>
      </c>
      <c r="C819" s="1">
        <v>44435</v>
      </c>
      <c r="D819" t="s">
        <v>613</v>
      </c>
      <c r="E819">
        <v>1927993</v>
      </c>
    </row>
    <row r="820" spans="2:5">
      <c r="B820" t="s">
        <v>23</v>
      </c>
      <c r="C820" s="1">
        <v>44435</v>
      </c>
      <c r="D820" t="s">
        <v>609</v>
      </c>
      <c r="E820">
        <v>14507838</v>
      </c>
    </row>
    <row r="821" spans="2:5">
      <c r="B821" t="s">
        <v>23</v>
      </c>
      <c r="C821" s="1">
        <v>44435</v>
      </c>
      <c r="D821" t="s">
        <v>610</v>
      </c>
      <c r="E821">
        <v>13459459</v>
      </c>
    </row>
    <row r="822" spans="2:5">
      <c r="B822" t="s">
        <v>23</v>
      </c>
      <c r="C822" s="1">
        <v>44435</v>
      </c>
      <c r="D822" t="s">
        <v>611</v>
      </c>
      <c r="E822">
        <v>12907583</v>
      </c>
    </row>
    <row r="823" spans="2:5">
      <c r="B823" t="s">
        <v>23</v>
      </c>
      <c r="C823" s="1">
        <v>44436</v>
      </c>
      <c r="D823" t="s">
        <v>613</v>
      </c>
      <c r="E823">
        <v>1965351</v>
      </c>
    </row>
    <row r="824" spans="2:5">
      <c r="B824" t="s">
        <v>23</v>
      </c>
      <c r="C824" s="1">
        <v>44436</v>
      </c>
      <c r="D824" t="s">
        <v>609</v>
      </c>
      <c r="E824">
        <v>14561554</v>
      </c>
    </row>
    <row r="825" spans="2:5">
      <c r="B825" t="s">
        <v>23</v>
      </c>
      <c r="C825" s="1">
        <v>44436</v>
      </c>
      <c r="D825" t="s">
        <v>610</v>
      </c>
      <c r="E825">
        <v>13590614</v>
      </c>
    </row>
    <row r="826" spans="2:5">
      <c r="B826" t="s">
        <v>23</v>
      </c>
      <c r="C826" s="1">
        <v>44436</v>
      </c>
      <c r="D826" t="s">
        <v>611</v>
      </c>
      <c r="E826">
        <v>12929175</v>
      </c>
    </row>
    <row r="827" spans="2:5">
      <c r="B827" t="s">
        <v>23</v>
      </c>
      <c r="C827" s="1">
        <v>44437</v>
      </c>
      <c r="D827" t="s">
        <v>613</v>
      </c>
      <c r="E827">
        <v>1985348</v>
      </c>
    </row>
    <row r="828" spans="2:5">
      <c r="B828" t="s">
        <v>23</v>
      </c>
      <c r="C828" s="1">
        <v>44437</v>
      </c>
      <c r="D828" t="s">
        <v>609</v>
      </c>
      <c r="E828">
        <v>14595095</v>
      </c>
    </row>
    <row r="829" spans="2:5">
      <c r="B829" t="s">
        <v>23</v>
      </c>
      <c r="C829" s="1">
        <v>44437</v>
      </c>
      <c r="D829" t="s">
        <v>610</v>
      </c>
      <c r="E829">
        <v>13673542</v>
      </c>
    </row>
    <row r="830" spans="2:5">
      <c r="B830" t="s">
        <v>23</v>
      </c>
      <c r="C830" s="1">
        <v>44437</v>
      </c>
      <c r="D830" t="s">
        <v>611</v>
      </c>
      <c r="E830">
        <v>12961686</v>
      </c>
    </row>
    <row r="831" spans="2:5">
      <c r="B831" t="s">
        <v>23</v>
      </c>
      <c r="C831" s="1">
        <v>44438</v>
      </c>
      <c r="D831" t="s">
        <v>613</v>
      </c>
      <c r="E831">
        <v>2034620</v>
      </c>
    </row>
    <row r="832" spans="2:5">
      <c r="B832" t="s">
        <v>23</v>
      </c>
      <c r="C832" s="1">
        <v>44438</v>
      </c>
      <c r="D832" t="s">
        <v>609</v>
      </c>
      <c r="E832">
        <v>14717824</v>
      </c>
    </row>
    <row r="833" spans="2:5">
      <c r="B833" t="s">
        <v>23</v>
      </c>
      <c r="C833" s="1">
        <v>44438</v>
      </c>
      <c r="D833" t="s">
        <v>612</v>
      </c>
      <c r="E833">
        <v>74</v>
      </c>
    </row>
    <row r="834" spans="2:5">
      <c r="B834" t="s">
        <v>23</v>
      </c>
      <c r="C834" s="1">
        <v>44438</v>
      </c>
      <c r="D834" t="s">
        <v>610</v>
      </c>
      <c r="E834">
        <v>13833775</v>
      </c>
    </row>
    <row r="835" spans="2:5">
      <c r="B835" t="s">
        <v>23</v>
      </c>
      <c r="C835" s="1">
        <v>44438</v>
      </c>
      <c r="D835" t="s">
        <v>611</v>
      </c>
      <c r="E835">
        <v>13047771</v>
      </c>
    </row>
    <row r="836" spans="2:5">
      <c r="B836" t="s">
        <v>23</v>
      </c>
      <c r="C836" s="1">
        <v>44439</v>
      </c>
      <c r="D836" t="s">
        <v>613</v>
      </c>
      <c r="E836">
        <v>2101246</v>
      </c>
    </row>
    <row r="837" spans="2:5">
      <c r="B837" t="s">
        <v>23</v>
      </c>
      <c r="C837" s="1">
        <v>44439</v>
      </c>
      <c r="D837" t="s">
        <v>609</v>
      </c>
      <c r="E837">
        <v>14839084</v>
      </c>
    </row>
    <row r="838" spans="2:5">
      <c r="B838" t="s">
        <v>23</v>
      </c>
      <c r="C838" s="1">
        <v>44439</v>
      </c>
      <c r="D838" t="s">
        <v>610</v>
      </c>
      <c r="E838">
        <v>13971584</v>
      </c>
    </row>
    <row r="839" spans="2:5">
      <c r="B839" t="s">
        <v>23</v>
      </c>
      <c r="C839" s="1">
        <v>44439</v>
      </c>
      <c r="D839" t="s">
        <v>611</v>
      </c>
      <c r="E839">
        <v>13183551</v>
      </c>
    </row>
    <row r="840" spans="2:5">
      <c r="B840" t="s">
        <v>23</v>
      </c>
      <c r="C840" s="1">
        <v>44440</v>
      </c>
      <c r="D840" t="s">
        <v>613</v>
      </c>
      <c r="E840">
        <v>2174292</v>
      </c>
    </row>
    <row r="841" spans="2:5">
      <c r="B841" t="s">
        <v>23</v>
      </c>
      <c r="C841" s="1">
        <v>44440</v>
      </c>
      <c r="D841" t="s">
        <v>609</v>
      </c>
      <c r="E841">
        <v>14949984</v>
      </c>
    </row>
    <row r="842" spans="2:5">
      <c r="B842" t="s">
        <v>23</v>
      </c>
      <c r="C842" s="1">
        <v>44440</v>
      </c>
      <c r="D842" t="s">
        <v>610</v>
      </c>
      <c r="E842">
        <v>14123489</v>
      </c>
    </row>
    <row r="843" spans="2:5">
      <c r="B843" t="s">
        <v>23</v>
      </c>
      <c r="C843" s="1">
        <v>44440</v>
      </c>
      <c r="D843" t="s">
        <v>611</v>
      </c>
      <c r="E843">
        <v>13304039</v>
      </c>
    </row>
    <row r="844" spans="2:5">
      <c r="B844" t="s">
        <v>23</v>
      </c>
      <c r="C844" s="1">
        <v>44441</v>
      </c>
      <c r="D844" t="s">
        <v>613</v>
      </c>
      <c r="E844">
        <v>2237754</v>
      </c>
    </row>
    <row r="845" spans="2:5">
      <c r="B845" t="s">
        <v>23</v>
      </c>
      <c r="C845" s="1">
        <v>44441</v>
      </c>
      <c r="D845" t="s">
        <v>609</v>
      </c>
      <c r="E845">
        <v>15030709</v>
      </c>
    </row>
    <row r="846" spans="2:5">
      <c r="B846" t="s">
        <v>23</v>
      </c>
      <c r="C846" s="1">
        <v>44441</v>
      </c>
      <c r="D846" t="s">
        <v>610</v>
      </c>
      <c r="E846">
        <v>14321069</v>
      </c>
    </row>
    <row r="847" spans="2:5">
      <c r="B847" t="s">
        <v>23</v>
      </c>
      <c r="C847" s="1">
        <v>44441</v>
      </c>
      <c r="D847" t="s">
        <v>611</v>
      </c>
      <c r="E847">
        <v>13410826</v>
      </c>
    </row>
    <row r="848" spans="2:5">
      <c r="B848" t="s">
        <v>23</v>
      </c>
      <c r="C848" s="1">
        <v>44442</v>
      </c>
      <c r="D848" t="s">
        <v>613</v>
      </c>
      <c r="E848">
        <v>2300044</v>
      </c>
    </row>
    <row r="849" spans="2:5">
      <c r="B849" t="s">
        <v>23</v>
      </c>
      <c r="C849" s="1">
        <v>44442</v>
      </c>
      <c r="D849" t="s">
        <v>609</v>
      </c>
      <c r="E849">
        <v>15111980</v>
      </c>
    </row>
    <row r="850" spans="2:5">
      <c r="B850" t="s">
        <v>23</v>
      </c>
      <c r="C850" s="1">
        <v>44442</v>
      </c>
      <c r="D850" t="s">
        <v>610</v>
      </c>
      <c r="E850">
        <v>14519265</v>
      </c>
    </row>
    <row r="851" spans="2:5">
      <c r="B851" t="s">
        <v>23</v>
      </c>
      <c r="C851" s="1">
        <v>44442</v>
      </c>
      <c r="D851" t="s">
        <v>611</v>
      </c>
      <c r="E851">
        <v>13504172</v>
      </c>
    </row>
    <row r="852" spans="2:5">
      <c r="B852" t="s">
        <v>23</v>
      </c>
      <c r="C852" s="1">
        <v>44443</v>
      </c>
      <c r="D852" t="s">
        <v>613</v>
      </c>
      <c r="E852">
        <v>2336532</v>
      </c>
    </row>
    <row r="853" spans="2:5">
      <c r="B853" t="s">
        <v>23</v>
      </c>
      <c r="C853" s="1">
        <v>44443</v>
      </c>
      <c r="D853" t="s">
        <v>609</v>
      </c>
      <c r="E853">
        <v>15170903</v>
      </c>
    </row>
    <row r="854" spans="2:5">
      <c r="B854" t="s">
        <v>23</v>
      </c>
      <c r="C854" s="1">
        <v>44443</v>
      </c>
      <c r="D854" t="s">
        <v>610</v>
      </c>
      <c r="E854">
        <v>14651881</v>
      </c>
    </row>
    <row r="855" spans="2:5">
      <c r="B855" t="s">
        <v>23</v>
      </c>
      <c r="C855" s="1">
        <v>44443</v>
      </c>
      <c r="D855" t="s">
        <v>611</v>
      </c>
      <c r="E855">
        <v>13572470</v>
      </c>
    </row>
    <row r="856" spans="2:5">
      <c r="B856" t="s">
        <v>23</v>
      </c>
      <c r="C856" s="1">
        <v>44444</v>
      </c>
      <c r="D856" t="s">
        <v>613</v>
      </c>
      <c r="E856">
        <v>2353993</v>
      </c>
    </row>
    <row r="857" spans="2:5">
      <c r="B857" t="s">
        <v>23</v>
      </c>
      <c r="C857" s="1">
        <v>44444</v>
      </c>
      <c r="D857" t="s">
        <v>609</v>
      </c>
      <c r="E857">
        <v>15232137</v>
      </c>
    </row>
    <row r="858" spans="2:5">
      <c r="B858" t="s">
        <v>23</v>
      </c>
      <c r="C858" s="1">
        <v>44444</v>
      </c>
      <c r="D858" t="s">
        <v>610</v>
      </c>
      <c r="E858">
        <v>14728369</v>
      </c>
    </row>
    <row r="859" spans="2:5">
      <c r="B859" t="s">
        <v>23</v>
      </c>
      <c r="C859" s="1">
        <v>44444</v>
      </c>
      <c r="D859" t="s">
        <v>611</v>
      </c>
      <c r="E859">
        <v>13614246</v>
      </c>
    </row>
    <row r="860" spans="2:5">
      <c r="B860" t="s">
        <v>23</v>
      </c>
      <c r="C860" s="1">
        <v>44445</v>
      </c>
      <c r="D860" t="s">
        <v>613</v>
      </c>
      <c r="E860">
        <v>2406989</v>
      </c>
    </row>
    <row r="861" spans="2:5">
      <c r="B861" t="s">
        <v>23</v>
      </c>
      <c r="C861" s="1">
        <v>44445</v>
      </c>
      <c r="D861" t="s">
        <v>609</v>
      </c>
      <c r="E861">
        <v>15395451</v>
      </c>
    </row>
    <row r="862" spans="2:5">
      <c r="B862" t="s">
        <v>23</v>
      </c>
      <c r="C862" s="1">
        <v>44445</v>
      </c>
      <c r="D862" t="s">
        <v>610</v>
      </c>
      <c r="E862">
        <v>14874519</v>
      </c>
    </row>
    <row r="863" spans="2:5">
      <c r="B863" t="s">
        <v>23</v>
      </c>
      <c r="C863" s="1">
        <v>44445</v>
      </c>
      <c r="D863" t="s">
        <v>611</v>
      </c>
      <c r="E863">
        <v>13693901</v>
      </c>
    </row>
    <row r="864" spans="2:5">
      <c r="B864" t="s">
        <v>23</v>
      </c>
      <c r="C864" s="1">
        <v>44446</v>
      </c>
      <c r="D864" t="s">
        <v>614</v>
      </c>
      <c r="E864">
        <v>67</v>
      </c>
    </row>
    <row r="865" spans="2:5">
      <c r="B865" t="s">
        <v>23</v>
      </c>
      <c r="C865" s="1">
        <v>44446</v>
      </c>
      <c r="D865" t="s">
        <v>613</v>
      </c>
      <c r="E865">
        <v>2457575</v>
      </c>
    </row>
    <row r="866" spans="2:5">
      <c r="B866" t="s">
        <v>23</v>
      </c>
      <c r="C866" s="1">
        <v>44446</v>
      </c>
      <c r="D866" t="s">
        <v>609</v>
      </c>
      <c r="E866">
        <v>15580098</v>
      </c>
    </row>
    <row r="867" spans="2:5">
      <c r="B867" t="s">
        <v>23</v>
      </c>
      <c r="C867" s="1">
        <v>44446</v>
      </c>
      <c r="D867" t="s">
        <v>610</v>
      </c>
      <c r="E867">
        <v>15019636</v>
      </c>
    </row>
    <row r="868" spans="2:5">
      <c r="B868" t="s">
        <v>23</v>
      </c>
      <c r="C868" s="1">
        <v>44446</v>
      </c>
      <c r="D868" t="s">
        <v>611</v>
      </c>
      <c r="E868">
        <v>13777660</v>
      </c>
    </row>
    <row r="869" spans="2:5">
      <c r="B869" t="s">
        <v>23</v>
      </c>
      <c r="C869" s="1">
        <v>44447</v>
      </c>
      <c r="D869" t="s">
        <v>614</v>
      </c>
      <c r="E869">
        <v>107</v>
      </c>
    </row>
    <row r="870" spans="2:5">
      <c r="B870" t="s">
        <v>23</v>
      </c>
      <c r="C870" s="1">
        <v>44447</v>
      </c>
      <c r="D870" t="s">
        <v>613</v>
      </c>
      <c r="E870">
        <v>2497460</v>
      </c>
    </row>
    <row r="871" spans="2:5">
      <c r="B871" t="s">
        <v>23</v>
      </c>
      <c r="C871" s="1">
        <v>44447</v>
      </c>
      <c r="D871" t="s">
        <v>609</v>
      </c>
      <c r="E871">
        <v>15721416</v>
      </c>
    </row>
    <row r="872" spans="2:5">
      <c r="B872" t="s">
        <v>23</v>
      </c>
      <c r="C872" s="1">
        <v>44447</v>
      </c>
      <c r="D872" t="s">
        <v>612</v>
      </c>
      <c r="E872">
        <v>77</v>
      </c>
    </row>
    <row r="873" spans="2:5">
      <c r="B873" t="s">
        <v>23</v>
      </c>
      <c r="C873" s="1">
        <v>44447</v>
      </c>
      <c r="D873" t="s">
        <v>610</v>
      </c>
      <c r="E873">
        <v>15137282</v>
      </c>
    </row>
    <row r="874" spans="2:5">
      <c r="B874" t="s">
        <v>23</v>
      </c>
      <c r="C874" s="1">
        <v>44447</v>
      </c>
      <c r="D874" t="s">
        <v>611</v>
      </c>
      <c r="E874">
        <v>13852973</v>
      </c>
    </row>
    <row r="875" spans="2:5">
      <c r="B875" t="s">
        <v>23</v>
      </c>
      <c r="C875" s="1">
        <v>44448</v>
      </c>
      <c r="D875" t="s">
        <v>614</v>
      </c>
      <c r="E875">
        <v>114</v>
      </c>
    </row>
    <row r="876" spans="2:5">
      <c r="B876" t="s">
        <v>23</v>
      </c>
      <c r="C876" s="1">
        <v>44448</v>
      </c>
      <c r="D876" t="s">
        <v>613</v>
      </c>
      <c r="E876">
        <v>2531523</v>
      </c>
    </row>
    <row r="877" spans="2:5">
      <c r="B877" t="s">
        <v>23</v>
      </c>
      <c r="C877" s="1">
        <v>44448</v>
      </c>
      <c r="D877" t="s">
        <v>609</v>
      </c>
      <c r="E877">
        <v>15859656</v>
      </c>
    </row>
    <row r="878" spans="2:5">
      <c r="B878" t="s">
        <v>23</v>
      </c>
      <c r="C878" s="1">
        <v>44448</v>
      </c>
      <c r="D878" t="s">
        <v>612</v>
      </c>
      <c r="E878">
        <v>78</v>
      </c>
    </row>
    <row r="879" spans="2:5">
      <c r="B879" t="s">
        <v>23</v>
      </c>
      <c r="C879" s="1">
        <v>44448</v>
      </c>
      <c r="D879" t="s">
        <v>610</v>
      </c>
      <c r="E879">
        <v>15270615</v>
      </c>
    </row>
    <row r="880" spans="2:5">
      <c r="B880" t="s">
        <v>23</v>
      </c>
      <c r="C880" s="1">
        <v>44448</v>
      </c>
      <c r="D880" t="s">
        <v>611</v>
      </c>
      <c r="E880">
        <v>13945584</v>
      </c>
    </row>
    <row r="881" spans="2:5">
      <c r="B881" t="s">
        <v>23</v>
      </c>
      <c r="C881" s="1">
        <v>44449</v>
      </c>
      <c r="D881" t="s">
        <v>614</v>
      </c>
      <c r="E881">
        <v>118</v>
      </c>
    </row>
    <row r="882" spans="2:5">
      <c r="B882" t="s">
        <v>23</v>
      </c>
      <c r="C882" s="1">
        <v>44449</v>
      </c>
      <c r="D882" t="s">
        <v>613</v>
      </c>
      <c r="E882">
        <v>2566028</v>
      </c>
    </row>
    <row r="883" spans="2:5">
      <c r="B883" t="s">
        <v>23</v>
      </c>
      <c r="C883" s="1">
        <v>44449</v>
      </c>
      <c r="D883" t="s">
        <v>609</v>
      </c>
      <c r="E883">
        <v>15950933</v>
      </c>
    </row>
    <row r="884" spans="2:5">
      <c r="B884" t="s">
        <v>23</v>
      </c>
      <c r="C884" s="1">
        <v>44449</v>
      </c>
      <c r="D884" t="s">
        <v>610</v>
      </c>
      <c r="E884">
        <v>15414803</v>
      </c>
    </row>
    <row r="885" spans="2:5">
      <c r="B885" t="s">
        <v>23</v>
      </c>
      <c r="C885" s="1">
        <v>44449</v>
      </c>
      <c r="D885" t="s">
        <v>611</v>
      </c>
      <c r="E885">
        <v>14018652</v>
      </c>
    </row>
    <row r="886" spans="2:5">
      <c r="B886" t="s">
        <v>23</v>
      </c>
      <c r="C886" s="1">
        <v>44450</v>
      </c>
      <c r="D886" t="s">
        <v>614</v>
      </c>
      <c r="E886">
        <v>393</v>
      </c>
    </row>
    <row r="887" spans="2:5">
      <c r="B887" t="s">
        <v>23</v>
      </c>
      <c r="C887" s="1">
        <v>44450</v>
      </c>
      <c r="D887" t="s">
        <v>613</v>
      </c>
      <c r="E887">
        <v>2578115</v>
      </c>
    </row>
    <row r="888" spans="2:5">
      <c r="B888" t="s">
        <v>23</v>
      </c>
      <c r="C888" s="1">
        <v>44450</v>
      </c>
      <c r="D888" t="s">
        <v>609</v>
      </c>
      <c r="E888">
        <v>16072568</v>
      </c>
    </row>
    <row r="889" spans="2:5">
      <c r="B889" t="s">
        <v>23</v>
      </c>
      <c r="C889" s="1">
        <v>44450</v>
      </c>
      <c r="D889" t="s">
        <v>612</v>
      </c>
      <c r="E889">
        <v>79</v>
      </c>
    </row>
    <row r="890" spans="2:5">
      <c r="B890" t="s">
        <v>23</v>
      </c>
      <c r="C890" s="1">
        <v>44450</v>
      </c>
      <c r="D890" t="s">
        <v>610</v>
      </c>
      <c r="E890">
        <v>15449817</v>
      </c>
    </row>
    <row r="891" spans="2:5">
      <c r="B891" t="s">
        <v>23</v>
      </c>
      <c r="C891" s="1">
        <v>44450</v>
      </c>
      <c r="D891" t="s">
        <v>611</v>
      </c>
      <c r="E891">
        <v>14048557</v>
      </c>
    </row>
    <row r="892" spans="2:5">
      <c r="B892" t="s">
        <v>23</v>
      </c>
      <c r="C892" s="1">
        <v>44451</v>
      </c>
      <c r="D892" t="s">
        <v>614</v>
      </c>
      <c r="E892">
        <v>766</v>
      </c>
    </row>
    <row r="893" spans="2:5">
      <c r="B893" t="s">
        <v>23</v>
      </c>
      <c r="C893" s="1">
        <v>44451</v>
      </c>
      <c r="D893" t="s">
        <v>613</v>
      </c>
      <c r="E893">
        <v>2579036</v>
      </c>
    </row>
    <row r="894" spans="2:5">
      <c r="B894" t="s">
        <v>23</v>
      </c>
      <c r="C894" s="1">
        <v>44451</v>
      </c>
      <c r="D894" t="s">
        <v>609</v>
      </c>
      <c r="E894">
        <v>16076816</v>
      </c>
    </row>
    <row r="895" spans="2:5">
      <c r="B895" t="s">
        <v>23</v>
      </c>
      <c r="C895" s="1">
        <v>44451</v>
      </c>
      <c r="D895" t="s">
        <v>612</v>
      </c>
      <c r="E895">
        <v>81</v>
      </c>
    </row>
    <row r="896" spans="2:5">
      <c r="B896" t="s">
        <v>23</v>
      </c>
      <c r="C896" s="1">
        <v>44451</v>
      </c>
      <c r="D896" t="s">
        <v>610</v>
      </c>
      <c r="E896">
        <v>15453189</v>
      </c>
    </row>
    <row r="897" spans="2:5">
      <c r="B897" t="s">
        <v>23</v>
      </c>
      <c r="C897" s="1">
        <v>44451</v>
      </c>
      <c r="D897" t="s">
        <v>611</v>
      </c>
      <c r="E897">
        <v>14049461</v>
      </c>
    </row>
    <row r="898" spans="2:5">
      <c r="B898" t="s">
        <v>23</v>
      </c>
      <c r="C898" s="1">
        <v>44452</v>
      </c>
      <c r="D898" t="s">
        <v>614</v>
      </c>
      <c r="E898">
        <v>14924</v>
      </c>
    </row>
    <row r="899" spans="2:5">
      <c r="B899" t="s">
        <v>23</v>
      </c>
      <c r="C899" s="1">
        <v>44452</v>
      </c>
      <c r="D899" t="s">
        <v>613</v>
      </c>
      <c r="E899">
        <v>2603670</v>
      </c>
    </row>
    <row r="900" spans="2:5">
      <c r="B900" t="s">
        <v>23</v>
      </c>
      <c r="C900" s="1">
        <v>44452</v>
      </c>
      <c r="D900" t="s">
        <v>609</v>
      </c>
      <c r="E900">
        <v>16243724</v>
      </c>
    </row>
    <row r="901" spans="2:5">
      <c r="B901" t="s">
        <v>23</v>
      </c>
      <c r="C901" s="1">
        <v>44452</v>
      </c>
      <c r="D901" t="s">
        <v>612</v>
      </c>
      <c r="E901">
        <v>82</v>
      </c>
    </row>
    <row r="902" spans="2:5">
      <c r="B902" t="s">
        <v>23</v>
      </c>
      <c r="C902" s="1">
        <v>44452</v>
      </c>
      <c r="D902" t="s">
        <v>610</v>
      </c>
      <c r="E902">
        <v>15512170</v>
      </c>
    </row>
    <row r="903" spans="2:5">
      <c r="B903" t="s">
        <v>23</v>
      </c>
      <c r="C903" s="1">
        <v>44452</v>
      </c>
      <c r="D903" t="s">
        <v>611</v>
      </c>
      <c r="E903">
        <v>14087733</v>
      </c>
    </row>
    <row r="904" spans="2:5">
      <c r="B904" t="s">
        <v>23</v>
      </c>
      <c r="C904" s="1">
        <v>44453</v>
      </c>
      <c r="D904" t="s">
        <v>614</v>
      </c>
      <c r="E904">
        <v>16124</v>
      </c>
    </row>
    <row r="905" spans="2:5">
      <c r="B905" t="s">
        <v>23</v>
      </c>
      <c r="C905" s="1">
        <v>44453</v>
      </c>
      <c r="D905" t="s">
        <v>613</v>
      </c>
      <c r="E905">
        <v>2651126</v>
      </c>
    </row>
    <row r="906" spans="2:5">
      <c r="B906" t="s">
        <v>23</v>
      </c>
      <c r="C906" s="1">
        <v>44453</v>
      </c>
      <c r="D906" t="s">
        <v>609</v>
      </c>
      <c r="E906">
        <v>16369615</v>
      </c>
    </row>
    <row r="907" spans="2:5">
      <c r="B907" t="s">
        <v>23</v>
      </c>
      <c r="C907" s="1">
        <v>44453</v>
      </c>
      <c r="D907" t="s">
        <v>612</v>
      </c>
      <c r="E907">
        <v>219</v>
      </c>
    </row>
    <row r="908" spans="2:5">
      <c r="B908" t="s">
        <v>23</v>
      </c>
      <c r="C908" s="1">
        <v>44453</v>
      </c>
      <c r="D908" t="s">
        <v>610</v>
      </c>
      <c r="E908">
        <v>15572726</v>
      </c>
    </row>
    <row r="909" spans="2:5">
      <c r="B909" t="s">
        <v>23</v>
      </c>
      <c r="C909" s="1">
        <v>44453</v>
      </c>
      <c r="D909" t="s">
        <v>611</v>
      </c>
      <c r="E909">
        <v>14132462</v>
      </c>
    </row>
    <row r="910" spans="2:5">
      <c r="B910" t="s">
        <v>23</v>
      </c>
      <c r="C910" s="1">
        <v>44454</v>
      </c>
      <c r="D910" t="s">
        <v>614</v>
      </c>
      <c r="E910">
        <v>17254</v>
      </c>
    </row>
    <row r="911" spans="2:5">
      <c r="B911" t="s">
        <v>23</v>
      </c>
      <c r="C911" s="1">
        <v>44454</v>
      </c>
      <c r="D911" t="s">
        <v>613</v>
      </c>
      <c r="E911">
        <v>2690349</v>
      </c>
    </row>
    <row r="912" spans="2:5">
      <c r="B912" t="s">
        <v>23</v>
      </c>
      <c r="C912" s="1">
        <v>44454</v>
      </c>
      <c r="D912" t="s">
        <v>609</v>
      </c>
      <c r="E912">
        <v>16416033</v>
      </c>
    </row>
    <row r="913" spans="2:5">
      <c r="B913" t="s">
        <v>23</v>
      </c>
      <c r="C913" s="1">
        <v>44454</v>
      </c>
      <c r="D913" t="s">
        <v>612</v>
      </c>
      <c r="E913">
        <v>289</v>
      </c>
    </row>
    <row r="914" spans="2:5">
      <c r="B914" t="s">
        <v>23</v>
      </c>
      <c r="C914" s="1">
        <v>44454</v>
      </c>
      <c r="D914" t="s">
        <v>610</v>
      </c>
      <c r="E914">
        <v>15627143</v>
      </c>
    </row>
    <row r="915" spans="2:5">
      <c r="B915" t="s">
        <v>23</v>
      </c>
      <c r="C915" s="1">
        <v>44454</v>
      </c>
      <c r="D915" t="s">
        <v>611</v>
      </c>
      <c r="E915">
        <v>14321912</v>
      </c>
    </row>
    <row r="916" spans="2:5">
      <c r="B916" t="s">
        <v>23</v>
      </c>
      <c r="C916" s="1">
        <v>44455</v>
      </c>
      <c r="D916" t="s">
        <v>614</v>
      </c>
      <c r="E916">
        <v>18580</v>
      </c>
    </row>
    <row r="917" spans="2:5">
      <c r="B917" t="s">
        <v>23</v>
      </c>
      <c r="C917" s="1">
        <v>44455</v>
      </c>
      <c r="D917" t="s">
        <v>613</v>
      </c>
      <c r="E917">
        <v>2720485</v>
      </c>
    </row>
    <row r="918" spans="2:5">
      <c r="B918" t="s">
        <v>23</v>
      </c>
      <c r="C918" s="1">
        <v>44455</v>
      </c>
      <c r="D918" t="s">
        <v>609</v>
      </c>
      <c r="E918">
        <v>16596102</v>
      </c>
    </row>
    <row r="919" spans="2:5">
      <c r="B919" t="s">
        <v>23</v>
      </c>
      <c r="C919" s="1">
        <v>44455</v>
      </c>
      <c r="D919" t="s">
        <v>612</v>
      </c>
      <c r="E919">
        <v>4962</v>
      </c>
    </row>
    <row r="920" spans="2:5">
      <c r="B920" t="s">
        <v>23</v>
      </c>
      <c r="C920" s="1">
        <v>44455</v>
      </c>
      <c r="D920" t="s">
        <v>610</v>
      </c>
      <c r="E920">
        <v>15676784</v>
      </c>
    </row>
    <row r="921" spans="2:5">
      <c r="B921" t="s">
        <v>23</v>
      </c>
      <c r="C921" s="1">
        <v>44455</v>
      </c>
      <c r="D921" t="s">
        <v>611</v>
      </c>
      <c r="E921">
        <v>14417678</v>
      </c>
    </row>
    <row r="922" spans="2:5">
      <c r="B922" t="s">
        <v>23</v>
      </c>
      <c r="C922" s="1">
        <v>44456</v>
      </c>
      <c r="D922" t="s">
        <v>614</v>
      </c>
      <c r="E922">
        <v>27169</v>
      </c>
    </row>
    <row r="923" spans="2:5">
      <c r="B923" t="s">
        <v>23</v>
      </c>
      <c r="C923" s="1">
        <v>44456</v>
      </c>
      <c r="D923" t="s">
        <v>613</v>
      </c>
      <c r="E923">
        <v>2741366</v>
      </c>
    </row>
    <row r="924" spans="2:5">
      <c r="B924" t="s">
        <v>23</v>
      </c>
      <c r="C924" s="1">
        <v>44456</v>
      </c>
      <c r="D924" t="s">
        <v>609</v>
      </c>
      <c r="E924">
        <v>16709468</v>
      </c>
    </row>
    <row r="925" spans="2:5">
      <c r="B925" t="s">
        <v>23</v>
      </c>
      <c r="C925" s="1">
        <v>44456</v>
      </c>
      <c r="D925" t="s">
        <v>612</v>
      </c>
      <c r="E925">
        <v>10121</v>
      </c>
    </row>
    <row r="926" spans="2:5">
      <c r="B926" t="s">
        <v>23</v>
      </c>
      <c r="C926" s="1">
        <v>44456</v>
      </c>
      <c r="D926" t="s">
        <v>610</v>
      </c>
      <c r="E926">
        <v>15769820</v>
      </c>
    </row>
    <row r="927" spans="2:5">
      <c r="B927" t="s">
        <v>23</v>
      </c>
      <c r="C927" s="1">
        <v>44456</v>
      </c>
      <c r="D927" t="s">
        <v>611</v>
      </c>
      <c r="E927">
        <v>14540532</v>
      </c>
    </row>
    <row r="928" spans="2:5">
      <c r="B928" t="s">
        <v>23</v>
      </c>
      <c r="C928" s="1">
        <v>44457</v>
      </c>
      <c r="D928" t="s">
        <v>614</v>
      </c>
      <c r="E928">
        <v>27642</v>
      </c>
    </row>
    <row r="929" spans="2:5">
      <c r="B929" t="s">
        <v>23</v>
      </c>
      <c r="C929" s="1">
        <v>44457</v>
      </c>
      <c r="D929" t="s">
        <v>613</v>
      </c>
      <c r="E929">
        <v>2755368</v>
      </c>
    </row>
    <row r="930" spans="2:5">
      <c r="B930" t="s">
        <v>23</v>
      </c>
      <c r="C930" s="1">
        <v>44457</v>
      </c>
      <c r="D930" t="s">
        <v>609</v>
      </c>
      <c r="E930">
        <v>16736661</v>
      </c>
    </row>
    <row r="931" spans="2:5">
      <c r="B931" t="s">
        <v>23</v>
      </c>
      <c r="C931" s="1">
        <v>44457</v>
      </c>
      <c r="D931" t="s">
        <v>612</v>
      </c>
      <c r="E931">
        <v>18504</v>
      </c>
    </row>
    <row r="932" spans="2:5">
      <c r="B932" t="s">
        <v>23</v>
      </c>
      <c r="C932" s="1">
        <v>44457</v>
      </c>
      <c r="D932" t="s">
        <v>610</v>
      </c>
      <c r="E932">
        <v>15814501</v>
      </c>
    </row>
    <row r="933" spans="2:5">
      <c r="B933" t="s">
        <v>23</v>
      </c>
      <c r="C933" s="1">
        <v>44457</v>
      </c>
      <c r="D933" t="s">
        <v>611</v>
      </c>
      <c r="E933">
        <v>14667290</v>
      </c>
    </row>
    <row r="934" spans="2:5">
      <c r="B934" t="s">
        <v>23</v>
      </c>
      <c r="C934" s="1">
        <v>44458</v>
      </c>
      <c r="D934" t="s">
        <v>614</v>
      </c>
      <c r="E934">
        <v>27686</v>
      </c>
    </row>
    <row r="935" spans="2:5">
      <c r="B935" t="s">
        <v>23</v>
      </c>
      <c r="C935" s="1">
        <v>44458</v>
      </c>
      <c r="D935" t="s">
        <v>613</v>
      </c>
      <c r="E935">
        <v>2774171</v>
      </c>
    </row>
    <row r="936" spans="2:5">
      <c r="B936" t="s">
        <v>23</v>
      </c>
      <c r="C936" s="1">
        <v>44458</v>
      </c>
      <c r="D936" t="s">
        <v>609</v>
      </c>
      <c r="E936">
        <v>16806684</v>
      </c>
    </row>
    <row r="937" spans="2:5">
      <c r="B937" t="s">
        <v>23</v>
      </c>
      <c r="C937" s="1">
        <v>44458</v>
      </c>
      <c r="D937" t="s">
        <v>612</v>
      </c>
      <c r="E937">
        <v>19505</v>
      </c>
    </row>
    <row r="938" spans="2:5">
      <c r="B938" t="s">
        <v>23</v>
      </c>
      <c r="C938" s="1">
        <v>44458</v>
      </c>
      <c r="D938" t="s">
        <v>610</v>
      </c>
      <c r="E938">
        <v>15846225</v>
      </c>
    </row>
    <row r="939" spans="2:5">
      <c r="B939" t="s">
        <v>23</v>
      </c>
      <c r="C939" s="1">
        <v>44458</v>
      </c>
      <c r="D939" t="s">
        <v>611</v>
      </c>
      <c r="E939">
        <v>14683489</v>
      </c>
    </row>
    <row r="940" spans="2:5">
      <c r="B940" t="s">
        <v>23</v>
      </c>
      <c r="C940" s="1">
        <v>44459</v>
      </c>
      <c r="D940" t="s">
        <v>614</v>
      </c>
      <c r="E940">
        <v>30182</v>
      </c>
    </row>
    <row r="941" spans="2:5">
      <c r="B941" t="s">
        <v>23</v>
      </c>
      <c r="C941" s="1">
        <v>44459</v>
      </c>
      <c r="D941" t="s">
        <v>613</v>
      </c>
      <c r="E941">
        <v>2794080</v>
      </c>
    </row>
    <row r="942" spans="2:5">
      <c r="B942" t="s">
        <v>23</v>
      </c>
      <c r="C942" s="1">
        <v>44459</v>
      </c>
      <c r="D942" t="s">
        <v>609</v>
      </c>
      <c r="E942">
        <v>16857534</v>
      </c>
    </row>
    <row r="943" spans="2:5">
      <c r="B943" t="s">
        <v>23</v>
      </c>
      <c r="C943" s="1">
        <v>44459</v>
      </c>
      <c r="D943" t="s">
        <v>612</v>
      </c>
      <c r="E943">
        <v>21915</v>
      </c>
    </row>
    <row r="944" spans="2:5">
      <c r="B944" t="s">
        <v>23</v>
      </c>
      <c r="C944" s="1">
        <v>44459</v>
      </c>
      <c r="D944" t="s">
        <v>610</v>
      </c>
      <c r="E944">
        <v>15900554</v>
      </c>
    </row>
    <row r="945" spans="2:5">
      <c r="B945" t="s">
        <v>23</v>
      </c>
      <c r="C945" s="1">
        <v>44459</v>
      </c>
      <c r="D945" t="s">
        <v>611</v>
      </c>
      <c r="E945">
        <v>14899884</v>
      </c>
    </row>
    <row r="946" spans="2:5">
      <c r="B946" t="s">
        <v>23</v>
      </c>
      <c r="C946" s="1">
        <v>44460</v>
      </c>
      <c r="D946" t="s">
        <v>614</v>
      </c>
      <c r="E946">
        <v>32679</v>
      </c>
    </row>
    <row r="947" spans="2:5">
      <c r="B947" t="s">
        <v>23</v>
      </c>
      <c r="C947" s="1">
        <v>44460</v>
      </c>
      <c r="D947" t="s">
        <v>613</v>
      </c>
      <c r="E947">
        <v>2804754</v>
      </c>
    </row>
    <row r="948" spans="2:5">
      <c r="B948" t="s">
        <v>23</v>
      </c>
      <c r="C948" s="1">
        <v>44460</v>
      </c>
      <c r="D948" t="s">
        <v>609</v>
      </c>
      <c r="E948">
        <v>16893777</v>
      </c>
    </row>
    <row r="949" spans="2:5">
      <c r="B949" t="s">
        <v>23</v>
      </c>
      <c r="C949" s="1">
        <v>44460</v>
      </c>
      <c r="D949" t="s">
        <v>612</v>
      </c>
      <c r="E949">
        <v>23200</v>
      </c>
    </row>
    <row r="950" spans="2:5">
      <c r="B950" t="s">
        <v>23</v>
      </c>
      <c r="C950" s="1">
        <v>44460</v>
      </c>
      <c r="D950" t="s">
        <v>610</v>
      </c>
      <c r="E950">
        <v>15970345</v>
      </c>
    </row>
    <row r="951" spans="2:5">
      <c r="B951" t="s">
        <v>23</v>
      </c>
      <c r="C951" s="1">
        <v>44460</v>
      </c>
      <c r="D951" t="s">
        <v>611</v>
      </c>
      <c r="E951">
        <v>15089179</v>
      </c>
    </row>
    <row r="952" spans="2:5">
      <c r="B952" t="s">
        <v>23</v>
      </c>
      <c r="C952" s="1">
        <v>44461</v>
      </c>
      <c r="D952" t="s">
        <v>614</v>
      </c>
      <c r="E952">
        <v>35968</v>
      </c>
    </row>
    <row r="953" spans="2:5">
      <c r="B953" t="s">
        <v>23</v>
      </c>
      <c r="C953" s="1">
        <v>44461</v>
      </c>
      <c r="D953" t="s">
        <v>613</v>
      </c>
      <c r="E953">
        <v>2833479</v>
      </c>
    </row>
    <row r="954" spans="2:5">
      <c r="B954" t="s">
        <v>23</v>
      </c>
      <c r="C954" s="1">
        <v>44461</v>
      </c>
      <c r="D954" t="s">
        <v>609</v>
      </c>
      <c r="E954">
        <v>17050998</v>
      </c>
    </row>
    <row r="955" spans="2:5">
      <c r="B955" t="s">
        <v>23</v>
      </c>
      <c r="C955" s="1">
        <v>44461</v>
      </c>
      <c r="D955" t="s">
        <v>612</v>
      </c>
      <c r="E955">
        <v>26364</v>
      </c>
    </row>
    <row r="956" spans="2:5">
      <c r="B956" t="s">
        <v>23</v>
      </c>
      <c r="C956" s="1">
        <v>44461</v>
      </c>
      <c r="D956" t="s">
        <v>610</v>
      </c>
      <c r="E956">
        <v>16051163</v>
      </c>
    </row>
    <row r="957" spans="2:5">
      <c r="B957" t="s">
        <v>23</v>
      </c>
      <c r="C957" s="1">
        <v>44461</v>
      </c>
      <c r="D957" t="s">
        <v>611</v>
      </c>
      <c r="E957">
        <v>15144918</v>
      </c>
    </row>
    <row r="958" spans="2:5">
      <c r="B958" t="s">
        <v>23</v>
      </c>
      <c r="C958" s="1">
        <v>44462</v>
      </c>
      <c r="D958" t="s">
        <v>614</v>
      </c>
      <c r="E958">
        <v>39844</v>
      </c>
    </row>
    <row r="959" spans="2:5">
      <c r="B959" t="s">
        <v>23</v>
      </c>
      <c r="C959" s="1">
        <v>44462</v>
      </c>
      <c r="D959" t="s">
        <v>613</v>
      </c>
      <c r="E959">
        <v>2913253</v>
      </c>
    </row>
    <row r="960" spans="2:5">
      <c r="B960" t="s">
        <v>23</v>
      </c>
      <c r="C960" s="1">
        <v>44462</v>
      </c>
      <c r="D960" t="s">
        <v>609</v>
      </c>
      <c r="E960">
        <v>17087720</v>
      </c>
    </row>
    <row r="961" spans="2:5">
      <c r="B961" t="s">
        <v>23</v>
      </c>
      <c r="C961" s="1">
        <v>44462</v>
      </c>
      <c r="D961" t="s">
        <v>612</v>
      </c>
      <c r="E961">
        <v>103898</v>
      </c>
    </row>
    <row r="962" spans="2:5">
      <c r="B962" t="s">
        <v>23</v>
      </c>
      <c r="C962" s="1">
        <v>44462</v>
      </c>
      <c r="D962" t="s">
        <v>610</v>
      </c>
      <c r="E962">
        <v>16123843</v>
      </c>
    </row>
    <row r="963" spans="2:5">
      <c r="B963" t="s">
        <v>23</v>
      </c>
      <c r="C963" s="1">
        <v>44462</v>
      </c>
      <c r="D963" t="s">
        <v>611</v>
      </c>
      <c r="E963">
        <v>15186580</v>
      </c>
    </row>
    <row r="964" spans="2:5">
      <c r="B964" t="s">
        <v>23</v>
      </c>
      <c r="C964" s="1">
        <v>44463</v>
      </c>
      <c r="D964" t="s">
        <v>614</v>
      </c>
      <c r="E964">
        <v>44135</v>
      </c>
    </row>
    <row r="965" spans="2:5">
      <c r="B965" t="s">
        <v>23</v>
      </c>
      <c r="C965" s="1">
        <v>44463</v>
      </c>
      <c r="D965" t="s">
        <v>613</v>
      </c>
      <c r="E965">
        <v>2933654</v>
      </c>
    </row>
    <row r="966" spans="2:5">
      <c r="B966" t="s">
        <v>23</v>
      </c>
      <c r="C966" s="1">
        <v>44463</v>
      </c>
      <c r="D966" t="s">
        <v>609</v>
      </c>
      <c r="E966">
        <v>17212617</v>
      </c>
    </row>
    <row r="967" spans="2:5">
      <c r="B967" t="s">
        <v>23</v>
      </c>
      <c r="C967" s="1">
        <v>44463</v>
      </c>
      <c r="D967" t="s">
        <v>612</v>
      </c>
      <c r="E967">
        <v>128956</v>
      </c>
    </row>
    <row r="968" spans="2:5">
      <c r="B968" t="s">
        <v>23</v>
      </c>
      <c r="C968" s="1">
        <v>44463</v>
      </c>
      <c r="D968" t="s">
        <v>610</v>
      </c>
      <c r="E968">
        <v>16177673</v>
      </c>
    </row>
    <row r="969" spans="2:5">
      <c r="B969" t="s">
        <v>23</v>
      </c>
      <c r="C969" s="1">
        <v>44463</v>
      </c>
      <c r="D969" t="s">
        <v>611</v>
      </c>
      <c r="E969">
        <v>15219632</v>
      </c>
    </row>
    <row r="970" spans="2:5">
      <c r="B970" t="s">
        <v>23</v>
      </c>
      <c r="C970" s="1">
        <v>44464</v>
      </c>
      <c r="D970" t="s">
        <v>614</v>
      </c>
      <c r="E970">
        <v>46654</v>
      </c>
    </row>
    <row r="971" spans="2:5">
      <c r="B971" t="s">
        <v>23</v>
      </c>
      <c r="C971" s="1">
        <v>44464</v>
      </c>
      <c r="D971" t="s">
        <v>613</v>
      </c>
      <c r="E971">
        <v>2941263</v>
      </c>
    </row>
    <row r="972" spans="2:5">
      <c r="B972" t="s">
        <v>23</v>
      </c>
      <c r="C972" s="1">
        <v>44464</v>
      </c>
      <c r="D972" t="s">
        <v>609</v>
      </c>
      <c r="E972">
        <v>17236478</v>
      </c>
    </row>
    <row r="973" spans="2:5">
      <c r="B973" t="s">
        <v>23</v>
      </c>
      <c r="C973" s="1">
        <v>44464</v>
      </c>
      <c r="D973" t="s">
        <v>612</v>
      </c>
      <c r="E973">
        <v>135462</v>
      </c>
    </row>
    <row r="974" spans="2:5">
      <c r="B974" t="s">
        <v>23</v>
      </c>
      <c r="C974" s="1">
        <v>44464</v>
      </c>
      <c r="D974" t="s">
        <v>610</v>
      </c>
      <c r="E974">
        <v>16245195</v>
      </c>
    </row>
    <row r="975" spans="2:5">
      <c r="B975" t="s">
        <v>23</v>
      </c>
      <c r="C975" s="1">
        <v>44464</v>
      </c>
      <c r="D975" t="s">
        <v>611</v>
      </c>
      <c r="E975">
        <v>15239949</v>
      </c>
    </row>
    <row r="976" spans="2:5">
      <c r="B976" t="s">
        <v>23</v>
      </c>
      <c r="C976" s="1">
        <v>44465</v>
      </c>
      <c r="D976" t="s">
        <v>614</v>
      </c>
      <c r="E976">
        <v>47274</v>
      </c>
    </row>
    <row r="977" spans="2:5">
      <c r="B977" t="s">
        <v>23</v>
      </c>
      <c r="C977" s="1">
        <v>44465</v>
      </c>
      <c r="D977" t="s">
        <v>613</v>
      </c>
      <c r="E977">
        <v>2946177</v>
      </c>
    </row>
    <row r="978" spans="2:5">
      <c r="B978" t="s">
        <v>23</v>
      </c>
      <c r="C978" s="1">
        <v>44465</v>
      </c>
      <c r="D978" t="s">
        <v>609</v>
      </c>
      <c r="E978">
        <v>17276895</v>
      </c>
    </row>
    <row r="979" spans="2:5">
      <c r="B979" t="s">
        <v>23</v>
      </c>
      <c r="C979" s="1">
        <v>44465</v>
      </c>
      <c r="D979" t="s">
        <v>612</v>
      </c>
      <c r="E979">
        <v>136794</v>
      </c>
    </row>
    <row r="980" spans="2:5">
      <c r="B980" t="s">
        <v>23</v>
      </c>
      <c r="C980" s="1">
        <v>44465</v>
      </c>
      <c r="D980" t="s">
        <v>610</v>
      </c>
      <c r="E980">
        <v>16279619</v>
      </c>
    </row>
    <row r="981" spans="2:5">
      <c r="B981" t="s">
        <v>23</v>
      </c>
      <c r="C981" s="1">
        <v>44465</v>
      </c>
      <c r="D981" t="s">
        <v>611</v>
      </c>
      <c r="E981">
        <v>15246324</v>
      </c>
    </row>
    <row r="982" spans="2:5">
      <c r="B982" t="s">
        <v>23</v>
      </c>
      <c r="C982" s="1">
        <v>44466</v>
      </c>
      <c r="D982" t="s">
        <v>614</v>
      </c>
      <c r="E982">
        <v>52907</v>
      </c>
    </row>
    <row r="983" spans="2:5">
      <c r="B983" t="s">
        <v>23</v>
      </c>
      <c r="C983" s="1">
        <v>44466</v>
      </c>
      <c r="D983" t="s">
        <v>613</v>
      </c>
      <c r="E983">
        <v>2969552</v>
      </c>
    </row>
    <row r="984" spans="2:5">
      <c r="B984" t="s">
        <v>23</v>
      </c>
      <c r="C984" s="1">
        <v>44466</v>
      </c>
      <c r="D984" t="s">
        <v>609</v>
      </c>
      <c r="E984">
        <v>17381427</v>
      </c>
    </row>
    <row r="985" spans="2:5">
      <c r="B985" t="s">
        <v>23</v>
      </c>
      <c r="C985" s="1">
        <v>44466</v>
      </c>
      <c r="D985" t="s">
        <v>612</v>
      </c>
      <c r="E985">
        <v>144168</v>
      </c>
    </row>
    <row r="986" spans="2:5">
      <c r="B986" t="s">
        <v>23</v>
      </c>
      <c r="C986" s="1">
        <v>44466</v>
      </c>
      <c r="D986" t="s">
        <v>610</v>
      </c>
      <c r="E986">
        <v>16383442</v>
      </c>
    </row>
    <row r="987" spans="2:5">
      <c r="B987" t="s">
        <v>23</v>
      </c>
      <c r="C987" s="1">
        <v>44466</v>
      </c>
      <c r="D987" t="s">
        <v>611</v>
      </c>
      <c r="E987">
        <v>15284418</v>
      </c>
    </row>
    <row r="988" spans="2:5">
      <c r="B988" t="s">
        <v>23</v>
      </c>
      <c r="C988" s="1">
        <v>44467</v>
      </c>
      <c r="D988" t="s">
        <v>614</v>
      </c>
      <c r="E988">
        <v>58224</v>
      </c>
    </row>
    <row r="989" spans="2:5">
      <c r="B989" t="s">
        <v>23</v>
      </c>
      <c r="C989" s="1">
        <v>44467</v>
      </c>
      <c r="D989" t="s">
        <v>613</v>
      </c>
      <c r="E989">
        <v>2993449</v>
      </c>
    </row>
    <row r="990" spans="2:5">
      <c r="B990" t="s">
        <v>23</v>
      </c>
      <c r="C990" s="1">
        <v>44467</v>
      </c>
      <c r="D990" t="s">
        <v>609</v>
      </c>
      <c r="E990">
        <v>17482345</v>
      </c>
    </row>
    <row r="991" spans="2:5">
      <c r="B991" t="s">
        <v>23</v>
      </c>
      <c r="C991" s="1">
        <v>44467</v>
      </c>
      <c r="D991" t="s">
        <v>612</v>
      </c>
      <c r="E991">
        <v>151402</v>
      </c>
    </row>
    <row r="992" spans="2:5">
      <c r="B992" t="s">
        <v>23</v>
      </c>
      <c r="C992" s="1">
        <v>44467</v>
      </c>
      <c r="D992" t="s">
        <v>610</v>
      </c>
      <c r="E992">
        <v>16485526</v>
      </c>
    </row>
    <row r="993" spans="2:5">
      <c r="B993" t="s">
        <v>23</v>
      </c>
      <c r="C993" s="1">
        <v>44467</v>
      </c>
      <c r="D993" t="s">
        <v>611</v>
      </c>
      <c r="E993">
        <v>15346149</v>
      </c>
    </row>
    <row r="994" spans="2:5">
      <c r="B994" t="s">
        <v>23</v>
      </c>
      <c r="C994" s="1">
        <v>44468</v>
      </c>
      <c r="D994" t="s">
        <v>614</v>
      </c>
      <c r="E994">
        <v>62143</v>
      </c>
    </row>
    <row r="995" spans="2:5">
      <c r="B995" t="s">
        <v>23</v>
      </c>
      <c r="C995" s="1">
        <v>44468</v>
      </c>
      <c r="D995" t="s">
        <v>613</v>
      </c>
      <c r="E995">
        <v>3015061</v>
      </c>
    </row>
    <row r="996" spans="2:5">
      <c r="B996" t="s">
        <v>23</v>
      </c>
      <c r="C996" s="1">
        <v>44468</v>
      </c>
      <c r="D996" t="s">
        <v>609</v>
      </c>
      <c r="E996">
        <v>17553593</v>
      </c>
    </row>
    <row r="997" spans="2:5">
      <c r="B997" t="s">
        <v>23</v>
      </c>
      <c r="C997" s="1">
        <v>44468</v>
      </c>
      <c r="D997" t="s">
        <v>612</v>
      </c>
      <c r="E997">
        <v>161095</v>
      </c>
    </row>
    <row r="998" spans="2:5">
      <c r="B998" t="s">
        <v>23</v>
      </c>
      <c r="C998" s="1">
        <v>44468</v>
      </c>
      <c r="D998" t="s">
        <v>610</v>
      </c>
      <c r="E998">
        <v>16569953</v>
      </c>
    </row>
    <row r="999" spans="2:5">
      <c r="B999" t="s">
        <v>23</v>
      </c>
      <c r="C999" s="1">
        <v>44468</v>
      </c>
      <c r="D999" t="s">
        <v>611</v>
      </c>
      <c r="E999">
        <v>15411034</v>
      </c>
    </row>
    <row r="1000" spans="2:5">
      <c r="B1000" t="s">
        <v>23</v>
      </c>
      <c r="C1000" s="1">
        <v>44469</v>
      </c>
      <c r="D1000" t="s">
        <v>614</v>
      </c>
      <c r="E1000">
        <v>65388</v>
      </c>
    </row>
    <row r="1001" spans="2:5">
      <c r="B1001" t="s">
        <v>23</v>
      </c>
      <c r="C1001" s="1">
        <v>44469</v>
      </c>
      <c r="D1001" t="s">
        <v>613</v>
      </c>
      <c r="E1001">
        <v>3032844</v>
      </c>
    </row>
    <row r="1002" spans="2:5">
      <c r="B1002" t="s">
        <v>23</v>
      </c>
      <c r="C1002" s="1">
        <v>44469</v>
      </c>
      <c r="D1002" t="s">
        <v>609</v>
      </c>
      <c r="E1002">
        <v>17633816</v>
      </c>
    </row>
    <row r="1003" spans="2:5">
      <c r="B1003" t="s">
        <v>23</v>
      </c>
      <c r="C1003" s="1">
        <v>44469</v>
      </c>
      <c r="D1003" t="s">
        <v>612</v>
      </c>
      <c r="E1003">
        <v>187586</v>
      </c>
    </row>
    <row r="1004" spans="2:5">
      <c r="B1004" t="s">
        <v>23</v>
      </c>
      <c r="C1004" s="1">
        <v>44469</v>
      </c>
      <c r="D1004" t="s">
        <v>610</v>
      </c>
      <c r="E1004">
        <v>16651126</v>
      </c>
    </row>
    <row r="1005" spans="2:5">
      <c r="B1005" t="s">
        <v>23</v>
      </c>
      <c r="C1005" s="1">
        <v>44469</v>
      </c>
      <c r="D1005" t="s">
        <v>611</v>
      </c>
      <c r="E1005">
        <v>15539073</v>
      </c>
    </row>
    <row r="1006" spans="2:5">
      <c r="B1006" t="s">
        <v>23</v>
      </c>
      <c r="C1006" s="1">
        <v>44470</v>
      </c>
      <c r="D1006" t="s">
        <v>614</v>
      </c>
      <c r="E1006">
        <v>69169</v>
      </c>
    </row>
    <row r="1007" spans="2:5">
      <c r="B1007" t="s">
        <v>23</v>
      </c>
      <c r="C1007" s="1">
        <v>44470</v>
      </c>
      <c r="D1007" t="s">
        <v>613</v>
      </c>
      <c r="E1007">
        <v>3050061</v>
      </c>
    </row>
    <row r="1008" spans="2:5">
      <c r="B1008" t="s">
        <v>23</v>
      </c>
      <c r="C1008" s="1">
        <v>44470</v>
      </c>
      <c r="D1008" t="s">
        <v>609</v>
      </c>
      <c r="E1008">
        <v>17775865</v>
      </c>
    </row>
    <row r="1009" spans="2:5">
      <c r="B1009" t="s">
        <v>23</v>
      </c>
      <c r="C1009" s="1">
        <v>44470</v>
      </c>
      <c r="D1009" t="s">
        <v>612</v>
      </c>
      <c r="E1009">
        <v>209605</v>
      </c>
    </row>
    <row r="1010" spans="2:5">
      <c r="B1010" t="s">
        <v>23</v>
      </c>
      <c r="C1010" s="1">
        <v>44470</v>
      </c>
      <c r="D1010" t="s">
        <v>610</v>
      </c>
      <c r="E1010">
        <v>16698937</v>
      </c>
    </row>
    <row r="1011" spans="2:5">
      <c r="B1011" t="s">
        <v>23</v>
      </c>
      <c r="C1011" s="1">
        <v>44470</v>
      </c>
      <c r="D1011" t="s">
        <v>611</v>
      </c>
      <c r="E1011">
        <v>15610748</v>
      </c>
    </row>
    <row r="1012" spans="2:5">
      <c r="B1012" t="s">
        <v>23</v>
      </c>
      <c r="C1012" s="1">
        <v>44471</v>
      </c>
      <c r="D1012" t="s">
        <v>614</v>
      </c>
      <c r="E1012">
        <v>70327</v>
      </c>
    </row>
    <row r="1013" spans="2:5">
      <c r="B1013" t="s">
        <v>23</v>
      </c>
      <c r="C1013" s="1">
        <v>44471</v>
      </c>
      <c r="D1013" t="s">
        <v>613</v>
      </c>
      <c r="E1013">
        <v>3055482</v>
      </c>
    </row>
    <row r="1014" spans="2:5">
      <c r="B1014" t="s">
        <v>23</v>
      </c>
      <c r="C1014" s="1">
        <v>44471</v>
      </c>
      <c r="D1014" t="s">
        <v>609</v>
      </c>
      <c r="E1014">
        <v>17877260</v>
      </c>
    </row>
    <row r="1015" spans="2:5">
      <c r="B1015" t="s">
        <v>23</v>
      </c>
      <c r="C1015" s="1">
        <v>44471</v>
      </c>
      <c r="D1015" t="s">
        <v>612</v>
      </c>
      <c r="E1015">
        <v>218110</v>
      </c>
    </row>
    <row r="1016" spans="2:5">
      <c r="B1016" t="s">
        <v>23</v>
      </c>
      <c r="C1016" s="1">
        <v>44471</v>
      </c>
      <c r="D1016" t="s">
        <v>610</v>
      </c>
      <c r="E1016">
        <v>16719316</v>
      </c>
    </row>
    <row r="1017" spans="2:5">
      <c r="B1017" t="s">
        <v>23</v>
      </c>
      <c r="C1017" s="1">
        <v>44471</v>
      </c>
      <c r="D1017" t="s">
        <v>611</v>
      </c>
      <c r="E1017">
        <v>15653111</v>
      </c>
    </row>
    <row r="1018" spans="2:5">
      <c r="B1018" t="s">
        <v>23</v>
      </c>
      <c r="C1018" s="1">
        <v>44472</v>
      </c>
      <c r="D1018" t="s">
        <v>614</v>
      </c>
      <c r="E1018">
        <v>70494</v>
      </c>
    </row>
    <row r="1019" spans="2:5">
      <c r="B1019" t="s">
        <v>23</v>
      </c>
      <c r="C1019" s="1">
        <v>44472</v>
      </c>
      <c r="D1019" t="s">
        <v>613</v>
      </c>
      <c r="E1019">
        <v>3058945</v>
      </c>
    </row>
    <row r="1020" spans="2:5">
      <c r="B1020" t="s">
        <v>23</v>
      </c>
      <c r="C1020" s="1">
        <v>44472</v>
      </c>
      <c r="D1020" t="s">
        <v>609</v>
      </c>
      <c r="E1020">
        <v>17943650</v>
      </c>
    </row>
    <row r="1021" spans="2:5">
      <c r="B1021" t="s">
        <v>23</v>
      </c>
      <c r="C1021" s="1">
        <v>44472</v>
      </c>
      <c r="D1021" t="s">
        <v>612</v>
      </c>
      <c r="E1021">
        <v>224283</v>
      </c>
    </row>
    <row r="1022" spans="2:5">
      <c r="B1022" t="s">
        <v>23</v>
      </c>
      <c r="C1022" s="1">
        <v>44472</v>
      </c>
      <c r="D1022" t="s">
        <v>610</v>
      </c>
      <c r="E1022">
        <v>16726599</v>
      </c>
    </row>
    <row r="1023" spans="2:5">
      <c r="B1023" t="s">
        <v>23</v>
      </c>
      <c r="C1023" s="1">
        <v>44472</v>
      </c>
      <c r="D1023" t="s">
        <v>611</v>
      </c>
      <c r="E1023">
        <v>15678241</v>
      </c>
    </row>
    <row r="1024" spans="2:5">
      <c r="B1024" t="s">
        <v>23</v>
      </c>
      <c r="C1024" s="1">
        <v>44473</v>
      </c>
      <c r="D1024" t="s">
        <v>614</v>
      </c>
      <c r="E1024">
        <v>73265</v>
      </c>
    </row>
    <row r="1025" spans="2:5">
      <c r="B1025" t="s">
        <v>23</v>
      </c>
      <c r="C1025" s="1">
        <v>44473</v>
      </c>
      <c r="D1025" t="s">
        <v>613</v>
      </c>
      <c r="E1025">
        <v>3072538</v>
      </c>
    </row>
    <row r="1026" spans="2:5">
      <c r="B1026" t="s">
        <v>23</v>
      </c>
      <c r="C1026" s="1">
        <v>44473</v>
      </c>
      <c r="D1026" t="s">
        <v>609</v>
      </c>
      <c r="E1026">
        <v>18002827</v>
      </c>
    </row>
    <row r="1027" spans="2:5">
      <c r="B1027" t="s">
        <v>23</v>
      </c>
      <c r="C1027" s="1">
        <v>44473</v>
      </c>
      <c r="D1027" t="s">
        <v>612</v>
      </c>
      <c r="E1027">
        <v>240331</v>
      </c>
    </row>
    <row r="1028" spans="2:5">
      <c r="B1028" t="s">
        <v>23</v>
      </c>
      <c r="C1028" s="1">
        <v>44473</v>
      </c>
      <c r="D1028" t="s">
        <v>610</v>
      </c>
      <c r="E1028">
        <v>16809947</v>
      </c>
    </row>
    <row r="1029" spans="2:5">
      <c r="B1029" t="s">
        <v>23</v>
      </c>
      <c r="C1029" s="1">
        <v>44473</v>
      </c>
      <c r="D1029" t="s">
        <v>611</v>
      </c>
      <c r="E1029">
        <v>15733617</v>
      </c>
    </row>
    <row r="1030" spans="2:5">
      <c r="B1030" t="s">
        <v>23</v>
      </c>
      <c r="C1030" s="1">
        <v>44474</v>
      </c>
      <c r="D1030" t="s">
        <v>614</v>
      </c>
      <c r="E1030">
        <v>76908</v>
      </c>
    </row>
    <row r="1031" spans="2:5">
      <c r="B1031" t="s">
        <v>23</v>
      </c>
      <c r="C1031" s="1">
        <v>44474</v>
      </c>
      <c r="D1031" t="s">
        <v>613</v>
      </c>
      <c r="E1031">
        <v>3088800</v>
      </c>
    </row>
    <row r="1032" spans="2:5">
      <c r="B1032" t="s">
        <v>23</v>
      </c>
      <c r="C1032" s="1">
        <v>44474</v>
      </c>
      <c r="D1032" t="s">
        <v>609</v>
      </c>
      <c r="E1032">
        <v>18067035</v>
      </c>
    </row>
    <row r="1033" spans="2:5">
      <c r="B1033" t="s">
        <v>23</v>
      </c>
      <c r="C1033" s="1">
        <v>44474</v>
      </c>
      <c r="D1033" t="s">
        <v>612</v>
      </c>
      <c r="E1033">
        <v>304039</v>
      </c>
    </row>
    <row r="1034" spans="2:5">
      <c r="B1034" t="s">
        <v>23</v>
      </c>
      <c r="C1034" s="1">
        <v>44474</v>
      </c>
      <c r="D1034" t="s">
        <v>610</v>
      </c>
      <c r="E1034">
        <v>16849349</v>
      </c>
    </row>
    <row r="1035" spans="2:5">
      <c r="B1035" t="s">
        <v>23</v>
      </c>
      <c r="C1035" s="1">
        <v>44474</v>
      </c>
      <c r="D1035" t="s">
        <v>611</v>
      </c>
      <c r="E1035">
        <v>15813370</v>
      </c>
    </row>
    <row r="1036" spans="2:5">
      <c r="B1036" t="s">
        <v>23</v>
      </c>
      <c r="C1036" s="1">
        <v>44475</v>
      </c>
      <c r="D1036" t="s">
        <v>614</v>
      </c>
      <c r="E1036">
        <v>80838</v>
      </c>
    </row>
    <row r="1037" spans="2:5">
      <c r="B1037" t="s">
        <v>23</v>
      </c>
      <c r="C1037" s="1">
        <v>44475</v>
      </c>
      <c r="D1037" t="s">
        <v>613</v>
      </c>
      <c r="E1037">
        <v>3100408</v>
      </c>
    </row>
    <row r="1038" spans="2:5">
      <c r="B1038" t="s">
        <v>23</v>
      </c>
      <c r="C1038" s="1">
        <v>44475</v>
      </c>
      <c r="D1038" t="s">
        <v>609</v>
      </c>
      <c r="E1038">
        <v>18151510</v>
      </c>
    </row>
    <row r="1039" spans="2:5">
      <c r="B1039" t="s">
        <v>23</v>
      </c>
      <c r="C1039" s="1">
        <v>44475</v>
      </c>
      <c r="D1039" t="s">
        <v>612</v>
      </c>
      <c r="E1039">
        <v>328303</v>
      </c>
    </row>
    <row r="1040" spans="2:5">
      <c r="B1040" t="s">
        <v>23</v>
      </c>
      <c r="C1040" s="1">
        <v>44475</v>
      </c>
      <c r="D1040" t="s">
        <v>610</v>
      </c>
      <c r="E1040">
        <v>16889663</v>
      </c>
    </row>
    <row r="1041" spans="2:5">
      <c r="B1041" t="s">
        <v>23</v>
      </c>
      <c r="C1041" s="1">
        <v>44475</v>
      </c>
      <c r="D1041" t="s">
        <v>611</v>
      </c>
      <c r="E1041">
        <v>15896770</v>
      </c>
    </row>
    <row r="1042" spans="2:5">
      <c r="B1042" t="s">
        <v>23</v>
      </c>
      <c r="C1042" s="1">
        <v>44476</v>
      </c>
      <c r="D1042" t="s">
        <v>614</v>
      </c>
      <c r="E1042">
        <v>83535</v>
      </c>
    </row>
    <row r="1043" spans="2:5">
      <c r="B1043" t="s">
        <v>23</v>
      </c>
      <c r="C1043" s="1">
        <v>44476</v>
      </c>
      <c r="D1043" t="s">
        <v>613</v>
      </c>
      <c r="E1043">
        <v>3130672</v>
      </c>
    </row>
    <row r="1044" spans="2:5">
      <c r="B1044" t="s">
        <v>23</v>
      </c>
      <c r="C1044" s="1">
        <v>44476</v>
      </c>
      <c r="D1044" t="s">
        <v>609</v>
      </c>
      <c r="E1044">
        <v>18251617</v>
      </c>
    </row>
    <row r="1045" spans="2:5">
      <c r="B1045" t="s">
        <v>23</v>
      </c>
      <c r="C1045" s="1">
        <v>44476</v>
      </c>
      <c r="D1045" t="s">
        <v>612</v>
      </c>
      <c r="E1045">
        <v>372921</v>
      </c>
    </row>
    <row r="1046" spans="2:5">
      <c r="B1046" t="s">
        <v>23</v>
      </c>
      <c r="C1046" s="1">
        <v>44476</v>
      </c>
      <c r="D1046" t="s">
        <v>610</v>
      </c>
      <c r="E1046">
        <v>16925883</v>
      </c>
    </row>
    <row r="1047" spans="2:5">
      <c r="B1047" t="s">
        <v>23</v>
      </c>
      <c r="C1047" s="1">
        <v>44476</v>
      </c>
      <c r="D1047" t="s">
        <v>611</v>
      </c>
      <c r="E1047">
        <v>15947880</v>
      </c>
    </row>
    <row r="1048" spans="2:5">
      <c r="B1048" t="s">
        <v>23</v>
      </c>
      <c r="C1048" s="1">
        <v>44477</v>
      </c>
      <c r="D1048" t="s">
        <v>614</v>
      </c>
      <c r="E1048">
        <v>84445</v>
      </c>
    </row>
    <row r="1049" spans="2:5">
      <c r="B1049" t="s">
        <v>23</v>
      </c>
      <c r="C1049" s="1">
        <v>44477</v>
      </c>
      <c r="D1049" t="s">
        <v>613</v>
      </c>
      <c r="E1049">
        <v>3136230</v>
      </c>
    </row>
    <row r="1050" spans="2:5">
      <c r="B1050" t="s">
        <v>23</v>
      </c>
      <c r="C1050" s="1">
        <v>44477</v>
      </c>
      <c r="D1050" t="s">
        <v>609</v>
      </c>
      <c r="E1050">
        <v>18302852</v>
      </c>
    </row>
    <row r="1051" spans="2:5">
      <c r="B1051" t="s">
        <v>23</v>
      </c>
      <c r="C1051" s="1">
        <v>44477</v>
      </c>
      <c r="D1051" t="s">
        <v>612</v>
      </c>
      <c r="E1051">
        <v>387908</v>
      </c>
    </row>
    <row r="1052" spans="2:5">
      <c r="B1052" t="s">
        <v>23</v>
      </c>
      <c r="C1052" s="1">
        <v>44477</v>
      </c>
      <c r="D1052" t="s">
        <v>610</v>
      </c>
      <c r="E1052">
        <v>16939636</v>
      </c>
    </row>
    <row r="1053" spans="2:5">
      <c r="B1053" t="s">
        <v>23</v>
      </c>
      <c r="C1053" s="1">
        <v>44477</v>
      </c>
      <c r="D1053" t="s">
        <v>611</v>
      </c>
      <c r="E1053">
        <v>15982896</v>
      </c>
    </row>
    <row r="1054" spans="2:5">
      <c r="B1054" t="s">
        <v>23</v>
      </c>
      <c r="C1054" s="1">
        <v>44478</v>
      </c>
      <c r="D1054" t="s">
        <v>614</v>
      </c>
      <c r="E1054">
        <v>85262</v>
      </c>
    </row>
    <row r="1055" spans="2:5">
      <c r="B1055" t="s">
        <v>23</v>
      </c>
      <c r="C1055" s="1">
        <v>44478</v>
      </c>
      <c r="D1055" t="s">
        <v>613</v>
      </c>
      <c r="E1055">
        <v>3141515</v>
      </c>
    </row>
    <row r="1056" spans="2:5">
      <c r="B1056" t="s">
        <v>23</v>
      </c>
      <c r="C1056" s="1">
        <v>44478</v>
      </c>
      <c r="D1056" t="s">
        <v>609</v>
      </c>
      <c r="E1056">
        <v>18344915</v>
      </c>
    </row>
    <row r="1057" spans="2:5">
      <c r="B1057" t="s">
        <v>23</v>
      </c>
      <c r="C1057" s="1">
        <v>44478</v>
      </c>
      <c r="D1057" t="s">
        <v>612</v>
      </c>
      <c r="E1057">
        <v>391801</v>
      </c>
    </row>
    <row r="1058" spans="2:5">
      <c r="B1058" t="s">
        <v>23</v>
      </c>
      <c r="C1058" s="1">
        <v>44478</v>
      </c>
      <c r="D1058" t="s">
        <v>610</v>
      </c>
      <c r="E1058">
        <v>16960726</v>
      </c>
    </row>
    <row r="1059" spans="2:5">
      <c r="B1059" t="s">
        <v>23</v>
      </c>
      <c r="C1059" s="1">
        <v>44478</v>
      </c>
      <c r="D1059" t="s">
        <v>611</v>
      </c>
      <c r="E1059">
        <v>16025792</v>
      </c>
    </row>
    <row r="1060" spans="2:5">
      <c r="B1060" t="s">
        <v>23</v>
      </c>
      <c r="C1060" s="1">
        <v>44479</v>
      </c>
      <c r="D1060" t="s">
        <v>614</v>
      </c>
      <c r="E1060">
        <v>85505</v>
      </c>
    </row>
    <row r="1061" spans="2:5">
      <c r="B1061" t="s">
        <v>23</v>
      </c>
      <c r="C1061" s="1">
        <v>44479</v>
      </c>
      <c r="D1061" t="s">
        <v>613</v>
      </c>
      <c r="E1061">
        <v>3144076</v>
      </c>
    </row>
    <row r="1062" spans="2:5">
      <c r="B1062" t="s">
        <v>23</v>
      </c>
      <c r="C1062" s="1">
        <v>44479</v>
      </c>
      <c r="D1062" t="s">
        <v>609</v>
      </c>
      <c r="E1062">
        <v>18369408</v>
      </c>
    </row>
    <row r="1063" spans="2:5">
      <c r="B1063" t="s">
        <v>23</v>
      </c>
      <c r="C1063" s="1">
        <v>44479</v>
      </c>
      <c r="D1063" t="s">
        <v>612</v>
      </c>
      <c r="E1063">
        <v>394148</v>
      </c>
    </row>
    <row r="1064" spans="2:5">
      <c r="B1064" t="s">
        <v>23</v>
      </c>
      <c r="C1064" s="1">
        <v>44479</v>
      </c>
      <c r="D1064" t="s">
        <v>610</v>
      </c>
      <c r="E1064">
        <v>16980847</v>
      </c>
    </row>
    <row r="1065" spans="2:5">
      <c r="B1065" t="s">
        <v>23</v>
      </c>
      <c r="C1065" s="1">
        <v>44479</v>
      </c>
      <c r="D1065" t="s">
        <v>611</v>
      </c>
      <c r="E1065">
        <v>16054900</v>
      </c>
    </row>
    <row r="1066" spans="2:5">
      <c r="B1066" t="s">
        <v>23</v>
      </c>
      <c r="C1066" s="1">
        <v>44480</v>
      </c>
      <c r="D1066" t="s">
        <v>614</v>
      </c>
      <c r="E1066">
        <v>85735</v>
      </c>
    </row>
    <row r="1067" spans="2:5">
      <c r="B1067" t="s">
        <v>23</v>
      </c>
      <c r="C1067" s="1">
        <v>44480</v>
      </c>
      <c r="D1067" t="s">
        <v>613</v>
      </c>
      <c r="E1067">
        <v>3147513</v>
      </c>
    </row>
    <row r="1068" spans="2:5">
      <c r="B1068" t="s">
        <v>23</v>
      </c>
      <c r="C1068" s="1">
        <v>44480</v>
      </c>
      <c r="D1068" t="s">
        <v>609</v>
      </c>
      <c r="E1068">
        <v>18390952</v>
      </c>
    </row>
    <row r="1069" spans="2:5">
      <c r="B1069" t="s">
        <v>23</v>
      </c>
      <c r="C1069" s="1">
        <v>44480</v>
      </c>
      <c r="D1069" t="s">
        <v>612</v>
      </c>
      <c r="E1069">
        <v>398036</v>
      </c>
    </row>
    <row r="1070" spans="2:5">
      <c r="B1070" t="s">
        <v>23</v>
      </c>
      <c r="C1070" s="1">
        <v>44480</v>
      </c>
      <c r="D1070" t="s">
        <v>610</v>
      </c>
      <c r="E1070">
        <v>17010531</v>
      </c>
    </row>
    <row r="1071" spans="2:5">
      <c r="B1071" t="s">
        <v>23</v>
      </c>
      <c r="C1071" s="1">
        <v>44480</v>
      </c>
      <c r="D1071" t="s">
        <v>611</v>
      </c>
      <c r="E1071">
        <v>16072624</v>
      </c>
    </row>
    <row r="1072" spans="2:5">
      <c r="B1072" t="s">
        <v>23</v>
      </c>
      <c r="C1072" s="1">
        <v>44481</v>
      </c>
      <c r="D1072" t="s">
        <v>614</v>
      </c>
      <c r="E1072">
        <v>87908</v>
      </c>
    </row>
    <row r="1073" spans="2:5">
      <c r="B1073" t="s">
        <v>23</v>
      </c>
      <c r="C1073" s="1">
        <v>44481</v>
      </c>
      <c r="D1073" t="s">
        <v>613</v>
      </c>
      <c r="E1073">
        <v>3189384</v>
      </c>
    </row>
    <row r="1074" spans="2:5">
      <c r="B1074" t="s">
        <v>23</v>
      </c>
      <c r="C1074" s="1">
        <v>44481</v>
      </c>
      <c r="D1074" t="s">
        <v>609</v>
      </c>
      <c r="E1074">
        <v>18432203</v>
      </c>
    </row>
    <row r="1075" spans="2:5">
      <c r="B1075" t="s">
        <v>23</v>
      </c>
      <c r="C1075" s="1">
        <v>44481</v>
      </c>
      <c r="D1075" t="s">
        <v>612</v>
      </c>
      <c r="E1075">
        <v>434199</v>
      </c>
    </row>
    <row r="1076" spans="2:5">
      <c r="B1076" t="s">
        <v>23</v>
      </c>
      <c r="C1076" s="1">
        <v>44481</v>
      </c>
      <c r="D1076" t="s">
        <v>610</v>
      </c>
      <c r="E1076">
        <v>17181944</v>
      </c>
    </row>
    <row r="1077" spans="2:5">
      <c r="B1077" t="s">
        <v>23</v>
      </c>
      <c r="C1077" s="1">
        <v>44481</v>
      </c>
      <c r="D1077" t="s">
        <v>611</v>
      </c>
      <c r="E1077">
        <v>16127255</v>
      </c>
    </row>
    <row r="1078" spans="2:5">
      <c r="B1078" t="s">
        <v>23</v>
      </c>
      <c r="C1078" s="1">
        <v>44482</v>
      </c>
      <c r="D1078" t="s">
        <v>614</v>
      </c>
      <c r="E1078">
        <v>90025</v>
      </c>
    </row>
    <row r="1079" spans="2:5">
      <c r="B1079" t="s">
        <v>23</v>
      </c>
      <c r="C1079" s="1">
        <v>44482</v>
      </c>
      <c r="D1079" t="s">
        <v>613</v>
      </c>
      <c r="E1079">
        <v>3203991</v>
      </c>
    </row>
    <row r="1080" spans="2:5">
      <c r="B1080" t="s">
        <v>23</v>
      </c>
      <c r="C1080" s="1">
        <v>44482</v>
      </c>
      <c r="D1080" t="s">
        <v>609</v>
      </c>
      <c r="E1080">
        <v>18471114</v>
      </c>
    </row>
    <row r="1081" spans="2:5">
      <c r="B1081" t="s">
        <v>23</v>
      </c>
      <c r="C1081" s="1">
        <v>44482</v>
      </c>
      <c r="D1081" t="s">
        <v>612</v>
      </c>
      <c r="E1081">
        <v>480888</v>
      </c>
    </row>
    <row r="1082" spans="2:5">
      <c r="B1082" t="s">
        <v>23</v>
      </c>
      <c r="C1082" s="1">
        <v>44482</v>
      </c>
      <c r="D1082" t="s">
        <v>610</v>
      </c>
      <c r="E1082">
        <v>17400227</v>
      </c>
    </row>
    <row r="1083" spans="2:5">
      <c r="B1083" t="s">
        <v>23</v>
      </c>
      <c r="C1083" s="1">
        <v>44482</v>
      </c>
      <c r="D1083" t="s">
        <v>611</v>
      </c>
      <c r="E1083">
        <v>16186847</v>
      </c>
    </row>
    <row r="1084" spans="2:5">
      <c r="B1084" t="s">
        <v>23</v>
      </c>
      <c r="C1084" s="1">
        <v>44483</v>
      </c>
      <c r="D1084" t="s">
        <v>614</v>
      </c>
      <c r="E1084">
        <v>92312</v>
      </c>
    </row>
    <row r="1085" spans="2:5">
      <c r="B1085" t="s">
        <v>23</v>
      </c>
      <c r="C1085" s="1">
        <v>44483</v>
      </c>
      <c r="D1085" t="s">
        <v>613</v>
      </c>
      <c r="E1085">
        <v>3212865</v>
      </c>
    </row>
    <row r="1086" spans="2:5">
      <c r="B1086" t="s">
        <v>23</v>
      </c>
      <c r="C1086" s="1">
        <v>44483</v>
      </c>
      <c r="D1086" t="s">
        <v>609</v>
      </c>
      <c r="E1086">
        <v>18513063</v>
      </c>
    </row>
    <row r="1087" spans="2:5">
      <c r="B1087" t="s">
        <v>23</v>
      </c>
      <c r="C1087" s="1">
        <v>44483</v>
      </c>
      <c r="D1087" t="s">
        <v>612</v>
      </c>
      <c r="E1087">
        <v>554179</v>
      </c>
    </row>
    <row r="1088" spans="2:5">
      <c r="B1088" t="s">
        <v>23</v>
      </c>
      <c r="C1088" s="1">
        <v>44483</v>
      </c>
      <c r="D1088" t="s">
        <v>610</v>
      </c>
      <c r="E1088">
        <v>17603721</v>
      </c>
    </row>
    <row r="1089" spans="2:5">
      <c r="B1089" t="s">
        <v>23</v>
      </c>
      <c r="C1089" s="1">
        <v>44483</v>
      </c>
      <c r="D1089" t="s">
        <v>611</v>
      </c>
      <c r="E1089">
        <v>16281720</v>
      </c>
    </row>
    <row r="1090" spans="2:5">
      <c r="B1090" t="s">
        <v>23</v>
      </c>
      <c r="C1090" s="1">
        <v>44484</v>
      </c>
      <c r="D1090" t="s">
        <v>614</v>
      </c>
      <c r="E1090">
        <v>94910</v>
      </c>
    </row>
    <row r="1091" spans="2:5">
      <c r="B1091" t="s">
        <v>23</v>
      </c>
      <c r="C1091" s="1">
        <v>44484</v>
      </c>
      <c r="D1091" t="s">
        <v>613</v>
      </c>
      <c r="E1091">
        <v>3221802</v>
      </c>
    </row>
    <row r="1092" spans="2:5">
      <c r="B1092" t="s">
        <v>23</v>
      </c>
      <c r="C1092" s="1">
        <v>44484</v>
      </c>
      <c r="D1092" t="s">
        <v>609</v>
      </c>
      <c r="E1092">
        <v>18548757</v>
      </c>
    </row>
    <row r="1093" spans="2:5">
      <c r="B1093" t="s">
        <v>23</v>
      </c>
      <c r="C1093" s="1">
        <v>44484</v>
      </c>
      <c r="D1093" t="s">
        <v>612</v>
      </c>
      <c r="E1093">
        <v>644231</v>
      </c>
    </row>
    <row r="1094" spans="2:5">
      <c r="B1094" t="s">
        <v>23</v>
      </c>
      <c r="C1094" s="1">
        <v>44484</v>
      </c>
      <c r="D1094" t="s">
        <v>610</v>
      </c>
      <c r="E1094">
        <v>17784517</v>
      </c>
    </row>
    <row r="1095" spans="2:5">
      <c r="B1095" t="s">
        <v>23</v>
      </c>
      <c r="C1095" s="1">
        <v>44484</v>
      </c>
      <c r="D1095" t="s">
        <v>611</v>
      </c>
      <c r="E1095">
        <v>16390325</v>
      </c>
    </row>
    <row r="1096" spans="2:5">
      <c r="B1096" t="s">
        <v>23</v>
      </c>
      <c r="C1096" s="1">
        <v>44485</v>
      </c>
      <c r="D1096" t="s">
        <v>614</v>
      </c>
      <c r="E1096">
        <v>95670</v>
      </c>
    </row>
    <row r="1097" spans="2:5">
      <c r="B1097" t="s">
        <v>23</v>
      </c>
      <c r="C1097" s="1">
        <v>44485</v>
      </c>
      <c r="D1097" t="s">
        <v>613</v>
      </c>
      <c r="E1097">
        <v>3226595</v>
      </c>
    </row>
    <row r="1098" spans="2:5">
      <c r="B1098" t="s">
        <v>23</v>
      </c>
      <c r="C1098" s="1">
        <v>44485</v>
      </c>
      <c r="D1098" t="s">
        <v>609</v>
      </c>
      <c r="E1098">
        <v>18562947</v>
      </c>
    </row>
    <row r="1099" spans="2:5">
      <c r="B1099" t="s">
        <v>23</v>
      </c>
      <c r="C1099" s="1">
        <v>44485</v>
      </c>
      <c r="D1099" t="s">
        <v>612</v>
      </c>
      <c r="E1099">
        <v>743259</v>
      </c>
    </row>
    <row r="1100" spans="2:5">
      <c r="B1100" t="s">
        <v>23</v>
      </c>
      <c r="C1100" s="1">
        <v>44485</v>
      </c>
      <c r="D1100" t="s">
        <v>610</v>
      </c>
      <c r="E1100">
        <v>17839312</v>
      </c>
    </row>
    <row r="1101" spans="2:5">
      <c r="B1101" t="s">
        <v>23</v>
      </c>
      <c r="C1101" s="1">
        <v>44485</v>
      </c>
      <c r="D1101" t="s">
        <v>611</v>
      </c>
      <c r="E1101">
        <v>16470799</v>
      </c>
    </row>
    <row r="1102" spans="2:5">
      <c r="B1102" t="s">
        <v>23</v>
      </c>
      <c r="C1102" s="1">
        <v>44486</v>
      </c>
      <c r="D1102" t="s">
        <v>614</v>
      </c>
      <c r="E1102">
        <v>95755</v>
      </c>
    </row>
    <row r="1103" spans="2:5">
      <c r="B1103" t="s">
        <v>23</v>
      </c>
      <c r="C1103" s="1">
        <v>44486</v>
      </c>
      <c r="D1103" t="s">
        <v>613</v>
      </c>
      <c r="E1103">
        <v>3229215</v>
      </c>
    </row>
    <row r="1104" spans="2:5">
      <c r="B1104" t="s">
        <v>23</v>
      </c>
      <c r="C1104" s="1">
        <v>44486</v>
      </c>
      <c r="D1104" t="s">
        <v>609</v>
      </c>
      <c r="E1104">
        <v>18567711</v>
      </c>
    </row>
    <row r="1105" spans="2:5">
      <c r="B1105" t="s">
        <v>23</v>
      </c>
      <c r="C1105" s="1">
        <v>44486</v>
      </c>
      <c r="D1105" t="s">
        <v>612</v>
      </c>
      <c r="E1105">
        <v>784881</v>
      </c>
    </row>
    <row r="1106" spans="2:5">
      <c r="B1106" t="s">
        <v>23</v>
      </c>
      <c r="C1106" s="1">
        <v>44486</v>
      </c>
      <c r="D1106" t="s">
        <v>610</v>
      </c>
      <c r="E1106">
        <v>17854677</v>
      </c>
    </row>
    <row r="1107" spans="2:5">
      <c r="B1107" t="s">
        <v>23</v>
      </c>
      <c r="C1107" s="1">
        <v>44486</v>
      </c>
      <c r="D1107" t="s">
        <v>611</v>
      </c>
      <c r="E1107">
        <v>16510065</v>
      </c>
    </row>
    <row r="1108" spans="2:5">
      <c r="B1108" t="s">
        <v>23</v>
      </c>
      <c r="C1108" s="1">
        <v>44487</v>
      </c>
      <c r="D1108" t="s">
        <v>614</v>
      </c>
      <c r="E1108">
        <v>98025</v>
      </c>
    </row>
    <row r="1109" spans="2:5">
      <c r="B1109" t="s">
        <v>23</v>
      </c>
      <c r="C1109" s="1">
        <v>44487</v>
      </c>
      <c r="D1109" t="s">
        <v>613</v>
      </c>
      <c r="E1109">
        <v>3241345</v>
      </c>
    </row>
    <row r="1110" spans="2:5">
      <c r="B1110" t="s">
        <v>23</v>
      </c>
      <c r="C1110" s="1">
        <v>44487</v>
      </c>
      <c r="D1110" t="s">
        <v>609</v>
      </c>
      <c r="E1110">
        <v>18594005</v>
      </c>
    </row>
    <row r="1111" spans="2:5">
      <c r="B1111" t="s">
        <v>23</v>
      </c>
      <c r="C1111" s="1">
        <v>44487</v>
      </c>
      <c r="D1111" t="s">
        <v>612</v>
      </c>
      <c r="E1111">
        <v>999343</v>
      </c>
    </row>
    <row r="1112" spans="2:5">
      <c r="B1112" t="s">
        <v>23</v>
      </c>
      <c r="C1112" s="1">
        <v>44487</v>
      </c>
      <c r="D1112" t="s">
        <v>610</v>
      </c>
      <c r="E1112">
        <v>17972255</v>
      </c>
    </row>
    <row r="1113" spans="2:5">
      <c r="B1113" t="s">
        <v>23</v>
      </c>
      <c r="C1113" s="1">
        <v>44487</v>
      </c>
      <c r="D1113" t="s">
        <v>611</v>
      </c>
      <c r="E1113">
        <v>16561060</v>
      </c>
    </row>
    <row r="1114" spans="2:5">
      <c r="B1114" t="s">
        <v>23</v>
      </c>
      <c r="C1114" s="1">
        <v>44488</v>
      </c>
      <c r="D1114" t="s">
        <v>614</v>
      </c>
      <c r="E1114">
        <v>100827</v>
      </c>
    </row>
    <row r="1115" spans="2:5">
      <c r="B1115" t="s">
        <v>23</v>
      </c>
      <c r="C1115" s="1">
        <v>44488</v>
      </c>
      <c r="D1115" t="s">
        <v>613</v>
      </c>
      <c r="E1115">
        <v>3249720</v>
      </c>
    </row>
    <row r="1116" spans="2:5">
      <c r="B1116" t="s">
        <v>23</v>
      </c>
      <c r="C1116" s="1">
        <v>44488</v>
      </c>
      <c r="D1116" t="s">
        <v>609</v>
      </c>
      <c r="E1116">
        <v>18627351</v>
      </c>
    </row>
    <row r="1117" spans="2:5">
      <c r="B1117" t="s">
        <v>23</v>
      </c>
      <c r="C1117" s="1">
        <v>44488</v>
      </c>
      <c r="D1117" t="s">
        <v>612</v>
      </c>
      <c r="E1117">
        <v>1186981</v>
      </c>
    </row>
    <row r="1118" spans="2:5">
      <c r="B1118" t="s">
        <v>23</v>
      </c>
      <c r="C1118" s="1">
        <v>44488</v>
      </c>
      <c r="D1118" t="s">
        <v>610</v>
      </c>
      <c r="E1118">
        <v>18110457</v>
      </c>
    </row>
    <row r="1119" spans="2:5">
      <c r="B1119" t="s">
        <v>23</v>
      </c>
      <c r="C1119" s="1">
        <v>44488</v>
      </c>
      <c r="D1119" t="s">
        <v>611</v>
      </c>
      <c r="E1119">
        <v>16615299</v>
      </c>
    </row>
    <row r="1120" spans="2:5">
      <c r="B1120" t="s">
        <v>23</v>
      </c>
      <c r="C1120" s="1">
        <v>44489</v>
      </c>
      <c r="D1120" t="s">
        <v>614</v>
      </c>
      <c r="E1120">
        <v>103419</v>
      </c>
    </row>
    <row r="1121" spans="2:5">
      <c r="B1121" t="s">
        <v>23</v>
      </c>
      <c r="C1121" s="1">
        <v>44489</v>
      </c>
      <c r="D1121" t="s">
        <v>613</v>
      </c>
      <c r="E1121">
        <v>3257764</v>
      </c>
    </row>
    <row r="1122" spans="2:5">
      <c r="B1122" t="s">
        <v>23</v>
      </c>
      <c r="C1122" s="1">
        <v>44489</v>
      </c>
      <c r="D1122" t="s">
        <v>609</v>
      </c>
      <c r="E1122">
        <v>18659989</v>
      </c>
    </row>
    <row r="1123" spans="2:5">
      <c r="B1123" t="s">
        <v>23</v>
      </c>
      <c r="C1123" s="1">
        <v>44489</v>
      </c>
      <c r="D1123" t="s">
        <v>612</v>
      </c>
      <c r="E1123">
        <v>1363957</v>
      </c>
    </row>
    <row r="1124" spans="2:5">
      <c r="B1124" t="s">
        <v>23</v>
      </c>
      <c r="C1124" s="1">
        <v>44489</v>
      </c>
      <c r="D1124" t="s">
        <v>610</v>
      </c>
      <c r="E1124">
        <v>18255528</v>
      </c>
    </row>
    <row r="1125" spans="2:5">
      <c r="B1125" t="s">
        <v>23</v>
      </c>
      <c r="C1125" s="1">
        <v>44489</v>
      </c>
      <c r="D1125" t="s">
        <v>611</v>
      </c>
      <c r="E1125">
        <v>16665233</v>
      </c>
    </row>
    <row r="1126" spans="2:5">
      <c r="B1126" t="s">
        <v>23</v>
      </c>
      <c r="C1126" s="1">
        <v>44490</v>
      </c>
      <c r="D1126" t="s">
        <v>614</v>
      </c>
      <c r="E1126">
        <v>106150</v>
      </c>
    </row>
    <row r="1127" spans="2:5">
      <c r="B1127" t="s">
        <v>23</v>
      </c>
      <c r="C1127" s="1">
        <v>44490</v>
      </c>
      <c r="D1127" t="s">
        <v>613</v>
      </c>
      <c r="E1127">
        <v>3298144</v>
      </c>
    </row>
    <row r="1128" spans="2:5">
      <c r="B1128" t="s">
        <v>23</v>
      </c>
      <c r="C1128" s="1">
        <v>44490</v>
      </c>
      <c r="D1128" t="s">
        <v>609</v>
      </c>
      <c r="E1128">
        <v>18694064</v>
      </c>
    </row>
    <row r="1129" spans="2:5">
      <c r="B1129" t="s">
        <v>23</v>
      </c>
      <c r="C1129" s="1">
        <v>44490</v>
      </c>
      <c r="D1129" t="s">
        <v>612</v>
      </c>
      <c r="E1129">
        <v>1506622</v>
      </c>
    </row>
    <row r="1130" spans="2:5">
      <c r="B1130" t="s">
        <v>23</v>
      </c>
      <c r="C1130" s="1">
        <v>44490</v>
      </c>
      <c r="D1130" t="s">
        <v>610</v>
      </c>
      <c r="E1130">
        <v>18414500</v>
      </c>
    </row>
    <row r="1131" spans="2:5">
      <c r="B1131" t="s">
        <v>23</v>
      </c>
      <c r="C1131" s="1">
        <v>44490</v>
      </c>
      <c r="D1131" t="s">
        <v>611</v>
      </c>
      <c r="E1131">
        <v>16706586</v>
      </c>
    </row>
    <row r="1132" spans="2:5">
      <c r="B1132" t="s">
        <v>23</v>
      </c>
      <c r="C1132" s="1">
        <v>44491</v>
      </c>
      <c r="D1132" t="s">
        <v>614</v>
      </c>
      <c r="E1132">
        <v>108227</v>
      </c>
    </row>
    <row r="1133" spans="2:5">
      <c r="B1133" t="s">
        <v>23</v>
      </c>
      <c r="C1133" s="1">
        <v>44491</v>
      </c>
      <c r="D1133" t="s">
        <v>613</v>
      </c>
      <c r="E1133">
        <v>3317759</v>
      </c>
    </row>
    <row r="1134" spans="2:5">
      <c r="B1134" t="s">
        <v>23</v>
      </c>
      <c r="C1134" s="1">
        <v>44491</v>
      </c>
      <c r="D1134" t="s">
        <v>609</v>
      </c>
      <c r="E1134">
        <v>18725563</v>
      </c>
    </row>
    <row r="1135" spans="2:5">
      <c r="B1135" t="s">
        <v>23</v>
      </c>
      <c r="C1135" s="1">
        <v>44491</v>
      </c>
      <c r="D1135" t="s">
        <v>612</v>
      </c>
      <c r="E1135">
        <v>1615558</v>
      </c>
    </row>
    <row r="1136" spans="2:5">
      <c r="B1136" t="s">
        <v>23</v>
      </c>
      <c r="C1136" s="1">
        <v>44491</v>
      </c>
      <c r="D1136" t="s">
        <v>610</v>
      </c>
      <c r="E1136">
        <v>18672239</v>
      </c>
    </row>
    <row r="1137" spans="2:5">
      <c r="B1137" t="s">
        <v>23</v>
      </c>
      <c r="C1137" s="1">
        <v>44491</v>
      </c>
      <c r="D1137" t="s">
        <v>611</v>
      </c>
      <c r="E1137">
        <v>16750943</v>
      </c>
    </row>
    <row r="1138" spans="2:5">
      <c r="B1138" t="s">
        <v>23</v>
      </c>
      <c r="C1138" s="1">
        <v>44492</v>
      </c>
      <c r="D1138" t="s">
        <v>614</v>
      </c>
      <c r="E1138">
        <v>108753</v>
      </c>
    </row>
    <row r="1139" spans="2:5">
      <c r="B1139" t="s">
        <v>23</v>
      </c>
      <c r="C1139" s="1">
        <v>44492</v>
      </c>
      <c r="D1139" t="s">
        <v>613</v>
      </c>
      <c r="E1139">
        <v>3323595</v>
      </c>
    </row>
    <row r="1140" spans="2:5">
      <c r="B1140" t="s">
        <v>23</v>
      </c>
      <c r="C1140" s="1">
        <v>44492</v>
      </c>
      <c r="D1140" t="s">
        <v>609</v>
      </c>
      <c r="E1140">
        <v>18740641</v>
      </c>
    </row>
    <row r="1141" spans="2:5">
      <c r="B1141" t="s">
        <v>23</v>
      </c>
      <c r="C1141" s="1">
        <v>44492</v>
      </c>
      <c r="D1141" t="s">
        <v>612</v>
      </c>
      <c r="E1141">
        <v>1653927</v>
      </c>
    </row>
    <row r="1142" spans="2:5">
      <c r="B1142" t="s">
        <v>23</v>
      </c>
      <c r="C1142" s="1">
        <v>44492</v>
      </c>
      <c r="D1142" t="s">
        <v>610</v>
      </c>
      <c r="E1142">
        <v>18800341</v>
      </c>
    </row>
    <row r="1143" spans="2:5">
      <c r="B1143" t="s">
        <v>23</v>
      </c>
      <c r="C1143" s="1">
        <v>44492</v>
      </c>
      <c r="D1143" t="s">
        <v>611</v>
      </c>
      <c r="E1143">
        <v>16780024</v>
      </c>
    </row>
    <row r="1144" spans="2:5">
      <c r="B1144" t="s">
        <v>23</v>
      </c>
      <c r="C1144" s="1">
        <v>44493</v>
      </c>
      <c r="D1144" t="s">
        <v>614</v>
      </c>
      <c r="E1144">
        <v>108889</v>
      </c>
    </row>
    <row r="1145" spans="2:5">
      <c r="B1145" t="s">
        <v>23</v>
      </c>
      <c r="C1145" s="1">
        <v>44493</v>
      </c>
      <c r="D1145" t="s">
        <v>613</v>
      </c>
      <c r="E1145">
        <v>3325288</v>
      </c>
    </row>
    <row r="1146" spans="2:5">
      <c r="B1146" t="s">
        <v>23</v>
      </c>
      <c r="C1146" s="1">
        <v>44493</v>
      </c>
      <c r="D1146" t="s">
        <v>609</v>
      </c>
      <c r="E1146">
        <v>18747462</v>
      </c>
    </row>
    <row r="1147" spans="2:5">
      <c r="B1147" t="s">
        <v>23</v>
      </c>
      <c r="C1147" s="1">
        <v>44493</v>
      </c>
      <c r="D1147" t="s">
        <v>612</v>
      </c>
      <c r="E1147">
        <v>1667795</v>
      </c>
    </row>
    <row r="1148" spans="2:5">
      <c r="B1148" t="s">
        <v>23</v>
      </c>
      <c r="C1148" s="1">
        <v>44493</v>
      </c>
      <c r="D1148" t="s">
        <v>610</v>
      </c>
      <c r="E1148">
        <v>18911863</v>
      </c>
    </row>
    <row r="1149" spans="2:5">
      <c r="B1149" t="s">
        <v>23</v>
      </c>
      <c r="C1149" s="1">
        <v>44493</v>
      </c>
      <c r="D1149" t="s">
        <v>611</v>
      </c>
      <c r="E1149">
        <v>16791980</v>
      </c>
    </row>
    <row r="1150" spans="2:5">
      <c r="B1150" t="s">
        <v>23</v>
      </c>
      <c r="C1150" s="1">
        <v>44494</v>
      </c>
      <c r="D1150" t="s">
        <v>614</v>
      </c>
      <c r="E1150">
        <v>110520</v>
      </c>
    </row>
    <row r="1151" spans="2:5">
      <c r="B1151" t="s">
        <v>23</v>
      </c>
      <c r="C1151" s="1">
        <v>44494</v>
      </c>
      <c r="D1151" t="s">
        <v>613</v>
      </c>
      <c r="E1151">
        <v>3334629</v>
      </c>
    </row>
    <row r="1152" spans="2:5">
      <c r="B1152" t="s">
        <v>23</v>
      </c>
      <c r="C1152" s="1">
        <v>44494</v>
      </c>
      <c r="D1152" t="s">
        <v>609</v>
      </c>
      <c r="E1152">
        <v>18787996</v>
      </c>
    </row>
    <row r="1153" spans="2:5">
      <c r="B1153" t="s">
        <v>23</v>
      </c>
      <c r="C1153" s="1">
        <v>44494</v>
      </c>
      <c r="D1153" t="s">
        <v>612</v>
      </c>
      <c r="E1153">
        <v>1740451</v>
      </c>
    </row>
    <row r="1154" spans="2:5">
      <c r="B1154" t="s">
        <v>23</v>
      </c>
      <c r="C1154" s="1">
        <v>44494</v>
      </c>
      <c r="D1154" t="s">
        <v>610</v>
      </c>
      <c r="E1154">
        <v>19097041</v>
      </c>
    </row>
    <row r="1155" spans="2:5">
      <c r="B1155" t="s">
        <v>23</v>
      </c>
      <c r="C1155" s="1">
        <v>44494</v>
      </c>
      <c r="D1155" t="s">
        <v>611</v>
      </c>
      <c r="E1155">
        <v>16847966</v>
      </c>
    </row>
    <row r="1156" spans="2:5">
      <c r="B1156" t="s">
        <v>23</v>
      </c>
      <c r="C1156" s="1">
        <v>44495</v>
      </c>
      <c r="D1156" t="s">
        <v>614</v>
      </c>
      <c r="E1156">
        <v>112289</v>
      </c>
    </row>
    <row r="1157" spans="2:5">
      <c r="B1157" t="s">
        <v>23</v>
      </c>
      <c r="C1157" s="1">
        <v>44495</v>
      </c>
      <c r="D1157" t="s">
        <v>613</v>
      </c>
      <c r="E1157">
        <v>3342573</v>
      </c>
    </row>
    <row r="1158" spans="2:5">
      <c r="B1158" t="s">
        <v>23</v>
      </c>
      <c r="C1158" s="1">
        <v>44495</v>
      </c>
      <c r="D1158" t="s">
        <v>609</v>
      </c>
      <c r="E1158">
        <v>18818072</v>
      </c>
    </row>
    <row r="1159" spans="2:5">
      <c r="B1159" t="s">
        <v>23</v>
      </c>
      <c r="C1159" s="1">
        <v>44495</v>
      </c>
      <c r="D1159" t="s">
        <v>612</v>
      </c>
      <c r="E1159">
        <v>1901795</v>
      </c>
    </row>
    <row r="1160" spans="2:5">
      <c r="B1160" t="s">
        <v>23</v>
      </c>
      <c r="C1160" s="1">
        <v>44495</v>
      </c>
      <c r="D1160" t="s">
        <v>610</v>
      </c>
      <c r="E1160">
        <v>19252122</v>
      </c>
    </row>
    <row r="1161" spans="2:5">
      <c r="B1161" t="s">
        <v>23</v>
      </c>
      <c r="C1161" s="1">
        <v>44495</v>
      </c>
      <c r="D1161" t="s">
        <v>611</v>
      </c>
      <c r="E1161">
        <v>16902332</v>
      </c>
    </row>
    <row r="1162" spans="2:5">
      <c r="B1162" t="s">
        <v>23</v>
      </c>
      <c r="C1162" s="1">
        <v>44496</v>
      </c>
      <c r="D1162" t="s">
        <v>614</v>
      </c>
      <c r="E1162">
        <v>114032</v>
      </c>
    </row>
    <row r="1163" spans="2:5">
      <c r="B1163" t="s">
        <v>23</v>
      </c>
      <c r="C1163" s="1">
        <v>44496</v>
      </c>
      <c r="D1163" t="s">
        <v>613</v>
      </c>
      <c r="E1163">
        <v>3350652</v>
      </c>
    </row>
    <row r="1164" spans="2:5">
      <c r="B1164" t="s">
        <v>23</v>
      </c>
      <c r="C1164" s="1">
        <v>44496</v>
      </c>
      <c r="D1164" t="s">
        <v>609</v>
      </c>
      <c r="E1164">
        <v>18849990</v>
      </c>
    </row>
    <row r="1165" spans="2:5">
      <c r="B1165" t="s">
        <v>23</v>
      </c>
      <c r="C1165" s="1">
        <v>44496</v>
      </c>
      <c r="D1165" t="s">
        <v>612</v>
      </c>
      <c r="E1165">
        <v>1982337</v>
      </c>
    </row>
    <row r="1166" spans="2:5">
      <c r="B1166" t="s">
        <v>23</v>
      </c>
      <c r="C1166" s="1">
        <v>44496</v>
      </c>
      <c r="D1166" t="s">
        <v>610</v>
      </c>
      <c r="E1166">
        <v>19415250</v>
      </c>
    </row>
    <row r="1167" spans="2:5">
      <c r="B1167" t="s">
        <v>23</v>
      </c>
      <c r="C1167" s="1">
        <v>44496</v>
      </c>
      <c r="D1167" t="s">
        <v>611</v>
      </c>
      <c r="E1167">
        <v>16945752</v>
      </c>
    </row>
    <row r="1168" spans="2:5">
      <c r="B1168" t="s">
        <v>23</v>
      </c>
      <c r="C1168" s="1">
        <v>44497</v>
      </c>
      <c r="D1168" t="s">
        <v>614</v>
      </c>
      <c r="E1168">
        <v>115508</v>
      </c>
    </row>
    <row r="1169" spans="2:5">
      <c r="B1169" t="s">
        <v>23</v>
      </c>
      <c r="C1169" s="1">
        <v>44497</v>
      </c>
      <c r="D1169" t="s">
        <v>613</v>
      </c>
      <c r="E1169">
        <v>3365578</v>
      </c>
    </row>
    <row r="1170" spans="2:5">
      <c r="B1170" t="s">
        <v>23</v>
      </c>
      <c r="C1170" s="1">
        <v>44497</v>
      </c>
      <c r="D1170" t="s">
        <v>609</v>
      </c>
      <c r="E1170">
        <v>18894147</v>
      </c>
    </row>
    <row r="1171" spans="2:5">
      <c r="B1171" t="s">
        <v>23</v>
      </c>
      <c r="C1171" s="1">
        <v>44497</v>
      </c>
      <c r="D1171" t="s">
        <v>612</v>
      </c>
      <c r="E1171">
        <v>2073538</v>
      </c>
    </row>
    <row r="1172" spans="2:5">
      <c r="B1172" t="s">
        <v>23</v>
      </c>
      <c r="C1172" s="1">
        <v>44497</v>
      </c>
      <c r="D1172" t="s">
        <v>610</v>
      </c>
      <c r="E1172">
        <v>19572155</v>
      </c>
    </row>
    <row r="1173" spans="2:5">
      <c r="B1173" t="s">
        <v>23</v>
      </c>
      <c r="C1173" s="1">
        <v>44497</v>
      </c>
      <c r="D1173" t="s">
        <v>611</v>
      </c>
      <c r="E1173">
        <v>16990040</v>
      </c>
    </row>
    <row r="1174" spans="2:5">
      <c r="B1174" t="s">
        <v>23</v>
      </c>
      <c r="C1174" s="1">
        <v>44498</v>
      </c>
      <c r="D1174" t="s">
        <v>614</v>
      </c>
      <c r="E1174">
        <v>117175</v>
      </c>
    </row>
    <row r="1175" spans="2:5">
      <c r="B1175" t="s">
        <v>23</v>
      </c>
      <c r="C1175" s="1">
        <v>44498</v>
      </c>
      <c r="D1175" t="s">
        <v>613</v>
      </c>
      <c r="E1175">
        <v>3379581</v>
      </c>
    </row>
    <row r="1176" spans="2:5">
      <c r="B1176" t="s">
        <v>23</v>
      </c>
      <c r="C1176" s="1">
        <v>44498</v>
      </c>
      <c r="D1176" t="s">
        <v>609</v>
      </c>
      <c r="E1176">
        <v>18946221</v>
      </c>
    </row>
    <row r="1177" spans="2:5">
      <c r="B1177" t="s">
        <v>23</v>
      </c>
      <c r="C1177" s="1">
        <v>44498</v>
      </c>
      <c r="D1177" t="s">
        <v>612</v>
      </c>
      <c r="E1177">
        <v>2142554</v>
      </c>
    </row>
    <row r="1178" spans="2:5">
      <c r="B1178" t="s">
        <v>23</v>
      </c>
      <c r="C1178" s="1">
        <v>44498</v>
      </c>
      <c r="D1178" t="s">
        <v>610</v>
      </c>
      <c r="E1178">
        <v>19717164</v>
      </c>
    </row>
    <row r="1179" spans="2:5">
      <c r="B1179" t="s">
        <v>23</v>
      </c>
      <c r="C1179" s="1">
        <v>44498</v>
      </c>
      <c r="D1179" t="s">
        <v>611</v>
      </c>
      <c r="E1179">
        <v>17034034</v>
      </c>
    </row>
    <row r="1180" spans="2:5">
      <c r="B1180" t="s">
        <v>23</v>
      </c>
      <c r="C1180" s="1">
        <v>44499</v>
      </c>
      <c r="D1180" t="s">
        <v>614</v>
      </c>
      <c r="E1180">
        <v>117460</v>
      </c>
    </row>
    <row r="1181" spans="2:5">
      <c r="B1181" t="s">
        <v>23</v>
      </c>
      <c r="C1181" s="1">
        <v>44499</v>
      </c>
      <c r="D1181" t="s">
        <v>613</v>
      </c>
      <c r="E1181">
        <v>3382797</v>
      </c>
    </row>
    <row r="1182" spans="2:5">
      <c r="B1182" t="s">
        <v>23</v>
      </c>
      <c r="C1182" s="1">
        <v>44499</v>
      </c>
      <c r="D1182" t="s">
        <v>609</v>
      </c>
      <c r="E1182">
        <v>18975712</v>
      </c>
    </row>
    <row r="1183" spans="2:5">
      <c r="B1183" t="s">
        <v>23</v>
      </c>
      <c r="C1183" s="1">
        <v>44499</v>
      </c>
      <c r="D1183" t="s">
        <v>612</v>
      </c>
      <c r="E1183">
        <v>2170234</v>
      </c>
    </row>
    <row r="1184" spans="2:5">
      <c r="B1184" t="s">
        <v>23</v>
      </c>
      <c r="C1184" s="1">
        <v>44499</v>
      </c>
      <c r="D1184" t="s">
        <v>610</v>
      </c>
      <c r="E1184">
        <v>19767222</v>
      </c>
    </row>
    <row r="1185" spans="2:5">
      <c r="B1185" t="s">
        <v>23</v>
      </c>
      <c r="C1185" s="1">
        <v>44499</v>
      </c>
      <c r="D1185" t="s">
        <v>611</v>
      </c>
      <c r="E1185">
        <v>17053059</v>
      </c>
    </row>
    <row r="1186" spans="2:5">
      <c r="B1186" t="s">
        <v>23</v>
      </c>
      <c r="C1186" s="1">
        <v>44500</v>
      </c>
      <c r="D1186" t="s">
        <v>614</v>
      </c>
      <c r="E1186">
        <v>117595</v>
      </c>
    </row>
    <row r="1187" spans="2:5">
      <c r="B1187" t="s">
        <v>23</v>
      </c>
      <c r="C1187" s="1">
        <v>44500</v>
      </c>
      <c r="D1187" t="s">
        <v>613</v>
      </c>
      <c r="E1187">
        <v>3385183</v>
      </c>
    </row>
    <row r="1188" spans="2:5">
      <c r="B1188" t="s">
        <v>23</v>
      </c>
      <c r="C1188" s="1">
        <v>44500</v>
      </c>
      <c r="D1188" t="s">
        <v>609</v>
      </c>
      <c r="E1188">
        <v>18988909</v>
      </c>
    </row>
    <row r="1189" spans="2:5">
      <c r="B1189" t="s">
        <v>23</v>
      </c>
      <c r="C1189" s="1">
        <v>44500</v>
      </c>
      <c r="D1189" t="s">
        <v>612</v>
      </c>
      <c r="E1189">
        <v>2203970</v>
      </c>
    </row>
    <row r="1190" spans="2:5">
      <c r="B1190" t="s">
        <v>23</v>
      </c>
      <c r="C1190" s="1">
        <v>44500</v>
      </c>
      <c r="D1190" t="s">
        <v>610</v>
      </c>
      <c r="E1190">
        <v>19857475</v>
      </c>
    </row>
    <row r="1191" spans="2:5">
      <c r="B1191" t="s">
        <v>23</v>
      </c>
      <c r="C1191" s="1">
        <v>44500</v>
      </c>
      <c r="D1191" t="s">
        <v>611</v>
      </c>
      <c r="E1191">
        <v>17063604</v>
      </c>
    </row>
    <row r="1192" spans="2:5">
      <c r="B1192" t="s">
        <v>23</v>
      </c>
      <c r="C1192" s="1">
        <v>44501</v>
      </c>
      <c r="D1192" t="s">
        <v>614</v>
      </c>
      <c r="E1192">
        <v>119153</v>
      </c>
    </row>
    <row r="1193" spans="2:5">
      <c r="B1193" t="s">
        <v>23</v>
      </c>
      <c r="C1193" s="1">
        <v>44501</v>
      </c>
      <c r="D1193" t="s">
        <v>613</v>
      </c>
      <c r="E1193">
        <v>3392891</v>
      </c>
    </row>
    <row r="1194" spans="2:5">
      <c r="B1194" t="s">
        <v>23</v>
      </c>
      <c r="C1194" s="1">
        <v>44501</v>
      </c>
      <c r="D1194" t="s">
        <v>609</v>
      </c>
      <c r="E1194">
        <v>19041331</v>
      </c>
    </row>
    <row r="1195" spans="2:5">
      <c r="B1195" t="s">
        <v>23</v>
      </c>
      <c r="C1195" s="1">
        <v>44501</v>
      </c>
      <c r="D1195" t="s">
        <v>612</v>
      </c>
      <c r="E1195">
        <v>2282454</v>
      </c>
    </row>
    <row r="1196" spans="2:5">
      <c r="B1196" t="s">
        <v>23</v>
      </c>
      <c r="C1196" s="1">
        <v>44501</v>
      </c>
      <c r="D1196" t="s">
        <v>610</v>
      </c>
      <c r="E1196">
        <v>19977532</v>
      </c>
    </row>
    <row r="1197" spans="2:5">
      <c r="B1197" t="s">
        <v>23</v>
      </c>
      <c r="C1197" s="1">
        <v>44501</v>
      </c>
      <c r="D1197" t="s">
        <v>611</v>
      </c>
      <c r="E1197">
        <v>17102652</v>
      </c>
    </row>
    <row r="1198" spans="2:5">
      <c r="B1198" t="s">
        <v>23</v>
      </c>
      <c r="C1198" s="1">
        <v>44502</v>
      </c>
      <c r="D1198" t="s">
        <v>614</v>
      </c>
      <c r="E1198">
        <v>120966</v>
      </c>
    </row>
    <row r="1199" spans="2:5">
      <c r="B1199" t="s">
        <v>23</v>
      </c>
      <c r="C1199" s="1">
        <v>44502</v>
      </c>
      <c r="D1199" t="s">
        <v>613</v>
      </c>
      <c r="E1199">
        <v>3405092</v>
      </c>
    </row>
    <row r="1200" spans="2:5">
      <c r="B1200" t="s">
        <v>23</v>
      </c>
      <c r="C1200" s="1">
        <v>44502</v>
      </c>
      <c r="D1200" t="s">
        <v>609</v>
      </c>
      <c r="E1200">
        <v>19107688</v>
      </c>
    </row>
    <row r="1201" spans="2:5">
      <c r="B1201" t="s">
        <v>23</v>
      </c>
      <c r="C1201" s="1">
        <v>44502</v>
      </c>
      <c r="D1201" t="s">
        <v>612</v>
      </c>
      <c r="E1201">
        <v>2349507</v>
      </c>
    </row>
    <row r="1202" spans="2:5">
      <c r="B1202" t="s">
        <v>23</v>
      </c>
      <c r="C1202" s="1">
        <v>44502</v>
      </c>
      <c r="D1202" t="s">
        <v>610</v>
      </c>
      <c r="E1202">
        <v>20125324</v>
      </c>
    </row>
    <row r="1203" spans="2:5">
      <c r="B1203" t="s">
        <v>23</v>
      </c>
      <c r="C1203" s="1">
        <v>44502</v>
      </c>
      <c r="D1203" t="s">
        <v>611</v>
      </c>
      <c r="E1203">
        <v>17128795</v>
      </c>
    </row>
    <row r="1204" spans="2:5">
      <c r="B1204" t="s">
        <v>23</v>
      </c>
      <c r="C1204" s="1">
        <v>44503</v>
      </c>
      <c r="D1204" t="s">
        <v>614</v>
      </c>
      <c r="E1204">
        <v>122879</v>
      </c>
    </row>
    <row r="1205" spans="2:5">
      <c r="B1205" t="s">
        <v>23</v>
      </c>
      <c r="C1205" s="1">
        <v>44503</v>
      </c>
      <c r="D1205" t="s">
        <v>613</v>
      </c>
      <c r="E1205">
        <v>3412816</v>
      </c>
    </row>
    <row r="1206" spans="2:5">
      <c r="B1206" t="s">
        <v>23</v>
      </c>
      <c r="C1206" s="1">
        <v>44503</v>
      </c>
      <c r="D1206" t="s">
        <v>609</v>
      </c>
      <c r="E1206">
        <v>19172648</v>
      </c>
    </row>
    <row r="1207" spans="2:5">
      <c r="B1207" t="s">
        <v>23</v>
      </c>
      <c r="C1207" s="1">
        <v>44503</v>
      </c>
      <c r="D1207" t="s">
        <v>612</v>
      </c>
      <c r="E1207">
        <v>2410446</v>
      </c>
    </row>
    <row r="1208" spans="2:5">
      <c r="B1208" t="s">
        <v>23</v>
      </c>
      <c r="C1208" s="1">
        <v>44503</v>
      </c>
      <c r="D1208" t="s">
        <v>610</v>
      </c>
      <c r="E1208">
        <v>20315547</v>
      </c>
    </row>
    <row r="1209" spans="2:5">
      <c r="B1209" t="s">
        <v>23</v>
      </c>
      <c r="C1209" s="1">
        <v>44503</v>
      </c>
      <c r="D1209" t="s">
        <v>611</v>
      </c>
      <c r="E1209">
        <v>17154163</v>
      </c>
    </row>
    <row r="1210" spans="2:5">
      <c r="B1210" t="s">
        <v>23</v>
      </c>
      <c r="C1210" s="1">
        <v>44504</v>
      </c>
      <c r="D1210" t="s">
        <v>614</v>
      </c>
      <c r="E1210">
        <v>124700</v>
      </c>
    </row>
    <row r="1211" spans="2:5">
      <c r="B1211" t="s">
        <v>23</v>
      </c>
      <c r="C1211" s="1">
        <v>44504</v>
      </c>
      <c r="D1211" t="s">
        <v>613</v>
      </c>
      <c r="E1211">
        <v>3420622</v>
      </c>
    </row>
    <row r="1212" spans="2:5">
      <c r="B1212" t="s">
        <v>23</v>
      </c>
      <c r="C1212" s="1">
        <v>44504</v>
      </c>
      <c r="D1212" t="s">
        <v>609</v>
      </c>
      <c r="E1212">
        <v>19225309</v>
      </c>
    </row>
    <row r="1213" spans="2:5">
      <c r="B1213" t="s">
        <v>23</v>
      </c>
      <c r="C1213" s="1">
        <v>44504</v>
      </c>
      <c r="D1213" t="s">
        <v>612</v>
      </c>
      <c r="E1213">
        <v>2474771</v>
      </c>
    </row>
    <row r="1214" spans="2:5">
      <c r="B1214" t="s">
        <v>23</v>
      </c>
      <c r="C1214" s="1">
        <v>44504</v>
      </c>
      <c r="D1214" t="s">
        <v>610</v>
      </c>
      <c r="E1214">
        <v>20523428</v>
      </c>
    </row>
    <row r="1215" spans="2:5">
      <c r="B1215" t="s">
        <v>23</v>
      </c>
      <c r="C1215" s="1">
        <v>44504</v>
      </c>
      <c r="D1215" t="s">
        <v>611</v>
      </c>
      <c r="E1215">
        <v>17180024</v>
      </c>
    </row>
    <row r="1216" spans="2:5">
      <c r="B1216" t="s">
        <v>23</v>
      </c>
      <c r="C1216" s="1">
        <v>44505</v>
      </c>
      <c r="D1216" t="s">
        <v>614</v>
      </c>
      <c r="E1216">
        <v>126102</v>
      </c>
    </row>
    <row r="1217" spans="2:5">
      <c r="B1217" t="s">
        <v>23</v>
      </c>
      <c r="C1217" s="1">
        <v>44505</v>
      </c>
      <c r="D1217" t="s">
        <v>613</v>
      </c>
      <c r="E1217">
        <v>3426416</v>
      </c>
    </row>
    <row r="1218" spans="2:5">
      <c r="B1218" t="s">
        <v>23</v>
      </c>
      <c r="C1218" s="1">
        <v>44505</v>
      </c>
      <c r="D1218" t="s">
        <v>609</v>
      </c>
      <c r="E1218">
        <v>19293808</v>
      </c>
    </row>
    <row r="1219" spans="2:5">
      <c r="B1219" t="s">
        <v>23</v>
      </c>
      <c r="C1219" s="1">
        <v>44505</v>
      </c>
      <c r="D1219" t="s">
        <v>612</v>
      </c>
      <c r="E1219">
        <v>2538202</v>
      </c>
    </row>
    <row r="1220" spans="2:5">
      <c r="B1220" t="s">
        <v>23</v>
      </c>
      <c r="C1220" s="1">
        <v>44505</v>
      </c>
      <c r="D1220" t="s">
        <v>610</v>
      </c>
      <c r="E1220">
        <v>20672809</v>
      </c>
    </row>
    <row r="1221" spans="2:5">
      <c r="B1221" t="s">
        <v>23</v>
      </c>
      <c r="C1221" s="1">
        <v>44505</v>
      </c>
      <c r="D1221" t="s">
        <v>611</v>
      </c>
      <c r="E1221">
        <v>17203136</v>
      </c>
    </row>
    <row r="1222" spans="2:5">
      <c r="B1222" t="s">
        <v>23</v>
      </c>
      <c r="C1222" s="1">
        <v>44506</v>
      </c>
      <c r="D1222" t="s">
        <v>614</v>
      </c>
      <c r="E1222">
        <v>126671</v>
      </c>
    </row>
    <row r="1223" spans="2:5">
      <c r="B1223" t="s">
        <v>23</v>
      </c>
      <c r="C1223" s="1">
        <v>44506</v>
      </c>
      <c r="D1223" t="s">
        <v>613</v>
      </c>
      <c r="E1223">
        <v>3430028</v>
      </c>
    </row>
    <row r="1224" spans="2:5">
      <c r="B1224" t="s">
        <v>23</v>
      </c>
      <c r="C1224" s="1">
        <v>44506</v>
      </c>
      <c r="D1224" t="s">
        <v>609</v>
      </c>
      <c r="E1224">
        <v>19324855</v>
      </c>
    </row>
    <row r="1225" spans="2:5">
      <c r="B1225" t="s">
        <v>23</v>
      </c>
      <c r="C1225" s="1">
        <v>44506</v>
      </c>
      <c r="D1225" t="s">
        <v>612</v>
      </c>
      <c r="E1225">
        <v>2596598</v>
      </c>
    </row>
    <row r="1226" spans="2:5">
      <c r="B1226" t="s">
        <v>23</v>
      </c>
      <c r="C1226" s="1">
        <v>44506</v>
      </c>
      <c r="D1226" t="s">
        <v>610</v>
      </c>
      <c r="E1226">
        <v>20736684</v>
      </c>
    </row>
    <row r="1227" spans="2:5">
      <c r="B1227" t="s">
        <v>23</v>
      </c>
      <c r="C1227" s="1">
        <v>44506</v>
      </c>
      <c r="D1227" t="s">
        <v>611</v>
      </c>
      <c r="E1227">
        <v>17212901</v>
      </c>
    </row>
    <row r="1228" spans="2:5">
      <c r="B1228" t="s">
        <v>23</v>
      </c>
      <c r="C1228" s="1">
        <v>44507</v>
      </c>
      <c r="D1228" t="s">
        <v>614</v>
      </c>
      <c r="E1228">
        <v>126842</v>
      </c>
    </row>
    <row r="1229" spans="2:5">
      <c r="B1229" t="s">
        <v>23</v>
      </c>
      <c r="C1229" s="1">
        <v>44507</v>
      </c>
      <c r="D1229" t="s">
        <v>613</v>
      </c>
      <c r="E1229">
        <v>3431133</v>
      </c>
    </row>
    <row r="1230" spans="2:5">
      <c r="B1230" t="s">
        <v>23</v>
      </c>
      <c r="C1230" s="1">
        <v>44507</v>
      </c>
      <c r="D1230" t="s">
        <v>609</v>
      </c>
      <c r="E1230">
        <v>19344249</v>
      </c>
    </row>
    <row r="1231" spans="2:5">
      <c r="B1231" t="s">
        <v>23</v>
      </c>
      <c r="C1231" s="1">
        <v>44507</v>
      </c>
      <c r="D1231" t="s">
        <v>612</v>
      </c>
      <c r="E1231">
        <v>2643822</v>
      </c>
    </row>
    <row r="1232" spans="2:5">
      <c r="B1232" t="s">
        <v>23</v>
      </c>
      <c r="C1232" s="1">
        <v>44507</v>
      </c>
      <c r="D1232" t="s">
        <v>610</v>
      </c>
      <c r="E1232">
        <v>20791209</v>
      </c>
    </row>
    <row r="1233" spans="2:5">
      <c r="B1233" t="s">
        <v>23</v>
      </c>
      <c r="C1233" s="1">
        <v>44507</v>
      </c>
      <c r="D1233" t="s">
        <v>611</v>
      </c>
      <c r="E1233">
        <v>17218424</v>
      </c>
    </row>
    <row r="1234" spans="2:5">
      <c r="B1234" t="s">
        <v>23</v>
      </c>
      <c r="C1234" s="1">
        <v>44508</v>
      </c>
      <c r="D1234" t="s">
        <v>614</v>
      </c>
      <c r="E1234">
        <v>128023</v>
      </c>
    </row>
    <row r="1235" spans="2:5">
      <c r="B1235" t="s">
        <v>23</v>
      </c>
      <c r="C1235" s="1">
        <v>44508</v>
      </c>
      <c r="D1235" t="s">
        <v>613</v>
      </c>
      <c r="E1235">
        <v>3435164</v>
      </c>
    </row>
    <row r="1236" spans="2:5">
      <c r="B1236" t="s">
        <v>23</v>
      </c>
      <c r="C1236" s="1">
        <v>44508</v>
      </c>
      <c r="D1236" t="s">
        <v>609</v>
      </c>
      <c r="E1236">
        <v>19404875</v>
      </c>
    </row>
    <row r="1237" spans="2:5">
      <c r="B1237" t="s">
        <v>23</v>
      </c>
      <c r="C1237" s="1">
        <v>44508</v>
      </c>
      <c r="D1237" t="s">
        <v>612</v>
      </c>
      <c r="E1237">
        <v>2703900</v>
      </c>
    </row>
    <row r="1238" spans="2:5">
      <c r="B1238" t="s">
        <v>23</v>
      </c>
      <c r="C1238" s="1">
        <v>44508</v>
      </c>
      <c r="D1238" t="s">
        <v>610</v>
      </c>
      <c r="E1238">
        <v>20895865</v>
      </c>
    </row>
    <row r="1239" spans="2:5">
      <c r="B1239" t="s">
        <v>23</v>
      </c>
      <c r="C1239" s="1">
        <v>44508</v>
      </c>
      <c r="D1239" t="s">
        <v>611</v>
      </c>
      <c r="E1239">
        <v>17238437</v>
      </c>
    </row>
    <row r="1240" spans="2:5">
      <c r="B1240" t="s">
        <v>23</v>
      </c>
      <c r="C1240" s="1">
        <v>44509</v>
      </c>
      <c r="D1240" t="s">
        <v>614</v>
      </c>
      <c r="E1240">
        <v>129303</v>
      </c>
    </row>
    <row r="1241" spans="2:5">
      <c r="B1241" t="s">
        <v>23</v>
      </c>
      <c r="C1241" s="1">
        <v>44509</v>
      </c>
      <c r="D1241" t="s">
        <v>613</v>
      </c>
      <c r="E1241">
        <v>3446912</v>
      </c>
    </row>
    <row r="1242" spans="2:5">
      <c r="B1242" t="s">
        <v>23</v>
      </c>
      <c r="C1242" s="1">
        <v>44509</v>
      </c>
      <c r="D1242" t="s">
        <v>609</v>
      </c>
      <c r="E1242">
        <v>19478146</v>
      </c>
    </row>
    <row r="1243" spans="2:5">
      <c r="B1243" t="s">
        <v>23</v>
      </c>
      <c r="C1243" s="1">
        <v>44509</v>
      </c>
      <c r="D1243" t="s">
        <v>612</v>
      </c>
      <c r="E1243">
        <v>2778506</v>
      </c>
    </row>
    <row r="1244" spans="2:5">
      <c r="B1244" t="s">
        <v>23</v>
      </c>
      <c r="C1244" s="1">
        <v>44509</v>
      </c>
      <c r="D1244" t="s">
        <v>610</v>
      </c>
      <c r="E1244">
        <v>21065591</v>
      </c>
    </row>
    <row r="1245" spans="2:5">
      <c r="B1245" t="s">
        <v>23</v>
      </c>
      <c r="C1245" s="1">
        <v>44509</v>
      </c>
      <c r="D1245" t="s">
        <v>611</v>
      </c>
      <c r="E1245">
        <v>17260875</v>
      </c>
    </row>
    <row r="1246" spans="2:5">
      <c r="B1246" t="s">
        <v>23</v>
      </c>
      <c r="C1246" s="1">
        <v>44510</v>
      </c>
      <c r="D1246" t="s">
        <v>614</v>
      </c>
      <c r="E1246">
        <v>130516</v>
      </c>
    </row>
    <row r="1247" spans="2:5">
      <c r="B1247" t="s">
        <v>23</v>
      </c>
      <c r="C1247" s="1">
        <v>44510</v>
      </c>
      <c r="D1247" t="s">
        <v>613</v>
      </c>
      <c r="E1247">
        <v>3452494</v>
      </c>
    </row>
    <row r="1248" spans="2:5">
      <c r="B1248" t="s">
        <v>23</v>
      </c>
      <c r="C1248" s="1">
        <v>44510</v>
      </c>
      <c r="D1248" t="s">
        <v>609</v>
      </c>
      <c r="E1248">
        <v>19648443</v>
      </c>
    </row>
    <row r="1249" spans="2:5">
      <c r="B1249" t="s">
        <v>23</v>
      </c>
      <c r="C1249" s="1">
        <v>44510</v>
      </c>
      <c r="D1249" t="s">
        <v>612</v>
      </c>
      <c r="E1249">
        <v>2844371</v>
      </c>
    </row>
    <row r="1250" spans="2:5">
      <c r="B1250" t="s">
        <v>23</v>
      </c>
      <c r="C1250" s="1">
        <v>44510</v>
      </c>
      <c r="D1250" t="s">
        <v>610</v>
      </c>
      <c r="E1250">
        <v>21173523</v>
      </c>
    </row>
    <row r="1251" spans="2:5">
      <c r="B1251" t="s">
        <v>23</v>
      </c>
      <c r="C1251" s="1">
        <v>44510</v>
      </c>
      <c r="D1251" t="s">
        <v>611</v>
      </c>
      <c r="E1251">
        <v>17280264</v>
      </c>
    </row>
    <row r="1252" spans="2:5">
      <c r="B1252" t="s">
        <v>23</v>
      </c>
      <c r="C1252" s="1">
        <v>44511</v>
      </c>
      <c r="D1252" t="s">
        <v>614</v>
      </c>
      <c r="E1252">
        <v>131804</v>
      </c>
    </row>
    <row r="1253" spans="2:5">
      <c r="B1253" t="s">
        <v>23</v>
      </c>
      <c r="C1253" s="1">
        <v>44511</v>
      </c>
      <c r="D1253" t="s">
        <v>613</v>
      </c>
      <c r="E1253">
        <v>3457677</v>
      </c>
    </row>
    <row r="1254" spans="2:5">
      <c r="B1254" t="s">
        <v>23</v>
      </c>
      <c r="C1254" s="1">
        <v>44511</v>
      </c>
      <c r="D1254" t="s">
        <v>609</v>
      </c>
      <c r="E1254">
        <v>19827117</v>
      </c>
    </row>
    <row r="1255" spans="2:5">
      <c r="B1255" t="s">
        <v>23</v>
      </c>
      <c r="C1255" s="1">
        <v>44511</v>
      </c>
      <c r="D1255" t="s">
        <v>612</v>
      </c>
      <c r="E1255">
        <v>2907526</v>
      </c>
    </row>
    <row r="1256" spans="2:5">
      <c r="B1256" t="s">
        <v>23</v>
      </c>
      <c r="C1256" s="1">
        <v>44511</v>
      </c>
      <c r="D1256" t="s">
        <v>610</v>
      </c>
      <c r="E1256">
        <v>21287508</v>
      </c>
    </row>
    <row r="1257" spans="2:5">
      <c r="B1257" t="s">
        <v>23</v>
      </c>
      <c r="C1257" s="1">
        <v>44511</v>
      </c>
      <c r="D1257" t="s">
        <v>611</v>
      </c>
      <c r="E1257">
        <v>17301608</v>
      </c>
    </row>
    <row r="1258" spans="2:5">
      <c r="B1258" t="s">
        <v>23</v>
      </c>
      <c r="C1258" s="1">
        <v>44512</v>
      </c>
      <c r="D1258" t="s">
        <v>614</v>
      </c>
      <c r="E1258">
        <v>132842</v>
      </c>
    </row>
    <row r="1259" spans="2:5">
      <c r="B1259" t="s">
        <v>23</v>
      </c>
      <c r="C1259" s="1">
        <v>44512</v>
      </c>
      <c r="D1259" t="s">
        <v>613</v>
      </c>
      <c r="E1259">
        <v>3463643</v>
      </c>
    </row>
    <row r="1260" spans="2:5">
      <c r="B1260" t="s">
        <v>23</v>
      </c>
      <c r="C1260" s="1">
        <v>44512</v>
      </c>
      <c r="D1260" t="s">
        <v>609</v>
      </c>
      <c r="E1260">
        <v>19986834</v>
      </c>
    </row>
    <row r="1261" spans="2:5">
      <c r="B1261" t="s">
        <v>23</v>
      </c>
      <c r="C1261" s="1">
        <v>44512</v>
      </c>
      <c r="D1261" t="s">
        <v>612</v>
      </c>
      <c r="E1261">
        <v>2989772</v>
      </c>
    </row>
    <row r="1262" spans="2:5">
      <c r="B1262" t="s">
        <v>23</v>
      </c>
      <c r="C1262" s="1">
        <v>44512</v>
      </c>
      <c r="D1262" t="s">
        <v>610</v>
      </c>
      <c r="E1262">
        <v>21413647</v>
      </c>
    </row>
    <row r="1263" spans="2:5">
      <c r="B1263" t="s">
        <v>23</v>
      </c>
      <c r="C1263" s="1">
        <v>44512</v>
      </c>
      <c r="D1263" t="s">
        <v>611</v>
      </c>
      <c r="E1263">
        <v>17323051</v>
      </c>
    </row>
    <row r="1264" spans="2:5">
      <c r="B1264" t="s">
        <v>23</v>
      </c>
      <c r="C1264" s="1">
        <v>44513</v>
      </c>
      <c r="D1264" t="s">
        <v>614</v>
      </c>
      <c r="E1264">
        <v>133066</v>
      </c>
    </row>
    <row r="1265" spans="2:5">
      <c r="B1265" t="s">
        <v>23</v>
      </c>
      <c r="C1265" s="1">
        <v>44513</v>
      </c>
      <c r="D1265" t="s">
        <v>613</v>
      </c>
      <c r="E1265">
        <v>3466486</v>
      </c>
    </row>
    <row r="1266" spans="2:5">
      <c r="B1266" t="s">
        <v>23</v>
      </c>
      <c r="C1266" s="1">
        <v>44513</v>
      </c>
      <c r="D1266" t="s">
        <v>609</v>
      </c>
      <c r="E1266">
        <v>20083322</v>
      </c>
    </row>
    <row r="1267" spans="2:5">
      <c r="B1267" t="s">
        <v>23</v>
      </c>
      <c r="C1267" s="1">
        <v>44513</v>
      </c>
      <c r="D1267" t="s">
        <v>612</v>
      </c>
      <c r="E1267">
        <v>3020964</v>
      </c>
    </row>
    <row r="1268" spans="2:5">
      <c r="B1268" t="s">
        <v>23</v>
      </c>
      <c r="C1268" s="1">
        <v>44513</v>
      </c>
      <c r="D1268" t="s">
        <v>610</v>
      </c>
      <c r="E1268">
        <v>21461853</v>
      </c>
    </row>
    <row r="1269" spans="2:5">
      <c r="B1269" t="s">
        <v>23</v>
      </c>
      <c r="C1269" s="1">
        <v>44513</v>
      </c>
      <c r="D1269" t="s">
        <v>611</v>
      </c>
      <c r="E1269">
        <v>17333900</v>
      </c>
    </row>
    <row r="1270" spans="2:5">
      <c r="B1270" t="s">
        <v>23</v>
      </c>
      <c r="C1270" s="1">
        <v>44514</v>
      </c>
      <c r="D1270" t="s">
        <v>614</v>
      </c>
      <c r="E1270">
        <v>133074</v>
      </c>
    </row>
    <row r="1271" spans="2:5">
      <c r="B1271" t="s">
        <v>23</v>
      </c>
      <c r="C1271" s="1">
        <v>44514</v>
      </c>
      <c r="D1271" t="s">
        <v>613</v>
      </c>
      <c r="E1271">
        <v>3466766</v>
      </c>
    </row>
    <row r="1272" spans="2:5">
      <c r="B1272" t="s">
        <v>23</v>
      </c>
      <c r="C1272" s="1">
        <v>44514</v>
      </c>
      <c r="D1272" t="s">
        <v>609</v>
      </c>
      <c r="E1272">
        <v>20085642</v>
      </c>
    </row>
    <row r="1273" spans="2:5">
      <c r="B1273" t="s">
        <v>23</v>
      </c>
      <c r="C1273" s="1">
        <v>44514</v>
      </c>
      <c r="D1273" t="s">
        <v>612</v>
      </c>
      <c r="E1273">
        <v>3022525</v>
      </c>
    </row>
    <row r="1274" spans="2:5">
      <c r="B1274" t="s">
        <v>23</v>
      </c>
      <c r="C1274" s="1">
        <v>44514</v>
      </c>
      <c r="D1274" t="s">
        <v>610</v>
      </c>
      <c r="E1274">
        <v>21466827</v>
      </c>
    </row>
    <row r="1275" spans="2:5">
      <c r="B1275" t="s">
        <v>23</v>
      </c>
      <c r="C1275" s="1">
        <v>44514</v>
      </c>
      <c r="D1275" t="s">
        <v>611</v>
      </c>
      <c r="E1275">
        <v>17334471</v>
      </c>
    </row>
    <row r="1276" spans="2:5">
      <c r="B1276" t="s">
        <v>23</v>
      </c>
      <c r="C1276" s="1">
        <v>44515</v>
      </c>
      <c r="D1276" t="s">
        <v>614</v>
      </c>
      <c r="E1276">
        <v>133935</v>
      </c>
    </row>
    <row r="1277" spans="2:5">
      <c r="B1277" t="s">
        <v>23</v>
      </c>
      <c r="C1277" s="1">
        <v>44515</v>
      </c>
      <c r="D1277" t="s">
        <v>613</v>
      </c>
      <c r="E1277">
        <v>3476193</v>
      </c>
    </row>
    <row r="1278" spans="2:5">
      <c r="B1278" t="s">
        <v>23</v>
      </c>
      <c r="C1278" s="1">
        <v>44515</v>
      </c>
      <c r="D1278" t="s">
        <v>609</v>
      </c>
      <c r="E1278">
        <v>20176108</v>
      </c>
    </row>
    <row r="1279" spans="2:5">
      <c r="B1279" t="s">
        <v>23</v>
      </c>
      <c r="C1279" s="1">
        <v>44515</v>
      </c>
      <c r="D1279" t="s">
        <v>612</v>
      </c>
      <c r="E1279">
        <v>3144712</v>
      </c>
    </row>
    <row r="1280" spans="2:5">
      <c r="B1280" t="s">
        <v>23</v>
      </c>
      <c r="C1280" s="1">
        <v>44515</v>
      </c>
      <c r="D1280" t="s">
        <v>610</v>
      </c>
      <c r="E1280">
        <v>21564799</v>
      </c>
    </row>
    <row r="1281" spans="2:5">
      <c r="B1281" t="s">
        <v>23</v>
      </c>
      <c r="C1281" s="1">
        <v>44515</v>
      </c>
      <c r="D1281" t="s">
        <v>611</v>
      </c>
      <c r="E1281">
        <v>17351747</v>
      </c>
    </row>
    <row r="1282" spans="2:5">
      <c r="B1282" t="s">
        <v>23</v>
      </c>
      <c r="C1282" s="1">
        <v>44516</v>
      </c>
      <c r="D1282" t="s">
        <v>614</v>
      </c>
      <c r="E1282">
        <v>134903</v>
      </c>
    </row>
    <row r="1283" spans="2:5">
      <c r="B1283" t="s">
        <v>23</v>
      </c>
      <c r="C1283" s="1">
        <v>44516</v>
      </c>
      <c r="D1283" t="s">
        <v>613</v>
      </c>
      <c r="E1283">
        <v>3482967</v>
      </c>
    </row>
    <row r="1284" spans="2:5">
      <c r="B1284" t="s">
        <v>23</v>
      </c>
      <c r="C1284" s="1">
        <v>44516</v>
      </c>
      <c r="D1284" t="s">
        <v>609</v>
      </c>
      <c r="E1284">
        <v>20270898</v>
      </c>
    </row>
    <row r="1285" spans="2:5">
      <c r="B1285" t="s">
        <v>23</v>
      </c>
      <c r="C1285" s="1">
        <v>44516</v>
      </c>
      <c r="D1285" t="s">
        <v>612</v>
      </c>
      <c r="E1285">
        <v>3270589</v>
      </c>
    </row>
    <row r="1286" spans="2:5">
      <c r="B1286" t="s">
        <v>23</v>
      </c>
      <c r="C1286" s="1">
        <v>44516</v>
      </c>
      <c r="D1286" t="s">
        <v>610</v>
      </c>
      <c r="E1286">
        <v>21693414</v>
      </c>
    </row>
    <row r="1287" spans="2:5">
      <c r="B1287" t="s">
        <v>23</v>
      </c>
      <c r="C1287" s="1">
        <v>44516</v>
      </c>
      <c r="D1287" t="s">
        <v>611</v>
      </c>
      <c r="E1287">
        <v>17373254</v>
      </c>
    </row>
    <row r="1288" spans="2:5">
      <c r="B1288" t="s">
        <v>23</v>
      </c>
      <c r="C1288" s="1">
        <v>44517</v>
      </c>
      <c r="D1288" t="s">
        <v>614</v>
      </c>
      <c r="E1288">
        <v>135911</v>
      </c>
    </row>
    <row r="1289" spans="2:5">
      <c r="B1289" t="s">
        <v>23</v>
      </c>
      <c r="C1289" s="1">
        <v>44517</v>
      </c>
      <c r="D1289" t="s">
        <v>613</v>
      </c>
      <c r="E1289">
        <v>3488030</v>
      </c>
    </row>
    <row r="1290" spans="2:5">
      <c r="B1290" t="s">
        <v>23</v>
      </c>
      <c r="C1290" s="1">
        <v>44517</v>
      </c>
      <c r="D1290" t="s">
        <v>609</v>
      </c>
      <c r="E1290">
        <v>20365282</v>
      </c>
    </row>
    <row r="1291" spans="2:5">
      <c r="B1291" t="s">
        <v>23</v>
      </c>
      <c r="C1291" s="1">
        <v>44517</v>
      </c>
      <c r="D1291" t="s">
        <v>612</v>
      </c>
      <c r="E1291">
        <v>3394736</v>
      </c>
    </row>
    <row r="1292" spans="2:5">
      <c r="B1292" t="s">
        <v>23</v>
      </c>
      <c r="C1292" s="1">
        <v>44517</v>
      </c>
      <c r="D1292" t="s">
        <v>610</v>
      </c>
      <c r="E1292">
        <v>21818992</v>
      </c>
    </row>
    <row r="1293" spans="2:5">
      <c r="B1293" t="s">
        <v>23</v>
      </c>
      <c r="C1293" s="1">
        <v>44517</v>
      </c>
      <c r="D1293" t="s">
        <v>611</v>
      </c>
      <c r="E1293">
        <v>17390807</v>
      </c>
    </row>
    <row r="1294" spans="2:5">
      <c r="B1294" t="s">
        <v>23</v>
      </c>
      <c r="C1294" s="1">
        <v>44518</v>
      </c>
      <c r="D1294" t="s">
        <v>614</v>
      </c>
      <c r="E1294">
        <v>137008</v>
      </c>
    </row>
    <row r="1295" spans="2:5">
      <c r="B1295" t="s">
        <v>23</v>
      </c>
      <c r="C1295" s="1">
        <v>44518</v>
      </c>
      <c r="D1295" t="s">
        <v>613</v>
      </c>
      <c r="E1295">
        <v>3493570</v>
      </c>
    </row>
    <row r="1296" spans="2:5">
      <c r="B1296" t="s">
        <v>23</v>
      </c>
      <c r="C1296" s="1">
        <v>44518</v>
      </c>
      <c r="D1296" t="s">
        <v>609</v>
      </c>
      <c r="E1296">
        <v>20457951</v>
      </c>
    </row>
    <row r="1297" spans="2:5">
      <c r="B1297" t="s">
        <v>23</v>
      </c>
      <c r="C1297" s="1">
        <v>44518</v>
      </c>
      <c r="D1297" t="s">
        <v>612</v>
      </c>
      <c r="E1297">
        <v>3492518</v>
      </c>
    </row>
    <row r="1298" spans="2:5">
      <c r="B1298" t="s">
        <v>23</v>
      </c>
      <c r="C1298" s="1">
        <v>44518</v>
      </c>
      <c r="D1298" t="s">
        <v>610</v>
      </c>
      <c r="E1298">
        <v>21968606</v>
      </c>
    </row>
    <row r="1299" spans="2:5">
      <c r="B1299" t="s">
        <v>23</v>
      </c>
      <c r="C1299" s="1">
        <v>44518</v>
      </c>
      <c r="D1299" t="s">
        <v>611</v>
      </c>
      <c r="E1299">
        <v>17406103</v>
      </c>
    </row>
    <row r="1300" spans="2:5">
      <c r="B1300" t="s">
        <v>23</v>
      </c>
      <c r="C1300" s="1">
        <v>44519</v>
      </c>
      <c r="D1300" t="s">
        <v>614</v>
      </c>
      <c r="E1300">
        <v>138036</v>
      </c>
    </row>
    <row r="1301" spans="2:5">
      <c r="B1301" t="s">
        <v>23</v>
      </c>
      <c r="C1301" s="1">
        <v>44519</v>
      </c>
      <c r="D1301" t="s">
        <v>613</v>
      </c>
      <c r="E1301">
        <v>3498888</v>
      </c>
    </row>
    <row r="1302" spans="2:5">
      <c r="B1302" t="s">
        <v>23</v>
      </c>
      <c r="C1302" s="1">
        <v>44519</v>
      </c>
      <c r="D1302" t="s">
        <v>609</v>
      </c>
      <c r="E1302">
        <v>20546267</v>
      </c>
    </row>
    <row r="1303" spans="2:5">
      <c r="B1303" t="s">
        <v>23</v>
      </c>
      <c r="C1303" s="1">
        <v>44519</v>
      </c>
      <c r="D1303" t="s">
        <v>612</v>
      </c>
      <c r="E1303">
        <v>3557221</v>
      </c>
    </row>
    <row r="1304" spans="2:5">
      <c r="B1304" t="s">
        <v>23</v>
      </c>
      <c r="C1304" s="1">
        <v>44519</v>
      </c>
      <c r="D1304" t="s">
        <v>610</v>
      </c>
      <c r="E1304">
        <v>22182376</v>
      </c>
    </row>
    <row r="1305" spans="2:5">
      <c r="B1305" t="s">
        <v>23</v>
      </c>
      <c r="C1305" s="1">
        <v>44519</v>
      </c>
      <c r="D1305" t="s">
        <v>611</v>
      </c>
      <c r="E1305">
        <v>17423826</v>
      </c>
    </row>
    <row r="1306" spans="2:5">
      <c r="B1306" t="s">
        <v>23</v>
      </c>
      <c r="C1306" s="1">
        <v>44520</v>
      </c>
      <c r="D1306" t="s">
        <v>614</v>
      </c>
      <c r="E1306">
        <v>138198</v>
      </c>
    </row>
    <row r="1307" spans="2:5">
      <c r="B1307" t="s">
        <v>23</v>
      </c>
      <c r="C1307" s="1">
        <v>44520</v>
      </c>
      <c r="D1307" t="s">
        <v>613</v>
      </c>
      <c r="E1307">
        <v>3501117</v>
      </c>
    </row>
    <row r="1308" spans="2:5">
      <c r="B1308" t="s">
        <v>23</v>
      </c>
      <c r="C1308" s="1">
        <v>44520</v>
      </c>
      <c r="D1308" t="s">
        <v>609</v>
      </c>
      <c r="E1308">
        <v>20601479</v>
      </c>
    </row>
    <row r="1309" spans="2:5">
      <c r="B1309" t="s">
        <v>23</v>
      </c>
      <c r="C1309" s="1">
        <v>44520</v>
      </c>
      <c r="D1309" t="s">
        <v>612</v>
      </c>
      <c r="E1309">
        <v>3583091</v>
      </c>
    </row>
    <row r="1310" spans="2:5">
      <c r="B1310" t="s">
        <v>23</v>
      </c>
      <c r="C1310" s="1">
        <v>44520</v>
      </c>
      <c r="D1310" t="s">
        <v>610</v>
      </c>
      <c r="E1310">
        <v>22265828</v>
      </c>
    </row>
    <row r="1311" spans="2:5">
      <c r="B1311" t="s">
        <v>23</v>
      </c>
      <c r="C1311" s="1">
        <v>44520</v>
      </c>
      <c r="D1311" t="s">
        <v>611</v>
      </c>
      <c r="E1311">
        <v>17431004</v>
      </c>
    </row>
    <row r="1312" spans="2:5">
      <c r="B1312" t="s">
        <v>23</v>
      </c>
      <c r="C1312" s="1">
        <v>44521</v>
      </c>
      <c r="D1312" t="s">
        <v>614</v>
      </c>
      <c r="E1312">
        <v>138271</v>
      </c>
    </row>
    <row r="1313" spans="2:5">
      <c r="B1313" t="s">
        <v>23</v>
      </c>
      <c r="C1313" s="1">
        <v>44521</v>
      </c>
      <c r="D1313" t="s">
        <v>613</v>
      </c>
      <c r="E1313">
        <v>3501910</v>
      </c>
    </row>
    <row r="1314" spans="2:5">
      <c r="B1314" t="s">
        <v>23</v>
      </c>
      <c r="C1314" s="1">
        <v>44521</v>
      </c>
      <c r="D1314" t="s">
        <v>609</v>
      </c>
      <c r="E1314">
        <v>20627966</v>
      </c>
    </row>
    <row r="1315" spans="2:5">
      <c r="B1315" t="s">
        <v>23</v>
      </c>
      <c r="C1315" s="1">
        <v>44521</v>
      </c>
      <c r="D1315" t="s">
        <v>612</v>
      </c>
      <c r="E1315">
        <v>3593182</v>
      </c>
    </row>
    <row r="1316" spans="2:5">
      <c r="B1316" t="s">
        <v>23</v>
      </c>
      <c r="C1316" s="1">
        <v>44521</v>
      </c>
      <c r="D1316" t="s">
        <v>610</v>
      </c>
      <c r="E1316">
        <v>22318823</v>
      </c>
    </row>
    <row r="1317" spans="2:5">
      <c r="B1317" t="s">
        <v>23</v>
      </c>
      <c r="C1317" s="1">
        <v>44521</v>
      </c>
      <c r="D1317" t="s">
        <v>611</v>
      </c>
      <c r="E1317">
        <v>17434022</v>
      </c>
    </row>
    <row r="1318" spans="2:5">
      <c r="B1318" t="s">
        <v>23</v>
      </c>
      <c r="C1318" s="1">
        <v>44522</v>
      </c>
      <c r="D1318" t="s">
        <v>614</v>
      </c>
      <c r="E1318">
        <v>138372</v>
      </c>
    </row>
    <row r="1319" spans="2:5">
      <c r="B1319" t="s">
        <v>23</v>
      </c>
      <c r="C1319" s="1">
        <v>44522</v>
      </c>
      <c r="D1319" t="s">
        <v>613</v>
      </c>
      <c r="E1319">
        <v>3502969</v>
      </c>
    </row>
    <row r="1320" spans="2:5">
      <c r="B1320" t="s">
        <v>23</v>
      </c>
      <c r="C1320" s="1">
        <v>44522</v>
      </c>
      <c r="D1320" t="s">
        <v>609</v>
      </c>
      <c r="E1320">
        <v>20657239</v>
      </c>
    </row>
    <row r="1321" spans="2:5">
      <c r="B1321" t="s">
        <v>23</v>
      </c>
      <c r="C1321" s="1">
        <v>44522</v>
      </c>
      <c r="D1321" t="s">
        <v>612</v>
      </c>
      <c r="E1321">
        <v>3612993</v>
      </c>
    </row>
    <row r="1322" spans="2:5">
      <c r="B1322" t="s">
        <v>23</v>
      </c>
      <c r="C1322" s="1">
        <v>44522</v>
      </c>
      <c r="D1322" t="s">
        <v>610</v>
      </c>
      <c r="E1322">
        <v>22371936</v>
      </c>
    </row>
    <row r="1323" spans="2:5">
      <c r="B1323" t="s">
        <v>23</v>
      </c>
      <c r="C1323" s="1">
        <v>44522</v>
      </c>
      <c r="D1323" t="s">
        <v>611</v>
      </c>
      <c r="E1323">
        <v>17438332</v>
      </c>
    </row>
    <row r="1324" spans="2:5">
      <c r="B1324" t="s">
        <v>23</v>
      </c>
      <c r="C1324" s="1">
        <v>44523</v>
      </c>
      <c r="D1324" t="s">
        <v>614</v>
      </c>
      <c r="E1324">
        <v>139314</v>
      </c>
    </row>
    <row r="1325" spans="2:5">
      <c r="B1325" t="s">
        <v>23</v>
      </c>
      <c r="C1325" s="1">
        <v>44523</v>
      </c>
      <c r="D1325" t="s">
        <v>613</v>
      </c>
      <c r="E1325">
        <v>3506812</v>
      </c>
    </row>
    <row r="1326" spans="2:5">
      <c r="B1326" t="s">
        <v>23</v>
      </c>
      <c r="C1326" s="1">
        <v>44523</v>
      </c>
      <c r="D1326" t="s">
        <v>609</v>
      </c>
      <c r="E1326">
        <v>20747273</v>
      </c>
    </row>
    <row r="1327" spans="2:5">
      <c r="B1327" t="s">
        <v>23</v>
      </c>
      <c r="C1327" s="1">
        <v>44523</v>
      </c>
      <c r="D1327" t="s">
        <v>612</v>
      </c>
      <c r="E1327">
        <v>3692069</v>
      </c>
    </row>
    <row r="1328" spans="2:5">
      <c r="B1328" t="s">
        <v>23</v>
      </c>
      <c r="C1328" s="1">
        <v>44523</v>
      </c>
      <c r="D1328" t="s">
        <v>610</v>
      </c>
      <c r="E1328">
        <v>22520220</v>
      </c>
    </row>
    <row r="1329" spans="2:5">
      <c r="B1329" t="s">
        <v>23</v>
      </c>
      <c r="C1329" s="1">
        <v>44523</v>
      </c>
      <c r="D1329" t="s">
        <v>611</v>
      </c>
      <c r="E1329">
        <v>17453591</v>
      </c>
    </row>
    <row r="1330" spans="2:5">
      <c r="B1330" t="s">
        <v>23</v>
      </c>
      <c r="C1330" s="1">
        <v>44524</v>
      </c>
      <c r="D1330" t="s">
        <v>614</v>
      </c>
      <c r="E1330">
        <v>140245</v>
      </c>
    </row>
    <row r="1331" spans="2:5">
      <c r="B1331" t="s">
        <v>23</v>
      </c>
      <c r="C1331" s="1">
        <v>44524</v>
      </c>
      <c r="D1331" t="s">
        <v>613</v>
      </c>
      <c r="E1331">
        <v>3511323</v>
      </c>
    </row>
    <row r="1332" spans="2:5">
      <c r="B1332" t="s">
        <v>23</v>
      </c>
      <c r="C1332" s="1">
        <v>44524</v>
      </c>
      <c r="D1332" t="s">
        <v>609</v>
      </c>
      <c r="E1332">
        <v>20844081</v>
      </c>
    </row>
    <row r="1333" spans="2:5">
      <c r="B1333" t="s">
        <v>23</v>
      </c>
      <c r="C1333" s="1">
        <v>44524</v>
      </c>
      <c r="D1333" t="s">
        <v>612</v>
      </c>
      <c r="E1333">
        <v>3766323</v>
      </c>
    </row>
    <row r="1334" spans="2:5">
      <c r="B1334" t="s">
        <v>23</v>
      </c>
      <c r="C1334" s="1">
        <v>44524</v>
      </c>
      <c r="D1334" t="s">
        <v>610</v>
      </c>
      <c r="E1334">
        <v>22674706</v>
      </c>
    </row>
    <row r="1335" spans="2:5">
      <c r="B1335" t="s">
        <v>23</v>
      </c>
      <c r="C1335" s="1">
        <v>44524</v>
      </c>
      <c r="D1335" t="s">
        <v>611</v>
      </c>
      <c r="E1335">
        <v>17471131</v>
      </c>
    </row>
    <row r="1336" spans="2:5">
      <c r="B1336" t="s">
        <v>23</v>
      </c>
      <c r="C1336" s="1">
        <v>44525</v>
      </c>
      <c r="D1336" t="s">
        <v>614</v>
      </c>
      <c r="E1336">
        <v>141183</v>
      </c>
    </row>
    <row r="1337" spans="2:5">
      <c r="B1337" t="s">
        <v>23</v>
      </c>
      <c r="C1337" s="1">
        <v>44525</v>
      </c>
      <c r="D1337" t="s">
        <v>613</v>
      </c>
      <c r="E1337">
        <v>3515123</v>
      </c>
    </row>
    <row r="1338" spans="2:5">
      <c r="B1338" t="s">
        <v>23</v>
      </c>
      <c r="C1338" s="1">
        <v>44525</v>
      </c>
      <c r="D1338" t="s">
        <v>609</v>
      </c>
      <c r="E1338">
        <v>20941464</v>
      </c>
    </row>
    <row r="1339" spans="2:5">
      <c r="B1339" t="s">
        <v>23</v>
      </c>
      <c r="C1339" s="1">
        <v>44525</v>
      </c>
      <c r="D1339" t="s">
        <v>612</v>
      </c>
      <c r="E1339">
        <v>3838918</v>
      </c>
    </row>
    <row r="1340" spans="2:5">
      <c r="B1340" t="s">
        <v>23</v>
      </c>
      <c r="C1340" s="1">
        <v>44525</v>
      </c>
      <c r="D1340" t="s">
        <v>610</v>
      </c>
      <c r="E1340">
        <v>22804442</v>
      </c>
    </row>
    <row r="1341" spans="2:5">
      <c r="B1341" t="s">
        <v>23</v>
      </c>
      <c r="C1341" s="1">
        <v>44525</v>
      </c>
      <c r="D1341" t="s">
        <v>611</v>
      </c>
      <c r="E1341">
        <v>17488107</v>
      </c>
    </row>
    <row r="1342" spans="2:5">
      <c r="B1342" t="s">
        <v>23</v>
      </c>
      <c r="C1342" s="1">
        <v>44526</v>
      </c>
      <c r="D1342" t="s">
        <v>614</v>
      </c>
      <c r="E1342">
        <v>142370</v>
      </c>
    </row>
    <row r="1343" spans="2:5">
      <c r="B1343" t="s">
        <v>23</v>
      </c>
      <c r="C1343" s="1">
        <v>44526</v>
      </c>
      <c r="D1343" t="s">
        <v>613</v>
      </c>
      <c r="E1343">
        <v>3521068</v>
      </c>
    </row>
    <row r="1344" spans="2:5">
      <c r="B1344" t="s">
        <v>23</v>
      </c>
      <c r="C1344" s="1">
        <v>44526</v>
      </c>
      <c r="D1344" t="s">
        <v>609</v>
      </c>
      <c r="E1344">
        <v>21046848</v>
      </c>
    </row>
    <row r="1345" spans="2:5">
      <c r="B1345" t="s">
        <v>23</v>
      </c>
      <c r="C1345" s="1">
        <v>44526</v>
      </c>
      <c r="D1345" t="s">
        <v>612</v>
      </c>
      <c r="E1345">
        <v>3910097</v>
      </c>
    </row>
    <row r="1346" spans="2:5">
      <c r="B1346" t="s">
        <v>23</v>
      </c>
      <c r="C1346" s="1">
        <v>44526</v>
      </c>
      <c r="D1346" t="s">
        <v>610</v>
      </c>
      <c r="E1346">
        <v>22937174</v>
      </c>
    </row>
    <row r="1347" spans="2:5">
      <c r="B1347" t="s">
        <v>23</v>
      </c>
      <c r="C1347" s="1">
        <v>44526</v>
      </c>
      <c r="D1347" t="s">
        <v>611</v>
      </c>
      <c r="E1347">
        <v>17505402</v>
      </c>
    </row>
    <row r="1348" spans="2:5">
      <c r="B1348" t="s">
        <v>23</v>
      </c>
      <c r="C1348" s="1">
        <v>44527</v>
      </c>
      <c r="D1348" t="s">
        <v>614</v>
      </c>
      <c r="E1348">
        <v>142634</v>
      </c>
    </row>
    <row r="1349" spans="2:5">
      <c r="B1349" t="s">
        <v>23</v>
      </c>
      <c r="C1349" s="1">
        <v>44527</v>
      </c>
      <c r="D1349" t="s">
        <v>613</v>
      </c>
      <c r="E1349">
        <v>3525580</v>
      </c>
    </row>
    <row r="1350" spans="2:5">
      <c r="B1350" t="s">
        <v>23</v>
      </c>
      <c r="C1350" s="1">
        <v>44527</v>
      </c>
      <c r="D1350" t="s">
        <v>609</v>
      </c>
      <c r="E1350">
        <v>21098464</v>
      </c>
    </row>
    <row r="1351" spans="2:5">
      <c r="B1351" t="s">
        <v>23</v>
      </c>
      <c r="C1351" s="1">
        <v>44527</v>
      </c>
      <c r="D1351" t="s">
        <v>612</v>
      </c>
      <c r="E1351">
        <v>3938765</v>
      </c>
    </row>
    <row r="1352" spans="2:5">
      <c r="B1352" t="s">
        <v>23</v>
      </c>
      <c r="C1352" s="1">
        <v>44527</v>
      </c>
      <c r="D1352" t="s">
        <v>610</v>
      </c>
      <c r="E1352">
        <v>23000717</v>
      </c>
    </row>
    <row r="1353" spans="2:5">
      <c r="B1353" t="s">
        <v>23</v>
      </c>
      <c r="C1353" s="1">
        <v>44527</v>
      </c>
      <c r="D1353" t="s">
        <v>611</v>
      </c>
      <c r="E1353">
        <v>17514036</v>
      </c>
    </row>
    <row r="1354" spans="2:5">
      <c r="B1354" t="s">
        <v>23</v>
      </c>
      <c r="C1354" s="1">
        <v>44528</v>
      </c>
      <c r="D1354" t="s">
        <v>614</v>
      </c>
      <c r="E1354">
        <v>142763</v>
      </c>
    </row>
    <row r="1355" spans="2:5">
      <c r="B1355" t="s">
        <v>23</v>
      </c>
      <c r="C1355" s="1">
        <v>44528</v>
      </c>
      <c r="D1355" t="s">
        <v>613</v>
      </c>
      <c r="E1355">
        <v>3528125</v>
      </c>
    </row>
    <row r="1356" spans="2:5">
      <c r="B1356" t="s">
        <v>23</v>
      </c>
      <c r="C1356" s="1">
        <v>44528</v>
      </c>
      <c r="D1356" t="s">
        <v>609</v>
      </c>
      <c r="E1356">
        <v>21125568</v>
      </c>
    </row>
    <row r="1357" spans="2:5">
      <c r="B1357" t="s">
        <v>23</v>
      </c>
      <c r="C1357" s="1">
        <v>44528</v>
      </c>
      <c r="D1357" t="s">
        <v>612</v>
      </c>
      <c r="E1357">
        <v>3954161</v>
      </c>
    </row>
    <row r="1358" spans="2:5">
      <c r="B1358" t="s">
        <v>23</v>
      </c>
      <c r="C1358" s="1">
        <v>44528</v>
      </c>
      <c r="D1358" t="s">
        <v>610</v>
      </c>
      <c r="E1358">
        <v>23040864</v>
      </c>
    </row>
    <row r="1359" spans="2:5">
      <c r="B1359" t="s">
        <v>23</v>
      </c>
      <c r="C1359" s="1">
        <v>44528</v>
      </c>
      <c r="D1359" t="s">
        <v>611</v>
      </c>
      <c r="E1359">
        <v>17518294</v>
      </c>
    </row>
    <row r="1360" spans="2:5">
      <c r="B1360" t="s">
        <v>23</v>
      </c>
      <c r="C1360" s="1">
        <v>44529</v>
      </c>
      <c r="D1360" t="s">
        <v>614</v>
      </c>
      <c r="E1360">
        <v>144016</v>
      </c>
    </row>
    <row r="1361" spans="2:5">
      <c r="B1361" t="s">
        <v>23</v>
      </c>
      <c r="C1361" s="1">
        <v>44529</v>
      </c>
      <c r="D1361" t="s">
        <v>613</v>
      </c>
      <c r="E1361">
        <v>3534710</v>
      </c>
    </row>
    <row r="1362" spans="2:5">
      <c r="B1362" t="s">
        <v>23</v>
      </c>
      <c r="C1362" s="1">
        <v>44529</v>
      </c>
      <c r="D1362" t="s">
        <v>609</v>
      </c>
      <c r="E1362">
        <v>21247001</v>
      </c>
    </row>
    <row r="1363" spans="2:5">
      <c r="B1363" t="s">
        <v>23</v>
      </c>
      <c r="C1363" s="1">
        <v>44529</v>
      </c>
      <c r="D1363" t="s">
        <v>612</v>
      </c>
      <c r="E1363">
        <v>4011419</v>
      </c>
    </row>
    <row r="1364" spans="2:5">
      <c r="B1364" t="s">
        <v>23</v>
      </c>
      <c r="C1364" s="1">
        <v>44529</v>
      </c>
      <c r="D1364" t="s">
        <v>610</v>
      </c>
      <c r="E1364">
        <v>23191367</v>
      </c>
    </row>
    <row r="1365" spans="2:5">
      <c r="B1365" t="s">
        <v>23</v>
      </c>
      <c r="C1365" s="1">
        <v>44529</v>
      </c>
      <c r="D1365" t="s">
        <v>611</v>
      </c>
      <c r="E1365">
        <v>17539924</v>
      </c>
    </row>
    <row r="1366" spans="2:5">
      <c r="B1366" t="s">
        <v>23</v>
      </c>
      <c r="C1366" s="1">
        <v>44530</v>
      </c>
      <c r="D1366" t="s">
        <v>614</v>
      </c>
      <c r="E1366">
        <v>145263</v>
      </c>
    </row>
    <row r="1367" spans="2:5">
      <c r="B1367" t="s">
        <v>23</v>
      </c>
      <c r="C1367" s="1">
        <v>44530</v>
      </c>
      <c r="D1367" t="s">
        <v>613</v>
      </c>
      <c r="E1367">
        <v>3544013</v>
      </c>
    </row>
    <row r="1368" spans="2:5">
      <c r="B1368" t="s">
        <v>23</v>
      </c>
      <c r="C1368" s="1">
        <v>44530</v>
      </c>
      <c r="D1368" t="s">
        <v>609</v>
      </c>
      <c r="E1368">
        <v>21375985</v>
      </c>
    </row>
    <row r="1369" spans="2:5">
      <c r="B1369" t="s">
        <v>23</v>
      </c>
      <c r="C1369" s="1">
        <v>44530</v>
      </c>
      <c r="D1369" t="s">
        <v>612</v>
      </c>
      <c r="E1369">
        <v>4083380</v>
      </c>
    </row>
    <row r="1370" spans="2:5">
      <c r="B1370" t="s">
        <v>23</v>
      </c>
      <c r="C1370" s="1">
        <v>44530</v>
      </c>
      <c r="D1370" t="s">
        <v>610</v>
      </c>
      <c r="E1370">
        <v>23325975</v>
      </c>
    </row>
    <row r="1371" spans="2:5">
      <c r="B1371" t="s">
        <v>23</v>
      </c>
      <c r="C1371" s="1">
        <v>44530</v>
      </c>
      <c r="D1371" t="s">
        <v>611</v>
      </c>
      <c r="E1371">
        <v>17565693</v>
      </c>
    </row>
    <row r="1372" spans="2:5">
      <c r="B1372" t="s">
        <v>23</v>
      </c>
      <c r="C1372" s="1">
        <v>44531</v>
      </c>
      <c r="D1372" t="s">
        <v>614</v>
      </c>
      <c r="E1372">
        <v>146651</v>
      </c>
    </row>
    <row r="1373" spans="2:5">
      <c r="B1373" t="s">
        <v>23</v>
      </c>
      <c r="C1373" s="1">
        <v>44531</v>
      </c>
      <c r="D1373" t="s">
        <v>613</v>
      </c>
      <c r="E1373">
        <v>3544468</v>
      </c>
    </row>
    <row r="1374" spans="2:5">
      <c r="B1374" t="s">
        <v>23</v>
      </c>
      <c r="C1374" s="1">
        <v>44531</v>
      </c>
      <c r="D1374" t="s">
        <v>609</v>
      </c>
      <c r="E1374">
        <v>21543670</v>
      </c>
    </row>
    <row r="1375" spans="2:5">
      <c r="B1375" t="s">
        <v>23</v>
      </c>
      <c r="C1375" s="1">
        <v>44531</v>
      </c>
      <c r="D1375" t="s">
        <v>612</v>
      </c>
      <c r="E1375">
        <v>4147003</v>
      </c>
    </row>
    <row r="1376" spans="2:5">
      <c r="B1376" t="s">
        <v>23</v>
      </c>
      <c r="C1376" s="1">
        <v>44531</v>
      </c>
      <c r="D1376" t="s">
        <v>610</v>
      </c>
      <c r="E1376">
        <v>23450461</v>
      </c>
    </row>
    <row r="1377" spans="2:5">
      <c r="B1377" t="s">
        <v>23</v>
      </c>
      <c r="C1377" s="1">
        <v>44531</v>
      </c>
      <c r="D1377" t="s">
        <v>611</v>
      </c>
      <c r="E1377">
        <v>17589274</v>
      </c>
    </row>
    <row r="1378" spans="2:5">
      <c r="B1378" t="s">
        <v>23</v>
      </c>
      <c r="C1378" s="1">
        <v>44532</v>
      </c>
      <c r="D1378" t="s">
        <v>614</v>
      </c>
      <c r="E1378">
        <v>148233</v>
      </c>
    </row>
    <row r="1379" spans="2:5">
      <c r="B1379" t="s">
        <v>23</v>
      </c>
      <c r="C1379" s="1">
        <v>44532</v>
      </c>
      <c r="D1379" t="s">
        <v>613</v>
      </c>
      <c r="E1379">
        <v>3544631</v>
      </c>
    </row>
    <row r="1380" spans="2:5">
      <c r="B1380" t="s">
        <v>23</v>
      </c>
      <c r="C1380" s="1">
        <v>44532</v>
      </c>
      <c r="D1380" t="s">
        <v>609</v>
      </c>
      <c r="E1380">
        <v>21697785</v>
      </c>
    </row>
    <row r="1381" spans="2:5">
      <c r="B1381" t="s">
        <v>23</v>
      </c>
      <c r="C1381" s="1">
        <v>44532</v>
      </c>
      <c r="D1381" t="s">
        <v>612</v>
      </c>
      <c r="E1381">
        <v>4216960</v>
      </c>
    </row>
    <row r="1382" spans="2:5">
      <c r="B1382" t="s">
        <v>23</v>
      </c>
      <c r="C1382" s="1">
        <v>44532</v>
      </c>
      <c r="D1382" t="s">
        <v>610</v>
      </c>
      <c r="E1382">
        <v>23596596</v>
      </c>
    </row>
    <row r="1383" spans="2:5">
      <c r="B1383" t="s">
        <v>23</v>
      </c>
      <c r="C1383" s="1">
        <v>44532</v>
      </c>
      <c r="D1383" t="s">
        <v>611</v>
      </c>
      <c r="E1383">
        <v>17614634</v>
      </c>
    </row>
    <row r="1384" spans="2:5">
      <c r="B1384" t="s">
        <v>23</v>
      </c>
      <c r="C1384" s="1">
        <v>44533</v>
      </c>
      <c r="D1384" t="s">
        <v>614</v>
      </c>
      <c r="E1384">
        <v>149437</v>
      </c>
    </row>
    <row r="1385" spans="2:5">
      <c r="B1385" t="s">
        <v>23</v>
      </c>
      <c r="C1385" s="1">
        <v>44533</v>
      </c>
      <c r="D1385" t="s">
        <v>613</v>
      </c>
      <c r="E1385">
        <v>3544724</v>
      </c>
    </row>
    <row r="1386" spans="2:5">
      <c r="B1386" t="s">
        <v>23</v>
      </c>
      <c r="C1386" s="1">
        <v>44533</v>
      </c>
      <c r="D1386" t="s">
        <v>609</v>
      </c>
      <c r="E1386">
        <v>21807401</v>
      </c>
    </row>
    <row r="1387" spans="2:5">
      <c r="B1387" t="s">
        <v>23</v>
      </c>
      <c r="C1387" s="1">
        <v>44533</v>
      </c>
      <c r="D1387" t="s">
        <v>612</v>
      </c>
      <c r="E1387">
        <v>4279381</v>
      </c>
    </row>
    <row r="1388" spans="2:5">
      <c r="B1388" t="s">
        <v>23</v>
      </c>
      <c r="C1388" s="1">
        <v>44533</v>
      </c>
      <c r="D1388" t="s">
        <v>610</v>
      </c>
      <c r="E1388">
        <v>23714213</v>
      </c>
    </row>
    <row r="1389" spans="2:5">
      <c r="B1389" t="s">
        <v>23</v>
      </c>
      <c r="C1389" s="1">
        <v>44533</v>
      </c>
      <c r="D1389" t="s">
        <v>611</v>
      </c>
      <c r="E1389">
        <v>17640193</v>
      </c>
    </row>
    <row r="1390" spans="2:5">
      <c r="B1390" t="s">
        <v>23</v>
      </c>
      <c r="C1390" s="1">
        <v>44534</v>
      </c>
      <c r="D1390" t="s">
        <v>614</v>
      </c>
      <c r="E1390">
        <v>149925</v>
      </c>
    </row>
    <row r="1391" spans="2:5">
      <c r="B1391" t="s">
        <v>23</v>
      </c>
      <c r="C1391" s="1">
        <v>44534</v>
      </c>
      <c r="D1391" t="s">
        <v>613</v>
      </c>
      <c r="E1391">
        <v>3544730</v>
      </c>
    </row>
    <row r="1392" spans="2:5">
      <c r="B1392" t="s">
        <v>23</v>
      </c>
      <c r="C1392" s="1">
        <v>44534</v>
      </c>
      <c r="D1392" t="s">
        <v>609</v>
      </c>
      <c r="E1392">
        <v>21873484</v>
      </c>
    </row>
    <row r="1393" spans="2:5">
      <c r="B1393" t="s">
        <v>23</v>
      </c>
      <c r="C1393" s="1">
        <v>44534</v>
      </c>
      <c r="D1393" t="s">
        <v>612</v>
      </c>
      <c r="E1393">
        <v>4312646</v>
      </c>
    </row>
    <row r="1394" spans="2:5">
      <c r="B1394" t="s">
        <v>23</v>
      </c>
      <c r="C1394" s="1">
        <v>44534</v>
      </c>
      <c r="D1394" t="s">
        <v>610</v>
      </c>
      <c r="E1394">
        <v>23767589</v>
      </c>
    </row>
    <row r="1395" spans="2:5">
      <c r="B1395" t="s">
        <v>23</v>
      </c>
      <c r="C1395" s="1">
        <v>44534</v>
      </c>
      <c r="D1395" t="s">
        <v>611</v>
      </c>
      <c r="E1395">
        <v>17650944</v>
      </c>
    </row>
    <row r="1396" spans="2:5">
      <c r="B1396" t="s">
        <v>23</v>
      </c>
      <c r="C1396" s="1">
        <v>44535</v>
      </c>
      <c r="D1396" t="s">
        <v>614</v>
      </c>
      <c r="E1396">
        <v>150065</v>
      </c>
    </row>
    <row r="1397" spans="2:5">
      <c r="B1397" t="s">
        <v>23</v>
      </c>
      <c r="C1397" s="1">
        <v>44535</v>
      </c>
      <c r="D1397" t="s">
        <v>613</v>
      </c>
      <c r="E1397">
        <v>3544732</v>
      </c>
    </row>
    <row r="1398" spans="2:5">
      <c r="B1398" t="s">
        <v>23</v>
      </c>
      <c r="C1398" s="1">
        <v>44535</v>
      </c>
      <c r="D1398" t="s">
        <v>609</v>
      </c>
      <c r="E1398">
        <v>21902541</v>
      </c>
    </row>
    <row r="1399" spans="2:5">
      <c r="B1399" t="s">
        <v>23</v>
      </c>
      <c r="C1399" s="1">
        <v>44535</v>
      </c>
      <c r="D1399" t="s">
        <v>612</v>
      </c>
      <c r="E1399">
        <v>4334192</v>
      </c>
    </row>
    <row r="1400" spans="2:5">
      <c r="B1400" t="s">
        <v>23</v>
      </c>
      <c r="C1400" s="1">
        <v>44535</v>
      </c>
      <c r="D1400" t="s">
        <v>610</v>
      </c>
      <c r="E1400">
        <v>23810496</v>
      </c>
    </row>
    <row r="1401" spans="2:5">
      <c r="B1401" t="s">
        <v>23</v>
      </c>
      <c r="C1401" s="1">
        <v>44535</v>
      </c>
      <c r="D1401" t="s">
        <v>611</v>
      </c>
      <c r="E1401">
        <v>17653870</v>
      </c>
    </row>
    <row r="1402" spans="2:5">
      <c r="B1402" t="s">
        <v>23</v>
      </c>
      <c r="C1402" s="1">
        <v>44536</v>
      </c>
      <c r="D1402" t="s">
        <v>614</v>
      </c>
      <c r="E1402">
        <v>151362</v>
      </c>
    </row>
    <row r="1403" spans="2:5">
      <c r="B1403" t="s">
        <v>23</v>
      </c>
      <c r="C1403" s="1">
        <v>44536</v>
      </c>
      <c r="D1403" t="s">
        <v>613</v>
      </c>
      <c r="E1403">
        <v>3544782</v>
      </c>
    </row>
    <row r="1404" spans="2:5">
      <c r="B1404" t="s">
        <v>23</v>
      </c>
      <c r="C1404" s="1">
        <v>44536</v>
      </c>
      <c r="D1404" t="s">
        <v>609</v>
      </c>
      <c r="E1404">
        <v>21995886</v>
      </c>
    </row>
    <row r="1405" spans="2:5">
      <c r="B1405" t="s">
        <v>23</v>
      </c>
      <c r="C1405" s="1">
        <v>44536</v>
      </c>
      <c r="D1405" t="s">
        <v>612</v>
      </c>
      <c r="E1405">
        <v>4399473</v>
      </c>
    </row>
    <row r="1406" spans="2:5">
      <c r="B1406" t="s">
        <v>23</v>
      </c>
      <c r="C1406" s="1">
        <v>44536</v>
      </c>
      <c r="D1406" t="s">
        <v>610</v>
      </c>
      <c r="E1406">
        <v>23943301</v>
      </c>
    </row>
    <row r="1407" spans="2:5">
      <c r="B1407" t="s">
        <v>23</v>
      </c>
      <c r="C1407" s="1">
        <v>44536</v>
      </c>
      <c r="D1407" t="s">
        <v>611</v>
      </c>
      <c r="E1407">
        <v>17674591</v>
      </c>
    </row>
    <row r="1408" spans="2:5">
      <c r="B1408" t="s">
        <v>23</v>
      </c>
      <c r="C1408" s="1">
        <v>44537</v>
      </c>
      <c r="D1408" t="s">
        <v>614</v>
      </c>
      <c r="E1408">
        <v>152755</v>
      </c>
    </row>
    <row r="1409" spans="2:5">
      <c r="B1409" t="s">
        <v>23</v>
      </c>
      <c r="C1409" s="1">
        <v>44537</v>
      </c>
      <c r="D1409" t="s">
        <v>613</v>
      </c>
      <c r="E1409">
        <v>3544899</v>
      </c>
    </row>
    <row r="1410" spans="2:5">
      <c r="B1410" t="s">
        <v>23</v>
      </c>
      <c r="C1410" s="1">
        <v>44537</v>
      </c>
      <c r="D1410" t="s">
        <v>609</v>
      </c>
      <c r="E1410">
        <v>22096295</v>
      </c>
    </row>
    <row r="1411" spans="2:5">
      <c r="B1411" t="s">
        <v>23</v>
      </c>
      <c r="C1411" s="1">
        <v>44537</v>
      </c>
      <c r="D1411" t="s">
        <v>612</v>
      </c>
      <c r="E1411">
        <v>4465348</v>
      </c>
    </row>
    <row r="1412" spans="2:5">
      <c r="B1412" t="s">
        <v>23</v>
      </c>
      <c r="C1412" s="1">
        <v>44537</v>
      </c>
      <c r="D1412" t="s">
        <v>610</v>
      </c>
      <c r="E1412">
        <v>24090495</v>
      </c>
    </row>
    <row r="1413" spans="2:5">
      <c r="B1413" t="s">
        <v>23</v>
      </c>
      <c r="C1413" s="1">
        <v>44537</v>
      </c>
      <c r="D1413" t="s">
        <v>611</v>
      </c>
      <c r="E1413">
        <v>17695873</v>
      </c>
    </row>
    <row r="1414" spans="2:5">
      <c r="B1414" t="s">
        <v>23</v>
      </c>
      <c r="C1414" s="1">
        <v>44538</v>
      </c>
      <c r="D1414" t="s">
        <v>614</v>
      </c>
      <c r="E1414">
        <v>153047</v>
      </c>
    </row>
    <row r="1415" spans="2:5">
      <c r="B1415" t="s">
        <v>23</v>
      </c>
      <c r="C1415" s="1">
        <v>44538</v>
      </c>
      <c r="D1415" t="s">
        <v>613</v>
      </c>
      <c r="E1415">
        <v>3544924</v>
      </c>
    </row>
    <row r="1416" spans="2:5">
      <c r="B1416" t="s">
        <v>23</v>
      </c>
      <c r="C1416" s="1">
        <v>44538</v>
      </c>
      <c r="D1416" t="s">
        <v>609</v>
      </c>
      <c r="E1416">
        <v>22146747</v>
      </c>
    </row>
    <row r="1417" spans="2:5">
      <c r="B1417" t="s">
        <v>23</v>
      </c>
      <c r="C1417" s="1">
        <v>44538</v>
      </c>
      <c r="D1417" t="s">
        <v>612</v>
      </c>
      <c r="E1417">
        <v>4497833</v>
      </c>
    </row>
    <row r="1418" spans="2:5">
      <c r="B1418" t="s">
        <v>23</v>
      </c>
      <c r="C1418" s="1">
        <v>44538</v>
      </c>
      <c r="D1418" t="s">
        <v>610</v>
      </c>
      <c r="E1418">
        <v>24131451</v>
      </c>
    </row>
    <row r="1419" spans="2:5">
      <c r="B1419" t="s">
        <v>23</v>
      </c>
      <c r="C1419" s="1">
        <v>44538</v>
      </c>
      <c r="D1419" t="s">
        <v>611</v>
      </c>
      <c r="E1419">
        <v>17707000</v>
      </c>
    </row>
    <row r="1420" spans="2:5">
      <c r="B1420" t="s">
        <v>23</v>
      </c>
      <c r="C1420" s="1">
        <v>44539</v>
      </c>
      <c r="D1420" t="s">
        <v>614</v>
      </c>
      <c r="E1420">
        <v>155531</v>
      </c>
    </row>
    <row r="1421" spans="2:5">
      <c r="B1421" t="s">
        <v>23</v>
      </c>
      <c r="C1421" s="1">
        <v>44539</v>
      </c>
      <c r="D1421" t="s">
        <v>613</v>
      </c>
      <c r="E1421">
        <v>3545051</v>
      </c>
    </row>
    <row r="1422" spans="2:5">
      <c r="B1422" t="s">
        <v>23</v>
      </c>
      <c r="C1422" s="1">
        <v>44539</v>
      </c>
      <c r="D1422" t="s">
        <v>609</v>
      </c>
      <c r="E1422">
        <v>22263434</v>
      </c>
    </row>
    <row r="1423" spans="2:5">
      <c r="B1423" t="s">
        <v>23</v>
      </c>
      <c r="C1423" s="1">
        <v>44539</v>
      </c>
      <c r="D1423" t="s">
        <v>612</v>
      </c>
      <c r="E1423">
        <v>4561272</v>
      </c>
    </row>
    <row r="1424" spans="2:5">
      <c r="B1424" t="s">
        <v>23</v>
      </c>
      <c r="C1424" s="1">
        <v>44539</v>
      </c>
      <c r="D1424" t="s">
        <v>610</v>
      </c>
      <c r="E1424">
        <v>24228770</v>
      </c>
    </row>
    <row r="1425" spans="2:5">
      <c r="B1425" t="s">
        <v>23</v>
      </c>
      <c r="C1425" s="1">
        <v>44539</v>
      </c>
      <c r="D1425" t="s">
        <v>611</v>
      </c>
      <c r="E1425">
        <v>17729135</v>
      </c>
    </row>
    <row r="1426" spans="2:5">
      <c r="B1426" t="s">
        <v>23</v>
      </c>
      <c r="C1426" s="1">
        <v>44540</v>
      </c>
      <c r="D1426" t="s">
        <v>614</v>
      </c>
      <c r="E1426">
        <v>159026</v>
      </c>
    </row>
    <row r="1427" spans="2:5">
      <c r="B1427" t="s">
        <v>23</v>
      </c>
      <c r="C1427" s="1">
        <v>44540</v>
      </c>
      <c r="D1427" t="s">
        <v>613</v>
      </c>
      <c r="E1427">
        <v>3545137</v>
      </c>
    </row>
    <row r="1428" spans="2:5">
      <c r="B1428" t="s">
        <v>23</v>
      </c>
      <c r="C1428" s="1">
        <v>44540</v>
      </c>
      <c r="D1428" t="s">
        <v>609</v>
      </c>
      <c r="E1428">
        <v>22381562</v>
      </c>
    </row>
    <row r="1429" spans="2:5">
      <c r="B1429" t="s">
        <v>23</v>
      </c>
      <c r="C1429" s="1">
        <v>44540</v>
      </c>
      <c r="D1429" t="s">
        <v>612</v>
      </c>
      <c r="E1429">
        <v>4629580</v>
      </c>
    </row>
    <row r="1430" spans="2:5">
      <c r="B1430" t="s">
        <v>23</v>
      </c>
      <c r="C1430" s="1">
        <v>44540</v>
      </c>
      <c r="D1430" t="s">
        <v>610</v>
      </c>
      <c r="E1430">
        <v>24329277</v>
      </c>
    </row>
    <row r="1431" spans="2:5">
      <c r="B1431" t="s">
        <v>23</v>
      </c>
      <c r="C1431" s="1">
        <v>44540</v>
      </c>
      <c r="D1431" t="s">
        <v>611</v>
      </c>
      <c r="E1431">
        <v>17754358</v>
      </c>
    </row>
    <row r="1432" spans="2:5">
      <c r="B1432" t="s">
        <v>23</v>
      </c>
      <c r="C1432" s="1">
        <v>44541</v>
      </c>
      <c r="D1432" t="s">
        <v>614</v>
      </c>
      <c r="E1432">
        <v>162090</v>
      </c>
    </row>
    <row r="1433" spans="2:5">
      <c r="B1433" t="s">
        <v>23</v>
      </c>
      <c r="C1433" s="1">
        <v>44541</v>
      </c>
      <c r="D1433" t="s">
        <v>613</v>
      </c>
      <c r="E1433">
        <v>3545168</v>
      </c>
    </row>
    <row r="1434" spans="2:5">
      <c r="B1434" t="s">
        <v>23</v>
      </c>
      <c r="C1434" s="1">
        <v>44541</v>
      </c>
      <c r="D1434" t="s">
        <v>609</v>
      </c>
      <c r="E1434">
        <v>22440845</v>
      </c>
    </row>
    <row r="1435" spans="2:5">
      <c r="B1435" t="s">
        <v>23</v>
      </c>
      <c r="C1435" s="1">
        <v>44541</v>
      </c>
      <c r="D1435" t="s">
        <v>612</v>
      </c>
      <c r="E1435">
        <v>4664117</v>
      </c>
    </row>
    <row r="1436" spans="2:5">
      <c r="B1436" t="s">
        <v>23</v>
      </c>
      <c r="C1436" s="1">
        <v>44541</v>
      </c>
      <c r="D1436" t="s">
        <v>610</v>
      </c>
      <c r="E1436">
        <v>24376913</v>
      </c>
    </row>
    <row r="1437" spans="2:5">
      <c r="B1437" t="s">
        <v>23</v>
      </c>
      <c r="C1437" s="1">
        <v>44541</v>
      </c>
      <c r="D1437" t="s">
        <v>611</v>
      </c>
      <c r="E1437">
        <v>17765202</v>
      </c>
    </row>
    <row r="1438" spans="2:5">
      <c r="B1438" t="s">
        <v>23</v>
      </c>
      <c r="C1438" s="1">
        <v>44542</v>
      </c>
      <c r="D1438" t="s">
        <v>614</v>
      </c>
      <c r="E1438">
        <v>162178</v>
      </c>
    </row>
    <row r="1439" spans="2:5">
      <c r="B1439" t="s">
        <v>23</v>
      </c>
      <c r="C1439" s="1">
        <v>44542</v>
      </c>
      <c r="D1439" t="s">
        <v>613</v>
      </c>
      <c r="E1439">
        <v>3545194</v>
      </c>
    </row>
    <row r="1440" spans="2:5">
      <c r="B1440" t="s">
        <v>23</v>
      </c>
      <c r="C1440" s="1">
        <v>44542</v>
      </c>
      <c r="D1440" t="s">
        <v>609</v>
      </c>
      <c r="E1440">
        <v>22491088</v>
      </c>
    </row>
    <row r="1441" spans="2:5">
      <c r="B1441" t="s">
        <v>23</v>
      </c>
      <c r="C1441" s="1">
        <v>44542</v>
      </c>
      <c r="D1441" t="s">
        <v>612</v>
      </c>
      <c r="E1441">
        <v>4681563</v>
      </c>
    </row>
    <row r="1442" spans="2:5">
      <c r="B1442" t="s">
        <v>23</v>
      </c>
      <c r="C1442" s="1">
        <v>44542</v>
      </c>
      <c r="D1442" t="s">
        <v>610</v>
      </c>
      <c r="E1442">
        <v>24398193</v>
      </c>
    </row>
    <row r="1443" spans="2:5">
      <c r="B1443" t="s">
        <v>23</v>
      </c>
      <c r="C1443" s="1">
        <v>44542</v>
      </c>
      <c r="D1443" t="s">
        <v>611</v>
      </c>
      <c r="E1443">
        <v>17773712</v>
      </c>
    </row>
    <row r="1444" spans="2:5">
      <c r="B1444" t="s">
        <v>23</v>
      </c>
      <c r="C1444" s="1">
        <v>44543</v>
      </c>
      <c r="D1444" t="s">
        <v>614</v>
      </c>
      <c r="E1444">
        <v>166433</v>
      </c>
    </row>
    <row r="1445" spans="2:5">
      <c r="B1445" t="s">
        <v>23</v>
      </c>
      <c r="C1445" s="1">
        <v>44543</v>
      </c>
      <c r="D1445" t="s">
        <v>613</v>
      </c>
      <c r="E1445">
        <v>3545231</v>
      </c>
    </row>
    <row r="1446" spans="2:5">
      <c r="B1446" t="s">
        <v>23</v>
      </c>
      <c r="C1446" s="1">
        <v>44543</v>
      </c>
      <c r="D1446" t="s">
        <v>609</v>
      </c>
      <c r="E1446">
        <v>22627543</v>
      </c>
    </row>
    <row r="1447" spans="2:5">
      <c r="B1447" t="s">
        <v>23</v>
      </c>
      <c r="C1447" s="1">
        <v>44543</v>
      </c>
      <c r="D1447" t="s">
        <v>612</v>
      </c>
      <c r="E1447">
        <v>4742139</v>
      </c>
    </row>
    <row r="1448" spans="2:5">
      <c r="B1448" t="s">
        <v>23</v>
      </c>
      <c r="C1448" s="1">
        <v>44543</v>
      </c>
      <c r="D1448" t="s">
        <v>610</v>
      </c>
      <c r="E1448">
        <v>24491972</v>
      </c>
    </row>
    <row r="1449" spans="2:5">
      <c r="B1449" t="s">
        <v>23</v>
      </c>
      <c r="C1449" s="1">
        <v>44543</v>
      </c>
      <c r="D1449" t="s">
        <v>611</v>
      </c>
      <c r="E1449">
        <v>17804934</v>
      </c>
    </row>
    <row r="1450" spans="2:5">
      <c r="B1450" t="s">
        <v>23</v>
      </c>
      <c r="C1450" s="1">
        <v>44544</v>
      </c>
      <c r="D1450" t="s">
        <v>614</v>
      </c>
      <c r="E1450">
        <v>169660</v>
      </c>
    </row>
    <row r="1451" spans="2:5">
      <c r="B1451" t="s">
        <v>23</v>
      </c>
      <c r="C1451" s="1">
        <v>44544</v>
      </c>
      <c r="D1451" t="s">
        <v>613</v>
      </c>
      <c r="E1451">
        <v>3545343</v>
      </c>
    </row>
    <row r="1452" spans="2:5">
      <c r="B1452" t="s">
        <v>23</v>
      </c>
      <c r="C1452" s="1">
        <v>44544</v>
      </c>
      <c r="D1452" t="s">
        <v>609</v>
      </c>
      <c r="E1452">
        <v>22764820</v>
      </c>
    </row>
    <row r="1453" spans="2:5">
      <c r="B1453" t="s">
        <v>23</v>
      </c>
      <c r="C1453" s="1">
        <v>44544</v>
      </c>
      <c r="D1453" t="s">
        <v>612</v>
      </c>
      <c r="E1453">
        <v>4810807</v>
      </c>
    </row>
    <row r="1454" spans="2:5">
      <c r="B1454" t="s">
        <v>23</v>
      </c>
      <c r="C1454" s="1">
        <v>44544</v>
      </c>
      <c r="D1454" t="s">
        <v>610</v>
      </c>
      <c r="E1454">
        <v>24589882</v>
      </c>
    </row>
    <row r="1455" spans="2:5">
      <c r="B1455" t="s">
        <v>23</v>
      </c>
      <c r="C1455" s="1">
        <v>44544</v>
      </c>
      <c r="D1455" t="s">
        <v>611</v>
      </c>
      <c r="E1455">
        <v>17836672</v>
      </c>
    </row>
    <row r="1456" spans="2:5">
      <c r="B1456" t="s">
        <v>23</v>
      </c>
      <c r="C1456" s="1">
        <v>44545</v>
      </c>
      <c r="D1456" t="s">
        <v>614</v>
      </c>
      <c r="E1456">
        <v>171079</v>
      </c>
    </row>
    <row r="1457" spans="2:5">
      <c r="B1457" t="s">
        <v>23</v>
      </c>
      <c r="C1457" s="1">
        <v>44545</v>
      </c>
      <c r="D1457" t="s">
        <v>613</v>
      </c>
      <c r="E1457">
        <v>3545462</v>
      </c>
    </row>
    <row r="1458" spans="2:5">
      <c r="B1458" t="s">
        <v>23</v>
      </c>
      <c r="C1458" s="1">
        <v>44545</v>
      </c>
      <c r="D1458" t="s">
        <v>609</v>
      </c>
      <c r="E1458">
        <v>22957557</v>
      </c>
    </row>
    <row r="1459" spans="2:5">
      <c r="B1459" t="s">
        <v>23</v>
      </c>
      <c r="C1459" s="1">
        <v>44545</v>
      </c>
      <c r="D1459" t="s">
        <v>612</v>
      </c>
      <c r="E1459">
        <v>4881387</v>
      </c>
    </row>
    <row r="1460" spans="2:5">
      <c r="B1460" t="s">
        <v>23</v>
      </c>
      <c r="C1460" s="1">
        <v>44545</v>
      </c>
      <c r="D1460" t="s">
        <v>610</v>
      </c>
      <c r="E1460">
        <v>24674973</v>
      </c>
    </row>
    <row r="1461" spans="2:5">
      <c r="B1461" t="s">
        <v>23</v>
      </c>
      <c r="C1461" s="1">
        <v>44545</v>
      </c>
      <c r="D1461" t="s">
        <v>611</v>
      </c>
      <c r="E1461">
        <v>17869937</v>
      </c>
    </row>
    <row r="1462" spans="2:5">
      <c r="B1462" t="s">
        <v>23</v>
      </c>
      <c r="C1462" s="1">
        <v>44546</v>
      </c>
      <c r="D1462" t="s">
        <v>614</v>
      </c>
      <c r="E1462">
        <v>172790</v>
      </c>
    </row>
    <row r="1463" spans="2:5">
      <c r="B1463" t="s">
        <v>23</v>
      </c>
      <c r="C1463" s="1">
        <v>44546</v>
      </c>
      <c r="D1463" t="s">
        <v>613</v>
      </c>
      <c r="E1463">
        <v>3545570</v>
      </c>
    </row>
    <row r="1464" spans="2:5">
      <c r="B1464" t="s">
        <v>23</v>
      </c>
      <c r="C1464" s="1">
        <v>44546</v>
      </c>
      <c r="D1464" t="s">
        <v>609</v>
      </c>
      <c r="E1464">
        <v>23132436</v>
      </c>
    </row>
    <row r="1465" spans="2:5">
      <c r="B1465" t="s">
        <v>23</v>
      </c>
      <c r="C1465" s="1">
        <v>44546</v>
      </c>
      <c r="D1465" t="s">
        <v>612</v>
      </c>
      <c r="E1465">
        <v>4948997</v>
      </c>
    </row>
    <row r="1466" spans="2:5">
      <c r="B1466" t="s">
        <v>23</v>
      </c>
      <c r="C1466" s="1">
        <v>44546</v>
      </c>
      <c r="D1466" t="s">
        <v>610</v>
      </c>
      <c r="E1466">
        <v>24763437</v>
      </c>
    </row>
    <row r="1467" spans="2:5">
      <c r="B1467" t="s">
        <v>23</v>
      </c>
      <c r="C1467" s="1">
        <v>44546</v>
      </c>
      <c r="D1467" t="s">
        <v>611</v>
      </c>
      <c r="E1467">
        <v>17904035</v>
      </c>
    </row>
    <row r="1468" spans="2:5">
      <c r="B1468" t="s">
        <v>23</v>
      </c>
      <c r="C1468" s="1">
        <v>44547</v>
      </c>
      <c r="D1468" t="s">
        <v>614</v>
      </c>
      <c r="E1468">
        <v>174395</v>
      </c>
    </row>
    <row r="1469" spans="2:5">
      <c r="B1469" t="s">
        <v>23</v>
      </c>
      <c r="C1469" s="1">
        <v>44547</v>
      </c>
      <c r="D1469" t="s">
        <v>613</v>
      </c>
      <c r="E1469">
        <v>3545766</v>
      </c>
    </row>
    <row r="1470" spans="2:5">
      <c r="B1470" t="s">
        <v>23</v>
      </c>
      <c r="C1470" s="1">
        <v>44547</v>
      </c>
      <c r="D1470" t="s">
        <v>609</v>
      </c>
      <c r="E1470">
        <v>23287008</v>
      </c>
    </row>
    <row r="1471" spans="2:5">
      <c r="B1471" t="s">
        <v>23</v>
      </c>
      <c r="C1471" s="1">
        <v>44547</v>
      </c>
      <c r="D1471" t="s">
        <v>612</v>
      </c>
      <c r="E1471">
        <v>5017016</v>
      </c>
    </row>
    <row r="1472" spans="2:5">
      <c r="B1472" t="s">
        <v>23</v>
      </c>
      <c r="C1472" s="1">
        <v>44547</v>
      </c>
      <c r="D1472" t="s">
        <v>610</v>
      </c>
      <c r="E1472">
        <v>24839588</v>
      </c>
    </row>
    <row r="1473" spans="2:5">
      <c r="B1473" t="s">
        <v>23</v>
      </c>
      <c r="C1473" s="1">
        <v>44547</v>
      </c>
      <c r="D1473" t="s">
        <v>611</v>
      </c>
      <c r="E1473">
        <v>17935190</v>
      </c>
    </row>
    <row r="1474" spans="2:5">
      <c r="B1474" t="s">
        <v>23</v>
      </c>
      <c r="C1474" s="1">
        <v>44548</v>
      </c>
      <c r="D1474" t="s">
        <v>614</v>
      </c>
      <c r="E1474">
        <v>174689</v>
      </c>
    </row>
    <row r="1475" spans="2:5">
      <c r="B1475" t="s">
        <v>23</v>
      </c>
      <c r="C1475" s="1">
        <v>44548</v>
      </c>
      <c r="D1475" t="s">
        <v>613</v>
      </c>
      <c r="E1475">
        <v>3545806</v>
      </c>
    </row>
    <row r="1476" spans="2:5">
      <c r="B1476" t="s">
        <v>23</v>
      </c>
      <c r="C1476" s="1">
        <v>44548</v>
      </c>
      <c r="D1476" t="s">
        <v>609</v>
      </c>
      <c r="E1476">
        <v>23352336</v>
      </c>
    </row>
    <row r="1477" spans="2:5">
      <c r="B1477" t="s">
        <v>23</v>
      </c>
      <c r="C1477" s="1">
        <v>44548</v>
      </c>
      <c r="D1477" t="s">
        <v>612</v>
      </c>
      <c r="E1477">
        <v>5056912</v>
      </c>
    </row>
    <row r="1478" spans="2:5">
      <c r="B1478" t="s">
        <v>23</v>
      </c>
      <c r="C1478" s="1">
        <v>44548</v>
      </c>
      <c r="D1478" t="s">
        <v>610</v>
      </c>
      <c r="E1478">
        <v>24882156</v>
      </c>
    </row>
    <row r="1479" spans="2:5">
      <c r="B1479" t="s">
        <v>23</v>
      </c>
      <c r="C1479" s="1">
        <v>44548</v>
      </c>
      <c r="D1479" t="s">
        <v>611</v>
      </c>
      <c r="E1479">
        <v>17949497</v>
      </c>
    </row>
    <row r="1480" spans="2:5">
      <c r="B1480" t="s">
        <v>23</v>
      </c>
      <c r="C1480" s="1">
        <v>44549</v>
      </c>
      <c r="D1480" t="s">
        <v>614</v>
      </c>
      <c r="E1480">
        <v>174794</v>
      </c>
    </row>
    <row r="1481" spans="2:5">
      <c r="B1481" t="s">
        <v>23</v>
      </c>
      <c r="C1481" s="1">
        <v>44549</v>
      </c>
      <c r="D1481" t="s">
        <v>613</v>
      </c>
      <c r="E1481">
        <v>3545830</v>
      </c>
    </row>
    <row r="1482" spans="2:5">
      <c r="B1482" t="s">
        <v>23</v>
      </c>
      <c r="C1482" s="1">
        <v>44549</v>
      </c>
      <c r="D1482" t="s">
        <v>609</v>
      </c>
      <c r="E1482">
        <v>23392671</v>
      </c>
    </row>
    <row r="1483" spans="2:5">
      <c r="B1483" t="s">
        <v>23</v>
      </c>
      <c r="C1483" s="1">
        <v>44549</v>
      </c>
      <c r="D1483" t="s">
        <v>612</v>
      </c>
      <c r="E1483">
        <v>5080665</v>
      </c>
    </row>
    <row r="1484" spans="2:5">
      <c r="B1484" t="s">
        <v>23</v>
      </c>
      <c r="C1484" s="1">
        <v>44549</v>
      </c>
      <c r="D1484" t="s">
        <v>610</v>
      </c>
      <c r="E1484">
        <v>24903623</v>
      </c>
    </row>
    <row r="1485" spans="2:5">
      <c r="B1485" t="s">
        <v>23</v>
      </c>
      <c r="C1485" s="1">
        <v>44549</v>
      </c>
      <c r="D1485" t="s">
        <v>611</v>
      </c>
      <c r="E1485">
        <v>17956360</v>
      </c>
    </row>
    <row r="1486" spans="2:5">
      <c r="B1486" t="s">
        <v>23</v>
      </c>
      <c r="C1486" s="1">
        <v>44550</v>
      </c>
      <c r="D1486" t="s">
        <v>614</v>
      </c>
      <c r="E1486">
        <v>176941</v>
      </c>
    </row>
    <row r="1487" spans="2:5">
      <c r="B1487" t="s">
        <v>23</v>
      </c>
      <c r="C1487" s="1">
        <v>44550</v>
      </c>
      <c r="D1487" t="s">
        <v>613</v>
      </c>
      <c r="E1487">
        <v>3545955</v>
      </c>
    </row>
    <row r="1488" spans="2:5">
      <c r="B1488" t="s">
        <v>23</v>
      </c>
      <c r="C1488" s="1">
        <v>44550</v>
      </c>
      <c r="D1488" t="s">
        <v>609</v>
      </c>
      <c r="E1488">
        <v>23537178</v>
      </c>
    </row>
    <row r="1489" spans="2:5">
      <c r="B1489" t="s">
        <v>23</v>
      </c>
      <c r="C1489" s="1">
        <v>44550</v>
      </c>
      <c r="D1489" t="s">
        <v>612</v>
      </c>
      <c r="E1489">
        <v>5174397</v>
      </c>
    </row>
    <row r="1490" spans="2:5">
      <c r="B1490" t="s">
        <v>23</v>
      </c>
      <c r="C1490" s="1">
        <v>44550</v>
      </c>
      <c r="D1490" t="s">
        <v>610</v>
      </c>
      <c r="E1490">
        <v>24981555</v>
      </c>
    </row>
    <row r="1491" spans="2:5">
      <c r="B1491" t="s">
        <v>23</v>
      </c>
      <c r="C1491" s="1">
        <v>44550</v>
      </c>
      <c r="D1491" t="s">
        <v>611</v>
      </c>
      <c r="E1491">
        <v>17984633</v>
      </c>
    </row>
    <row r="1492" spans="2:5">
      <c r="B1492" t="s">
        <v>23</v>
      </c>
      <c r="C1492" s="1">
        <v>44551</v>
      </c>
      <c r="D1492" t="s">
        <v>614</v>
      </c>
      <c r="E1492">
        <v>180023</v>
      </c>
    </row>
    <row r="1493" spans="2:5">
      <c r="B1493" t="s">
        <v>23</v>
      </c>
      <c r="C1493" s="1">
        <v>44551</v>
      </c>
      <c r="D1493" t="s">
        <v>613</v>
      </c>
      <c r="E1493">
        <v>3546054</v>
      </c>
    </row>
    <row r="1494" spans="2:5">
      <c r="B1494" t="s">
        <v>23</v>
      </c>
      <c r="C1494" s="1">
        <v>44551</v>
      </c>
      <c r="D1494" t="s">
        <v>609</v>
      </c>
      <c r="E1494">
        <v>23667247</v>
      </c>
    </row>
    <row r="1495" spans="2:5">
      <c r="B1495" t="s">
        <v>23</v>
      </c>
      <c r="C1495" s="1">
        <v>44551</v>
      </c>
      <c r="D1495" t="s">
        <v>612</v>
      </c>
      <c r="E1495">
        <v>5275611</v>
      </c>
    </row>
    <row r="1496" spans="2:5">
      <c r="B1496" t="s">
        <v>23</v>
      </c>
      <c r="C1496" s="1">
        <v>44551</v>
      </c>
      <c r="D1496" t="s">
        <v>610</v>
      </c>
      <c r="E1496">
        <v>25071119</v>
      </c>
    </row>
    <row r="1497" spans="2:5">
      <c r="B1497" t="s">
        <v>23</v>
      </c>
      <c r="C1497" s="1">
        <v>44551</v>
      </c>
      <c r="D1497" t="s">
        <v>611</v>
      </c>
      <c r="E1497">
        <v>18013470</v>
      </c>
    </row>
    <row r="1498" spans="2:5">
      <c r="B1498" t="s">
        <v>23</v>
      </c>
      <c r="C1498" s="1">
        <v>44552</v>
      </c>
      <c r="D1498" t="s">
        <v>614</v>
      </c>
      <c r="E1498">
        <v>182670</v>
      </c>
    </row>
    <row r="1499" spans="2:5">
      <c r="B1499" t="s">
        <v>23</v>
      </c>
      <c r="C1499" s="1">
        <v>44552</v>
      </c>
      <c r="D1499" t="s">
        <v>613</v>
      </c>
      <c r="E1499">
        <v>3546123</v>
      </c>
    </row>
    <row r="1500" spans="2:5">
      <c r="B1500" t="s">
        <v>23</v>
      </c>
      <c r="C1500" s="1">
        <v>44552</v>
      </c>
      <c r="D1500" t="s">
        <v>609</v>
      </c>
      <c r="E1500">
        <v>23781718</v>
      </c>
    </row>
    <row r="1501" spans="2:5">
      <c r="B1501" t="s">
        <v>23</v>
      </c>
      <c r="C1501" s="1">
        <v>44552</v>
      </c>
      <c r="D1501" t="s">
        <v>612</v>
      </c>
      <c r="E1501">
        <v>5372253</v>
      </c>
    </row>
    <row r="1502" spans="2:5">
      <c r="B1502" t="s">
        <v>23</v>
      </c>
      <c r="C1502" s="1">
        <v>44552</v>
      </c>
      <c r="D1502" t="s">
        <v>610</v>
      </c>
      <c r="E1502">
        <v>25156925</v>
      </c>
    </row>
    <row r="1503" spans="2:5">
      <c r="B1503" t="s">
        <v>23</v>
      </c>
      <c r="C1503" s="1">
        <v>44552</v>
      </c>
      <c r="D1503" t="s">
        <v>611</v>
      </c>
      <c r="E1503">
        <v>18041393</v>
      </c>
    </row>
    <row r="1504" spans="2:5">
      <c r="B1504" t="s">
        <v>23</v>
      </c>
      <c r="C1504" s="1">
        <v>44553</v>
      </c>
      <c r="D1504" t="s">
        <v>614</v>
      </c>
      <c r="E1504">
        <v>184209</v>
      </c>
    </row>
    <row r="1505" spans="2:5">
      <c r="B1505" t="s">
        <v>23</v>
      </c>
      <c r="C1505" s="1">
        <v>44553</v>
      </c>
      <c r="D1505" t="s">
        <v>613</v>
      </c>
      <c r="E1505">
        <v>3546273</v>
      </c>
    </row>
    <row r="1506" spans="2:5">
      <c r="B1506" t="s">
        <v>23</v>
      </c>
      <c r="C1506" s="1">
        <v>44553</v>
      </c>
      <c r="D1506" t="s">
        <v>609</v>
      </c>
      <c r="E1506">
        <v>23867092</v>
      </c>
    </row>
    <row r="1507" spans="2:5">
      <c r="B1507" t="s">
        <v>23</v>
      </c>
      <c r="C1507" s="1">
        <v>44553</v>
      </c>
      <c r="D1507" t="s">
        <v>612</v>
      </c>
      <c r="E1507">
        <v>5441456</v>
      </c>
    </row>
    <row r="1508" spans="2:5">
      <c r="B1508" t="s">
        <v>23</v>
      </c>
      <c r="C1508" s="1">
        <v>44553</v>
      </c>
      <c r="D1508" t="s">
        <v>610</v>
      </c>
      <c r="E1508">
        <v>25218253</v>
      </c>
    </row>
    <row r="1509" spans="2:5">
      <c r="B1509" t="s">
        <v>23</v>
      </c>
      <c r="C1509" s="1">
        <v>44553</v>
      </c>
      <c r="D1509" t="s">
        <v>611</v>
      </c>
      <c r="E1509">
        <v>18063228</v>
      </c>
    </row>
    <row r="1510" spans="2:5">
      <c r="B1510" t="s">
        <v>23</v>
      </c>
      <c r="C1510" s="1">
        <v>44554</v>
      </c>
      <c r="D1510" t="s">
        <v>614</v>
      </c>
      <c r="E1510">
        <v>184396</v>
      </c>
    </row>
    <row r="1511" spans="2:5">
      <c r="B1511" t="s">
        <v>23</v>
      </c>
      <c r="C1511" s="1">
        <v>44554</v>
      </c>
      <c r="D1511" t="s">
        <v>613</v>
      </c>
      <c r="E1511">
        <v>3546282</v>
      </c>
    </row>
    <row r="1512" spans="2:5">
      <c r="B1512" t="s">
        <v>23</v>
      </c>
      <c r="C1512" s="1">
        <v>44554</v>
      </c>
      <c r="D1512" t="s">
        <v>609</v>
      </c>
      <c r="E1512">
        <v>23871456</v>
      </c>
    </row>
    <row r="1513" spans="2:5">
      <c r="B1513" t="s">
        <v>23</v>
      </c>
      <c r="C1513" s="1">
        <v>44554</v>
      </c>
      <c r="D1513" t="s">
        <v>612</v>
      </c>
      <c r="E1513">
        <v>5445602</v>
      </c>
    </row>
    <row r="1514" spans="2:5">
      <c r="B1514" t="s">
        <v>23</v>
      </c>
      <c r="C1514" s="1">
        <v>44554</v>
      </c>
      <c r="D1514" t="s">
        <v>610</v>
      </c>
      <c r="E1514">
        <v>25220888</v>
      </c>
    </row>
    <row r="1515" spans="2:5">
      <c r="B1515" t="s">
        <v>23</v>
      </c>
      <c r="C1515" s="1">
        <v>44554</v>
      </c>
      <c r="D1515" t="s">
        <v>611</v>
      </c>
      <c r="E1515">
        <v>18064783</v>
      </c>
    </row>
    <row r="1516" spans="2:5">
      <c r="B1516" t="s">
        <v>23</v>
      </c>
      <c r="C1516" s="1">
        <v>44555</v>
      </c>
      <c r="D1516" t="s">
        <v>614</v>
      </c>
      <c r="E1516">
        <v>184402</v>
      </c>
    </row>
    <row r="1517" spans="2:5">
      <c r="B1517" t="s">
        <v>23</v>
      </c>
      <c r="C1517" s="1">
        <v>44555</v>
      </c>
      <c r="D1517" t="s">
        <v>613</v>
      </c>
      <c r="E1517">
        <v>3546284</v>
      </c>
    </row>
    <row r="1518" spans="2:5">
      <c r="B1518" t="s">
        <v>23</v>
      </c>
      <c r="C1518" s="1">
        <v>44555</v>
      </c>
      <c r="D1518" t="s">
        <v>609</v>
      </c>
      <c r="E1518">
        <v>23871738</v>
      </c>
    </row>
    <row r="1519" spans="2:5">
      <c r="B1519" t="s">
        <v>23</v>
      </c>
      <c r="C1519" s="1">
        <v>44555</v>
      </c>
      <c r="D1519" t="s">
        <v>612</v>
      </c>
      <c r="E1519">
        <v>5445799</v>
      </c>
    </row>
    <row r="1520" spans="2:5">
      <c r="B1520" t="s">
        <v>23</v>
      </c>
      <c r="C1520" s="1">
        <v>44555</v>
      </c>
      <c r="D1520" t="s">
        <v>610</v>
      </c>
      <c r="E1520">
        <v>25221093</v>
      </c>
    </row>
    <row r="1521" spans="2:5">
      <c r="B1521" t="s">
        <v>23</v>
      </c>
      <c r="C1521" s="1">
        <v>44555</v>
      </c>
      <c r="D1521" t="s">
        <v>611</v>
      </c>
      <c r="E1521">
        <v>18064844</v>
      </c>
    </row>
    <row r="1522" spans="2:5">
      <c r="B1522" t="s">
        <v>23</v>
      </c>
      <c r="C1522" s="1">
        <v>44556</v>
      </c>
      <c r="D1522" t="s">
        <v>614</v>
      </c>
      <c r="E1522">
        <v>184730</v>
      </c>
    </row>
    <row r="1523" spans="2:5">
      <c r="B1523" t="s">
        <v>23</v>
      </c>
      <c r="C1523" s="1">
        <v>44556</v>
      </c>
      <c r="D1523" t="s">
        <v>613</v>
      </c>
      <c r="E1523">
        <v>3546294</v>
      </c>
    </row>
    <row r="1524" spans="2:5">
      <c r="B1524" t="s">
        <v>23</v>
      </c>
      <c r="C1524" s="1">
        <v>44556</v>
      </c>
      <c r="D1524" t="s">
        <v>609</v>
      </c>
      <c r="E1524">
        <v>23891662</v>
      </c>
    </row>
    <row r="1525" spans="2:5">
      <c r="B1525" t="s">
        <v>23</v>
      </c>
      <c r="C1525" s="1">
        <v>44556</v>
      </c>
      <c r="D1525" t="s">
        <v>612</v>
      </c>
      <c r="E1525">
        <v>5460702</v>
      </c>
    </row>
    <row r="1526" spans="2:5">
      <c r="B1526" t="s">
        <v>23</v>
      </c>
      <c r="C1526" s="1">
        <v>44556</v>
      </c>
      <c r="D1526" t="s">
        <v>610</v>
      </c>
      <c r="E1526">
        <v>25234453</v>
      </c>
    </row>
    <row r="1527" spans="2:5">
      <c r="B1527" t="s">
        <v>23</v>
      </c>
      <c r="C1527" s="1">
        <v>44556</v>
      </c>
      <c r="D1527" t="s">
        <v>611</v>
      </c>
      <c r="E1527">
        <v>18069497</v>
      </c>
    </row>
    <row r="1528" spans="2:5">
      <c r="B1528" t="s">
        <v>23</v>
      </c>
      <c r="C1528" s="1">
        <v>44557</v>
      </c>
      <c r="D1528" t="s">
        <v>614</v>
      </c>
      <c r="E1528">
        <v>188066</v>
      </c>
    </row>
    <row r="1529" spans="2:5">
      <c r="B1529" t="s">
        <v>23</v>
      </c>
      <c r="C1529" s="1">
        <v>44557</v>
      </c>
      <c r="D1529" t="s">
        <v>613</v>
      </c>
      <c r="E1529">
        <v>3546486</v>
      </c>
    </row>
    <row r="1530" spans="2:5">
      <c r="B1530" t="s">
        <v>23</v>
      </c>
      <c r="C1530" s="1">
        <v>44557</v>
      </c>
      <c r="D1530" t="s">
        <v>609</v>
      </c>
      <c r="E1530">
        <v>24037032</v>
      </c>
    </row>
    <row r="1531" spans="2:5">
      <c r="B1531" t="s">
        <v>23</v>
      </c>
      <c r="C1531" s="1">
        <v>44557</v>
      </c>
      <c r="D1531" t="s">
        <v>612</v>
      </c>
      <c r="E1531">
        <v>5595065</v>
      </c>
    </row>
    <row r="1532" spans="2:5">
      <c r="B1532" t="s">
        <v>23</v>
      </c>
      <c r="C1532" s="1">
        <v>44557</v>
      </c>
      <c r="D1532" t="s">
        <v>610</v>
      </c>
      <c r="E1532">
        <v>25339466</v>
      </c>
    </row>
    <row r="1533" spans="2:5">
      <c r="B1533" t="s">
        <v>23</v>
      </c>
      <c r="C1533" s="1">
        <v>44557</v>
      </c>
      <c r="D1533" t="s">
        <v>611</v>
      </c>
      <c r="E1533">
        <v>18115441</v>
      </c>
    </row>
    <row r="1534" spans="2:5">
      <c r="B1534" t="s">
        <v>23</v>
      </c>
      <c r="C1534" s="1">
        <v>44558</v>
      </c>
      <c r="D1534" t="s">
        <v>614</v>
      </c>
      <c r="E1534">
        <v>192590</v>
      </c>
    </row>
    <row r="1535" spans="2:5">
      <c r="B1535" t="s">
        <v>23</v>
      </c>
      <c r="C1535" s="1">
        <v>44558</v>
      </c>
      <c r="D1535" t="s">
        <v>613</v>
      </c>
      <c r="E1535">
        <v>3546590</v>
      </c>
    </row>
    <row r="1536" spans="2:5">
      <c r="B1536" t="s">
        <v>23</v>
      </c>
      <c r="C1536" s="1">
        <v>44558</v>
      </c>
      <c r="D1536" t="s">
        <v>609</v>
      </c>
      <c r="E1536">
        <v>24219734</v>
      </c>
    </row>
    <row r="1537" spans="2:5">
      <c r="B1537" t="s">
        <v>23</v>
      </c>
      <c r="C1537" s="1">
        <v>44558</v>
      </c>
      <c r="D1537" t="s">
        <v>612</v>
      </c>
      <c r="E1537">
        <v>5779638</v>
      </c>
    </row>
    <row r="1538" spans="2:5">
      <c r="B1538" t="s">
        <v>23</v>
      </c>
      <c r="C1538" s="1">
        <v>44558</v>
      </c>
      <c r="D1538" t="s">
        <v>610</v>
      </c>
      <c r="E1538">
        <v>25439044</v>
      </c>
    </row>
    <row r="1539" spans="2:5">
      <c r="B1539" t="s">
        <v>23</v>
      </c>
      <c r="C1539" s="1">
        <v>44558</v>
      </c>
      <c r="D1539" t="s">
        <v>611</v>
      </c>
      <c r="E1539">
        <v>18169158</v>
      </c>
    </row>
    <row r="1540" spans="2:5">
      <c r="B1540" t="s">
        <v>23</v>
      </c>
      <c r="C1540" s="1">
        <v>44559</v>
      </c>
      <c r="D1540" t="s">
        <v>614</v>
      </c>
      <c r="E1540">
        <v>199099</v>
      </c>
    </row>
    <row r="1541" spans="2:5">
      <c r="B1541" t="s">
        <v>23</v>
      </c>
      <c r="C1541" s="1">
        <v>44559</v>
      </c>
      <c r="D1541" t="s">
        <v>613</v>
      </c>
      <c r="E1541">
        <v>3546946</v>
      </c>
    </row>
    <row r="1542" spans="2:5">
      <c r="B1542" t="s">
        <v>23</v>
      </c>
      <c r="C1542" s="1">
        <v>44559</v>
      </c>
      <c r="D1542" t="s">
        <v>609</v>
      </c>
      <c r="E1542">
        <v>24378344</v>
      </c>
    </row>
    <row r="1543" spans="2:5">
      <c r="B1543" t="s">
        <v>23</v>
      </c>
      <c r="C1543" s="1">
        <v>44559</v>
      </c>
      <c r="D1543" t="s">
        <v>612</v>
      </c>
      <c r="E1543">
        <v>5964272</v>
      </c>
    </row>
    <row r="1544" spans="2:5">
      <c r="B1544" t="s">
        <v>23</v>
      </c>
      <c r="C1544" s="1">
        <v>44559</v>
      </c>
      <c r="D1544" t="s">
        <v>610</v>
      </c>
      <c r="E1544">
        <v>25536395</v>
      </c>
    </row>
    <row r="1545" spans="2:5">
      <c r="B1545" t="s">
        <v>23</v>
      </c>
      <c r="C1545" s="1">
        <v>44559</v>
      </c>
      <c r="D1545" t="s">
        <v>611</v>
      </c>
      <c r="E1545">
        <v>18221437</v>
      </c>
    </row>
    <row r="1546" spans="2:5">
      <c r="B1546" t="s">
        <v>23</v>
      </c>
      <c r="C1546" s="1">
        <v>44560</v>
      </c>
      <c r="D1546" t="s">
        <v>614</v>
      </c>
      <c r="E1546">
        <v>205114</v>
      </c>
    </row>
    <row r="1547" spans="2:5">
      <c r="B1547" t="s">
        <v>23</v>
      </c>
      <c r="C1547" s="1">
        <v>44560</v>
      </c>
      <c r="D1547" t="s">
        <v>613</v>
      </c>
      <c r="E1547">
        <v>3547193</v>
      </c>
    </row>
    <row r="1548" spans="2:5">
      <c r="B1548" t="s">
        <v>23</v>
      </c>
      <c r="C1548" s="1">
        <v>44560</v>
      </c>
      <c r="D1548" t="s">
        <v>609</v>
      </c>
      <c r="E1548">
        <v>24505057</v>
      </c>
    </row>
    <row r="1549" spans="2:5">
      <c r="B1549" t="s">
        <v>23</v>
      </c>
      <c r="C1549" s="1">
        <v>44560</v>
      </c>
      <c r="D1549" t="s">
        <v>612</v>
      </c>
      <c r="E1549">
        <v>6140010</v>
      </c>
    </row>
    <row r="1550" spans="2:5">
      <c r="B1550" t="s">
        <v>23</v>
      </c>
      <c r="C1550" s="1">
        <v>44560</v>
      </c>
      <c r="D1550" t="s">
        <v>610</v>
      </c>
      <c r="E1550">
        <v>25617122</v>
      </c>
    </row>
    <row r="1551" spans="2:5">
      <c r="B1551" t="s">
        <v>23</v>
      </c>
      <c r="C1551" s="1">
        <v>44560</v>
      </c>
      <c r="D1551" t="s">
        <v>611</v>
      </c>
      <c r="E1551">
        <v>18259068</v>
      </c>
    </row>
    <row r="1552" spans="2:5">
      <c r="B1552" t="s">
        <v>23</v>
      </c>
      <c r="C1552" s="1">
        <v>44561</v>
      </c>
      <c r="D1552" t="s">
        <v>614</v>
      </c>
      <c r="E1552">
        <v>205275</v>
      </c>
    </row>
    <row r="1553" spans="2:5">
      <c r="B1553" t="s">
        <v>23</v>
      </c>
      <c r="C1553" s="1">
        <v>44561</v>
      </c>
      <c r="D1553" t="s">
        <v>613</v>
      </c>
      <c r="E1553">
        <v>3547209</v>
      </c>
    </row>
    <row r="1554" spans="2:5">
      <c r="B1554" t="s">
        <v>23</v>
      </c>
      <c r="C1554" s="1">
        <v>44561</v>
      </c>
      <c r="D1554" t="s">
        <v>609</v>
      </c>
      <c r="E1554">
        <v>24516798</v>
      </c>
    </row>
    <row r="1555" spans="2:5">
      <c r="B1555" t="s">
        <v>23</v>
      </c>
      <c r="C1555" s="1">
        <v>44561</v>
      </c>
      <c r="D1555" t="s">
        <v>612</v>
      </c>
      <c r="E1555">
        <v>6150450</v>
      </c>
    </row>
    <row r="1556" spans="2:5">
      <c r="B1556" t="s">
        <v>23</v>
      </c>
      <c r="C1556" s="1">
        <v>44561</v>
      </c>
      <c r="D1556" t="s">
        <v>610</v>
      </c>
      <c r="E1556">
        <v>25622666</v>
      </c>
    </row>
    <row r="1557" spans="2:5">
      <c r="B1557" t="s">
        <v>23</v>
      </c>
      <c r="C1557" s="1">
        <v>44561</v>
      </c>
      <c r="D1557" t="s">
        <v>611</v>
      </c>
      <c r="E1557">
        <v>18263279</v>
      </c>
    </row>
    <row r="1558" spans="2:5">
      <c r="B1558" t="s">
        <v>23</v>
      </c>
      <c r="C1558" s="1">
        <v>44562</v>
      </c>
      <c r="D1558" t="s">
        <v>614</v>
      </c>
      <c r="E1558">
        <v>205324</v>
      </c>
    </row>
    <row r="1559" spans="2:5">
      <c r="B1559" t="s">
        <v>23</v>
      </c>
      <c r="C1559" s="1">
        <v>44562</v>
      </c>
      <c r="D1559" t="s">
        <v>613</v>
      </c>
      <c r="E1559">
        <v>3547268</v>
      </c>
    </row>
    <row r="1560" spans="2:5">
      <c r="B1560" t="s">
        <v>23</v>
      </c>
      <c r="C1560" s="1">
        <v>44562</v>
      </c>
      <c r="D1560" t="s">
        <v>609</v>
      </c>
      <c r="E1560">
        <v>24519096</v>
      </c>
    </row>
    <row r="1561" spans="2:5">
      <c r="B1561" t="s">
        <v>23</v>
      </c>
      <c r="C1561" s="1">
        <v>44562</v>
      </c>
      <c r="D1561" t="s">
        <v>612</v>
      </c>
      <c r="E1561">
        <v>6151766</v>
      </c>
    </row>
    <row r="1562" spans="2:5">
      <c r="B1562" t="s">
        <v>23</v>
      </c>
      <c r="C1562" s="1">
        <v>44562</v>
      </c>
      <c r="D1562" t="s">
        <v>610</v>
      </c>
      <c r="E1562">
        <v>25623294</v>
      </c>
    </row>
    <row r="1563" spans="2:5">
      <c r="B1563" t="s">
        <v>23</v>
      </c>
      <c r="C1563" s="1">
        <v>44562</v>
      </c>
      <c r="D1563" t="s">
        <v>611</v>
      </c>
      <c r="E1563">
        <v>18263541</v>
      </c>
    </row>
    <row r="1564" spans="2:5">
      <c r="B1564" t="s">
        <v>23</v>
      </c>
      <c r="C1564" s="1">
        <v>44563</v>
      </c>
      <c r="D1564" t="s">
        <v>614</v>
      </c>
      <c r="E1564">
        <v>206659</v>
      </c>
    </row>
    <row r="1565" spans="2:5">
      <c r="B1565" t="s">
        <v>23</v>
      </c>
      <c r="C1565" s="1">
        <v>44563</v>
      </c>
      <c r="D1565" t="s">
        <v>613</v>
      </c>
      <c r="E1565">
        <v>3547308</v>
      </c>
    </row>
    <row r="1566" spans="2:5">
      <c r="B1566" t="s">
        <v>23</v>
      </c>
      <c r="C1566" s="1">
        <v>44563</v>
      </c>
      <c r="D1566" t="s">
        <v>609</v>
      </c>
      <c r="E1566">
        <v>24549207</v>
      </c>
    </row>
    <row r="1567" spans="2:5">
      <c r="B1567" t="s">
        <v>23</v>
      </c>
      <c r="C1567" s="1">
        <v>44563</v>
      </c>
      <c r="D1567" t="s">
        <v>612</v>
      </c>
      <c r="E1567">
        <v>6198678</v>
      </c>
    </row>
    <row r="1568" spans="2:5">
      <c r="B1568" t="s">
        <v>23</v>
      </c>
      <c r="C1568" s="1">
        <v>44563</v>
      </c>
      <c r="D1568" t="s">
        <v>610</v>
      </c>
      <c r="E1568">
        <v>25639864</v>
      </c>
    </row>
    <row r="1569" spans="2:5">
      <c r="B1569" t="s">
        <v>23</v>
      </c>
      <c r="C1569" s="1">
        <v>44563</v>
      </c>
      <c r="D1569" t="s">
        <v>611</v>
      </c>
      <c r="E1569">
        <v>18272328</v>
      </c>
    </row>
    <row r="1570" spans="2:5">
      <c r="B1570" t="s">
        <v>23</v>
      </c>
      <c r="C1570" s="1">
        <v>44564</v>
      </c>
      <c r="D1570" t="s">
        <v>614</v>
      </c>
      <c r="E1570">
        <v>217491</v>
      </c>
    </row>
    <row r="1571" spans="2:5">
      <c r="B1571" t="s">
        <v>23</v>
      </c>
      <c r="C1571" s="1">
        <v>44564</v>
      </c>
      <c r="D1571" t="s">
        <v>613</v>
      </c>
      <c r="E1571">
        <v>3547860</v>
      </c>
    </row>
    <row r="1572" spans="2:5">
      <c r="B1572" t="s">
        <v>23</v>
      </c>
      <c r="C1572" s="1">
        <v>44564</v>
      </c>
      <c r="D1572" t="s">
        <v>609</v>
      </c>
      <c r="E1572">
        <v>24675334</v>
      </c>
    </row>
    <row r="1573" spans="2:5">
      <c r="B1573" t="s">
        <v>23</v>
      </c>
      <c r="C1573" s="1">
        <v>44564</v>
      </c>
      <c r="D1573" t="s">
        <v>612</v>
      </c>
      <c r="E1573">
        <v>6435382</v>
      </c>
    </row>
    <row r="1574" spans="2:5">
      <c r="B1574" t="s">
        <v>23</v>
      </c>
      <c r="C1574" s="1">
        <v>44564</v>
      </c>
      <c r="D1574" t="s">
        <v>610</v>
      </c>
      <c r="E1574">
        <v>25720876</v>
      </c>
    </row>
    <row r="1575" spans="2:5">
      <c r="B1575" t="s">
        <v>23</v>
      </c>
      <c r="C1575" s="1">
        <v>44564</v>
      </c>
      <c r="D1575" t="s">
        <v>611</v>
      </c>
      <c r="E1575">
        <v>18311612</v>
      </c>
    </row>
    <row r="1576" spans="2:5">
      <c r="B1576" t="s">
        <v>23</v>
      </c>
      <c r="C1576" s="1">
        <v>44565</v>
      </c>
      <c r="D1576" t="s">
        <v>614</v>
      </c>
      <c r="E1576">
        <v>226360</v>
      </c>
    </row>
    <row r="1577" spans="2:5">
      <c r="B1577" t="s">
        <v>23</v>
      </c>
      <c r="C1577" s="1">
        <v>44565</v>
      </c>
      <c r="D1577" t="s">
        <v>613</v>
      </c>
      <c r="E1577">
        <v>3548027</v>
      </c>
    </row>
    <row r="1578" spans="2:5">
      <c r="B1578" t="s">
        <v>23</v>
      </c>
      <c r="C1578" s="1">
        <v>44565</v>
      </c>
      <c r="D1578" t="s">
        <v>609</v>
      </c>
      <c r="E1578">
        <v>24809246</v>
      </c>
    </row>
    <row r="1579" spans="2:5">
      <c r="B1579" t="s">
        <v>23</v>
      </c>
      <c r="C1579" s="1">
        <v>44565</v>
      </c>
      <c r="D1579" t="s">
        <v>612</v>
      </c>
      <c r="E1579">
        <v>6702356</v>
      </c>
    </row>
    <row r="1580" spans="2:5">
      <c r="B1580" t="s">
        <v>23</v>
      </c>
      <c r="C1580" s="1">
        <v>44565</v>
      </c>
      <c r="D1580" t="s">
        <v>610</v>
      </c>
      <c r="E1580">
        <v>25819552</v>
      </c>
    </row>
    <row r="1581" spans="2:5">
      <c r="B1581" t="s">
        <v>23</v>
      </c>
      <c r="C1581" s="1">
        <v>44565</v>
      </c>
      <c r="D1581" t="s">
        <v>611</v>
      </c>
      <c r="E1581">
        <v>18355252</v>
      </c>
    </row>
    <row r="1582" spans="2:5">
      <c r="B1582" t="s">
        <v>23</v>
      </c>
      <c r="C1582" s="1">
        <v>44566</v>
      </c>
      <c r="D1582" t="s">
        <v>614</v>
      </c>
      <c r="E1582">
        <v>235362</v>
      </c>
    </row>
    <row r="1583" spans="2:5">
      <c r="B1583" t="s">
        <v>23</v>
      </c>
      <c r="C1583" s="1">
        <v>44566</v>
      </c>
      <c r="D1583" t="s">
        <v>613</v>
      </c>
      <c r="E1583">
        <v>3548233</v>
      </c>
    </row>
    <row r="1584" spans="2:5">
      <c r="B1584" t="s">
        <v>23</v>
      </c>
      <c r="C1584" s="1">
        <v>44566</v>
      </c>
      <c r="D1584" t="s">
        <v>609</v>
      </c>
      <c r="E1584">
        <v>24923755</v>
      </c>
    </row>
    <row r="1585" spans="2:5">
      <c r="B1585" t="s">
        <v>23</v>
      </c>
      <c r="C1585" s="1">
        <v>44566</v>
      </c>
      <c r="D1585" t="s">
        <v>612</v>
      </c>
      <c r="E1585">
        <v>6970490</v>
      </c>
    </row>
    <row r="1586" spans="2:5">
      <c r="B1586" t="s">
        <v>23</v>
      </c>
      <c r="C1586" s="1">
        <v>44566</v>
      </c>
      <c r="D1586" t="s">
        <v>610</v>
      </c>
      <c r="E1586">
        <v>25926549</v>
      </c>
    </row>
    <row r="1587" spans="2:5">
      <c r="B1587" t="s">
        <v>23</v>
      </c>
      <c r="C1587" s="1">
        <v>44566</v>
      </c>
      <c r="D1587" t="s">
        <v>611</v>
      </c>
      <c r="E1587">
        <v>18403466</v>
      </c>
    </row>
    <row r="1588" spans="2:5">
      <c r="B1588" t="s">
        <v>23</v>
      </c>
      <c r="C1588" s="1">
        <v>44567</v>
      </c>
      <c r="D1588" t="s">
        <v>614</v>
      </c>
      <c r="E1588">
        <v>243884</v>
      </c>
    </row>
    <row r="1589" spans="2:5">
      <c r="B1589" t="s">
        <v>23</v>
      </c>
      <c r="C1589" s="1">
        <v>44567</v>
      </c>
      <c r="D1589" t="s">
        <v>613</v>
      </c>
      <c r="E1589">
        <v>3548459</v>
      </c>
    </row>
    <row r="1590" spans="2:5">
      <c r="B1590" t="s">
        <v>23</v>
      </c>
      <c r="C1590" s="1">
        <v>44567</v>
      </c>
      <c r="D1590" t="s">
        <v>609</v>
      </c>
      <c r="E1590">
        <v>25028287</v>
      </c>
    </row>
    <row r="1591" spans="2:5">
      <c r="B1591" t="s">
        <v>23</v>
      </c>
      <c r="C1591" s="1">
        <v>44567</v>
      </c>
      <c r="D1591" t="s">
        <v>612</v>
      </c>
      <c r="E1591">
        <v>7248686</v>
      </c>
    </row>
    <row r="1592" spans="2:5">
      <c r="B1592" t="s">
        <v>23</v>
      </c>
      <c r="C1592" s="1">
        <v>44567</v>
      </c>
      <c r="D1592" t="s">
        <v>610</v>
      </c>
      <c r="E1592">
        <v>26034099</v>
      </c>
    </row>
    <row r="1593" spans="2:5">
      <c r="B1593" t="s">
        <v>23</v>
      </c>
      <c r="C1593" s="1">
        <v>44567</v>
      </c>
      <c r="D1593" t="s">
        <v>611</v>
      </c>
      <c r="E1593">
        <v>18452727</v>
      </c>
    </row>
    <row r="1594" spans="2:5">
      <c r="B1594" t="s">
        <v>23</v>
      </c>
      <c r="C1594" s="1">
        <v>44568</v>
      </c>
      <c r="D1594" t="s">
        <v>614</v>
      </c>
      <c r="E1594">
        <v>252102</v>
      </c>
    </row>
    <row r="1595" spans="2:5">
      <c r="B1595" t="s">
        <v>23</v>
      </c>
      <c r="C1595" s="1">
        <v>44568</v>
      </c>
      <c r="D1595" t="s">
        <v>613</v>
      </c>
      <c r="E1595">
        <v>3548912</v>
      </c>
    </row>
    <row r="1596" spans="2:5">
      <c r="B1596" t="s">
        <v>23</v>
      </c>
      <c r="C1596" s="1">
        <v>44568</v>
      </c>
      <c r="D1596" t="s">
        <v>609</v>
      </c>
      <c r="E1596">
        <v>25126611</v>
      </c>
    </row>
    <row r="1597" spans="2:5">
      <c r="B1597" t="s">
        <v>23</v>
      </c>
      <c r="C1597" s="1">
        <v>44568</v>
      </c>
      <c r="D1597" t="s">
        <v>612</v>
      </c>
      <c r="E1597">
        <v>7528304</v>
      </c>
    </row>
    <row r="1598" spans="2:5">
      <c r="B1598" t="s">
        <v>23</v>
      </c>
      <c r="C1598" s="1">
        <v>44568</v>
      </c>
      <c r="D1598" t="s">
        <v>610</v>
      </c>
      <c r="E1598">
        <v>26144925</v>
      </c>
    </row>
    <row r="1599" spans="2:5">
      <c r="B1599" t="s">
        <v>23</v>
      </c>
      <c r="C1599" s="1">
        <v>44568</v>
      </c>
      <c r="D1599" t="s">
        <v>611</v>
      </c>
      <c r="E1599">
        <v>18527715</v>
      </c>
    </row>
    <row r="1600" spans="2:5">
      <c r="B1600" t="s">
        <v>23</v>
      </c>
      <c r="C1600" s="1">
        <v>44569</v>
      </c>
      <c r="D1600" t="s">
        <v>614</v>
      </c>
      <c r="E1600">
        <v>255861</v>
      </c>
    </row>
    <row r="1601" spans="2:5">
      <c r="B1601" t="s">
        <v>23</v>
      </c>
      <c r="C1601" s="1">
        <v>44569</v>
      </c>
      <c r="D1601" t="s">
        <v>613</v>
      </c>
      <c r="E1601">
        <v>3549566</v>
      </c>
    </row>
    <row r="1602" spans="2:5">
      <c r="B1602" t="s">
        <v>23</v>
      </c>
      <c r="C1602" s="1">
        <v>44569</v>
      </c>
      <c r="D1602" t="s">
        <v>609</v>
      </c>
      <c r="E1602">
        <v>25163806</v>
      </c>
    </row>
    <row r="1603" spans="2:5">
      <c r="B1603" t="s">
        <v>23</v>
      </c>
      <c r="C1603" s="1">
        <v>44569</v>
      </c>
      <c r="D1603" t="s">
        <v>612</v>
      </c>
      <c r="E1603">
        <v>7677093</v>
      </c>
    </row>
    <row r="1604" spans="2:5">
      <c r="B1604" t="s">
        <v>23</v>
      </c>
      <c r="C1604" s="1">
        <v>44569</v>
      </c>
      <c r="D1604" t="s">
        <v>610</v>
      </c>
      <c r="E1604">
        <v>26188634</v>
      </c>
    </row>
    <row r="1605" spans="2:5">
      <c r="B1605" t="s">
        <v>23</v>
      </c>
      <c r="C1605" s="1">
        <v>44569</v>
      </c>
      <c r="D1605" t="s">
        <v>611</v>
      </c>
      <c r="E1605">
        <v>18565423</v>
      </c>
    </row>
    <row r="1606" spans="2:5">
      <c r="B1606" t="s">
        <v>23</v>
      </c>
      <c r="C1606" s="1">
        <v>44570</v>
      </c>
      <c r="D1606" t="s">
        <v>614</v>
      </c>
      <c r="E1606">
        <v>258863</v>
      </c>
    </row>
    <row r="1607" spans="2:5">
      <c r="B1607" t="s">
        <v>23</v>
      </c>
      <c r="C1607" s="1">
        <v>44570</v>
      </c>
      <c r="D1607" t="s">
        <v>613</v>
      </c>
      <c r="E1607">
        <v>3551055</v>
      </c>
    </row>
    <row r="1608" spans="2:5">
      <c r="B1608" t="s">
        <v>23</v>
      </c>
      <c r="C1608" s="1">
        <v>44570</v>
      </c>
      <c r="D1608" t="s">
        <v>609</v>
      </c>
      <c r="E1608">
        <v>25185456</v>
      </c>
    </row>
    <row r="1609" spans="2:5">
      <c r="B1609" t="s">
        <v>23</v>
      </c>
      <c r="C1609" s="1">
        <v>44570</v>
      </c>
      <c r="D1609" t="s">
        <v>612</v>
      </c>
      <c r="E1609">
        <v>7768328</v>
      </c>
    </row>
    <row r="1610" spans="2:5">
      <c r="B1610" t="s">
        <v>23</v>
      </c>
      <c r="C1610" s="1">
        <v>44570</v>
      </c>
      <c r="D1610" t="s">
        <v>610</v>
      </c>
      <c r="E1610">
        <v>26211574</v>
      </c>
    </row>
    <row r="1611" spans="2:5">
      <c r="B1611" t="s">
        <v>23</v>
      </c>
      <c r="C1611" s="1">
        <v>44570</v>
      </c>
      <c r="D1611" t="s">
        <v>611</v>
      </c>
      <c r="E1611">
        <v>18589442</v>
      </c>
    </row>
    <row r="1612" spans="2:5">
      <c r="B1612" t="s">
        <v>23</v>
      </c>
      <c r="C1612" s="1">
        <v>44571</v>
      </c>
      <c r="D1612" t="s">
        <v>614</v>
      </c>
      <c r="E1612">
        <v>265133</v>
      </c>
    </row>
    <row r="1613" spans="2:5">
      <c r="B1613" t="s">
        <v>23</v>
      </c>
      <c r="C1613" s="1">
        <v>44571</v>
      </c>
      <c r="D1613" t="s">
        <v>613</v>
      </c>
      <c r="E1613">
        <v>3565951</v>
      </c>
    </row>
    <row r="1614" spans="2:5">
      <c r="B1614" t="s">
        <v>23</v>
      </c>
      <c r="C1614" s="1">
        <v>44571</v>
      </c>
      <c r="D1614" t="s">
        <v>609</v>
      </c>
      <c r="E1614">
        <v>25264376</v>
      </c>
    </row>
    <row r="1615" spans="2:5">
      <c r="B1615" t="s">
        <v>23</v>
      </c>
      <c r="C1615" s="1">
        <v>44571</v>
      </c>
      <c r="D1615" t="s">
        <v>612</v>
      </c>
      <c r="E1615">
        <v>8019195</v>
      </c>
    </row>
    <row r="1616" spans="2:5">
      <c r="B1616" t="s">
        <v>23</v>
      </c>
      <c r="C1616" s="1">
        <v>44571</v>
      </c>
      <c r="D1616" t="s">
        <v>610</v>
      </c>
      <c r="E1616">
        <v>26299731</v>
      </c>
    </row>
    <row r="1617" spans="2:5">
      <c r="B1617" t="s">
        <v>23</v>
      </c>
      <c r="C1617" s="1">
        <v>44571</v>
      </c>
      <c r="D1617" t="s">
        <v>611</v>
      </c>
      <c r="E1617">
        <v>18667578</v>
      </c>
    </row>
    <row r="1618" spans="2:5">
      <c r="B1618" t="s">
        <v>23</v>
      </c>
      <c r="C1618" s="1">
        <v>44572</v>
      </c>
      <c r="D1618" t="s">
        <v>614</v>
      </c>
      <c r="E1618">
        <v>271343</v>
      </c>
    </row>
    <row r="1619" spans="2:5">
      <c r="B1619" t="s">
        <v>23</v>
      </c>
      <c r="C1619" s="1">
        <v>44572</v>
      </c>
      <c r="D1619" t="s">
        <v>613</v>
      </c>
      <c r="E1619">
        <v>3597375</v>
      </c>
    </row>
    <row r="1620" spans="2:5">
      <c r="B1620" t="s">
        <v>23</v>
      </c>
      <c r="C1620" s="1">
        <v>44572</v>
      </c>
      <c r="D1620" t="s">
        <v>609</v>
      </c>
      <c r="E1620">
        <v>25336882</v>
      </c>
    </row>
    <row r="1621" spans="2:5">
      <c r="B1621" t="s">
        <v>23</v>
      </c>
      <c r="C1621" s="1">
        <v>44572</v>
      </c>
      <c r="D1621" t="s">
        <v>612</v>
      </c>
      <c r="E1621">
        <v>8250718</v>
      </c>
    </row>
    <row r="1622" spans="2:5">
      <c r="B1622" t="s">
        <v>23</v>
      </c>
      <c r="C1622" s="1">
        <v>44572</v>
      </c>
      <c r="D1622" t="s">
        <v>610</v>
      </c>
      <c r="E1622">
        <v>26381516</v>
      </c>
    </row>
    <row r="1623" spans="2:5">
      <c r="B1623" t="s">
        <v>23</v>
      </c>
      <c r="C1623" s="1">
        <v>44572</v>
      </c>
      <c r="D1623" t="s">
        <v>611</v>
      </c>
      <c r="E1623">
        <v>18746695</v>
      </c>
    </row>
    <row r="1624" spans="2:5">
      <c r="B1624" t="s">
        <v>23</v>
      </c>
      <c r="C1624" s="1">
        <v>44573</v>
      </c>
      <c r="D1624" t="s">
        <v>614</v>
      </c>
      <c r="E1624">
        <v>279490</v>
      </c>
    </row>
    <row r="1625" spans="2:5">
      <c r="B1625" t="s">
        <v>23</v>
      </c>
      <c r="C1625" s="1">
        <v>44573</v>
      </c>
      <c r="D1625" t="s">
        <v>613</v>
      </c>
      <c r="E1625">
        <v>3642605</v>
      </c>
    </row>
    <row r="1626" spans="2:5">
      <c r="B1626" t="s">
        <v>23</v>
      </c>
      <c r="C1626" s="1">
        <v>44573</v>
      </c>
      <c r="D1626" t="s">
        <v>609</v>
      </c>
      <c r="E1626">
        <v>25396935</v>
      </c>
    </row>
    <row r="1627" spans="2:5">
      <c r="B1627" t="s">
        <v>23</v>
      </c>
      <c r="C1627" s="1">
        <v>44573</v>
      </c>
      <c r="D1627" t="s">
        <v>612</v>
      </c>
      <c r="E1627">
        <v>8477672</v>
      </c>
    </row>
    <row r="1628" spans="2:5">
      <c r="B1628" t="s">
        <v>23</v>
      </c>
      <c r="C1628" s="1">
        <v>44573</v>
      </c>
      <c r="D1628" t="s">
        <v>610</v>
      </c>
      <c r="E1628">
        <v>26460084</v>
      </c>
    </row>
    <row r="1629" spans="2:5">
      <c r="B1629" t="s">
        <v>23</v>
      </c>
      <c r="C1629" s="1">
        <v>44573</v>
      </c>
      <c r="D1629" t="s">
        <v>611</v>
      </c>
      <c r="E1629">
        <v>18830535</v>
      </c>
    </row>
    <row r="1630" spans="2:5">
      <c r="B1630" t="s">
        <v>23</v>
      </c>
      <c r="C1630" s="1">
        <v>44574</v>
      </c>
      <c r="D1630" t="s">
        <v>614</v>
      </c>
      <c r="E1630">
        <v>287305</v>
      </c>
    </row>
    <row r="1631" spans="2:5">
      <c r="B1631" t="s">
        <v>23</v>
      </c>
      <c r="C1631" s="1">
        <v>44574</v>
      </c>
      <c r="D1631" t="s">
        <v>613</v>
      </c>
      <c r="E1631">
        <v>3711497</v>
      </c>
    </row>
    <row r="1632" spans="2:5">
      <c r="B1632" t="s">
        <v>23</v>
      </c>
      <c r="C1632" s="1">
        <v>44574</v>
      </c>
      <c r="D1632" t="s">
        <v>609</v>
      </c>
      <c r="E1632">
        <v>25447068</v>
      </c>
    </row>
    <row r="1633" spans="2:5">
      <c r="B1633" t="s">
        <v>23</v>
      </c>
      <c r="C1633" s="1">
        <v>44574</v>
      </c>
      <c r="D1633" t="s">
        <v>612</v>
      </c>
      <c r="E1633">
        <v>8676569</v>
      </c>
    </row>
    <row r="1634" spans="2:5">
      <c r="B1634" t="s">
        <v>23</v>
      </c>
      <c r="C1634" s="1">
        <v>44574</v>
      </c>
      <c r="D1634" t="s">
        <v>610</v>
      </c>
      <c r="E1634">
        <v>26532289</v>
      </c>
    </row>
    <row r="1635" spans="2:5">
      <c r="B1635" t="s">
        <v>23</v>
      </c>
      <c r="C1635" s="1">
        <v>44574</v>
      </c>
      <c r="D1635" t="s">
        <v>611</v>
      </c>
      <c r="E1635">
        <v>18899948</v>
      </c>
    </row>
    <row r="1636" spans="2:5">
      <c r="B1636" t="s">
        <v>23</v>
      </c>
      <c r="C1636" s="1">
        <v>44575</v>
      </c>
      <c r="D1636" t="s">
        <v>614</v>
      </c>
      <c r="E1636">
        <v>296815</v>
      </c>
    </row>
    <row r="1637" spans="2:5">
      <c r="B1637" t="s">
        <v>23</v>
      </c>
      <c r="C1637" s="1">
        <v>44575</v>
      </c>
      <c r="D1637" t="s">
        <v>613</v>
      </c>
      <c r="E1637">
        <v>3782435</v>
      </c>
    </row>
    <row r="1638" spans="2:5">
      <c r="B1638" t="s">
        <v>23</v>
      </c>
      <c r="C1638" s="1">
        <v>44575</v>
      </c>
      <c r="D1638" t="s">
        <v>609</v>
      </c>
      <c r="E1638">
        <v>25484553</v>
      </c>
    </row>
    <row r="1639" spans="2:5">
      <c r="B1639" t="s">
        <v>23</v>
      </c>
      <c r="C1639" s="1">
        <v>44575</v>
      </c>
      <c r="D1639" t="s">
        <v>612</v>
      </c>
      <c r="E1639">
        <v>8860399</v>
      </c>
    </row>
    <row r="1640" spans="2:5">
      <c r="B1640" t="s">
        <v>23</v>
      </c>
      <c r="C1640" s="1">
        <v>44575</v>
      </c>
      <c r="D1640" t="s">
        <v>610</v>
      </c>
      <c r="E1640">
        <v>26594572</v>
      </c>
    </row>
    <row r="1641" spans="2:5">
      <c r="B1641" t="s">
        <v>23</v>
      </c>
      <c r="C1641" s="1">
        <v>44575</v>
      </c>
      <c r="D1641" t="s">
        <v>611</v>
      </c>
      <c r="E1641">
        <v>18957534</v>
      </c>
    </row>
    <row r="1642" spans="2:5">
      <c r="B1642" t="s">
        <v>23</v>
      </c>
      <c r="C1642" s="1">
        <v>44576</v>
      </c>
      <c r="D1642" t="s">
        <v>614</v>
      </c>
      <c r="E1642">
        <v>298790</v>
      </c>
    </row>
    <row r="1643" spans="2:5">
      <c r="B1643" t="s">
        <v>23</v>
      </c>
      <c r="C1643" s="1">
        <v>44576</v>
      </c>
      <c r="D1643" t="s">
        <v>613</v>
      </c>
      <c r="E1643">
        <v>3807523</v>
      </c>
    </row>
    <row r="1644" spans="2:5">
      <c r="B1644" t="s">
        <v>23</v>
      </c>
      <c r="C1644" s="1">
        <v>44576</v>
      </c>
      <c r="D1644" t="s">
        <v>609</v>
      </c>
      <c r="E1644">
        <v>25492815</v>
      </c>
    </row>
    <row r="1645" spans="2:5">
      <c r="B1645" t="s">
        <v>23</v>
      </c>
      <c r="C1645" s="1">
        <v>44576</v>
      </c>
      <c r="D1645" t="s">
        <v>612</v>
      </c>
      <c r="E1645">
        <v>8960290</v>
      </c>
    </row>
    <row r="1646" spans="2:5">
      <c r="B1646" t="s">
        <v>23</v>
      </c>
      <c r="C1646" s="1">
        <v>44576</v>
      </c>
      <c r="D1646" t="s">
        <v>610</v>
      </c>
      <c r="E1646">
        <v>26617043</v>
      </c>
    </row>
    <row r="1647" spans="2:5">
      <c r="B1647" t="s">
        <v>23</v>
      </c>
      <c r="C1647" s="1">
        <v>44576</v>
      </c>
      <c r="D1647" t="s">
        <v>611</v>
      </c>
      <c r="E1647">
        <v>18988249</v>
      </c>
    </row>
    <row r="1648" spans="2:5">
      <c r="B1648" t="s">
        <v>23</v>
      </c>
      <c r="C1648" s="1">
        <v>44577</v>
      </c>
      <c r="D1648" t="s">
        <v>614</v>
      </c>
      <c r="E1648">
        <v>299325</v>
      </c>
    </row>
    <row r="1649" spans="2:5">
      <c r="B1649" t="s">
        <v>23</v>
      </c>
      <c r="C1649" s="1">
        <v>44577</v>
      </c>
      <c r="D1649" t="s">
        <v>613</v>
      </c>
      <c r="E1649">
        <v>3823597</v>
      </c>
    </row>
    <row r="1650" spans="2:5">
      <c r="B1650" t="s">
        <v>23</v>
      </c>
      <c r="C1650" s="1">
        <v>44577</v>
      </c>
      <c r="D1650" t="s">
        <v>609</v>
      </c>
      <c r="E1650">
        <v>25496928</v>
      </c>
    </row>
    <row r="1651" spans="2:5">
      <c r="B1651" t="s">
        <v>23</v>
      </c>
      <c r="C1651" s="1">
        <v>44577</v>
      </c>
      <c r="D1651" t="s">
        <v>612</v>
      </c>
      <c r="E1651">
        <v>9035419</v>
      </c>
    </row>
    <row r="1652" spans="2:5">
      <c r="B1652" t="s">
        <v>23</v>
      </c>
      <c r="C1652" s="1">
        <v>44577</v>
      </c>
      <c r="D1652" t="s">
        <v>610</v>
      </c>
      <c r="E1652">
        <v>26631596</v>
      </c>
    </row>
    <row r="1653" spans="2:5">
      <c r="B1653" t="s">
        <v>23</v>
      </c>
      <c r="C1653" s="1">
        <v>44577</v>
      </c>
      <c r="D1653" t="s">
        <v>611</v>
      </c>
      <c r="E1653">
        <v>19011805</v>
      </c>
    </row>
    <row r="1654" spans="2:5">
      <c r="B1654" t="s">
        <v>23</v>
      </c>
      <c r="C1654" s="1">
        <v>44578</v>
      </c>
      <c r="D1654" t="s">
        <v>614</v>
      </c>
      <c r="E1654">
        <v>307353</v>
      </c>
    </row>
    <row r="1655" spans="2:5">
      <c r="B1655" t="s">
        <v>23</v>
      </c>
      <c r="C1655" s="1">
        <v>44578</v>
      </c>
      <c r="D1655" t="s">
        <v>613</v>
      </c>
      <c r="E1655">
        <v>3900207</v>
      </c>
    </row>
    <row r="1656" spans="2:5">
      <c r="B1656" t="s">
        <v>23</v>
      </c>
      <c r="C1656" s="1">
        <v>44578</v>
      </c>
      <c r="D1656" t="s">
        <v>609</v>
      </c>
      <c r="E1656">
        <v>25521540</v>
      </c>
    </row>
    <row r="1657" spans="2:5">
      <c r="B1657" t="s">
        <v>23</v>
      </c>
      <c r="C1657" s="1">
        <v>44578</v>
      </c>
      <c r="D1657" t="s">
        <v>612</v>
      </c>
      <c r="E1657">
        <v>9223114</v>
      </c>
    </row>
    <row r="1658" spans="2:5">
      <c r="B1658" t="s">
        <v>23</v>
      </c>
      <c r="C1658" s="1">
        <v>44578</v>
      </c>
      <c r="D1658" t="s">
        <v>610</v>
      </c>
      <c r="E1658">
        <v>26693461</v>
      </c>
    </row>
    <row r="1659" spans="2:5">
      <c r="B1659" t="s">
        <v>23</v>
      </c>
      <c r="C1659" s="1">
        <v>44578</v>
      </c>
      <c r="D1659" t="s">
        <v>611</v>
      </c>
      <c r="E1659">
        <v>19075025</v>
      </c>
    </row>
    <row r="1660" spans="2:5">
      <c r="B1660" t="s">
        <v>23</v>
      </c>
      <c r="C1660" s="1">
        <v>44579</v>
      </c>
      <c r="D1660" t="s">
        <v>614</v>
      </c>
      <c r="E1660">
        <v>314793</v>
      </c>
    </row>
    <row r="1661" spans="2:5">
      <c r="B1661" t="s">
        <v>23</v>
      </c>
      <c r="C1661" s="1">
        <v>44579</v>
      </c>
      <c r="D1661" t="s">
        <v>613</v>
      </c>
      <c r="E1661">
        <v>3980876</v>
      </c>
    </row>
    <row r="1662" spans="2:5">
      <c r="B1662" t="s">
        <v>23</v>
      </c>
      <c r="C1662" s="1">
        <v>44579</v>
      </c>
      <c r="D1662" t="s">
        <v>609</v>
      </c>
      <c r="E1662">
        <v>25545430</v>
      </c>
    </row>
    <row r="1663" spans="2:5">
      <c r="B1663" t="s">
        <v>23</v>
      </c>
      <c r="C1663" s="1">
        <v>44579</v>
      </c>
      <c r="D1663" t="s">
        <v>612</v>
      </c>
      <c r="E1663">
        <v>9394331</v>
      </c>
    </row>
    <row r="1664" spans="2:5">
      <c r="B1664" t="s">
        <v>23</v>
      </c>
      <c r="C1664" s="1">
        <v>44579</v>
      </c>
      <c r="D1664" t="s">
        <v>610</v>
      </c>
      <c r="E1664">
        <v>26752815</v>
      </c>
    </row>
    <row r="1665" spans="2:5">
      <c r="B1665" t="s">
        <v>23</v>
      </c>
      <c r="C1665" s="1">
        <v>44579</v>
      </c>
      <c r="D1665" t="s">
        <v>611</v>
      </c>
      <c r="E1665">
        <v>19141593</v>
      </c>
    </row>
    <row r="1666" spans="2:5">
      <c r="B1666" t="s">
        <v>23</v>
      </c>
      <c r="C1666" s="1">
        <v>44580</v>
      </c>
      <c r="D1666" t="s">
        <v>614</v>
      </c>
      <c r="E1666">
        <v>321279</v>
      </c>
    </row>
    <row r="1667" spans="2:5">
      <c r="B1667" t="s">
        <v>23</v>
      </c>
      <c r="C1667" s="1">
        <v>44580</v>
      </c>
      <c r="D1667" t="s">
        <v>613</v>
      </c>
      <c r="E1667">
        <v>4070397</v>
      </c>
    </row>
    <row r="1668" spans="2:5">
      <c r="B1668" t="s">
        <v>23</v>
      </c>
      <c r="C1668" s="1">
        <v>44580</v>
      </c>
      <c r="D1668" t="s">
        <v>609</v>
      </c>
      <c r="E1668">
        <v>25565208</v>
      </c>
    </row>
    <row r="1669" spans="2:5">
      <c r="B1669" t="s">
        <v>23</v>
      </c>
      <c r="C1669" s="1">
        <v>44580</v>
      </c>
      <c r="D1669" t="s">
        <v>612</v>
      </c>
      <c r="E1669">
        <v>9540738</v>
      </c>
    </row>
    <row r="1670" spans="2:5">
      <c r="B1670" t="s">
        <v>23</v>
      </c>
      <c r="C1670" s="1">
        <v>44580</v>
      </c>
      <c r="D1670" t="s">
        <v>610</v>
      </c>
      <c r="E1670">
        <v>26809901</v>
      </c>
    </row>
    <row r="1671" spans="2:5">
      <c r="B1671" t="s">
        <v>23</v>
      </c>
      <c r="C1671" s="1">
        <v>44580</v>
      </c>
      <c r="D1671" t="s">
        <v>611</v>
      </c>
      <c r="E1671">
        <v>19210533</v>
      </c>
    </row>
    <row r="1672" spans="2:5">
      <c r="B1672" t="s">
        <v>23</v>
      </c>
      <c r="C1672" s="1">
        <v>44581</v>
      </c>
      <c r="D1672" t="s">
        <v>614</v>
      </c>
      <c r="E1672">
        <v>331741</v>
      </c>
    </row>
    <row r="1673" spans="2:5">
      <c r="B1673" t="s">
        <v>23</v>
      </c>
      <c r="C1673" s="1">
        <v>44581</v>
      </c>
      <c r="D1673" t="s">
        <v>613</v>
      </c>
      <c r="E1673">
        <v>4163521</v>
      </c>
    </row>
    <row r="1674" spans="2:5">
      <c r="B1674" t="s">
        <v>23</v>
      </c>
      <c r="C1674" s="1">
        <v>44581</v>
      </c>
      <c r="D1674" t="s">
        <v>609</v>
      </c>
      <c r="E1674">
        <v>25582410</v>
      </c>
    </row>
    <row r="1675" spans="2:5">
      <c r="B1675" t="s">
        <v>23</v>
      </c>
      <c r="C1675" s="1">
        <v>44581</v>
      </c>
      <c r="D1675" t="s">
        <v>612</v>
      </c>
      <c r="E1675">
        <v>9679960</v>
      </c>
    </row>
    <row r="1676" spans="2:5">
      <c r="B1676" t="s">
        <v>23</v>
      </c>
      <c r="C1676" s="1">
        <v>44581</v>
      </c>
      <c r="D1676" t="s">
        <v>610</v>
      </c>
      <c r="E1676">
        <v>26868575</v>
      </c>
    </row>
    <row r="1677" spans="2:5">
      <c r="B1677" t="s">
        <v>23</v>
      </c>
      <c r="C1677" s="1">
        <v>44581</v>
      </c>
      <c r="D1677" t="s">
        <v>611</v>
      </c>
      <c r="E1677">
        <v>19276322</v>
      </c>
    </row>
    <row r="1678" spans="2:5">
      <c r="B1678" t="s">
        <v>23</v>
      </c>
      <c r="C1678" s="1">
        <v>44582</v>
      </c>
      <c r="D1678" t="s">
        <v>614</v>
      </c>
      <c r="E1678">
        <v>346679</v>
      </c>
    </row>
    <row r="1679" spans="2:5">
      <c r="B1679" t="s">
        <v>23</v>
      </c>
      <c r="C1679" s="1">
        <v>44582</v>
      </c>
      <c r="D1679" t="s">
        <v>613</v>
      </c>
      <c r="E1679">
        <v>4259168</v>
      </c>
    </row>
    <row r="1680" spans="2:5">
      <c r="B1680" t="s">
        <v>23</v>
      </c>
      <c r="C1680" s="1">
        <v>44582</v>
      </c>
      <c r="D1680" t="s">
        <v>609</v>
      </c>
      <c r="E1680">
        <v>25598285</v>
      </c>
    </row>
    <row r="1681" spans="2:5">
      <c r="B1681" t="s">
        <v>23</v>
      </c>
      <c r="C1681" s="1">
        <v>44582</v>
      </c>
      <c r="D1681" t="s">
        <v>612</v>
      </c>
      <c r="E1681">
        <v>9814067</v>
      </c>
    </row>
    <row r="1682" spans="2:5">
      <c r="B1682" t="s">
        <v>23</v>
      </c>
      <c r="C1682" s="1">
        <v>44582</v>
      </c>
      <c r="D1682" t="s">
        <v>610</v>
      </c>
      <c r="E1682">
        <v>26922523</v>
      </c>
    </row>
    <row r="1683" spans="2:5">
      <c r="B1683" t="s">
        <v>23</v>
      </c>
      <c r="C1683" s="1">
        <v>44582</v>
      </c>
      <c r="D1683" t="s">
        <v>611</v>
      </c>
      <c r="E1683">
        <v>19334744</v>
      </c>
    </row>
    <row r="1684" spans="2:5">
      <c r="B1684" t="s">
        <v>23</v>
      </c>
      <c r="C1684" s="1">
        <v>44583</v>
      </c>
      <c r="D1684" t="s">
        <v>614</v>
      </c>
      <c r="E1684">
        <v>352675</v>
      </c>
    </row>
    <row r="1685" spans="2:5">
      <c r="B1685" t="s">
        <v>23</v>
      </c>
      <c r="C1685" s="1">
        <v>44583</v>
      </c>
      <c r="D1685" t="s">
        <v>613</v>
      </c>
      <c r="E1685">
        <v>4318204</v>
      </c>
    </row>
    <row r="1686" spans="2:5">
      <c r="B1686" t="s">
        <v>23</v>
      </c>
      <c r="C1686" s="1">
        <v>44583</v>
      </c>
      <c r="D1686" t="s">
        <v>609</v>
      </c>
      <c r="E1686">
        <v>25602306</v>
      </c>
    </row>
    <row r="1687" spans="2:5">
      <c r="B1687" t="s">
        <v>23</v>
      </c>
      <c r="C1687" s="1">
        <v>44583</v>
      </c>
      <c r="D1687" t="s">
        <v>612</v>
      </c>
      <c r="E1687">
        <v>9871334</v>
      </c>
    </row>
    <row r="1688" spans="2:5">
      <c r="B1688" t="s">
        <v>23</v>
      </c>
      <c r="C1688" s="1">
        <v>44583</v>
      </c>
      <c r="D1688" t="s">
        <v>610</v>
      </c>
      <c r="E1688">
        <v>26945105</v>
      </c>
    </row>
    <row r="1689" spans="2:5">
      <c r="B1689" t="s">
        <v>23</v>
      </c>
      <c r="C1689" s="1">
        <v>44583</v>
      </c>
      <c r="D1689" t="s">
        <v>611</v>
      </c>
      <c r="E1689">
        <v>19359651</v>
      </c>
    </row>
    <row r="1690" spans="2:5">
      <c r="B1690" t="s">
        <v>23</v>
      </c>
      <c r="C1690" s="1">
        <v>44584</v>
      </c>
      <c r="D1690" t="s">
        <v>614</v>
      </c>
      <c r="E1690">
        <v>358231</v>
      </c>
    </row>
    <row r="1691" spans="2:5">
      <c r="B1691" t="s">
        <v>23</v>
      </c>
      <c r="C1691" s="1">
        <v>44584</v>
      </c>
      <c r="D1691" t="s">
        <v>613</v>
      </c>
      <c r="E1691">
        <v>4358842</v>
      </c>
    </row>
    <row r="1692" spans="2:5">
      <c r="B1692" t="s">
        <v>23</v>
      </c>
      <c r="C1692" s="1">
        <v>44584</v>
      </c>
      <c r="D1692" t="s">
        <v>609</v>
      </c>
      <c r="E1692">
        <v>25603606</v>
      </c>
    </row>
    <row r="1693" spans="2:5">
      <c r="B1693" t="s">
        <v>23</v>
      </c>
      <c r="C1693" s="1">
        <v>44584</v>
      </c>
      <c r="D1693" t="s">
        <v>612</v>
      </c>
      <c r="E1693">
        <v>9914578</v>
      </c>
    </row>
    <row r="1694" spans="2:5">
      <c r="B1694" t="s">
        <v>23</v>
      </c>
      <c r="C1694" s="1">
        <v>44584</v>
      </c>
      <c r="D1694" t="s">
        <v>610</v>
      </c>
      <c r="E1694">
        <v>26958518</v>
      </c>
    </row>
    <row r="1695" spans="2:5">
      <c r="B1695" t="s">
        <v>23</v>
      </c>
      <c r="C1695" s="1">
        <v>44584</v>
      </c>
      <c r="D1695" t="s">
        <v>611</v>
      </c>
      <c r="E1695">
        <v>19374344</v>
      </c>
    </row>
    <row r="1696" spans="2:5">
      <c r="B1696" t="s">
        <v>23</v>
      </c>
      <c r="C1696" s="1">
        <v>44585</v>
      </c>
      <c r="D1696" t="s">
        <v>614</v>
      </c>
      <c r="E1696">
        <v>372596</v>
      </c>
    </row>
    <row r="1697" spans="2:5">
      <c r="B1697" t="s">
        <v>23</v>
      </c>
      <c r="C1697" s="1">
        <v>44585</v>
      </c>
      <c r="D1697" t="s">
        <v>613</v>
      </c>
      <c r="E1697">
        <v>4456787</v>
      </c>
    </row>
    <row r="1698" spans="2:5">
      <c r="B1698" t="s">
        <v>23</v>
      </c>
      <c r="C1698" s="1">
        <v>44585</v>
      </c>
      <c r="D1698" t="s">
        <v>609</v>
      </c>
      <c r="E1698">
        <v>25615677</v>
      </c>
    </row>
    <row r="1699" spans="2:5">
      <c r="B1699" t="s">
        <v>23</v>
      </c>
      <c r="C1699" s="1">
        <v>44585</v>
      </c>
      <c r="D1699" t="s">
        <v>612</v>
      </c>
      <c r="E1699">
        <v>10051634</v>
      </c>
    </row>
    <row r="1700" spans="2:5">
      <c r="B1700" t="s">
        <v>23</v>
      </c>
      <c r="C1700" s="1">
        <v>44585</v>
      </c>
      <c r="D1700" t="s">
        <v>610</v>
      </c>
      <c r="E1700">
        <v>27016520</v>
      </c>
    </row>
    <row r="1701" spans="2:5">
      <c r="B1701" t="s">
        <v>23</v>
      </c>
      <c r="C1701" s="1">
        <v>44585</v>
      </c>
      <c r="D1701" t="s">
        <v>611</v>
      </c>
      <c r="E1701">
        <v>19422839</v>
      </c>
    </row>
    <row r="1702" spans="2:5">
      <c r="B1702" t="s">
        <v>23</v>
      </c>
      <c r="C1702" s="1">
        <v>44586</v>
      </c>
      <c r="D1702" t="s">
        <v>614</v>
      </c>
      <c r="E1702">
        <v>385734</v>
      </c>
    </row>
    <row r="1703" spans="2:5">
      <c r="B1703" t="s">
        <v>23</v>
      </c>
      <c r="C1703" s="1">
        <v>44586</v>
      </c>
      <c r="D1703" t="s">
        <v>613</v>
      </c>
      <c r="E1703">
        <v>4547434</v>
      </c>
    </row>
    <row r="1704" spans="2:5">
      <c r="B1704" t="s">
        <v>23</v>
      </c>
      <c r="C1704" s="1">
        <v>44586</v>
      </c>
      <c r="D1704" t="s">
        <v>609</v>
      </c>
      <c r="E1704">
        <v>25628056</v>
      </c>
    </row>
    <row r="1705" spans="2:5">
      <c r="B1705" t="s">
        <v>23</v>
      </c>
      <c r="C1705" s="1">
        <v>44586</v>
      </c>
      <c r="D1705" t="s">
        <v>612</v>
      </c>
      <c r="E1705">
        <v>10181802</v>
      </c>
    </row>
    <row r="1706" spans="2:5">
      <c r="B1706" t="s">
        <v>23</v>
      </c>
      <c r="C1706" s="1">
        <v>44586</v>
      </c>
      <c r="D1706" t="s">
        <v>610</v>
      </c>
      <c r="E1706">
        <v>27072980</v>
      </c>
    </row>
    <row r="1707" spans="2:5">
      <c r="B1707" t="s">
        <v>23</v>
      </c>
      <c r="C1707" s="1">
        <v>44586</v>
      </c>
      <c r="D1707" t="s">
        <v>611</v>
      </c>
      <c r="E1707">
        <v>19468567</v>
      </c>
    </row>
    <row r="1708" spans="2:5">
      <c r="B1708" t="s">
        <v>23</v>
      </c>
      <c r="C1708" s="1">
        <v>44587</v>
      </c>
      <c r="D1708" t="s">
        <v>614</v>
      </c>
      <c r="E1708">
        <v>397994</v>
      </c>
    </row>
    <row r="1709" spans="2:5">
      <c r="B1709" t="s">
        <v>23</v>
      </c>
      <c r="C1709" s="1">
        <v>44587</v>
      </c>
      <c r="D1709" t="s">
        <v>613</v>
      </c>
      <c r="E1709">
        <v>4639060</v>
      </c>
    </row>
    <row r="1710" spans="2:5">
      <c r="B1710" t="s">
        <v>23</v>
      </c>
      <c r="C1710" s="1">
        <v>44587</v>
      </c>
      <c r="D1710" t="s">
        <v>609</v>
      </c>
      <c r="E1710">
        <v>25637529</v>
      </c>
    </row>
    <row r="1711" spans="2:5">
      <c r="B1711" t="s">
        <v>23</v>
      </c>
      <c r="C1711" s="1">
        <v>44587</v>
      </c>
      <c r="D1711" t="s">
        <v>612</v>
      </c>
      <c r="E1711">
        <v>10306991</v>
      </c>
    </row>
    <row r="1712" spans="2:5">
      <c r="B1712" t="s">
        <v>23</v>
      </c>
      <c r="C1712" s="1">
        <v>44587</v>
      </c>
      <c r="D1712" t="s">
        <v>610</v>
      </c>
      <c r="E1712">
        <v>27128425</v>
      </c>
    </row>
    <row r="1713" spans="2:5">
      <c r="B1713" t="s">
        <v>23</v>
      </c>
      <c r="C1713" s="1">
        <v>44587</v>
      </c>
      <c r="D1713" t="s">
        <v>611</v>
      </c>
      <c r="E1713">
        <v>19519955</v>
      </c>
    </row>
    <row r="1714" spans="2:5">
      <c r="B1714" t="s">
        <v>23</v>
      </c>
      <c r="C1714" s="1">
        <v>44588</v>
      </c>
      <c r="D1714" t="s">
        <v>614</v>
      </c>
      <c r="E1714">
        <v>410370</v>
      </c>
    </row>
    <row r="1715" spans="2:5">
      <c r="B1715" t="s">
        <v>23</v>
      </c>
      <c r="C1715" s="1">
        <v>44588</v>
      </c>
      <c r="D1715" t="s">
        <v>613</v>
      </c>
      <c r="E1715">
        <v>4725715</v>
      </c>
    </row>
    <row r="1716" spans="2:5">
      <c r="B1716" t="s">
        <v>23</v>
      </c>
      <c r="C1716" s="1">
        <v>44588</v>
      </c>
      <c r="D1716" t="s">
        <v>609</v>
      </c>
      <c r="E1716">
        <v>25647089</v>
      </c>
    </row>
    <row r="1717" spans="2:5">
      <c r="B1717" t="s">
        <v>23</v>
      </c>
      <c r="C1717" s="1">
        <v>44588</v>
      </c>
      <c r="D1717" t="s">
        <v>612</v>
      </c>
      <c r="E1717">
        <v>10433621</v>
      </c>
    </row>
    <row r="1718" spans="2:5">
      <c r="B1718" t="s">
        <v>23</v>
      </c>
      <c r="C1718" s="1">
        <v>44588</v>
      </c>
      <c r="D1718" t="s">
        <v>610</v>
      </c>
      <c r="E1718">
        <v>27189294</v>
      </c>
    </row>
    <row r="1719" spans="2:5">
      <c r="B1719" t="s">
        <v>23</v>
      </c>
      <c r="C1719" s="1">
        <v>44588</v>
      </c>
      <c r="D1719" t="s">
        <v>611</v>
      </c>
      <c r="E1719">
        <v>19577214</v>
      </c>
    </row>
    <row r="1720" spans="2:5">
      <c r="B1720" t="s">
        <v>23</v>
      </c>
      <c r="C1720" s="1">
        <v>44589</v>
      </c>
      <c r="D1720" t="s">
        <v>614</v>
      </c>
      <c r="E1720">
        <v>424686</v>
      </c>
    </row>
    <row r="1721" spans="2:5">
      <c r="B1721" t="s">
        <v>23</v>
      </c>
      <c r="C1721" s="1">
        <v>44589</v>
      </c>
      <c r="D1721" t="s">
        <v>613</v>
      </c>
      <c r="E1721">
        <v>4816838</v>
      </c>
    </row>
    <row r="1722" spans="2:5">
      <c r="B1722" t="s">
        <v>23</v>
      </c>
      <c r="C1722" s="1">
        <v>44589</v>
      </c>
      <c r="D1722" t="s">
        <v>609</v>
      </c>
      <c r="E1722">
        <v>25656730</v>
      </c>
    </row>
    <row r="1723" spans="2:5">
      <c r="B1723" t="s">
        <v>23</v>
      </c>
      <c r="C1723" s="1">
        <v>44589</v>
      </c>
      <c r="D1723" t="s">
        <v>612</v>
      </c>
      <c r="E1723">
        <v>10560819</v>
      </c>
    </row>
    <row r="1724" spans="2:5">
      <c r="B1724" t="s">
        <v>23</v>
      </c>
      <c r="C1724" s="1">
        <v>44589</v>
      </c>
      <c r="D1724" t="s">
        <v>610</v>
      </c>
      <c r="E1724">
        <v>27244834</v>
      </c>
    </row>
    <row r="1725" spans="2:5">
      <c r="B1725" t="s">
        <v>23</v>
      </c>
      <c r="C1725" s="1">
        <v>44589</v>
      </c>
      <c r="D1725" t="s">
        <v>611</v>
      </c>
      <c r="E1725">
        <v>19628654</v>
      </c>
    </row>
    <row r="1726" spans="2:5">
      <c r="B1726" t="s">
        <v>23</v>
      </c>
      <c r="C1726" s="1">
        <v>44590</v>
      </c>
      <c r="D1726" t="s">
        <v>614</v>
      </c>
      <c r="E1726">
        <v>429199</v>
      </c>
    </row>
    <row r="1727" spans="2:5">
      <c r="B1727" t="s">
        <v>23</v>
      </c>
      <c r="C1727" s="1">
        <v>44590</v>
      </c>
      <c r="D1727" t="s">
        <v>613</v>
      </c>
      <c r="E1727">
        <v>4865601</v>
      </c>
    </row>
    <row r="1728" spans="2:5">
      <c r="B1728" t="s">
        <v>23</v>
      </c>
      <c r="C1728" s="1">
        <v>44590</v>
      </c>
      <c r="D1728" t="s">
        <v>609</v>
      </c>
      <c r="E1728">
        <v>25659356</v>
      </c>
    </row>
    <row r="1729" spans="2:5">
      <c r="B1729" t="s">
        <v>23</v>
      </c>
      <c r="C1729" s="1">
        <v>44590</v>
      </c>
      <c r="D1729" t="s">
        <v>612</v>
      </c>
      <c r="E1729">
        <v>10616512</v>
      </c>
    </row>
    <row r="1730" spans="2:5">
      <c r="B1730" t="s">
        <v>23</v>
      </c>
      <c r="C1730" s="1">
        <v>44590</v>
      </c>
      <c r="D1730" t="s">
        <v>610</v>
      </c>
      <c r="E1730">
        <v>27265157</v>
      </c>
    </row>
    <row r="1731" spans="2:5">
      <c r="B1731" t="s">
        <v>23</v>
      </c>
      <c r="C1731" s="1">
        <v>44590</v>
      </c>
      <c r="D1731" t="s">
        <v>611</v>
      </c>
      <c r="E1731">
        <v>19654716</v>
      </c>
    </row>
    <row r="1732" spans="2:5">
      <c r="B1732" t="s">
        <v>23</v>
      </c>
      <c r="C1732" s="1">
        <v>44591</v>
      </c>
      <c r="D1732" t="s">
        <v>614</v>
      </c>
      <c r="E1732">
        <v>432120</v>
      </c>
    </row>
    <row r="1733" spans="2:5">
      <c r="B1733" t="s">
        <v>23</v>
      </c>
      <c r="C1733" s="1">
        <v>44591</v>
      </c>
      <c r="D1733" t="s">
        <v>613</v>
      </c>
      <c r="E1733">
        <v>4894277</v>
      </c>
    </row>
    <row r="1734" spans="2:5">
      <c r="B1734" t="s">
        <v>23</v>
      </c>
      <c r="C1734" s="1">
        <v>44591</v>
      </c>
      <c r="D1734" t="s">
        <v>609</v>
      </c>
      <c r="E1734">
        <v>25660331</v>
      </c>
    </row>
    <row r="1735" spans="2:5">
      <c r="B1735" t="s">
        <v>23</v>
      </c>
      <c r="C1735" s="1">
        <v>44591</v>
      </c>
      <c r="D1735" t="s">
        <v>612</v>
      </c>
      <c r="E1735">
        <v>10654207</v>
      </c>
    </row>
    <row r="1736" spans="2:5">
      <c r="B1736" t="s">
        <v>23</v>
      </c>
      <c r="C1736" s="1">
        <v>44591</v>
      </c>
      <c r="D1736" t="s">
        <v>610</v>
      </c>
      <c r="E1736">
        <v>27276353</v>
      </c>
    </row>
    <row r="1737" spans="2:5">
      <c r="B1737" t="s">
        <v>23</v>
      </c>
      <c r="C1737" s="1">
        <v>44591</v>
      </c>
      <c r="D1737" t="s">
        <v>611</v>
      </c>
      <c r="E1737">
        <v>19669805</v>
      </c>
    </row>
    <row r="1738" spans="2:5">
      <c r="B1738" t="s">
        <v>23</v>
      </c>
      <c r="C1738" s="1">
        <v>44592</v>
      </c>
      <c r="D1738" t="s">
        <v>614</v>
      </c>
      <c r="E1738">
        <v>442333</v>
      </c>
    </row>
    <row r="1739" spans="2:5">
      <c r="B1739" t="s">
        <v>23</v>
      </c>
      <c r="C1739" s="1">
        <v>44592</v>
      </c>
      <c r="D1739" t="s">
        <v>613</v>
      </c>
      <c r="E1739">
        <v>5001607</v>
      </c>
    </row>
    <row r="1740" spans="2:5">
      <c r="B1740" t="s">
        <v>23</v>
      </c>
      <c r="C1740" s="1">
        <v>44592</v>
      </c>
      <c r="D1740" t="s">
        <v>609</v>
      </c>
      <c r="E1740">
        <v>25667828</v>
      </c>
    </row>
    <row r="1741" spans="2:5">
      <c r="B1741" t="s">
        <v>23</v>
      </c>
      <c r="C1741" s="1">
        <v>44592</v>
      </c>
      <c r="D1741" t="s">
        <v>612</v>
      </c>
      <c r="E1741">
        <v>10782256</v>
      </c>
    </row>
    <row r="1742" spans="2:5">
      <c r="B1742" t="s">
        <v>23</v>
      </c>
      <c r="C1742" s="1">
        <v>44592</v>
      </c>
      <c r="D1742" t="s">
        <v>610</v>
      </c>
      <c r="E1742">
        <v>27327287</v>
      </c>
    </row>
    <row r="1743" spans="2:5">
      <c r="B1743" t="s">
        <v>23</v>
      </c>
      <c r="C1743" s="1">
        <v>44592</v>
      </c>
      <c r="D1743" t="s">
        <v>611</v>
      </c>
      <c r="E1743">
        <v>19725677</v>
      </c>
    </row>
    <row r="1744" spans="2:5">
      <c r="B1744" t="s">
        <v>23</v>
      </c>
      <c r="C1744" s="1">
        <v>44593</v>
      </c>
      <c r="D1744" t="s">
        <v>614</v>
      </c>
      <c r="E1744">
        <v>453138</v>
      </c>
    </row>
    <row r="1745" spans="2:5">
      <c r="B1745" t="s">
        <v>23</v>
      </c>
      <c r="C1745" s="1">
        <v>44593</v>
      </c>
      <c r="D1745" t="s">
        <v>613</v>
      </c>
      <c r="E1745">
        <v>5107748</v>
      </c>
    </row>
    <row r="1746" spans="2:5">
      <c r="B1746" t="s">
        <v>23</v>
      </c>
      <c r="C1746" s="1">
        <v>44593</v>
      </c>
      <c r="D1746" t="s">
        <v>609</v>
      </c>
      <c r="E1746">
        <v>25674860</v>
      </c>
    </row>
    <row r="1747" spans="2:5">
      <c r="B1747" t="s">
        <v>23</v>
      </c>
      <c r="C1747" s="1">
        <v>44593</v>
      </c>
      <c r="D1747" t="s">
        <v>612</v>
      </c>
      <c r="E1747">
        <v>10904546</v>
      </c>
    </row>
    <row r="1748" spans="2:5">
      <c r="B1748" t="s">
        <v>23</v>
      </c>
      <c r="C1748" s="1">
        <v>44593</v>
      </c>
      <c r="D1748" t="s">
        <v>610</v>
      </c>
      <c r="E1748">
        <v>27376098</v>
      </c>
    </row>
    <row r="1749" spans="2:5">
      <c r="B1749" t="s">
        <v>23</v>
      </c>
      <c r="C1749" s="1">
        <v>44593</v>
      </c>
      <c r="D1749" t="s">
        <v>611</v>
      </c>
      <c r="E1749">
        <v>19774228</v>
      </c>
    </row>
    <row r="1750" spans="2:5">
      <c r="B1750" t="s">
        <v>23</v>
      </c>
      <c r="C1750" s="1">
        <v>44594</v>
      </c>
      <c r="D1750" t="s">
        <v>614</v>
      </c>
      <c r="E1750">
        <v>461023</v>
      </c>
    </row>
    <row r="1751" spans="2:5">
      <c r="B1751" t="s">
        <v>23</v>
      </c>
      <c r="C1751" s="1">
        <v>44594</v>
      </c>
      <c r="D1751" t="s">
        <v>613</v>
      </c>
      <c r="E1751">
        <v>5200395</v>
      </c>
    </row>
    <row r="1752" spans="2:5">
      <c r="B1752" t="s">
        <v>23</v>
      </c>
      <c r="C1752" s="1">
        <v>44594</v>
      </c>
      <c r="D1752" t="s">
        <v>609</v>
      </c>
      <c r="E1752">
        <v>25681906</v>
      </c>
    </row>
    <row r="1753" spans="2:5">
      <c r="B1753" t="s">
        <v>23</v>
      </c>
      <c r="C1753" s="1">
        <v>44594</v>
      </c>
      <c r="D1753" t="s">
        <v>612</v>
      </c>
      <c r="E1753">
        <v>11029521</v>
      </c>
    </row>
    <row r="1754" spans="2:5">
      <c r="B1754" t="s">
        <v>23</v>
      </c>
      <c r="C1754" s="1">
        <v>44594</v>
      </c>
      <c r="D1754" t="s">
        <v>610</v>
      </c>
      <c r="E1754">
        <v>27420502</v>
      </c>
    </row>
    <row r="1755" spans="2:5">
      <c r="B1755" t="s">
        <v>23</v>
      </c>
      <c r="C1755" s="1">
        <v>44594</v>
      </c>
      <c r="D1755" t="s">
        <v>611</v>
      </c>
      <c r="E1755">
        <v>19815588</v>
      </c>
    </row>
    <row r="1756" spans="2:5">
      <c r="B1756" t="s">
        <v>23</v>
      </c>
      <c r="C1756" s="1">
        <v>44595</v>
      </c>
      <c r="D1756" t="s">
        <v>614</v>
      </c>
      <c r="E1756">
        <v>467627</v>
      </c>
    </row>
    <row r="1757" spans="2:5">
      <c r="B1757" t="s">
        <v>23</v>
      </c>
      <c r="C1757" s="1">
        <v>44595</v>
      </c>
      <c r="D1757" t="s">
        <v>613</v>
      </c>
      <c r="E1757">
        <v>5268848</v>
      </c>
    </row>
    <row r="1758" spans="2:5">
      <c r="B1758" t="s">
        <v>23</v>
      </c>
      <c r="C1758" s="1">
        <v>44595</v>
      </c>
      <c r="D1758" t="s">
        <v>609</v>
      </c>
      <c r="E1758">
        <v>25686974</v>
      </c>
    </row>
    <row r="1759" spans="2:5">
      <c r="B1759" t="s">
        <v>23</v>
      </c>
      <c r="C1759" s="1">
        <v>44595</v>
      </c>
      <c r="D1759" t="s">
        <v>612</v>
      </c>
      <c r="E1759">
        <v>11153187</v>
      </c>
    </row>
    <row r="1760" spans="2:5">
      <c r="B1760" t="s">
        <v>23</v>
      </c>
      <c r="C1760" s="1">
        <v>44595</v>
      </c>
      <c r="D1760" t="s">
        <v>610</v>
      </c>
      <c r="E1760">
        <v>27462106</v>
      </c>
    </row>
    <row r="1761" spans="2:5">
      <c r="B1761" t="s">
        <v>23</v>
      </c>
      <c r="C1761" s="1">
        <v>44595</v>
      </c>
      <c r="D1761" t="s">
        <v>611</v>
      </c>
      <c r="E1761">
        <v>19851176</v>
      </c>
    </row>
    <row r="1762" spans="2:5">
      <c r="B1762" t="s">
        <v>23</v>
      </c>
      <c r="C1762" s="1">
        <v>44596</v>
      </c>
      <c r="D1762" t="s">
        <v>614</v>
      </c>
      <c r="E1762">
        <v>474980</v>
      </c>
    </row>
    <row r="1763" spans="2:5">
      <c r="B1763" t="s">
        <v>23</v>
      </c>
      <c r="C1763" s="1">
        <v>44596</v>
      </c>
      <c r="D1763" t="s">
        <v>613</v>
      </c>
      <c r="E1763">
        <v>5341110</v>
      </c>
    </row>
    <row r="1764" spans="2:5">
      <c r="B1764" t="s">
        <v>23</v>
      </c>
      <c r="C1764" s="1">
        <v>44596</v>
      </c>
      <c r="D1764" t="s">
        <v>609</v>
      </c>
      <c r="E1764">
        <v>25692397</v>
      </c>
    </row>
    <row r="1765" spans="2:5">
      <c r="B1765" t="s">
        <v>23</v>
      </c>
      <c r="C1765" s="1">
        <v>44596</v>
      </c>
      <c r="D1765" t="s">
        <v>612</v>
      </c>
      <c r="E1765">
        <v>11304319</v>
      </c>
    </row>
    <row r="1766" spans="2:5">
      <c r="B1766" t="s">
        <v>23</v>
      </c>
      <c r="C1766" s="1">
        <v>44596</v>
      </c>
      <c r="D1766" t="s">
        <v>610</v>
      </c>
      <c r="E1766">
        <v>27506296</v>
      </c>
    </row>
    <row r="1767" spans="2:5">
      <c r="B1767" t="s">
        <v>23</v>
      </c>
      <c r="C1767" s="1">
        <v>44596</v>
      </c>
      <c r="D1767" t="s">
        <v>611</v>
      </c>
      <c r="E1767">
        <v>19894807</v>
      </c>
    </row>
    <row r="1768" spans="2:5">
      <c r="B1768" t="s">
        <v>23</v>
      </c>
      <c r="C1768" s="1">
        <v>44597</v>
      </c>
      <c r="D1768" t="s">
        <v>614</v>
      </c>
      <c r="E1768">
        <v>477038</v>
      </c>
    </row>
    <row r="1769" spans="2:5">
      <c r="B1769" t="s">
        <v>23</v>
      </c>
      <c r="C1769" s="1">
        <v>44597</v>
      </c>
      <c r="D1769" t="s">
        <v>613</v>
      </c>
      <c r="E1769">
        <v>5375551</v>
      </c>
    </row>
    <row r="1770" spans="2:5">
      <c r="B1770" t="s">
        <v>23</v>
      </c>
      <c r="C1770" s="1">
        <v>44597</v>
      </c>
      <c r="D1770" t="s">
        <v>609</v>
      </c>
      <c r="E1770">
        <v>25693833</v>
      </c>
    </row>
    <row r="1771" spans="2:5">
      <c r="B1771" t="s">
        <v>23</v>
      </c>
      <c r="C1771" s="1">
        <v>44597</v>
      </c>
      <c r="D1771" t="s">
        <v>612</v>
      </c>
      <c r="E1771">
        <v>11370065</v>
      </c>
    </row>
    <row r="1772" spans="2:5">
      <c r="B1772" t="s">
        <v>23</v>
      </c>
      <c r="C1772" s="1">
        <v>44597</v>
      </c>
      <c r="D1772" t="s">
        <v>610</v>
      </c>
      <c r="E1772">
        <v>27521958</v>
      </c>
    </row>
    <row r="1773" spans="2:5">
      <c r="B1773" t="s">
        <v>23</v>
      </c>
      <c r="C1773" s="1">
        <v>44597</v>
      </c>
      <c r="D1773" t="s">
        <v>611</v>
      </c>
      <c r="E1773">
        <v>19911260</v>
      </c>
    </row>
    <row r="1774" spans="2:5">
      <c r="B1774" t="s">
        <v>23</v>
      </c>
      <c r="C1774" s="1">
        <v>44598</v>
      </c>
      <c r="D1774" t="s">
        <v>614</v>
      </c>
      <c r="E1774">
        <v>477595</v>
      </c>
    </row>
    <row r="1775" spans="2:5">
      <c r="B1775" t="s">
        <v>23</v>
      </c>
      <c r="C1775" s="1">
        <v>44598</v>
      </c>
      <c r="D1775" t="s">
        <v>613</v>
      </c>
      <c r="E1775">
        <v>5399128</v>
      </c>
    </row>
    <row r="1776" spans="2:5">
      <c r="B1776" t="s">
        <v>23</v>
      </c>
      <c r="C1776" s="1">
        <v>44598</v>
      </c>
      <c r="D1776" t="s">
        <v>609</v>
      </c>
      <c r="E1776">
        <v>25694506</v>
      </c>
    </row>
    <row r="1777" spans="2:5">
      <c r="B1777" t="s">
        <v>23</v>
      </c>
      <c r="C1777" s="1">
        <v>44598</v>
      </c>
      <c r="D1777" t="s">
        <v>612</v>
      </c>
      <c r="E1777">
        <v>11414885</v>
      </c>
    </row>
    <row r="1778" spans="2:5">
      <c r="B1778" t="s">
        <v>23</v>
      </c>
      <c r="C1778" s="1">
        <v>44598</v>
      </c>
      <c r="D1778" t="s">
        <v>610</v>
      </c>
      <c r="E1778">
        <v>27531750</v>
      </c>
    </row>
    <row r="1779" spans="2:5">
      <c r="B1779" t="s">
        <v>23</v>
      </c>
      <c r="C1779" s="1">
        <v>44598</v>
      </c>
      <c r="D1779" t="s">
        <v>611</v>
      </c>
      <c r="E1779">
        <v>19923295</v>
      </c>
    </row>
    <row r="1780" spans="2:5">
      <c r="B1780" t="s">
        <v>23</v>
      </c>
      <c r="C1780" s="1">
        <v>44599</v>
      </c>
      <c r="D1780" t="s">
        <v>614</v>
      </c>
      <c r="E1780">
        <v>484860</v>
      </c>
    </row>
    <row r="1781" spans="2:5">
      <c r="B1781" t="s">
        <v>23</v>
      </c>
      <c r="C1781" s="1">
        <v>44599</v>
      </c>
      <c r="D1781" t="s">
        <v>613</v>
      </c>
      <c r="E1781">
        <v>5458448</v>
      </c>
    </row>
    <row r="1782" spans="2:5">
      <c r="B1782" t="s">
        <v>23</v>
      </c>
      <c r="C1782" s="1">
        <v>44599</v>
      </c>
      <c r="D1782" t="s">
        <v>609</v>
      </c>
      <c r="E1782">
        <v>25699560</v>
      </c>
    </row>
    <row r="1783" spans="2:5">
      <c r="B1783" t="s">
        <v>23</v>
      </c>
      <c r="C1783" s="1">
        <v>44599</v>
      </c>
      <c r="D1783" t="s">
        <v>612</v>
      </c>
      <c r="E1783">
        <v>11550120</v>
      </c>
    </row>
    <row r="1784" spans="2:5">
      <c r="B1784" t="s">
        <v>23</v>
      </c>
      <c r="C1784" s="1">
        <v>44599</v>
      </c>
      <c r="D1784" t="s">
        <v>610</v>
      </c>
      <c r="E1784">
        <v>27576630</v>
      </c>
    </row>
    <row r="1785" spans="2:5">
      <c r="B1785" t="s">
        <v>23</v>
      </c>
      <c r="C1785" s="1">
        <v>44599</v>
      </c>
      <c r="D1785" t="s">
        <v>611</v>
      </c>
      <c r="E1785">
        <v>19960124</v>
      </c>
    </row>
    <row r="1786" spans="2:5">
      <c r="B1786" t="s">
        <v>23</v>
      </c>
      <c r="C1786" s="1">
        <v>44600</v>
      </c>
      <c r="D1786" t="s">
        <v>614</v>
      </c>
      <c r="E1786">
        <v>491496</v>
      </c>
    </row>
    <row r="1787" spans="2:5">
      <c r="B1787" t="s">
        <v>23</v>
      </c>
      <c r="C1787" s="1">
        <v>44600</v>
      </c>
      <c r="D1787" t="s">
        <v>613</v>
      </c>
      <c r="E1787">
        <v>5513536</v>
      </c>
    </row>
    <row r="1788" spans="2:5">
      <c r="B1788" t="s">
        <v>23</v>
      </c>
      <c r="C1788" s="1">
        <v>44600</v>
      </c>
      <c r="D1788" t="s">
        <v>609</v>
      </c>
      <c r="E1788">
        <v>25705248</v>
      </c>
    </row>
    <row r="1789" spans="2:5">
      <c r="B1789" t="s">
        <v>23</v>
      </c>
      <c r="C1789" s="1">
        <v>44600</v>
      </c>
      <c r="D1789" t="s">
        <v>612</v>
      </c>
      <c r="E1789">
        <v>11674598</v>
      </c>
    </row>
    <row r="1790" spans="2:5">
      <c r="B1790" t="s">
        <v>23</v>
      </c>
      <c r="C1790" s="1">
        <v>44600</v>
      </c>
      <c r="D1790" t="s">
        <v>610</v>
      </c>
      <c r="E1790">
        <v>27622923</v>
      </c>
    </row>
    <row r="1791" spans="2:5">
      <c r="B1791" t="s">
        <v>23</v>
      </c>
      <c r="C1791" s="1">
        <v>44600</v>
      </c>
      <c r="D1791" t="s">
        <v>611</v>
      </c>
      <c r="E1791">
        <v>19996128</v>
      </c>
    </row>
    <row r="1792" spans="2:5">
      <c r="B1792" t="s">
        <v>23</v>
      </c>
      <c r="C1792" s="1">
        <v>44601</v>
      </c>
      <c r="D1792" t="s">
        <v>614</v>
      </c>
      <c r="E1792">
        <v>498873</v>
      </c>
    </row>
    <row r="1793" spans="2:5">
      <c r="B1793" t="s">
        <v>23</v>
      </c>
      <c r="C1793" s="1">
        <v>44601</v>
      </c>
      <c r="D1793" t="s">
        <v>613</v>
      </c>
      <c r="E1793">
        <v>5564313</v>
      </c>
    </row>
    <row r="1794" spans="2:5">
      <c r="B1794" t="s">
        <v>23</v>
      </c>
      <c r="C1794" s="1">
        <v>44601</v>
      </c>
      <c r="D1794" t="s">
        <v>609</v>
      </c>
      <c r="E1794">
        <v>25710356</v>
      </c>
    </row>
    <row r="1795" spans="2:5">
      <c r="B1795" t="s">
        <v>23</v>
      </c>
      <c r="C1795" s="1">
        <v>44601</v>
      </c>
      <c r="D1795" t="s">
        <v>612</v>
      </c>
      <c r="E1795">
        <v>11840347</v>
      </c>
    </row>
    <row r="1796" spans="2:5">
      <c r="B1796" t="s">
        <v>23</v>
      </c>
      <c r="C1796" s="1">
        <v>44601</v>
      </c>
      <c r="D1796" t="s">
        <v>610</v>
      </c>
      <c r="E1796">
        <v>27667226</v>
      </c>
    </row>
    <row r="1797" spans="2:5">
      <c r="B1797" t="s">
        <v>23</v>
      </c>
      <c r="C1797" s="1">
        <v>44601</v>
      </c>
      <c r="D1797" t="s">
        <v>611</v>
      </c>
      <c r="E1797">
        <v>20025944</v>
      </c>
    </row>
    <row r="1798" spans="2:5">
      <c r="B1798" t="s">
        <v>23</v>
      </c>
      <c r="C1798" s="1">
        <v>44602</v>
      </c>
      <c r="D1798" t="s">
        <v>614</v>
      </c>
      <c r="E1798">
        <v>504824</v>
      </c>
    </row>
    <row r="1799" spans="2:5">
      <c r="B1799" t="s">
        <v>23</v>
      </c>
      <c r="C1799" s="1">
        <v>44602</v>
      </c>
      <c r="D1799" t="s">
        <v>613</v>
      </c>
      <c r="E1799">
        <v>5607310</v>
      </c>
    </row>
    <row r="1800" spans="2:5">
      <c r="B1800" t="s">
        <v>23</v>
      </c>
      <c r="C1800" s="1">
        <v>44602</v>
      </c>
      <c r="D1800" t="s">
        <v>609</v>
      </c>
      <c r="E1800">
        <v>25714771</v>
      </c>
    </row>
    <row r="1801" spans="2:5">
      <c r="B1801" t="s">
        <v>23</v>
      </c>
      <c r="C1801" s="1">
        <v>44602</v>
      </c>
      <c r="D1801" t="s">
        <v>612</v>
      </c>
      <c r="E1801">
        <v>11980503</v>
      </c>
    </row>
    <row r="1802" spans="2:5">
      <c r="B1802" t="s">
        <v>23</v>
      </c>
      <c r="C1802" s="1">
        <v>44602</v>
      </c>
      <c r="D1802" t="s">
        <v>610</v>
      </c>
      <c r="E1802">
        <v>27711066</v>
      </c>
    </row>
    <row r="1803" spans="2:5">
      <c r="B1803" t="s">
        <v>23</v>
      </c>
      <c r="C1803" s="1">
        <v>44602</v>
      </c>
      <c r="D1803" t="s">
        <v>611</v>
      </c>
      <c r="E1803">
        <v>20058642</v>
      </c>
    </row>
    <row r="1804" spans="2:5">
      <c r="B1804" t="s">
        <v>23</v>
      </c>
      <c r="C1804" s="1">
        <v>44603</v>
      </c>
      <c r="D1804" t="s">
        <v>614</v>
      </c>
      <c r="E1804">
        <v>510529</v>
      </c>
    </row>
    <row r="1805" spans="2:5">
      <c r="B1805" t="s">
        <v>23</v>
      </c>
      <c r="C1805" s="1">
        <v>44603</v>
      </c>
      <c r="D1805" t="s">
        <v>613</v>
      </c>
      <c r="E1805">
        <v>5646310</v>
      </c>
    </row>
    <row r="1806" spans="2:5">
      <c r="B1806" t="s">
        <v>23</v>
      </c>
      <c r="C1806" s="1">
        <v>44603</v>
      </c>
      <c r="D1806" t="s">
        <v>609</v>
      </c>
      <c r="E1806">
        <v>25719665</v>
      </c>
    </row>
    <row r="1807" spans="2:5">
      <c r="B1807" t="s">
        <v>23</v>
      </c>
      <c r="C1807" s="1">
        <v>44603</v>
      </c>
      <c r="D1807" t="s">
        <v>612</v>
      </c>
      <c r="E1807">
        <v>12106332</v>
      </c>
    </row>
    <row r="1808" spans="2:5">
      <c r="B1808" t="s">
        <v>23</v>
      </c>
      <c r="C1808" s="1">
        <v>44603</v>
      </c>
      <c r="D1808" t="s">
        <v>610</v>
      </c>
      <c r="E1808">
        <v>27749395</v>
      </c>
    </row>
    <row r="1809" spans="2:5">
      <c r="B1809" t="s">
        <v>23</v>
      </c>
      <c r="C1809" s="1">
        <v>44603</v>
      </c>
      <c r="D1809" t="s">
        <v>611</v>
      </c>
      <c r="E1809">
        <v>20088220</v>
      </c>
    </row>
    <row r="1810" spans="2:5">
      <c r="B1810" t="s">
        <v>23</v>
      </c>
      <c r="C1810" s="1">
        <v>44604</v>
      </c>
      <c r="D1810" t="s">
        <v>614</v>
      </c>
      <c r="E1810">
        <v>512059</v>
      </c>
    </row>
    <row r="1811" spans="2:5">
      <c r="B1811" t="s">
        <v>23</v>
      </c>
      <c r="C1811" s="1">
        <v>44604</v>
      </c>
      <c r="D1811" t="s">
        <v>613</v>
      </c>
      <c r="E1811">
        <v>5671032</v>
      </c>
    </row>
    <row r="1812" spans="2:5">
      <c r="B1812" t="s">
        <v>23</v>
      </c>
      <c r="C1812" s="1">
        <v>44604</v>
      </c>
      <c r="D1812" t="s">
        <v>609</v>
      </c>
      <c r="E1812">
        <v>25720488</v>
      </c>
    </row>
    <row r="1813" spans="2:5">
      <c r="B1813" t="s">
        <v>23</v>
      </c>
      <c r="C1813" s="1">
        <v>44604</v>
      </c>
      <c r="D1813" t="s">
        <v>612</v>
      </c>
      <c r="E1813">
        <v>12169579</v>
      </c>
    </row>
    <row r="1814" spans="2:5">
      <c r="B1814" t="s">
        <v>23</v>
      </c>
      <c r="C1814" s="1">
        <v>44604</v>
      </c>
      <c r="D1814" t="s">
        <v>610</v>
      </c>
      <c r="E1814">
        <v>27765908</v>
      </c>
    </row>
    <row r="1815" spans="2:5">
      <c r="B1815" t="s">
        <v>23</v>
      </c>
      <c r="C1815" s="1">
        <v>44604</v>
      </c>
      <c r="D1815" t="s">
        <v>611</v>
      </c>
      <c r="E1815">
        <v>20105378</v>
      </c>
    </row>
    <row r="1816" spans="2:5">
      <c r="B1816" t="s">
        <v>23</v>
      </c>
      <c r="C1816" s="1">
        <v>44605</v>
      </c>
      <c r="D1816" t="s">
        <v>614</v>
      </c>
      <c r="E1816">
        <v>513247</v>
      </c>
    </row>
    <row r="1817" spans="2:5">
      <c r="B1817" t="s">
        <v>23</v>
      </c>
      <c r="C1817" s="1">
        <v>44605</v>
      </c>
      <c r="D1817" t="s">
        <v>613</v>
      </c>
      <c r="E1817">
        <v>5687296</v>
      </c>
    </row>
    <row r="1818" spans="2:5">
      <c r="B1818" t="s">
        <v>23</v>
      </c>
      <c r="C1818" s="1">
        <v>44605</v>
      </c>
      <c r="D1818" t="s">
        <v>609</v>
      </c>
      <c r="E1818">
        <v>25720895</v>
      </c>
    </row>
    <row r="1819" spans="2:5">
      <c r="B1819" t="s">
        <v>23</v>
      </c>
      <c r="C1819" s="1">
        <v>44605</v>
      </c>
      <c r="D1819" t="s">
        <v>612</v>
      </c>
      <c r="E1819">
        <v>12209709</v>
      </c>
    </row>
    <row r="1820" spans="2:5">
      <c r="B1820" t="s">
        <v>23</v>
      </c>
      <c r="C1820" s="1">
        <v>44605</v>
      </c>
      <c r="D1820" t="s">
        <v>610</v>
      </c>
      <c r="E1820">
        <v>27775378</v>
      </c>
    </row>
    <row r="1821" spans="2:5">
      <c r="B1821" t="s">
        <v>23</v>
      </c>
      <c r="C1821" s="1">
        <v>44605</v>
      </c>
      <c r="D1821" t="s">
        <v>611</v>
      </c>
      <c r="E1821">
        <v>20115295</v>
      </c>
    </row>
    <row r="1822" spans="2:5">
      <c r="B1822" t="s">
        <v>23</v>
      </c>
      <c r="C1822" s="1">
        <v>44606</v>
      </c>
      <c r="D1822" t="s">
        <v>614</v>
      </c>
      <c r="E1822">
        <v>518515</v>
      </c>
    </row>
    <row r="1823" spans="2:5">
      <c r="B1823" t="s">
        <v>23</v>
      </c>
      <c r="C1823" s="1">
        <v>44606</v>
      </c>
      <c r="D1823" t="s">
        <v>613</v>
      </c>
      <c r="E1823">
        <v>5731999</v>
      </c>
    </row>
    <row r="1824" spans="2:5">
      <c r="B1824" t="s">
        <v>23</v>
      </c>
      <c r="C1824" s="1">
        <v>44606</v>
      </c>
      <c r="D1824" t="s">
        <v>609</v>
      </c>
      <c r="E1824">
        <v>25724321</v>
      </c>
    </row>
    <row r="1825" spans="2:5">
      <c r="B1825" t="s">
        <v>23</v>
      </c>
      <c r="C1825" s="1">
        <v>44606</v>
      </c>
      <c r="D1825" t="s">
        <v>612</v>
      </c>
      <c r="E1825">
        <v>12313382</v>
      </c>
    </row>
    <row r="1826" spans="2:5">
      <c r="B1826" t="s">
        <v>23</v>
      </c>
      <c r="C1826" s="1">
        <v>44606</v>
      </c>
      <c r="D1826" t="s">
        <v>610</v>
      </c>
      <c r="E1826">
        <v>27814216</v>
      </c>
    </row>
    <row r="1827" spans="2:5">
      <c r="B1827" t="s">
        <v>23</v>
      </c>
      <c r="C1827" s="1">
        <v>44606</v>
      </c>
      <c r="D1827" t="s">
        <v>611</v>
      </c>
      <c r="E1827">
        <v>20151586</v>
      </c>
    </row>
    <row r="1828" spans="2:5">
      <c r="B1828" t="s">
        <v>23</v>
      </c>
      <c r="C1828" s="1">
        <v>44607</v>
      </c>
      <c r="D1828" t="s">
        <v>614</v>
      </c>
      <c r="E1828">
        <v>524131</v>
      </c>
    </row>
    <row r="1829" spans="2:5">
      <c r="B1829" t="s">
        <v>23</v>
      </c>
      <c r="C1829" s="1">
        <v>44607</v>
      </c>
      <c r="D1829" t="s">
        <v>613</v>
      </c>
      <c r="E1829">
        <v>5781266</v>
      </c>
    </row>
    <row r="1830" spans="2:5">
      <c r="B1830" t="s">
        <v>23</v>
      </c>
      <c r="C1830" s="1">
        <v>44607</v>
      </c>
      <c r="D1830" t="s">
        <v>609</v>
      </c>
      <c r="E1830">
        <v>25727979</v>
      </c>
    </row>
    <row r="1831" spans="2:5">
      <c r="B1831" t="s">
        <v>23</v>
      </c>
      <c r="C1831" s="1">
        <v>44607</v>
      </c>
      <c r="D1831" t="s">
        <v>612</v>
      </c>
      <c r="E1831">
        <v>12408737</v>
      </c>
    </row>
    <row r="1832" spans="2:5">
      <c r="B1832" t="s">
        <v>23</v>
      </c>
      <c r="C1832" s="1">
        <v>44607</v>
      </c>
      <c r="D1832" t="s">
        <v>610</v>
      </c>
      <c r="E1832">
        <v>27853308</v>
      </c>
    </row>
    <row r="1833" spans="2:5">
      <c r="B1833" t="s">
        <v>23</v>
      </c>
      <c r="C1833" s="1">
        <v>44607</v>
      </c>
      <c r="D1833" t="s">
        <v>611</v>
      </c>
      <c r="E1833">
        <v>20178469</v>
      </c>
    </row>
    <row r="1834" spans="2:5">
      <c r="B1834" t="s">
        <v>23</v>
      </c>
      <c r="C1834" s="1">
        <v>44608</v>
      </c>
      <c r="D1834" t="s">
        <v>614</v>
      </c>
      <c r="E1834">
        <v>529646</v>
      </c>
    </row>
    <row r="1835" spans="2:5">
      <c r="B1835" t="s">
        <v>23</v>
      </c>
      <c r="C1835" s="1">
        <v>44608</v>
      </c>
      <c r="D1835" t="s">
        <v>613</v>
      </c>
      <c r="E1835">
        <v>5820958</v>
      </c>
    </row>
    <row r="1836" spans="2:5">
      <c r="B1836" t="s">
        <v>23</v>
      </c>
      <c r="C1836" s="1">
        <v>44608</v>
      </c>
      <c r="D1836" t="s">
        <v>609</v>
      </c>
      <c r="E1836">
        <v>25731488</v>
      </c>
    </row>
    <row r="1837" spans="2:5">
      <c r="B1837" t="s">
        <v>23</v>
      </c>
      <c r="C1837" s="1">
        <v>44608</v>
      </c>
      <c r="D1837" t="s">
        <v>612</v>
      </c>
      <c r="E1837">
        <v>12513376</v>
      </c>
    </row>
    <row r="1838" spans="2:5">
      <c r="B1838" t="s">
        <v>23</v>
      </c>
      <c r="C1838" s="1">
        <v>44608</v>
      </c>
      <c r="D1838" t="s">
        <v>610</v>
      </c>
      <c r="E1838">
        <v>27892458</v>
      </c>
    </row>
    <row r="1839" spans="2:5">
      <c r="B1839" t="s">
        <v>23</v>
      </c>
      <c r="C1839" s="1">
        <v>44608</v>
      </c>
      <c r="D1839" t="s">
        <v>611</v>
      </c>
      <c r="E1839">
        <v>20204199</v>
      </c>
    </row>
    <row r="1840" spans="2:5">
      <c r="B1840" t="s">
        <v>23</v>
      </c>
      <c r="C1840" s="1">
        <v>44609</v>
      </c>
      <c r="D1840" t="s">
        <v>614</v>
      </c>
      <c r="E1840">
        <v>534700</v>
      </c>
    </row>
    <row r="1841" spans="2:5">
      <c r="B1841" t="s">
        <v>23</v>
      </c>
      <c r="C1841" s="1">
        <v>44609</v>
      </c>
      <c r="D1841" t="s">
        <v>613</v>
      </c>
      <c r="E1841">
        <v>5855388</v>
      </c>
    </row>
    <row r="1842" spans="2:5">
      <c r="B1842" t="s">
        <v>23</v>
      </c>
      <c r="C1842" s="1">
        <v>44609</v>
      </c>
      <c r="D1842" t="s">
        <v>609</v>
      </c>
      <c r="E1842">
        <v>25734838</v>
      </c>
    </row>
    <row r="1843" spans="2:5">
      <c r="B1843" t="s">
        <v>23</v>
      </c>
      <c r="C1843" s="1">
        <v>44609</v>
      </c>
      <c r="D1843" t="s">
        <v>612</v>
      </c>
      <c r="E1843">
        <v>12621594</v>
      </c>
    </row>
    <row r="1844" spans="2:5">
      <c r="B1844" t="s">
        <v>23</v>
      </c>
      <c r="C1844" s="1">
        <v>44609</v>
      </c>
      <c r="D1844" t="s">
        <v>610</v>
      </c>
      <c r="E1844">
        <v>27932903</v>
      </c>
    </row>
    <row r="1845" spans="2:5">
      <c r="B1845" t="s">
        <v>23</v>
      </c>
      <c r="C1845" s="1">
        <v>44609</v>
      </c>
      <c r="D1845" t="s">
        <v>611</v>
      </c>
      <c r="E1845">
        <v>20226542</v>
      </c>
    </row>
    <row r="1846" spans="2:5">
      <c r="B1846" t="s">
        <v>23</v>
      </c>
      <c r="C1846" s="1">
        <v>44610</v>
      </c>
      <c r="D1846" t="s">
        <v>614</v>
      </c>
      <c r="E1846">
        <v>539301</v>
      </c>
    </row>
    <row r="1847" spans="2:5">
      <c r="B1847" t="s">
        <v>23</v>
      </c>
      <c r="C1847" s="1">
        <v>44610</v>
      </c>
      <c r="D1847" t="s">
        <v>613</v>
      </c>
      <c r="E1847">
        <v>5893434</v>
      </c>
    </row>
    <row r="1848" spans="2:5">
      <c r="B1848" t="s">
        <v>23</v>
      </c>
      <c r="C1848" s="1">
        <v>44610</v>
      </c>
      <c r="D1848" t="s">
        <v>609</v>
      </c>
      <c r="E1848">
        <v>25738762</v>
      </c>
    </row>
    <row r="1849" spans="2:5">
      <c r="B1849" t="s">
        <v>23</v>
      </c>
      <c r="C1849" s="1">
        <v>44610</v>
      </c>
      <c r="D1849" t="s">
        <v>612</v>
      </c>
      <c r="E1849">
        <v>12731037</v>
      </c>
    </row>
    <row r="1850" spans="2:5">
      <c r="B1850" t="s">
        <v>23</v>
      </c>
      <c r="C1850" s="1">
        <v>44610</v>
      </c>
      <c r="D1850" t="s">
        <v>610</v>
      </c>
      <c r="E1850">
        <v>27971859</v>
      </c>
    </row>
    <row r="1851" spans="2:5">
      <c r="B1851" t="s">
        <v>23</v>
      </c>
      <c r="C1851" s="1">
        <v>44610</v>
      </c>
      <c r="D1851" t="s">
        <v>611</v>
      </c>
      <c r="E1851">
        <v>20249640</v>
      </c>
    </row>
    <row r="1852" spans="2:5">
      <c r="B1852" t="s">
        <v>23</v>
      </c>
      <c r="C1852" s="1">
        <v>44611</v>
      </c>
      <c r="D1852" t="s">
        <v>614</v>
      </c>
      <c r="E1852">
        <v>540438</v>
      </c>
    </row>
    <row r="1853" spans="2:5">
      <c r="B1853" t="s">
        <v>23</v>
      </c>
      <c r="C1853" s="1">
        <v>44611</v>
      </c>
      <c r="D1853" t="s">
        <v>613</v>
      </c>
      <c r="E1853">
        <v>5906994</v>
      </c>
    </row>
    <row r="1854" spans="2:5">
      <c r="B1854" t="s">
        <v>23</v>
      </c>
      <c r="C1854" s="1">
        <v>44611</v>
      </c>
      <c r="D1854" t="s">
        <v>609</v>
      </c>
      <c r="E1854">
        <v>25739386</v>
      </c>
    </row>
    <row r="1855" spans="2:5">
      <c r="B1855" t="s">
        <v>23</v>
      </c>
      <c r="C1855" s="1">
        <v>44611</v>
      </c>
      <c r="D1855" t="s">
        <v>612</v>
      </c>
      <c r="E1855">
        <v>12785214</v>
      </c>
    </row>
    <row r="1856" spans="2:5">
      <c r="B1856" t="s">
        <v>23</v>
      </c>
      <c r="C1856" s="1">
        <v>44611</v>
      </c>
      <c r="D1856" t="s">
        <v>610</v>
      </c>
      <c r="E1856">
        <v>27983790</v>
      </c>
    </row>
    <row r="1857" spans="2:5">
      <c r="B1857" t="s">
        <v>23</v>
      </c>
      <c r="C1857" s="1">
        <v>44611</v>
      </c>
      <c r="D1857" t="s">
        <v>611</v>
      </c>
      <c r="E1857">
        <v>20257439</v>
      </c>
    </row>
    <row r="1858" spans="2:5">
      <c r="B1858" t="s">
        <v>23</v>
      </c>
      <c r="C1858" s="1">
        <v>44612</v>
      </c>
      <c r="D1858" t="s">
        <v>614</v>
      </c>
      <c r="E1858">
        <v>540951</v>
      </c>
    </row>
    <row r="1859" spans="2:5">
      <c r="B1859" t="s">
        <v>23</v>
      </c>
      <c r="C1859" s="1">
        <v>44612</v>
      </c>
      <c r="D1859" t="s">
        <v>613</v>
      </c>
      <c r="E1859">
        <v>5914396</v>
      </c>
    </row>
    <row r="1860" spans="2:5">
      <c r="B1860" t="s">
        <v>23</v>
      </c>
      <c r="C1860" s="1">
        <v>44612</v>
      </c>
      <c r="D1860" t="s">
        <v>609</v>
      </c>
      <c r="E1860">
        <v>25739541</v>
      </c>
    </row>
    <row r="1861" spans="2:5">
      <c r="B1861" t="s">
        <v>23</v>
      </c>
      <c r="C1861" s="1">
        <v>44612</v>
      </c>
      <c r="D1861" t="s">
        <v>612</v>
      </c>
      <c r="E1861">
        <v>12822490</v>
      </c>
    </row>
    <row r="1862" spans="2:5">
      <c r="B1862" t="s">
        <v>23</v>
      </c>
      <c r="C1862" s="1">
        <v>44612</v>
      </c>
      <c r="D1862" t="s">
        <v>610</v>
      </c>
      <c r="E1862">
        <v>27989376</v>
      </c>
    </row>
    <row r="1863" spans="2:5">
      <c r="B1863" t="s">
        <v>23</v>
      </c>
      <c r="C1863" s="1">
        <v>44612</v>
      </c>
      <c r="D1863" t="s">
        <v>611</v>
      </c>
      <c r="E1863">
        <v>20260944</v>
      </c>
    </row>
    <row r="1864" spans="2:5">
      <c r="B1864" t="s">
        <v>23</v>
      </c>
      <c r="C1864" s="1">
        <v>44613</v>
      </c>
      <c r="D1864" t="s">
        <v>614</v>
      </c>
      <c r="E1864">
        <v>545696</v>
      </c>
    </row>
    <row r="1865" spans="2:5">
      <c r="B1865" t="s">
        <v>23</v>
      </c>
      <c r="C1865" s="1">
        <v>44613</v>
      </c>
      <c r="D1865" t="s">
        <v>613</v>
      </c>
      <c r="E1865">
        <v>5945133</v>
      </c>
    </row>
    <row r="1866" spans="2:5">
      <c r="B1866" t="s">
        <v>23</v>
      </c>
      <c r="C1866" s="1">
        <v>44613</v>
      </c>
      <c r="D1866" t="s">
        <v>609</v>
      </c>
      <c r="E1866">
        <v>25742580</v>
      </c>
    </row>
    <row r="1867" spans="2:5">
      <c r="B1867" t="s">
        <v>23</v>
      </c>
      <c r="C1867" s="1">
        <v>44613</v>
      </c>
      <c r="D1867" t="s">
        <v>612</v>
      </c>
      <c r="E1867">
        <v>12935353</v>
      </c>
    </row>
    <row r="1868" spans="2:5">
      <c r="B1868" t="s">
        <v>23</v>
      </c>
      <c r="C1868" s="1">
        <v>44613</v>
      </c>
      <c r="D1868" t="s">
        <v>610</v>
      </c>
      <c r="E1868">
        <v>28026579</v>
      </c>
    </row>
    <row r="1869" spans="2:5">
      <c r="B1869" t="s">
        <v>23</v>
      </c>
      <c r="C1869" s="1">
        <v>44613</v>
      </c>
      <c r="D1869" t="s">
        <v>611</v>
      </c>
      <c r="E1869">
        <v>20278743</v>
      </c>
    </row>
    <row r="1870" spans="2:5">
      <c r="B1870" t="s">
        <v>23</v>
      </c>
      <c r="C1870" s="1">
        <v>44614</v>
      </c>
      <c r="D1870" t="s">
        <v>614</v>
      </c>
      <c r="E1870">
        <v>551254</v>
      </c>
    </row>
    <row r="1871" spans="2:5">
      <c r="B1871" t="s">
        <v>23</v>
      </c>
      <c r="C1871" s="1">
        <v>44614</v>
      </c>
      <c r="D1871" t="s">
        <v>613</v>
      </c>
      <c r="E1871">
        <v>5976414</v>
      </c>
    </row>
    <row r="1872" spans="2:5">
      <c r="B1872" t="s">
        <v>23</v>
      </c>
      <c r="C1872" s="1">
        <v>44614</v>
      </c>
      <c r="D1872" t="s">
        <v>609</v>
      </c>
      <c r="E1872">
        <v>25745891</v>
      </c>
    </row>
    <row r="1873" spans="2:5">
      <c r="B1873" t="s">
        <v>23</v>
      </c>
      <c r="C1873" s="1">
        <v>44614</v>
      </c>
      <c r="D1873" t="s">
        <v>612</v>
      </c>
      <c r="E1873">
        <v>13042929</v>
      </c>
    </row>
    <row r="1874" spans="2:5">
      <c r="B1874" t="s">
        <v>23</v>
      </c>
      <c r="C1874" s="1">
        <v>44614</v>
      </c>
      <c r="D1874" t="s">
        <v>610</v>
      </c>
      <c r="E1874">
        <v>28067242</v>
      </c>
    </row>
    <row r="1875" spans="2:5">
      <c r="B1875" t="s">
        <v>23</v>
      </c>
      <c r="C1875" s="1">
        <v>44614</v>
      </c>
      <c r="D1875" t="s">
        <v>611</v>
      </c>
      <c r="E1875">
        <v>20296640</v>
      </c>
    </row>
    <row r="1876" spans="2:5">
      <c r="B1876" t="s">
        <v>23</v>
      </c>
      <c r="C1876" s="1">
        <v>44615</v>
      </c>
      <c r="D1876" t="s">
        <v>614</v>
      </c>
      <c r="E1876">
        <v>556435</v>
      </c>
    </row>
    <row r="1877" spans="2:5">
      <c r="B1877" t="s">
        <v>23</v>
      </c>
      <c r="C1877" s="1">
        <v>44615</v>
      </c>
      <c r="D1877" t="s">
        <v>613</v>
      </c>
      <c r="E1877">
        <v>6009561</v>
      </c>
    </row>
    <row r="1878" spans="2:5">
      <c r="B1878" t="s">
        <v>23</v>
      </c>
      <c r="C1878" s="1">
        <v>44615</v>
      </c>
      <c r="D1878" t="s">
        <v>609</v>
      </c>
      <c r="E1878">
        <v>25748995</v>
      </c>
    </row>
    <row r="1879" spans="2:5">
      <c r="B1879" t="s">
        <v>23</v>
      </c>
      <c r="C1879" s="1">
        <v>44615</v>
      </c>
      <c r="D1879" t="s">
        <v>612</v>
      </c>
      <c r="E1879">
        <v>13151467</v>
      </c>
    </row>
    <row r="1880" spans="2:5">
      <c r="B1880" t="s">
        <v>23</v>
      </c>
      <c r="C1880" s="1">
        <v>44615</v>
      </c>
      <c r="D1880" t="s">
        <v>610</v>
      </c>
      <c r="E1880">
        <v>28106629</v>
      </c>
    </row>
    <row r="1881" spans="2:5">
      <c r="B1881" t="s">
        <v>23</v>
      </c>
      <c r="C1881" s="1">
        <v>44615</v>
      </c>
      <c r="D1881" t="s">
        <v>611</v>
      </c>
      <c r="E1881">
        <v>20316103</v>
      </c>
    </row>
    <row r="1882" spans="2:5">
      <c r="B1882" t="s">
        <v>23</v>
      </c>
      <c r="C1882" s="1">
        <v>44616</v>
      </c>
      <c r="D1882" t="s">
        <v>614</v>
      </c>
      <c r="E1882">
        <v>561877</v>
      </c>
    </row>
    <row r="1883" spans="2:5">
      <c r="B1883" t="s">
        <v>23</v>
      </c>
      <c r="C1883" s="1">
        <v>44616</v>
      </c>
      <c r="D1883" t="s">
        <v>613</v>
      </c>
      <c r="E1883">
        <v>6033563</v>
      </c>
    </row>
    <row r="1884" spans="2:5">
      <c r="B1884" t="s">
        <v>23</v>
      </c>
      <c r="C1884" s="1">
        <v>44616</v>
      </c>
      <c r="D1884" t="s">
        <v>609</v>
      </c>
      <c r="E1884">
        <v>25751435</v>
      </c>
    </row>
    <row r="1885" spans="2:5">
      <c r="B1885" t="s">
        <v>23</v>
      </c>
      <c r="C1885" s="1">
        <v>44616</v>
      </c>
      <c r="D1885" t="s">
        <v>612</v>
      </c>
      <c r="E1885">
        <v>13244848</v>
      </c>
    </row>
    <row r="1886" spans="2:5">
      <c r="B1886" t="s">
        <v>23</v>
      </c>
      <c r="C1886" s="1">
        <v>44616</v>
      </c>
      <c r="D1886" t="s">
        <v>610</v>
      </c>
      <c r="E1886">
        <v>28138593</v>
      </c>
    </row>
    <row r="1887" spans="2:5">
      <c r="B1887" t="s">
        <v>23</v>
      </c>
      <c r="C1887" s="1">
        <v>44616</v>
      </c>
      <c r="D1887" t="s">
        <v>611</v>
      </c>
      <c r="E1887">
        <v>20333029</v>
      </c>
    </row>
    <row r="1888" spans="2:5">
      <c r="B1888" t="s">
        <v>23</v>
      </c>
      <c r="C1888" s="1">
        <v>44617</v>
      </c>
      <c r="D1888" t="s">
        <v>614</v>
      </c>
      <c r="E1888">
        <v>566988</v>
      </c>
    </row>
    <row r="1889" spans="2:5">
      <c r="B1889" t="s">
        <v>23</v>
      </c>
      <c r="C1889" s="1">
        <v>44617</v>
      </c>
      <c r="D1889" t="s">
        <v>613</v>
      </c>
      <c r="E1889">
        <v>6062424</v>
      </c>
    </row>
    <row r="1890" spans="2:5">
      <c r="B1890" t="s">
        <v>23</v>
      </c>
      <c r="C1890" s="1">
        <v>44617</v>
      </c>
      <c r="D1890" t="s">
        <v>609</v>
      </c>
      <c r="E1890">
        <v>25754525</v>
      </c>
    </row>
    <row r="1891" spans="2:5">
      <c r="B1891" t="s">
        <v>23</v>
      </c>
      <c r="C1891" s="1">
        <v>44617</v>
      </c>
      <c r="D1891" t="s">
        <v>612</v>
      </c>
      <c r="E1891">
        <v>13361320</v>
      </c>
    </row>
    <row r="1892" spans="2:5">
      <c r="B1892" t="s">
        <v>23</v>
      </c>
      <c r="C1892" s="1">
        <v>44617</v>
      </c>
      <c r="D1892" t="s">
        <v>610</v>
      </c>
      <c r="E1892">
        <v>28176220</v>
      </c>
    </row>
    <row r="1893" spans="2:5">
      <c r="B1893" t="s">
        <v>23</v>
      </c>
      <c r="C1893" s="1">
        <v>44617</v>
      </c>
      <c r="D1893" t="s">
        <v>611</v>
      </c>
      <c r="E1893">
        <v>20351049</v>
      </c>
    </row>
    <row r="1894" spans="2:5">
      <c r="B1894" t="s">
        <v>23</v>
      </c>
      <c r="C1894" s="1">
        <v>44618</v>
      </c>
      <c r="D1894" t="s">
        <v>614</v>
      </c>
      <c r="E1894">
        <v>568161</v>
      </c>
    </row>
    <row r="1895" spans="2:5">
      <c r="B1895" t="s">
        <v>23</v>
      </c>
      <c r="C1895" s="1">
        <v>44618</v>
      </c>
      <c r="D1895" t="s">
        <v>613</v>
      </c>
      <c r="E1895">
        <v>6072997</v>
      </c>
    </row>
    <row r="1896" spans="2:5">
      <c r="B1896" t="s">
        <v>23</v>
      </c>
      <c r="C1896" s="1">
        <v>44618</v>
      </c>
      <c r="D1896" t="s">
        <v>609</v>
      </c>
      <c r="E1896">
        <v>25755725</v>
      </c>
    </row>
    <row r="1897" spans="2:5">
      <c r="B1897" t="s">
        <v>23</v>
      </c>
      <c r="C1897" s="1">
        <v>44618</v>
      </c>
      <c r="D1897" t="s">
        <v>612</v>
      </c>
      <c r="E1897">
        <v>13403896</v>
      </c>
    </row>
    <row r="1898" spans="2:5">
      <c r="B1898" t="s">
        <v>23</v>
      </c>
      <c r="C1898" s="1">
        <v>44618</v>
      </c>
      <c r="D1898" t="s">
        <v>610</v>
      </c>
      <c r="E1898">
        <v>28187713</v>
      </c>
    </row>
    <row r="1899" spans="2:5">
      <c r="B1899" t="s">
        <v>23</v>
      </c>
      <c r="C1899" s="1">
        <v>44618</v>
      </c>
      <c r="D1899" t="s">
        <v>611</v>
      </c>
      <c r="E1899">
        <v>20357241</v>
      </c>
    </row>
    <row r="1900" spans="2:5">
      <c r="B1900" t="s">
        <v>23</v>
      </c>
      <c r="C1900" s="1">
        <v>44619</v>
      </c>
      <c r="D1900" t="s">
        <v>614</v>
      </c>
      <c r="E1900">
        <v>568830</v>
      </c>
    </row>
    <row r="1901" spans="2:5">
      <c r="B1901" t="s">
        <v>23</v>
      </c>
      <c r="C1901" s="1">
        <v>44619</v>
      </c>
      <c r="D1901" t="s">
        <v>613</v>
      </c>
      <c r="E1901">
        <v>6079418</v>
      </c>
    </row>
    <row r="1902" spans="2:5">
      <c r="B1902" t="s">
        <v>23</v>
      </c>
      <c r="C1902" s="1">
        <v>44619</v>
      </c>
      <c r="D1902" t="s">
        <v>609</v>
      </c>
      <c r="E1902">
        <v>25755789</v>
      </c>
    </row>
    <row r="1903" spans="2:5">
      <c r="B1903" t="s">
        <v>23</v>
      </c>
      <c r="C1903" s="1">
        <v>44619</v>
      </c>
      <c r="D1903" t="s">
        <v>612</v>
      </c>
      <c r="E1903">
        <v>13425323</v>
      </c>
    </row>
    <row r="1904" spans="2:5">
      <c r="B1904" t="s">
        <v>23</v>
      </c>
      <c r="C1904" s="1">
        <v>44619</v>
      </c>
      <c r="D1904" t="s">
        <v>610</v>
      </c>
      <c r="E1904">
        <v>28192576</v>
      </c>
    </row>
    <row r="1905" spans="2:5">
      <c r="B1905" t="s">
        <v>23</v>
      </c>
      <c r="C1905" s="1">
        <v>44619</v>
      </c>
      <c r="D1905" t="s">
        <v>611</v>
      </c>
      <c r="E1905">
        <v>20359274</v>
      </c>
    </row>
    <row r="1906" spans="2:5">
      <c r="B1906" t="s">
        <v>23</v>
      </c>
      <c r="C1906" s="1">
        <v>44620</v>
      </c>
      <c r="D1906" t="s">
        <v>614</v>
      </c>
      <c r="E1906">
        <v>569830</v>
      </c>
    </row>
    <row r="1907" spans="2:5">
      <c r="B1907" t="s">
        <v>23</v>
      </c>
      <c r="C1907" s="1">
        <v>44620</v>
      </c>
      <c r="D1907" t="s">
        <v>613</v>
      </c>
      <c r="E1907">
        <v>6086216</v>
      </c>
    </row>
    <row r="1908" spans="2:5">
      <c r="B1908" t="s">
        <v>23</v>
      </c>
      <c r="C1908" s="1">
        <v>44620</v>
      </c>
      <c r="D1908" t="s">
        <v>609</v>
      </c>
      <c r="E1908">
        <v>25756189</v>
      </c>
    </row>
    <row r="1909" spans="2:5">
      <c r="B1909" t="s">
        <v>23</v>
      </c>
      <c r="C1909" s="1">
        <v>44620</v>
      </c>
      <c r="D1909" t="s">
        <v>612</v>
      </c>
      <c r="E1909">
        <v>13451935</v>
      </c>
    </row>
    <row r="1910" spans="2:5">
      <c r="B1910" t="s">
        <v>23</v>
      </c>
      <c r="C1910" s="1">
        <v>44620</v>
      </c>
      <c r="D1910" t="s">
        <v>610</v>
      </c>
      <c r="E1910">
        <v>28199822</v>
      </c>
    </row>
    <row r="1911" spans="2:5">
      <c r="B1911" t="s">
        <v>23</v>
      </c>
      <c r="C1911" s="1">
        <v>44620</v>
      </c>
      <c r="D1911" t="s">
        <v>611</v>
      </c>
      <c r="E1911">
        <v>20362684</v>
      </c>
    </row>
    <row r="1912" spans="2:5">
      <c r="B1912" t="s">
        <v>23</v>
      </c>
      <c r="C1912" s="1">
        <v>44621</v>
      </c>
      <c r="D1912" t="s">
        <v>614</v>
      </c>
      <c r="E1912">
        <v>570355</v>
      </c>
    </row>
    <row r="1913" spans="2:5">
      <c r="B1913" t="s">
        <v>23</v>
      </c>
      <c r="C1913" s="1">
        <v>44621</v>
      </c>
      <c r="D1913" t="s">
        <v>613</v>
      </c>
      <c r="E1913">
        <v>6093474</v>
      </c>
    </row>
    <row r="1914" spans="2:5">
      <c r="B1914" t="s">
        <v>23</v>
      </c>
      <c r="C1914" s="1">
        <v>44621</v>
      </c>
      <c r="D1914" t="s">
        <v>609</v>
      </c>
      <c r="E1914">
        <v>25757199</v>
      </c>
    </row>
    <row r="1915" spans="2:5">
      <c r="B1915" t="s">
        <v>23</v>
      </c>
      <c r="C1915" s="1">
        <v>44621</v>
      </c>
      <c r="D1915" t="s">
        <v>612</v>
      </c>
      <c r="E1915">
        <v>13479784</v>
      </c>
    </row>
    <row r="1916" spans="2:5">
      <c r="B1916" t="s">
        <v>23</v>
      </c>
      <c r="C1916" s="1">
        <v>44621</v>
      </c>
      <c r="D1916" t="s">
        <v>610</v>
      </c>
      <c r="E1916">
        <v>28206859</v>
      </c>
    </row>
    <row r="1917" spans="2:5">
      <c r="B1917" t="s">
        <v>23</v>
      </c>
      <c r="C1917" s="1">
        <v>44621</v>
      </c>
      <c r="D1917" t="s">
        <v>611</v>
      </c>
      <c r="E1917">
        <v>20363298</v>
      </c>
    </row>
    <row r="1918" spans="2:5">
      <c r="B1918" t="s">
        <v>23</v>
      </c>
      <c r="C1918" s="1">
        <v>44622</v>
      </c>
      <c r="D1918" t="s">
        <v>614</v>
      </c>
      <c r="E1918">
        <v>574383</v>
      </c>
    </row>
    <row r="1919" spans="2:5">
      <c r="B1919" t="s">
        <v>23</v>
      </c>
      <c r="C1919" s="1">
        <v>44622</v>
      </c>
      <c r="D1919" t="s">
        <v>613</v>
      </c>
      <c r="E1919">
        <v>6113994</v>
      </c>
    </row>
    <row r="1920" spans="2:5">
      <c r="B1920" t="s">
        <v>23</v>
      </c>
      <c r="C1920" s="1">
        <v>44622</v>
      </c>
      <c r="D1920" t="s">
        <v>609</v>
      </c>
      <c r="E1920">
        <v>25764520</v>
      </c>
    </row>
    <row r="1921" spans="2:5">
      <c r="B1921" t="s">
        <v>23</v>
      </c>
      <c r="C1921" s="1">
        <v>44622</v>
      </c>
      <c r="D1921" t="s">
        <v>612</v>
      </c>
      <c r="E1921">
        <v>13559584</v>
      </c>
    </row>
    <row r="1922" spans="2:5">
      <c r="B1922" t="s">
        <v>23</v>
      </c>
      <c r="C1922" s="1">
        <v>44622</v>
      </c>
      <c r="D1922" t="s">
        <v>610</v>
      </c>
      <c r="E1922">
        <v>28225666</v>
      </c>
    </row>
    <row r="1923" spans="2:5">
      <c r="B1923" t="s">
        <v>23</v>
      </c>
      <c r="C1923" s="1">
        <v>44622</v>
      </c>
      <c r="D1923" t="s">
        <v>611</v>
      </c>
      <c r="E1923">
        <v>20368464</v>
      </c>
    </row>
    <row r="1924" spans="2:5">
      <c r="B1924" t="s">
        <v>23</v>
      </c>
      <c r="C1924" s="1">
        <v>44623</v>
      </c>
      <c r="D1924" t="s">
        <v>614</v>
      </c>
      <c r="E1924">
        <v>578464</v>
      </c>
    </row>
    <row r="1925" spans="2:5">
      <c r="B1925" t="s">
        <v>23</v>
      </c>
      <c r="C1925" s="1">
        <v>44623</v>
      </c>
      <c r="D1925" t="s">
        <v>613</v>
      </c>
      <c r="E1925">
        <v>6131300</v>
      </c>
    </row>
    <row r="1926" spans="2:5">
      <c r="B1926" t="s">
        <v>23</v>
      </c>
      <c r="C1926" s="1">
        <v>44623</v>
      </c>
      <c r="D1926" t="s">
        <v>609</v>
      </c>
      <c r="E1926">
        <v>25771612</v>
      </c>
    </row>
    <row r="1927" spans="2:5">
      <c r="B1927" t="s">
        <v>23</v>
      </c>
      <c r="C1927" s="1">
        <v>44623</v>
      </c>
      <c r="D1927" t="s">
        <v>612</v>
      </c>
      <c r="E1927">
        <v>13638210</v>
      </c>
    </row>
    <row r="1928" spans="2:5">
      <c r="B1928" t="s">
        <v>23</v>
      </c>
      <c r="C1928" s="1">
        <v>44623</v>
      </c>
      <c r="D1928" t="s">
        <v>610</v>
      </c>
      <c r="E1928">
        <v>28242746</v>
      </c>
    </row>
    <row r="1929" spans="2:5">
      <c r="B1929" t="s">
        <v>23</v>
      </c>
      <c r="C1929" s="1">
        <v>44623</v>
      </c>
      <c r="D1929" t="s">
        <v>611</v>
      </c>
      <c r="E1929">
        <v>20373300</v>
      </c>
    </row>
    <row r="1930" spans="2:5">
      <c r="B1930" t="s">
        <v>23</v>
      </c>
      <c r="C1930" s="1">
        <v>44624</v>
      </c>
      <c r="D1930" t="s">
        <v>614</v>
      </c>
      <c r="E1930">
        <v>581899</v>
      </c>
    </row>
    <row r="1931" spans="2:5">
      <c r="B1931" t="s">
        <v>23</v>
      </c>
      <c r="C1931" s="1">
        <v>44624</v>
      </c>
      <c r="D1931" t="s">
        <v>613</v>
      </c>
      <c r="E1931">
        <v>6149326</v>
      </c>
    </row>
    <row r="1932" spans="2:5">
      <c r="B1932" t="s">
        <v>23</v>
      </c>
      <c r="C1932" s="1">
        <v>44624</v>
      </c>
      <c r="D1932" t="s">
        <v>609</v>
      </c>
      <c r="E1932">
        <v>25779368</v>
      </c>
    </row>
    <row r="1933" spans="2:5">
      <c r="B1933" t="s">
        <v>23</v>
      </c>
      <c r="C1933" s="1">
        <v>44624</v>
      </c>
      <c r="D1933" t="s">
        <v>612</v>
      </c>
      <c r="E1933">
        <v>13711710</v>
      </c>
    </row>
    <row r="1934" spans="2:5">
      <c r="B1934" t="s">
        <v>23</v>
      </c>
      <c r="C1934" s="1">
        <v>44624</v>
      </c>
      <c r="D1934" t="s">
        <v>610</v>
      </c>
      <c r="E1934">
        <v>28261476</v>
      </c>
    </row>
    <row r="1935" spans="2:5">
      <c r="B1935" t="s">
        <v>23</v>
      </c>
      <c r="C1935" s="1">
        <v>44624</v>
      </c>
      <c r="D1935" t="s">
        <v>611</v>
      </c>
      <c r="E1935">
        <v>20378485</v>
      </c>
    </row>
    <row r="1936" spans="2:5">
      <c r="B1936" t="s">
        <v>23</v>
      </c>
      <c r="C1936" s="1">
        <v>44625</v>
      </c>
      <c r="D1936" t="s">
        <v>614</v>
      </c>
      <c r="E1936">
        <v>582597</v>
      </c>
    </row>
    <row r="1937" spans="2:5">
      <c r="B1937" t="s">
        <v>23</v>
      </c>
      <c r="C1937" s="1">
        <v>44625</v>
      </c>
      <c r="D1937" t="s">
        <v>613</v>
      </c>
      <c r="E1937">
        <v>6156133</v>
      </c>
    </row>
    <row r="1938" spans="2:5">
      <c r="B1938" t="s">
        <v>23</v>
      </c>
      <c r="C1938" s="1">
        <v>44625</v>
      </c>
      <c r="D1938" t="s">
        <v>609</v>
      </c>
      <c r="E1938">
        <v>25785272</v>
      </c>
    </row>
    <row r="1939" spans="2:5">
      <c r="B1939" t="s">
        <v>23</v>
      </c>
      <c r="C1939" s="1">
        <v>44625</v>
      </c>
      <c r="D1939" t="s">
        <v>612</v>
      </c>
      <c r="E1939">
        <v>13748905</v>
      </c>
    </row>
    <row r="1940" spans="2:5">
      <c r="B1940" t="s">
        <v>23</v>
      </c>
      <c r="C1940" s="1">
        <v>44625</v>
      </c>
      <c r="D1940" t="s">
        <v>610</v>
      </c>
      <c r="E1940">
        <v>28268164</v>
      </c>
    </row>
    <row r="1941" spans="2:5">
      <c r="B1941" t="s">
        <v>23</v>
      </c>
      <c r="C1941" s="1">
        <v>44625</v>
      </c>
      <c r="D1941" t="s">
        <v>611</v>
      </c>
      <c r="E1941">
        <v>20380226</v>
      </c>
    </row>
    <row r="1942" spans="2:5">
      <c r="B1942" t="s">
        <v>23</v>
      </c>
      <c r="C1942" s="1">
        <v>44626</v>
      </c>
      <c r="D1942" t="s">
        <v>614</v>
      </c>
      <c r="E1942">
        <v>582801</v>
      </c>
    </row>
    <row r="1943" spans="2:5">
      <c r="B1943" t="s">
        <v>23</v>
      </c>
      <c r="C1943" s="1">
        <v>44626</v>
      </c>
      <c r="D1943" t="s">
        <v>613</v>
      </c>
      <c r="E1943">
        <v>6167536</v>
      </c>
    </row>
    <row r="1944" spans="2:5">
      <c r="B1944" t="s">
        <v>23</v>
      </c>
      <c r="C1944" s="1">
        <v>44626</v>
      </c>
      <c r="D1944" t="s">
        <v>609</v>
      </c>
      <c r="E1944">
        <v>25790468</v>
      </c>
    </row>
    <row r="1945" spans="2:5">
      <c r="B1945" t="s">
        <v>23</v>
      </c>
      <c r="C1945" s="1">
        <v>44626</v>
      </c>
      <c r="D1945" t="s">
        <v>612</v>
      </c>
      <c r="E1945">
        <v>13782250</v>
      </c>
    </row>
    <row r="1946" spans="2:5">
      <c r="B1946" t="s">
        <v>23</v>
      </c>
      <c r="C1946" s="1">
        <v>44626</v>
      </c>
      <c r="D1946" t="s">
        <v>610</v>
      </c>
      <c r="E1946">
        <v>28271407</v>
      </c>
    </row>
    <row r="1947" spans="2:5">
      <c r="B1947" t="s">
        <v>23</v>
      </c>
      <c r="C1947" s="1">
        <v>44626</v>
      </c>
      <c r="D1947" t="s">
        <v>611</v>
      </c>
      <c r="E1947">
        <v>20382031</v>
      </c>
    </row>
    <row r="1948" spans="2:5">
      <c r="B1948" t="s">
        <v>23</v>
      </c>
      <c r="C1948" s="1">
        <v>44627</v>
      </c>
      <c r="D1948" t="s">
        <v>614</v>
      </c>
      <c r="E1948">
        <v>585774</v>
      </c>
    </row>
    <row r="1949" spans="2:5">
      <c r="B1949" t="s">
        <v>23</v>
      </c>
      <c r="C1949" s="1">
        <v>44627</v>
      </c>
      <c r="D1949" t="s">
        <v>613</v>
      </c>
      <c r="E1949">
        <v>6192162</v>
      </c>
    </row>
    <row r="1950" spans="2:5">
      <c r="B1950" t="s">
        <v>23</v>
      </c>
      <c r="C1950" s="1">
        <v>44627</v>
      </c>
      <c r="D1950" t="s">
        <v>609</v>
      </c>
      <c r="E1950">
        <v>25811179</v>
      </c>
    </row>
    <row r="1951" spans="2:5">
      <c r="B1951" t="s">
        <v>23</v>
      </c>
      <c r="C1951" s="1">
        <v>44627</v>
      </c>
      <c r="D1951" t="s">
        <v>612</v>
      </c>
      <c r="E1951">
        <v>13867448</v>
      </c>
    </row>
    <row r="1952" spans="2:5">
      <c r="B1952" t="s">
        <v>23</v>
      </c>
      <c r="C1952" s="1">
        <v>44627</v>
      </c>
      <c r="D1952" t="s">
        <v>610</v>
      </c>
      <c r="E1952">
        <v>28285717</v>
      </c>
    </row>
    <row r="1953" spans="2:5">
      <c r="B1953" t="s">
        <v>23</v>
      </c>
      <c r="C1953" s="1">
        <v>44627</v>
      </c>
      <c r="D1953" t="s">
        <v>611</v>
      </c>
      <c r="E1953">
        <v>20387930</v>
      </c>
    </row>
    <row r="1954" spans="2:5">
      <c r="B1954" t="s">
        <v>23</v>
      </c>
      <c r="C1954" s="1">
        <v>44628</v>
      </c>
      <c r="D1954" t="s">
        <v>614</v>
      </c>
      <c r="E1954">
        <v>587678</v>
      </c>
    </row>
    <row r="1955" spans="2:5">
      <c r="B1955" t="s">
        <v>23</v>
      </c>
      <c r="C1955" s="1">
        <v>44628</v>
      </c>
      <c r="D1955" t="s">
        <v>613</v>
      </c>
      <c r="E1955">
        <v>6207752</v>
      </c>
    </row>
    <row r="1956" spans="2:5">
      <c r="B1956" t="s">
        <v>23</v>
      </c>
      <c r="C1956" s="1">
        <v>44628</v>
      </c>
      <c r="D1956" t="s">
        <v>609</v>
      </c>
      <c r="E1956">
        <v>25830224</v>
      </c>
    </row>
    <row r="1957" spans="2:5">
      <c r="B1957" t="s">
        <v>23</v>
      </c>
      <c r="C1957" s="1">
        <v>44628</v>
      </c>
      <c r="D1957" t="s">
        <v>612</v>
      </c>
      <c r="E1957">
        <v>13921116</v>
      </c>
    </row>
    <row r="1958" spans="2:5">
      <c r="B1958" t="s">
        <v>23</v>
      </c>
      <c r="C1958" s="1">
        <v>44628</v>
      </c>
      <c r="D1958" t="s">
        <v>610</v>
      </c>
      <c r="E1958">
        <v>28295898</v>
      </c>
    </row>
    <row r="1959" spans="2:5">
      <c r="B1959" t="s">
        <v>23</v>
      </c>
      <c r="C1959" s="1">
        <v>44628</v>
      </c>
      <c r="D1959" t="s">
        <v>611</v>
      </c>
      <c r="E1959">
        <v>20392666</v>
      </c>
    </row>
    <row r="1960" spans="2:5">
      <c r="B1960" t="s">
        <v>23</v>
      </c>
      <c r="C1960" s="1">
        <v>44629</v>
      </c>
      <c r="D1960" t="s">
        <v>614</v>
      </c>
      <c r="E1960">
        <v>590289</v>
      </c>
    </row>
    <row r="1961" spans="2:5">
      <c r="B1961" t="s">
        <v>23</v>
      </c>
      <c r="C1961" s="1">
        <v>44629</v>
      </c>
      <c r="D1961" t="s">
        <v>613</v>
      </c>
      <c r="E1961">
        <v>6222978</v>
      </c>
    </row>
    <row r="1962" spans="2:5">
      <c r="B1962" t="s">
        <v>23</v>
      </c>
      <c r="C1962" s="1">
        <v>44629</v>
      </c>
      <c r="D1962" t="s">
        <v>609</v>
      </c>
      <c r="E1962">
        <v>25848600</v>
      </c>
    </row>
    <row r="1963" spans="2:5">
      <c r="B1963" t="s">
        <v>23</v>
      </c>
      <c r="C1963" s="1">
        <v>44629</v>
      </c>
      <c r="D1963" t="s">
        <v>612</v>
      </c>
      <c r="E1963">
        <v>13988368</v>
      </c>
    </row>
    <row r="1964" spans="2:5">
      <c r="B1964" t="s">
        <v>23</v>
      </c>
      <c r="C1964" s="1">
        <v>44629</v>
      </c>
      <c r="D1964" t="s">
        <v>610</v>
      </c>
      <c r="E1964">
        <v>28307292</v>
      </c>
    </row>
    <row r="1965" spans="2:5">
      <c r="B1965" t="s">
        <v>23</v>
      </c>
      <c r="C1965" s="1">
        <v>44629</v>
      </c>
      <c r="D1965" t="s">
        <v>611</v>
      </c>
      <c r="E1965">
        <v>20398601</v>
      </c>
    </row>
    <row r="1966" spans="2:5">
      <c r="B1966" t="s">
        <v>23</v>
      </c>
      <c r="C1966" s="1">
        <v>44630</v>
      </c>
      <c r="D1966" t="s">
        <v>614</v>
      </c>
      <c r="E1966">
        <v>592682</v>
      </c>
    </row>
    <row r="1967" spans="2:5">
      <c r="B1967" t="s">
        <v>23</v>
      </c>
      <c r="C1967" s="1">
        <v>44630</v>
      </c>
      <c r="D1967" t="s">
        <v>613</v>
      </c>
      <c r="E1967">
        <v>6237311</v>
      </c>
    </row>
    <row r="1968" spans="2:5">
      <c r="B1968" t="s">
        <v>23</v>
      </c>
      <c r="C1968" s="1">
        <v>44630</v>
      </c>
      <c r="D1968" t="s">
        <v>609</v>
      </c>
      <c r="E1968">
        <v>25865682</v>
      </c>
    </row>
    <row r="1969" spans="2:5">
      <c r="B1969" t="s">
        <v>23</v>
      </c>
      <c r="C1969" s="1">
        <v>44630</v>
      </c>
      <c r="D1969" t="s">
        <v>612</v>
      </c>
      <c r="E1969">
        <v>14053350</v>
      </c>
    </row>
    <row r="1970" spans="2:5">
      <c r="B1970" t="s">
        <v>23</v>
      </c>
      <c r="C1970" s="1">
        <v>44630</v>
      </c>
      <c r="D1970" t="s">
        <v>610</v>
      </c>
      <c r="E1970">
        <v>28320413</v>
      </c>
    </row>
    <row r="1971" spans="2:5">
      <c r="B1971" t="s">
        <v>23</v>
      </c>
      <c r="C1971" s="1">
        <v>44630</v>
      </c>
      <c r="D1971" t="s">
        <v>611</v>
      </c>
      <c r="E1971">
        <v>20404404</v>
      </c>
    </row>
    <row r="1972" spans="2:5">
      <c r="B1972" t="s">
        <v>23</v>
      </c>
      <c r="C1972" s="1">
        <v>44631</v>
      </c>
      <c r="D1972" t="s">
        <v>614</v>
      </c>
      <c r="E1972">
        <v>595040</v>
      </c>
    </row>
    <row r="1973" spans="2:5">
      <c r="B1973" t="s">
        <v>23</v>
      </c>
      <c r="C1973" s="1">
        <v>44631</v>
      </c>
      <c r="D1973" t="s">
        <v>613</v>
      </c>
      <c r="E1973">
        <v>6253875</v>
      </c>
    </row>
    <row r="1974" spans="2:5">
      <c r="B1974" t="s">
        <v>23</v>
      </c>
      <c r="C1974" s="1">
        <v>44631</v>
      </c>
      <c r="D1974" t="s">
        <v>609</v>
      </c>
      <c r="E1974">
        <v>25884635</v>
      </c>
    </row>
    <row r="1975" spans="2:5">
      <c r="B1975" t="s">
        <v>23</v>
      </c>
      <c r="C1975" s="1">
        <v>44631</v>
      </c>
      <c r="D1975" t="s">
        <v>612</v>
      </c>
      <c r="E1975">
        <v>14123657</v>
      </c>
    </row>
    <row r="1976" spans="2:5">
      <c r="B1976" t="s">
        <v>23</v>
      </c>
      <c r="C1976" s="1">
        <v>44631</v>
      </c>
      <c r="D1976" t="s">
        <v>610</v>
      </c>
      <c r="E1976">
        <v>28334805</v>
      </c>
    </row>
    <row r="1977" spans="2:5">
      <c r="B1977" t="s">
        <v>23</v>
      </c>
      <c r="C1977" s="1">
        <v>44631</v>
      </c>
      <c r="D1977" t="s">
        <v>611</v>
      </c>
      <c r="E1977">
        <v>20410628</v>
      </c>
    </row>
    <row r="1978" spans="2:5">
      <c r="B1978" t="s">
        <v>23</v>
      </c>
      <c r="C1978" s="1">
        <v>44632</v>
      </c>
      <c r="D1978" t="s">
        <v>614</v>
      </c>
      <c r="E1978">
        <v>595552</v>
      </c>
    </row>
    <row r="1979" spans="2:5">
      <c r="B1979" t="s">
        <v>23</v>
      </c>
      <c r="C1979" s="1">
        <v>44632</v>
      </c>
      <c r="D1979" t="s">
        <v>613</v>
      </c>
      <c r="E1979">
        <v>6262030</v>
      </c>
    </row>
    <row r="1980" spans="2:5">
      <c r="B1980" t="s">
        <v>23</v>
      </c>
      <c r="C1980" s="1">
        <v>44632</v>
      </c>
      <c r="D1980" t="s">
        <v>609</v>
      </c>
      <c r="E1980">
        <v>25892606</v>
      </c>
    </row>
    <row r="1981" spans="2:5">
      <c r="B1981" t="s">
        <v>23</v>
      </c>
      <c r="C1981" s="1">
        <v>44632</v>
      </c>
      <c r="D1981" t="s">
        <v>612</v>
      </c>
      <c r="E1981">
        <v>14157673</v>
      </c>
    </row>
    <row r="1982" spans="2:5">
      <c r="B1982" t="s">
        <v>23</v>
      </c>
      <c r="C1982" s="1">
        <v>44632</v>
      </c>
      <c r="D1982" t="s">
        <v>610</v>
      </c>
      <c r="E1982">
        <v>28340206</v>
      </c>
    </row>
    <row r="1983" spans="2:5">
      <c r="B1983" t="s">
        <v>23</v>
      </c>
      <c r="C1983" s="1">
        <v>44632</v>
      </c>
      <c r="D1983" t="s">
        <v>611</v>
      </c>
      <c r="E1983">
        <v>20412433</v>
      </c>
    </row>
    <row r="1984" spans="2:5">
      <c r="B1984" t="s">
        <v>23</v>
      </c>
      <c r="C1984" s="1">
        <v>44633</v>
      </c>
      <c r="D1984" t="s">
        <v>614</v>
      </c>
      <c r="E1984">
        <v>595762</v>
      </c>
    </row>
    <row r="1985" spans="2:5">
      <c r="B1985" t="s">
        <v>23</v>
      </c>
      <c r="C1985" s="1">
        <v>44633</v>
      </c>
      <c r="D1985" t="s">
        <v>613</v>
      </c>
      <c r="E1985">
        <v>6267137</v>
      </c>
    </row>
    <row r="1986" spans="2:5">
      <c r="B1986" t="s">
        <v>23</v>
      </c>
      <c r="C1986" s="1">
        <v>44633</v>
      </c>
      <c r="D1986" t="s">
        <v>609</v>
      </c>
      <c r="E1986">
        <v>25895925</v>
      </c>
    </row>
    <row r="1987" spans="2:5">
      <c r="B1987" t="s">
        <v>23</v>
      </c>
      <c r="C1987" s="1">
        <v>44633</v>
      </c>
      <c r="D1987" t="s">
        <v>612</v>
      </c>
      <c r="E1987">
        <v>14174859</v>
      </c>
    </row>
    <row r="1988" spans="2:5">
      <c r="B1988" t="s">
        <v>23</v>
      </c>
      <c r="C1988" s="1">
        <v>44633</v>
      </c>
      <c r="D1988" t="s">
        <v>610</v>
      </c>
      <c r="E1988">
        <v>28342191</v>
      </c>
    </row>
    <row r="1989" spans="2:5">
      <c r="B1989" t="s">
        <v>23</v>
      </c>
      <c r="C1989" s="1">
        <v>44633</v>
      </c>
      <c r="D1989" t="s">
        <v>611</v>
      </c>
      <c r="E1989">
        <v>20413107</v>
      </c>
    </row>
    <row r="1990" spans="2:5">
      <c r="B1990" t="s">
        <v>23</v>
      </c>
      <c r="C1990" s="1">
        <v>44634</v>
      </c>
      <c r="D1990" t="s">
        <v>614</v>
      </c>
      <c r="E1990">
        <v>598112</v>
      </c>
    </row>
    <row r="1991" spans="2:5">
      <c r="B1991" t="s">
        <v>23</v>
      </c>
      <c r="C1991" s="1">
        <v>44634</v>
      </c>
      <c r="D1991" t="s">
        <v>613</v>
      </c>
      <c r="E1991">
        <v>6282369</v>
      </c>
    </row>
    <row r="1992" spans="2:5">
      <c r="B1992" t="s">
        <v>23</v>
      </c>
      <c r="C1992" s="1">
        <v>44634</v>
      </c>
      <c r="D1992" t="s">
        <v>609</v>
      </c>
      <c r="E1992">
        <v>25911743</v>
      </c>
    </row>
    <row r="1993" spans="2:5">
      <c r="B1993" t="s">
        <v>23</v>
      </c>
      <c r="C1993" s="1">
        <v>44634</v>
      </c>
      <c r="D1993" t="s">
        <v>612</v>
      </c>
      <c r="E1993">
        <v>14231054</v>
      </c>
    </row>
    <row r="1994" spans="2:5">
      <c r="B1994" t="s">
        <v>23</v>
      </c>
      <c r="C1994" s="1">
        <v>44634</v>
      </c>
      <c r="D1994" t="s">
        <v>610</v>
      </c>
      <c r="E1994">
        <v>28354857</v>
      </c>
    </row>
    <row r="1995" spans="2:5">
      <c r="B1995" t="s">
        <v>23</v>
      </c>
      <c r="C1995" s="1">
        <v>44634</v>
      </c>
      <c r="D1995" t="s">
        <v>611</v>
      </c>
      <c r="E1995">
        <v>20418485</v>
      </c>
    </row>
    <row r="1996" spans="2:5">
      <c r="B1996" t="s">
        <v>23</v>
      </c>
      <c r="C1996" s="1">
        <v>44635</v>
      </c>
      <c r="D1996" t="s">
        <v>614</v>
      </c>
      <c r="E1996">
        <v>600990</v>
      </c>
    </row>
    <row r="1997" spans="2:5">
      <c r="B1997" t="s">
        <v>23</v>
      </c>
      <c r="C1997" s="1">
        <v>44635</v>
      </c>
      <c r="D1997" t="s">
        <v>613</v>
      </c>
      <c r="E1997">
        <v>6307297</v>
      </c>
    </row>
    <row r="1998" spans="2:5">
      <c r="B1998" t="s">
        <v>23</v>
      </c>
      <c r="C1998" s="1">
        <v>44635</v>
      </c>
      <c r="D1998" t="s">
        <v>609</v>
      </c>
      <c r="E1998">
        <v>25928348</v>
      </c>
    </row>
    <row r="1999" spans="2:5">
      <c r="B1999" t="s">
        <v>23</v>
      </c>
      <c r="C1999" s="1">
        <v>44635</v>
      </c>
      <c r="D1999" t="s">
        <v>612</v>
      </c>
      <c r="E1999">
        <v>14296927</v>
      </c>
    </row>
    <row r="2000" spans="2:5">
      <c r="B2000" t="s">
        <v>23</v>
      </c>
      <c r="C2000" s="1">
        <v>44635</v>
      </c>
      <c r="D2000" t="s">
        <v>610</v>
      </c>
      <c r="E2000">
        <v>28367888</v>
      </c>
    </row>
    <row r="2001" spans="2:5">
      <c r="B2001" t="s">
        <v>23</v>
      </c>
      <c r="C2001" s="1">
        <v>44635</v>
      </c>
      <c r="D2001" t="s">
        <v>611</v>
      </c>
      <c r="E2001">
        <v>20423362</v>
      </c>
    </row>
    <row r="2002" spans="2:5">
      <c r="B2002" t="s">
        <v>23</v>
      </c>
      <c r="C2002" s="1">
        <v>44636</v>
      </c>
      <c r="D2002" t="s">
        <v>614</v>
      </c>
      <c r="E2002">
        <v>604029</v>
      </c>
    </row>
    <row r="2003" spans="2:5">
      <c r="B2003" t="s">
        <v>23</v>
      </c>
      <c r="C2003" s="1">
        <v>44636</v>
      </c>
      <c r="D2003" t="s">
        <v>613</v>
      </c>
      <c r="E2003">
        <v>6328022</v>
      </c>
    </row>
    <row r="2004" spans="2:5">
      <c r="B2004" t="s">
        <v>23</v>
      </c>
      <c r="C2004" s="1">
        <v>44636</v>
      </c>
      <c r="D2004" t="s">
        <v>609</v>
      </c>
      <c r="E2004">
        <v>25945676</v>
      </c>
    </row>
    <row r="2005" spans="2:5">
      <c r="B2005" t="s">
        <v>23</v>
      </c>
      <c r="C2005" s="1">
        <v>44636</v>
      </c>
      <c r="D2005" t="s">
        <v>612</v>
      </c>
      <c r="E2005">
        <v>14359503</v>
      </c>
    </row>
    <row r="2006" spans="2:5">
      <c r="B2006" t="s">
        <v>23</v>
      </c>
      <c r="C2006" s="1">
        <v>44636</v>
      </c>
      <c r="D2006" t="s">
        <v>610</v>
      </c>
      <c r="E2006">
        <v>28380671</v>
      </c>
    </row>
    <row r="2007" spans="2:5">
      <c r="B2007" t="s">
        <v>23</v>
      </c>
      <c r="C2007" s="1">
        <v>44636</v>
      </c>
      <c r="D2007" t="s">
        <v>611</v>
      </c>
      <c r="E2007">
        <v>20428300</v>
      </c>
    </row>
    <row r="2008" spans="2:5">
      <c r="B2008" t="s">
        <v>23</v>
      </c>
      <c r="C2008" s="1">
        <v>44637</v>
      </c>
      <c r="D2008" t="s">
        <v>614</v>
      </c>
      <c r="E2008">
        <v>606802</v>
      </c>
    </row>
    <row r="2009" spans="2:5">
      <c r="B2009" t="s">
        <v>23</v>
      </c>
      <c r="C2009" s="1">
        <v>44637</v>
      </c>
      <c r="D2009" t="s">
        <v>613</v>
      </c>
      <c r="E2009">
        <v>6347412</v>
      </c>
    </row>
    <row r="2010" spans="2:5">
      <c r="B2010" t="s">
        <v>23</v>
      </c>
      <c r="C2010" s="1">
        <v>44637</v>
      </c>
      <c r="D2010" t="s">
        <v>609</v>
      </c>
      <c r="E2010">
        <v>25961828</v>
      </c>
    </row>
    <row r="2011" spans="2:5">
      <c r="B2011" t="s">
        <v>23</v>
      </c>
      <c r="C2011" s="1">
        <v>44637</v>
      </c>
      <c r="D2011" t="s">
        <v>612</v>
      </c>
      <c r="E2011">
        <v>14421158</v>
      </c>
    </row>
    <row r="2012" spans="2:5">
      <c r="B2012" t="s">
        <v>23</v>
      </c>
      <c r="C2012" s="1">
        <v>44637</v>
      </c>
      <c r="D2012" t="s">
        <v>610</v>
      </c>
      <c r="E2012">
        <v>28393620</v>
      </c>
    </row>
    <row r="2013" spans="2:5">
      <c r="B2013" t="s">
        <v>23</v>
      </c>
      <c r="C2013" s="1">
        <v>44637</v>
      </c>
      <c r="D2013" t="s">
        <v>611</v>
      </c>
      <c r="E2013">
        <v>20433486</v>
      </c>
    </row>
    <row r="2014" spans="2:5">
      <c r="B2014" t="s">
        <v>23</v>
      </c>
      <c r="C2014" s="1">
        <v>44638</v>
      </c>
      <c r="D2014" t="s">
        <v>614</v>
      </c>
      <c r="E2014">
        <v>609861</v>
      </c>
    </row>
    <row r="2015" spans="2:5">
      <c r="B2015" t="s">
        <v>23</v>
      </c>
      <c r="C2015" s="1">
        <v>44638</v>
      </c>
      <c r="D2015" t="s">
        <v>613</v>
      </c>
      <c r="E2015">
        <v>6369882</v>
      </c>
    </row>
    <row r="2016" spans="2:5">
      <c r="B2016" t="s">
        <v>23</v>
      </c>
      <c r="C2016" s="1">
        <v>44638</v>
      </c>
      <c r="D2016" t="s">
        <v>609</v>
      </c>
      <c r="E2016">
        <v>25980163</v>
      </c>
    </row>
    <row r="2017" spans="2:5">
      <c r="B2017" t="s">
        <v>23</v>
      </c>
      <c r="C2017" s="1">
        <v>44638</v>
      </c>
      <c r="D2017" t="s">
        <v>612</v>
      </c>
      <c r="E2017">
        <v>14485430</v>
      </c>
    </row>
    <row r="2018" spans="2:5">
      <c r="B2018" t="s">
        <v>23</v>
      </c>
      <c r="C2018" s="1">
        <v>44638</v>
      </c>
      <c r="D2018" t="s">
        <v>610</v>
      </c>
      <c r="E2018">
        <v>28406204</v>
      </c>
    </row>
    <row r="2019" spans="2:5">
      <c r="B2019" t="s">
        <v>23</v>
      </c>
      <c r="C2019" s="1">
        <v>44638</v>
      </c>
      <c r="D2019" t="s">
        <v>611</v>
      </c>
      <c r="E2019">
        <v>20438143</v>
      </c>
    </row>
    <row r="2020" spans="2:5">
      <c r="B2020" t="s">
        <v>23</v>
      </c>
      <c r="C2020" s="1">
        <v>44639</v>
      </c>
      <c r="D2020" t="s">
        <v>614</v>
      </c>
      <c r="E2020">
        <v>610383</v>
      </c>
    </row>
    <row r="2021" spans="2:5">
      <c r="B2021" t="s">
        <v>23</v>
      </c>
      <c r="C2021" s="1">
        <v>44639</v>
      </c>
      <c r="D2021" t="s">
        <v>613</v>
      </c>
      <c r="E2021">
        <v>6387481</v>
      </c>
    </row>
    <row r="2022" spans="2:5">
      <c r="B2022" t="s">
        <v>23</v>
      </c>
      <c r="C2022" s="1">
        <v>44639</v>
      </c>
      <c r="D2022" t="s">
        <v>609</v>
      </c>
      <c r="E2022">
        <v>25986049</v>
      </c>
    </row>
    <row r="2023" spans="2:5">
      <c r="B2023" t="s">
        <v>23</v>
      </c>
      <c r="C2023" s="1">
        <v>44639</v>
      </c>
      <c r="D2023" t="s">
        <v>612</v>
      </c>
      <c r="E2023">
        <v>14522290</v>
      </c>
    </row>
    <row r="2024" spans="2:5">
      <c r="B2024" t="s">
        <v>23</v>
      </c>
      <c r="C2024" s="1">
        <v>44639</v>
      </c>
      <c r="D2024" t="s">
        <v>610</v>
      </c>
      <c r="E2024">
        <v>28411246</v>
      </c>
    </row>
    <row r="2025" spans="2:5">
      <c r="B2025" t="s">
        <v>23</v>
      </c>
      <c r="C2025" s="1">
        <v>44639</v>
      </c>
      <c r="D2025" t="s">
        <v>611</v>
      </c>
      <c r="E2025">
        <v>20439753</v>
      </c>
    </row>
    <row r="2026" spans="2:5">
      <c r="B2026" t="s">
        <v>23</v>
      </c>
      <c r="C2026" s="1">
        <v>44640</v>
      </c>
      <c r="D2026" t="s">
        <v>614</v>
      </c>
      <c r="E2026">
        <v>610627</v>
      </c>
    </row>
    <row r="2027" spans="2:5">
      <c r="B2027" t="s">
        <v>23</v>
      </c>
      <c r="C2027" s="1">
        <v>44640</v>
      </c>
      <c r="D2027" t="s">
        <v>613</v>
      </c>
      <c r="E2027">
        <v>6397056</v>
      </c>
    </row>
    <row r="2028" spans="2:5">
      <c r="B2028" t="s">
        <v>23</v>
      </c>
      <c r="C2028" s="1">
        <v>44640</v>
      </c>
      <c r="D2028" t="s">
        <v>609</v>
      </c>
      <c r="E2028">
        <v>25986799</v>
      </c>
    </row>
    <row r="2029" spans="2:5">
      <c r="B2029" t="s">
        <v>23</v>
      </c>
      <c r="C2029" s="1">
        <v>44640</v>
      </c>
      <c r="D2029" t="s">
        <v>612</v>
      </c>
      <c r="E2029">
        <v>14540887</v>
      </c>
    </row>
    <row r="2030" spans="2:5">
      <c r="B2030" t="s">
        <v>23</v>
      </c>
      <c r="C2030" s="1">
        <v>44640</v>
      </c>
      <c r="D2030" t="s">
        <v>610</v>
      </c>
      <c r="E2030">
        <v>28413152</v>
      </c>
    </row>
    <row r="2031" spans="2:5">
      <c r="B2031" t="s">
        <v>23</v>
      </c>
      <c r="C2031" s="1">
        <v>44640</v>
      </c>
      <c r="D2031" t="s">
        <v>611</v>
      </c>
      <c r="E2031">
        <v>20440625</v>
      </c>
    </row>
    <row r="2032" spans="2:5">
      <c r="B2032" t="s">
        <v>23</v>
      </c>
      <c r="C2032" s="1">
        <v>44641</v>
      </c>
      <c r="D2032" t="s">
        <v>614</v>
      </c>
      <c r="E2032">
        <v>613917</v>
      </c>
    </row>
    <row r="2033" spans="2:5">
      <c r="B2033" t="s">
        <v>23</v>
      </c>
      <c r="C2033" s="1">
        <v>44641</v>
      </c>
      <c r="D2033" t="s">
        <v>613</v>
      </c>
      <c r="E2033">
        <v>6421496</v>
      </c>
    </row>
    <row r="2034" spans="2:5">
      <c r="B2034" t="s">
        <v>23</v>
      </c>
      <c r="C2034" s="1">
        <v>44641</v>
      </c>
      <c r="D2034" t="s">
        <v>609</v>
      </c>
      <c r="E2034">
        <v>26005483</v>
      </c>
    </row>
    <row r="2035" spans="2:5">
      <c r="B2035" t="s">
        <v>23</v>
      </c>
      <c r="C2035" s="1">
        <v>44641</v>
      </c>
      <c r="D2035" t="s">
        <v>612</v>
      </c>
      <c r="E2035">
        <v>14598491</v>
      </c>
    </row>
    <row r="2036" spans="2:5">
      <c r="B2036" t="s">
        <v>23</v>
      </c>
      <c r="C2036" s="1">
        <v>44641</v>
      </c>
      <c r="D2036" t="s">
        <v>610</v>
      </c>
      <c r="E2036">
        <v>28423190</v>
      </c>
    </row>
    <row r="2037" spans="2:5">
      <c r="B2037" t="s">
        <v>23</v>
      </c>
      <c r="C2037" s="1">
        <v>44641</v>
      </c>
      <c r="D2037" t="s">
        <v>611</v>
      </c>
      <c r="E2037">
        <v>20445410</v>
      </c>
    </row>
    <row r="2038" spans="2:5">
      <c r="B2038" t="s">
        <v>23</v>
      </c>
      <c r="C2038" s="1">
        <v>44642</v>
      </c>
      <c r="D2038" t="s">
        <v>614</v>
      </c>
      <c r="E2038">
        <v>616610</v>
      </c>
    </row>
    <row r="2039" spans="2:5">
      <c r="B2039" t="s">
        <v>23</v>
      </c>
      <c r="C2039" s="1">
        <v>44642</v>
      </c>
      <c r="D2039" t="s">
        <v>613</v>
      </c>
      <c r="E2039">
        <v>6445241</v>
      </c>
    </row>
    <row r="2040" spans="2:5">
      <c r="B2040" t="s">
        <v>23</v>
      </c>
      <c r="C2040" s="1">
        <v>44642</v>
      </c>
      <c r="D2040" t="s">
        <v>609</v>
      </c>
      <c r="E2040">
        <v>26021968</v>
      </c>
    </row>
    <row r="2041" spans="2:5">
      <c r="B2041" t="s">
        <v>23</v>
      </c>
      <c r="C2041" s="1">
        <v>44642</v>
      </c>
      <c r="D2041" t="s">
        <v>612</v>
      </c>
      <c r="E2041">
        <v>14651484</v>
      </c>
    </row>
    <row r="2042" spans="2:5">
      <c r="B2042" t="s">
        <v>23</v>
      </c>
      <c r="C2042" s="1">
        <v>44642</v>
      </c>
      <c r="D2042" t="s">
        <v>610</v>
      </c>
      <c r="E2042">
        <v>28433445</v>
      </c>
    </row>
    <row r="2043" spans="2:5">
      <c r="B2043" t="s">
        <v>23</v>
      </c>
      <c r="C2043" s="1">
        <v>44642</v>
      </c>
      <c r="D2043" t="s">
        <v>611</v>
      </c>
      <c r="E2043">
        <v>20448944</v>
      </c>
    </row>
    <row r="2044" spans="2:5">
      <c r="B2044" t="s">
        <v>23</v>
      </c>
      <c r="C2044" s="1">
        <v>44643</v>
      </c>
      <c r="D2044" t="s">
        <v>614</v>
      </c>
      <c r="E2044">
        <v>619894</v>
      </c>
    </row>
    <row r="2045" spans="2:5">
      <c r="B2045" t="s">
        <v>23</v>
      </c>
      <c r="C2045" s="1">
        <v>44643</v>
      </c>
      <c r="D2045" t="s">
        <v>613</v>
      </c>
      <c r="E2045">
        <v>6474349</v>
      </c>
    </row>
    <row r="2046" spans="2:5">
      <c r="B2046" t="s">
        <v>23</v>
      </c>
      <c r="C2046" s="1">
        <v>44643</v>
      </c>
      <c r="D2046" t="s">
        <v>609</v>
      </c>
      <c r="E2046">
        <v>26038432</v>
      </c>
    </row>
    <row r="2047" spans="2:5">
      <c r="B2047" t="s">
        <v>23</v>
      </c>
      <c r="C2047" s="1">
        <v>44643</v>
      </c>
      <c r="D2047" t="s">
        <v>612</v>
      </c>
      <c r="E2047">
        <v>14705866</v>
      </c>
    </row>
    <row r="2048" spans="2:5">
      <c r="B2048" t="s">
        <v>23</v>
      </c>
      <c r="C2048" s="1">
        <v>44643</v>
      </c>
      <c r="D2048" t="s">
        <v>610</v>
      </c>
      <c r="E2048">
        <v>28444546</v>
      </c>
    </row>
    <row r="2049" spans="2:5">
      <c r="B2049" t="s">
        <v>23</v>
      </c>
      <c r="C2049" s="1">
        <v>44643</v>
      </c>
      <c r="D2049" t="s">
        <v>611</v>
      </c>
      <c r="E2049">
        <v>20453248</v>
      </c>
    </row>
    <row r="2050" spans="2:5">
      <c r="B2050" t="s">
        <v>23</v>
      </c>
      <c r="C2050" s="1">
        <v>44644</v>
      </c>
      <c r="D2050" t="s">
        <v>614</v>
      </c>
      <c r="E2050">
        <v>620231</v>
      </c>
    </row>
    <row r="2051" spans="2:5">
      <c r="B2051" t="s">
        <v>23</v>
      </c>
      <c r="C2051" s="1">
        <v>44644</v>
      </c>
      <c r="D2051" t="s">
        <v>613</v>
      </c>
      <c r="E2051">
        <v>6480253</v>
      </c>
    </row>
    <row r="2052" spans="2:5">
      <c r="B2052" t="s">
        <v>23</v>
      </c>
      <c r="C2052" s="1">
        <v>44644</v>
      </c>
      <c r="D2052" t="s">
        <v>609</v>
      </c>
      <c r="E2052">
        <v>26040363</v>
      </c>
    </row>
    <row r="2053" spans="2:5">
      <c r="B2053" t="s">
        <v>23</v>
      </c>
      <c r="C2053" s="1">
        <v>44644</v>
      </c>
      <c r="D2053" t="s">
        <v>612</v>
      </c>
      <c r="E2053">
        <v>14719543</v>
      </c>
    </row>
    <row r="2054" spans="2:5">
      <c r="B2054" t="s">
        <v>23</v>
      </c>
      <c r="C2054" s="1">
        <v>44644</v>
      </c>
      <c r="D2054" t="s">
        <v>610</v>
      </c>
      <c r="E2054">
        <v>28446473</v>
      </c>
    </row>
    <row r="2055" spans="2:5">
      <c r="B2055" t="s">
        <v>23</v>
      </c>
      <c r="C2055" s="1">
        <v>44644</v>
      </c>
      <c r="D2055" t="s">
        <v>611</v>
      </c>
      <c r="E2055">
        <v>20454115</v>
      </c>
    </row>
    <row r="2056" spans="2:5">
      <c r="B2056" t="s">
        <v>23</v>
      </c>
      <c r="C2056" s="1">
        <v>44645</v>
      </c>
      <c r="D2056" t="s">
        <v>614</v>
      </c>
      <c r="E2056">
        <v>623255</v>
      </c>
    </row>
    <row r="2057" spans="2:5">
      <c r="B2057" t="s">
        <v>23</v>
      </c>
      <c r="C2057" s="1">
        <v>44645</v>
      </c>
      <c r="D2057" t="s">
        <v>613</v>
      </c>
      <c r="E2057">
        <v>6506588</v>
      </c>
    </row>
    <row r="2058" spans="2:5">
      <c r="B2058" t="s">
        <v>23</v>
      </c>
      <c r="C2058" s="1">
        <v>44645</v>
      </c>
      <c r="D2058" t="s">
        <v>609</v>
      </c>
      <c r="E2058">
        <v>26059089</v>
      </c>
    </row>
    <row r="2059" spans="2:5">
      <c r="B2059" t="s">
        <v>23</v>
      </c>
      <c r="C2059" s="1">
        <v>44645</v>
      </c>
      <c r="D2059" t="s">
        <v>612</v>
      </c>
      <c r="E2059">
        <v>14770968</v>
      </c>
    </row>
    <row r="2060" spans="2:5">
      <c r="B2060" t="s">
        <v>23</v>
      </c>
      <c r="C2060" s="1">
        <v>44645</v>
      </c>
      <c r="D2060" t="s">
        <v>610</v>
      </c>
      <c r="E2060">
        <v>28456817</v>
      </c>
    </row>
    <row r="2061" spans="2:5">
      <c r="B2061" t="s">
        <v>23</v>
      </c>
      <c r="C2061" s="1">
        <v>44645</v>
      </c>
      <c r="D2061" t="s">
        <v>611</v>
      </c>
      <c r="E2061">
        <v>20457576</v>
      </c>
    </row>
    <row r="2062" spans="2:5">
      <c r="B2062" t="s">
        <v>23</v>
      </c>
      <c r="C2062" s="1">
        <v>44646</v>
      </c>
      <c r="D2062" t="s">
        <v>614</v>
      </c>
      <c r="E2062">
        <v>623833</v>
      </c>
    </row>
    <row r="2063" spans="2:5">
      <c r="B2063" t="s">
        <v>23</v>
      </c>
      <c r="C2063" s="1">
        <v>44646</v>
      </c>
      <c r="D2063" t="s">
        <v>613</v>
      </c>
      <c r="E2063">
        <v>6524048</v>
      </c>
    </row>
    <row r="2064" spans="2:5">
      <c r="B2064" t="s">
        <v>23</v>
      </c>
      <c r="C2064" s="1">
        <v>44646</v>
      </c>
      <c r="D2064" t="s">
        <v>609</v>
      </c>
      <c r="E2064">
        <v>26063673</v>
      </c>
    </row>
    <row r="2065" spans="2:5">
      <c r="B2065" t="s">
        <v>23</v>
      </c>
      <c r="C2065" s="1">
        <v>44646</v>
      </c>
      <c r="D2065" t="s">
        <v>612</v>
      </c>
      <c r="E2065">
        <v>14792135</v>
      </c>
    </row>
    <row r="2066" spans="2:5">
      <c r="B2066" t="s">
        <v>23</v>
      </c>
      <c r="C2066" s="1">
        <v>44646</v>
      </c>
      <c r="D2066" t="s">
        <v>610</v>
      </c>
      <c r="E2066">
        <v>28460712</v>
      </c>
    </row>
    <row r="2067" spans="2:5">
      <c r="B2067" t="s">
        <v>23</v>
      </c>
      <c r="C2067" s="1">
        <v>44646</v>
      </c>
      <c r="D2067" t="s">
        <v>611</v>
      </c>
      <c r="E2067">
        <v>20459734</v>
      </c>
    </row>
    <row r="2068" spans="2:5">
      <c r="B2068" t="s">
        <v>23</v>
      </c>
      <c r="C2068" s="1">
        <v>44647</v>
      </c>
      <c r="D2068" t="s">
        <v>614</v>
      </c>
      <c r="E2068">
        <v>624001</v>
      </c>
    </row>
    <row r="2069" spans="2:5">
      <c r="B2069" t="s">
        <v>23</v>
      </c>
      <c r="C2069" s="1">
        <v>44647</v>
      </c>
      <c r="D2069" t="s">
        <v>613</v>
      </c>
      <c r="E2069">
        <v>6533059</v>
      </c>
    </row>
    <row r="2070" spans="2:5">
      <c r="B2070" t="s">
        <v>23</v>
      </c>
      <c r="C2070" s="1">
        <v>44647</v>
      </c>
      <c r="D2070" t="s">
        <v>609</v>
      </c>
      <c r="E2070">
        <v>26064658</v>
      </c>
    </row>
    <row r="2071" spans="2:5">
      <c r="B2071" t="s">
        <v>23</v>
      </c>
      <c r="C2071" s="1">
        <v>44647</v>
      </c>
      <c r="D2071" t="s">
        <v>612</v>
      </c>
      <c r="E2071">
        <v>14801884</v>
      </c>
    </row>
    <row r="2072" spans="2:5">
      <c r="B2072" t="s">
        <v>23</v>
      </c>
      <c r="C2072" s="1">
        <v>44647</v>
      </c>
      <c r="D2072" t="s">
        <v>610</v>
      </c>
      <c r="E2072">
        <v>28462156</v>
      </c>
    </row>
    <row r="2073" spans="2:5">
      <c r="B2073" t="s">
        <v>23</v>
      </c>
      <c r="C2073" s="1">
        <v>44647</v>
      </c>
      <c r="D2073" t="s">
        <v>611</v>
      </c>
      <c r="E2073">
        <v>20460476</v>
      </c>
    </row>
    <row r="2074" spans="2:5">
      <c r="B2074" t="s">
        <v>23</v>
      </c>
      <c r="C2074" s="1">
        <v>44648</v>
      </c>
      <c r="D2074" t="s">
        <v>614</v>
      </c>
      <c r="E2074">
        <v>626215</v>
      </c>
    </row>
    <row r="2075" spans="2:5">
      <c r="B2075" t="s">
        <v>23</v>
      </c>
      <c r="C2075" s="1">
        <v>44648</v>
      </c>
      <c r="D2075" t="s">
        <v>613</v>
      </c>
      <c r="E2075">
        <v>6560995</v>
      </c>
    </row>
    <row r="2076" spans="2:5">
      <c r="B2076" t="s">
        <v>23</v>
      </c>
      <c r="C2076" s="1">
        <v>44648</v>
      </c>
      <c r="D2076" t="s">
        <v>609</v>
      </c>
      <c r="E2076">
        <v>26083113</v>
      </c>
    </row>
    <row r="2077" spans="2:5">
      <c r="B2077" t="s">
        <v>23</v>
      </c>
      <c r="C2077" s="1">
        <v>44648</v>
      </c>
      <c r="D2077" t="s">
        <v>612</v>
      </c>
      <c r="E2077">
        <v>14848421</v>
      </c>
    </row>
    <row r="2078" spans="2:5">
      <c r="B2078" t="s">
        <v>23</v>
      </c>
      <c r="C2078" s="1">
        <v>44648</v>
      </c>
      <c r="D2078" t="s">
        <v>610</v>
      </c>
      <c r="E2078">
        <v>28471710</v>
      </c>
    </row>
    <row r="2079" spans="2:5">
      <c r="B2079" t="s">
        <v>23</v>
      </c>
      <c r="C2079" s="1">
        <v>44648</v>
      </c>
      <c r="D2079" t="s">
        <v>611</v>
      </c>
      <c r="E2079">
        <v>20464288</v>
      </c>
    </row>
    <row r="2080" spans="2:5">
      <c r="B2080" t="s">
        <v>23</v>
      </c>
      <c r="C2080" s="1">
        <v>44649</v>
      </c>
      <c r="D2080" t="s">
        <v>614</v>
      </c>
      <c r="E2080">
        <v>628308</v>
      </c>
    </row>
    <row r="2081" spans="2:5">
      <c r="B2081" t="s">
        <v>23</v>
      </c>
      <c r="C2081" s="1">
        <v>44649</v>
      </c>
      <c r="D2081" t="s">
        <v>613</v>
      </c>
      <c r="E2081">
        <v>6580905</v>
      </c>
    </row>
    <row r="2082" spans="2:5">
      <c r="B2082" t="s">
        <v>23</v>
      </c>
      <c r="C2082" s="1">
        <v>44649</v>
      </c>
      <c r="D2082" t="s">
        <v>609</v>
      </c>
      <c r="E2082">
        <v>26097371</v>
      </c>
    </row>
    <row r="2083" spans="2:5">
      <c r="B2083" t="s">
        <v>23</v>
      </c>
      <c r="C2083" s="1">
        <v>44649</v>
      </c>
      <c r="D2083" t="s">
        <v>612</v>
      </c>
      <c r="E2083">
        <v>14896788</v>
      </c>
    </row>
    <row r="2084" spans="2:5">
      <c r="B2084" t="s">
        <v>23</v>
      </c>
      <c r="C2084" s="1">
        <v>44649</v>
      </c>
      <c r="D2084" t="s">
        <v>610</v>
      </c>
      <c r="E2084">
        <v>28481230</v>
      </c>
    </row>
    <row r="2085" spans="2:5">
      <c r="B2085" t="s">
        <v>23</v>
      </c>
      <c r="C2085" s="1">
        <v>44649</v>
      </c>
      <c r="D2085" t="s">
        <v>611</v>
      </c>
      <c r="E2085">
        <v>20467764</v>
      </c>
    </row>
    <row r="2086" spans="2:5">
      <c r="B2086" t="s">
        <v>23</v>
      </c>
      <c r="C2086" s="1">
        <v>44650</v>
      </c>
      <c r="D2086" t="s">
        <v>614</v>
      </c>
      <c r="E2086">
        <v>630287</v>
      </c>
    </row>
    <row r="2087" spans="2:5">
      <c r="B2087" t="s">
        <v>23</v>
      </c>
      <c r="C2087" s="1">
        <v>44650</v>
      </c>
      <c r="D2087" t="s">
        <v>613</v>
      </c>
      <c r="E2087">
        <v>6597736</v>
      </c>
    </row>
    <row r="2088" spans="2:5">
      <c r="B2088" t="s">
        <v>23</v>
      </c>
      <c r="C2088" s="1">
        <v>44650</v>
      </c>
      <c r="D2088" t="s">
        <v>609</v>
      </c>
      <c r="E2088">
        <v>26111927</v>
      </c>
    </row>
    <row r="2089" spans="2:5">
      <c r="B2089" t="s">
        <v>23</v>
      </c>
      <c r="C2089" s="1">
        <v>44650</v>
      </c>
      <c r="D2089" t="s">
        <v>612</v>
      </c>
      <c r="E2089">
        <v>14947186</v>
      </c>
    </row>
    <row r="2090" spans="2:5">
      <c r="B2090" t="s">
        <v>23</v>
      </c>
      <c r="C2090" s="1">
        <v>44650</v>
      </c>
      <c r="D2090" t="s">
        <v>610</v>
      </c>
      <c r="E2090">
        <v>28489157</v>
      </c>
    </row>
    <row r="2091" spans="2:5">
      <c r="B2091" t="s">
        <v>23</v>
      </c>
      <c r="C2091" s="1">
        <v>44650</v>
      </c>
      <c r="D2091" t="s">
        <v>611</v>
      </c>
      <c r="E2091">
        <v>20471103</v>
      </c>
    </row>
    <row r="2092" spans="2:5">
      <c r="B2092" t="s">
        <v>23</v>
      </c>
      <c r="C2092" s="1">
        <v>44651</v>
      </c>
      <c r="D2092" t="s">
        <v>614</v>
      </c>
      <c r="E2092">
        <v>632590</v>
      </c>
    </row>
    <row r="2093" spans="2:5">
      <c r="B2093" t="s">
        <v>23</v>
      </c>
      <c r="C2093" s="1">
        <v>44651</v>
      </c>
      <c r="D2093" t="s">
        <v>613</v>
      </c>
      <c r="E2093">
        <v>6614300</v>
      </c>
    </row>
    <row r="2094" spans="2:5">
      <c r="B2094" t="s">
        <v>23</v>
      </c>
      <c r="C2094" s="1">
        <v>44651</v>
      </c>
      <c r="D2094" t="s">
        <v>609</v>
      </c>
      <c r="E2094">
        <v>26129745</v>
      </c>
    </row>
    <row r="2095" spans="2:5">
      <c r="B2095" t="s">
        <v>23</v>
      </c>
      <c r="C2095" s="1">
        <v>44651</v>
      </c>
      <c r="D2095" t="s">
        <v>612</v>
      </c>
      <c r="E2095">
        <v>14997709</v>
      </c>
    </row>
    <row r="2096" spans="2:5">
      <c r="B2096" t="s">
        <v>23</v>
      </c>
      <c r="C2096" s="1">
        <v>44651</v>
      </c>
      <c r="D2096" t="s">
        <v>610</v>
      </c>
      <c r="E2096">
        <v>28497986</v>
      </c>
    </row>
    <row r="2097" spans="2:5">
      <c r="B2097" t="s">
        <v>23</v>
      </c>
      <c r="C2097" s="1">
        <v>44651</v>
      </c>
      <c r="D2097" t="s">
        <v>611</v>
      </c>
      <c r="E2097">
        <v>20473815</v>
      </c>
    </row>
    <row r="2098" spans="2:5">
      <c r="B2098" t="s">
        <v>23</v>
      </c>
      <c r="C2098" s="1">
        <v>44652</v>
      </c>
      <c r="D2098" t="s">
        <v>614</v>
      </c>
      <c r="E2098">
        <v>634510</v>
      </c>
    </row>
    <row r="2099" spans="2:5">
      <c r="B2099" t="s">
        <v>23</v>
      </c>
      <c r="C2099" s="1">
        <v>44652</v>
      </c>
      <c r="D2099" t="s">
        <v>613</v>
      </c>
      <c r="E2099">
        <v>6628509</v>
      </c>
    </row>
    <row r="2100" spans="2:5">
      <c r="B2100" t="s">
        <v>23</v>
      </c>
      <c r="C2100" s="1">
        <v>44652</v>
      </c>
      <c r="D2100" t="s">
        <v>609</v>
      </c>
      <c r="E2100">
        <v>26139161</v>
      </c>
    </row>
    <row r="2101" spans="2:5">
      <c r="B2101" t="s">
        <v>23</v>
      </c>
      <c r="C2101" s="1">
        <v>44652</v>
      </c>
      <c r="D2101" t="s">
        <v>612</v>
      </c>
      <c r="E2101">
        <v>15051237</v>
      </c>
    </row>
    <row r="2102" spans="2:5">
      <c r="B2102" t="s">
        <v>23</v>
      </c>
      <c r="C2102" s="1">
        <v>44652</v>
      </c>
      <c r="D2102" t="s">
        <v>610</v>
      </c>
      <c r="E2102">
        <v>28507080</v>
      </c>
    </row>
    <row r="2103" spans="2:5">
      <c r="B2103" t="s">
        <v>23</v>
      </c>
      <c r="C2103" s="1">
        <v>44652</v>
      </c>
      <c r="D2103" t="s">
        <v>611</v>
      </c>
      <c r="E2103">
        <v>20475455</v>
      </c>
    </row>
    <row r="2104" spans="2:5">
      <c r="B2104" t="s">
        <v>23</v>
      </c>
      <c r="C2104" s="1">
        <v>44653</v>
      </c>
      <c r="D2104" t="s">
        <v>614</v>
      </c>
      <c r="E2104">
        <v>634752</v>
      </c>
    </row>
    <row r="2105" spans="2:5">
      <c r="B2105" t="s">
        <v>23</v>
      </c>
      <c r="C2105" s="1">
        <v>44653</v>
      </c>
      <c r="D2105" t="s">
        <v>613</v>
      </c>
      <c r="E2105">
        <v>6632586</v>
      </c>
    </row>
    <row r="2106" spans="2:5">
      <c r="B2106" t="s">
        <v>23</v>
      </c>
      <c r="C2106" s="1">
        <v>44653</v>
      </c>
      <c r="D2106" t="s">
        <v>609</v>
      </c>
      <c r="E2106">
        <v>26140028</v>
      </c>
    </row>
    <row r="2107" spans="2:5">
      <c r="B2107" t="s">
        <v>23</v>
      </c>
      <c r="C2107" s="1">
        <v>44653</v>
      </c>
      <c r="D2107" t="s">
        <v>612</v>
      </c>
      <c r="E2107">
        <v>15068161</v>
      </c>
    </row>
    <row r="2108" spans="2:5">
      <c r="B2108" t="s">
        <v>23</v>
      </c>
      <c r="C2108" s="1">
        <v>44653</v>
      </c>
      <c r="D2108" t="s">
        <v>610</v>
      </c>
      <c r="E2108">
        <v>28509418</v>
      </c>
    </row>
    <row r="2109" spans="2:5">
      <c r="B2109" t="s">
        <v>23</v>
      </c>
      <c r="C2109" s="1">
        <v>44653</v>
      </c>
      <c r="D2109" t="s">
        <v>611</v>
      </c>
      <c r="E2109">
        <v>20475839</v>
      </c>
    </row>
    <row r="2110" spans="2:5">
      <c r="B2110" t="s">
        <v>23</v>
      </c>
      <c r="C2110" s="1">
        <v>44654</v>
      </c>
      <c r="D2110" t="s">
        <v>614</v>
      </c>
      <c r="E2110">
        <v>634932</v>
      </c>
    </row>
    <row r="2111" spans="2:5">
      <c r="B2111" t="s">
        <v>23</v>
      </c>
      <c r="C2111" s="1">
        <v>44654</v>
      </c>
      <c r="D2111" t="s">
        <v>613</v>
      </c>
      <c r="E2111">
        <v>6634905</v>
      </c>
    </row>
    <row r="2112" spans="2:5">
      <c r="B2112" t="s">
        <v>23</v>
      </c>
      <c r="C2112" s="1">
        <v>44654</v>
      </c>
      <c r="D2112" t="s">
        <v>609</v>
      </c>
      <c r="E2112">
        <v>26140250</v>
      </c>
    </row>
    <row r="2113" spans="2:5">
      <c r="B2113" t="s">
        <v>23</v>
      </c>
      <c r="C2113" s="1">
        <v>44654</v>
      </c>
      <c r="D2113" t="s">
        <v>612</v>
      </c>
      <c r="E2113">
        <v>15078628</v>
      </c>
    </row>
    <row r="2114" spans="2:5">
      <c r="B2114" t="s">
        <v>23</v>
      </c>
      <c r="C2114" s="1">
        <v>44654</v>
      </c>
      <c r="D2114" t="s">
        <v>610</v>
      </c>
      <c r="E2114">
        <v>28510864</v>
      </c>
    </row>
    <row r="2115" spans="2:5">
      <c r="B2115" t="s">
        <v>23</v>
      </c>
      <c r="C2115" s="1">
        <v>44654</v>
      </c>
      <c r="D2115" t="s">
        <v>611</v>
      </c>
      <c r="E2115">
        <v>20475949</v>
      </c>
    </row>
    <row r="2116" spans="2:5">
      <c r="B2116" t="s">
        <v>23</v>
      </c>
      <c r="C2116" s="1">
        <v>44655</v>
      </c>
      <c r="D2116" t="s">
        <v>614</v>
      </c>
      <c r="E2116">
        <v>637182</v>
      </c>
    </row>
    <row r="2117" spans="2:5">
      <c r="B2117" t="s">
        <v>23</v>
      </c>
      <c r="C2117" s="1">
        <v>44655</v>
      </c>
      <c r="D2117" t="s">
        <v>613</v>
      </c>
      <c r="E2117">
        <v>6647065</v>
      </c>
    </row>
    <row r="2118" spans="2:5">
      <c r="B2118" t="s">
        <v>23</v>
      </c>
      <c r="C2118" s="1">
        <v>44655</v>
      </c>
      <c r="D2118" t="s">
        <v>609</v>
      </c>
      <c r="E2118">
        <v>26148377</v>
      </c>
    </row>
    <row r="2119" spans="2:5">
      <c r="B2119" t="s">
        <v>23</v>
      </c>
      <c r="C2119" s="1">
        <v>44655</v>
      </c>
      <c r="D2119" t="s">
        <v>612</v>
      </c>
      <c r="E2119">
        <v>15125858</v>
      </c>
    </row>
    <row r="2120" spans="2:5">
      <c r="B2120" t="s">
        <v>23</v>
      </c>
      <c r="C2120" s="1">
        <v>44655</v>
      </c>
      <c r="D2120" t="s">
        <v>610</v>
      </c>
      <c r="E2120">
        <v>28517745</v>
      </c>
    </row>
    <row r="2121" spans="2:5">
      <c r="B2121" t="s">
        <v>23</v>
      </c>
      <c r="C2121" s="1">
        <v>44655</v>
      </c>
      <c r="D2121" t="s">
        <v>611</v>
      </c>
      <c r="E2121">
        <v>20477525</v>
      </c>
    </row>
    <row r="2122" spans="2:5">
      <c r="B2122" t="s">
        <v>23</v>
      </c>
      <c r="C2122" s="1">
        <v>44656</v>
      </c>
      <c r="D2122" t="s">
        <v>614</v>
      </c>
      <c r="E2122">
        <v>639687</v>
      </c>
    </row>
    <row r="2123" spans="2:5">
      <c r="B2123" t="s">
        <v>23</v>
      </c>
      <c r="C2123" s="1">
        <v>44656</v>
      </c>
      <c r="D2123" t="s">
        <v>613</v>
      </c>
      <c r="E2123">
        <v>6658925</v>
      </c>
    </row>
    <row r="2124" spans="2:5">
      <c r="B2124" t="s">
        <v>23</v>
      </c>
      <c r="C2124" s="1">
        <v>44656</v>
      </c>
      <c r="D2124" t="s">
        <v>609</v>
      </c>
      <c r="E2124">
        <v>26159385</v>
      </c>
    </row>
    <row r="2125" spans="2:5">
      <c r="B2125" t="s">
        <v>23</v>
      </c>
      <c r="C2125" s="1">
        <v>44656</v>
      </c>
      <c r="D2125" t="s">
        <v>612</v>
      </c>
      <c r="E2125">
        <v>15167553</v>
      </c>
    </row>
    <row r="2126" spans="2:5">
      <c r="B2126" t="s">
        <v>23</v>
      </c>
      <c r="C2126" s="1">
        <v>44656</v>
      </c>
      <c r="D2126" t="s">
        <v>610</v>
      </c>
      <c r="E2126">
        <v>28525618</v>
      </c>
    </row>
    <row r="2127" spans="2:5">
      <c r="B2127" t="s">
        <v>23</v>
      </c>
      <c r="C2127" s="1">
        <v>44656</v>
      </c>
      <c r="D2127" t="s">
        <v>611</v>
      </c>
      <c r="E2127">
        <v>20479067</v>
      </c>
    </row>
    <row r="2128" spans="2:5">
      <c r="B2128" t="s">
        <v>23</v>
      </c>
      <c r="C2128" s="1">
        <v>44657</v>
      </c>
      <c r="D2128" t="s">
        <v>614</v>
      </c>
      <c r="E2128">
        <v>642320</v>
      </c>
    </row>
    <row r="2129" spans="2:5">
      <c r="B2129" t="s">
        <v>23</v>
      </c>
      <c r="C2129" s="1">
        <v>44657</v>
      </c>
      <c r="D2129" t="s">
        <v>613</v>
      </c>
      <c r="E2129">
        <v>6668853</v>
      </c>
    </row>
    <row r="2130" spans="2:5">
      <c r="B2130" t="s">
        <v>23</v>
      </c>
      <c r="C2130" s="1">
        <v>44657</v>
      </c>
      <c r="D2130" t="s">
        <v>609</v>
      </c>
      <c r="E2130">
        <v>26169381</v>
      </c>
    </row>
    <row r="2131" spans="2:5">
      <c r="B2131" t="s">
        <v>23</v>
      </c>
      <c r="C2131" s="1">
        <v>44657</v>
      </c>
      <c r="D2131" t="s">
        <v>612</v>
      </c>
      <c r="E2131">
        <v>15207699</v>
      </c>
    </row>
    <row r="2132" spans="2:5">
      <c r="B2132" t="s">
        <v>23</v>
      </c>
      <c r="C2132" s="1">
        <v>44657</v>
      </c>
      <c r="D2132" t="s">
        <v>610</v>
      </c>
      <c r="E2132">
        <v>28533440</v>
      </c>
    </row>
    <row r="2133" spans="2:5">
      <c r="B2133" t="s">
        <v>23</v>
      </c>
      <c r="C2133" s="1">
        <v>44657</v>
      </c>
      <c r="D2133" t="s">
        <v>611</v>
      </c>
      <c r="E2133">
        <v>20480562</v>
      </c>
    </row>
    <row r="2134" spans="2:5">
      <c r="B2134" t="s">
        <v>23</v>
      </c>
      <c r="C2134" s="1">
        <v>44658</v>
      </c>
      <c r="D2134" t="s">
        <v>614</v>
      </c>
      <c r="E2134">
        <v>644908</v>
      </c>
    </row>
    <row r="2135" spans="2:5">
      <c r="B2135" t="s">
        <v>23</v>
      </c>
      <c r="C2135" s="1">
        <v>44658</v>
      </c>
      <c r="D2135" t="s">
        <v>613</v>
      </c>
      <c r="E2135">
        <v>6678901</v>
      </c>
    </row>
    <row r="2136" spans="2:5">
      <c r="B2136" t="s">
        <v>23</v>
      </c>
      <c r="C2136" s="1">
        <v>44658</v>
      </c>
      <c r="D2136" t="s">
        <v>609</v>
      </c>
      <c r="E2136">
        <v>26179269</v>
      </c>
    </row>
    <row r="2137" spans="2:5">
      <c r="B2137" t="s">
        <v>23</v>
      </c>
      <c r="C2137" s="1">
        <v>44658</v>
      </c>
      <c r="D2137" t="s">
        <v>612</v>
      </c>
      <c r="E2137">
        <v>15244927</v>
      </c>
    </row>
    <row r="2138" spans="2:5">
      <c r="B2138" t="s">
        <v>23</v>
      </c>
      <c r="C2138" s="1">
        <v>44658</v>
      </c>
      <c r="D2138" t="s">
        <v>610</v>
      </c>
      <c r="E2138">
        <v>28539818</v>
      </c>
    </row>
    <row r="2139" spans="2:5">
      <c r="B2139" t="s">
        <v>23</v>
      </c>
      <c r="C2139" s="1">
        <v>44658</v>
      </c>
      <c r="D2139" t="s">
        <v>611</v>
      </c>
      <c r="E2139">
        <v>20481854</v>
      </c>
    </row>
    <row r="2140" spans="2:5">
      <c r="B2140" t="s">
        <v>23</v>
      </c>
      <c r="C2140" s="1">
        <v>44659</v>
      </c>
      <c r="D2140" t="s">
        <v>614</v>
      </c>
      <c r="E2140">
        <v>647304</v>
      </c>
    </row>
    <row r="2141" spans="2:5">
      <c r="B2141" t="s">
        <v>23</v>
      </c>
      <c r="C2141" s="1">
        <v>44659</v>
      </c>
      <c r="D2141" t="s">
        <v>613</v>
      </c>
      <c r="E2141">
        <v>6690140</v>
      </c>
    </row>
    <row r="2142" spans="2:5">
      <c r="B2142" t="s">
        <v>23</v>
      </c>
      <c r="C2142" s="1">
        <v>44659</v>
      </c>
      <c r="D2142" t="s">
        <v>609</v>
      </c>
      <c r="E2142">
        <v>26191247</v>
      </c>
    </row>
    <row r="2143" spans="2:5">
      <c r="B2143" t="s">
        <v>23</v>
      </c>
      <c r="C2143" s="1">
        <v>44659</v>
      </c>
      <c r="D2143" t="s">
        <v>612</v>
      </c>
      <c r="E2143">
        <v>15285611</v>
      </c>
    </row>
    <row r="2144" spans="2:5">
      <c r="B2144" t="s">
        <v>23</v>
      </c>
      <c r="C2144" s="1">
        <v>44659</v>
      </c>
      <c r="D2144" t="s">
        <v>610</v>
      </c>
      <c r="E2144">
        <v>28546696</v>
      </c>
    </row>
    <row r="2145" spans="2:5">
      <c r="B2145" t="s">
        <v>23</v>
      </c>
      <c r="C2145" s="1">
        <v>44659</v>
      </c>
      <c r="D2145" t="s">
        <v>611</v>
      </c>
      <c r="E2145">
        <v>20483564</v>
      </c>
    </row>
    <row r="2146" spans="2:5">
      <c r="B2146" t="s">
        <v>23</v>
      </c>
      <c r="C2146" s="1">
        <v>44660</v>
      </c>
      <c r="D2146" t="s">
        <v>614</v>
      </c>
      <c r="E2146">
        <v>647736</v>
      </c>
    </row>
    <row r="2147" spans="2:5">
      <c r="B2147" t="s">
        <v>23</v>
      </c>
      <c r="C2147" s="1">
        <v>44660</v>
      </c>
      <c r="D2147" t="s">
        <v>613</v>
      </c>
      <c r="E2147">
        <v>6694486</v>
      </c>
    </row>
    <row r="2148" spans="2:5">
      <c r="B2148" t="s">
        <v>23</v>
      </c>
      <c r="C2148" s="1">
        <v>44660</v>
      </c>
      <c r="D2148" t="s">
        <v>609</v>
      </c>
      <c r="E2148">
        <v>26193671</v>
      </c>
    </row>
    <row r="2149" spans="2:5">
      <c r="B2149" t="s">
        <v>23</v>
      </c>
      <c r="C2149" s="1">
        <v>44660</v>
      </c>
      <c r="D2149" t="s">
        <v>612</v>
      </c>
      <c r="E2149">
        <v>15304845</v>
      </c>
    </row>
    <row r="2150" spans="2:5">
      <c r="B2150" t="s">
        <v>23</v>
      </c>
      <c r="C2150" s="1">
        <v>44660</v>
      </c>
      <c r="D2150" t="s">
        <v>610</v>
      </c>
      <c r="E2150">
        <v>28549304</v>
      </c>
    </row>
    <row r="2151" spans="2:5">
      <c r="B2151" t="s">
        <v>23</v>
      </c>
      <c r="C2151" s="1">
        <v>44660</v>
      </c>
      <c r="D2151" t="s">
        <v>611</v>
      </c>
      <c r="E2151">
        <v>20484064</v>
      </c>
    </row>
    <row r="2152" spans="2:5">
      <c r="B2152" t="s">
        <v>23</v>
      </c>
      <c r="C2152" s="1">
        <v>44661</v>
      </c>
      <c r="D2152" t="s">
        <v>614</v>
      </c>
      <c r="E2152">
        <v>647848</v>
      </c>
    </row>
    <row r="2153" spans="2:5">
      <c r="B2153" t="s">
        <v>23</v>
      </c>
      <c r="C2153" s="1">
        <v>44661</v>
      </c>
      <c r="D2153" t="s">
        <v>613</v>
      </c>
      <c r="E2153">
        <v>6696139</v>
      </c>
    </row>
    <row r="2154" spans="2:5">
      <c r="B2154" t="s">
        <v>23</v>
      </c>
      <c r="C2154" s="1">
        <v>44661</v>
      </c>
      <c r="D2154" t="s">
        <v>609</v>
      </c>
      <c r="E2154">
        <v>26194481</v>
      </c>
    </row>
    <row r="2155" spans="2:5">
      <c r="B2155" t="s">
        <v>23</v>
      </c>
      <c r="C2155" s="1">
        <v>44661</v>
      </c>
      <c r="D2155" t="s">
        <v>612</v>
      </c>
      <c r="E2155">
        <v>15313754</v>
      </c>
    </row>
    <row r="2156" spans="2:5">
      <c r="B2156" t="s">
        <v>23</v>
      </c>
      <c r="C2156" s="1">
        <v>44661</v>
      </c>
      <c r="D2156" t="s">
        <v>610</v>
      </c>
      <c r="E2156">
        <v>28550314</v>
      </c>
    </row>
    <row r="2157" spans="2:5">
      <c r="B2157" t="s">
        <v>23</v>
      </c>
      <c r="C2157" s="1">
        <v>44661</v>
      </c>
      <c r="D2157" t="s">
        <v>611</v>
      </c>
      <c r="E2157">
        <v>20484294</v>
      </c>
    </row>
    <row r="2158" spans="2:5">
      <c r="B2158" t="s">
        <v>23</v>
      </c>
      <c r="C2158" s="1">
        <v>44662</v>
      </c>
      <c r="D2158" t="s">
        <v>614</v>
      </c>
      <c r="E2158">
        <v>651401</v>
      </c>
    </row>
    <row r="2159" spans="2:5">
      <c r="B2159" t="s">
        <v>23</v>
      </c>
      <c r="C2159" s="1">
        <v>44662</v>
      </c>
      <c r="D2159" t="s">
        <v>613</v>
      </c>
      <c r="E2159">
        <v>6704672</v>
      </c>
    </row>
    <row r="2160" spans="2:5">
      <c r="B2160" t="s">
        <v>23</v>
      </c>
      <c r="C2160" s="1">
        <v>44662</v>
      </c>
      <c r="D2160" t="s">
        <v>609</v>
      </c>
      <c r="E2160">
        <v>26203968</v>
      </c>
    </row>
    <row r="2161" spans="2:5">
      <c r="B2161" t="s">
        <v>23</v>
      </c>
      <c r="C2161" s="1">
        <v>44662</v>
      </c>
      <c r="D2161" t="s">
        <v>612</v>
      </c>
      <c r="E2161">
        <v>15354207</v>
      </c>
    </row>
    <row r="2162" spans="2:5">
      <c r="B2162" t="s">
        <v>23</v>
      </c>
      <c r="C2162" s="1">
        <v>44662</v>
      </c>
      <c r="D2162" t="s">
        <v>610</v>
      </c>
      <c r="E2162">
        <v>28555310</v>
      </c>
    </row>
    <row r="2163" spans="2:5">
      <c r="B2163" t="s">
        <v>23</v>
      </c>
      <c r="C2163" s="1">
        <v>44662</v>
      </c>
      <c r="D2163" t="s">
        <v>611</v>
      </c>
      <c r="E2163">
        <v>20485442</v>
      </c>
    </row>
    <row r="2164" spans="2:5">
      <c r="B2164" t="s">
        <v>23</v>
      </c>
      <c r="C2164" s="1">
        <v>44663</v>
      </c>
      <c r="D2164" t="s">
        <v>614</v>
      </c>
      <c r="E2164">
        <v>654651</v>
      </c>
    </row>
    <row r="2165" spans="2:5">
      <c r="B2165" t="s">
        <v>23</v>
      </c>
      <c r="C2165" s="1">
        <v>44663</v>
      </c>
      <c r="D2165" t="s">
        <v>613</v>
      </c>
      <c r="E2165">
        <v>6714311</v>
      </c>
    </row>
    <row r="2166" spans="2:5">
      <c r="B2166" t="s">
        <v>23</v>
      </c>
      <c r="C2166" s="1">
        <v>44663</v>
      </c>
      <c r="D2166" t="s">
        <v>609</v>
      </c>
      <c r="E2166">
        <v>26213783</v>
      </c>
    </row>
    <row r="2167" spans="2:5">
      <c r="B2167" t="s">
        <v>23</v>
      </c>
      <c r="C2167" s="1">
        <v>44663</v>
      </c>
      <c r="D2167" t="s">
        <v>612</v>
      </c>
      <c r="E2167">
        <v>15394370</v>
      </c>
    </row>
    <row r="2168" spans="2:5">
      <c r="B2168" t="s">
        <v>23</v>
      </c>
      <c r="C2168" s="1">
        <v>44663</v>
      </c>
      <c r="D2168" t="s">
        <v>610</v>
      </c>
      <c r="E2168">
        <v>28561098</v>
      </c>
    </row>
    <row r="2169" spans="2:5">
      <c r="B2169" t="s">
        <v>23</v>
      </c>
      <c r="C2169" s="1">
        <v>44663</v>
      </c>
      <c r="D2169" t="s">
        <v>611</v>
      </c>
      <c r="E2169">
        <v>20486834</v>
      </c>
    </row>
    <row r="2170" spans="2:5">
      <c r="B2170" t="s">
        <v>23</v>
      </c>
      <c r="C2170" s="1">
        <v>44664</v>
      </c>
      <c r="D2170" t="s">
        <v>614</v>
      </c>
      <c r="E2170">
        <v>658119</v>
      </c>
    </row>
    <row r="2171" spans="2:5">
      <c r="B2171" t="s">
        <v>23</v>
      </c>
      <c r="C2171" s="1">
        <v>44664</v>
      </c>
      <c r="D2171" t="s">
        <v>613</v>
      </c>
      <c r="E2171">
        <v>6724138</v>
      </c>
    </row>
    <row r="2172" spans="2:5">
      <c r="B2172" t="s">
        <v>23</v>
      </c>
      <c r="C2172" s="1">
        <v>44664</v>
      </c>
      <c r="D2172" t="s">
        <v>609</v>
      </c>
      <c r="E2172">
        <v>26224090</v>
      </c>
    </row>
    <row r="2173" spans="2:5">
      <c r="B2173" t="s">
        <v>23</v>
      </c>
      <c r="C2173" s="1">
        <v>44664</v>
      </c>
      <c r="D2173" t="s">
        <v>612</v>
      </c>
      <c r="E2173">
        <v>15438641</v>
      </c>
    </row>
    <row r="2174" spans="2:5">
      <c r="B2174" t="s">
        <v>23</v>
      </c>
      <c r="C2174" s="1">
        <v>44664</v>
      </c>
      <c r="D2174" t="s">
        <v>610</v>
      </c>
      <c r="E2174">
        <v>28567558</v>
      </c>
    </row>
    <row r="2175" spans="2:5">
      <c r="B2175" t="s">
        <v>23</v>
      </c>
      <c r="C2175" s="1">
        <v>44664</v>
      </c>
      <c r="D2175" t="s">
        <v>611</v>
      </c>
      <c r="E2175">
        <v>20488430</v>
      </c>
    </row>
    <row r="2176" spans="2:5">
      <c r="B2176" t="s">
        <v>23</v>
      </c>
      <c r="C2176" s="1">
        <v>44665</v>
      </c>
      <c r="D2176" t="s">
        <v>614</v>
      </c>
      <c r="E2176">
        <v>658976</v>
      </c>
    </row>
    <row r="2177" spans="2:5">
      <c r="B2177" t="s">
        <v>23</v>
      </c>
      <c r="C2177" s="1">
        <v>44665</v>
      </c>
      <c r="D2177" t="s">
        <v>613</v>
      </c>
      <c r="E2177">
        <v>6726210</v>
      </c>
    </row>
    <row r="2178" spans="2:5">
      <c r="B2178" t="s">
        <v>23</v>
      </c>
      <c r="C2178" s="1">
        <v>44665</v>
      </c>
      <c r="D2178" t="s">
        <v>609</v>
      </c>
      <c r="E2178">
        <v>26225625</v>
      </c>
    </row>
    <row r="2179" spans="2:5">
      <c r="B2179" t="s">
        <v>23</v>
      </c>
      <c r="C2179" s="1">
        <v>44665</v>
      </c>
      <c r="D2179" t="s">
        <v>612</v>
      </c>
      <c r="E2179">
        <v>15455077</v>
      </c>
    </row>
    <row r="2180" spans="2:5">
      <c r="B2180" t="s">
        <v>23</v>
      </c>
      <c r="C2180" s="1">
        <v>44665</v>
      </c>
      <c r="D2180" t="s">
        <v>610</v>
      </c>
      <c r="E2180">
        <v>28569117</v>
      </c>
    </row>
    <row r="2181" spans="2:5">
      <c r="B2181" t="s">
        <v>23</v>
      </c>
      <c r="C2181" s="1">
        <v>44665</v>
      </c>
      <c r="D2181" t="s">
        <v>611</v>
      </c>
      <c r="E2181">
        <v>20488802</v>
      </c>
    </row>
    <row r="2182" spans="2:5">
      <c r="B2182" t="s">
        <v>23</v>
      </c>
      <c r="C2182" s="1">
        <v>44666</v>
      </c>
      <c r="D2182" t="s">
        <v>614</v>
      </c>
      <c r="E2182">
        <v>659261</v>
      </c>
    </row>
    <row r="2183" spans="2:5">
      <c r="B2183" t="s">
        <v>23</v>
      </c>
      <c r="C2183" s="1">
        <v>44666</v>
      </c>
      <c r="D2183" t="s">
        <v>613</v>
      </c>
      <c r="E2183">
        <v>6727734</v>
      </c>
    </row>
    <row r="2184" spans="2:5">
      <c r="B2184" t="s">
        <v>23</v>
      </c>
      <c r="C2184" s="1">
        <v>44666</v>
      </c>
      <c r="D2184" t="s">
        <v>609</v>
      </c>
      <c r="E2184">
        <v>26226257</v>
      </c>
    </row>
    <row r="2185" spans="2:5">
      <c r="B2185" t="s">
        <v>23</v>
      </c>
      <c r="C2185" s="1">
        <v>44666</v>
      </c>
      <c r="D2185" t="s">
        <v>612</v>
      </c>
      <c r="E2185">
        <v>15464248</v>
      </c>
    </row>
    <row r="2186" spans="2:5">
      <c r="B2186" t="s">
        <v>23</v>
      </c>
      <c r="C2186" s="1">
        <v>44666</v>
      </c>
      <c r="D2186" t="s">
        <v>610</v>
      </c>
      <c r="E2186">
        <v>28569864</v>
      </c>
    </row>
    <row r="2187" spans="2:5">
      <c r="B2187" t="s">
        <v>23</v>
      </c>
      <c r="C2187" s="1">
        <v>44666</v>
      </c>
      <c r="D2187" t="s">
        <v>611</v>
      </c>
      <c r="E2187">
        <v>20488957</v>
      </c>
    </row>
    <row r="2188" spans="2:5">
      <c r="B2188" t="s">
        <v>23</v>
      </c>
      <c r="C2188" s="1">
        <v>44667</v>
      </c>
      <c r="D2188" t="s">
        <v>614</v>
      </c>
      <c r="E2188">
        <v>659809</v>
      </c>
    </row>
    <row r="2189" spans="2:5">
      <c r="B2189" t="s">
        <v>23</v>
      </c>
      <c r="C2189" s="1">
        <v>44667</v>
      </c>
      <c r="D2189" t="s">
        <v>613</v>
      </c>
      <c r="E2189">
        <v>6730492</v>
      </c>
    </row>
    <row r="2190" spans="2:5">
      <c r="B2190" t="s">
        <v>23</v>
      </c>
      <c r="C2190" s="1">
        <v>44667</v>
      </c>
      <c r="D2190" t="s">
        <v>609</v>
      </c>
      <c r="E2190">
        <v>26227761</v>
      </c>
    </row>
    <row r="2191" spans="2:5">
      <c r="B2191" t="s">
        <v>23</v>
      </c>
      <c r="C2191" s="1">
        <v>44667</v>
      </c>
      <c r="D2191" t="s">
        <v>612</v>
      </c>
      <c r="E2191">
        <v>15481060</v>
      </c>
    </row>
    <row r="2192" spans="2:5">
      <c r="B2192" t="s">
        <v>23</v>
      </c>
      <c r="C2192" s="1">
        <v>44667</v>
      </c>
      <c r="D2192" t="s">
        <v>610</v>
      </c>
      <c r="E2192">
        <v>28571009</v>
      </c>
    </row>
    <row r="2193" spans="2:5">
      <c r="B2193" t="s">
        <v>23</v>
      </c>
      <c r="C2193" s="1">
        <v>44667</v>
      </c>
      <c r="D2193" t="s">
        <v>611</v>
      </c>
      <c r="E2193">
        <v>20489377</v>
      </c>
    </row>
    <row r="2194" spans="2:5">
      <c r="B2194" t="s">
        <v>23</v>
      </c>
      <c r="C2194" s="1">
        <v>44668</v>
      </c>
      <c r="D2194" t="s">
        <v>614</v>
      </c>
      <c r="E2194">
        <v>659950</v>
      </c>
    </row>
    <row r="2195" spans="2:5">
      <c r="B2195" t="s">
        <v>23</v>
      </c>
      <c r="C2195" s="1">
        <v>44668</v>
      </c>
      <c r="D2195" t="s">
        <v>613</v>
      </c>
      <c r="E2195">
        <v>6730942</v>
      </c>
    </row>
    <row r="2196" spans="2:5">
      <c r="B2196" t="s">
        <v>23</v>
      </c>
      <c r="C2196" s="1">
        <v>44668</v>
      </c>
      <c r="D2196" t="s">
        <v>609</v>
      </c>
      <c r="E2196">
        <v>26227989</v>
      </c>
    </row>
    <row r="2197" spans="2:5">
      <c r="B2197" t="s">
        <v>23</v>
      </c>
      <c r="C2197" s="1">
        <v>44668</v>
      </c>
      <c r="D2197" t="s">
        <v>612</v>
      </c>
      <c r="E2197">
        <v>15486848</v>
      </c>
    </row>
    <row r="2198" spans="2:5">
      <c r="B2198" t="s">
        <v>23</v>
      </c>
      <c r="C2198" s="1">
        <v>44668</v>
      </c>
      <c r="D2198" t="s">
        <v>610</v>
      </c>
      <c r="E2198">
        <v>28571361</v>
      </c>
    </row>
    <row r="2199" spans="2:5">
      <c r="B2199" t="s">
        <v>23</v>
      </c>
      <c r="C2199" s="1">
        <v>44668</v>
      </c>
      <c r="D2199" t="s">
        <v>611</v>
      </c>
      <c r="E2199">
        <v>20489437</v>
      </c>
    </row>
    <row r="2200" spans="2:5">
      <c r="B2200" t="s">
        <v>23</v>
      </c>
      <c r="C2200" s="1">
        <v>44669</v>
      </c>
      <c r="D2200" t="s">
        <v>614</v>
      </c>
      <c r="E2200">
        <v>665129</v>
      </c>
    </row>
    <row r="2201" spans="2:5">
      <c r="B2201" t="s">
        <v>23</v>
      </c>
      <c r="C2201" s="1">
        <v>44669</v>
      </c>
      <c r="D2201" t="s">
        <v>613</v>
      </c>
      <c r="E2201">
        <v>6742148</v>
      </c>
    </row>
    <row r="2202" spans="2:5">
      <c r="B2202" t="s">
        <v>23</v>
      </c>
      <c r="C2202" s="1">
        <v>44669</v>
      </c>
      <c r="D2202" t="s">
        <v>609</v>
      </c>
      <c r="E2202">
        <v>26240254</v>
      </c>
    </row>
    <row r="2203" spans="2:5">
      <c r="B2203" t="s">
        <v>23</v>
      </c>
      <c r="C2203" s="1">
        <v>44669</v>
      </c>
      <c r="D2203" t="s">
        <v>612</v>
      </c>
      <c r="E2203">
        <v>15543673</v>
      </c>
    </row>
    <row r="2204" spans="2:5">
      <c r="B2204" t="s">
        <v>23</v>
      </c>
      <c r="C2204" s="1">
        <v>44669</v>
      </c>
      <c r="D2204" t="s">
        <v>610</v>
      </c>
      <c r="E2204">
        <v>28576749</v>
      </c>
    </row>
    <row r="2205" spans="2:5">
      <c r="B2205" t="s">
        <v>23</v>
      </c>
      <c r="C2205" s="1">
        <v>44669</v>
      </c>
      <c r="D2205" t="s">
        <v>611</v>
      </c>
      <c r="E2205">
        <v>20491320</v>
      </c>
    </row>
    <row r="2206" spans="2:5">
      <c r="B2206" t="s">
        <v>23</v>
      </c>
      <c r="C2206" s="1">
        <v>44670</v>
      </c>
      <c r="D2206" t="s">
        <v>614</v>
      </c>
      <c r="E2206">
        <v>671027</v>
      </c>
    </row>
    <row r="2207" spans="2:5">
      <c r="B2207" t="s">
        <v>23</v>
      </c>
      <c r="C2207" s="1">
        <v>44670</v>
      </c>
      <c r="D2207" t="s">
        <v>613</v>
      </c>
      <c r="E2207">
        <v>6756870</v>
      </c>
    </row>
    <row r="2208" spans="2:5">
      <c r="B2208" t="s">
        <v>23</v>
      </c>
      <c r="C2208" s="1">
        <v>44670</v>
      </c>
      <c r="D2208" t="s">
        <v>609</v>
      </c>
      <c r="E2208">
        <v>26256426</v>
      </c>
    </row>
    <row r="2209" spans="2:5">
      <c r="B2209" t="s">
        <v>23</v>
      </c>
      <c r="C2209" s="1">
        <v>44670</v>
      </c>
      <c r="D2209" t="s">
        <v>612</v>
      </c>
      <c r="E2209">
        <v>15601613</v>
      </c>
    </row>
    <row r="2210" spans="2:5">
      <c r="B2210" t="s">
        <v>23</v>
      </c>
      <c r="C2210" s="1">
        <v>44670</v>
      </c>
      <c r="D2210" t="s">
        <v>610</v>
      </c>
      <c r="E2210">
        <v>28582741</v>
      </c>
    </row>
    <row r="2211" spans="2:5">
      <c r="B2211" t="s">
        <v>23</v>
      </c>
      <c r="C2211" s="1">
        <v>44670</v>
      </c>
      <c r="D2211" t="s">
        <v>611</v>
      </c>
      <c r="E2211">
        <v>20493479</v>
      </c>
    </row>
    <row r="2212" spans="2:5">
      <c r="B2212" t="s">
        <v>23</v>
      </c>
      <c r="C2212" s="1">
        <v>44671</v>
      </c>
      <c r="D2212" t="s">
        <v>614</v>
      </c>
      <c r="E2212">
        <v>677995</v>
      </c>
    </row>
    <row r="2213" spans="2:5">
      <c r="B2213" t="s">
        <v>23</v>
      </c>
      <c r="C2213" s="1">
        <v>44671</v>
      </c>
      <c r="D2213" t="s">
        <v>613</v>
      </c>
      <c r="E2213">
        <v>6773033</v>
      </c>
    </row>
    <row r="2214" spans="2:5">
      <c r="B2214" t="s">
        <v>23</v>
      </c>
      <c r="C2214" s="1">
        <v>44671</v>
      </c>
      <c r="D2214" t="s">
        <v>609</v>
      </c>
      <c r="E2214">
        <v>26276052</v>
      </c>
    </row>
    <row r="2215" spans="2:5">
      <c r="B2215" t="s">
        <v>23</v>
      </c>
      <c r="C2215" s="1">
        <v>44671</v>
      </c>
      <c r="D2215" t="s">
        <v>612</v>
      </c>
      <c r="E2215">
        <v>15664798</v>
      </c>
    </row>
    <row r="2216" spans="2:5">
      <c r="B2216" t="s">
        <v>23</v>
      </c>
      <c r="C2216" s="1">
        <v>44671</v>
      </c>
      <c r="D2216" t="s">
        <v>610</v>
      </c>
      <c r="E2216">
        <v>28588531</v>
      </c>
    </row>
    <row r="2217" spans="2:5">
      <c r="B2217" t="s">
        <v>23</v>
      </c>
      <c r="C2217" s="1">
        <v>44671</v>
      </c>
      <c r="D2217" t="s">
        <v>611</v>
      </c>
      <c r="E2217">
        <v>20496804</v>
      </c>
    </row>
    <row r="2218" spans="2:5">
      <c r="B2218" t="s">
        <v>23</v>
      </c>
      <c r="C2218" s="1">
        <v>44672</v>
      </c>
      <c r="D2218" t="s">
        <v>614</v>
      </c>
      <c r="E2218">
        <v>685298</v>
      </c>
    </row>
    <row r="2219" spans="2:5">
      <c r="B2219" t="s">
        <v>23</v>
      </c>
      <c r="C2219" s="1">
        <v>44672</v>
      </c>
      <c r="D2219" t="s">
        <v>613</v>
      </c>
      <c r="E2219">
        <v>6791344</v>
      </c>
    </row>
    <row r="2220" spans="2:5">
      <c r="B2220" t="s">
        <v>23</v>
      </c>
      <c r="C2220" s="1">
        <v>44672</v>
      </c>
      <c r="D2220" t="s">
        <v>609</v>
      </c>
      <c r="E2220">
        <v>26291952</v>
      </c>
    </row>
    <row r="2221" spans="2:5">
      <c r="B2221" t="s">
        <v>23</v>
      </c>
      <c r="C2221" s="1">
        <v>44672</v>
      </c>
      <c r="D2221" t="s">
        <v>612</v>
      </c>
      <c r="E2221">
        <v>15724318</v>
      </c>
    </row>
    <row r="2222" spans="2:5">
      <c r="B2222" t="s">
        <v>23</v>
      </c>
      <c r="C2222" s="1">
        <v>44672</v>
      </c>
      <c r="D2222" t="s">
        <v>610</v>
      </c>
      <c r="E2222">
        <v>28593936</v>
      </c>
    </row>
    <row r="2223" spans="2:5">
      <c r="B2223" t="s">
        <v>23</v>
      </c>
      <c r="C2223" s="1">
        <v>44672</v>
      </c>
      <c r="D2223" t="s">
        <v>611</v>
      </c>
      <c r="E2223">
        <v>20499433</v>
      </c>
    </row>
    <row r="2224" spans="2:5">
      <c r="B2224" t="s">
        <v>23</v>
      </c>
      <c r="C2224" s="1">
        <v>44673</v>
      </c>
      <c r="D2224" t="s">
        <v>614</v>
      </c>
      <c r="E2224">
        <v>692200</v>
      </c>
    </row>
    <row r="2225" spans="2:5">
      <c r="B2225" t="s">
        <v>23</v>
      </c>
      <c r="C2225" s="1">
        <v>44673</v>
      </c>
      <c r="D2225" t="s">
        <v>613</v>
      </c>
      <c r="E2225">
        <v>6809156</v>
      </c>
    </row>
    <row r="2226" spans="2:5">
      <c r="B2226" t="s">
        <v>23</v>
      </c>
      <c r="C2226" s="1">
        <v>44673</v>
      </c>
      <c r="D2226" t="s">
        <v>609</v>
      </c>
      <c r="E2226">
        <v>26311144</v>
      </c>
    </row>
    <row r="2227" spans="2:5">
      <c r="B2227" t="s">
        <v>23</v>
      </c>
      <c r="C2227" s="1">
        <v>44673</v>
      </c>
      <c r="D2227" t="s">
        <v>612</v>
      </c>
      <c r="E2227">
        <v>15788865</v>
      </c>
    </row>
    <row r="2228" spans="2:5">
      <c r="B2228" t="s">
        <v>23</v>
      </c>
      <c r="C2228" s="1">
        <v>44673</v>
      </c>
      <c r="D2228" t="s">
        <v>610</v>
      </c>
      <c r="E2228">
        <v>28599013</v>
      </c>
    </row>
    <row r="2229" spans="2:5">
      <c r="B2229" t="s">
        <v>23</v>
      </c>
      <c r="C2229" s="1">
        <v>44673</v>
      </c>
      <c r="D2229" t="s">
        <v>611</v>
      </c>
      <c r="E2229">
        <v>20502056</v>
      </c>
    </row>
    <row r="2230" spans="2:5">
      <c r="B2230" t="s">
        <v>23</v>
      </c>
      <c r="C2230" s="1">
        <v>44674</v>
      </c>
      <c r="D2230" t="s">
        <v>614</v>
      </c>
      <c r="E2230">
        <v>694205</v>
      </c>
    </row>
    <row r="2231" spans="2:5">
      <c r="B2231" t="s">
        <v>23</v>
      </c>
      <c r="C2231" s="1">
        <v>44674</v>
      </c>
      <c r="D2231" t="s">
        <v>613</v>
      </c>
      <c r="E2231">
        <v>6815867</v>
      </c>
    </row>
    <row r="2232" spans="2:5">
      <c r="B2232" t="s">
        <v>23</v>
      </c>
      <c r="C2232" s="1">
        <v>44674</v>
      </c>
      <c r="D2232" t="s">
        <v>609</v>
      </c>
      <c r="E2232">
        <v>26315468</v>
      </c>
    </row>
    <row r="2233" spans="2:5">
      <c r="B2233" t="s">
        <v>23</v>
      </c>
      <c r="C2233" s="1">
        <v>44674</v>
      </c>
      <c r="D2233" t="s">
        <v>612</v>
      </c>
      <c r="E2233">
        <v>15816396</v>
      </c>
    </row>
    <row r="2234" spans="2:5">
      <c r="B2234" t="s">
        <v>23</v>
      </c>
      <c r="C2234" s="1">
        <v>44674</v>
      </c>
      <c r="D2234" t="s">
        <v>610</v>
      </c>
      <c r="E2234">
        <v>28601234</v>
      </c>
    </row>
    <row r="2235" spans="2:5">
      <c r="B2235" t="s">
        <v>23</v>
      </c>
      <c r="C2235" s="1">
        <v>44674</v>
      </c>
      <c r="D2235" t="s">
        <v>611</v>
      </c>
      <c r="E2235">
        <v>20502833</v>
      </c>
    </row>
    <row r="2236" spans="2:5">
      <c r="B2236" t="s">
        <v>23</v>
      </c>
      <c r="C2236" s="1">
        <v>44675</v>
      </c>
      <c r="D2236" t="s">
        <v>614</v>
      </c>
      <c r="E2236">
        <v>694486</v>
      </c>
    </row>
    <row r="2237" spans="2:5">
      <c r="B2237" t="s">
        <v>23</v>
      </c>
      <c r="C2237" s="1">
        <v>44675</v>
      </c>
      <c r="D2237" t="s">
        <v>613</v>
      </c>
      <c r="E2237">
        <v>6818383</v>
      </c>
    </row>
    <row r="2238" spans="2:5">
      <c r="B2238" t="s">
        <v>23</v>
      </c>
      <c r="C2238" s="1">
        <v>44675</v>
      </c>
      <c r="D2238" t="s">
        <v>609</v>
      </c>
      <c r="E2238">
        <v>26316466</v>
      </c>
    </row>
    <row r="2239" spans="2:5">
      <c r="B2239" t="s">
        <v>23</v>
      </c>
      <c r="C2239" s="1">
        <v>44675</v>
      </c>
      <c r="D2239" t="s">
        <v>612</v>
      </c>
      <c r="E2239">
        <v>15829196</v>
      </c>
    </row>
    <row r="2240" spans="2:5">
      <c r="B2240" t="s">
        <v>23</v>
      </c>
      <c r="C2240" s="1">
        <v>44675</v>
      </c>
      <c r="D2240" t="s">
        <v>610</v>
      </c>
      <c r="E2240">
        <v>28602145</v>
      </c>
    </row>
    <row r="2241" spans="2:5">
      <c r="B2241" t="s">
        <v>23</v>
      </c>
      <c r="C2241" s="1">
        <v>44675</v>
      </c>
      <c r="D2241" t="s">
        <v>611</v>
      </c>
      <c r="E2241">
        <v>20502868</v>
      </c>
    </row>
    <row r="2242" spans="2:5">
      <c r="B2242" t="s">
        <v>23</v>
      </c>
      <c r="C2242" s="1">
        <v>44676</v>
      </c>
      <c r="D2242" t="s">
        <v>614</v>
      </c>
      <c r="E2242">
        <v>701003</v>
      </c>
    </row>
    <row r="2243" spans="2:5">
      <c r="B2243" t="s">
        <v>23</v>
      </c>
      <c r="C2243" s="1">
        <v>44676</v>
      </c>
      <c r="D2243" t="s">
        <v>613</v>
      </c>
      <c r="E2243">
        <v>6836899</v>
      </c>
    </row>
    <row r="2244" spans="2:5">
      <c r="B2244" t="s">
        <v>23</v>
      </c>
      <c r="C2244" s="1">
        <v>44676</v>
      </c>
      <c r="D2244" t="s">
        <v>609</v>
      </c>
      <c r="E2244">
        <v>26335122</v>
      </c>
    </row>
    <row r="2245" spans="2:5">
      <c r="B2245" t="s">
        <v>23</v>
      </c>
      <c r="C2245" s="1">
        <v>44676</v>
      </c>
      <c r="D2245" t="s">
        <v>612</v>
      </c>
      <c r="E2245">
        <v>15895270</v>
      </c>
    </row>
    <row r="2246" spans="2:5">
      <c r="B2246" t="s">
        <v>23</v>
      </c>
      <c r="C2246" s="1">
        <v>44676</v>
      </c>
      <c r="D2246" t="s">
        <v>610</v>
      </c>
      <c r="E2246">
        <v>28606739</v>
      </c>
    </row>
    <row r="2247" spans="2:5">
      <c r="B2247" t="s">
        <v>23</v>
      </c>
      <c r="C2247" s="1">
        <v>44676</v>
      </c>
      <c r="D2247" t="s">
        <v>611</v>
      </c>
      <c r="E2247">
        <v>20505644</v>
      </c>
    </row>
    <row r="2248" spans="2:5">
      <c r="B2248" t="s">
        <v>23</v>
      </c>
      <c r="C2248" s="1">
        <v>44677</v>
      </c>
      <c r="D2248" t="s">
        <v>614</v>
      </c>
      <c r="E2248">
        <v>707208</v>
      </c>
    </row>
    <row r="2249" spans="2:5">
      <c r="B2249" t="s">
        <v>23</v>
      </c>
      <c r="C2249" s="1">
        <v>44677</v>
      </c>
      <c r="D2249" t="s">
        <v>613</v>
      </c>
      <c r="E2249">
        <v>6854693</v>
      </c>
    </row>
    <row r="2250" spans="2:5">
      <c r="B2250" t="s">
        <v>23</v>
      </c>
      <c r="C2250" s="1">
        <v>44677</v>
      </c>
      <c r="D2250" t="s">
        <v>609</v>
      </c>
      <c r="E2250">
        <v>26350369</v>
      </c>
    </row>
    <row r="2251" spans="2:5">
      <c r="B2251" t="s">
        <v>23</v>
      </c>
      <c r="C2251" s="1">
        <v>44677</v>
      </c>
      <c r="D2251" t="s">
        <v>612</v>
      </c>
      <c r="E2251">
        <v>15958161</v>
      </c>
    </row>
    <row r="2252" spans="2:5">
      <c r="B2252" t="s">
        <v>23</v>
      </c>
      <c r="C2252" s="1">
        <v>44677</v>
      </c>
      <c r="D2252" t="s">
        <v>610</v>
      </c>
      <c r="E2252">
        <v>28611592</v>
      </c>
    </row>
    <row r="2253" spans="2:5">
      <c r="B2253" t="s">
        <v>23</v>
      </c>
      <c r="C2253" s="1">
        <v>44677</v>
      </c>
      <c r="D2253" t="s">
        <v>611</v>
      </c>
      <c r="E2253">
        <v>20507680</v>
      </c>
    </row>
    <row r="2254" spans="2:5">
      <c r="B2254" t="s">
        <v>23</v>
      </c>
      <c r="C2254" s="1">
        <v>44678</v>
      </c>
      <c r="D2254" t="s">
        <v>614</v>
      </c>
      <c r="E2254">
        <v>712650</v>
      </c>
    </row>
    <row r="2255" spans="2:5">
      <c r="B2255" t="s">
        <v>23</v>
      </c>
      <c r="C2255" s="1">
        <v>44678</v>
      </c>
      <c r="D2255" t="s">
        <v>613</v>
      </c>
      <c r="E2255">
        <v>6874753</v>
      </c>
    </row>
    <row r="2256" spans="2:5">
      <c r="B2256" t="s">
        <v>23</v>
      </c>
      <c r="C2256" s="1">
        <v>44678</v>
      </c>
      <c r="D2256" t="s">
        <v>609</v>
      </c>
      <c r="E2256">
        <v>26364320</v>
      </c>
    </row>
    <row r="2257" spans="2:5">
      <c r="B2257" t="s">
        <v>23</v>
      </c>
      <c r="C2257" s="1">
        <v>44678</v>
      </c>
      <c r="D2257" t="s">
        <v>612</v>
      </c>
      <c r="E2257">
        <v>16028933</v>
      </c>
    </row>
    <row r="2258" spans="2:5">
      <c r="B2258" t="s">
        <v>23</v>
      </c>
      <c r="C2258" s="1">
        <v>44678</v>
      </c>
      <c r="D2258" t="s">
        <v>610</v>
      </c>
      <c r="E2258">
        <v>28616113</v>
      </c>
    </row>
    <row r="2259" spans="2:5">
      <c r="B2259" t="s">
        <v>23</v>
      </c>
      <c r="C2259" s="1">
        <v>44678</v>
      </c>
      <c r="D2259" t="s">
        <v>611</v>
      </c>
      <c r="E2259">
        <v>20508848</v>
      </c>
    </row>
    <row r="2260" spans="2:5">
      <c r="B2260" t="s">
        <v>23</v>
      </c>
      <c r="C2260" s="1">
        <v>44679</v>
      </c>
      <c r="D2260" t="s">
        <v>614</v>
      </c>
      <c r="E2260">
        <v>719730</v>
      </c>
    </row>
    <row r="2261" spans="2:5">
      <c r="B2261" t="s">
        <v>23</v>
      </c>
      <c r="C2261" s="1">
        <v>44679</v>
      </c>
      <c r="D2261" t="s">
        <v>613</v>
      </c>
      <c r="E2261">
        <v>6893535</v>
      </c>
    </row>
    <row r="2262" spans="2:5">
      <c r="B2262" t="s">
        <v>23</v>
      </c>
      <c r="C2262" s="1">
        <v>44679</v>
      </c>
      <c r="D2262" t="s">
        <v>609</v>
      </c>
      <c r="E2262">
        <v>26383508</v>
      </c>
    </row>
    <row r="2263" spans="2:5">
      <c r="B2263" t="s">
        <v>23</v>
      </c>
      <c r="C2263" s="1">
        <v>44679</v>
      </c>
      <c r="D2263" t="s">
        <v>612</v>
      </c>
      <c r="E2263">
        <v>16107942</v>
      </c>
    </row>
    <row r="2264" spans="2:5">
      <c r="B2264" t="s">
        <v>23</v>
      </c>
      <c r="C2264" s="1">
        <v>44679</v>
      </c>
      <c r="D2264" t="s">
        <v>610</v>
      </c>
      <c r="E2264">
        <v>28621477</v>
      </c>
    </row>
    <row r="2265" spans="2:5">
      <c r="B2265" t="s">
        <v>23</v>
      </c>
      <c r="C2265" s="1">
        <v>44679</v>
      </c>
      <c r="D2265" t="s">
        <v>611</v>
      </c>
      <c r="E2265">
        <v>20509945</v>
      </c>
    </row>
    <row r="2266" spans="2:5">
      <c r="B2266" t="s">
        <v>23</v>
      </c>
      <c r="C2266" s="1">
        <v>44680</v>
      </c>
      <c r="D2266" t="s">
        <v>614</v>
      </c>
      <c r="E2266">
        <v>725731</v>
      </c>
    </row>
    <row r="2267" spans="2:5">
      <c r="B2267" t="s">
        <v>23</v>
      </c>
      <c r="C2267" s="1">
        <v>44680</v>
      </c>
      <c r="D2267" t="s">
        <v>613</v>
      </c>
      <c r="E2267">
        <v>6913821</v>
      </c>
    </row>
    <row r="2268" spans="2:5">
      <c r="B2268" t="s">
        <v>23</v>
      </c>
      <c r="C2268" s="1">
        <v>44680</v>
      </c>
      <c r="D2268" t="s">
        <v>609</v>
      </c>
      <c r="E2268">
        <v>26405380</v>
      </c>
    </row>
    <row r="2269" spans="2:5">
      <c r="B2269" t="s">
        <v>23</v>
      </c>
      <c r="C2269" s="1">
        <v>44680</v>
      </c>
      <c r="D2269" t="s">
        <v>612</v>
      </c>
      <c r="E2269">
        <v>16186750</v>
      </c>
    </row>
    <row r="2270" spans="2:5">
      <c r="B2270" t="s">
        <v>23</v>
      </c>
      <c r="C2270" s="1">
        <v>44680</v>
      </c>
      <c r="D2270" t="s">
        <v>610</v>
      </c>
      <c r="E2270">
        <v>28626546</v>
      </c>
    </row>
    <row r="2271" spans="2:5">
      <c r="B2271" t="s">
        <v>23</v>
      </c>
      <c r="C2271" s="1">
        <v>44680</v>
      </c>
      <c r="D2271" t="s">
        <v>611</v>
      </c>
      <c r="E2271">
        <v>20511288</v>
      </c>
    </row>
    <row r="2272" spans="2:5">
      <c r="B2272" t="s">
        <v>23</v>
      </c>
      <c r="C2272" s="1">
        <v>44681</v>
      </c>
      <c r="D2272" t="s">
        <v>614</v>
      </c>
      <c r="E2272">
        <v>726502</v>
      </c>
    </row>
    <row r="2273" spans="2:5">
      <c r="B2273" t="s">
        <v>23</v>
      </c>
      <c r="C2273" s="1">
        <v>44681</v>
      </c>
      <c r="D2273" t="s">
        <v>613</v>
      </c>
      <c r="E2273">
        <v>6920124</v>
      </c>
    </row>
    <row r="2274" spans="2:5">
      <c r="B2274" t="s">
        <v>23</v>
      </c>
      <c r="C2274" s="1">
        <v>44681</v>
      </c>
      <c r="D2274" t="s">
        <v>609</v>
      </c>
      <c r="E2274">
        <v>26411123</v>
      </c>
    </row>
    <row r="2275" spans="2:5">
      <c r="B2275" t="s">
        <v>23</v>
      </c>
      <c r="C2275" s="1">
        <v>44681</v>
      </c>
      <c r="D2275" t="s">
        <v>612</v>
      </c>
      <c r="E2275">
        <v>16218584</v>
      </c>
    </row>
    <row r="2276" spans="2:5">
      <c r="B2276" t="s">
        <v>23</v>
      </c>
      <c r="C2276" s="1">
        <v>44681</v>
      </c>
      <c r="D2276" t="s">
        <v>610</v>
      </c>
      <c r="E2276">
        <v>28628319</v>
      </c>
    </row>
    <row r="2277" spans="2:5">
      <c r="B2277" t="s">
        <v>23</v>
      </c>
      <c r="C2277" s="1">
        <v>44681</v>
      </c>
      <c r="D2277" t="s">
        <v>611</v>
      </c>
      <c r="E2277">
        <v>20511708</v>
      </c>
    </row>
    <row r="2278" spans="2:5">
      <c r="B2278" t="s">
        <v>23</v>
      </c>
      <c r="C2278" s="1">
        <v>44682</v>
      </c>
      <c r="D2278" t="s">
        <v>614</v>
      </c>
      <c r="E2278">
        <v>726530</v>
      </c>
    </row>
    <row r="2279" spans="2:5">
      <c r="B2279" t="s">
        <v>23</v>
      </c>
      <c r="C2279" s="1">
        <v>44682</v>
      </c>
      <c r="D2279" t="s">
        <v>613</v>
      </c>
      <c r="E2279">
        <v>6920270</v>
      </c>
    </row>
    <row r="2280" spans="2:5">
      <c r="B2280" t="s">
        <v>23</v>
      </c>
      <c r="C2280" s="1">
        <v>44682</v>
      </c>
      <c r="D2280" t="s">
        <v>609</v>
      </c>
      <c r="E2280">
        <v>26411266</v>
      </c>
    </row>
    <row r="2281" spans="2:5">
      <c r="B2281" t="s">
        <v>23</v>
      </c>
      <c r="C2281" s="1">
        <v>44682</v>
      </c>
      <c r="D2281" t="s">
        <v>612</v>
      </c>
      <c r="E2281">
        <v>16219287</v>
      </c>
    </row>
    <row r="2282" spans="2:5">
      <c r="B2282" t="s">
        <v>23</v>
      </c>
      <c r="C2282" s="1">
        <v>44682</v>
      </c>
      <c r="D2282" t="s">
        <v>610</v>
      </c>
      <c r="E2282">
        <v>28628407</v>
      </c>
    </row>
    <row r="2283" spans="2:5">
      <c r="B2283" t="s">
        <v>23</v>
      </c>
      <c r="C2283" s="1">
        <v>44682</v>
      </c>
      <c r="D2283" t="s">
        <v>611</v>
      </c>
      <c r="E2283">
        <v>20511711</v>
      </c>
    </row>
    <row r="2284" spans="2:5">
      <c r="B2284" t="s">
        <v>23</v>
      </c>
      <c r="C2284" s="1">
        <v>44683</v>
      </c>
      <c r="D2284" t="s">
        <v>614</v>
      </c>
      <c r="E2284">
        <v>732070</v>
      </c>
    </row>
    <row r="2285" spans="2:5">
      <c r="B2285" t="s">
        <v>23</v>
      </c>
      <c r="C2285" s="1">
        <v>44683</v>
      </c>
      <c r="D2285" t="s">
        <v>613</v>
      </c>
      <c r="E2285">
        <v>6941226</v>
      </c>
    </row>
    <row r="2286" spans="2:5">
      <c r="B2286" t="s">
        <v>23</v>
      </c>
      <c r="C2286" s="1">
        <v>44683</v>
      </c>
      <c r="D2286" t="s">
        <v>609</v>
      </c>
      <c r="E2286">
        <v>26422641</v>
      </c>
    </row>
    <row r="2287" spans="2:5">
      <c r="B2287" t="s">
        <v>23</v>
      </c>
      <c r="C2287" s="1">
        <v>44683</v>
      </c>
      <c r="D2287" t="s">
        <v>612</v>
      </c>
      <c r="E2287">
        <v>16288375</v>
      </c>
    </row>
    <row r="2288" spans="2:5">
      <c r="B2288" t="s">
        <v>23</v>
      </c>
      <c r="C2288" s="1">
        <v>44683</v>
      </c>
      <c r="D2288" t="s">
        <v>610</v>
      </c>
      <c r="E2288">
        <v>28631745</v>
      </c>
    </row>
    <row r="2289" spans="2:5">
      <c r="B2289" t="s">
        <v>23</v>
      </c>
      <c r="C2289" s="1">
        <v>44683</v>
      </c>
      <c r="D2289" t="s">
        <v>611</v>
      </c>
      <c r="E2289">
        <v>20512988</v>
      </c>
    </row>
    <row r="2290" spans="2:5">
      <c r="B2290" t="s">
        <v>23</v>
      </c>
      <c r="C2290" s="1">
        <v>44684</v>
      </c>
      <c r="D2290" t="s">
        <v>614</v>
      </c>
      <c r="E2290">
        <v>739150</v>
      </c>
    </row>
    <row r="2291" spans="2:5">
      <c r="B2291" t="s">
        <v>23</v>
      </c>
      <c r="C2291" s="1">
        <v>44684</v>
      </c>
      <c r="D2291" t="s">
        <v>613</v>
      </c>
      <c r="E2291">
        <v>6972539</v>
      </c>
    </row>
    <row r="2292" spans="2:5">
      <c r="B2292" t="s">
        <v>23</v>
      </c>
      <c r="C2292" s="1">
        <v>44684</v>
      </c>
      <c r="D2292" t="s">
        <v>609</v>
      </c>
      <c r="E2292">
        <v>26432061</v>
      </c>
    </row>
    <row r="2293" spans="2:5">
      <c r="B2293" t="s">
        <v>23</v>
      </c>
      <c r="C2293" s="1">
        <v>44684</v>
      </c>
      <c r="D2293" t="s">
        <v>612</v>
      </c>
      <c r="E2293">
        <v>16361942</v>
      </c>
    </row>
    <row r="2294" spans="2:5">
      <c r="B2294" t="s">
        <v>23</v>
      </c>
      <c r="C2294" s="1">
        <v>44684</v>
      </c>
      <c r="D2294" t="s">
        <v>610</v>
      </c>
      <c r="E2294">
        <v>28635159</v>
      </c>
    </row>
    <row r="2295" spans="2:5">
      <c r="B2295" t="s">
        <v>23</v>
      </c>
      <c r="C2295" s="1">
        <v>44684</v>
      </c>
      <c r="D2295" t="s">
        <v>611</v>
      </c>
      <c r="E2295">
        <v>20514964</v>
      </c>
    </row>
    <row r="2296" spans="2:5">
      <c r="B2296" t="s">
        <v>23</v>
      </c>
      <c r="C2296" s="1">
        <v>44685</v>
      </c>
      <c r="D2296" t="s">
        <v>614</v>
      </c>
      <c r="E2296">
        <v>748461</v>
      </c>
    </row>
    <row r="2297" spans="2:5">
      <c r="B2297" t="s">
        <v>23</v>
      </c>
      <c r="C2297" s="1">
        <v>44685</v>
      </c>
      <c r="D2297" t="s">
        <v>613</v>
      </c>
      <c r="E2297">
        <v>7005679</v>
      </c>
    </row>
    <row r="2298" spans="2:5">
      <c r="B2298" t="s">
        <v>23</v>
      </c>
      <c r="C2298" s="1">
        <v>44685</v>
      </c>
      <c r="D2298" t="s">
        <v>609</v>
      </c>
      <c r="E2298">
        <v>26441829</v>
      </c>
    </row>
    <row r="2299" spans="2:5">
      <c r="B2299" t="s">
        <v>23</v>
      </c>
      <c r="C2299" s="1">
        <v>44685</v>
      </c>
      <c r="D2299" t="s">
        <v>612</v>
      </c>
      <c r="E2299">
        <v>16433787</v>
      </c>
    </row>
    <row r="2300" spans="2:5">
      <c r="B2300" t="s">
        <v>23</v>
      </c>
      <c r="C2300" s="1">
        <v>44685</v>
      </c>
      <c r="D2300" t="s">
        <v>610</v>
      </c>
      <c r="E2300">
        <v>28639238</v>
      </c>
    </row>
    <row r="2301" spans="2:5">
      <c r="B2301" t="s">
        <v>23</v>
      </c>
      <c r="C2301" s="1">
        <v>44685</v>
      </c>
      <c r="D2301" t="s">
        <v>611</v>
      </c>
      <c r="E2301">
        <v>20518018</v>
      </c>
    </row>
    <row r="2302" spans="2:5">
      <c r="B2302" t="s">
        <v>23</v>
      </c>
      <c r="C2302" s="1">
        <v>44686</v>
      </c>
      <c r="D2302" t="s">
        <v>614</v>
      </c>
      <c r="E2302">
        <v>756071</v>
      </c>
    </row>
    <row r="2303" spans="2:5">
      <c r="B2303" t="s">
        <v>23</v>
      </c>
      <c r="C2303" s="1">
        <v>44686</v>
      </c>
      <c r="D2303" t="s">
        <v>613</v>
      </c>
      <c r="E2303">
        <v>7050252</v>
      </c>
    </row>
    <row r="2304" spans="2:5">
      <c r="B2304" t="s">
        <v>23</v>
      </c>
      <c r="C2304" s="1">
        <v>44686</v>
      </c>
      <c r="D2304" t="s">
        <v>609</v>
      </c>
      <c r="E2304">
        <v>26452165</v>
      </c>
    </row>
    <row r="2305" spans="2:5">
      <c r="B2305" t="s">
        <v>23</v>
      </c>
      <c r="C2305" s="1">
        <v>44686</v>
      </c>
      <c r="D2305" t="s">
        <v>612</v>
      </c>
      <c r="E2305">
        <v>16509768</v>
      </c>
    </row>
    <row r="2306" spans="2:5">
      <c r="B2306" t="s">
        <v>23</v>
      </c>
      <c r="C2306" s="1">
        <v>44686</v>
      </c>
      <c r="D2306" t="s">
        <v>610</v>
      </c>
      <c r="E2306">
        <v>28652150</v>
      </c>
    </row>
    <row r="2307" spans="2:5">
      <c r="B2307" t="s">
        <v>23</v>
      </c>
      <c r="C2307" s="1">
        <v>44686</v>
      </c>
      <c r="D2307" t="s">
        <v>611</v>
      </c>
      <c r="E2307">
        <v>20520818</v>
      </c>
    </row>
    <row r="2308" spans="2:5">
      <c r="B2308" t="s">
        <v>23</v>
      </c>
      <c r="C2308" s="1">
        <v>44687</v>
      </c>
      <c r="D2308" t="s">
        <v>614</v>
      </c>
      <c r="E2308">
        <v>758255</v>
      </c>
    </row>
    <row r="2309" spans="2:5">
      <c r="B2309" t="s">
        <v>23</v>
      </c>
      <c r="C2309" s="1">
        <v>44687</v>
      </c>
      <c r="D2309" t="s">
        <v>613</v>
      </c>
      <c r="E2309">
        <v>7100948</v>
      </c>
    </row>
    <row r="2310" spans="2:5">
      <c r="B2310" t="s">
        <v>23</v>
      </c>
      <c r="C2310" s="1">
        <v>44687</v>
      </c>
      <c r="D2310" t="s">
        <v>609</v>
      </c>
      <c r="E2310">
        <v>26462691</v>
      </c>
    </row>
    <row r="2311" spans="2:5">
      <c r="B2311" t="s">
        <v>23</v>
      </c>
      <c r="C2311" s="1">
        <v>44687</v>
      </c>
      <c r="D2311" t="s">
        <v>612</v>
      </c>
      <c r="E2311">
        <v>16586606</v>
      </c>
    </row>
    <row r="2312" spans="2:5">
      <c r="B2312" t="s">
        <v>23</v>
      </c>
      <c r="C2312" s="1">
        <v>44687</v>
      </c>
      <c r="D2312" t="s">
        <v>610</v>
      </c>
      <c r="E2312">
        <v>28661481</v>
      </c>
    </row>
    <row r="2313" spans="2:5">
      <c r="B2313" t="s">
        <v>23</v>
      </c>
      <c r="C2313" s="1">
        <v>44687</v>
      </c>
      <c r="D2313" t="s">
        <v>611</v>
      </c>
      <c r="E2313">
        <v>20523534</v>
      </c>
    </row>
    <row r="2314" spans="2:5">
      <c r="B2314" t="s">
        <v>23</v>
      </c>
      <c r="C2314" s="1">
        <v>44688</v>
      </c>
      <c r="D2314" t="s">
        <v>614</v>
      </c>
      <c r="E2314">
        <v>758702</v>
      </c>
    </row>
    <row r="2315" spans="2:5">
      <c r="B2315" t="s">
        <v>23</v>
      </c>
      <c r="C2315" s="1">
        <v>44688</v>
      </c>
      <c r="D2315" t="s">
        <v>613</v>
      </c>
      <c r="E2315">
        <v>7116311</v>
      </c>
    </row>
    <row r="2316" spans="2:5">
      <c r="B2316" t="s">
        <v>23</v>
      </c>
      <c r="C2316" s="1">
        <v>44688</v>
      </c>
      <c r="D2316" t="s">
        <v>609</v>
      </c>
      <c r="E2316">
        <v>26468514</v>
      </c>
    </row>
    <row r="2317" spans="2:5">
      <c r="B2317" t="s">
        <v>23</v>
      </c>
      <c r="C2317" s="1">
        <v>44688</v>
      </c>
      <c r="D2317" t="s">
        <v>612</v>
      </c>
      <c r="E2317">
        <v>16618782</v>
      </c>
    </row>
    <row r="2318" spans="2:5">
      <c r="B2318" t="s">
        <v>23</v>
      </c>
      <c r="C2318" s="1">
        <v>44688</v>
      </c>
      <c r="D2318" t="s">
        <v>610</v>
      </c>
      <c r="E2318">
        <v>28664654</v>
      </c>
    </row>
    <row r="2319" spans="2:5">
      <c r="B2319" t="s">
        <v>23</v>
      </c>
      <c r="C2319" s="1">
        <v>44688</v>
      </c>
      <c r="D2319" t="s">
        <v>611</v>
      </c>
      <c r="E2319">
        <v>20524091</v>
      </c>
    </row>
    <row r="2320" spans="2:5">
      <c r="B2320" t="s">
        <v>23</v>
      </c>
      <c r="C2320" s="1">
        <v>44689</v>
      </c>
      <c r="D2320" t="s">
        <v>614</v>
      </c>
      <c r="E2320">
        <v>758980</v>
      </c>
    </row>
    <row r="2321" spans="2:5">
      <c r="B2321" t="s">
        <v>23</v>
      </c>
      <c r="C2321" s="1">
        <v>44689</v>
      </c>
      <c r="D2321" t="s">
        <v>613</v>
      </c>
      <c r="E2321">
        <v>7124938</v>
      </c>
    </row>
    <row r="2322" spans="2:5">
      <c r="B2322" t="s">
        <v>23</v>
      </c>
      <c r="C2322" s="1">
        <v>44689</v>
      </c>
      <c r="D2322" t="s">
        <v>609</v>
      </c>
      <c r="E2322">
        <v>26471631</v>
      </c>
    </row>
    <row r="2323" spans="2:5">
      <c r="B2323" t="s">
        <v>23</v>
      </c>
      <c r="C2323" s="1">
        <v>44689</v>
      </c>
      <c r="D2323" t="s">
        <v>612</v>
      </c>
      <c r="E2323">
        <v>16635322</v>
      </c>
    </row>
    <row r="2324" spans="2:5">
      <c r="B2324" t="s">
        <v>23</v>
      </c>
      <c r="C2324" s="1">
        <v>44689</v>
      </c>
      <c r="D2324" t="s">
        <v>610</v>
      </c>
      <c r="E2324">
        <v>28665779</v>
      </c>
    </row>
    <row r="2325" spans="2:5">
      <c r="B2325" t="s">
        <v>23</v>
      </c>
      <c r="C2325" s="1">
        <v>44689</v>
      </c>
      <c r="D2325" t="s">
        <v>611</v>
      </c>
      <c r="E2325">
        <v>20524118</v>
      </c>
    </row>
    <row r="2326" spans="2:5">
      <c r="B2326" t="s">
        <v>23</v>
      </c>
      <c r="C2326" s="1">
        <v>44690</v>
      </c>
      <c r="D2326" t="s">
        <v>614</v>
      </c>
      <c r="E2326">
        <v>762178</v>
      </c>
    </row>
    <row r="2327" spans="2:5">
      <c r="B2327" t="s">
        <v>23</v>
      </c>
      <c r="C2327" s="1">
        <v>44690</v>
      </c>
      <c r="D2327" t="s">
        <v>613</v>
      </c>
      <c r="E2327">
        <v>7173637</v>
      </c>
    </row>
    <row r="2328" spans="2:5">
      <c r="B2328" t="s">
        <v>23</v>
      </c>
      <c r="C2328" s="1">
        <v>44690</v>
      </c>
      <c r="D2328" t="s">
        <v>609</v>
      </c>
      <c r="E2328">
        <v>26487057</v>
      </c>
    </row>
    <row r="2329" spans="2:5">
      <c r="B2329" t="s">
        <v>23</v>
      </c>
      <c r="C2329" s="1">
        <v>44690</v>
      </c>
      <c r="D2329" t="s">
        <v>612</v>
      </c>
      <c r="E2329">
        <v>16718532</v>
      </c>
    </row>
    <row r="2330" spans="2:5">
      <c r="B2330" t="s">
        <v>23</v>
      </c>
      <c r="C2330" s="1">
        <v>44690</v>
      </c>
      <c r="D2330" t="s">
        <v>610</v>
      </c>
      <c r="E2330">
        <v>28670506</v>
      </c>
    </row>
    <row r="2331" spans="2:5">
      <c r="B2331" t="s">
        <v>23</v>
      </c>
      <c r="C2331" s="1">
        <v>44690</v>
      </c>
      <c r="D2331" t="s">
        <v>611</v>
      </c>
      <c r="E2331">
        <v>20526585</v>
      </c>
    </row>
    <row r="2332" spans="2:5">
      <c r="B2332" t="s">
        <v>23</v>
      </c>
      <c r="C2332" s="1">
        <v>44691</v>
      </c>
      <c r="D2332" t="s">
        <v>614</v>
      </c>
      <c r="E2332">
        <v>765830</v>
      </c>
    </row>
    <row r="2333" spans="2:5">
      <c r="B2333" t="s">
        <v>23</v>
      </c>
      <c r="C2333" s="1">
        <v>44691</v>
      </c>
      <c r="D2333" t="s">
        <v>613</v>
      </c>
      <c r="E2333">
        <v>7231893</v>
      </c>
    </row>
    <row r="2334" spans="2:5">
      <c r="B2334" t="s">
        <v>23</v>
      </c>
      <c r="C2334" s="1">
        <v>44691</v>
      </c>
      <c r="D2334" t="s">
        <v>609</v>
      </c>
      <c r="E2334">
        <v>26501549</v>
      </c>
    </row>
    <row r="2335" spans="2:5">
      <c r="B2335" t="s">
        <v>23</v>
      </c>
      <c r="C2335" s="1">
        <v>44691</v>
      </c>
      <c r="D2335" t="s">
        <v>612</v>
      </c>
      <c r="E2335">
        <v>16812970</v>
      </c>
    </row>
    <row r="2336" spans="2:5">
      <c r="B2336" t="s">
        <v>23</v>
      </c>
      <c r="C2336" s="1">
        <v>44691</v>
      </c>
      <c r="D2336" t="s">
        <v>610</v>
      </c>
      <c r="E2336">
        <v>28674844</v>
      </c>
    </row>
    <row r="2337" spans="2:5">
      <c r="B2337" t="s">
        <v>23</v>
      </c>
      <c r="C2337" s="1">
        <v>44691</v>
      </c>
      <c r="D2337" t="s">
        <v>611</v>
      </c>
      <c r="E2337">
        <v>20529374</v>
      </c>
    </row>
    <row r="2338" spans="2:5">
      <c r="B2338" t="s">
        <v>23</v>
      </c>
      <c r="C2338" s="1">
        <v>44692</v>
      </c>
      <c r="D2338" t="s">
        <v>614</v>
      </c>
      <c r="E2338">
        <v>769446</v>
      </c>
    </row>
    <row r="2339" spans="2:5">
      <c r="B2339" t="s">
        <v>23</v>
      </c>
      <c r="C2339" s="1">
        <v>44692</v>
      </c>
      <c r="D2339" t="s">
        <v>613</v>
      </c>
      <c r="E2339">
        <v>7285868</v>
      </c>
    </row>
    <row r="2340" spans="2:5">
      <c r="B2340" t="s">
        <v>23</v>
      </c>
      <c r="C2340" s="1">
        <v>44692</v>
      </c>
      <c r="D2340" t="s">
        <v>609</v>
      </c>
      <c r="E2340">
        <v>26513180</v>
      </c>
    </row>
    <row r="2341" spans="2:5">
      <c r="B2341" t="s">
        <v>23</v>
      </c>
      <c r="C2341" s="1">
        <v>44692</v>
      </c>
      <c r="D2341" t="s">
        <v>612</v>
      </c>
      <c r="E2341">
        <v>16896410</v>
      </c>
    </row>
    <row r="2342" spans="2:5">
      <c r="B2342" t="s">
        <v>23</v>
      </c>
      <c r="C2342" s="1">
        <v>44692</v>
      </c>
      <c r="D2342" t="s">
        <v>610</v>
      </c>
      <c r="E2342">
        <v>28679454</v>
      </c>
    </row>
    <row r="2343" spans="2:5">
      <c r="B2343" t="s">
        <v>23</v>
      </c>
      <c r="C2343" s="1">
        <v>44692</v>
      </c>
      <c r="D2343" t="s">
        <v>611</v>
      </c>
      <c r="E2343">
        <v>20533905</v>
      </c>
    </row>
    <row r="2344" spans="2:5">
      <c r="B2344" t="s">
        <v>23</v>
      </c>
      <c r="C2344" s="1">
        <v>44693</v>
      </c>
      <c r="D2344" t="s">
        <v>614</v>
      </c>
      <c r="E2344">
        <v>773858</v>
      </c>
    </row>
    <row r="2345" spans="2:5">
      <c r="B2345" t="s">
        <v>23</v>
      </c>
      <c r="C2345" s="1">
        <v>44693</v>
      </c>
      <c r="D2345" t="s">
        <v>613</v>
      </c>
      <c r="E2345">
        <v>7344731</v>
      </c>
    </row>
    <row r="2346" spans="2:5">
      <c r="B2346" t="s">
        <v>23</v>
      </c>
      <c r="C2346" s="1">
        <v>44693</v>
      </c>
      <c r="D2346" t="s">
        <v>609</v>
      </c>
      <c r="E2346">
        <v>26522965</v>
      </c>
    </row>
    <row r="2347" spans="2:5">
      <c r="B2347" t="s">
        <v>23</v>
      </c>
      <c r="C2347" s="1">
        <v>44693</v>
      </c>
      <c r="D2347" t="s">
        <v>612</v>
      </c>
      <c r="E2347">
        <v>16981833</v>
      </c>
    </row>
    <row r="2348" spans="2:5">
      <c r="B2348" t="s">
        <v>23</v>
      </c>
      <c r="C2348" s="1">
        <v>44693</v>
      </c>
      <c r="D2348" t="s">
        <v>610</v>
      </c>
      <c r="E2348">
        <v>28683683</v>
      </c>
    </row>
    <row r="2349" spans="2:5">
      <c r="B2349" t="s">
        <v>23</v>
      </c>
      <c r="C2349" s="1">
        <v>44693</v>
      </c>
      <c r="D2349" t="s">
        <v>611</v>
      </c>
      <c r="E2349">
        <v>20539569</v>
      </c>
    </row>
    <row r="2350" spans="2:5">
      <c r="B2350" t="s">
        <v>23</v>
      </c>
      <c r="C2350" s="1">
        <v>44694</v>
      </c>
      <c r="D2350" t="s">
        <v>614</v>
      </c>
      <c r="E2350">
        <v>779071</v>
      </c>
    </row>
    <row r="2351" spans="2:5">
      <c r="B2351" t="s">
        <v>23</v>
      </c>
      <c r="C2351" s="1">
        <v>44694</v>
      </c>
      <c r="D2351" t="s">
        <v>613</v>
      </c>
      <c r="E2351">
        <v>7420118</v>
      </c>
    </row>
    <row r="2352" spans="2:5">
      <c r="B2352" t="s">
        <v>23</v>
      </c>
      <c r="C2352" s="1">
        <v>44694</v>
      </c>
      <c r="D2352" t="s">
        <v>609</v>
      </c>
      <c r="E2352">
        <v>26534125</v>
      </c>
    </row>
    <row r="2353" spans="2:5">
      <c r="B2353" t="s">
        <v>23</v>
      </c>
      <c r="C2353" s="1">
        <v>44694</v>
      </c>
      <c r="D2353" t="s">
        <v>612</v>
      </c>
      <c r="E2353">
        <v>17085339</v>
      </c>
    </row>
    <row r="2354" spans="2:5">
      <c r="B2354" t="s">
        <v>23</v>
      </c>
      <c r="C2354" s="1">
        <v>44694</v>
      </c>
      <c r="D2354" t="s">
        <v>610</v>
      </c>
      <c r="E2354">
        <v>28688844</v>
      </c>
    </row>
    <row r="2355" spans="2:5">
      <c r="B2355" t="s">
        <v>23</v>
      </c>
      <c r="C2355" s="1">
        <v>44694</v>
      </c>
      <c r="D2355" t="s">
        <v>611</v>
      </c>
      <c r="E2355">
        <v>20543187</v>
      </c>
    </row>
    <row r="2356" spans="2:5">
      <c r="B2356" t="s">
        <v>23</v>
      </c>
      <c r="C2356" s="1">
        <v>44695</v>
      </c>
      <c r="D2356" t="s">
        <v>614</v>
      </c>
      <c r="E2356">
        <v>779714</v>
      </c>
    </row>
    <row r="2357" spans="2:5">
      <c r="B2357" t="s">
        <v>23</v>
      </c>
      <c r="C2357" s="1">
        <v>44695</v>
      </c>
      <c r="D2357" t="s">
        <v>613</v>
      </c>
      <c r="E2357">
        <v>7451792</v>
      </c>
    </row>
    <row r="2358" spans="2:5">
      <c r="B2358" t="s">
        <v>23</v>
      </c>
      <c r="C2358" s="1">
        <v>44695</v>
      </c>
      <c r="D2358" t="s">
        <v>609</v>
      </c>
      <c r="E2358">
        <v>26537921</v>
      </c>
    </row>
    <row r="2359" spans="2:5">
      <c r="B2359" t="s">
        <v>23</v>
      </c>
      <c r="C2359" s="1">
        <v>44695</v>
      </c>
      <c r="D2359" t="s">
        <v>612</v>
      </c>
      <c r="E2359">
        <v>17133027</v>
      </c>
    </row>
    <row r="2360" spans="2:5">
      <c r="B2360" t="s">
        <v>23</v>
      </c>
      <c r="C2360" s="1">
        <v>44695</v>
      </c>
      <c r="D2360" t="s">
        <v>610</v>
      </c>
      <c r="E2360">
        <v>28691017</v>
      </c>
    </row>
    <row r="2361" spans="2:5">
      <c r="B2361" t="s">
        <v>23</v>
      </c>
      <c r="C2361" s="1">
        <v>44695</v>
      </c>
      <c r="D2361" t="s">
        <v>611</v>
      </c>
      <c r="E2361">
        <v>20545889</v>
      </c>
    </row>
    <row r="2362" spans="2:5">
      <c r="B2362" t="s">
        <v>23</v>
      </c>
      <c r="C2362" s="1">
        <v>44696</v>
      </c>
      <c r="D2362" t="s">
        <v>614</v>
      </c>
      <c r="E2362">
        <v>779860</v>
      </c>
    </row>
    <row r="2363" spans="2:5">
      <c r="B2363" t="s">
        <v>23</v>
      </c>
      <c r="C2363" s="1">
        <v>44696</v>
      </c>
      <c r="D2363" t="s">
        <v>613</v>
      </c>
      <c r="E2363">
        <v>7467770</v>
      </c>
    </row>
    <row r="2364" spans="2:5">
      <c r="B2364" t="s">
        <v>23</v>
      </c>
      <c r="C2364" s="1">
        <v>44696</v>
      </c>
      <c r="D2364" t="s">
        <v>609</v>
      </c>
      <c r="E2364">
        <v>26538921</v>
      </c>
    </row>
    <row r="2365" spans="2:5">
      <c r="B2365" t="s">
        <v>23</v>
      </c>
      <c r="C2365" s="1">
        <v>44696</v>
      </c>
      <c r="D2365" t="s">
        <v>612</v>
      </c>
      <c r="E2365">
        <v>17156470</v>
      </c>
    </row>
    <row r="2366" spans="2:5">
      <c r="B2366" t="s">
        <v>23</v>
      </c>
      <c r="C2366" s="1">
        <v>44696</v>
      </c>
      <c r="D2366" t="s">
        <v>610</v>
      </c>
      <c r="E2366">
        <v>28691914</v>
      </c>
    </row>
    <row r="2367" spans="2:5">
      <c r="B2367" t="s">
        <v>23</v>
      </c>
      <c r="C2367" s="1">
        <v>44696</v>
      </c>
      <c r="D2367" t="s">
        <v>611</v>
      </c>
      <c r="E2367">
        <v>20546071</v>
      </c>
    </row>
    <row r="2368" spans="2:5">
      <c r="B2368" t="s">
        <v>23</v>
      </c>
      <c r="C2368" s="1">
        <v>44697</v>
      </c>
      <c r="D2368" t="s">
        <v>614</v>
      </c>
      <c r="E2368">
        <v>784495</v>
      </c>
    </row>
    <row r="2369" spans="2:5">
      <c r="B2369" t="s">
        <v>23</v>
      </c>
      <c r="C2369" s="1">
        <v>44697</v>
      </c>
      <c r="D2369" t="s">
        <v>613</v>
      </c>
      <c r="E2369">
        <v>7538300</v>
      </c>
    </row>
    <row r="2370" spans="2:5">
      <c r="B2370" t="s">
        <v>23</v>
      </c>
      <c r="C2370" s="1">
        <v>44697</v>
      </c>
      <c r="D2370" t="s">
        <v>609</v>
      </c>
      <c r="E2370">
        <v>26547092</v>
      </c>
    </row>
    <row r="2371" spans="2:5">
      <c r="B2371" t="s">
        <v>23</v>
      </c>
      <c r="C2371" s="1">
        <v>44697</v>
      </c>
      <c r="D2371" t="s">
        <v>612</v>
      </c>
      <c r="E2371">
        <v>17243881</v>
      </c>
    </row>
    <row r="2372" spans="2:5">
      <c r="B2372" t="s">
        <v>23</v>
      </c>
      <c r="C2372" s="1">
        <v>44697</v>
      </c>
      <c r="D2372" t="s">
        <v>610</v>
      </c>
      <c r="E2372">
        <v>28695492</v>
      </c>
    </row>
    <row r="2373" spans="2:5">
      <c r="B2373" t="s">
        <v>23</v>
      </c>
      <c r="C2373" s="1">
        <v>44697</v>
      </c>
      <c r="D2373" t="s">
        <v>611</v>
      </c>
      <c r="E2373">
        <v>20549743</v>
      </c>
    </row>
    <row r="2374" spans="2:5">
      <c r="B2374" t="s">
        <v>23</v>
      </c>
      <c r="C2374" s="1">
        <v>44698</v>
      </c>
      <c r="D2374" t="s">
        <v>614</v>
      </c>
      <c r="E2374">
        <v>790671</v>
      </c>
    </row>
    <row r="2375" spans="2:5">
      <c r="B2375" t="s">
        <v>23</v>
      </c>
      <c r="C2375" s="1">
        <v>44698</v>
      </c>
      <c r="D2375" t="s">
        <v>613</v>
      </c>
      <c r="E2375">
        <v>7620338</v>
      </c>
    </row>
    <row r="2376" spans="2:5">
      <c r="B2376" t="s">
        <v>23</v>
      </c>
      <c r="C2376" s="1">
        <v>44698</v>
      </c>
      <c r="D2376" t="s">
        <v>609</v>
      </c>
      <c r="E2376">
        <v>26558173</v>
      </c>
    </row>
    <row r="2377" spans="2:5">
      <c r="B2377" t="s">
        <v>23</v>
      </c>
      <c r="C2377" s="1">
        <v>44698</v>
      </c>
      <c r="D2377" t="s">
        <v>612</v>
      </c>
      <c r="E2377">
        <v>17343933</v>
      </c>
    </row>
    <row r="2378" spans="2:5">
      <c r="B2378" t="s">
        <v>23</v>
      </c>
      <c r="C2378" s="1">
        <v>44698</v>
      </c>
      <c r="D2378" t="s">
        <v>610</v>
      </c>
      <c r="E2378">
        <v>28699551</v>
      </c>
    </row>
    <row r="2379" spans="2:5">
      <c r="B2379" t="s">
        <v>23</v>
      </c>
      <c r="C2379" s="1">
        <v>44698</v>
      </c>
      <c r="D2379" t="s">
        <v>611</v>
      </c>
      <c r="E2379">
        <v>20554539</v>
      </c>
    </row>
    <row r="2380" spans="2:5">
      <c r="B2380" t="s">
        <v>23</v>
      </c>
      <c r="C2380" s="1">
        <v>44699</v>
      </c>
      <c r="D2380" t="s">
        <v>614</v>
      </c>
      <c r="E2380">
        <v>790770</v>
      </c>
    </row>
    <row r="2381" spans="2:5">
      <c r="B2381" t="s">
        <v>23</v>
      </c>
      <c r="C2381" s="1">
        <v>44699</v>
      </c>
      <c r="D2381" t="s">
        <v>613</v>
      </c>
      <c r="E2381">
        <v>7621292</v>
      </c>
    </row>
    <row r="2382" spans="2:5">
      <c r="B2382" t="s">
        <v>23</v>
      </c>
      <c r="C2382" s="1">
        <v>44699</v>
      </c>
      <c r="D2382" t="s">
        <v>609</v>
      </c>
      <c r="E2382">
        <v>26558450</v>
      </c>
    </row>
    <row r="2383" spans="2:5">
      <c r="B2383" t="s">
        <v>23</v>
      </c>
      <c r="C2383" s="1">
        <v>44699</v>
      </c>
      <c r="D2383" t="s">
        <v>612</v>
      </c>
      <c r="E2383">
        <v>17345167</v>
      </c>
    </row>
    <row r="2384" spans="2:5">
      <c r="B2384" t="s">
        <v>23</v>
      </c>
      <c r="C2384" s="1">
        <v>44699</v>
      </c>
      <c r="D2384" t="s">
        <v>610</v>
      </c>
      <c r="E2384">
        <v>28699646</v>
      </c>
    </row>
    <row r="2385" spans="2:5">
      <c r="B2385" t="s">
        <v>23</v>
      </c>
      <c r="C2385" s="1">
        <v>44699</v>
      </c>
      <c r="D2385" t="s">
        <v>611</v>
      </c>
      <c r="E2385">
        <v>20554669</v>
      </c>
    </row>
    <row r="2386" spans="2:5">
      <c r="B2386" t="s">
        <v>23</v>
      </c>
      <c r="C2386" s="1">
        <v>44700</v>
      </c>
      <c r="D2386" t="s">
        <v>614</v>
      </c>
      <c r="E2386">
        <v>796664</v>
      </c>
    </row>
    <row r="2387" spans="2:5">
      <c r="B2387" t="s">
        <v>23</v>
      </c>
      <c r="C2387" s="1">
        <v>44700</v>
      </c>
      <c r="D2387" t="s">
        <v>613</v>
      </c>
      <c r="E2387">
        <v>7699385</v>
      </c>
    </row>
    <row r="2388" spans="2:5">
      <c r="B2388" t="s">
        <v>23</v>
      </c>
      <c r="C2388" s="1">
        <v>44700</v>
      </c>
      <c r="D2388" t="s">
        <v>609</v>
      </c>
      <c r="E2388">
        <v>26571348</v>
      </c>
    </row>
    <row r="2389" spans="2:5">
      <c r="B2389" t="s">
        <v>23</v>
      </c>
      <c r="C2389" s="1">
        <v>44700</v>
      </c>
      <c r="D2389" t="s">
        <v>612</v>
      </c>
      <c r="E2389">
        <v>17439823</v>
      </c>
    </row>
    <row r="2390" spans="2:5">
      <c r="B2390" t="s">
        <v>23</v>
      </c>
      <c r="C2390" s="1">
        <v>44700</v>
      </c>
      <c r="D2390" t="s">
        <v>610</v>
      </c>
      <c r="E2390">
        <v>28703378</v>
      </c>
    </row>
    <row r="2391" spans="2:5">
      <c r="B2391" t="s">
        <v>23</v>
      </c>
      <c r="C2391" s="1">
        <v>44700</v>
      </c>
      <c r="D2391" t="s">
        <v>611</v>
      </c>
      <c r="E2391">
        <v>20558321</v>
      </c>
    </row>
    <row r="2392" spans="2:5">
      <c r="B2392" t="s">
        <v>23</v>
      </c>
      <c r="C2392" s="1">
        <v>44701</v>
      </c>
      <c r="D2392" t="s">
        <v>614</v>
      </c>
      <c r="E2392">
        <v>801469</v>
      </c>
    </row>
    <row r="2393" spans="2:5">
      <c r="B2393" t="s">
        <v>23</v>
      </c>
      <c r="C2393" s="1">
        <v>44701</v>
      </c>
      <c r="D2393" t="s">
        <v>613</v>
      </c>
      <c r="E2393">
        <v>7789689</v>
      </c>
    </row>
    <row r="2394" spans="2:5">
      <c r="B2394" t="s">
        <v>23</v>
      </c>
      <c r="C2394" s="1">
        <v>44701</v>
      </c>
      <c r="D2394" t="s">
        <v>609</v>
      </c>
      <c r="E2394">
        <v>26582757</v>
      </c>
    </row>
    <row r="2395" spans="2:5">
      <c r="B2395" t="s">
        <v>23</v>
      </c>
      <c r="C2395" s="1">
        <v>44701</v>
      </c>
      <c r="D2395" t="s">
        <v>612</v>
      </c>
      <c r="E2395">
        <v>17535900</v>
      </c>
    </row>
    <row r="2396" spans="2:5">
      <c r="B2396" t="s">
        <v>23</v>
      </c>
      <c r="C2396" s="1">
        <v>44701</v>
      </c>
      <c r="D2396" t="s">
        <v>610</v>
      </c>
      <c r="E2396">
        <v>28708122</v>
      </c>
    </row>
    <row r="2397" spans="2:5">
      <c r="B2397" t="s">
        <v>23</v>
      </c>
      <c r="C2397" s="1">
        <v>44701</v>
      </c>
      <c r="D2397" t="s">
        <v>611</v>
      </c>
      <c r="E2397">
        <v>20561914</v>
      </c>
    </row>
    <row r="2398" spans="2:5">
      <c r="B2398" t="s">
        <v>23</v>
      </c>
      <c r="C2398" s="1">
        <v>44702</v>
      </c>
      <c r="D2398" t="s">
        <v>614</v>
      </c>
      <c r="E2398">
        <v>802206</v>
      </c>
    </row>
    <row r="2399" spans="2:5">
      <c r="B2399" t="s">
        <v>23</v>
      </c>
      <c r="C2399" s="1">
        <v>44702</v>
      </c>
      <c r="D2399" t="s">
        <v>613</v>
      </c>
      <c r="E2399">
        <v>7846961</v>
      </c>
    </row>
    <row r="2400" spans="2:5">
      <c r="B2400" t="s">
        <v>23</v>
      </c>
      <c r="C2400" s="1">
        <v>44702</v>
      </c>
      <c r="D2400" t="s">
        <v>609</v>
      </c>
      <c r="E2400">
        <v>26588891</v>
      </c>
    </row>
    <row r="2401" spans="2:5">
      <c r="B2401" t="s">
        <v>23</v>
      </c>
      <c r="C2401" s="1">
        <v>44702</v>
      </c>
      <c r="D2401" t="s">
        <v>612</v>
      </c>
      <c r="E2401">
        <v>17579075</v>
      </c>
    </row>
    <row r="2402" spans="2:5">
      <c r="B2402" t="s">
        <v>23</v>
      </c>
      <c r="C2402" s="1">
        <v>44702</v>
      </c>
      <c r="D2402" t="s">
        <v>610</v>
      </c>
      <c r="E2402">
        <v>28710461</v>
      </c>
    </row>
    <row r="2403" spans="2:5">
      <c r="B2403" t="s">
        <v>23</v>
      </c>
      <c r="C2403" s="1">
        <v>44702</v>
      </c>
      <c r="D2403" t="s">
        <v>611</v>
      </c>
      <c r="E2403">
        <v>20563383</v>
      </c>
    </row>
    <row r="2404" spans="2:5">
      <c r="B2404" t="s">
        <v>23</v>
      </c>
      <c r="C2404" s="1">
        <v>44703</v>
      </c>
      <c r="D2404" t="s">
        <v>614</v>
      </c>
      <c r="E2404">
        <v>802319</v>
      </c>
    </row>
    <row r="2405" spans="2:5">
      <c r="B2405" t="s">
        <v>23</v>
      </c>
      <c r="C2405" s="1">
        <v>44703</v>
      </c>
      <c r="D2405" t="s">
        <v>613</v>
      </c>
      <c r="E2405">
        <v>7874360</v>
      </c>
    </row>
    <row r="2406" spans="2:5">
      <c r="B2406" t="s">
        <v>23</v>
      </c>
      <c r="C2406" s="1">
        <v>44703</v>
      </c>
      <c r="D2406" t="s">
        <v>609</v>
      </c>
      <c r="E2406">
        <v>26591529</v>
      </c>
    </row>
    <row r="2407" spans="2:5">
      <c r="B2407" t="s">
        <v>23</v>
      </c>
      <c r="C2407" s="1">
        <v>44703</v>
      </c>
      <c r="D2407" t="s">
        <v>612</v>
      </c>
      <c r="E2407">
        <v>17598777</v>
      </c>
    </row>
    <row r="2408" spans="2:5">
      <c r="B2408" t="s">
        <v>23</v>
      </c>
      <c r="C2408" s="1">
        <v>44703</v>
      </c>
      <c r="D2408" t="s">
        <v>610</v>
      </c>
      <c r="E2408">
        <v>28711402</v>
      </c>
    </row>
    <row r="2409" spans="2:5">
      <c r="B2409" t="s">
        <v>23</v>
      </c>
      <c r="C2409" s="1">
        <v>44703</v>
      </c>
      <c r="D2409" t="s">
        <v>611</v>
      </c>
      <c r="E2409">
        <v>20563776</v>
      </c>
    </row>
    <row r="2410" spans="2:5">
      <c r="B2410" t="s">
        <v>23</v>
      </c>
      <c r="C2410" s="1">
        <v>44704</v>
      </c>
      <c r="D2410" t="s">
        <v>614</v>
      </c>
      <c r="E2410">
        <v>806730</v>
      </c>
    </row>
    <row r="2411" spans="2:5">
      <c r="B2411" t="s">
        <v>23</v>
      </c>
      <c r="C2411" s="1">
        <v>44704</v>
      </c>
      <c r="D2411" t="s">
        <v>613</v>
      </c>
      <c r="E2411">
        <v>7985041</v>
      </c>
    </row>
    <row r="2412" spans="2:5">
      <c r="B2412" t="s">
        <v>23</v>
      </c>
      <c r="C2412" s="1">
        <v>44704</v>
      </c>
      <c r="D2412" t="s">
        <v>609</v>
      </c>
      <c r="E2412">
        <v>26604714</v>
      </c>
    </row>
    <row r="2413" spans="2:5">
      <c r="B2413" t="s">
        <v>23</v>
      </c>
      <c r="C2413" s="1">
        <v>44704</v>
      </c>
      <c r="D2413" t="s">
        <v>612</v>
      </c>
      <c r="E2413">
        <v>17687043</v>
      </c>
    </row>
    <row r="2414" spans="2:5">
      <c r="B2414" t="s">
        <v>23</v>
      </c>
      <c r="C2414" s="1">
        <v>44704</v>
      </c>
      <c r="D2414" t="s">
        <v>610</v>
      </c>
      <c r="E2414">
        <v>28715372</v>
      </c>
    </row>
    <row r="2415" spans="2:5">
      <c r="B2415" t="s">
        <v>23</v>
      </c>
      <c r="C2415" s="1">
        <v>44704</v>
      </c>
      <c r="D2415" t="s">
        <v>611</v>
      </c>
      <c r="E2415">
        <v>20568498</v>
      </c>
    </row>
    <row r="2416" spans="2:5">
      <c r="B2416" t="s">
        <v>23</v>
      </c>
      <c r="C2416" s="1">
        <v>44705</v>
      </c>
      <c r="D2416" t="s">
        <v>614</v>
      </c>
      <c r="E2416">
        <v>810924</v>
      </c>
    </row>
    <row r="2417" spans="2:5">
      <c r="B2417" t="s">
        <v>23</v>
      </c>
      <c r="C2417" s="1">
        <v>44705</v>
      </c>
      <c r="D2417" t="s">
        <v>613</v>
      </c>
      <c r="E2417">
        <v>8088218</v>
      </c>
    </row>
    <row r="2418" spans="2:5">
      <c r="B2418" t="s">
        <v>23</v>
      </c>
      <c r="C2418" s="1">
        <v>44705</v>
      </c>
      <c r="D2418" t="s">
        <v>609</v>
      </c>
      <c r="E2418">
        <v>26618575</v>
      </c>
    </row>
    <row r="2419" spans="2:5">
      <c r="B2419" t="s">
        <v>23</v>
      </c>
      <c r="C2419" s="1">
        <v>44705</v>
      </c>
      <c r="D2419" t="s">
        <v>612</v>
      </c>
      <c r="E2419">
        <v>17766690</v>
      </c>
    </row>
    <row r="2420" spans="2:5">
      <c r="B2420" t="s">
        <v>23</v>
      </c>
      <c r="C2420" s="1">
        <v>44705</v>
      </c>
      <c r="D2420" t="s">
        <v>610</v>
      </c>
      <c r="E2420">
        <v>28719555</v>
      </c>
    </row>
    <row r="2421" spans="2:5">
      <c r="B2421" t="s">
        <v>23</v>
      </c>
      <c r="C2421" s="1">
        <v>44705</v>
      </c>
      <c r="D2421" t="s">
        <v>611</v>
      </c>
      <c r="E2421">
        <v>20573425</v>
      </c>
    </row>
    <row r="2422" spans="2:5">
      <c r="B2422" t="s">
        <v>23</v>
      </c>
      <c r="C2422" s="1">
        <v>44706</v>
      </c>
      <c r="D2422" t="s">
        <v>614</v>
      </c>
      <c r="E2422">
        <v>811326</v>
      </c>
    </row>
    <row r="2423" spans="2:5">
      <c r="B2423" t="s">
        <v>23</v>
      </c>
      <c r="C2423" s="1">
        <v>44706</v>
      </c>
      <c r="D2423" t="s">
        <v>613</v>
      </c>
      <c r="E2423">
        <v>8103275</v>
      </c>
    </row>
    <row r="2424" spans="2:5">
      <c r="B2424" t="s">
        <v>23</v>
      </c>
      <c r="C2424" s="1">
        <v>44706</v>
      </c>
      <c r="D2424" t="s">
        <v>609</v>
      </c>
      <c r="E2424">
        <v>26623514</v>
      </c>
    </row>
    <row r="2425" spans="2:5">
      <c r="B2425" t="s">
        <v>23</v>
      </c>
      <c r="C2425" s="1">
        <v>44706</v>
      </c>
      <c r="D2425" t="s">
        <v>612</v>
      </c>
      <c r="E2425">
        <v>17780691</v>
      </c>
    </row>
    <row r="2426" spans="2:5">
      <c r="B2426" t="s">
        <v>23</v>
      </c>
      <c r="C2426" s="1">
        <v>44706</v>
      </c>
      <c r="D2426" t="s">
        <v>610</v>
      </c>
      <c r="E2426">
        <v>28720283</v>
      </c>
    </row>
    <row r="2427" spans="2:5">
      <c r="B2427" t="s">
        <v>23</v>
      </c>
      <c r="C2427" s="1">
        <v>44706</v>
      </c>
      <c r="D2427" t="s">
        <v>611</v>
      </c>
      <c r="E2427">
        <v>20574712</v>
      </c>
    </row>
    <row r="2428" spans="2:5">
      <c r="B2428" t="s">
        <v>23</v>
      </c>
      <c r="C2428" s="1">
        <v>44707</v>
      </c>
      <c r="D2428" t="s">
        <v>614</v>
      </c>
      <c r="E2428">
        <v>814837</v>
      </c>
    </row>
    <row r="2429" spans="2:5">
      <c r="B2429" t="s">
        <v>23</v>
      </c>
      <c r="C2429" s="1">
        <v>44707</v>
      </c>
      <c r="D2429" t="s">
        <v>613</v>
      </c>
      <c r="E2429">
        <v>8215636</v>
      </c>
    </row>
    <row r="2430" spans="2:5">
      <c r="B2430" t="s">
        <v>23</v>
      </c>
      <c r="C2430" s="1">
        <v>44707</v>
      </c>
      <c r="D2430" t="s">
        <v>609</v>
      </c>
      <c r="E2430">
        <v>26636317</v>
      </c>
    </row>
    <row r="2431" spans="2:5">
      <c r="B2431" t="s">
        <v>23</v>
      </c>
      <c r="C2431" s="1">
        <v>44707</v>
      </c>
      <c r="D2431" t="s">
        <v>612</v>
      </c>
      <c r="E2431">
        <v>17856523</v>
      </c>
    </row>
    <row r="2432" spans="2:5">
      <c r="B2432" t="s">
        <v>23</v>
      </c>
      <c r="C2432" s="1">
        <v>44707</v>
      </c>
      <c r="D2432" t="s">
        <v>610</v>
      </c>
      <c r="E2432">
        <v>28723686</v>
      </c>
    </row>
    <row r="2433" spans="2:5">
      <c r="B2433" t="s">
        <v>23</v>
      </c>
      <c r="C2433" s="1">
        <v>44707</v>
      </c>
      <c r="D2433" t="s">
        <v>611</v>
      </c>
      <c r="E2433">
        <v>20577351</v>
      </c>
    </row>
    <row r="2434" spans="2:5">
      <c r="B2434" t="s">
        <v>23</v>
      </c>
      <c r="C2434" s="1">
        <v>44708</v>
      </c>
      <c r="D2434" t="s">
        <v>614</v>
      </c>
      <c r="E2434">
        <v>819704</v>
      </c>
    </row>
    <row r="2435" spans="2:5">
      <c r="B2435" t="s">
        <v>23</v>
      </c>
      <c r="C2435" s="1">
        <v>44708</v>
      </c>
      <c r="D2435" t="s">
        <v>613</v>
      </c>
      <c r="E2435">
        <v>8342571</v>
      </c>
    </row>
    <row r="2436" spans="2:5">
      <c r="B2436" t="s">
        <v>23</v>
      </c>
      <c r="C2436" s="1">
        <v>44708</v>
      </c>
      <c r="D2436" t="s">
        <v>609</v>
      </c>
      <c r="E2436">
        <v>26648160</v>
      </c>
    </row>
    <row r="2437" spans="2:5">
      <c r="B2437" t="s">
        <v>23</v>
      </c>
      <c r="C2437" s="1">
        <v>44708</v>
      </c>
      <c r="D2437" t="s">
        <v>612</v>
      </c>
      <c r="E2437">
        <v>17938716</v>
      </c>
    </row>
    <row r="2438" spans="2:5">
      <c r="B2438" t="s">
        <v>23</v>
      </c>
      <c r="C2438" s="1">
        <v>44708</v>
      </c>
      <c r="D2438" t="s">
        <v>610</v>
      </c>
      <c r="E2438">
        <v>28728022</v>
      </c>
    </row>
    <row r="2439" spans="2:5">
      <c r="B2439" t="s">
        <v>23</v>
      </c>
      <c r="C2439" s="1">
        <v>44708</v>
      </c>
      <c r="D2439" t="s">
        <v>611</v>
      </c>
      <c r="E2439">
        <v>20579831</v>
      </c>
    </row>
    <row r="2440" spans="2:5">
      <c r="B2440" t="s">
        <v>23</v>
      </c>
      <c r="C2440" s="1">
        <v>44709</v>
      </c>
      <c r="D2440" t="s">
        <v>614</v>
      </c>
      <c r="E2440">
        <v>822116</v>
      </c>
    </row>
    <row r="2441" spans="2:5">
      <c r="B2441" t="s">
        <v>23</v>
      </c>
      <c r="C2441" s="1">
        <v>44709</v>
      </c>
      <c r="D2441" t="s">
        <v>613</v>
      </c>
      <c r="E2441">
        <v>8408770</v>
      </c>
    </row>
    <row r="2442" spans="2:5">
      <c r="B2442" t="s">
        <v>23</v>
      </c>
      <c r="C2442" s="1">
        <v>44709</v>
      </c>
      <c r="D2442" t="s">
        <v>609</v>
      </c>
      <c r="E2442">
        <v>26653583</v>
      </c>
    </row>
    <row r="2443" spans="2:5">
      <c r="B2443" t="s">
        <v>23</v>
      </c>
      <c r="C2443" s="1">
        <v>44709</v>
      </c>
      <c r="D2443" t="s">
        <v>612</v>
      </c>
      <c r="E2443">
        <v>17974763</v>
      </c>
    </row>
    <row r="2444" spans="2:5">
      <c r="B2444" t="s">
        <v>23</v>
      </c>
      <c r="C2444" s="1">
        <v>44709</v>
      </c>
      <c r="D2444" t="s">
        <v>610</v>
      </c>
      <c r="E2444">
        <v>28730336</v>
      </c>
    </row>
    <row r="2445" spans="2:5">
      <c r="B2445" t="s">
        <v>23</v>
      </c>
      <c r="C2445" s="1">
        <v>44709</v>
      </c>
      <c r="D2445" t="s">
        <v>611</v>
      </c>
      <c r="E2445">
        <v>20581243</v>
      </c>
    </row>
    <row r="2446" spans="2:5">
      <c r="B2446" t="s">
        <v>23</v>
      </c>
      <c r="C2446" s="1">
        <v>44710</v>
      </c>
      <c r="D2446" t="s">
        <v>614</v>
      </c>
      <c r="E2446">
        <v>822572</v>
      </c>
    </row>
    <row r="2447" spans="2:5">
      <c r="B2447" t="s">
        <v>23</v>
      </c>
      <c r="C2447" s="1">
        <v>44710</v>
      </c>
      <c r="D2447" t="s">
        <v>613</v>
      </c>
      <c r="E2447">
        <v>8443217</v>
      </c>
    </row>
    <row r="2448" spans="2:5">
      <c r="B2448" t="s">
        <v>23</v>
      </c>
      <c r="C2448" s="1">
        <v>44710</v>
      </c>
      <c r="D2448" t="s">
        <v>609</v>
      </c>
      <c r="E2448">
        <v>26656367</v>
      </c>
    </row>
    <row r="2449" spans="2:5">
      <c r="B2449" t="s">
        <v>23</v>
      </c>
      <c r="C2449" s="1">
        <v>44710</v>
      </c>
      <c r="D2449" t="s">
        <v>612</v>
      </c>
      <c r="E2449">
        <v>17993797</v>
      </c>
    </row>
    <row r="2450" spans="2:5">
      <c r="B2450" t="s">
        <v>23</v>
      </c>
      <c r="C2450" s="1">
        <v>44710</v>
      </c>
      <c r="D2450" t="s">
        <v>610</v>
      </c>
      <c r="E2450">
        <v>28731234</v>
      </c>
    </row>
    <row r="2451" spans="2:5">
      <c r="B2451" t="s">
        <v>23</v>
      </c>
      <c r="C2451" s="1">
        <v>44710</v>
      </c>
      <c r="D2451" t="s">
        <v>611</v>
      </c>
      <c r="E2451">
        <v>20581566</v>
      </c>
    </row>
    <row r="2452" spans="2:5">
      <c r="B2452" t="s">
        <v>23</v>
      </c>
      <c r="C2452" s="1">
        <v>44711</v>
      </c>
      <c r="D2452" t="s">
        <v>614</v>
      </c>
      <c r="E2452">
        <v>826382</v>
      </c>
    </row>
    <row r="2453" spans="2:5">
      <c r="B2453" t="s">
        <v>23</v>
      </c>
      <c r="C2453" s="1">
        <v>44711</v>
      </c>
      <c r="D2453" t="s">
        <v>613</v>
      </c>
      <c r="E2453">
        <v>8560194</v>
      </c>
    </row>
    <row r="2454" spans="2:5">
      <c r="B2454" t="s">
        <v>23</v>
      </c>
      <c r="C2454" s="1">
        <v>44711</v>
      </c>
      <c r="D2454" t="s">
        <v>609</v>
      </c>
      <c r="E2454">
        <v>26668837</v>
      </c>
    </row>
    <row r="2455" spans="2:5">
      <c r="B2455" t="s">
        <v>23</v>
      </c>
      <c r="C2455" s="1">
        <v>44711</v>
      </c>
      <c r="D2455" t="s">
        <v>612</v>
      </c>
      <c r="E2455">
        <v>18055687</v>
      </c>
    </row>
    <row r="2456" spans="2:5">
      <c r="B2456" t="s">
        <v>23</v>
      </c>
      <c r="C2456" s="1">
        <v>44711</v>
      </c>
      <c r="D2456" t="s">
        <v>610</v>
      </c>
      <c r="E2456">
        <v>28734905</v>
      </c>
    </row>
    <row r="2457" spans="2:5">
      <c r="B2457" t="s">
        <v>23</v>
      </c>
      <c r="C2457" s="1">
        <v>44711</v>
      </c>
      <c r="D2457" t="s">
        <v>611</v>
      </c>
      <c r="E2457">
        <v>20583500</v>
      </c>
    </row>
    <row r="2458" spans="2:5">
      <c r="B2458" t="s">
        <v>23</v>
      </c>
      <c r="C2458" s="1">
        <v>44712</v>
      </c>
      <c r="D2458" t="s">
        <v>614</v>
      </c>
      <c r="E2458">
        <v>830892</v>
      </c>
    </row>
    <row r="2459" spans="2:5">
      <c r="B2459" t="s">
        <v>23</v>
      </c>
      <c r="C2459" s="1">
        <v>44712</v>
      </c>
      <c r="D2459" t="s">
        <v>613</v>
      </c>
      <c r="E2459">
        <v>8664170</v>
      </c>
    </row>
    <row r="2460" spans="2:5">
      <c r="B2460" t="s">
        <v>23</v>
      </c>
      <c r="C2460" s="1">
        <v>44712</v>
      </c>
      <c r="D2460" t="s">
        <v>609</v>
      </c>
      <c r="E2460">
        <v>26679621</v>
      </c>
    </row>
    <row r="2461" spans="2:5">
      <c r="B2461" t="s">
        <v>23</v>
      </c>
      <c r="C2461" s="1">
        <v>44712</v>
      </c>
      <c r="D2461" t="s">
        <v>612</v>
      </c>
      <c r="E2461">
        <v>18120580</v>
      </c>
    </row>
    <row r="2462" spans="2:5">
      <c r="B2462" t="s">
        <v>23</v>
      </c>
      <c r="C2462" s="1">
        <v>44712</v>
      </c>
      <c r="D2462" t="s">
        <v>610</v>
      </c>
      <c r="E2462">
        <v>28738418</v>
      </c>
    </row>
    <row r="2463" spans="2:5">
      <c r="B2463" t="s">
        <v>23</v>
      </c>
      <c r="C2463" s="1">
        <v>44712</v>
      </c>
      <c r="D2463" t="s">
        <v>611</v>
      </c>
      <c r="E2463">
        <v>20587021</v>
      </c>
    </row>
    <row r="2464" spans="2:5">
      <c r="B2464" t="s">
        <v>23</v>
      </c>
      <c r="C2464" s="1">
        <v>44713</v>
      </c>
      <c r="D2464" t="s">
        <v>614</v>
      </c>
      <c r="E2464">
        <v>835776</v>
      </c>
    </row>
    <row r="2465" spans="2:5">
      <c r="B2465" t="s">
        <v>23</v>
      </c>
      <c r="C2465" s="1">
        <v>44713</v>
      </c>
      <c r="D2465" t="s">
        <v>613</v>
      </c>
      <c r="E2465">
        <v>8758555</v>
      </c>
    </row>
    <row r="2466" spans="2:5">
      <c r="B2466" t="s">
        <v>23</v>
      </c>
      <c r="C2466" s="1">
        <v>44713</v>
      </c>
      <c r="D2466" t="s">
        <v>609</v>
      </c>
      <c r="E2466">
        <v>26684719</v>
      </c>
    </row>
    <row r="2467" spans="2:5">
      <c r="B2467" t="s">
        <v>23</v>
      </c>
      <c r="C2467" s="1">
        <v>44713</v>
      </c>
      <c r="D2467" t="s">
        <v>612</v>
      </c>
      <c r="E2467">
        <v>18172952</v>
      </c>
    </row>
    <row r="2468" spans="2:5">
      <c r="B2468" t="s">
        <v>23</v>
      </c>
      <c r="C2468" s="1">
        <v>44713</v>
      </c>
      <c r="D2468" t="s">
        <v>610</v>
      </c>
      <c r="E2468">
        <v>28741348</v>
      </c>
    </row>
    <row r="2469" spans="2:5">
      <c r="B2469" t="s">
        <v>23</v>
      </c>
      <c r="C2469" s="1">
        <v>44713</v>
      </c>
      <c r="D2469" t="s">
        <v>611</v>
      </c>
      <c r="E2469">
        <v>20588723</v>
      </c>
    </row>
    <row r="2470" spans="2:5">
      <c r="B2470" t="s">
        <v>23</v>
      </c>
      <c r="C2470" s="1">
        <v>44714</v>
      </c>
      <c r="D2470" t="s">
        <v>614</v>
      </c>
      <c r="E2470">
        <v>842222</v>
      </c>
    </row>
    <row r="2471" spans="2:5">
      <c r="B2471" t="s">
        <v>23</v>
      </c>
      <c r="C2471" s="1">
        <v>44714</v>
      </c>
      <c r="D2471" t="s">
        <v>613</v>
      </c>
      <c r="E2471">
        <v>8860444</v>
      </c>
    </row>
    <row r="2472" spans="2:5">
      <c r="B2472" t="s">
        <v>23</v>
      </c>
      <c r="C2472" s="1">
        <v>44714</v>
      </c>
      <c r="D2472" t="s">
        <v>609</v>
      </c>
      <c r="E2472">
        <v>26690320</v>
      </c>
    </row>
    <row r="2473" spans="2:5">
      <c r="B2473" t="s">
        <v>23</v>
      </c>
      <c r="C2473" s="1">
        <v>44714</v>
      </c>
      <c r="D2473" t="s">
        <v>612</v>
      </c>
      <c r="E2473">
        <v>18216604</v>
      </c>
    </row>
    <row r="2474" spans="2:5">
      <c r="B2474" t="s">
        <v>23</v>
      </c>
      <c r="C2474" s="1">
        <v>44714</v>
      </c>
      <c r="D2474" t="s">
        <v>610</v>
      </c>
      <c r="E2474">
        <v>28744490</v>
      </c>
    </row>
    <row r="2475" spans="2:5">
      <c r="B2475" t="s">
        <v>23</v>
      </c>
      <c r="C2475" s="1">
        <v>44714</v>
      </c>
      <c r="D2475" t="s">
        <v>611</v>
      </c>
      <c r="E2475">
        <v>20590543</v>
      </c>
    </row>
    <row r="2476" spans="2:5">
      <c r="B2476" t="s">
        <v>23</v>
      </c>
      <c r="C2476" s="1">
        <v>44715</v>
      </c>
      <c r="D2476" t="s">
        <v>614</v>
      </c>
      <c r="E2476">
        <v>848015</v>
      </c>
    </row>
    <row r="2477" spans="2:5">
      <c r="B2477" t="s">
        <v>23</v>
      </c>
      <c r="C2477" s="1">
        <v>44715</v>
      </c>
      <c r="D2477" t="s">
        <v>613</v>
      </c>
      <c r="E2477">
        <v>8974466</v>
      </c>
    </row>
    <row r="2478" spans="2:5">
      <c r="B2478" t="s">
        <v>23</v>
      </c>
      <c r="C2478" s="1">
        <v>44715</v>
      </c>
      <c r="D2478" t="s">
        <v>609</v>
      </c>
      <c r="E2478">
        <v>26696428</v>
      </c>
    </row>
    <row r="2479" spans="2:5">
      <c r="B2479" t="s">
        <v>23</v>
      </c>
      <c r="C2479" s="1">
        <v>44715</v>
      </c>
      <c r="D2479" t="s">
        <v>612</v>
      </c>
      <c r="E2479">
        <v>18263094</v>
      </c>
    </row>
    <row r="2480" spans="2:5">
      <c r="B2480" t="s">
        <v>23</v>
      </c>
      <c r="C2480" s="1">
        <v>44715</v>
      </c>
      <c r="D2480" t="s">
        <v>610</v>
      </c>
      <c r="E2480">
        <v>28748157</v>
      </c>
    </row>
    <row r="2481" spans="2:5">
      <c r="B2481" t="s">
        <v>23</v>
      </c>
      <c r="C2481" s="1">
        <v>44715</v>
      </c>
      <c r="D2481" t="s">
        <v>611</v>
      </c>
      <c r="E2481">
        <v>20591648</v>
      </c>
    </row>
    <row r="2482" spans="2:5">
      <c r="B2482" t="s">
        <v>23</v>
      </c>
      <c r="C2482" s="1">
        <v>44716</v>
      </c>
      <c r="D2482" t="s">
        <v>614</v>
      </c>
      <c r="E2482">
        <v>849011</v>
      </c>
    </row>
    <row r="2483" spans="2:5">
      <c r="B2483" t="s">
        <v>23</v>
      </c>
      <c r="C2483" s="1">
        <v>44716</v>
      </c>
      <c r="D2483" t="s">
        <v>613</v>
      </c>
      <c r="E2483">
        <v>9004743</v>
      </c>
    </row>
    <row r="2484" spans="2:5">
      <c r="B2484" t="s">
        <v>23</v>
      </c>
      <c r="C2484" s="1">
        <v>44716</v>
      </c>
      <c r="D2484" t="s">
        <v>609</v>
      </c>
      <c r="E2484">
        <v>26697437</v>
      </c>
    </row>
    <row r="2485" spans="2:5">
      <c r="B2485" t="s">
        <v>23</v>
      </c>
      <c r="C2485" s="1">
        <v>44716</v>
      </c>
      <c r="D2485" t="s">
        <v>612</v>
      </c>
      <c r="E2485">
        <v>18272748</v>
      </c>
    </row>
    <row r="2486" spans="2:5">
      <c r="B2486" t="s">
        <v>23</v>
      </c>
      <c r="C2486" s="1">
        <v>44716</v>
      </c>
      <c r="D2486" t="s">
        <v>610</v>
      </c>
      <c r="E2486">
        <v>28749050</v>
      </c>
    </row>
    <row r="2487" spans="2:5">
      <c r="B2487" t="s">
        <v>23</v>
      </c>
      <c r="C2487" s="1">
        <v>44716</v>
      </c>
      <c r="D2487" t="s">
        <v>611</v>
      </c>
      <c r="E2487">
        <v>20591895</v>
      </c>
    </row>
    <row r="2488" spans="2:5">
      <c r="B2488" t="s">
        <v>23</v>
      </c>
      <c r="C2488" s="1">
        <v>44717</v>
      </c>
      <c r="D2488" t="s">
        <v>614</v>
      </c>
      <c r="E2488">
        <v>849084</v>
      </c>
    </row>
    <row r="2489" spans="2:5">
      <c r="B2489" t="s">
        <v>23</v>
      </c>
      <c r="C2489" s="1">
        <v>44717</v>
      </c>
      <c r="D2489" t="s">
        <v>613</v>
      </c>
      <c r="E2489">
        <v>9020409</v>
      </c>
    </row>
    <row r="2490" spans="2:5">
      <c r="B2490" t="s">
        <v>23</v>
      </c>
      <c r="C2490" s="1">
        <v>44717</v>
      </c>
      <c r="D2490" t="s">
        <v>609</v>
      </c>
      <c r="E2490">
        <v>26697626</v>
      </c>
    </row>
    <row r="2491" spans="2:5">
      <c r="B2491" t="s">
        <v>23</v>
      </c>
      <c r="C2491" s="1">
        <v>44717</v>
      </c>
      <c r="D2491" t="s">
        <v>612</v>
      </c>
      <c r="E2491">
        <v>18274676</v>
      </c>
    </row>
    <row r="2492" spans="2:5">
      <c r="B2492" t="s">
        <v>23</v>
      </c>
      <c r="C2492" s="1">
        <v>44717</v>
      </c>
      <c r="D2492" t="s">
        <v>610</v>
      </c>
      <c r="E2492">
        <v>28749320</v>
      </c>
    </row>
    <row r="2493" spans="2:5">
      <c r="B2493" t="s">
        <v>23</v>
      </c>
      <c r="C2493" s="1">
        <v>44717</v>
      </c>
      <c r="D2493" t="s">
        <v>611</v>
      </c>
      <c r="E2493">
        <v>20591919</v>
      </c>
    </row>
    <row r="2494" spans="2:5">
      <c r="B2494" t="s">
        <v>23</v>
      </c>
      <c r="C2494" s="1">
        <v>44718</v>
      </c>
      <c r="D2494" t="s">
        <v>614</v>
      </c>
      <c r="E2494">
        <v>854851</v>
      </c>
    </row>
    <row r="2495" spans="2:5">
      <c r="B2495" t="s">
        <v>23</v>
      </c>
      <c r="C2495" s="1">
        <v>44718</v>
      </c>
      <c r="D2495" t="s">
        <v>613</v>
      </c>
      <c r="E2495">
        <v>9117413</v>
      </c>
    </row>
    <row r="2496" spans="2:5">
      <c r="B2496" t="s">
        <v>23</v>
      </c>
      <c r="C2496" s="1">
        <v>44718</v>
      </c>
      <c r="D2496" t="s">
        <v>609</v>
      </c>
      <c r="E2496">
        <v>26701368</v>
      </c>
    </row>
    <row r="2497" spans="2:5">
      <c r="B2497" t="s">
        <v>23</v>
      </c>
      <c r="C2497" s="1">
        <v>44718</v>
      </c>
      <c r="D2497" t="s">
        <v>612</v>
      </c>
      <c r="E2497">
        <v>18308676</v>
      </c>
    </row>
    <row r="2498" spans="2:5">
      <c r="B2498" t="s">
        <v>23</v>
      </c>
      <c r="C2498" s="1">
        <v>44718</v>
      </c>
      <c r="D2498" t="s">
        <v>610</v>
      </c>
      <c r="E2498">
        <v>28752152</v>
      </c>
    </row>
    <row r="2499" spans="2:5">
      <c r="B2499" t="s">
        <v>23</v>
      </c>
      <c r="C2499" s="1">
        <v>44718</v>
      </c>
      <c r="D2499" t="s">
        <v>611</v>
      </c>
      <c r="E2499">
        <v>20593389</v>
      </c>
    </row>
    <row r="2500" spans="2:5">
      <c r="B2500" t="s">
        <v>23</v>
      </c>
      <c r="C2500" s="1">
        <v>44719</v>
      </c>
      <c r="D2500" t="s">
        <v>614</v>
      </c>
      <c r="E2500">
        <v>859591</v>
      </c>
    </row>
    <row r="2501" spans="2:5">
      <c r="B2501" t="s">
        <v>23</v>
      </c>
      <c r="C2501" s="1">
        <v>44719</v>
      </c>
      <c r="D2501" t="s">
        <v>613</v>
      </c>
      <c r="E2501">
        <v>9205085</v>
      </c>
    </row>
    <row r="2502" spans="2:5">
      <c r="B2502" t="s">
        <v>23</v>
      </c>
      <c r="C2502" s="1">
        <v>44719</v>
      </c>
      <c r="D2502" t="s">
        <v>609</v>
      </c>
      <c r="E2502">
        <v>26705554</v>
      </c>
    </row>
    <row r="2503" spans="2:5">
      <c r="B2503" t="s">
        <v>23</v>
      </c>
      <c r="C2503" s="1">
        <v>44719</v>
      </c>
      <c r="D2503" t="s">
        <v>612</v>
      </c>
      <c r="E2503">
        <v>18346113</v>
      </c>
    </row>
    <row r="2504" spans="2:5">
      <c r="B2504" t="s">
        <v>23</v>
      </c>
      <c r="C2504" s="1">
        <v>44719</v>
      </c>
      <c r="D2504" t="s">
        <v>610</v>
      </c>
      <c r="E2504">
        <v>28755210</v>
      </c>
    </row>
    <row r="2505" spans="2:5">
      <c r="B2505" t="s">
        <v>23</v>
      </c>
      <c r="C2505" s="1">
        <v>44719</v>
      </c>
      <c r="D2505" t="s">
        <v>611</v>
      </c>
      <c r="E2505">
        <v>20595336</v>
      </c>
    </row>
    <row r="2506" spans="2:5">
      <c r="B2506" t="s">
        <v>23</v>
      </c>
      <c r="C2506" s="1">
        <v>44720</v>
      </c>
      <c r="D2506" t="s">
        <v>614</v>
      </c>
      <c r="E2506">
        <v>863844</v>
      </c>
    </row>
    <row r="2507" spans="2:5">
      <c r="B2507" t="s">
        <v>23</v>
      </c>
      <c r="C2507" s="1">
        <v>44720</v>
      </c>
      <c r="D2507" t="s">
        <v>613</v>
      </c>
      <c r="E2507">
        <v>9299298</v>
      </c>
    </row>
    <row r="2508" spans="2:5">
      <c r="B2508" t="s">
        <v>23</v>
      </c>
      <c r="C2508" s="1">
        <v>44720</v>
      </c>
      <c r="D2508" t="s">
        <v>609</v>
      </c>
      <c r="E2508">
        <v>26708968</v>
      </c>
    </row>
    <row r="2509" spans="2:5">
      <c r="B2509" t="s">
        <v>23</v>
      </c>
      <c r="C2509" s="1">
        <v>44720</v>
      </c>
      <c r="D2509" t="s">
        <v>612</v>
      </c>
      <c r="E2509">
        <v>18383074</v>
      </c>
    </row>
    <row r="2510" spans="2:5">
      <c r="B2510" t="s">
        <v>23</v>
      </c>
      <c r="C2510" s="1">
        <v>44720</v>
      </c>
      <c r="D2510" t="s">
        <v>610</v>
      </c>
      <c r="E2510">
        <v>28758403</v>
      </c>
    </row>
    <row r="2511" spans="2:5">
      <c r="B2511" t="s">
        <v>23</v>
      </c>
      <c r="C2511" s="1">
        <v>44720</v>
      </c>
      <c r="D2511" t="s">
        <v>611</v>
      </c>
      <c r="E2511">
        <v>20596607</v>
      </c>
    </row>
    <row r="2512" spans="2:5">
      <c r="B2512" t="s">
        <v>23</v>
      </c>
      <c r="C2512" s="1">
        <v>44721</v>
      </c>
      <c r="D2512" t="s">
        <v>614</v>
      </c>
      <c r="E2512">
        <v>868463</v>
      </c>
    </row>
    <row r="2513" spans="2:5">
      <c r="B2513" t="s">
        <v>23</v>
      </c>
      <c r="C2513" s="1">
        <v>44721</v>
      </c>
      <c r="D2513" t="s">
        <v>613</v>
      </c>
      <c r="E2513">
        <v>9393283</v>
      </c>
    </row>
    <row r="2514" spans="2:5">
      <c r="B2514" t="s">
        <v>23</v>
      </c>
      <c r="C2514" s="1">
        <v>44721</v>
      </c>
      <c r="D2514" t="s">
        <v>609</v>
      </c>
      <c r="E2514">
        <v>26712126</v>
      </c>
    </row>
    <row r="2515" spans="2:5">
      <c r="B2515" t="s">
        <v>23</v>
      </c>
      <c r="C2515" s="1">
        <v>44721</v>
      </c>
      <c r="D2515" t="s">
        <v>612</v>
      </c>
      <c r="E2515">
        <v>18417574</v>
      </c>
    </row>
    <row r="2516" spans="2:5">
      <c r="B2516" t="s">
        <v>23</v>
      </c>
      <c r="C2516" s="1">
        <v>44721</v>
      </c>
      <c r="D2516" t="s">
        <v>610</v>
      </c>
      <c r="E2516">
        <v>28761616</v>
      </c>
    </row>
    <row r="2517" spans="2:5">
      <c r="B2517" t="s">
        <v>23</v>
      </c>
      <c r="C2517" s="1">
        <v>44721</v>
      </c>
      <c r="D2517" t="s">
        <v>611</v>
      </c>
      <c r="E2517">
        <v>20598048</v>
      </c>
    </row>
    <row r="2518" spans="2:5">
      <c r="B2518" t="s">
        <v>23</v>
      </c>
      <c r="C2518" s="1">
        <v>44722</v>
      </c>
      <c r="D2518" t="s">
        <v>614</v>
      </c>
      <c r="E2518">
        <v>872174</v>
      </c>
    </row>
    <row r="2519" spans="2:5">
      <c r="B2519" t="s">
        <v>23</v>
      </c>
      <c r="C2519" s="1">
        <v>44722</v>
      </c>
      <c r="D2519" t="s">
        <v>613</v>
      </c>
      <c r="E2519">
        <v>9498249</v>
      </c>
    </row>
    <row r="2520" spans="2:5">
      <c r="B2520" t="s">
        <v>23</v>
      </c>
      <c r="C2520" s="1">
        <v>44722</v>
      </c>
      <c r="D2520" t="s">
        <v>609</v>
      </c>
      <c r="E2520">
        <v>26715644</v>
      </c>
    </row>
    <row r="2521" spans="2:5">
      <c r="B2521" t="s">
        <v>23</v>
      </c>
      <c r="C2521" s="1">
        <v>44722</v>
      </c>
      <c r="D2521" t="s">
        <v>612</v>
      </c>
      <c r="E2521">
        <v>18454380</v>
      </c>
    </row>
    <row r="2522" spans="2:5">
      <c r="B2522" t="s">
        <v>23</v>
      </c>
      <c r="C2522" s="1">
        <v>44722</v>
      </c>
      <c r="D2522" t="s">
        <v>610</v>
      </c>
      <c r="E2522">
        <v>28765234</v>
      </c>
    </row>
    <row r="2523" spans="2:5">
      <c r="B2523" t="s">
        <v>23</v>
      </c>
      <c r="C2523" s="1">
        <v>44722</v>
      </c>
      <c r="D2523" t="s">
        <v>611</v>
      </c>
      <c r="E2523">
        <v>20599127</v>
      </c>
    </row>
    <row r="2524" spans="2:5">
      <c r="B2524" t="s">
        <v>23</v>
      </c>
      <c r="C2524" s="1">
        <v>44723</v>
      </c>
      <c r="D2524" t="s">
        <v>614</v>
      </c>
      <c r="E2524">
        <v>873074</v>
      </c>
    </row>
    <row r="2525" spans="2:5">
      <c r="B2525" t="s">
        <v>23</v>
      </c>
      <c r="C2525" s="1">
        <v>44723</v>
      </c>
      <c r="D2525" t="s">
        <v>613</v>
      </c>
      <c r="E2525">
        <v>9527861</v>
      </c>
    </row>
    <row r="2526" spans="2:5">
      <c r="B2526" t="s">
        <v>23</v>
      </c>
      <c r="C2526" s="1">
        <v>44723</v>
      </c>
      <c r="D2526" t="s">
        <v>609</v>
      </c>
      <c r="E2526">
        <v>26716368</v>
      </c>
    </row>
    <row r="2527" spans="2:5">
      <c r="B2527" t="s">
        <v>23</v>
      </c>
      <c r="C2527" s="1">
        <v>44723</v>
      </c>
      <c r="D2527" t="s">
        <v>612</v>
      </c>
      <c r="E2527">
        <v>18461220</v>
      </c>
    </row>
    <row r="2528" spans="2:5">
      <c r="B2528" t="s">
        <v>23</v>
      </c>
      <c r="C2528" s="1">
        <v>44723</v>
      </c>
      <c r="D2528" t="s">
        <v>610</v>
      </c>
      <c r="E2528">
        <v>28765965</v>
      </c>
    </row>
    <row r="2529" spans="2:5">
      <c r="B2529" t="s">
        <v>23</v>
      </c>
      <c r="C2529" s="1">
        <v>44723</v>
      </c>
      <c r="D2529" t="s">
        <v>611</v>
      </c>
      <c r="E2529">
        <v>20599288</v>
      </c>
    </row>
    <row r="2530" spans="2:5">
      <c r="B2530" t="s">
        <v>23</v>
      </c>
      <c r="C2530" s="1">
        <v>44724</v>
      </c>
      <c r="D2530" t="s">
        <v>614</v>
      </c>
      <c r="E2530">
        <v>873139</v>
      </c>
    </row>
    <row r="2531" spans="2:5">
      <c r="B2531" t="s">
        <v>23</v>
      </c>
      <c r="C2531" s="1">
        <v>44724</v>
      </c>
      <c r="D2531" t="s">
        <v>613</v>
      </c>
      <c r="E2531">
        <v>9543687</v>
      </c>
    </row>
    <row r="2532" spans="2:5">
      <c r="B2532" t="s">
        <v>23</v>
      </c>
      <c r="C2532" s="1">
        <v>44724</v>
      </c>
      <c r="D2532" t="s">
        <v>609</v>
      </c>
      <c r="E2532">
        <v>26716470</v>
      </c>
    </row>
    <row r="2533" spans="2:5">
      <c r="B2533" t="s">
        <v>23</v>
      </c>
      <c r="C2533" s="1">
        <v>44724</v>
      </c>
      <c r="D2533" t="s">
        <v>612</v>
      </c>
      <c r="E2533">
        <v>18462261</v>
      </c>
    </row>
    <row r="2534" spans="2:5">
      <c r="B2534" t="s">
        <v>23</v>
      </c>
      <c r="C2534" s="1">
        <v>44724</v>
      </c>
      <c r="D2534" t="s">
        <v>610</v>
      </c>
      <c r="E2534">
        <v>28766077</v>
      </c>
    </row>
    <row r="2535" spans="2:5">
      <c r="B2535" t="s">
        <v>23</v>
      </c>
      <c r="C2535" s="1">
        <v>44724</v>
      </c>
      <c r="D2535" t="s">
        <v>611</v>
      </c>
      <c r="E2535">
        <v>20599311</v>
      </c>
    </row>
    <row r="2536" spans="2:5">
      <c r="B2536" t="s">
        <v>23</v>
      </c>
      <c r="C2536" s="1">
        <v>44725</v>
      </c>
      <c r="D2536" t="s">
        <v>614</v>
      </c>
      <c r="E2536">
        <v>877349</v>
      </c>
    </row>
    <row r="2537" spans="2:5">
      <c r="B2537" t="s">
        <v>23</v>
      </c>
      <c r="C2537" s="1">
        <v>44725</v>
      </c>
      <c r="D2537" t="s">
        <v>613</v>
      </c>
      <c r="E2537">
        <v>9638893</v>
      </c>
    </row>
    <row r="2538" spans="2:5">
      <c r="B2538" t="s">
        <v>23</v>
      </c>
      <c r="C2538" s="1">
        <v>44725</v>
      </c>
      <c r="D2538" t="s">
        <v>609</v>
      </c>
      <c r="E2538">
        <v>26718995</v>
      </c>
    </row>
    <row r="2539" spans="2:5">
      <c r="B2539" t="s">
        <v>23</v>
      </c>
      <c r="C2539" s="1">
        <v>44725</v>
      </c>
      <c r="D2539" t="s">
        <v>612</v>
      </c>
      <c r="E2539">
        <v>18493452</v>
      </c>
    </row>
    <row r="2540" spans="2:5">
      <c r="B2540" t="s">
        <v>23</v>
      </c>
      <c r="C2540" s="1">
        <v>44725</v>
      </c>
      <c r="D2540" t="s">
        <v>610</v>
      </c>
      <c r="E2540">
        <v>28768884</v>
      </c>
    </row>
    <row r="2541" spans="2:5">
      <c r="B2541" t="s">
        <v>23</v>
      </c>
      <c r="C2541" s="1">
        <v>44725</v>
      </c>
      <c r="D2541" t="s">
        <v>611</v>
      </c>
      <c r="E2541">
        <v>20599912</v>
      </c>
    </row>
    <row r="2542" spans="2:5">
      <c r="B2542" t="s">
        <v>23</v>
      </c>
      <c r="C2542" s="1">
        <v>44726</v>
      </c>
      <c r="D2542" t="s">
        <v>614</v>
      </c>
      <c r="E2542">
        <v>881933</v>
      </c>
    </row>
    <row r="2543" spans="2:5">
      <c r="B2543" t="s">
        <v>23</v>
      </c>
      <c r="C2543" s="1">
        <v>44726</v>
      </c>
      <c r="D2543" t="s">
        <v>613</v>
      </c>
      <c r="E2543">
        <v>9740418</v>
      </c>
    </row>
    <row r="2544" spans="2:5">
      <c r="B2544" t="s">
        <v>23</v>
      </c>
      <c r="C2544" s="1">
        <v>44726</v>
      </c>
      <c r="D2544" t="s">
        <v>609</v>
      </c>
      <c r="E2544">
        <v>26721876</v>
      </c>
    </row>
    <row r="2545" spans="2:5">
      <c r="B2545" t="s">
        <v>23</v>
      </c>
      <c r="C2545" s="1">
        <v>44726</v>
      </c>
      <c r="D2545" t="s">
        <v>612</v>
      </c>
      <c r="E2545">
        <v>18526298</v>
      </c>
    </row>
    <row r="2546" spans="2:5">
      <c r="B2546" t="s">
        <v>23</v>
      </c>
      <c r="C2546" s="1">
        <v>44726</v>
      </c>
      <c r="D2546" t="s">
        <v>610</v>
      </c>
      <c r="E2546">
        <v>28771972</v>
      </c>
    </row>
    <row r="2547" spans="2:5">
      <c r="B2547" t="s">
        <v>23</v>
      </c>
      <c r="C2547" s="1">
        <v>44726</v>
      </c>
      <c r="D2547" t="s">
        <v>611</v>
      </c>
      <c r="E2547">
        <v>20600683</v>
      </c>
    </row>
    <row r="2548" spans="2:5">
      <c r="B2548" t="s">
        <v>23</v>
      </c>
      <c r="C2548" s="1">
        <v>44727</v>
      </c>
      <c r="D2548" t="s">
        <v>614</v>
      </c>
      <c r="E2548">
        <v>886305</v>
      </c>
    </row>
    <row r="2549" spans="2:5">
      <c r="B2549" t="s">
        <v>23</v>
      </c>
      <c r="C2549" s="1">
        <v>44727</v>
      </c>
      <c r="D2549" t="s">
        <v>613</v>
      </c>
      <c r="E2549">
        <v>9839955</v>
      </c>
    </row>
    <row r="2550" spans="2:5">
      <c r="B2550" t="s">
        <v>23</v>
      </c>
      <c r="C2550" s="1">
        <v>44727</v>
      </c>
      <c r="D2550" t="s">
        <v>609</v>
      </c>
      <c r="E2550">
        <v>26724639</v>
      </c>
    </row>
    <row r="2551" spans="2:5">
      <c r="B2551" t="s">
        <v>23</v>
      </c>
      <c r="C2551" s="1">
        <v>44727</v>
      </c>
      <c r="D2551" t="s">
        <v>612</v>
      </c>
      <c r="E2551">
        <v>18560087</v>
      </c>
    </row>
    <row r="2552" spans="2:5">
      <c r="B2552" t="s">
        <v>23</v>
      </c>
      <c r="C2552" s="1">
        <v>44727</v>
      </c>
      <c r="D2552" t="s">
        <v>610</v>
      </c>
      <c r="E2552">
        <v>28775088</v>
      </c>
    </row>
    <row r="2553" spans="2:5">
      <c r="B2553" t="s">
        <v>23</v>
      </c>
      <c r="C2553" s="1">
        <v>44727</v>
      </c>
      <c r="D2553" t="s">
        <v>611</v>
      </c>
      <c r="E2553">
        <v>20601495</v>
      </c>
    </row>
    <row r="2554" spans="2:5">
      <c r="B2554" t="s">
        <v>23</v>
      </c>
      <c r="C2554" s="1">
        <v>44728</v>
      </c>
      <c r="D2554" t="s">
        <v>614</v>
      </c>
      <c r="E2554">
        <v>889963</v>
      </c>
    </row>
    <row r="2555" spans="2:5">
      <c r="B2555" t="s">
        <v>23</v>
      </c>
      <c r="C2555" s="1">
        <v>44728</v>
      </c>
      <c r="D2555" t="s">
        <v>613</v>
      </c>
      <c r="E2555">
        <v>9947225</v>
      </c>
    </row>
    <row r="2556" spans="2:5">
      <c r="B2556" t="s">
        <v>23</v>
      </c>
      <c r="C2556" s="1">
        <v>44728</v>
      </c>
      <c r="D2556" t="s">
        <v>609</v>
      </c>
      <c r="E2556">
        <v>26727939</v>
      </c>
    </row>
    <row r="2557" spans="2:5">
      <c r="B2557" t="s">
        <v>23</v>
      </c>
      <c r="C2557" s="1">
        <v>44728</v>
      </c>
      <c r="D2557" t="s">
        <v>612</v>
      </c>
      <c r="E2557">
        <v>18593555</v>
      </c>
    </row>
    <row r="2558" spans="2:5">
      <c r="B2558" t="s">
        <v>23</v>
      </c>
      <c r="C2558" s="1">
        <v>44728</v>
      </c>
      <c r="D2558" t="s">
        <v>610</v>
      </c>
      <c r="E2558">
        <v>28778334</v>
      </c>
    </row>
    <row r="2559" spans="2:5">
      <c r="B2559" t="s">
        <v>23</v>
      </c>
      <c r="C2559" s="1">
        <v>44728</v>
      </c>
      <c r="D2559" t="s">
        <v>611</v>
      </c>
      <c r="E2559">
        <v>20602164</v>
      </c>
    </row>
    <row r="2560" spans="2:5">
      <c r="B2560" t="s">
        <v>23</v>
      </c>
      <c r="C2560" s="1">
        <v>44729</v>
      </c>
      <c r="D2560" t="s">
        <v>614</v>
      </c>
      <c r="E2560">
        <v>890054</v>
      </c>
    </row>
    <row r="2561" spans="2:5">
      <c r="B2561" t="s">
        <v>23</v>
      </c>
      <c r="C2561" s="1">
        <v>44729</v>
      </c>
      <c r="D2561" t="s">
        <v>613</v>
      </c>
      <c r="E2561">
        <v>9963718</v>
      </c>
    </row>
    <row r="2562" spans="2:5">
      <c r="B2562" t="s">
        <v>23</v>
      </c>
      <c r="C2562" s="1">
        <v>44729</v>
      </c>
      <c r="D2562" t="s">
        <v>609</v>
      </c>
      <c r="E2562">
        <v>26728350</v>
      </c>
    </row>
    <row r="2563" spans="2:5">
      <c r="B2563" t="s">
        <v>23</v>
      </c>
      <c r="C2563" s="1">
        <v>44729</v>
      </c>
      <c r="D2563" t="s">
        <v>612</v>
      </c>
      <c r="E2563">
        <v>18600491</v>
      </c>
    </row>
    <row r="2564" spans="2:5">
      <c r="B2564" t="s">
        <v>23</v>
      </c>
      <c r="C2564" s="1">
        <v>44729</v>
      </c>
      <c r="D2564" t="s">
        <v>610</v>
      </c>
      <c r="E2564">
        <v>28778777</v>
      </c>
    </row>
    <row r="2565" spans="2:5">
      <c r="B2565" t="s">
        <v>23</v>
      </c>
      <c r="C2565" s="1">
        <v>44729</v>
      </c>
      <c r="D2565" t="s">
        <v>611</v>
      </c>
      <c r="E2565">
        <v>20602210</v>
      </c>
    </row>
    <row r="2566" spans="2:5">
      <c r="B2566" t="s">
        <v>23</v>
      </c>
      <c r="C2566" s="1">
        <v>44730</v>
      </c>
      <c r="D2566" t="s">
        <v>614</v>
      </c>
      <c r="E2566">
        <v>890173</v>
      </c>
    </row>
    <row r="2567" spans="2:5">
      <c r="B2567" t="s">
        <v>23</v>
      </c>
      <c r="C2567" s="1">
        <v>44730</v>
      </c>
      <c r="D2567" t="s">
        <v>613</v>
      </c>
      <c r="E2567">
        <v>9985461</v>
      </c>
    </row>
    <row r="2568" spans="2:5">
      <c r="B2568" t="s">
        <v>23</v>
      </c>
      <c r="C2568" s="1">
        <v>44730</v>
      </c>
      <c r="D2568" t="s">
        <v>609</v>
      </c>
      <c r="E2568">
        <v>26728739</v>
      </c>
    </row>
    <row r="2569" spans="2:5">
      <c r="B2569" t="s">
        <v>23</v>
      </c>
      <c r="C2569" s="1">
        <v>44730</v>
      </c>
      <c r="D2569" t="s">
        <v>612</v>
      </c>
      <c r="E2569">
        <v>18605030</v>
      </c>
    </row>
    <row r="2570" spans="2:5">
      <c r="B2570" t="s">
        <v>23</v>
      </c>
      <c r="C2570" s="1">
        <v>44730</v>
      </c>
      <c r="D2570" t="s">
        <v>610</v>
      </c>
      <c r="E2570">
        <v>28779150</v>
      </c>
    </row>
    <row r="2571" spans="2:5">
      <c r="B2571" t="s">
        <v>23</v>
      </c>
      <c r="C2571" s="1">
        <v>44730</v>
      </c>
      <c r="D2571" t="s">
        <v>611</v>
      </c>
      <c r="E2571">
        <v>20602246</v>
      </c>
    </row>
    <row r="2572" spans="2:5">
      <c r="B2572" t="s">
        <v>23</v>
      </c>
      <c r="C2572" s="1">
        <v>44731</v>
      </c>
      <c r="D2572" t="s">
        <v>614</v>
      </c>
      <c r="E2572">
        <v>890194</v>
      </c>
    </row>
    <row r="2573" spans="2:5">
      <c r="B2573" t="s">
        <v>23</v>
      </c>
      <c r="C2573" s="1">
        <v>44731</v>
      </c>
      <c r="D2573" t="s">
        <v>613</v>
      </c>
      <c r="E2573">
        <v>9986560</v>
      </c>
    </row>
    <row r="2574" spans="2:5">
      <c r="B2574" t="s">
        <v>23</v>
      </c>
      <c r="C2574" s="1">
        <v>44731</v>
      </c>
      <c r="D2574" t="s">
        <v>609</v>
      </c>
      <c r="E2574">
        <v>26728818</v>
      </c>
    </row>
    <row r="2575" spans="2:5">
      <c r="B2575" t="s">
        <v>23</v>
      </c>
      <c r="C2575" s="1">
        <v>44731</v>
      </c>
      <c r="D2575" t="s">
        <v>612</v>
      </c>
      <c r="E2575">
        <v>18605247</v>
      </c>
    </row>
    <row r="2576" spans="2:5">
      <c r="B2576" t="s">
        <v>23</v>
      </c>
      <c r="C2576" s="1">
        <v>44731</v>
      </c>
      <c r="D2576" t="s">
        <v>610</v>
      </c>
      <c r="E2576">
        <v>28779166</v>
      </c>
    </row>
    <row r="2577" spans="2:5">
      <c r="B2577" t="s">
        <v>23</v>
      </c>
      <c r="C2577" s="1">
        <v>44731</v>
      </c>
      <c r="D2577" t="s">
        <v>611</v>
      </c>
      <c r="E2577">
        <v>20602253</v>
      </c>
    </row>
    <row r="2578" spans="2:5">
      <c r="B2578" t="s">
        <v>23</v>
      </c>
      <c r="C2578" s="1">
        <v>44732</v>
      </c>
      <c r="D2578" t="s">
        <v>614</v>
      </c>
      <c r="E2578">
        <v>890304</v>
      </c>
    </row>
    <row r="2579" spans="2:5">
      <c r="B2579" t="s">
        <v>23</v>
      </c>
      <c r="C2579" s="1">
        <v>44732</v>
      </c>
      <c r="D2579" t="s">
        <v>613</v>
      </c>
      <c r="E2579">
        <v>10002198</v>
      </c>
    </row>
    <row r="2580" spans="2:5">
      <c r="B2580" t="s">
        <v>23</v>
      </c>
      <c r="C2580" s="1">
        <v>44732</v>
      </c>
      <c r="D2580" t="s">
        <v>609</v>
      </c>
      <c r="E2580">
        <v>26728966</v>
      </c>
    </row>
    <row r="2581" spans="2:5">
      <c r="B2581" t="s">
        <v>23</v>
      </c>
      <c r="C2581" s="1">
        <v>44732</v>
      </c>
      <c r="D2581" t="s">
        <v>612</v>
      </c>
      <c r="E2581">
        <v>18607462</v>
      </c>
    </row>
    <row r="2582" spans="2:5">
      <c r="B2582" t="s">
        <v>23</v>
      </c>
      <c r="C2582" s="1">
        <v>44732</v>
      </c>
      <c r="D2582" t="s">
        <v>610</v>
      </c>
      <c r="E2582">
        <v>28779362</v>
      </c>
    </row>
    <row r="2583" spans="2:5">
      <c r="B2583" t="s">
        <v>23</v>
      </c>
      <c r="C2583" s="1">
        <v>44732</v>
      </c>
      <c r="D2583" t="s">
        <v>611</v>
      </c>
      <c r="E2583">
        <v>20602268</v>
      </c>
    </row>
    <row r="2584" spans="2:5">
      <c r="B2584" t="s">
        <v>23</v>
      </c>
      <c r="C2584" s="1">
        <v>44733</v>
      </c>
      <c r="D2584" t="s">
        <v>614</v>
      </c>
      <c r="E2584">
        <v>893105</v>
      </c>
    </row>
    <row r="2585" spans="2:5">
      <c r="B2585" t="s">
        <v>23</v>
      </c>
      <c r="C2585" s="1">
        <v>44733</v>
      </c>
      <c r="D2585" t="s">
        <v>613</v>
      </c>
      <c r="E2585">
        <v>10089808</v>
      </c>
    </row>
    <row r="2586" spans="2:5">
      <c r="B2586" t="s">
        <v>23</v>
      </c>
      <c r="C2586" s="1">
        <v>44733</v>
      </c>
      <c r="D2586" t="s">
        <v>609</v>
      </c>
      <c r="E2586">
        <v>26731431</v>
      </c>
    </row>
    <row r="2587" spans="2:5">
      <c r="B2587" t="s">
        <v>23</v>
      </c>
      <c r="C2587" s="1">
        <v>44733</v>
      </c>
      <c r="D2587" t="s">
        <v>612</v>
      </c>
      <c r="E2587">
        <v>18627033</v>
      </c>
    </row>
    <row r="2588" spans="2:5">
      <c r="B2588" t="s">
        <v>23</v>
      </c>
      <c r="C2588" s="1">
        <v>44733</v>
      </c>
      <c r="D2588" t="s">
        <v>610</v>
      </c>
      <c r="E2588">
        <v>28781659</v>
      </c>
    </row>
    <row r="2589" spans="2:5">
      <c r="B2589" t="s">
        <v>23</v>
      </c>
      <c r="C2589" s="1">
        <v>44733</v>
      </c>
      <c r="D2589" t="s">
        <v>611</v>
      </c>
      <c r="E2589">
        <v>20603146</v>
      </c>
    </row>
    <row r="2590" spans="2:5">
      <c r="B2590" t="s">
        <v>23</v>
      </c>
      <c r="C2590" s="1">
        <v>44734</v>
      </c>
      <c r="D2590" t="s">
        <v>614</v>
      </c>
      <c r="E2590">
        <v>894951</v>
      </c>
    </row>
    <row r="2591" spans="2:5">
      <c r="B2591" t="s">
        <v>23</v>
      </c>
      <c r="C2591" s="1">
        <v>44734</v>
      </c>
      <c r="D2591" t="s">
        <v>613</v>
      </c>
      <c r="E2591">
        <v>10172584</v>
      </c>
    </row>
    <row r="2592" spans="2:5">
      <c r="B2592" t="s">
        <v>23</v>
      </c>
      <c r="C2592" s="1">
        <v>44734</v>
      </c>
      <c r="D2592" t="s">
        <v>609</v>
      </c>
      <c r="E2592">
        <v>26733746</v>
      </c>
    </row>
    <row r="2593" spans="2:5">
      <c r="B2593" t="s">
        <v>23</v>
      </c>
      <c r="C2593" s="1">
        <v>44734</v>
      </c>
      <c r="D2593" t="s">
        <v>612</v>
      </c>
      <c r="E2593">
        <v>18648687</v>
      </c>
    </row>
    <row r="2594" spans="2:5">
      <c r="B2594" t="s">
        <v>23</v>
      </c>
      <c r="C2594" s="1">
        <v>44734</v>
      </c>
      <c r="D2594" t="s">
        <v>610</v>
      </c>
      <c r="E2594">
        <v>28783962</v>
      </c>
    </row>
    <row r="2595" spans="2:5">
      <c r="B2595" t="s">
        <v>23</v>
      </c>
      <c r="C2595" s="1">
        <v>44734</v>
      </c>
      <c r="D2595" t="s">
        <v>611</v>
      </c>
      <c r="E2595">
        <v>20604030</v>
      </c>
    </row>
    <row r="2596" spans="2:5">
      <c r="B2596" t="s">
        <v>23</v>
      </c>
      <c r="C2596" s="1">
        <v>44735</v>
      </c>
      <c r="D2596" t="s">
        <v>614</v>
      </c>
      <c r="E2596">
        <v>896962</v>
      </c>
    </row>
    <row r="2597" spans="2:5">
      <c r="B2597" t="s">
        <v>23</v>
      </c>
      <c r="C2597" s="1">
        <v>44735</v>
      </c>
      <c r="D2597" t="s">
        <v>613</v>
      </c>
      <c r="E2597">
        <v>10250825</v>
      </c>
    </row>
    <row r="2598" spans="2:5">
      <c r="B2598" t="s">
        <v>23</v>
      </c>
      <c r="C2598" s="1">
        <v>44735</v>
      </c>
      <c r="D2598" t="s">
        <v>609</v>
      </c>
      <c r="E2598">
        <v>26739665</v>
      </c>
    </row>
    <row r="2599" spans="2:5">
      <c r="B2599" t="s">
        <v>23</v>
      </c>
      <c r="C2599" s="1">
        <v>44735</v>
      </c>
      <c r="D2599" t="s">
        <v>612</v>
      </c>
      <c r="E2599">
        <v>18669270</v>
      </c>
    </row>
    <row r="2600" spans="2:5">
      <c r="B2600" t="s">
        <v>23</v>
      </c>
      <c r="C2600" s="1">
        <v>44735</v>
      </c>
      <c r="D2600" t="s">
        <v>610</v>
      </c>
      <c r="E2600">
        <v>28786328</v>
      </c>
    </row>
    <row r="2601" spans="2:5">
      <c r="B2601" t="s">
        <v>23</v>
      </c>
      <c r="C2601" s="1">
        <v>44735</v>
      </c>
      <c r="D2601" t="s">
        <v>611</v>
      </c>
      <c r="E2601">
        <v>20604707</v>
      </c>
    </row>
    <row r="2602" spans="2:5">
      <c r="B2602" t="s">
        <v>23</v>
      </c>
      <c r="C2602" s="1">
        <v>44736</v>
      </c>
      <c r="D2602" t="s">
        <v>614</v>
      </c>
      <c r="E2602">
        <v>899298</v>
      </c>
    </row>
    <row r="2603" spans="2:5">
      <c r="B2603" t="s">
        <v>23</v>
      </c>
      <c r="C2603" s="1">
        <v>44736</v>
      </c>
      <c r="D2603" t="s">
        <v>613</v>
      </c>
      <c r="E2603">
        <v>10330067</v>
      </c>
    </row>
    <row r="2604" spans="2:5">
      <c r="B2604" t="s">
        <v>23</v>
      </c>
      <c r="C2604" s="1">
        <v>44736</v>
      </c>
      <c r="D2604" t="s">
        <v>609</v>
      </c>
      <c r="E2604">
        <v>26746949</v>
      </c>
    </row>
    <row r="2605" spans="2:5">
      <c r="B2605" t="s">
        <v>23</v>
      </c>
      <c r="C2605" s="1">
        <v>44736</v>
      </c>
      <c r="D2605" t="s">
        <v>612</v>
      </c>
      <c r="E2605">
        <v>18695348</v>
      </c>
    </row>
    <row r="2606" spans="2:5">
      <c r="B2606" t="s">
        <v>23</v>
      </c>
      <c r="C2606" s="1">
        <v>44736</v>
      </c>
      <c r="D2606" t="s">
        <v>610</v>
      </c>
      <c r="E2606">
        <v>28789004</v>
      </c>
    </row>
    <row r="2607" spans="2:5">
      <c r="B2607" t="s">
        <v>23</v>
      </c>
      <c r="C2607" s="1">
        <v>44736</v>
      </c>
      <c r="D2607" t="s">
        <v>611</v>
      </c>
      <c r="E2607">
        <v>20605633</v>
      </c>
    </row>
    <row r="2608" spans="2:5">
      <c r="B2608" t="s">
        <v>23</v>
      </c>
      <c r="C2608" s="1">
        <v>44737</v>
      </c>
      <c r="D2608" t="s">
        <v>614</v>
      </c>
      <c r="E2608">
        <v>899468</v>
      </c>
    </row>
    <row r="2609" spans="2:5">
      <c r="B2609" t="s">
        <v>23</v>
      </c>
      <c r="C2609" s="1">
        <v>44737</v>
      </c>
      <c r="D2609" t="s">
        <v>613</v>
      </c>
      <c r="E2609">
        <v>10348893</v>
      </c>
    </row>
    <row r="2610" spans="2:5">
      <c r="B2610" t="s">
        <v>23</v>
      </c>
      <c r="C2610" s="1">
        <v>44737</v>
      </c>
      <c r="D2610" t="s">
        <v>609</v>
      </c>
      <c r="E2610">
        <v>26750892</v>
      </c>
    </row>
    <row r="2611" spans="2:5">
      <c r="B2611" t="s">
        <v>23</v>
      </c>
      <c r="C2611" s="1">
        <v>44737</v>
      </c>
      <c r="D2611" t="s">
        <v>612</v>
      </c>
      <c r="E2611">
        <v>18701395</v>
      </c>
    </row>
    <row r="2612" spans="2:5">
      <c r="B2612" t="s">
        <v>23</v>
      </c>
      <c r="C2612" s="1">
        <v>44737</v>
      </c>
      <c r="D2612" t="s">
        <v>610</v>
      </c>
      <c r="E2612">
        <v>28789487</v>
      </c>
    </row>
    <row r="2613" spans="2:5">
      <c r="B2613" t="s">
        <v>23</v>
      </c>
      <c r="C2613" s="1">
        <v>44737</v>
      </c>
      <c r="D2613" t="s">
        <v>611</v>
      </c>
      <c r="E2613">
        <v>20605906</v>
      </c>
    </row>
    <row r="2614" spans="2:5">
      <c r="B2614" t="s">
        <v>23</v>
      </c>
      <c r="C2614" s="1">
        <v>44738</v>
      </c>
      <c r="D2614" t="s">
        <v>614</v>
      </c>
      <c r="E2614">
        <v>899521</v>
      </c>
    </row>
    <row r="2615" spans="2:5">
      <c r="B2615" t="s">
        <v>23</v>
      </c>
      <c r="C2615" s="1">
        <v>44738</v>
      </c>
      <c r="D2615" t="s">
        <v>613</v>
      </c>
      <c r="E2615">
        <v>10360695</v>
      </c>
    </row>
    <row r="2616" spans="2:5">
      <c r="B2616" t="s">
        <v>23</v>
      </c>
      <c r="C2616" s="1">
        <v>44738</v>
      </c>
      <c r="D2616" t="s">
        <v>609</v>
      </c>
      <c r="E2616">
        <v>26753816</v>
      </c>
    </row>
    <row r="2617" spans="2:5">
      <c r="B2617" t="s">
        <v>23</v>
      </c>
      <c r="C2617" s="1">
        <v>44738</v>
      </c>
      <c r="D2617" t="s">
        <v>612</v>
      </c>
      <c r="E2617">
        <v>18704328</v>
      </c>
    </row>
    <row r="2618" spans="2:5">
      <c r="B2618" t="s">
        <v>23</v>
      </c>
      <c r="C2618" s="1">
        <v>44738</v>
      </c>
      <c r="D2618" t="s">
        <v>610</v>
      </c>
      <c r="E2618">
        <v>28789695</v>
      </c>
    </row>
    <row r="2619" spans="2:5">
      <c r="B2619" t="s">
        <v>23</v>
      </c>
      <c r="C2619" s="1">
        <v>44738</v>
      </c>
      <c r="D2619" t="s">
        <v>611</v>
      </c>
      <c r="E2619">
        <v>20605935</v>
      </c>
    </row>
    <row r="2620" spans="2:5">
      <c r="B2620" t="s">
        <v>23</v>
      </c>
      <c r="C2620" s="1">
        <v>44739</v>
      </c>
      <c r="D2620" t="s">
        <v>614</v>
      </c>
      <c r="E2620">
        <v>900403</v>
      </c>
    </row>
    <row r="2621" spans="2:5">
      <c r="B2621" t="s">
        <v>23</v>
      </c>
      <c r="C2621" s="1">
        <v>44739</v>
      </c>
      <c r="D2621" t="s">
        <v>613</v>
      </c>
      <c r="E2621">
        <v>10403748</v>
      </c>
    </row>
    <row r="2622" spans="2:5">
      <c r="B2622" t="s">
        <v>23</v>
      </c>
      <c r="C2622" s="1">
        <v>44739</v>
      </c>
      <c r="D2622" t="s">
        <v>609</v>
      </c>
      <c r="E2622">
        <v>26759103</v>
      </c>
    </row>
    <row r="2623" spans="2:5">
      <c r="B2623" t="s">
        <v>23</v>
      </c>
      <c r="C2623" s="1">
        <v>44739</v>
      </c>
      <c r="D2623" t="s">
        <v>612</v>
      </c>
      <c r="E2623">
        <v>18720084</v>
      </c>
    </row>
    <row r="2624" spans="2:5">
      <c r="B2624" t="s">
        <v>23</v>
      </c>
      <c r="C2624" s="1">
        <v>44739</v>
      </c>
      <c r="D2624" t="s">
        <v>610</v>
      </c>
      <c r="E2624">
        <v>28791114</v>
      </c>
    </row>
    <row r="2625" spans="2:5">
      <c r="B2625" t="s">
        <v>23</v>
      </c>
      <c r="C2625" s="1">
        <v>44739</v>
      </c>
      <c r="D2625" t="s">
        <v>611</v>
      </c>
      <c r="E2625">
        <v>20606205</v>
      </c>
    </row>
    <row r="2626" spans="2:5">
      <c r="B2626" t="s">
        <v>23</v>
      </c>
      <c r="C2626" s="1">
        <v>44740</v>
      </c>
      <c r="D2626" t="s">
        <v>614</v>
      </c>
      <c r="E2626">
        <v>902131</v>
      </c>
    </row>
    <row r="2627" spans="2:5">
      <c r="B2627" t="s">
        <v>23</v>
      </c>
      <c r="C2627" s="1">
        <v>44740</v>
      </c>
      <c r="D2627" t="s">
        <v>613</v>
      </c>
      <c r="E2627">
        <v>10475454</v>
      </c>
    </row>
    <row r="2628" spans="2:5">
      <c r="B2628" t="s">
        <v>23</v>
      </c>
      <c r="C2628" s="1">
        <v>44740</v>
      </c>
      <c r="D2628" t="s">
        <v>609</v>
      </c>
      <c r="E2628">
        <v>26765350</v>
      </c>
    </row>
    <row r="2629" spans="2:5">
      <c r="B2629" t="s">
        <v>23</v>
      </c>
      <c r="C2629" s="1">
        <v>44740</v>
      </c>
      <c r="D2629" t="s">
        <v>612</v>
      </c>
      <c r="E2629">
        <v>18739093</v>
      </c>
    </row>
    <row r="2630" spans="2:5">
      <c r="B2630" t="s">
        <v>23</v>
      </c>
      <c r="C2630" s="1">
        <v>44740</v>
      </c>
      <c r="D2630" t="s">
        <v>610</v>
      </c>
      <c r="E2630">
        <v>28793564</v>
      </c>
    </row>
    <row r="2631" spans="2:5">
      <c r="B2631" t="s">
        <v>23</v>
      </c>
      <c r="C2631" s="1">
        <v>44740</v>
      </c>
      <c r="D2631" t="s">
        <v>611</v>
      </c>
      <c r="E2631">
        <v>20606926</v>
      </c>
    </row>
    <row r="2632" spans="2:5">
      <c r="B2632" t="s">
        <v>23</v>
      </c>
      <c r="C2632" s="1">
        <v>44741</v>
      </c>
      <c r="D2632" t="s">
        <v>614</v>
      </c>
      <c r="E2632">
        <v>903481</v>
      </c>
    </row>
    <row r="2633" spans="2:5">
      <c r="B2633" t="s">
        <v>23</v>
      </c>
      <c r="C2633" s="1">
        <v>44741</v>
      </c>
      <c r="D2633" t="s">
        <v>613</v>
      </c>
      <c r="E2633">
        <v>10545646</v>
      </c>
    </row>
    <row r="2634" spans="2:5">
      <c r="B2634" t="s">
        <v>23</v>
      </c>
      <c r="C2634" s="1">
        <v>44741</v>
      </c>
      <c r="D2634" t="s">
        <v>609</v>
      </c>
      <c r="E2634">
        <v>26771779</v>
      </c>
    </row>
    <row r="2635" spans="2:5">
      <c r="B2635" t="s">
        <v>23</v>
      </c>
      <c r="C2635" s="1">
        <v>44741</v>
      </c>
      <c r="D2635" t="s">
        <v>612</v>
      </c>
      <c r="E2635">
        <v>18758839</v>
      </c>
    </row>
    <row r="2636" spans="2:5">
      <c r="B2636" t="s">
        <v>23</v>
      </c>
      <c r="C2636" s="1">
        <v>44741</v>
      </c>
      <c r="D2636" t="s">
        <v>610</v>
      </c>
      <c r="E2636">
        <v>28796101</v>
      </c>
    </row>
    <row r="2637" spans="2:5">
      <c r="B2637" t="s">
        <v>23</v>
      </c>
      <c r="C2637" s="1">
        <v>44741</v>
      </c>
      <c r="D2637" t="s">
        <v>611</v>
      </c>
      <c r="E2637">
        <v>20607911</v>
      </c>
    </row>
    <row r="2638" spans="2:5">
      <c r="B2638" t="s">
        <v>23</v>
      </c>
      <c r="C2638" s="1">
        <v>44742</v>
      </c>
      <c r="D2638" t="s">
        <v>614</v>
      </c>
      <c r="E2638">
        <v>904748</v>
      </c>
    </row>
    <row r="2639" spans="2:5">
      <c r="B2639" t="s">
        <v>23</v>
      </c>
      <c r="C2639" s="1">
        <v>44742</v>
      </c>
      <c r="D2639" t="s">
        <v>613</v>
      </c>
      <c r="E2639">
        <v>10611613</v>
      </c>
    </row>
    <row r="2640" spans="2:5">
      <c r="B2640" t="s">
        <v>23</v>
      </c>
      <c r="C2640" s="1">
        <v>44742</v>
      </c>
      <c r="D2640" t="s">
        <v>609</v>
      </c>
      <c r="E2640">
        <v>26781660</v>
      </c>
    </row>
    <row r="2641" spans="2:5">
      <c r="B2641" t="s">
        <v>23</v>
      </c>
      <c r="C2641" s="1">
        <v>44742</v>
      </c>
      <c r="D2641" t="s">
        <v>612</v>
      </c>
      <c r="E2641">
        <v>18779074</v>
      </c>
    </row>
    <row r="2642" spans="2:5">
      <c r="B2642" t="s">
        <v>23</v>
      </c>
      <c r="C2642" s="1">
        <v>44742</v>
      </c>
      <c r="D2642" t="s">
        <v>610</v>
      </c>
      <c r="E2642">
        <v>28798700</v>
      </c>
    </row>
    <row r="2643" spans="2:5">
      <c r="B2643" t="s">
        <v>23</v>
      </c>
      <c r="C2643" s="1">
        <v>44742</v>
      </c>
      <c r="D2643" t="s">
        <v>611</v>
      </c>
      <c r="E2643">
        <v>20609007</v>
      </c>
    </row>
    <row r="2644" spans="2:5">
      <c r="B2644" t="s">
        <v>23</v>
      </c>
      <c r="C2644" s="1">
        <v>44743</v>
      </c>
      <c r="D2644" t="s">
        <v>614</v>
      </c>
      <c r="E2644">
        <v>906309</v>
      </c>
    </row>
    <row r="2645" spans="2:5">
      <c r="B2645" t="s">
        <v>23</v>
      </c>
      <c r="C2645" s="1">
        <v>44743</v>
      </c>
      <c r="D2645" t="s">
        <v>613</v>
      </c>
      <c r="E2645">
        <v>10690952</v>
      </c>
    </row>
    <row r="2646" spans="2:5">
      <c r="B2646" t="s">
        <v>23</v>
      </c>
      <c r="C2646" s="1">
        <v>44743</v>
      </c>
      <c r="D2646" t="s">
        <v>609</v>
      </c>
      <c r="E2646">
        <v>26781720</v>
      </c>
    </row>
    <row r="2647" spans="2:5">
      <c r="B2647" t="s">
        <v>23</v>
      </c>
      <c r="C2647" s="1">
        <v>44743</v>
      </c>
      <c r="D2647" t="s">
        <v>612</v>
      </c>
      <c r="E2647">
        <v>18796994</v>
      </c>
    </row>
    <row r="2648" spans="2:5">
      <c r="B2648" t="s">
        <v>23</v>
      </c>
      <c r="C2648" s="1">
        <v>44743</v>
      </c>
      <c r="D2648" t="s">
        <v>610</v>
      </c>
      <c r="E2648">
        <v>28801573</v>
      </c>
    </row>
    <row r="2649" spans="2:5">
      <c r="B2649" t="s">
        <v>23</v>
      </c>
      <c r="C2649" s="1">
        <v>44743</v>
      </c>
      <c r="D2649" t="s">
        <v>611</v>
      </c>
      <c r="E2649">
        <v>20609725</v>
      </c>
    </row>
    <row r="2650" spans="2:5">
      <c r="B2650" t="s">
        <v>23</v>
      </c>
      <c r="C2650" s="1">
        <v>44744</v>
      </c>
      <c r="D2650" t="s">
        <v>614</v>
      </c>
      <c r="E2650">
        <v>906520</v>
      </c>
    </row>
    <row r="2651" spans="2:5">
      <c r="B2651" t="s">
        <v>23</v>
      </c>
      <c r="C2651" s="1">
        <v>44744</v>
      </c>
      <c r="D2651" t="s">
        <v>613</v>
      </c>
      <c r="E2651">
        <v>10711486</v>
      </c>
    </row>
    <row r="2652" spans="2:5">
      <c r="B2652" t="s">
        <v>23</v>
      </c>
      <c r="C2652" s="1">
        <v>44744</v>
      </c>
      <c r="D2652" t="s">
        <v>609</v>
      </c>
      <c r="E2652">
        <v>26781721</v>
      </c>
    </row>
    <row r="2653" spans="2:5">
      <c r="B2653" t="s">
        <v>23</v>
      </c>
      <c r="C2653" s="1">
        <v>44744</v>
      </c>
      <c r="D2653" t="s">
        <v>612</v>
      </c>
      <c r="E2653">
        <v>18802125</v>
      </c>
    </row>
    <row r="2654" spans="2:5">
      <c r="B2654" t="s">
        <v>23</v>
      </c>
      <c r="C2654" s="1">
        <v>44744</v>
      </c>
      <c r="D2654" t="s">
        <v>610</v>
      </c>
      <c r="E2654">
        <v>28801926</v>
      </c>
    </row>
    <row r="2655" spans="2:5">
      <c r="B2655" t="s">
        <v>23</v>
      </c>
      <c r="C2655" s="1">
        <v>44744</v>
      </c>
      <c r="D2655" t="s">
        <v>611</v>
      </c>
      <c r="E2655">
        <v>20610619</v>
      </c>
    </row>
    <row r="2656" spans="2:5">
      <c r="B2656" t="s">
        <v>23</v>
      </c>
      <c r="C2656" s="1">
        <v>44745</v>
      </c>
      <c r="D2656" t="s">
        <v>614</v>
      </c>
      <c r="E2656">
        <v>906535</v>
      </c>
    </row>
    <row r="2657" spans="2:5">
      <c r="B2657" t="s">
        <v>23</v>
      </c>
      <c r="C2657" s="1">
        <v>44745</v>
      </c>
      <c r="D2657" t="s">
        <v>613</v>
      </c>
      <c r="E2657">
        <v>10724408</v>
      </c>
    </row>
    <row r="2658" spans="2:5">
      <c r="B2658" t="s">
        <v>23</v>
      </c>
      <c r="C2658" s="1">
        <v>44745</v>
      </c>
      <c r="D2658" t="s">
        <v>609</v>
      </c>
      <c r="E2658">
        <v>26781722</v>
      </c>
    </row>
    <row r="2659" spans="2:5">
      <c r="B2659" t="s">
        <v>23</v>
      </c>
      <c r="C2659" s="1">
        <v>44745</v>
      </c>
      <c r="D2659" t="s">
        <v>612</v>
      </c>
      <c r="E2659">
        <v>18803545</v>
      </c>
    </row>
    <row r="2660" spans="2:5">
      <c r="B2660" t="s">
        <v>23</v>
      </c>
      <c r="C2660" s="1">
        <v>44745</v>
      </c>
      <c r="D2660" t="s">
        <v>610</v>
      </c>
      <c r="E2660">
        <v>28802030</v>
      </c>
    </row>
    <row r="2661" spans="2:5">
      <c r="B2661" t="s">
        <v>23</v>
      </c>
      <c r="C2661" s="1">
        <v>44745</v>
      </c>
      <c r="D2661" t="s">
        <v>611</v>
      </c>
      <c r="E2661">
        <v>20610681</v>
      </c>
    </row>
    <row r="2662" spans="2:5">
      <c r="B2662" t="s">
        <v>23</v>
      </c>
      <c r="C2662" s="1">
        <v>44746</v>
      </c>
      <c r="D2662" t="s">
        <v>614</v>
      </c>
      <c r="E2662">
        <v>908253</v>
      </c>
    </row>
    <row r="2663" spans="2:5">
      <c r="B2663" t="s">
        <v>23</v>
      </c>
      <c r="C2663" s="1">
        <v>44746</v>
      </c>
      <c r="D2663" t="s">
        <v>613</v>
      </c>
      <c r="E2663">
        <v>10793036</v>
      </c>
    </row>
    <row r="2664" spans="2:5">
      <c r="B2664" t="s">
        <v>23</v>
      </c>
      <c r="C2664" s="1">
        <v>44746</v>
      </c>
      <c r="D2664" t="s">
        <v>609</v>
      </c>
      <c r="E2664">
        <v>26781763</v>
      </c>
    </row>
    <row r="2665" spans="2:5">
      <c r="B2665" t="s">
        <v>23</v>
      </c>
      <c r="C2665" s="1">
        <v>44746</v>
      </c>
      <c r="D2665" t="s">
        <v>612</v>
      </c>
      <c r="E2665">
        <v>18817679</v>
      </c>
    </row>
    <row r="2666" spans="2:5">
      <c r="B2666" t="s">
        <v>23</v>
      </c>
      <c r="C2666" s="1">
        <v>44746</v>
      </c>
      <c r="D2666" t="s">
        <v>610</v>
      </c>
      <c r="E2666">
        <v>28804322</v>
      </c>
    </row>
    <row r="2667" spans="2:5">
      <c r="B2667" t="s">
        <v>23</v>
      </c>
      <c r="C2667" s="1">
        <v>44746</v>
      </c>
      <c r="D2667" t="s">
        <v>611</v>
      </c>
      <c r="E2667">
        <v>20612903</v>
      </c>
    </row>
    <row r="2668" spans="2:5">
      <c r="B2668" t="s">
        <v>23</v>
      </c>
      <c r="C2668" s="1">
        <v>44747</v>
      </c>
      <c r="D2668" t="s">
        <v>614</v>
      </c>
      <c r="E2668">
        <v>910396</v>
      </c>
    </row>
    <row r="2669" spans="2:5">
      <c r="B2669" t="s">
        <v>23</v>
      </c>
      <c r="C2669" s="1">
        <v>44747</v>
      </c>
      <c r="D2669" t="s">
        <v>613</v>
      </c>
      <c r="E2669">
        <v>10864527</v>
      </c>
    </row>
    <row r="2670" spans="2:5">
      <c r="B2670" t="s">
        <v>23</v>
      </c>
      <c r="C2670" s="1">
        <v>44747</v>
      </c>
      <c r="D2670" t="s">
        <v>609</v>
      </c>
      <c r="E2670">
        <v>26781780</v>
      </c>
    </row>
    <row r="2671" spans="2:5">
      <c r="B2671" t="s">
        <v>23</v>
      </c>
      <c r="C2671" s="1">
        <v>44747</v>
      </c>
      <c r="D2671" t="s">
        <v>612</v>
      </c>
      <c r="E2671">
        <v>18832308</v>
      </c>
    </row>
    <row r="2672" spans="2:5">
      <c r="B2672" t="s">
        <v>23</v>
      </c>
      <c r="C2672" s="1">
        <v>44747</v>
      </c>
      <c r="D2672" t="s">
        <v>610</v>
      </c>
      <c r="E2672">
        <v>28806472</v>
      </c>
    </row>
    <row r="2673" spans="2:5">
      <c r="B2673" t="s">
        <v>23</v>
      </c>
      <c r="C2673" s="1">
        <v>44747</v>
      </c>
      <c r="D2673" t="s">
        <v>611</v>
      </c>
      <c r="E2673">
        <v>20615141</v>
      </c>
    </row>
    <row r="2674" spans="2:5">
      <c r="B2674" t="s">
        <v>23</v>
      </c>
      <c r="C2674" s="1">
        <v>44748</v>
      </c>
      <c r="D2674" t="s">
        <v>614</v>
      </c>
      <c r="E2674">
        <v>911937</v>
      </c>
    </row>
    <row r="2675" spans="2:5">
      <c r="B2675" t="s">
        <v>23</v>
      </c>
      <c r="C2675" s="1">
        <v>44748</v>
      </c>
      <c r="D2675" t="s">
        <v>613</v>
      </c>
      <c r="E2675">
        <v>10934304</v>
      </c>
    </row>
    <row r="2676" spans="2:5">
      <c r="B2676" t="s">
        <v>23</v>
      </c>
      <c r="C2676" s="1">
        <v>44748</v>
      </c>
      <c r="D2676" t="s">
        <v>609</v>
      </c>
      <c r="E2676">
        <v>26781802</v>
      </c>
    </row>
    <row r="2677" spans="2:5">
      <c r="B2677" t="s">
        <v>23</v>
      </c>
      <c r="C2677" s="1">
        <v>44748</v>
      </c>
      <c r="D2677" t="s">
        <v>612</v>
      </c>
      <c r="E2677">
        <v>18846823</v>
      </c>
    </row>
    <row r="2678" spans="2:5">
      <c r="B2678" t="s">
        <v>23</v>
      </c>
      <c r="C2678" s="1">
        <v>44748</v>
      </c>
      <c r="D2678" t="s">
        <v>610</v>
      </c>
      <c r="E2678">
        <v>28808632</v>
      </c>
    </row>
    <row r="2679" spans="2:5">
      <c r="B2679" t="s">
        <v>23</v>
      </c>
      <c r="C2679" s="1">
        <v>44748</v>
      </c>
      <c r="D2679" t="s">
        <v>611</v>
      </c>
      <c r="E2679">
        <v>20620075</v>
      </c>
    </row>
    <row r="2680" spans="2:5">
      <c r="B2680" t="s">
        <v>23</v>
      </c>
      <c r="C2680" s="1">
        <v>44749</v>
      </c>
      <c r="D2680" t="s">
        <v>614</v>
      </c>
      <c r="E2680">
        <v>913451</v>
      </c>
    </row>
    <row r="2681" spans="2:5">
      <c r="B2681" t="s">
        <v>23</v>
      </c>
      <c r="C2681" s="1">
        <v>44749</v>
      </c>
      <c r="D2681" t="s">
        <v>613</v>
      </c>
      <c r="E2681">
        <v>11008659</v>
      </c>
    </row>
    <row r="2682" spans="2:5">
      <c r="B2682" t="s">
        <v>23</v>
      </c>
      <c r="C2682" s="1">
        <v>44749</v>
      </c>
      <c r="D2682" t="s">
        <v>609</v>
      </c>
      <c r="E2682">
        <v>26781809</v>
      </c>
    </row>
    <row r="2683" spans="2:5">
      <c r="B2683" t="s">
        <v>23</v>
      </c>
      <c r="C2683" s="1">
        <v>44749</v>
      </c>
      <c r="D2683" t="s">
        <v>612</v>
      </c>
      <c r="E2683">
        <v>18859604</v>
      </c>
    </row>
    <row r="2684" spans="2:5">
      <c r="B2684" t="s">
        <v>23</v>
      </c>
      <c r="C2684" s="1">
        <v>44749</v>
      </c>
      <c r="D2684" t="s">
        <v>610</v>
      </c>
      <c r="E2684">
        <v>28810600</v>
      </c>
    </row>
    <row r="2685" spans="2:5">
      <c r="B2685" t="s">
        <v>23</v>
      </c>
      <c r="C2685" s="1">
        <v>44749</v>
      </c>
      <c r="D2685" t="s">
        <v>611</v>
      </c>
      <c r="E2685">
        <v>20622763</v>
      </c>
    </row>
    <row r="2686" spans="2:5">
      <c r="B2686" t="s">
        <v>23</v>
      </c>
      <c r="C2686" s="1">
        <v>44750</v>
      </c>
      <c r="D2686" t="s">
        <v>614</v>
      </c>
      <c r="E2686">
        <v>915202</v>
      </c>
    </row>
    <row r="2687" spans="2:5">
      <c r="B2687" t="s">
        <v>23</v>
      </c>
      <c r="C2687" s="1">
        <v>44750</v>
      </c>
      <c r="D2687" t="s">
        <v>613</v>
      </c>
      <c r="E2687">
        <v>11082927</v>
      </c>
    </row>
    <row r="2688" spans="2:5">
      <c r="B2688" t="s">
        <v>23</v>
      </c>
      <c r="C2688" s="1">
        <v>44750</v>
      </c>
      <c r="D2688" t="s">
        <v>609</v>
      </c>
      <c r="E2688">
        <v>26781816</v>
      </c>
    </row>
    <row r="2689" spans="2:5">
      <c r="B2689" t="s">
        <v>23</v>
      </c>
      <c r="C2689" s="1">
        <v>44750</v>
      </c>
      <c r="D2689" t="s">
        <v>612</v>
      </c>
      <c r="E2689">
        <v>18872294</v>
      </c>
    </row>
    <row r="2690" spans="2:5">
      <c r="B2690" t="s">
        <v>23</v>
      </c>
      <c r="C2690" s="1">
        <v>44750</v>
      </c>
      <c r="D2690" t="s">
        <v>610</v>
      </c>
      <c r="E2690">
        <v>28812559</v>
      </c>
    </row>
    <row r="2691" spans="2:5">
      <c r="B2691" t="s">
        <v>23</v>
      </c>
      <c r="C2691" s="1">
        <v>44750</v>
      </c>
      <c r="D2691" t="s">
        <v>611</v>
      </c>
      <c r="E2691">
        <v>20625449</v>
      </c>
    </row>
    <row r="2692" spans="2:5">
      <c r="B2692" t="s">
        <v>23</v>
      </c>
      <c r="C2692" s="1">
        <v>44751</v>
      </c>
      <c r="D2692" t="s">
        <v>614</v>
      </c>
      <c r="E2692">
        <v>915373</v>
      </c>
    </row>
    <row r="2693" spans="2:5">
      <c r="B2693" t="s">
        <v>23</v>
      </c>
      <c r="C2693" s="1">
        <v>44751</v>
      </c>
      <c r="D2693" t="s">
        <v>613</v>
      </c>
      <c r="E2693">
        <v>11098324</v>
      </c>
    </row>
    <row r="2694" spans="2:5">
      <c r="B2694" t="s">
        <v>23</v>
      </c>
      <c r="C2694" s="1">
        <v>44751</v>
      </c>
      <c r="D2694" t="s">
        <v>609</v>
      </c>
      <c r="E2694">
        <v>26781817</v>
      </c>
    </row>
    <row r="2695" spans="2:5">
      <c r="B2695" t="s">
        <v>23</v>
      </c>
      <c r="C2695" s="1">
        <v>44751</v>
      </c>
      <c r="D2695" t="s">
        <v>612</v>
      </c>
      <c r="E2695">
        <v>18875860</v>
      </c>
    </row>
    <row r="2696" spans="2:5">
      <c r="B2696" t="s">
        <v>23</v>
      </c>
      <c r="C2696" s="1">
        <v>44751</v>
      </c>
      <c r="D2696" t="s">
        <v>610</v>
      </c>
      <c r="E2696">
        <v>28813000</v>
      </c>
    </row>
    <row r="2697" spans="2:5">
      <c r="B2697" t="s">
        <v>23</v>
      </c>
      <c r="C2697" s="1">
        <v>44751</v>
      </c>
      <c r="D2697" t="s">
        <v>611</v>
      </c>
      <c r="E2697">
        <v>20626457</v>
      </c>
    </row>
    <row r="2698" spans="2:5">
      <c r="B2698" t="s">
        <v>23</v>
      </c>
      <c r="C2698" s="1">
        <v>44752</v>
      </c>
      <c r="D2698" t="s">
        <v>614</v>
      </c>
      <c r="E2698">
        <v>915377</v>
      </c>
    </row>
    <row r="2699" spans="2:5">
      <c r="B2699" t="s">
        <v>23</v>
      </c>
      <c r="C2699" s="1">
        <v>44752</v>
      </c>
      <c r="D2699" t="s">
        <v>613</v>
      </c>
      <c r="E2699">
        <v>11108313</v>
      </c>
    </row>
    <row r="2700" spans="2:5">
      <c r="B2700" t="s">
        <v>23</v>
      </c>
      <c r="C2700" s="1">
        <v>44752</v>
      </c>
      <c r="D2700" t="s">
        <v>609</v>
      </c>
      <c r="E2700">
        <v>26781819</v>
      </c>
    </row>
    <row r="2701" spans="2:5">
      <c r="B2701" t="s">
        <v>23</v>
      </c>
      <c r="C2701" s="1">
        <v>44752</v>
      </c>
      <c r="D2701" t="s">
        <v>612</v>
      </c>
      <c r="E2701">
        <v>18878553</v>
      </c>
    </row>
    <row r="2702" spans="2:5">
      <c r="B2702" t="s">
        <v>23</v>
      </c>
      <c r="C2702" s="1">
        <v>44752</v>
      </c>
      <c r="D2702" t="s">
        <v>610</v>
      </c>
      <c r="E2702">
        <v>28813227</v>
      </c>
    </row>
    <row r="2703" spans="2:5">
      <c r="B2703" t="s">
        <v>23</v>
      </c>
      <c r="C2703" s="1">
        <v>44752</v>
      </c>
      <c r="D2703" t="s">
        <v>611</v>
      </c>
      <c r="E2703">
        <v>20626533</v>
      </c>
    </row>
    <row r="2704" spans="2:5">
      <c r="B2704" t="s">
        <v>23</v>
      </c>
      <c r="C2704" s="1">
        <v>44753</v>
      </c>
      <c r="D2704" t="s">
        <v>614</v>
      </c>
      <c r="E2704">
        <v>916823</v>
      </c>
    </row>
    <row r="2705" spans="2:5">
      <c r="B2705" t="s">
        <v>23</v>
      </c>
      <c r="C2705" s="1">
        <v>44753</v>
      </c>
      <c r="D2705" t="s">
        <v>613</v>
      </c>
      <c r="E2705">
        <v>11169463</v>
      </c>
    </row>
    <row r="2706" spans="2:5">
      <c r="B2706" t="s">
        <v>23</v>
      </c>
      <c r="C2706" s="1">
        <v>44753</v>
      </c>
      <c r="D2706" t="s">
        <v>609</v>
      </c>
      <c r="E2706">
        <v>26781826</v>
      </c>
    </row>
    <row r="2707" spans="2:5">
      <c r="B2707" t="s">
        <v>23</v>
      </c>
      <c r="C2707" s="1">
        <v>44753</v>
      </c>
      <c r="D2707" t="s">
        <v>612</v>
      </c>
      <c r="E2707">
        <v>18889035</v>
      </c>
    </row>
    <row r="2708" spans="2:5">
      <c r="B2708" t="s">
        <v>23</v>
      </c>
      <c r="C2708" s="1">
        <v>44753</v>
      </c>
      <c r="D2708" t="s">
        <v>610</v>
      </c>
      <c r="E2708">
        <v>28814975</v>
      </c>
    </row>
    <row r="2709" spans="2:5">
      <c r="B2709" t="s">
        <v>23</v>
      </c>
      <c r="C2709" s="1">
        <v>44753</v>
      </c>
      <c r="D2709" t="s">
        <v>611</v>
      </c>
      <c r="E2709">
        <v>20628792</v>
      </c>
    </row>
    <row r="2710" spans="2:5">
      <c r="B2710" t="s">
        <v>23</v>
      </c>
      <c r="C2710" s="1">
        <v>44754</v>
      </c>
      <c r="D2710" t="s">
        <v>614</v>
      </c>
      <c r="E2710">
        <v>918380</v>
      </c>
    </row>
    <row r="2711" spans="2:5">
      <c r="B2711" t="s">
        <v>23</v>
      </c>
      <c r="C2711" s="1">
        <v>44754</v>
      </c>
      <c r="D2711" t="s">
        <v>613</v>
      </c>
      <c r="E2711">
        <v>11234474</v>
      </c>
    </row>
    <row r="2712" spans="2:5">
      <c r="B2712" t="s">
        <v>23</v>
      </c>
      <c r="C2712" s="1">
        <v>44754</v>
      </c>
      <c r="D2712" t="s">
        <v>609</v>
      </c>
      <c r="E2712">
        <v>26781830</v>
      </c>
    </row>
    <row r="2713" spans="2:5">
      <c r="B2713" t="s">
        <v>23</v>
      </c>
      <c r="C2713" s="1">
        <v>44754</v>
      </c>
      <c r="D2713" t="s">
        <v>612</v>
      </c>
      <c r="E2713">
        <v>18899508</v>
      </c>
    </row>
    <row r="2714" spans="2:5">
      <c r="B2714" t="s">
        <v>23</v>
      </c>
      <c r="C2714" s="1">
        <v>44754</v>
      </c>
      <c r="D2714" t="s">
        <v>610</v>
      </c>
      <c r="E2714">
        <v>28816701</v>
      </c>
    </row>
    <row r="2715" spans="2:5">
      <c r="B2715" t="s">
        <v>23</v>
      </c>
      <c r="C2715" s="1">
        <v>44754</v>
      </c>
      <c r="D2715" t="s">
        <v>611</v>
      </c>
      <c r="E2715">
        <v>20631183</v>
      </c>
    </row>
    <row r="2716" spans="2:5">
      <c r="B2716" t="s">
        <v>23</v>
      </c>
      <c r="C2716" s="1">
        <v>44755</v>
      </c>
      <c r="D2716" t="s">
        <v>614</v>
      </c>
      <c r="E2716">
        <v>919875</v>
      </c>
    </row>
    <row r="2717" spans="2:5">
      <c r="B2717" t="s">
        <v>23</v>
      </c>
      <c r="C2717" s="1">
        <v>44755</v>
      </c>
      <c r="D2717" t="s">
        <v>613</v>
      </c>
      <c r="E2717">
        <v>11296921</v>
      </c>
    </row>
    <row r="2718" spans="2:5">
      <c r="B2718" t="s">
        <v>23</v>
      </c>
      <c r="C2718" s="1">
        <v>44755</v>
      </c>
      <c r="D2718" t="s">
        <v>609</v>
      </c>
      <c r="E2718">
        <v>26781837</v>
      </c>
    </row>
    <row r="2719" spans="2:5">
      <c r="B2719" t="s">
        <v>23</v>
      </c>
      <c r="C2719" s="1">
        <v>44755</v>
      </c>
      <c r="D2719" t="s">
        <v>612</v>
      </c>
      <c r="E2719">
        <v>18910196</v>
      </c>
    </row>
    <row r="2720" spans="2:5">
      <c r="B2720" t="s">
        <v>23</v>
      </c>
      <c r="C2720" s="1">
        <v>44755</v>
      </c>
      <c r="D2720" t="s">
        <v>610</v>
      </c>
      <c r="E2720">
        <v>28818557</v>
      </c>
    </row>
    <row r="2721" spans="2:5">
      <c r="B2721" t="s">
        <v>23</v>
      </c>
      <c r="C2721" s="1">
        <v>44755</v>
      </c>
      <c r="D2721" t="s">
        <v>611</v>
      </c>
      <c r="E2721">
        <v>20635703</v>
      </c>
    </row>
    <row r="2722" spans="2:5">
      <c r="B2722" t="s">
        <v>23</v>
      </c>
      <c r="C2722" s="1">
        <v>44756</v>
      </c>
      <c r="D2722" t="s">
        <v>614</v>
      </c>
      <c r="E2722">
        <v>921034</v>
      </c>
    </row>
    <row r="2723" spans="2:5">
      <c r="B2723" t="s">
        <v>23</v>
      </c>
      <c r="C2723" s="1">
        <v>44756</v>
      </c>
      <c r="D2723" t="s">
        <v>613</v>
      </c>
      <c r="E2723">
        <v>11358126</v>
      </c>
    </row>
    <row r="2724" spans="2:5">
      <c r="B2724" t="s">
        <v>23</v>
      </c>
      <c r="C2724" s="1">
        <v>44756</v>
      </c>
      <c r="D2724" t="s">
        <v>609</v>
      </c>
      <c r="E2724">
        <v>26781845</v>
      </c>
    </row>
    <row r="2725" spans="2:5">
      <c r="B2725" t="s">
        <v>23</v>
      </c>
      <c r="C2725" s="1">
        <v>44756</v>
      </c>
      <c r="D2725" t="s">
        <v>612</v>
      </c>
      <c r="E2725">
        <v>18921231</v>
      </c>
    </row>
    <row r="2726" spans="2:5">
      <c r="B2726" t="s">
        <v>23</v>
      </c>
      <c r="C2726" s="1">
        <v>44756</v>
      </c>
      <c r="D2726" t="s">
        <v>610</v>
      </c>
      <c r="E2726">
        <v>28820432</v>
      </c>
    </row>
    <row r="2727" spans="2:5">
      <c r="B2727" t="s">
        <v>23</v>
      </c>
      <c r="C2727" s="1">
        <v>44756</v>
      </c>
      <c r="D2727" t="s">
        <v>611</v>
      </c>
      <c r="E2727">
        <v>20637853</v>
      </c>
    </row>
    <row r="2728" spans="2:5">
      <c r="B2728" t="s">
        <v>23</v>
      </c>
      <c r="C2728" s="1">
        <v>44757</v>
      </c>
      <c r="D2728" t="s">
        <v>614</v>
      </c>
      <c r="E2728">
        <v>922139</v>
      </c>
    </row>
    <row r="2729" spans="2:5">
      <c r="B2729" t="s">
        <v>23</v>
      </c>
      <c r="C2729" s="1">
        <v>44757</v>
      </c>
      <c r="D2729" t="s">
        <v>613</v>
      </c>
      <c r="E2729">
        <v>11414124</v>
      </c>
    </row>
    <row r="2730" spans="2:5">
      <c r="B2730" t="s">
        <v>23</v>
      </c>
      <c r="C2730" s="1">
        <v>44757</v>
      </c>
      <c r="D2730" t="s">
        <v>609</v>
      </c>
      <c r="E2730">
        <v>26781866</v>
      </c>
    </row>
    <row r="2731" spans="2:5">
      <c r="B2731" t="s">
        <v>23</v>
      </c>
      <c r="C2731" s="1">
        <v>44757</v>
      </c>
      <c r="D2731" t="s">
        <v>612</v>
      </c>
      <c r="E2731">
        <v>18930950</v>
      </c>
    </row>
    <row r="2732" spans="2:5">
      <c r="B2732" t="s">
        <v>23</v>
      </c>
      <c r="C2732" s="1">
        <v>44757</v>
      </c>
      <c r="D2732" t="s">
        <v>610</v>
      </c>
      <c r="E2732">
        <v>28821869</v>
      </c>
    </row>
    <row r="2733" spans="2:5">
      <c r="B2733" t="s">
        <v>23</v>
      </c>
      <c r="C2733" s="1">
        <v>44757</v>
      </c>
      <c r="D2733" t="s">
        <v>611</v>
      </c>
      <c r="E2733">
        <v>20640195</v>
      </c>
    </row>
    <row r="2734" spans="2:5">
      <c r="B2734" t="s">
        <v>23</v>
      </c>
      <c r="C2734" s="1">
        <v>44758</v>
      </c>
      <c r="D2734" t="s">
        <v>614</v>
      </c>
      <c r="E2734">
        <v>922203</v>
      </c>
    </row>
    <row r="2735" spans="2:5">
      <c r="B2735" t="s">
        <v>23</v>
      </c>
      <c r="C2735" s="1">
        <v>44758</v>
      </c>
      <c r="D2735" t="s">
        <v>613</v>
      </c>
      <c r="E2735">
        <v>11427304</v>
      </c>
    </row>
    <row r="2736" spans="2:5">
      <c r="B2736" t="s">
        <v>23</v>
      </c>
      <c r="C2736" s="1">
        <v>44758</v>
      </c>
      <c r="D2736" t="s">
        <v>612</v>
      </c>
      <c r="E2736">
        <v>18932815</v>
      </c>
    </row>
    <row r="2737" spans="2:5">
      <c r="B2737" t="s">
        <v>23</v>
      </c>
      <c r="C2737" s="1">
        <v>44758</v>
      </c>
      <c r="D2737" t="s">
        <v>610</v>
      </c>
      <c r="E2737">
        <v>28822139</v>
      </c>
    </row>
    <row r="2738" spans="2:5">
      <c r="B2738" t="s">
        <v>23</v>
      </c>
      <c r="C2738" s="1">
        <v>44758</v>
      </c>
      <c r="D2738" t="s">
        <v>611</v>
      </c>
      <c r="E2738">
        <v>20640555</v>
      </c>
    </row>
    <row r="2739" spans="2:5">
      <c r="B2739" t="s">
        <v>23</v>
      </c>
      <c r="C2739" s="1">
        <v>44759</v>
      </c>
      <c r="D2739" t="s">
        <v>614</v>
      </c>
      <c r="E2739">
        <v>922228</v>
      </c>
    </row>
    <row r="2740" spans="2:5">
      <c r="B2740" t="s">
        <v>23</v>
      </c>
      <c r="C2740" s="1">
        <v>44759</v>
      </c>
      <c r="D2740" t="s">
        <v>613</v>
      </c>
      <c r="E2740">
        <v>11435926</v>
      </c>
    </row>
    <row r="2741" spans="2:5">
      <c r="B2741" t="s">
        <v>23</v>
      </c>
      <c r="C2741" s="1">
        <v>44759</v>
      </c>
      <c r="D2741" t="s">
        <v>612</v>
      </c>
      <c r="E2741">
        <v>18933299</v>
      </c>
    </row>
    <row r="2742" spans="2:5">
      <c r="B2742" t="s">
        <v>23</v>
      </c>
      <c r="C2742" s="1">
        <v>44759</v>
      </c>
      <c r="D2742" t="s">
        <v>610</v>
      </c>
      <c r="E2742">
        <v>28822282</v>
      </c>
    </row>
    <row r="2743" spans="2:5">
      <c r="B2743" t="s">
        <v>23</v>
      </c>
      <c r="C2743" s="1">
        <v>44759</v>
      </c>
      <c r="D2743" t="s">
        <v>611</v>
      </c>
      <c r="E2743">
        <v>20640667</v>
      </c>
    </row>
    <row r="2744" spans="2:5">
      <c r="B2744" t="s">
        <v>23</v>
      </c>
      <c r="C2744" s="1">
        <v>44760</v>
      </c>
      <c r="D2744" t="s">
        <v>614</v>
      </c>
      <c r="E2744">
        <v>923531</v>
      </c>
    </row>
    <row r="2745" spans="2:5">
      <c r="B2745" t="s">
        <v>23</v>
      </c>
      <c r="C2745" s="1">
        <v>44760</v>
      </c>
      <c r="D2745" t="s">
        <v>613</v>
      </c>
      <c r="E2745">
        <v>11486584</v>
      </c>
    </row>
    <row r="2746" spans="2:5">
      <c r="B2746" t="s">
        <v>23</v>
      </c>
      <c r="C2746" s="1">
        <v>44760</v>
      </c>
      <c r="D2746" t="s">
        <v>609</v>
      </c>
      <c r="E2746">
        <v>26781867</v>
      </c>
    </row>
    <row r="2747" spans="2:5">
      <c r="B2747" t="s">
        <v>23</v>
      </c>
      <c r="C2747" s="1">
        <v>44760</v>
      </c>
      <c r="D2747" t="s">
        <v>612</v>
      </c>
      <c r="E2747">
        <v>18943466</v>
      </c>
    </row>
    <row r="2748" spans="2:5">
      <c r="B2748" t="s">
        <v>23</v>
      </c>
      <c r="C2748" s="1">
        <v>44760</v>
      </c>
      <c r="D2748" t="s">
        <v>610</v>
      </c>
      <c r="E2748">
        <v>28824064</v>
      </c>
    </row>
    <row r="2749" spans="2:5">
      <c r="B2749" t="s">
        <v>23</v>
      </c>
      <c r="C2749" s="1">
        <v>44760</v>
      </c>
      <c r="D2749" t="s">
        <v>611</v>
      </c>
      <c r="E2749">
        <v>20642870</v>
      </c>
    </row>
    <row r="2750" spans="2:5">
      <c r="B2750" t="s">
        <v>23</v>
      </c>
      <c r="C2750" s="1">
        <v>44761</v>
      </c>
      <c r="D2750" t="s">
        <v>614</v>
      </c>
      <c r="E2750">
        <v>924834</v>
      </c>
    </row>
    <row r="2751" spans="2:5">
      <c r="B2751" t="s">
        <v>23</v>
      </c>
      <c r="C2751" s="1">
        <v>44761</v>
      </c>
      <c r="D2751" t="s">
        <v>613</v>
      </c>
      <c r="E2751">
        <v>11545323</v>
      </c>
    </row>
    <row r="2752" spans="2:5">
      <c r="B2752" t="s">
        <v>23</v>
      </c>
      <c r="C2752" s="1">
        <v>44761</v>
      </c>
      <c r="D2752" t="s">
        <v>609</v>
      </c>
      <c r="E2752">
        <v>26781878</v>
      </c>
    </row>
    <row r="2753" spans="2:5">
      <c r="B2753" t="s">
        <v>23</v>
      </c>
      <c r="C2753" s="1">
        <v>44761</v>
      </c>
      <c r="D2753" t="s">
        <v>612</v>
      </c>
      <c r="E2753">
        <v>18954302</v>
      </c>
    </row>
    <row r="2754" spans="2:5">
      <c r="B2754" t="s">
        <v>23</v>
      </c>
      <c r="C2754" s="1">
        <v>44761</v>
      </c>
      <c r="D2754" t="s">
        <v>610</v>
      </c>
      <c r="E2754">
        <v>28826011</v>
      </c>
    </row>
    <row r="2755" spans="2:5">
      <c r="B2755" t="s">
        <v>23</v>
      </c>
      <c r="C2755" s="1">
        <v>44761</v>
      </c>
      <c r="D2755" t="s">
        <v>611</v>
      </c>
      <c r="E2755">
        <v>20644907</v>
      </c>
    </row>
    <row r="2756" spans="2:5">
      <c r="B2756" t="s">
        <v>23</v>
      </c>
      <c r="C2756" s="1">
        <v>44762</v>
      </c>
      <c r="D2756" t="s">
        <v>614</v>
      </c>
      <c r="E2756">
        <v>925984</v>
      </c>
    </row>
    <row r="2757" spans="2:5">
      <c r="B2757" t="s">
        <v>23</v>
      </c>
      <c r="C2757" s="1">
        <v>44762</v>
      </c>
      <c r="D2757" t="s">
        <v>613</v>
      </c>
      <c r="E2757">
        <v>11594950</v>
      </c>
    </row>
    <row r="2758" spans="2:5">
      <c r="B2758" t="s">
        <v>23</v>
      </c>
      <c r="C2758" s="1">
        <v>44762</v>
      </c>
      <c r="D2758" t="s">
        <v>609</v>
      </c>
      <c r="E2758">
        <v>26781883</v>
      </c>
    </row>
    <row r="2759" spans="2:5">
      <c r="B2759" t="s">
        <v>23</v>
      </c>
      <c r="C2759" s="1">
        <v>44762</v>
      </c>
      <c r="D2759" t="s">
        <v>612</v>
      </c>
      <c r="E2759">
        <v>18962996</v>
      </c>
    </row>
    <row r="2760" spans="2:5">
      <c r="B2760" t="s">
        <v>23</v>
      </c>
      <c r="C2760" s="1">
        <v>44762</v>
      </c>
      <c r="D2760" t="s">
        <v>610</v>
      </c>
      <c r="E2760">
        <v>28827874</v>
      </c>
    </row>
    <row r="2761" spans="2:5">
      <c r="B2761" t="s">
        <v>23</v>
      </c>
      <c r="C2761" s="1">
        <v>44762</v>
      </c>
      <c r="D2761" t="s">
        <v>611</v>
      </c>
      <c r="E2761">
        <v>20647419</v>
      </c>
    </row>
    <row r="2762" spans="2:5">
      <c r="B2762" t="s">
        <v>23</v>
      </c>
      <c r="C2762" s="1">
        <v>44763</v>
      </c>
      <c r="D2762" t="s">
        <v>614</v>
      </c>
      <c r="E2762">
        <v>927493</v>
      </c>
    </row>
    <row r="2763" spans="2:5">
      <c r="B2763" t="s">
        <v>23</v>
      </c>
      <c r="C2763" s="1">
        <v>44763</v>
      </c>
      <c r="D2763" t="s">
        <v>613</v>
      </c>
      <c r="E2763">
        <v>11645930</v>
      </c>
    </row>
    <row r="2764" spans="2:5">
      <c r="B2764" t="s">
        <v>23</v>
      </c>
      <c r="C2764" s="1">
        <v>44763</v>
      </c>
      <c r="D2764" t="s">
        <v>609</v>
      </c>
      <c r="E2764">
        <v>26781887</v>
      </c>
    </row>
    <row r="2765" spans="2:5">
      <c r="B2765" t="s">
        <v>23</v>
      </c>
      <c r="C2765" s="1">
        <v>44763</v>
      </c>
      <c r="D2765" t="s">
        <v>612</v>
      </c>
      <c r="E2765">
        <v>18972897</v>
      </c>
    </row>
    <row r="2766" spans="2:5">
      <c r="B2766" t="s">
        <v>23</v>
      </c>
      <c r="C2766" s="1">
        <v>44763</v>
      </c>
      <c r="D2766" t="s">
        <v>610</v>
      </c>
      <c r="E2766">
        <v>28829776</v>
      </c>
    </row>
    <row r="2767" spans="2:5">
      <c r="B2767" t="s">
        <v>23</v>
      </c>
      <c r="C2767" s="1">
        <v>44763</v>
      </c>
      <c r="D2767" t="s">
        <v>611</v>
      </c>
      <c r="E2767">
        <v>20649174</v>
      </c>
    </row>
    <row r="2768" spans="2:5">
      <c r="B2768" t="s">
        <v>23</v>
      </c>
      <c r="C2768" s="1">
        <v>44764</v>
      </c>
      <c r="D2768" t="s">
        <v>614</v>
      </c>
      <c r="E2768">
        <v>929077</v>
      </c>
    </row>
    <row r="2769" spans="2:5">
      <c r="B2769" t="s">
        <v>23</v>
      </c>
      <c r="C2769" s="1">
        <v>44764</v>
      </c>
      <c r="D2769" t="s">
        <v>613</v>
      </c>
      <c r="E2769">
        <v>11701867</v>
      </c>
    </row>
    <row r="2770" spans="2:5">
      <c r="B2770" t="s">
        <v>23</v>
      </c>
      <c r="C2770" s="1">
        <v>44764</v>
      </c>
      <c r="D2770" t="s">
        <v>609</v>
      </c>
      <c r="E2770">
        <v>26781907</v>
      </c>
    </row>
    <row r="2771" spans="2:5">
      <c r="B2771" t="s">
        <v>23</v>
      </c>
      <c r="C2771" s="1">
        <v>44764</v>
      </c>
      <c r="D2771" t="s">
        <v>612</v>
      </c>
      <c r="E2771">
        <v>18984874</v>
      </c>
    </row>
    <row r="2772" spans="2:5">
      <c r="B2772" t="s">
        <v>23</v>
      </c>
      <c r="C2772" s="1">
        <v>44764</v>
      </c>
      <c r="D2772" t="s">
        <v>610</v>
      </c>
      <c r="E2772">
        <v>28832019</v>
      </c>
    </row>
    <row r="2773" spans="2:5">
      <c r="B2773" t="s">
        <v>23</v>
      </c>
      <c r="C2773" s="1">
        <v>44764</v>
      </c>
      <c r="D2773" t="s">
        <v>611</v>
      </c>
      <c r="E2773">
        <v>20651387</v>
      </c>
    </row>
    <row r="2774" spans="2:5">
      <c r="B2774" t="s">
        <v>23</v>
      </c>
      <c r="C2774" s="1">
        <v>44765</v>
      </c>
      <c r="D2774" t="s">
        <v>614</v>
      </c>
      <c r="E2774">
        <v>929267</v>
      </c>
    </row>
    <row r="2775" spans="2:5">
      <c r="B2775" t="s">
        <v>23</v>
      </c>
      <c r="C2775" s="1">
        <v>44765</v>
      </c>
      <c r="D2775" t="s">
        <v>613</v>
      </c>
      <c r="E2775">
        <v>11713729</v>
      </c>
    </row>
    <row r="2776" spans="2:5">
      <c r="B2776" t="s">
        <v>23</v>
      </c>
      <c r="C2776" s="1">
        <v>44765</v>
      </c>
      <c r="D2776" t="s">
        <v>609</v>
      </c>
      <c r="E2776">
        <v>26781908</v>
      </c>
    </row>
    <row r="2777" spans="2:5">
      <c r="B2777" t="s">
        <v>23</v>
      </c>
      <c r="C2777" s="1">
        <v>44765</v>
      </c>
      <c r="D2777" t="s">
        <v>612</v>
      </c>
      <c r="E2777">
        <v>18986695</v>
      </c>
    </row>
    <row r="2778" spans="2:5">
      <c r="B2778" t="s">
        <v>23</v>
      </c>
      <c r="C2778" s="1">
        <v>44765</v>
      </c>
      <c r="D2778" t="s">
        <v>610</v>
      </c>
      <c r="E2778">
        <v>28832317</v>
      </c>
    </row>
    <row r="2779" spans="2:5">
      <c r="B2779" t="s">
        <v>23</v>
      </c>
      <c r="C2779" s="1">
        <v>44765</v>
      </c>
      <c r="D2779" t="s">
        <v>611</v>
      </c>
      <c r="E2779">
        <v>20651825</v>
      </c>
    </row>
    <row r="2780" spans="2:5">
      <c r="B2780" t="s">
        <v>23</v>
      </c>
      <c r="C2780" s="1">
        <v>44766</v>
      </c>
      <c r="D2780" t="s">
        <v>614</v>
      </c>
      <c r="E2780">
        <v>929296</v>
      </c>
    </row>
    <row r="2781" spans="2:5">
      <c r="B2781" t="s">
        <v>23</v>
      </c>
      <c r="C2781" s="1">
        <v>44766</v>
      </c>
      <c r="D2781" t="s">
        <v>613</v>
      </c>
      <c r="E2781">
        <v>11719618</v>
      </c>
    </row>
    <row r="2782" spans="2:5">
      <c r="B2782" t="s">
        <v>23</v>
      </c>
      <c r="C2782" s="1">
        <v>44766</v>
      </c>
      <c r="D2782" t="s">
        <v>612</v>
      </c>
      <c r="E2782">
        <v>18986923</v>
      </c>
    </row>
    <row r="2783" spans="2:5">
      <c r="B2783" t="s">
        <v>23</v>
      </c>
      <c r="C2783" s="1">
        <v>44766</v>
      </c>
      <c r="D2783" t="s">
        <v>610</v>
      </c>
      <c r="E2783">
        <v>28832449</v>
      </c>
    </row>
    <row r="2784" spans="2:5">
      <c r="B2784" t="s">
        <v>23</v>
      </c>
      <c r="C2784" s="1">
        <v>44766</v>
      </c>
      <c r="D2784" t="s">
        <v>611</v>
      </c>
      <c r="E2784">
        <v>20651940</v>
      </c>
    </row>
    <row r="2785" spans="2:5">
      <c r="B2785" t="s">
        <v>23</v>
      </c>
      <c r="C2785" s="1">
        <v>44767</v>
      </c>
      <c r="D2785" t="s">
        <v>614</v>
      </c>
      <c r="E2785">
        <v>930423</v>
      </c>
    </row>
    <row r="2786" spans="2:5">
      <c r="B2786" t="s">
        <v>23</v>
      </c>
      <c r="C2786" s="1">
        <v>44767</v>
      </c>
      <c r="D2786" t="s">
        <v>613</v>
      </c>
      <c r="E2786">
        <v>11761322</v>
      </c>
    </row>
    <row r="2787" spans="2:5">
      <c r="B2787" t="s">
        <v>23</v>
      </c>
      <c r="C2787" s="1">
        <v>44767</v>
      </c>
      <c r="D2787" t="s">
        <v>609</v>
      </c>
      <c r="E2787">
        <v>26781913</v>
      </c>
    </row>
    <row r="2788" spans="2:5">
      <c r="B2788" t="s">
        <v>23</v>
      </c>
      <c r="C2788" s="1">
        <v>44767</v>
      </c>
      <c r="D2788" t="s">
        <v>612</v>
      </c>
      <c r="E2788">
        <v>18993999</v>
      </c>
    </row>
    <row r="2789" spans="2:5">
      <c r="B2789" t="s">
        <v>23</v>
      </c>
      <c r="C2789" s="1">
        <v>44767</v>
      </c>
      <c r="D2789" t="s">
        <v>610</v>
      </c>
      <c r="E2789">
        <v>28833851</v>
      </c>
    </row>
    <row r="2790" spans="2:5">
      <c r="B2790" t="s">
        <v>23</v>
      </c>
      <c r="C2790" s="1">
        <v>44767</v>
      </c>
      <c r="D2790" t="s">
        <v>611</v>
      </c>
      <c r="E2790">
        <v>20653771</v>
      </c>
    </row>
    <row r="2791" spans="2:5">
      <c r="B2791" t="s">
        <v>23</v>
      </c>
      <c r="C2791" s="1">
        <v>44768</v>
      </c>
      <c r="D2791" t="s">
        <v>614</v>
      </c>
      <c r="E2791">
        <v>931879</v>
      </c>
    </row>
    <row r="2792" spans="2:5">
      <c r="B2792" t="s">
        <v>23</v>
      </c>
      <c r="C2792" s="1">
        <v>44768</v>
      </c>
      <c r="D2792" t="s">
        <v>613</v>
      </c>
      <c r="E2792">
        <v>11811740</v>
      </c>
    </row>
    <row r="2793" spans="2:5">
      <c r="B2793" t="s">
        <v>23</v>
      </c>
      <c r="C2793" s="1">
        <v>44768</v>
      </c>
      <c r="D2793" t="s">
        <v>609</v>
      </c>
      <c r="E2793">
        <v>26781921</v>
      </c>
    </row>
    <row r="2794" spans="2:5">
      <c r="B2794" t="s">
        <v>23</v>
      </c>
      <c r="C2794" s="1">
        <v>44768</v>
      </c>
      <c r="D2794" t="s">
        <v>612</v>
      </c>
      <c r="E2794">
        <v>19003871</v>
      </c>
    </row>
    <row r="2795" spans="2:5">
      <c r="B2795" t="s">
        <v>23</v>
      </c>
      <c r="C2795" s="1">
        <v>44768</v>
      </c>
      <c r="D2795" t="s">
        <v>610</v>
      </c>
      <c r="E2795">
        <v>28835851</v>
      </c>
    </row>
    <row r="2796" spans="2:5">
      <c r="B2796" t="s">
        <v>23</v>
      </c>
      <c r="C2796" s="1">
        <v>44768</v>
      </c>
      <c r="D2796" t="s">
        <v>611</v>
      </c>
      <c r="E2796">
        <v>20655474</v>
      </c>
    </row>
    <row r="2797" spans="2:5">
      <c r="B2797" t="s">
        <v>23</v>
      </c>
      <c r="C2797" s="1">
        <v>44769</v>
      </c>
      <c r="D2797" t="s">
        <v>614</v>
      </c>
      <c r="E2797">
        <v>933099</v>
      </c>
    </row>
    <row r="2798" spans="2:5">
      <c r="B2798" t="s">
        <v>23</v>
      </c>
      <c r="C2798" s="1">
        <v>44769</v>
      </c>
      <c r="D2798" t="s">
        <v>613</v>
      </c>
      <c r="E2798">
        <v>11858084</v>
      </c>
    </row>
    <row r="2799" spans="2:5">
      <c r="B2799" t="s">
        <v>23</v>
      </c>
      <c r="C2799" s="1">
        <v>44769</v>
      </c>
      <c r="D2799" t="s">
        <v>609</v>
      </c>
      <c r="E2799">
        <v>26781925</v>
      </c>
    </row>
    <row r="2800" spans="2:5">
      <c r="B2800" t="s">
        <v>23</v>
      </c>
      <c r="C2800" s="1">
        <v>44769</v>
      </c>
      <c r="D2800" t="s">
        <v>612</v>
      </c>
      <c r="E2800">
        <v>19013438</v>
      </c>
    </row>
    <row r="2801" spans="2:5">
      <c r="B2801" t="s">
        <v>23</v>
      </c>
      <c r="C2801" s="1">
        <v>44769</v>
      </c>
      <c r="D2801" t="s">
        <v>610</v>
      </c>
      <c r="E2801">
        <v>28837827</v>
      </c>
    </row>
    <row r="2802" spans="2:5">
      <c r="B2802" t="s">
        <v>23</v>
      </c>
      <c r="C2802" s="1">
        <v>44769</v>
      </c>
      <c r="D2802" t="s">
        <v>611</v>
      </c>
      <c r="E2802">
        <v>20658736</v>
      </c>
    </row>
    <row r="2803" spans="2:5">
      <c r="B2803" t="s">
        <v>23</v>
      </c>
      <c r="C2803" s="1">
        <v>44770</v>
      </c>
      <c r="D2803" t="s">
        <v>614</v>
      </c>
      <c r="E2803">
        <v>934499</v>
      </c>
    </row>
    <row r="2804" spans="2:5">
      <c r="B2804" t="s">
        <v>23</v>
      </c>
      <c r="C2804" s="1">
        <v>44770</v>
      </c>
      <c r="D2804" t="s">
        <v>613</v>
      </c>
      <c r="E2804">
        <v>11906850</v>
      </c>
    </row>
    <row r="2805" spans="2:5">
      <c r="B2805" t="s">
        <v>23</v>
      </c>
      <c r="C2805" s="1">
        <v>44770</v>
      </c>
      <c r="D2805" t="s">
        <v>609</v>
      </c>
      <c r="E2805">
        <v>26781927</v>
      </c>
    </row>
    <row r="2806" spans="2:5">
      <c r="B2806" t="s">
        <v>23</v>
      </c>
      <c r="C2806" s="1">
        <v>44770</v>
      </c>
      <c r="D2806" t="s">
        <v>612</v>
      </c>
      <c r="E2806">
        <v>19024216</v>
      </c>
    </row>
    <row r="2807" spans="2:5">
      <c r="B2807" t="s">
        <v>23</v>
      </c>
      <c r="C2807" s="1">
        <v>44770</v>
      </c>
      <c r="D2807" t="s">
        <v>610</v>
      </c>
      <c r="E2807">
        <v>28839908</v>
      </c>
    </row>
    <row r="2808" spans="2:5">
      <c r="B2808" t="s">
        <v>23</v>
      </c>
      <c r="C2808" s="1">
        <v>44770</v>
      </c>
      <c r="D2808" t="s">
        <v>611</v>
      </c>
      <c r="E2808">
        <v>20661327</v>
      </c>
    </row>
    <row r="2809" spans="2:5">
      <c r="B2809" t="s">
        <v>23</v>
      </c>
      <c r="C2809" s="1">
        <v>44771</v>
      </c>
      <c r="D2809" t="s">
        <v>614</v>
      </c>
      <c r="E2809">
        <v>936064</v>
      </c>
    </row>
    <row r="2810" spans="2:5">
      <c r="B2810" t="s">
        <v>23</v>
      </c>
      <c r="C2810" s="1">
        <v>44771</v>
      </c>
      <c r="D2810" t="s">
        <v>613</v>
      </c>
      <c r="E2810">
        <v>11962068</v>
      </c>
    </row>
    <row r="2811" spans="2:5">
      <c r="B2811" t="s">
        <v>23</v>
      </c>
      <c r="C2811" s="1">
        <v>44771</v>
      </c>
      <c r="D2811" t="s">
        <v>609</v>
      </c>
      <c r="E2811">
        <v>26781937</v>
      </c>
    </row>
    <row r="2812" spans="2:5">
      <c r="B2812" t="s">
        <v>23</v>
      </c>
      <c r="C2812" s="1">
        <v>44771</v>
      </c>
      <c r="D2812" t="s">
        <v>612</v>
      </c>
      <c r="E2812">
        <v>19038372</v>
      </c>
    </row>
    <row r="2813" spans="2:5">
      <c r="B2813" t="s">
        <v>23</v>
      </c>
      <c r="C2813" s="1">
        <v>44771</v>
      </c>
      <c r="D2813" t="s">
        <v>610</v>
      </c>
      <c r="E2813">
        <v>28842518</v>
      </c>
    </row>
    <row r="2814" spans="2:5">
      <c r="B2814" t="s">
        <v>23</v>
      </c>
      <c r="C2814" s="1">
        <v>44771</v>
      </c>
      <c r="D2814" t="s">
        <v>611</v>
      </c>
      <c r="E2814">
        <v>20663764</v>
      </c>
    </row>
    <row r="2815" spans="2:5">
      <c r="B2815" t="s">
        <v>23</v>
      </c>
      <c r="C2815" s="1">
        <v>44772</v>
      </c>
      <c r="D2815" t="s">
        <v>614</v>
      </c>
      <c r="E2815">
        <v>936270</v>
      </c>
    </row>
    <row r="2816" spans="2:5">
      <c r="B2816" t="s">
        <v>23</v>
      </c>
      <c r="C2816" s="1">
        <v>44772</v>
      </c>
      <c r="D2816" t="s">
        <v>613</v>
      </c>
      <c r="E2816">
        <v>11974463</v>
      </c>
    </row>
    <row r="2817" spans="2:5">
      <c r="B2817" t="s">
        <v>23</v>
      </c>
      <c r="C2817" s="1">
        <v>44772</v>
      </c>
      <c r="D2817" t="s">
        <v>609</v>
      </c>
      <c r="E2817">
        <v>26781939</v>
      </c>
    </row>
    <row r="2818" spans="2:5">
      <c r="B2818" t="s">
        <v>23</v>
      </c>
      <c r="C2818" s="1">
        <v>44772</v>
      </c>
      <c r="D2818" t="s">
        <v>612</v>
      </c>
      <c r="E2818">
        <v>19040807</v>
      </c>
    </row>
    <row r="2819" spans="2:5">
      <c r="B2819" t="s">
        <v>23</v>
      </c>
      <c r="C2819" s="1">
        <v>44772</v>
      </c>
      <c r="D2819" t="s">
        <v>610</v>
      </c>
      <c r="E2819">
        <v>28842992</v>
      </c>
    </row>
    <row r="2820" spans="2:5">
      <c r="B2820" t="s">
        <v>23</v>
      </c>
      <c r="C2820" s="1">
        <v>44772</v>
      </c>
      <c r="D2820" t="s">
        <v>611</v>
      </c>
      <c r="E2820">
        <v>20663989</v>
      </c>
    </row>
    <row r="2821" spans="2:5">
      <c r="B2821" t="s">
        <v>23</v>
      </c>
      <c r="C2821" s="1">
        <v>44773</v>
      </c>
      <c r="D2821" t="s">
        <v>614</v>
      </c>
      <c r="E2821">
        <v>936277</v>
      </c>
    </row>
    <row r="2822" spans="2:5">
      <c r="B2822" t="s">
        <v>23</v>
      </c>
      <c r="C2822" s="1">
        <v>44773</v>
      </c>
      <c r="D2822" t="s">
        <v>613</v>
      </c>
      <c r="E2822">
        <v>11980562</v>
      </c>
    </row>
    <row r="2823" spans="2:5">
      <c r="B2823" t="s">
        <v>23</v>
      </c>
      <c r="C2823" s="1">
        <v>44773</v>
      </c>
      <c r="D2823" t="s">
        <v>609</v>
      </c>
      <c r="E2823">
        <v>26781940</v>
      </c>
    </row>
    <row r="2824" spans="2:5">
      <c r="B2824" t="s">
        <v>23</v>
      </c>
      <c r="C2824" s="1">
        <v>44773</v>
      </c>
      <c r="D2824" t="s">
        <v>612</v>
      </c>
      <c r="E2824">
        <v>19041366</v>
      </c>
    </row>
    <row r="2825" spans="2:5">
      <c r="B2825" t="s">
        <v>23</v>
      </c>
      <c r="C2825" s="1">
        <v>44773</v>
      </c>
      <c r="D2825" t="s">
        <v>610</v>
      </c>
      <c r="E2825">
        <v>28843171</v>
      </c>
    </row>
    <row r="2826" spans="2:5">
      <c r="B2826" t="s">
        <v>23</v>
      </c>
      <c r="C2826" s="1">
        <v>44773</v>
      </c>
      <c r="D2826" t="s">
        <v>611</v>
      </c>
      <c r="E2826">
        <v>20664019</v>
      </c>
    </row>
    <row r="2827" spans="2:5">
      <c r="B2827" t="s">
        <v>23</v>
      </c>
      <c r="C2827" s="1">
        <v>44774</v>
      </c>
      <c r="D2827" t="s">
        <v>614</v>
      </c>
      <c r="E2827">
        <v>937782</v>
      </c>
    </row>
    <row r="2828" spans="2:5">
      <c r="B2828" t="s">
        <v>23</v>
      </c>
      <c r="C2828" s="1">
        <v>44774</v>
      </c>
      <c r="D2828" t="s">
        <v>613</v>
      </c>
      <c r="E2828">
        <v>12019701</v>
      </c>
    </row>
    <row r="2829" spans="2:5">
      <c r="B2829" t="s">
        <v>23</v>
      </c>
      <c r="C2829" s="1">
        <v>44774</v>
      </c>
      <c r="D2829" t="s">
        <v>609</v>
      </c>
      <c r="E2829">
        <v>26781952</v>
      </c>
    </row>
    <row r="2830" spans="2:5">
      <c r="B2830" t="s">
        <v>23</v>
      </c>
      <c r="C2830" s="1">
        <v>44774</v>
      </c>
      <c r="D2830" t="s">
        <v>612</v>
      </c>
      <c r="E2830">
        <v>19044375</v>
      </c>
    </row>
    <row r="2831" spans="2:5">
      <c r="B2831" t="s">
        <v>23</v>
      </c>
      <c r="C2831" s="1">
        <v>44774</v>
      </c>
      <c r="D2831" t="s">
        <v>610</v>
      </c>
      <c r="E2831">
        <v>28844795</v>
      </c>
    </row>
    <row r="2832" spans="2:5">
      <c r="B2832" t="s">
        <v>23</v>
      </c>
      <c r="C2832" s="1">
        <v>44774</v>
      </c>
      <c r="D2832" t="s">
        <v>611</v>
      </c>
      <c r="E2832">
        <v>20665977</v>
      </c>
    </row>
    <row r="2833" spans="2:5">
      <c r="B2833" t="s">
        <v>23</v>
      </c>
      <c r="C2833" s="1">
        <v>44775</v>
      </c>
      <c r="D2833" t="s">
        <v>614</v>
      </c>
      <c r="E2833">
        <v>939145</v>
      </c>
    </row>
    <row r="2834" spans="2:5">
      <c r="B2834" t="s">
        <v>23</v>
      </c>
      <c r="C2834" s="1">
        <v>44775</v>
      </c>
      <c r="D2834" t="s">
        <v>613</v>
      </c>
      <c r="E2834">
        <v>12060420</v>
      </c>
    </row>
    <row r="2835" spans="2:5">
      <c r="B2835" t="s">
        <v>23</v>
      </c>
      <c r="C2835" s="1">
        <v>44775</v>
      </c>
      <c r="D2835" t="s">
        <v>609</v>
      </c>
      <c r="E2835">
        <v>26781954</v>
      </c>
    </row>
    <row r="2836" spans="2:5">
      <c r="B2836" t="s">
        <v>23</v>
      </c>
      <c r="C2836" s="1">
        <v>44775</v>
      </c>
      <c r="D2836" t="s">
        <v>612</v>
      </c>
      <c r="E2836">
        <v>19047418</v>
      </c>
    </row>
    <row r="2837" spans="2:5">
      <c r="B2837" t="s">
        <v>23</v>
      </c>
      <c r="C2837" s="1">
        <v>44775</v>
      </c>
      <c r="D2837" t="s">
        <v>610</v>
      </c>
      <c r="E2837">
        <v>28846470</v>
      </c>
    </row>
    <row r="2838" spans="2:5">
      <c r="B2838" t="s">
        <v>23</v>
      </c>
      <c r="C2838" s="1">
        <v>44775</v>
      </c>
      <c r="D2838" t="s">
        <v>611</v>
      </c>
      <c r="E2838">
        <v>20668337</v>
      </c>
    </row>
    <row r="2839" spans="2:5">
      <c r="B2839" t="s">
        <v>23</v>
      </c>
      <c r="C2839" s="1">
        <v>44776</v>
      </c>
      <c r="D2839" t="s">
        <v>614</v>
      </c>
      <c r="E2839">
        <v>940460</v>
      </c>
    </row>
    <row r="2840" spans="2:5">
      <c r="B2840" t="s">
        <v>23</v>
      </c>
      <c r="C2840" s="1">
        <v>44776</v>
      </c>
      <c r="D2840" t="s">
        <v>613</v>
      </c>
      <c r="E2840">
        <v>12097212</v>
      </c>
    </row>
    <row r="2841" spans="2:5">
      <c r="B2841" t="s">
        <v>23</v>
      </c>
      <c r="C2841" s="1">
        <v>44776</v>
      </c>
      <c r="D2841" t="s">
        <v>609</v>
      </c>
      <c r="E2841">
        <v>26781962</v>
      </c>
    </row>
    <row r="2842" spans="2:5">
      <c r="B2842" t="s">
        <v>23</v>
      </c>
      <c r="C2842" s="1">
        <v>44776</v>
      </c>
      <c r="D2842" t="s">
        <v>612</v>
      </c>
      <c r="E2842">
        <v>19051028</v>
      </c>
    </row>
    <row r="2843" spans="2:5">
      <c r="B2843" t="s">
        <v>23</v>
      </c>
      <c r="C2843" s="1">
        <v>44776</v>
      </c>
      <c r="D2843" t="s">
        <v>610</v>
      </c>
      <c r="E2843">
        <v>28848112</v>
      </c>
    </row>
    <row r="2844" spans="2:5">
      <c r="B2844" t="s">
        <v>23</v>
      </c>
      <c r="C2844" s="1">
        <v>44776</v>
      </c>
      <c r="D2844" t="s">
        <v>611</v>
      </c>
      <c r="E2844">
        <v>20670660</v>
      </c>
    </row>
    <row r="2845" spans="2:5">
      <c r="B2845" t="s">
        <v>23</v>
      </c>
      <c r="C2845" s="1">
        <v>44777</v>
      </c>
      <c r="D2845" t="s">
        <v>614</v>
      </c>
      <c r="E2845">
        <v>941666</v>
      </c>
    </row>
    <row r="2846" spans="2:5">
      <c r="B2846" t="s">
        <v>23</v>
      </c>
      <c r="C2846" s="1">
        <v>44777</v>
      </c>
      <c r="D2846" t="s">
        <v>613</v>
      </c>
      <c r="E2846">
        <v>12132384</v>
      </c>
    </row>
    <row r="2847" spans="2:5">
      <c r="B2847" t="s">
        <v>23</v>
      </c>
      <c r="C2847" s="1">
        <v>44777</v>
      </c>
      <c r="D2847" t="s">
        <v>609</v>
      </c>
      <c r="E2847">
        <v>26781971</v>
      </c>
    </row>
    <row r="2848" spans="2:5">
      <c r="B2848" t="s">
        <v>23</v>
      </c>
      <c r="C2848" s="1">
        <v>44777</v>
      </c>
      <c r="D2848" t="s">
        <v>612</v>
      </c>
      <c r="E2848">
        <v>19054870</v>
      </c>
    </row>
    <row r="2849" spans="2:5">
      <c r="B2849" t="s">
        <v>23</v>
      </c>
      <c r="C2849" s="1">
        <v>44777</v>
      </c>
      <c r="D2849" t="s">
        <v>610</v>
      </c>
      <c r="E2849">
        <v>28849597</v>
      </c>
    </row>
    <row r="2850" spans="2:5">
      <c r="B2850" t="s">
        <v>23</v>
      </c>
      <c r="C2850" s="1">
        <v>44777</v>
      </c>
      <c r="D2850" t="s">
        <v>611</v>
      </c>
      <c r="E2850">
        <v>20672106</v>
      </c>
    </row>
    <row r="2851" spans="2:5">
      <c r="B2851" t="s">
        <v>23</v>
      </c>
      <c r="C2851" s="1">
        <v>44778</v>
      </c>
      <c r="D2851" t="s">
        <v>614</v>
      </c>
      <c r="E2851">
        <v>942965</v>
      </c>
    </row>
    <row r="2852" spans="2:5">
      <c r="B2852" t="s">
        <v>23</v>
      </c>
      <c r="C2852" s="1">
        <v>44778</v>
      </c>
      <c r="D2852" t="s">
        <v>613</v>
      </c>
      <c r="E2852">
        <v>12179145</v>
      </c>
    </row>
    <row r="2853" spans="2:5">
      <c r="B2853" t="s">
        <v>23</v>
      </c>
      <c r="C2853" s="1">
        <v>44778</v>
      </c>
      <c r="D2853" t="s">
        <v>609</v>
      </c>
      <c r="E2853">
        <v>26781979</v>
      </c>
    </row>
    <row r="2854" spans="2:5">
      <c r="B2854" t="s">
        <v>23</v>
      </c>
      <c r="C2854" s="1">
        <v>44778</v>
      </c>
      <c r="D2854" t="s">
        <v>612</v>
      </c>
      <c r="E2854">
        <v>19059889</v>
      </c>
    </row>
    <row r="2855" spans="2:5">
      <c r="B2855" t="s">
        <v>23</v>
      </c>
      <c r="C2855" s="1">
        <v>44778</v>
      </c>
      <c r="D2855" t="s">
        <v>610</v>
      </c>
      <c r="E2855">
        <v>28851637</v>
      </c>
    </row>
    <row r="2856" spans="2:5">
      <c r="B2856" t="s">
        <v>23</v>
      </c>
      <c r="C2856" s="1">
        <v>44778</v>
      </c>
      <c r="D2856" t="s">
        <v>611</v>
      </c>
      <c r="E2856">
        <v>20673791</v>
      </c>
    </row>
    <row r="2857" spans="2:5">
      <c r="B2857" t="s">
        <v>23</v>
      </c>
      <c r="C2857" s="1">
        <v>44779</v>
      </c>
      <c r="D2857" t="s">
        <v>614</v>
      </c>
      <c r="E2857">
        <v>943108</v>
      </c>
    </row>
    <row r="2858" spans="2:5">
      <c r="B2858" t="s">
        <v>23</v>
      </c>
      <c r="C2858" s="1">
        <v>44779</v>
      </c>
      <c r="D2858" t="s">
        <v>613</v>
      </c>
      <c r="E2858">
        <v>12187678</v>
      </c>
    </row>
    <row r="2859" spans="2:5">
      <c r="B2859" t="s">
        <v>23</v>
      </c>
      <c r="C2859" s="1">
        <v>44779</v>
      </c>
      <c r="D2859" t="s">
        <v>612</v>
      </c>
      <c r="E2859">
        <v>19060836</v>
      </c>
    </row>
    <row r="2860" spans="2:5">
      <c r="B2860" t="s">
        <v>23</v>
      </c>
      <c r="C2860" s="1">
        <v>44779</v>
      </c>
      <c r="D2860" t="s">
        <v>610</v>
      </c>
      <c r="E2860">
        <v>28851974</v>
      </c>
    </row>
    <row r="2861" spans="2:5">
      <c r="B2861" t="s">
        <v>23</v>
      </c>
      <c r="C2861" s="1">
        <v>44779</v>
      </c>
      <c r="D2861" t="s">
        <v>611</v>
      </c>
      <c r="E2861">
        <v>20674066</v>
      </c>
    </row>
    <row r="2862" spans="2:5">
      <c r="B2862" t="s">
        <v>23</v>
      </c>
      <c r="C2862" s="1">
        <v>44780</v>
      </c>
      <c r="D2862" t="s">
        <v>614</v>
      </c>
      <c r="E2862">
        <v>943116</v>
      </c>
    </row>
    <row r="2863" spans="2:5">
      <c r="B2863" t="s">
        <v>23</v>
      </c>
      <c r="C2863" s="1">
        <v>44780</v>
      </c>
      <c r="D2863" t="s">
        <v>613</v>
      </c>
      <c r="E2863">
        <v>12192084</v>
      </c>
    </row>
    <row r="2864" spans="2:5">
      <c r="B2864" t="s">
        <v>23</v>
      </c>
      <c r="C2864" s="1">
        <v>44780</v>
      </c>
      <c r="D2864" t="s">
        <v>612</v>
      </c>
      <c r="E2864">
        <v>19060889</v>
      </c>
    </row>
    <row r="2865" spans="2:5">
      <c r="B2865" t="s">
        <v>23</v>
      </c>
      <c r="C2865" s="1">
        <v>44780</v>
      </c>
      <c r="D2865" t="s">
        <v>610</v>
      </c>
      <c r="E2865">
        <v>28852170</v>
      </c>
    </row>
    <row r="2866" spans="2:5">
      <c r="B2866" t="s">
        <v>23</v>
      </c>
      <c r="C2866" s="1">
        <v>44780</v>
      </c>
      <c r="D2866" t="s">
        <v>611</v>
      </c>
      <c r="E2866">
        <v>20674089</v>
      </c>
    </row>
    <row r="2867" spans="2:5">
      <c r="B2867" t="s">
        <v>23</v>
      </c>
      <c r="C2867" s="1">
        <v>44781</v>
      </c>
      <c r="D2867" t="s">
        <v>614</v>
      </c>
      <c r="E2867">
        <v>944709</v>
      </c>
    </row>
    <row r="2868" spans="2:5">
      <c r="B2868" t="s">
        <v>23</v>
      </c>
      <c r="C2868" s="1">
        <v>44781</v>
      </c>
      <c r="D2868" t="s">
        <v>613</v>
      </c>
      <c r="E2868">
        <v>12232564</v>
      </c>
    </row>
    <row r="2869" spans="2:5">
      <c r="B2869" t="s">
        <v>23</v>
      </c>
      <c r="C2869" s="1">
        <v>44781</v>
      </c>
      <c r="D2869" t="s">
        <v>609</v>
      </c>
      <c r="E2869">
        <v>26781981</v>
      </c>
    </row>
    <row r="2870" spans="2:5">
      <c r="B2870" t="s">
        <v>23</v>
      </c>
      <c r="C2870" s="1">
        <v>44781</v>
      </c>
      <c r="D2870" t="s">
        <v>612</v>
      </c>
      <c r="E2870">
        <v>19064051</v>
      </c>
    </row>
    <row r="2871" spans="2:5">
      <c r="B2871" t="s">
        <v>23</v>
      </c>
      <c r="C2871" s="1">
        <v>44781</v>
      </c>
      <c r="D2871" t="s">
        <v>610</v>
      </c>
      <c r="E2871">
        <v>28853619</v>
      </c>
    </row>
    <row r="2872" spans="2:5">
      <c r="B2872" t="s">
        <v>23</v>
      </c>
      <c r="C2872" s="1">
        <v>44781</v>
      </c>
      <c r="D2872" t="s">
        <v>611</v>
      </c>
      <c r="E2872">
        <v>20675937</v>
      </c>
    </row>
    <row r="2873" spans="2:5">
      <c r="B2873" t="s">
        <v>23</v>
      </c>
      <c r="C2873" s="1">
        <v>44782</v>
      </c>
      <c r="D2873" t="s">
        <v>614</v>
      </c>
      <c r="E2873">
        <v>946326</v>
      </c>
    </row>
    <row r="2874" spans="2:5">
      <c r="B2874" t="s">
        <v>23</v>
      </c>
      <c r="C2874" s="1">
        <v>44782</v>
      </c>
      <c r="D2874" t="s">
        <v>613</v>
      </c>
      <c r="E2874">
        <v>12273313</v>
      </c>
    </row>
    <row r="2875" spans="2:5">
      <c r="B2875" t="s">
        <v>23</v>
      </c>
      <c r="C2875" s="1">
        <v>44782</v>
      </c>
      <c r="D2875" t="s">
        <v>609</v>
      </c>
      <c r="E2875">
        <v>26781988</v>
      </c>
    </row>
    <row r="2876" spans="2:5">
      <c r="B2876" t="s">
        <v>23</v>
      </c>
      <c r="C2876" s="1">
        <v>44782</v>
      </c>
      <c r="D2876" t="s">
        <v>612</v>
      </c>
      <c r="E2876">
        <v>19067281</v>
      </c>
    </row>
    <row r="2877" spans="2:5">
      <c r="B2877" t="s">
        <v>23</v>
      </c>
      <c r="C2877" s="1">
        <v>44782</v>
      </c>
      <c r="D2877" t="s">
        <v>610</v>
      </c>
      <c r="E2877">
        <v>28855327</v>
      </c>
    </row>
    <row r="2878" spans="2:5">
      <c r="B2878" t="s">
        <v>23</v>
      </c>
      <c r="C2878" s="1">
        <v>44782</v>
      </c>
      <c r="D2878" t="s">
        <v>611</v>
      </c>
      <c r="E2878">
        <v>20677821</v>
      </c>
    </row>
    <row r="2879" spans="2:5">
      <c r="B2879" t="s">
        <v>23</v>
      </c>
      <c r="C2879" s="1">
        <v>44783</v>
      </c>
      <c r="D2879" t="s">
        <v>614</v>
      </c>
      <c r="E2879">
        <v>948042</v>
      </c>
    </row>
    <row r="2880" spans="2:5">
      <c r="B2880" t="s">
        <v>23</v>
      </c>
      <c r="C2880" s="1">
        <v>44783</v>
      </c>
      <c r="D2880" t="s">
        <v>613</v>
      </c>
      <c r="E2880">
        <v>12315125</v>
      </c>
    </row>
    <row r="2881" spans="2:5">
      <c r="B2881" t="s">
        <v>23</v>
      </c>
      <c r="C2881" s="1">
        <v>44783</v>
      </c>
      <c r="D2881" t="s">
        <v>609</v>
      </c>
      <c r="E2881">
        <v>26782000</v>
      </c>
    </row>
    <row r="2882" spans="2:5">
      <c r="B2882" t="s">
        <v>23</v>
      </c>
      <c r="C2882" s="1">
        <v>44783</v>
      </c>
      <c r="D2882" t="s">
        <v>612</v>
      </c>
      <c r="E2882">
        <v>19071435</v>
      </c>
    </row>
    <row r="2883" spans="2:5">
      <c r="B2883" t="s">
        <v>23</v>
      </c>
      <c r="C2883" s="1">
        <v>44783</v>
      </c>
      <c r="D2883" t="s">
        <v>610</v>
      </c>
      <c r="E2883">
        <v>28857127</v>
      </c>
    </row>
    <row r="2884" spans="2:5">
      <c r="B2884" t="s">
        <v>23</v>
      </c>
      <c r="C2884" s="1">
        <v>44783</v>
      </c>
      <c r="D2884" t="s">
        <v>611</v>
      </c>
      <c r="E2884">
        <v>20679563</v>
      </c>
    </row>
    <row r="2885" spans="2:5">
      <c r="B2885" t="s">
        <v>23</v>
      </c>
      <c r="C2885" s="1">
        <v>44784</v>
      </c>
      <c r="D2885" t="s">
        <v>614</v>
      </c>
      <c r="E2885">
        <v>949434</v>
      </c>
    </row>
    <row r="2886" spans="2:5">
      <c r="B2886" t="s">
        <v>23</v>
      </c>
      <c r="C2886" s="1">
        <v>44784</v>
      </c>
      <c r="D2886" t="s">
        <v>613</v>
      </c>
      <c r="E2886">
        <v>12357956</v>
      </c>
    </row>
    <row r="2887" spans="2:5">
      <c r="B2887" t="s">
        <v>23</v>
      </c>
      <c r="C2887" s="1">
        <v>44784</v>
      </c>
      <c r="D2887" t="s">
        <v>609</v>
      </c>
      <c r="E2887">
        <v>26782004</v>
      </c>
    </row>
    <row r="2888" spans="2:5">
      <c r="B2888" t="s">
        <v>23</v>
      </c>
      <c r="C2888" s="1">
        <v>44784</v>
      </c>
      <c r="D2888" t="s">
        <v>612</v>
      </c>
      <c r="E2888">
        <v>19074631</v>
      </c>
    </row>
    <row r="2889" spans="2:5">
      <c r="B2889" t="s">
        <v>23</v>
      </c>
      <c r="C2889" s="1">
        <v>44784</v>
      </c>
      <c r="D2889" t="s">
        <v>610</v>
      </c>
      <c r="E2889">
        <v>28858850</v>
      </c>
    </row>
    <row r="2890" spans="2:5">
      <c r="B2890" t="s">
        <v>23</v>
      </c>
      <c r="C2890" s="1">
        <v>44784</v>
      </c>
      <c r="D2890" t="s">
        <v>611</v>
      </c>
      <c r="E2890">
        <v>20680969</v>
      </c>
    </row>
    <row r="2891" spans="2:5">
      <c r="B2891" t="s">
        <v>23</v>
      </c>
      <c r="C2891" s="1">
        <v>44785</v>
      </c>
      <c r="D2891" t="s">
        <v>614</v>
      </c>
      <c r="E2891">
        <v>950843</v>
      </c>
    </row>
    <row r="2892" spans="2:5">
      <c r="B2892" t="s">
        <v>23</v>
      </c>
      <c r="C2892" s="1">
        <v>44785</v>
      </c>
      <c r="D2892" t="s">
        <v>613</v>
      </c>
      <c r="E2892">
        <v>12406595</v>
      </c>
    </row>
    <row r="2893" spans="2:5">
      <c r="B2893" t="s">
        <v>23</v>
      </c>
      <c r="C2893" s="1">
        <v>44785</v>
      </c>
      <c r="D2893" t="s">
        <v>609</v>
      </c>
      <c r="E2893">
        <v>26782010</v>
      </c>
    </row>
    <row r="2894" spans="2:5">
      <c r="B2894" t="s">
        <v>23</v>
      </c>
      <c r="C2894" s="1">
        <v>44785</v>
      </c>
      <c r="D2894" t="s">
        <v>612</v>
      </c>
      <c r="E2894">
        <v>19079015</v>
      </c>
    </row>
    <row r="2895" spans="2:5">
      <c r="B2895" t="s">
        <v>23</v>
      </c>
      <c r="C2895" s="1">
        <v>44785</v>
      </c>
      <c r="D2895" t="s">
        <v>610</v>
      </c>
      <c r="E2895">
        <v>28860607</v>
      </c>
    </row>
    <row r="2896" spans="2:5">
      <c r="B2896" t="s">
        <v>23</v>
      </c>
      <c r="C2896" s="1">
        <v>44785</v>
      </c>
      <c r="D2896" t="s">
        <v>611</v>
      </c>
      <c r="E2896">
        <v>20682684</v>
      </c>
    </row>
    <row r="2897" spans="2:5">
      <c r="B2897" t="s">
        <v>23</v>
      </c>
      <c r="C2897" s="1">
        <v>44786</v>
      </c>
      <c r="D2897" t="s">
        <v>614</v>
      </c>
      <c r="E2897">
        <v>951037</v>
      </c>
    </row>
    <row r="2898" spans="2:5">
      <c r="B2898" t="s">
        <v>23</v>
      </c>
      <c r="C2898" s="1">
        <v>44786</v>
      </c>
      <c r="D2898" t="s">
        <v>613</v>
      </c>
      <c r="E2898">
        <v>12416762</v>
      </c>
    </row>
    <row r="2899" spans="2:5">
      <c r="B2899" t="s">
        <v>23</v>
      </c>
      <c r="C2899" s="1">
        <v>44786</v>
      </c>
      <c r="D2899" t="s">
        <v>609</v>
      </c>
      <c r="E2899">
        <v>26782011</v>
      </c>
    </row>
    <row r="2900" spans="2:5">
      <c r="B2900" t="s">
        <v>23</v>
      </c>
      <c r="C2900" s="1">
        <v>44786</v>
      </c>
      <c r="D2900" t="s">
        <v>612</v>
      </c>
      <c r="E2900">
        <v>19079722</v>
      </c>
    </row>
    <row r="2901" spans="2:5">
      <c r="B2901" t="s">
        <v>23</v>
      </c>
      <c r="C2901" s="1">
        <v>44786</v>
      </c>
      <c r="D2901" t="s">
        <v>610</v>
      </c>
      <c r="E2901">
        <v>28860893</v>
      </c>
    </row>
    <row r="2902" spans="2:5">
      <c r="B2902" t="s">
        <v>23</v>
      </c>
      <c r="C2902" s="1">
        <v>44786</v>
      </c>
      <c r="D2902" t="s">
        <v>611</v>
      </c>
      <c r="E2902">
        <v>20682935</v>
      </c>
    </row>
    <row r="2903" spans="2:5">
      <c r="B2903" t="s">
        <v>23</v>
      </c>
      <c r="C2903" s="1">
        <v>44787</v>
      </c>
      <c r="D2903" t="s">
        <v>614</v>
      </c>
      <c r="E2903">
        <v>951060</v>
      </c>
    </row>
    <row r="2904" spans="2:5">
      <c r="B2904" t="s">
        <v>23</v>
      </c>
      <c r="C2904" s="1">
        <v>44787</v>
      </c>
      <c r="D2904" t="s">
        <v>613</v>
      </c>
      <c r="E2904">
        <v>12421398</v>
      </c>
    </row>
    <row r="2905" spans="2:5">
      <c r="B2905" t="s">
        <v>23</v>
      </c>
      <c r="C2905" s="1">
        <v>44787</v>
      </c>
      <c r="D2905" t="s">
        <v>612</v>
      </c>
      <c r="E2905">
        <v>19079794</v>
      </c>
    </row>
    <row r="2906" spans="2:5">
      <c r="B2906" t="s">
        <v>23</v>
      </c>
      <c r="C2906" s="1">
        <v>44787</v>
      </c>
      <c r="D2906" t="s">
        <v>610</v>
      </c>
      <c r="E2906">
        <v>28860977</v>
      </c>
    </row>
    <row r="2907" spans="2:5">
      <c r="B2907" t="s">
        <v>23</v>
      </c>
      <c r="C2907" s="1">
        <v>44787</v>
      </c>
      <c r="D2907" t="s">
        <v>611</v>
      </c>
      <c r="E2907">
        <v>20683042</v>
      </c>
    </row>
    <row r="2908" spans="2:5">
      <c r="B2908" t="s">
        <v>23</v>
      </c>
      <c r="C2908" s="1">
        <v>44788</v>
      </c>
      <c r="D2908" t="s">
        <v>614</v>
      </c>
      <c r="E2908">
        <v>951131</v>
      </c>
    </row>
    <row r="2909" spans="2:5">
      <c r="B2909" t="s">
        <v>23</v>
      </c>
      <c r="C2909" s="1">
        <v>44788</v>
      </c>
      <c r="D2909" t="s">
        <v>613</v>
      </c>
      <c r="E2909">
        <v>12427474</v>
      </c>
    </row>
    <row r="2910" spans="2:5">
      <c r="B2910" t="s">
        <v>23</v>
      </c>
      <c r="C2910" s="1">
        <v>44788</v>
      </c>
      <c r="D2910" t="s">
        <v>609</v>
      </c>
      <c r="E2910">
        <v>26782012</v>
      </c>
    </row>
    <row r="2911" spans="2:5">
      <c r="B2911" t="s">
        <v>23</v>
      </c>
      <c r="C2911" s="1">
        <v>44788</v>
      </c>
      <c r="D2911" t="s">
        <v>612</v>
      </c>
      <c r="E2911">
        <v>19079937</v>
      </c>
    </row>
    <row r="2912" spans="2:5">
      <c r="B2912" t="s">
        <v>23</v>
      </c>
      <c r="C2912" s="1">
        <v>44788</v>
      </c>
      <c r="D2912" t="s">
        <v>610</v>
      </c>
      <c r="E2912">
        <v>28861161</v>
      </c>
    </row>
    <row r="2913" spans="2:5">
      <c r="B2913" t="s">
        <v>23</v>
      </c>
      <c r="C2913" s="1">
        <v>44788</v>
      </c>
      <c r="D2913" t="s">
        <v>611</v>
      </c>
      <c r="E2913">
        <v>20683079</v>
      </c>
    </row>
    <row r="2914" spans="2:5">
      <c r="B2914" t="s">
        <v>23</v>
      </c>
      <c r="C2914" s="1">
        <v>44789</v>
      </c>
      <c r="D2914" t="s">
        <v>614</v>
      </c>
      <c r="E2914">
        <v>952098</v>
      </c>
    </row>
    <row r="2915" spans="2:5">
      <c r="B2915" t="s">
        <v>23</v>
      </c>
      <c r="C2915" s="1">
        <v>44789</v>
      </c>
      <c r="D2915" t="s">
        <v>613</v>
      </c>
      <c r="E2915">
        <v>12465719</v>
      </c>
    </row>
    <row r="2916" spans="2:5">
      <c r="B2916" t="s">
        <v>23</v>
      </c>
      <c r="C2916" s="1">
        <v>44789</v>
      </c>
      <c r="D2916" t="s">
        <v>609</v>
      </c>
      <c r="E2916">
        <v>26782014</v>
      </c>
    </row>
    <row r="2917" spans="2:5">
      <c r="B2917" t="s">
        <v>23</v>
      </c>
      <c r="C2917" s="1">
        <v>44789</v>
      </c>
      <c r="D2917" t="s">
        <v>612</v>
      </c>
      <c r="E2917">
        <v>19082968</v>
      </c>
    </row>
    <row r="2918" spans="2:5">
      <c r="B2918" t="s">
        <v>23</v>
      </c>
      <c r="C2918" s="1">
        <v>44789</v>
      </c>
      <c r="D2918" t="s">
        <v>610</v>
      </c>
      <c r="E2918">
        <v>28862566</v>
      </c>
    </row>
    <row r="2919" spans="2:5">
      <c r="B2919" t="s">
        <v>23</v>
      </c>
      <c r="C2919" s="1">
        <v>44789</v>
      </c>
      <c r="D2919" t="s">
        <v>611</v>
      </c>
      <c r="E2919">
        <v>20684244</v>
      </c>
    </row>
    <row r="2920" spans="2:5">
      <c r="B2920" t="s">
        <v>23</v>
      </c>
      <c r="C2920" s="1">
        <v>44790</v>
      </c>
      <c r="D2920" t="s">
        <v>614</v>
      </c>
      <c r="E2920">
        <v>953125</v>
      </c>
    </row>
    <row r="2921" spans="2:5">
      <c r="B2921" t="s">
        <v>23</v>
      </c>
      <c r="C2921" s="1">
        <v>44790</v>
      </c>
      <c r="D2921" t="s">
        <v>613</v>
      </c>
      <c r="E2921">
        <v>12504186</v>
      </c>
    </row>
    <row r="2922" spans="2:5">
      <c r="B2922" t="s">
        <v>23</v>
      </c>
      <c r="C2922" s="1">
        <v>44790</v>
      </c>
      <c r="D2922" t="s">
        <v>609</v>
      </c>
      <c r="E2922">
        <v>26782020</v>
      </c>
    </row>
    <row r="2923" spans="2:5">
      <c r="B2923" t="s">
        <v>23</v>
      </c>
      <c r="C2923" s="1">
        <v>44790</v>
      </c>
      <c r="D2923" t="s">
        <v>612</v>
      </c>
      <c r="E2923">
        <v>19086150</v>
      </c>
    </row>
    <row r="2924" spans="2:5">
      <c r="B2924" t="s">
        <v>23</v>
      </c>
      <c r="C2924" s="1">
        <v>44790</v>
      </c>
      <c r="D2924" t="s">
        <v>610</v>
      </c>
      <c r="E2924">
        <v>28863779</v>
      </c>
    </row>
    <row r="2925" spans="2:5">
      <c r="B2925" t="s">
        <v>23</v>
      </c>
      <c r="C2925" s="1">
        <v>44790</v>
      </c>
      <c r="D2925" t="s">
        <v>611</v>
      </c>
      <c r="E2925">
        <v>20685703</v>
      </c>
    </row>
    <row r="2926" spans="2:5">
      <c r="B2926" t="s">
        <v>23</v>
      </c>
      <c r="C2926" s="1">
        <v>44791</v>
      </c>
      <c r="D2926" t="s">
        <v>614</v>
      </c>
      <c r="E2926">
        <v>954355</v>
      </c>
    </row>
    <row r="2927" spans="2:5">
      <c r="B2927" t="s">
        <v>23</v>
      </c>
      <c r="C2927" s="1">
        <v>44791</v>
      </c>
      <c r="D2927" t="s">
        <v>613</v>
      </c>
      <c r="E2927">
        <v>12543156</v>
      </c>
    </row>
    <row r="2928" spans="2:5">
      <c r="B2928" t="s">
        <v>23</v>
      </c>
      <c r="C2928" s="1">
        <v>44791</v>
      </c>
      <c r="D2928" t="s">
        <v>609</v>
      </c>
      <c r="E2928">
        <v>26782026</v>
      </c>
    </row>
    <row r="2929" spans="2:5">
      <c r="B2929" t="s">
        <v>23</v>
      </c>
      <c r="C2929" s="1">
        <v>44791</v>
      </c>
      <c r="D2929" t="s">
        <v>612</v>
      </c>
      <c r="E2929">
        <v>19089546</v>
      </c>
    </row>
    <row r="2930" spans="2:5">
      <c r="B2930" t="s">
        <v>23</v>
      </c>
      <c r="C2930" s="1">
        <v>44791</v>
      </c>
      <c r="D2930" t="s">
        <v>610</v>
      </c>
      <c r="E2930">
        <v>28865224</v>
      </c>
    </row>
    <row r="2931" spans="2:5">
      <c r="B2931" t="s">
        <v>23</v>
      </c>
      <c r="C2931" s="1">
        <v>44791</v>
      </c>
      <c r="D2931" t="s">
        <v>611</v>
      </c>
      <c r="E2931">
        <v>20687134</v>
      </c>
    </row>
    <row r="2932" spans="2:5">
      <c r="B2932" t="s">
        <v>23</v>
      </c>
      <c r="C2932" s="1">
        <v>44792</v>
      </c>
      <c r="D2932" t="s">
        <v>614</v>
      </c>
      <c r="E2932">
        <v>955540</v>
      </c>
    </row>
    <row r="2933" spans="2:5">
      <c r="B2933" t="s">
        <v>23</v>
      </c>
      <c r="C2933" s="1">
        <v>44792</v>
      </c>
      <c r="D2933" t="s">
        <v>613</v>
      </c>
      <c r="E2933">
        <v>12581379</v>
      </c>
    </row>
    <row r="2934" spans="2:5">
      <c r="B2934" t="s">
        <v>23</v>
      </c>
      <c r="C2934" s="1">
        <v>44792</v>
      </c>
      <c r="D2934" t="s">
        <v>609</v>
      </c>
      <c r="E2934">
        <v>26782028</v>
      </c>
    </row>
    <row r="2935" spans="2:5">
      <c r="B2935" t="s">
        <v>23</v>
      </c>
      <c r="C2935" s="1">
        <v>44792</v>
      </c>
      <c r="D2935" t="s">
        <v>612</v>
      </c>
      <c r="E2935">
        <v>19092560</v>
      </c>
    </row>
    <row r="2936" spans="2:5">
      <c r="B2936" t="s">
        <v>23</v>
      </c>
      <c r="C2936" s="1">
        <v>44792</v>
      </c>
      <c r="D2936" t="s">
        <v>610</v>
      </c>
      <c r="E2936">
        <v>28866679</v>
      </c>
    </row>
    <row r="2937" spans="2:5">
      <c r="B2937" t="s">
        <v>23</v>
      </c>
      <c r="C2937" s="1">
        <v>44792</v>
      </c>
      <c r="D2937" t="s">
        <v>611</v>
      </c>
      <c r="E2937">
        <v>20689402</v>
      </c>
    </row>
    <row r="2938" spans="2:5">
      <c r="B2938" t="s">
        <v>23</v>
      </c>
      <c r="C2938" s="1">
        <v>44793</v>
      </c>
      <c r="D2938" t="s">
        <v>614</v>
      </c>
      <c r="E2938">
        <v>955615</v>
      </c>
    </row>
    <row r="2939" spans="2:5">
      <c r="B2939" t="s">
        <v>23</v>
      </c>
      <c r="C2939" s="1">
        <v>44793</v>
      </c>
      <c r="D2939" t="s">
        <v>613</v>
      </c>
      <c r="E2939">
        <v>12589452</v>
      </c>
    </row>
    <row r="2940" spans="2:5">
      <c r="B2940" t="s">
        <v>23</v>
      </c>
      <c r="C2940" s="1">
        <v>44793</v>
      </c>
      <c r="D2940" t="s">
        <v>609</v>
      </c>
      <c r="E2940">
        <v>26782030</v>
      </c>
    </row>
    <row r="2941" spans="2:5">
      <c r="B2941" t="s">
        <v>23</v>
      </c>
      <c r="C2941" s="1">
        <v>44793</v>
      </c>
      <c r="D2941" t="s">
        <v>612</v>
      </c>
      <c r="E2941">
        <v>19093128</v>
      </c>
    </row>
    <row r="2942" spans="2:5">
      <c r="B2942" t="s">
        <v>23</v>
      </c>
      <c r="C2942" s="1">
        <v>44793</v>
      </c>
      <c r="D2942" t="s">
        <v>610</v>
      </c>
      <c r="E2942">
        <v>28866881</v>
      </c>
    </row>
    <row r="2943" spans="2:5">
      <c r="B2943" t="s">
        <v>23</v>
      </c>
      <c r="C2943" s="1">
        <v>44793</v>
      </c>
      <c r="D2943" t="s">
        <v>611</v>
      </c>
      <c r="E2943">
        <v>20689577</v>
      </c>
    </row>
    <row r="2944" spans="2:5">
      <c r="B2944" t="s">
        <v>23</v>
      </c>
      <c r="C2944" s="1">
        <v>44794</v>
      </c>
      <c r="D2944" t="s">
        <v>614</v>
      </c>
      <c r="E2944">
        <v>955666</v>
      </c>
    </row>
    <row r="2945" spans="2:5">
      <c r="B2945" t="s">
        <v>23</v>
      </c>
      <c r="C2945" s="1">
        <v>44794</v>
      </c>
      <c r="D2945" t="s">
        <v>613</v>
      </c>
      <c r="E2945">
        <v>12592302</v>
      </c>
    </row>
    <row r="2946" spans="2:5">
      <c r="B2946" t="s">
        <v>23</v>
      </c>
      <c r="C2946" s="1">
        <v>44794</v>
      </c>
      <c r="D2946" t="s">
        <v>612</v>
      </c>
      <c r="E2946">
        <v>19093276</v>
      </c>
    </row>
    <row r="2947" spans="2:5">
      <c r="B2947" t="s">
        <v>23</v>
      </c>
      <c r="C2947" s="1">
        <v>44794</v>
      </c>
      <c r="D2947" t="s">
        <v>610</v>
      </c>
      <c r="E2947">
        <v>28866937</v>
      </c>
    </row>
    <row r="2948" spans="2:5">
      <c r="B2948" t="s">
        <v>23</v>
      </c>
      <c r="C2948" s="1">
        <v>44794</v>
      </c>
      <c r="D2948" t="s">
        <v>611</v>
      </c>
      <c r="E2948">
        <v>20689585</v>
      </c>
    </row>
    <row r="2949" spans="2:5">
      <c r="B2949" t="s">
        <v>23</v>
      </c>
      <c r="C2949" s="1">
        <v>44795</v>
      </c>
      <c r="D2949" t="s">
        <v>614</v>
      </c>
      <c r="E2949">
        <v>956824</v>
      </c>
    </row>
    <row r="2950" spans="2:5">
      <c r="B2950" t="s">
        <v>23</v>
      </c>
      <c r="C2950" s="1">
        <v>44795</v>
      </c>
      <c r="D2950" t="s">
        <v>613</v>
      </c>
      <c r="E2950">
        <v>12627176</v>
      </c>
    </row>
    <row r="2951" spans="2:5">
      <c r="B2951" t="s">
        <v>23</v>
      </c>
      <c r="C2951" s="1">
        <v>44795</v>
      </c>
      <c r="D2951" t="s">
        <v>609</v>
      </c>
      <c r="E2951">
        <v>26782036</v>
      </c>
    </row>
    <row r="2952" spans="2:5">
      <c r="B2952" t="s">
        <v>23</v>
      </c>
      <c r="C2952" s="1">
        <v>44795</v>
      </c>
      <c r="D2952" t="s">
        <v>612</v>
      </c>
      <c r="E2952">
        <v>19095659</v>
      </c>
    </row>
    <row r="2953" spans="2:5">
      <c r="B2953" t="s">
        <v>23</v>
      </c>
      <c r="C2953" s="1">
        <v>44795</v>
      </c>
      <c r="D2953" t="s">
        <v>610</v>
      </c>
      <c r="E2953">
        <v>28868173</v>
      </c>
    </row>
    <row r="2954" spans="2:5">
      <c r="B2954" t="s">
        <v>23</v>
      </c>
      <c r="C2954" s="1">
        <v>44795</v>
      </c>
      <c r="D2954" t="s">
        <v>611</v>
      </c>
      <c r="E2954">
        <v>20693118</v>
      </c>
    </row>
    <row r="2955" spans="2:5">
      <c r="B2955" t="s">
        <v>23</v>
      </c>
      <c r="C2955" s="1">
        <v>44796</v>
      </c>
      <c r="D2955" t="s">
        <v>614</v>
      </c>
      <c r="E2955">
        <v>958081</v>
      </c>
    </row>
    <row r="2956" spans="2:5">
      <c r="B2956" t="s">
        <v>23</v>
      </c>
      <c r="C2956" s="1">
        <v>44796</v>
      </c>
      <c r="D2956" t="s">
        <v>613</v>
      </c>
      <c r="E2956">
        <v>12661481</v>
      </c>
    </row>
    <row r="2957" spans="2:5">
      <c r="B2957" t="s">
        <v>23</v>
      </c>
      <c r="C2957" s="1">
        <v>44796</v>
      </c>
      <c r="D2957" t="s">
        <v>609</v>
      </c>
      <c r="E2957">
        <v>26782037</v>
      </c>
    </row>
    <row r="2958" spans="2:5">
      <c r="B2958" t="s">
        <v>23</v>
      </c>
      <c r="C2958" s="1">
        <v>44796</v>
      </c>
      <c r="D2958" t="s">
        <v>612</v>
      </c>
      <c r="E2958">
        <v>19098561</v>
      </c>
    </row>
    <row r="2959" spans="2:5">
      <c r="B2959" t="s">
        <v>23</v>
      </c>
      <c r="C2959" s="1">
        <v>44796</v>
      </c>
      <c r="D2959" t="s">
        <v>610</v>
      </c>
      <c r="E2959">
        <v>28869551</v>
      </c>
    </row>
    <row r="2960" spans="2:5">
      <c r="B2960" t="s">
        <v>23</v>
      </c>
      <c r="C2960" s="1">
        <v>44796</v>
      </c>
      <c r="D2960" t="s">
        <v>611</v>
      </c>
      <c r="E2960">
        <v>20695346</v>
      </c>
    </row>
    <row r="2961" spans="2:5">
      <c r="B2961" t="s">
        <v>23</v>
      </c>
      <c r="C2961" s="1">
        <v>44797</v>
      </c>
      <c r="D2961" t="s">
        <v>614</v>
      </c>
      <c r="E2961">
        <v>959084</v>
      </c>
    </row>
    <row r="2962" spans="2:5">
      <c r="B2962" t="s">
        <v>23</v>
      </c>
      <c r="C2962" s="1">
        <v>44797</v>
      </c>
      <c r="D2962" t="s">
        <v>613</v>
      </c>
      <c r="E2962">
        <v>12697149</v>
      </c>
    </row>
    <row r="2963" spans="2:5">
      <c r="B2963" t="s">
        <v>23</v>
      </c>
      <c r="C2963" s="1">
        <v>44797</v>
      </c>
      <c r="D2963" t="s">
        <v>609</v>
      </c>
      <c r="E2963">
        <v>26782043</v>
      </c>
    </row>
    <row r="2964" spans="2:5">
      <c r="B2964" t="s">
        <v>23</v>
      </c>
      <c r="C2964" s="1">
        <v>44797</v>
      </c>
      <c r="D2964" t="s">
        <v>612</v>
      </c>
      <c r="E2964">
        <v>19101782</v>
      </c>
    </row>
    <row r="2965" spans="2:5">
      <c r="B2965" t="s">
        <v>23</v>
      </c>
      <c r="C2965" s="1">
        <v>44797</v>
      </c>
      <c r="D2965" t="s">
        <v>610</v>
      </c>
      <c r="E2965">
        <v>28871113</v>
      </c>
    </row>
    <row r="2966" spans="2:5">
      <c r="B2966" t="s">
        <v>23</v>
      </c>
      <c r="C2966" s="1">
        <v>44797</v>
      </c>
      <c r="D2966" t="s">
        <v>611</v>
      </c>
      <c r="E2966">
        <v>20697585</v>
      </c>
    </row>
    <row r="2967" spans="2:5">
      <c r="B2967" t="s">
        <v>23</v>
      </c>
      <c r="C2967" s="1">
        <v>44798</v>
      </c>
      <c r="D2967" t="s">
        <v>614</v>
      </c>
      <c r="E2967">
        <v>960127</v>
      </c>
    </row>
    <row r="2968" spans="2:5">
      <c r="B2968" t="s">
        <v>23</v>
      </c>
      <c r="C2968" s="1">
        <v>44798</v>
      </c>
      <c r="D2968" t="s">
        <v>613</v>
      </c>
      <c r="E2968">
        <v>12727706</v>
      </c>
    </row>
    <row r="2969" spans="2:5">
      <c r="B2969" t="s">
        <v>23</v>
      </c>
      <c r="C2969" s="1">
        <v>44798</v>
      </c>
      <c r="D2969" t="s">
        <v>609</v>
      </c>
      <c r="E2969">
        <v>26782050</v>
      </c>
    </row>
    <row r="2970" spans="2:5">
      <c r="B2970" t="s">
        <v>23</v>
      </c>
      <c r="C2970" s="1">
        <v>44798</v>
      </c>
      <c r="D2970" t="s">
        <v>612</v>
      </c>
      <c r="E2970">
        <v>19105239</v>
      </c>
    </row>
    <row r="2971" spans="2:5">
      <c r="B2971" t="s">
        <v>23</v>
      </c>
      <c r="C2971" s="1">
        <v>44798</v>
      </c>
      <c r="D2971" t="s">
        <v>610</v>
      </c>
      <c r="E2971">
        <v>28872794</v>
      </c>
    </row>
    <row r="2972" spans="2:5">
      <c r="B2972" t="s">
        <v>23</v>
      </c>
      <c r="C2972" s="1">
        <v>44798</v>
      </c>
      <c r="D2972" t="s">
        <v>611</v>
      </c>
      <c r="E2972">
        <v>20699839</v>
      </c>
    </row>
    <row r="2973" spans="2:5">
      <c r="B2973" t="s">
        <v>23</v>
      </c>
      <c r="C2973" s="1">
        <v>44799</v>
      </c>
      <c r="D2973" t="s">
        <v>614</v>
      </c>
      <c r="E2973">
        <v>961338</v>
      </c>
    </row>
    <row r="2974" spans="2:5">
      <c r="B2974" t="s">
        <v>23</v>
      </c>
      <c r="C2974" s="1">
        <v>44799</v>
      </c>
      <c r="D2974" t="s">
        <v>613</v>
      </c>
      <c r="E2974">
        <v>12758094</v>
      </c>
    </row>
    <row r="2975" spans="2:5">
      <c r="B2975" t="s">
        <v>23</v>
      </c>
      <c r="C2975" s="1">
        <v>44799</v>
      </c>
      <c r="D2975" t="s">
        <v>609</v>
      </c>
      <c r="E2975">
        <v>26782052</v>
      </c>
    </row>
    <row r="2976" spans="2:5">
      <c r="B2976" t="s">
        <v>23</v>
      </c>
      <c r="C2976" s="1">
        <v>44799</v>
      </c>
      <c r="D2976" t="s">
        <v>612</v>
      </c>
      <c r="E2976">
        <v>19109819</v>
      </c>
    </row>
    <row r="2977" spans="2:5">
      <c r="B2977" t="s">
        <v>23</v>
      </c>
      <c r="C2977" s="1">
        <v>44799</v>
      </c>
      <c r="D2977" t="s">
        <v>610</v>
      </c>
      <c r="E2977">
        <v>28874119</v>
      </c>
    </row>
    <row r="2978" spans="2:5">
      <c r="B2978" t="s">
        <v>23</v>
      </c>
      <c r="C2978" s="1">
        <v>44799</v>
      </c>
      <c r="D2978" t="s">
        <v>611</v>
      </c>
      <c r="E2978">
        <v>20703133</v>
      </c>
    </row>
    <row r="2979" spans="2:5">
      <c r="B2979" t="s">
        <v>23</v>
      </c>
      <c r="C2979" s="1">
        <v>44800</v>
      </c>
      <c r="D2979" t="s">
        <v>614</v>
      </c>
      <c r="E2979">
        <v>961422</v>
      </c>
    </row>
    <row r="2980" spans="2:5">
      <c r="B2980" t="s">
        <v>23</v>
      </c>
      <c r="C2980" s="1">
        <v>44800</v>
      </c>
      <c r="D2980" t="s">
        <v>613</v>
      </c>
      <c r="E2980">
        <v>12763963</v>
      </c>
    </row>
    <row r="2981" spans="2:5">
      <c r="B2981" t="s">
        <v>23</v>
      </c>
      <c r="C2981" s="1">
        <v>44800</v>
      </c>
      <c r="D2981" t="s">
        <v>612</v>
      </c>
      <c r="E2981">
        <v>19111013</v>
      </c>
    </row>
    <row r="2982" spans="2:5">
      <c r="B2982" t="s">
        <v>23</v>
      </c>
      <c r="C2982" s="1">
        <v>44800</v>
      </c>
      <c r="D2982" t="s">
        <v>610</v>
      </c>
      <c r="E2982">
        <v>28874344</v>
      </c>
    </row>
    <row r="2983" spans="2:5">
      <c r="B2983" t="s">
        <v>23</v>
      </c>
      <c r="C2983" s="1">
        <v>44800</v>
      </c>
      <c r="D2983" t="s">
        <v>611</v>
      </c>
      <c r="E2983">
        <v>20703351</v>
      </c>
    </row>
    <row r="2984" spans="2:5">
      <c r="B2984" t="s">
        <v>23</v>
      </c>
      <c r="C2984" s="1">
        <v>44801</v>
      </c>
      <c r="D2984" t="s">
        <v>614</v>
      </c>
      <c r="E2984">
        <v>961452</v>
      </c>
    </row>
    <row r="2985" spans="2:5">
      <c r="B2985" t="s">
        <v>23</v>
      </c>
      <c r="C2985" s="1">
        <v>44801</v>
      </c>
      <c r="D2985" t="s">
        <v>613</v>
      </c>
      <c r="E2985">
        <v>12766628</v>
      </c>
    </row>
    <row r="2986" spans="2:5">
      <c r="B2986" t="s">
        <v>23</v>
      </c>
      <c r="C2986" s="1">
        <v>44801</v>
      </c>
      <c r="D2986" t="s">
        <v>612</v>
      </c>
      <c r="E2986">
        <v>19111287</v>
      </c>
    </row>
    <row r="2987" spans="2:5">
      <c r="B2987" t="s">
        <v>23</v>
      </c>
      <c r="C2987" s="1">
        <v>44801</v>
      </c>
      <c r="D2987" t="s">
        <v>610</v>
      </c>
      <c r="E2987">
        <v>28874448</v>
      </c>
    </row>
    <row r="2988" spans="2:5">
      <c r="B2988" t="s">
        <v>23</v>
      </c>
      <c r="C2988" s="1">
        <v>44801</v>
      </c>
      <c r="D2988" t="s">
        <v>611</v>
      </c>
      <c r="E2988">
        <v>20703436</v>
      </c>
    </row>
    <row r="2989" spans="2:5">
      <c r="B2989" t="s">
        <v>23</v>
      </c>
      <c r="C2989" s="1">
        <v>44802</v>
      </c>
      <c r="D2989" t="s">
        <v>614</v>
      </c>
      <c r="E2989">
        <v>962374</v>
      </c>
    </row>
    <row r="2990" spans="2:5">
      <c r="B2990" t="s">
        <v>23</v>
      </c>
      <c r="C2990" s="1">
        <v>44802</v>
      </c>
      <c r="D2990" t="s">
        <v>613</v>
      </c>
      <c r="E2990">
        <v>12791962</v>
      </c>
    </row>
    <row r="2991" spans="2:5">
      <c r="B2991" t="s">
        <v>23</v>
      </c>
      <c r="C2991" s="1">
        <v>44802</v>
      </c>
      <c r="D2991" t="s">
        <v>612</v>
      </c>
      <c r="E2991">
        <v>19114705</v>
      </c>
    </row>
    <row r="2992" spans="2:5">
      <c r="B2992" t="s">
        <v>23</v>
      </c>
      <c r="C2992" s="1">
        <v>44802</v>
      </c>
      <c r="D2992" t="s">
        <v>610</v>
      </c>
      <c r="E2992">
        <v>28875578</v>
      </c>
    </row>
    <row r="2993" spans="2:5">
      <c r="B2993" t="s">
        <v>23</v>
      </c>
      <c r="C2993" s="1">
        <v>44802</v>
      </c>
      <c r="D2993" t="s">
        <v>611</v>
      </c>
      <c r="E2993">
        <v>20706852</v>
      </c>
    </row>
    <row r="2994" spans="2:5">
      <c r="B2994" t="s">
        <v>23</v>
      </c>
      <c r="C2994" s="1">
        <v>44803</v>
      </c>
      <c r="D2994" t="s">
        <v>614</v>
      </c>
      <c r="E2994">
        <v>963343</v>
      </c>
    </row>
    <row r="2995" spans="2:5">
      <c r="B2995" t="s">
        <v>23</v>
      </c>
      <c r="C2995" s="1">
        <v>44803</v>
      </c>
      <c r="D2995" t="s">
        <v>613</v>
      </c>
      <c r="E2995">
        <v>12815508</v>
      </c>
    </row>
    <row r="2996" spans="2:5">
      <c r="B2996" t="s">
        <v>23</v>
      </c>
      <c r="C2996" s="1">
        <v>44803</v>
      </c>
      <c r="D2996" t="s">
        <v>609</v>
      </c>
      <c r="E2996">
        <v>26782057</v>
      </c>
    </row>
    <row r="2997" spans="2:5">
      <c r="B2997" t="s">
        <v>23</v>
      </c>
      <c r="C2997" s="1">
        <v>44803</v>
      </c>
      <c r="D2997" t="s">
        <v>612</v>
      </c>
      <c r="E2997">
        <v>19118399</v>
      </c>
    </row>
    <row r="2998" spans="2:5">
      <c r="B2998" t="s">
        <v>23</v>
      </c>
      <c r="C2998" s="1">
        <v>44803</v>
      </c>
      <c r="D2998" t="s">
        <v>610</v>
      </c>
      <c r="E2998">
        <v>28876852</v>
      </c>
    </row>
    <row r="2999" spans="2:5">
      <c r="B2999" t="s">
        <v>23</v>
      </c>
      <c r="C2999" s="1">
        <v>44803</v>
      </c>
      <c r="D2999" t="s">
        <v>611</v>
      </c>
      <c r="E2999">
        <v>20709269</v>
      </c>
    </row>
    <row r="3000" spans="2:5">
      <c r="B3000" t="s">
        <v>23</v>
      </c>
      <c r="C3000" s="1">
        <v>44804</v>
      </c>
      <c r="D3000" t="s">
        <v>614</v>
      </c>
      <c r="E3000">
        <v>964214</v>
      </c>
    </row>
    <row r="3001" spans="2:5">
      <c r="B3001" t="s">
        <v>23</v>
      </c>
      <c r="C3001" s="1">
        <v>44804</v>
      </c>
      <c r="D3001" t="s">
        <v>613</v>
      </c>
      <c r="E3001">
        <v>12838798</v>
      </c>
    </row>
    <row r="3002" spans="2:5">
      <c r="B3002" t="s">
        <v>23</v>
      </c>
      <c r="C3002" s="1">
        <v>44804</v>
      </c>
      <c r="D3002" t="s">
        <v>609</v>
      </c>
      <c r="E3002">
        <v>26782062</v>
      </c>
    </row>
    <row r="3003" spans="2:5">
      <c r="B3003" t="s">
        <v>23</v>
      </c>
      <c r="C3003" s="1">
        <v>44804</v>
      </c>
      <c r="D3003" t="s">
        <v>612</v>
      </c>
      <c r="E3003">
        <v>19122397</v>
      </c>
    </row>
    <row r="3004" spans="2:5">
      <c r="B3004" t="s">
        <v>23</v>
      </c>
      <c r="C3004" s="1">
        <v>44804</v>
      </c>
      <c r="D3004" t="s">
        <v>610</v>
      </c>
      <c r="E3004">
        <v>28878282</v>
      </c>
    </row>
    <row r="3005" spans="2:5">
      <c r="B3005" t="s">
        <v>23</v>
      </c>
      <c r="C3005" s="1">
        <v>44804</v>
      </c>
      <c r="D3005" t="s">
        <v>611</v>
      </c>
      <c r="E3005">
        <v>20711852</v>
      </c>
    </row>
    <row r="3006" spans="2:5">
      <c r="B3006" t="s">
        <v>23</v>
      </c>
      <c r="C3006" s="1">
        <v>44805</v>
      </c>
      <c r="D3006" t="s">
        <v>614</v>
      </c>
      <c r="E3006">
        <v>965137</v>
      </c>
    </row>
    <row r="3007" spans="2:5">
      <c r="B3007" t="s">
        <v>23</v>
      </c>
      <c r="C3007" s="1">
        <v>44805</v>
      </c>
      <c r="D3007" t="s">
        <v>613</v>
      </c>
      <c r="E3007">
        <v>12860814</v>
      </c>
    </row>
    <row r="3008" spans="2:5">
      <c r="B3008" t="s">
        <v>23</v>
      </c>
      <c r="C3008" s="1">
        <v>44805</v>
      </c>
      <c r="D3008" t="s">
        <v>609</v>
      </c>
      <c r="E3008">
        <v>26782064</v>
      </c>
    </row>
    <row r="3009" spans="2:5">
      <c r="B3009" t="s">
        <v>23</v>
      </c>
      <c r="C3009" s="1">
        <v>44805</v>
      </c>
      <c r="D3009" t="s">
        <v>612</v>
      </c>
      <c r="E3009">
        <v>19124759</v>
      </c>
    </row>
    <row r="3010" spans="2:5">
      <c r="B3010" t="s">
        <v>23</v>
      </c>
      <c r="C3010" s="1">
        <v>44805</v>
      </c>
      <c r="D3010" t="s">
        <v>610</v>
      </c>
      <c r="E3010">
        <v>28879589</v>
      </c>
    </row>
    <row r="3011" spans="2:5">
      <c r="B3011" t="s">
        <v>23</v>
      </c>
      <c r="C3011" s="1">
        <v>44805</v>
      </c>
      <c r="D3011" t="s">
        <v>611</v>
      </c>
      <c r="E3011">
        <v>20713823</v>
      </c>
    </row>
    <row r="3012" spans="2:5">
      <c r="B3012" t="s">
        <v>23</v>
      </c>
      <c r="C3012" s="1">
        <v>44806</v>
      </c>
      <c r="D3012" t="s">
        <v>614</v>
      </c>
      <c r="E3012">
        <v>965269</v>
      </c>
    </row>
    <row r="3013" spans="2:5">
      <c r="B3013" t="s">
        <v>23</v>
      </c>
      <c r="C3013" s="1">
        <v>44806</v>
      </c>
      <c r="D3013" t="s">
        <v>613</v>
      </c>
      <c r="E3013">
        <v>12865601</v>
      </c>
    </row>
    <row r="3014" spans="2:5">
      <c r="B3014" t="s">
        <v>23</v>
      </c>
      <c r="C3014" s="1">
        <v>44806</v>
      </c>
      <c r="D3014" t="s">
        <v>609</v>
      </c>
      <c r="E3014">
        <v>26782073</v>
      </c>
    </row>
    <row r="3015" spans="2:5">
      <c r="B3015" t="s">
        <v>23</v>
      </c>
      <c r="C3015" s="1">
        <v>44806</v>
      </c>
      <c r="D3015" t="s">
        <v>612</v>
      </c>
      <c r="E3015">
        <v>19125522</v>
      </c>
    </row>
    <row r="3016" spans="2:5">
      <c r="B3016" t="s">
        <v>23</v>
      </c>
      <c r="C3016" s="1">
        <v>44806</v>
      </c>
      <c r="D3016" t="s">
        <v>610</v>
      </c>
      <c r="E3016">
        <v>28879834</v>
      </c>
    </row>
    <row r="3017" spans="2:5">
      <c r="B3017" t="s">
        <v>23</v>
      </c>
      <c r="C3017" s="1">
        <v>44806</v>
      </c>
      <c r="D3017" t="s">
        <v>611</v>
      </c>
      <c r="E3017">
        <v>20714059</v>
      </c>
    </row>
    <row r="3018" spans="2:5">
      <c r="B3018" t="s">
        <v>23</v>
      </c>
      <c r="C3018" s="1">
        <v>44807</v>
      </c>
      <c r="D3018" t="s">
        <v>614</v>
      </c>
      <c r="E3018">
        <v>965373</v>
      </c>
    </row>
    <row r="3019" spans="2:5">
      <c r="B3019" t="s">
        <v>23</v>
      </c>
      <c r="C3019" s="1">
        <v>44807</v>
      </c>
      <c r="D3019" t="s">
        <v>613</v>
      </c>
      <c r="E3019">
        <v>12870675</v>
      </c>
    </row>
    <row r="3020" spans="2:5">
      <c r="B3020" t="s">
        <v>23</v>
      </c>
      <c r="C3020" s="1">
        <v>44807</v>
      </c>
      <c r="D3020" t="s">
        <v>612</v>
      </c>
      <c r="E3020">
        <v>19126114</v>
      </c>
    </row>
    <row r="3021" spans="2:5">
      <c r="B3021" t="s">
        <v>23</v>
      </c>
      <c r="C3021" s="1">
        <v>44807</v>
      </c>
      <c r="D3021" t="s">
        <v>610</v>
      </c>
      <c r="E3021">
        <v>28879993</v>
      </c>
    </row>
    <row r="3022" spans="2:5">
      <c r="B3022" t="s">
        <v>23</v>
      </c>
      <c r="C3022" s="1">
        <v>44807</v>
      </c>
      <c r="D3022" t="s">
        <v>611</v>
      </c>
      <c r="E3022">
        <v>20714219</v>
      </c>
    </row>
    <row r="3023" spans="2:5">
      <c r="B3023" t="s">
        <v>23</v>
      </c>
      <c r="C3023" s="1">
        <v>44808</v>
      </c>
      <c r="D3023" t="s">
        <v>614</v>
      </c>
      <c r="E3023">
        <v>965381</v>
      </c>
    </row>
    <row r="3024" spans="2:5">
      <c r="B3024" t="s">
        <v>23</v>
      </c>
      <c r="C3024" s="1">
        <v>44808</v>
      </c>
      <c r="D3024" t="s">
        <v>613</v>
      </c>
      <c r="E3024">
        <v>12872498</v>
      </c>
    </row>
    <row r="3025" spans="2:5">
      <c r="B3025" t="s">
        <v>23</v>
      </c>
      <c r="C3025" s="1">
        <v>44808</v>
      </c>
      <c r="D3025" t="s">
        <v>609</v>
      </c>
      <c r="E3025">
        <v>26782074</v>
      </c>
    </row>
    <row r="3026" spans="2:5">
      <c r="B3026" t="s">
        <v>23</v>
      </c>
      <c r="C3026" s="1">
        <v>44808</v>
      </c>
      <c r="D3026" t="s">
        <v>612</v>
      </c>
      <c r="E3026">
        <v>19126237</v>
      </c>
    </row>
    <row r="3027" spans="2:5">
      <c r="B3027" t="s">
        <v>23</v>
      </c>
      <c r="C3027" s="1">
        <v>44808</v>
      </c>
      <c r="D3027" t="s">
        <v>610</v>
      </c>
      <c r="E3027">
        <v>28880034</v>
      </c>
    </row>
    <row r="3028" spans="2:5">
      <c r="B3028" t="s">
        <v>23</v>
      </c>
      <c r="C3028" s="1">
        <v>44808</v>
      </c>
      <c r="D3028" t="s">
        <v>611</v>
      </c>
      <c r="E3028">
        <v>20714258</v>
      </c>
    </row>
    <row r="3029" spans="2:5">
      <c r="B3029" t="s">
        <v>23</v>
      </c>
      <c r="C3029" s="1">
        <v>44809</v>
      </c>
      <c r="D3029" t="s">
        <v>614</v>
      </c>
      <c r="E3029">
        <v>966430</v>
      </c>
    </row>
    <row r="3030" spans="2:5">
      <c r="B3030" t="s">
        <v>23</v>
      </c>
      <c r="C3030" s="1">
        <v>44809</v>
      </c>
      <c r="D3030" t="s">
        <v>613</v>
      </c>
      <c r="E3030">
        <v>12894858</v>
      </c>
    </row>
    <row r="3031" spans="2:5">
      <c r="B3031" t="s">
        <v>23</v>
      </c>
      <c r="C3031" s="1">
        <v>44809</v>
      </c>
      <c r="D3031" t="s">
        <v>609</v>
      </c>
      <c r="E3031">
        <v>26782075</v>
      </c>
    </row>
    <row r="3032" spans="2:5">
      <c r="B3032" t="s">
        <v>23</v>
      </c>
      <c r="C3032" s="1">
        <v>44809</v>
      </c>
      <c r="D3032" t="s">
        <v>612</v>
      </c>
      <c r="E3032">
        <v>19128808</v>
      </c>
    </row>
    <row r="3033" spans="2:5">
      <c r="B3033" t="s">
        <v>23</v>
      </c>
      <c r="C3033" s="1">
        <v>44809</v>
      </c>
      <c r="D3033" t="s">
        <v>610</v>
      </c>
      <c r="E3033">
        <v>28881057</v>
      </c>
    </row>
    <row r="3034" spans="2:5">
      <c r="B3034" t="s">
        <v>23</v>
      </c>
      <c r="C3034" s="1">
        <v>44809</v>
      </c>
      <c r="D3034" t="s">
        <v>611</v>
      </c>
      <c r="E3034">
        <v>20716830</v>
      </c>
    </row>
    <row r="3035" spans="2:5">
      <c r="B3035" t="s">
        <v>23</v>
      </c>
      <c r="C3035" s="1">
        <v>44810</v>
      </c>
      <c r="D3035" t="s">
        <v>614</v>
      </c>
      <c r="E3035">
        <v>967354</v>
      </c>
    </row>
    <row r="3036" spans="2:5">
      <c r="B3036" t="s">
        <v>23</v>
      </c>
      <c r="C3036" s="1">
        <v>44810</v>
      </c>
      <c r="D3036" t="s">
        <v>613</v>
      </c>
      <c r="E3036">
        <v>12918941</v>
      </c>
    </row>
    <row r="3037" spans="2:5">
      <c r="B3037" t="s">
        <v>23</v>
      </c>
      <c r="C3037" s="1">
        <v>44810</v>
      </c>
      <c r="D3037" t="s">
        <v>609</v>
      </c>
      <c r="E3037">
        <v>26782077</v>
      </c>
    </row>
    <row r="3038" spans="2:5">
      <c r="B3038" t="s">
        <v>23</v>
      </c>
      <c r="C3038" s="1">
        <v>44810</v>
      </c>
      <c r="D3038" t="s">
        <v>612</v>
      </c>
      <c r="E3038">
        <v>19131554</v>
      </c>
    </row>
    <row r="3039" spans="2:5">
      <c r="B3039" t="s">
        <v>23</v>
      </c>
      <c r="C3039" s="1">
        <v>44810</v>
      </c>
      <c r="D3039" t="s">
        <v>610</v>
      </c>
      <c r="E3039">
        <v>28882319</v>
      </c>
    </row>
    <row r="3040" spans="2:5">
      <c r="B3040" t="s">
        <v>23</v>
      </c>
      <c r="C3040" s="1">
        <v>44810</v>
      </c>
      <c r="D3040" t="s">
        <v>611</v>
      </c>
      <c r="E3040">
        <v>20719466</v>
      </c>
    </row>
    <row r="3041" spans="2:5">
      <c r="B3041" t="s">
        <v>23</v>
      </c>
      <c r="C3041" s="1">
        <v>44811</v>
      </c>
      <c r="D3041" t="s">
        <v>614</v>
      </c>
      <c r="E3041">
        <v>968307</v>
      </c>
    </row>
    <row r="3042" spans="2:5">
      <c r="B3042" t="s">
        <v>23</v>
      </c>
      <c r="C3042" s="1">
        <v>44811</v>
      </c>
      <c r="D3042" t="s">
        <v>613</v>
      </c>
      <c r="E3042">
        <v>12941472</v>
      </c>
    </row>
    <row r="3043" spans="2:5">
      <c r="B3043" t="s">
        <v>23</v>
      </c>
      <c r="C3043" s="1">
        <v>44811</v>
      </c>
      <c r="D3043" t="s">
        <v>609</v>
      </c>
      <c r="E3043">
        <v>26782080</v>
      </c>
    </row>
    <row r="3044" spans="2:5">
      <c r="B3044" t="s">
        <v>23</v>
      </c>
      <c r="C3044" s="1">
        <v>44811</v>
      </c>
      <c r="D3044" t="s">
        <v>612</v>
      </c>
      <c r="E3044">
        <v>19134197</v>
      </c>
    </row>
    <row r="3045" spans="2:5">
      <c r="B3045" t="s">
        <v>23</v>
      </c>
      <c r="C3045" s="1">
        <v>44811</v>
      </c>
      <c r="D3045" t="s">
        <v>610</v>
      </c>
      <c r="E3045">
        <v>28883537</v>
      </c>
    </row>
    <row r="3046" spans="2:5">
      <c r="B3046" t="s">
        <v>23</v>
      </c>
      <c r="C3046" s="1">
        <v>44811</v>
      </c>
      <c r="D3046" t="s">
        <v>611</v>
      </c>
      <c r="E3046">
        <v>20722117</v>
      </c>
    </row>
    <row r="3047" spans="2:5">
      <c r="B3047" t="s">
        <v>23</v>
      </c>
      <c r="C3047" s="1">
        <v>44812</v>
      </c>
      <c r="D3047" t="s">
        <v>614</v>
      </c>
      <c r="E3047">
        <v>969379</v>
      </c>
    </row>
    <row r="3048" spans="2:5">
      <c r="B3048" t="s">
        <v>23</v>
      </c>
      <c r="C3048" s="1">
        <v>44812</v>
      </c>
      <c r="D3048" t="s">
        <v>613</v>
      </c>
      <c r="E3048">
        <v>12962941</v>
      </c>
    </row>
    <row r="3049" spans="2:5">
      <c r="B3049" t="s">
        <v>23</v>
      </c>
      <c r="C3049" s="1">
        <v>44812</v>
      </c>
      <c r="D3049" t="s">
        <v>609</v>
      </c>
      <c r="E3049">
        <v>26782081</v>
      </c>
    </row>
    <row r="3050" spans="2:5">
      <c r="B3050" t="s">
        <v>23</v>
      </c>
      <c r="C3050" s="1">
        <v>44812</v>
      </c>
      <c r="D3050" t="s">
        <v>612</v>
      </c>
      <c r="E3050">
        <v>19136766</v>
      </c>
    </row>
    <row r="3051" spans="2:5">
      <c r="B3051" t="s">
        <v>23</v>
      </c>
      <c r="C3051" s="1">
        <v>44812</v>
      </c>
      <c r="D3051" t="s">
        <v>610</v>
      </c>
      <c r="E3051">
        <v>28884643</v>
      </c>
    </row>
    <row r="3052" spans="2:5">
      <c r="B3052" t="s">
        <v>23</v>
      </c>
      <c r="C3052" s="1">
        <v>44812</v>
      </c>
      <c r="D3052" t="s">
        <v>611</v>
      </c>
      <c r="E3052">
        <v>20724088</v>
      </c>
    </row>
    <row r="3053" spans="2:5">
      <c r="B3053" t="s">
        <v>23</v>
      </c>
      <c r="C3053" s="1">
        <v>44813</v>
      </c>
      <c r="D3053" t="s">
        <v>614</v>
      </c>
      <c r="E3053">
        <v>970394</v>
      </c>
    </row>
    <row r="3054" spans="2:5">
      <c r="B3054" t="s">
        <v>23</v>
      </c>
      <c r="C3054" s="1">
        <v>44813</v>
      </c>
      <c r="D3054" t="s">
        <v>613</v>
      </c>
      <c r="E3054">
        <v>12985676</v>
      </c>
    </row>
    <row r="3055" spans="2:5">
      <c r="B3055" t="s">
        <v>23</v>
      </c>
      <c r="C3055" s="1">
        <v>44813</v>
      </c>
      <c r="D3055" t="s">
        <v>612</v>
      </c>
      <c r="E3055">
        <v>19139768</v>
      </c>
    </row>
    <row r="3056" spans="2:5">
      <c r="B3056" t="s">
        <v>23</v>
      </c>
      <c r="C3056" s="1">
        <v>44813</v>
      </c>
      <c r="D3056" t="s">
        <v>610</v>
      </c>
      <c r="E3056">
        <v>28885832</v>
      </c>
    </row>
    <row r="3057" spans="2:5">
      <c r="B3057" t="s">
        <v>23</v>
      </c>
      <c r="C3057" s="1">
        <v>44813</v>
      </c>
      <c r="D3057" t="s">
        <v>611</v>
      </c>
      <c r="E3057">
        <v>20726244</v>
      </c>
    </row>
    <row r="3058" spans="2:5">
      <c r="B3058" t="s">
        <v>23</v>
      </c>
      <c r="C3058" s="1">
        <v>44814</v>
      </c>
      <c r="D3058" t="s">
        <v>614</v>
      </c>
      <c r="E3058">
        <v>970518</v>
      </c>
    </row>
    <row r="3059" spans="2:5">
      <c r="B3059" t="s">
        <v>23</v>
      </c>
      <c r="C3059" s="1">
        <v>44814</v>
      </c>
      <c r="D3059" t="s">
        <v>613</v>
      </c>
      <c r="E3059">
        <v>12990400</v>
      </c>
    </row>
    <row r="3060" spans="2:5">
      <c r="B3060" t="s">
        <v>23</v>
      </c>
      <c r="C3060" s="1">
        <v>44814</v>
      </c>
      <c r="D3060" t="s">
        <v>612</v>
      </c>
      <c r="E3060">
        <v>19140424</v>
      </c>
    </row>
    <row r="3061" spans="2:5">
      <c r="B3061" t="s">
        <v>23</v>
      </c>
      <c r="C3061" s="1">
        <v>44814</v>
      </c>
      <c r="D3061" t="s">
        <v>610</v>
      </c>
      <c r="E3061">
        <v>28885995</v>
      </c>
    </row>
    <row r="3062" spans="2:5">
      <c r="B3062" t="s">
        <v>23</v>
      </c>
      <c r="C3062" s="1">
        <v>44814</v>
      </c>
      <c r="D3062" t="s">
        <v>611</v>
      </c>
      <c r="E3062">
        <v>20726430</v>
      </c>
    </row>
    <row r="3063" spans="2:5">
      <c r="B3063" t="s">
        <v>23</v>
      </c>
      <c r="C3063" s="1">
        <v>44815</v>
      </c>
      <c r="D3063" t="s">
        <v>614</v>
      </c>
      <c r="E3063">
        <v>970548</v>
      </c>
    </row>
    <row r="3064" spans="2:5">
      <c r="B3064" t="s">
        <v>23</v>
      </c>
      <c r="C3064" s="1">
        <v>44815</v>
      </c>
      <c r="D3064" t="s">
        <v>613</v>
      </c>
      <c r="E3064">
        <v>12992061</v>
      </c>
    </row>
    <row r="3065" spans="2:5">
      <c r="B3065" t="s">
        <v>23</v>
      </c>
      <c r="C3065" s="1">
        <v>44815</v>
      </c>
      <c r="D3065" t="s">
        <v>612</v>
      </c>
      <c r="E3065">
        <v>19140538</v>
      </c>
    </row>
    <row r="3066" spans="2:5">
      <c r="B3066" t="s">
        <v>23</v>
      </c>
      <c r="C3066" s="1">
        <v>44815</v>
      </c>
      <c r="D3066" t="s">
        <v>610</v>
      </c>
      <c r="E3066">
        <v>28886028</v>
      </c>
    </row>
    <row r="3067" spans="2:5">
      <c r="B3067" t="s">
        <v>23</v>
      </c>
      <c r="C3067" s="1">
        <v>44815</v>
      </c>
      <c r="D3067" t="s">
        <v>611</v>
      </c>
      <c r="E3067">
        <v>20726465</v>
      </c>
    </row>
    <row r="3068" spans="2:5">
      <c r="B3068" t="s">
        <v>23</v>
      </c>
      <c r="C3068" s="1">
        <v>44816</v>
      </c>
      <c r="D3068" t="s">
        <v>614</v>
      </c>
      <c r="E3068">
        <v>971788</v>
      </c>
    </row>
    <row r="3069" spans="2:5">
      <c r="B3069" t="s">
        <v>23</v>
      </c>
      <c r="C3069" s="1">
        <v>44816</v>
      </c>
      <c r="D3069" t="s">
        <v>613</v>
      </c>
      <c r="E3069">
        <v>13011408</v>
      </c>
    </row>
    <row r="3070" spans="2:5">
      <c r="B3070" t="s">
        <v>23</v>
      </c>
      <c r="C3070" s="1">
        <v>44816</v>
      </c>
      <c r="D3070" t="s">
        <v>609</v>
      </c>
      <c r="E3070">
        <v>26782082</v>
      </c>
    </row>
    <row r="3071" spans="2:5">
      <c r="B3071" t="s">
        <v>23</v>
      </c>
      <c r="C3071" s="1">
        <v>44816</v>
      </c>
      <c r="D3071" t="s">
        <v>612</v>
      </c>
      <c r="E3071">
        <v>19143062</v>
      </c>
    </row>
    <row r="3072" spans="2:5">
      <c r="B3072" t="s">
        <v>23</v>
      </c>
      <c r="C3072" s="1">
        <v>44816</v>
      </c>
      <c r="D3072" t="s">
        <v>610</v>
      </c>
      <c r="E3072">
        <v>28887020</v>
      </c>
    </row>
    <row r="3073" spans="2:5">
      <c r="B3073" t="s">
        <v>23</v>
      </c>
      <c r="C3073" s="1">
        <v>44816</v>
      </c>
      <c r="D3073" t="s">
        <v>611</v>
      </c>
      <c r="E3073">
        <v>20728415</v>
      </c>
    </row>
    <row r="3074" spans="2:5">
      <c r="B3074" t="s">
        <v>23</v>
      </c>
      <c r="C3074" s="1">
        <v>44817</v>
      </c>
      <c r="D3074" t="s">
        <v>614</v>
      </c>
      <c r="E3074">
        <v>972711</v>
      </c>
    </row>
    <row r="3075" spans="2:5">
      <c r="B3075" t="s">
        <v>23</v>
      </c>
      <c r="C3075" s="1">
        <v>44817</v>
      </c>
      <c r="D3075" t="s">
        <v>613</v>
      </c>
      <c r="E3075">
        <v>13031191</v>
      </c>
    </row>
    <row r="3076" spans="2:5">
      <c r="B3076" t="s">
        <v>23</v>
      </c>
      <c r="C3076" s="1">
        <v>44817</v>
      </c>
      <c r="D3076" t="s">
        <v>609</v>
      </c>
      <c r="E3076">
        <v>26782087</v>
      </c>
    </row>
    <row r="3077" spans="2:5">
      <c r="B3077" t="s">
        <v>23</v>
      </c>
      <c r="C3077" s="1">
        <v>44817</v>
      </c>
      <c r="D3077" t="s">
        <v>612</v>
      </c>
      <c r="E3077">
        <v>19145850</v>
      </c>
    </row>
    <row r="3078" spans="2:5">
      <c r="B3078" t="s">
        <v>23</v>
      </c>
      <c r="C3078" s="1">
        <v>44817</v>
      </c>
      <c r="D3078" t="s">
        <v>610</v>
      </c>
      <c r="E3078">
        <v>28888203</v>
      </c>
    </row>
    <row r="3079" spans="2:5">
      <c r="B3079" t="s">
        <v>23</v>
      </c>
      <c r="C3079" s="1">
        <v>44817</v>
      </c>
      <c r="D3079" t="s">
        <v>611</v>
      </c>
      <c r="E3079">
        <v>20730326</v>
      </c>
    </row>
    <row r="3080" spans="2:5">
      <c r="B3080" t="s">
        <v>23</v>
      </c>
      <c r="C3080" s="1">
        <v>44818</v>
      </c>
      <c r="D3080" t="s">
        <v>614</v>
      </c>
      <c r="E3080">
        <v>973608</v>
      </c>
    </row>
    <row r="3081" spans="2:5">
      <c r="B3081" t="s">
        <v>23</v>
      </c>
      <c r="C3081" s="1">
        <v>44818</v>
      </c>
      <c r="D3081" t="s">
        <v>613</v>
      </c>
      <c r="E3081">
        <v>13050527</v>
      </c>
    </row>
    <row r="3082" spans="2:5">
      <c r="B3082" t="s">
        <v>23</v>
      </c>
      <c r="C3082" s="1">
        <v>44818</v>
      </c>
      <c r="D3082" t="s">
        <v>609</v>
      </c>
      <c r="E3082">
        <v>26782091</v>
      </c>
    </row>
    <row r="3083" spans="2:5">
      <c r="B3083" t="s">
        <v>23</v>
      </c>
      <c r="C3083" s="1">
        <v>44818</v>
      </c>
      <c r="D3083" t="s">
        <v>612</v>
      </c>
      <c r="E3083">
        <v>19148688</v>
      </c>
    </row>
    <row r="3084" spans="2:5">
      <c r="B3084" t="s">
        <v>23</v>
      </c>
      <c r="C3084" s="1">
        <v>44818</v>
      </c>
      <c r="D3084" t="s">
        <v>610</v>
      </c>
      <c r="E3084">
        <v>28889266</v>
      </c>
    </row>
    <row r="3085" spans="2:5">
      <c r="B3085" t="s">
        <v>23</v>
      </c>
      <c r="C3085" s="1">
        <v>44818</v>
      </c>
      <c r="D3085" t="s">
        <v>611</v>
      </c>
      <c r="E3085">
        <v>20732193</v>
      </c>
    </row>
    <row r="3086" spans="2:5">
      <c r="B3086" t="s">
        <v>23</v>
      </c>
      <c r="C3086" s="1">
        <v>44819</v>
      </c>
      <c r="D3086" t="s">
        <v>614</v>
      </c>
      <c r="E3086">
        <v>974496</v>
      </c>
    </row>
    <row r="3087" spans="2:5">
      <c r="B3087" t="s">
        <v>23</v>
      </c>
      <c r="C3087" s="1">
        <v>44819</v>
      </c>
      <c r="D3087" t="s">
        <v>613</v>
      </c>
      <c r="E3087">
        <v>13068829</v>
      </c>
    </row>
    <row r="3088" spans="2:5">
      <c r="B3088" t="s">
        <v>23</v>
      </c>
      <c r="C3088" s="1">
        <v>44819</v>
      </c>
      <c r="D3088" t="s">
        <v>609</v>
      </c>
      <c r="E3088">
        <v>26782092</v>
      </c>
    </row>
    <row r="3089" spans="2:5">
      <c r="B3089" t="s">
        <v>23</v>
      </c>
      <c r="C3089" s="1">
        <v>44819</v>
      </c>
      <c r="D3089" t="s">
        <v>612</v>
      </c>
      <c r="E3089">
        <v>19151441</v>
      </c>
    </row>
    <row r="3090" spans="2:5">
      <c r="B3090" t="s">
        <v>23</v>
      </c>
      <c r="C3090" s="1">
        <v>44819</v>
      </c>
      <c r="D3090" t="s">
        <v>610</v>
      </c>
      <c r="E3090">
        <v>28890421</v>
      </c>
    </row>
    <row r="3091" spans="2:5">
      <c r="B3091" t="s">
        <v>23</v>
      </c>
      <c r="C3091" s="1">
        <v>44819</v>
      </c>
      <c r="D3091" t="s">
        <v>611</v>
      </c>
      <c r="E3091">
        <v>20733871</v>
      </c>
    </row>
    <row r="3092" spans="2:5">
      <c r="B3092" t="s">
        <v>23</v>
      </c>
      <c r="C3092" s="1">
        <v>44820</v>
      </c>
      <c r="D3092" t="s">
        <v>614</v>
      </c>
      <c r="E3092">
        <v>975593</v>
      </c>
    </row>
    <row r="3093" spans="2:5">
      <c r="B3093" t="s">
        <v>23</v>
      </c>
      <c r="C3093" s="1">
        <v>44820</v>
      </c>
      <c r="D3093" t="s">
        <v>613</v>
      </c>
      <c r="E3093">
        <v>13088061</v>
      </c>
    </row>
    <row r="3094" spans="2:5">
      <c r="B3094" t="s">
        <v>23</v>
      </c>
      <c r="C3094" s="1">
        <v>44820</v>
      </c>
      <c r="D3094" t="s">
        <v>609</v>
      </c>
      <c r="E3094">
        <v>26782104</v>
      </c>
    </row>
    <row r="3095" spans="2:5">
      <c r="B3095" t="s">
        <v>23</v>
      </c>
      <c r="C3095" s="1">
        <v>44820</v>
      </c>
      <c r="D3095" t="s">
        <v>612</v>
      </c>
      <c r="E3095">
        <v>19154380</v>
      </c>
    </row>
    <row r="3096" spans="2:5">
      <c r="B3096" t="s">
        <v>23</v>
      </c>
      <c r="C3096" s="1">
        <v>44820</v>
      </c>
      <c r="D3096" t="s">
        <v>610</v>
      </c>
      <c r="E3096">
        <v>28891547</v>
      </c>
    </row>
    <row r="3097" spans="2:5">
      <c r="B3097" t="s">
        <v>23</v>
      </c>
      <c r="C3097" s="1">
        <v>44820</v>
      </c>
      <c r="D3097" t="s">
        <v>611</v>
      </c>
      <c r="E3097">
        <v>20735997</v>
      </c>
    </row>
    <row r="3098" spans="2:5">
      <c r="B3098" t="s">
        <v>23</v>
      </c>
      <c r="C3098" s="1">
        <v>44821</v>
      </c>
      <c r="D3098" t="s">
        <v>614</v>
      </c>
      <c r="E3098">
        <v>975727</v>
      </c>
    </row>
    <row r="3099" spans="2:5">
      <c r="B3099" t="s">
        <v>23</v>
      </c>
      <c r="C3099" s="1">
        <v>44821</v>
      </c>
      <c r="D3099" t="s">
        <v>613</v>
      </c>
      <c r="E3099">
        <v>13091345</v>
      </c>
    </row>
    <row r="3100" spans="2:5">
      <c r="B3100" t="s">
        <v>23</v>
      </c>
      <c r="C3100" s="1">
        <v>44821</v>
      </c>
      <c r="D3100" t="s">
        <v>609</v>
      </c>
      <c r="E3100">
        <v>26782106</v>
      </c>
    </row>
    <row r="3101" spans="2:5">
      <c r="B3101" t="s">
        <v>23</v>
      </c>
      <c r="C3101" s="1">
        <v>44821</v>
      </c>
      <c r="D3101" t="s">
        <v>612</v>
      </c>
      <c r="E3101">
        <v>19154950</v>
      </c>
    </row>
    <row r="3102" spans="2:5">
      <c r="B3102" t="s">
        <v>23</v>
      </c>
      <c r="C3102" s="1">
        <v>44821</v>
      </c>
      <c r="D3102" t="s">
        <v>610</v>
      </c>
      <c r="E3102">
        <v>28891688</v>
      </c>
    </row>
    <row r="3103" spans="2:5">
      <c r="B3103" t="s">
        <v>23</v>
      </c>
      <c r="C3103" s="1">
        <v>44821</v>
      </c>
      <c r="D3103" t="s">
        <v>611</v>
      </c>
      <c r="E3103">
        <v>20736095</v>
      </c>
    </row>
    <row r="3104" spans="2:5">
      <c r="B3104" t="s">
        <v>23</v>
      </c>
      <c r="C3104" s="1">
        <v>44822</v>
      </c>
      <c r="D3104" t="s">
        <v>614</v>
      </c>
      <c r="E3104">
        <v>975768</v>
      </c>
    </row>
    <row r="3105" spans="2:5">
      <c r="B3105" t="s">
        <v>23</v>
      </c>
      <c r="C3105" s="1">
        <v>44822</v>
      </c>
      <c r="D3105" t="s">
        <v>613</v>
      </c>
      <c r="E3105">
        <v>13092756</v>
      </c>
    </row>
    <row r="3106" spans="2:5">
      <c r="B3106" t="s">
        <v>23</v>
      </c>
      <c r="C3106" s="1">
        <v>44822</v>
      </c>
      <c r="D3106" t="s">
        <v>612</v>
      </c>
      <c r="E3106">
        <v>19155008</v>
      </c>
    </row>
    <row r="3107" spans="2:5">
      <c r="B3107" t="s">
        <v>23</v>
      </c>
      <c r="C3107" s="1">
        <v>44822</v>
      </c>
      <c r="D3107" t="s">
        <v>610</v>
      </c>
      <c r="E3107">
        <v>28891718</v>
      </c>
    </row>
    <row r="3108" spans="2:5">
      <c r="B3108" t="s">
        <v>23</v>
      </c>
      <c r="C3108" s="1">
        <v>44822</v>
      </c>
      <c r="D3108" t="s">
        <v>611</v>
      </c>
      <c r="E3108">
        <v>20736114</v>
      </c>
    </row>
    <row r="3109" spans="2:5">
      <c r="B3109" t="s">
        <v>23</v>
      </c>
      <c r="C3109" s="1">
        <v>44823</v>
      </c>
      <c r="D3109" t="s">
        <v>614</v>
      </c>
      <c r="E3109">
        <v>976810</v>
      </c>
    </row>
    <row r="3110" spans="2:5">
      <c r="B3110" t="s">
        <v>23</v>
      </c>
      <c r="C3110" s="1">
        <v>44823</v>
      </c>
      <c r="D3110" t="s">
        <v>613</v>
      </c>
      <c r="E3110">
        <v>13108053</v>
      </c>
    </row>
    <row r="3111" spans="2:5">
      <c r="B3111" t="s">
        <v>23</v>
      </c>
      <c r="C3111" s="1">
        <v>44823</v>
      </c>
      <c r="D3111" t="s">
        <v>609</v>
      </c>
      <c r="E3111">
        <v>26782107</v>
      </c>
    </row>
    <row r="3112" spans="2:5">
      <c r="B3112" t="s">
        <v>23</v>
      </c>
      <c r="C3112" s="1">
        <v>44823</v>
      </c>
      <c r="D3112" t="s">
        <v>612</v>
      </c>
      <c r="E3112">
        <v>19157248</v>
      </c>
    </row>
    <row r="3113" spans="2:5">
      <c r="B3113" t="s">
        <v>23</v>
      </c>
      <c r="C3113" s="1">
        <v>44823</v>
      </c>
      <c r="D3113" t="s">
        <v>610</v>
      </c>
      <c r="E3113">
        <v>28892483</v>
      </c>
    </row>
    <row r="3114" spans="2:5">
      <c r="B3114" t="s">
        <v>23</v>
      </c>
      <c r="C3114" s="1">
        <v>44823</v>
      </c>
      <c r="D3114" t="s">
        <v>611</v>
      </c>
      <c r="E3114">
        <v>20738545</v>
      </c>
    </row>
    <row r="3115" spans="2:5">
      <c r="B3115" t="s">
        <v>23</v>
      </c>
      <c r="C3115" s="1">
        <v>44824</v>
      </c>
      <c r="D3115" t="s">
        <v>614</v>
      </c>
      <c r="E3115">
        <v>977819</v>
      </c>
    </row>
    <row r="3116" spans="2:5">
      <c r="B3116" t="s">
        <v>23</v>
      </c>
      <c r="C3116" s="1">
        <v>44824</v>
      </c>
      <c r="D3116" t="s">
        <v>613</v>
      </c>
      <c r="E3116">
        <v>13123476</v>
      </c>
    </row>
    <row r="3117" spans="2:5">
      <c r="B3117" t="s">
        <v>23</v>
      </c>
      <c r="C3117" s="1">
        <v>44824</v>
      </c>
      <c r="D3117" t="s">
        <v>609</v>
      </c>
      <c r="E3117">
        <v>26782112</v>
      </c>
    </row>
    <row r="3118" spans="2:5">
      <c r="B3118" t="s">
        <v>23</v>
      </c>
      <c r="C3118" s="1">
        <v>44824</v>
      </c>
      <c r="D3118" t="s">
        <v>612</v>
      </c>
      <c r="E3118">
        <v>19159776</v>
      </c>
    </row>
    <row r="3119" spans="2:5">
      <c r="B3119" t="s">
        <v>23</v>
      </c>
      <c r="C3119" s="1">
        <v>44824</v>
      </c>
      <c r="D3119" t="s">
        <v>610</v>
      </c>
      <c r="E3119">
        <v>28893302</v>
      </c>
    </row>
    <row r="3120" spans="2:5">
      <c r="B3120" t="s">
        <v>23</v>
      </c>
      <c r="C3120" s="1">
        <v>44824</v>
      </c>
      <c r="D3120" t="s">
        <v>611</v>
      </c>
      <c r="E3120">
        <v>20740323</v>
      </c>
    </row>
    <row r="3121" spans="2:5">
      <c r="B3121" t="s">
        <v>23</v>
      </c>
      <c r="C3121" s="1">
        <v>44825</v>
      </c>
      <c r="D3121" t="s">
        <v>614</v>
      </c>
      <c r="E3121">
        <v>978356</v>
      </c>
    </row>
    <row r="3122" spans="2:5">
      <c r="B3122" t="s">
        <v>23</v>
      </c>
      <c r="C3122" s="1">
        <v>44825</v>
      </c>
      <c r="D3122" t="s">
        <v>613</v>
      </c>
      <c r="E3122">
        <v>13135899</v>
      </c>
    </row>
    <row r="3123" spans="2:5">
      <c r="B3123" t="s">
        <v>23</v>
      </c>
      <c r="C3123" s="1">
        <v>44825</v>
      </c>
      <c r="D3123" t="s">
        <v>609</v>
      </c>
      <c r="E3123">
        <v>26782113</v>
      </c>
    </row>
    <row r="3124" spans="2:5">
      <c r="B3124" t="s">
        <v>23</v>
      </c>
      <c r="C3124" s="1">
        <v>44825</v>
      </c>
      <c r="D3124" t="s">
        <v>612</v>
      </c>
      <c r="E3124">
        <v>19162461</v>
      </c>
    </row>
    <row r="3125" spans="2:5">
      <c r="B3125" t="s">
        <v>23</v>
      </c>
      <c r="C3125" s="1">
        <v>44825</v>
      </c>
      <c r="D3125" t="s">
        <v>610</v>
      </c>
      <c r="E3125">
        <v>28893905</v>
      </c>
    </row>
    <row r="3126" spans="2:5">
      <c r="B3126" t="s">
        <v>23</v>
      </c>
      <c r="C3126" s="1">
        <v>44825</v>
      </c>
      <c r="D3126" t="s">
        <v>611</v>
      </c>
      <c r="E3126">
        <v>20741744</v>
      </c>
    </row>
    <row r="3127" spans="2:5">
      <c r="B3127" t="s">
        <v>23</v>
      </c>
      <c r="C3127" s="1">
        <v>44826</v>
      </c>
      <c r="D3127" t="s">
        <v>614</v>
      </c>
      <c r="E3127">
        <v>979450</v>
      </c>
    </row>
    <row r="3128" spans="2:5">
      <c r="B3128" t="s">
        <v>23</v>
      </c>
      <c r="C3128" s="1">
        <v>44826</v>
      </c>
      <c r="D3128" t="s">
        <v>613</v>
      </c>
      <c r="E3128">
        <v>13152347</v>
      </c>
    </row>
    <row r="3129" spans="2:5">
      <c r="B3129" t="s">
        <v>23</v>
      </c>
      <c r="C3129" s="1">
        <v>44826</v>
      </c>
      <c r="D3129" t="s">
        <v>609</v>
      </c>
      <c r="E3129">
        <v>26782114</v>
      </c>
    </row>
    <row r="3130" spans="2:5">
      <c r="B3130" t="s">
        <v>23</v>
      </c>
      <c r="C3130" s="1">
        <v>44826</v>
      </c>
      <c r="D3130" t="s">
        <v>612</v>
      </c>
      <c r="E3130">
        <v>19166419</v>
      </c>
    </row>
    <row r="3131" spans="2:5">
      <c r="B3131" t="s">
        <v>23</v>
      </c>
      <c r="C3131" s="1">
        <v>44826</v>
      </c>
      <c r="D3131" t="s">
        <v>610</v>
      </c>
      <c r="E3131">
        <v>28894787</v>
      </c>
    </row>
    <row r="3132" spans="2:5">
      <c r="B3132" t="s">
        <v>23</v>
      </c>
      <c r="C3132" s="1">
        <v>44826</v>
      </c>
      <c r="D3132" t="s">
        <v>611</v>
      </c>
      <c r="E3132">
        <v>20743625</v>
      </c>
    </row>
    <row r="3133" spans="2:5">
      <c r="B3133" t="s">
        <v>23</v>
      </c>
      <c r="C3133" s="1">
        <v>44827</v>
      </c>
      <c r="D3133" t="s">
        <v>614</v>
      </c>
      <c r="E3133">
        <v>980842</v>
      </c>
    </row>
    <row r="3134" spans="2:5">
      <c r="B3134" t="s">
        <v>23</v>
      </c>
      <c r="C3134" s="1">
        <v>44827</v>
      </c>
      <c r="D3134" t="s">
        <v>613</v>
      </c>
      <c r="E3134">
        <v>13169234</v>
      </c>
    </row>
    <row r="3135" spans="2:5">
      <c r="B3135" t="s">
        <v>23</v>
      </c>
      <c r="C3135" s="1">
        <v>44827</v>
      </c>
      <c r="D3135" t="s">
        <v>609</v>
      </c>
      <c r="E3135">
        <v>26782115</v>
      </c>
    </row>
    <row r="3136" spans="2:5">
      <c r="B3136" t="s">
        <v>23</v>
      </c>
      <c r="C3136" s="1">
        <v>44827</v>
      </c>
      <c r="D3136" t="s">
        <v>612</v>
      </c>
      <c r="E3136">
        <v>19170266</v>
      </c>
    </row>
    <row r="3137" spans="2:5">
      <c r="B3137" t="s">
        <v>23</v>
      </c>
      <c r="C3137" s="1">
        <v>44827</v>
      </c>
      <c r="D3137" t="s">
        <v>610</v>
      </c>
      <c r="E3137">
        <v>28895676</v>
      </c>
    </row>
    <row r="3138" spans="2:5">
      <c r="B3138" t="s">
        <v>23</v>
      </c>
      <c r="C3138" s="1">
        <v>44827</v>
      </c>
      <c r="D3138" t="s">
        <v>611</v>
      </c>
      <c r="E3138">
        <v>20745208</v>
      </c>
    </row>
    <row r="3139" spans="2:5">
      <c r="B3139" t="s">
        <v>23</v>
      </c>
      <c r="C3139" s="1">
        <v>44828</v>
      </c>
      <c r="D3139" t="s">
        <v>614</v>
      </c>
      <c r="E3139">
        <v>980965</v>
      </c>
    </row>
    <row r="3140" spans="2:5">
      <c r="B3140" t="s">
        <v>23</v>
      </c>
      <c r="C3140" s="1">
        <v>44828</v>
      </c>
      <c r="D3140" t="s">
        <v>613</v>
      </c>
      <c r="E3140">
        <v>13171779</v>
      </c>
    </row>
    <row r="3141" spans="2:5">
      <c r="B3141" t="s">
        <v>23</v>
      </c>
      <c r="C3141" s="1">
        <v>44828</v>
      </c>
      <c r="D3141" t="s">
        <v>612</v>
      </c>
      <c r="E3141">
        <v>19170947</v>
      </c>
    </row>
    <row r="3142" spans="2:5">
      <c r="B3142" t="s">
        <v>23</v>
      </c>
      <c r="C3142" s="1">
        <v>44828</v>
      </c>
      <c r="D3142" t="s">
        <v>610</v>
      </c>
      <c r="E3142">
        <v>28895786</v>
      </c>
    </row>
    <row r="3143" spans="2:5">
      <c r="B3143" t="s">
        <v>23</v>
      </c>
      <c r="C3143" s="1">
        <v>44828</v>
      </c>
      <c r="D3143" t="s">
        <v>611</v>
      </c>
      <c r="E3143">
        <v>20745473</v>
      </c>
    </row>
    <row r="3144" spans="2:5">
      <c r="B3144" t="s">
        <v>23</v>
      </c>
      <c r="C3144" s="1">
        <v>44829</v>
      </c>
      <c r="D3144" t="s">
        <v>614</v>
      </c>
      <c r="E3144">
        <v>981005</v>
      </c>
    </row>
    <row r="3145" spans="2:5">
      <c r="B3145" t="s">
        <v>23</v>
      </c>
      <c r="C3145" s="1">
        <v>44829</v>
      </c>
      <c r="D3145" t="s">
        <v>613</v>
      </c>
      <c r="E3145">
        <v>13172657</v>
      </c>
    </row>
    <row r="3146" spans="2:5">
      <c r="B3146" t="s">
        <v>23</v>
      </c>
      <c r="C3146" s="1">
        <v>44829</v>
      </c>
      <c r="D3146" t="s">
        <v>612</v>
      </c>
      <c r="E3146">
        <v>19171424</v>
      </c>
    </row>
    <row r="3147" spans="2:5">
      <c r="B3147" t="s">
        <v>23</v>
      </c>
      <c r="C3147" s="1">
        <v>44829</v>
      </c>
      <c r="D3147" t="s">
        <v>610</v>
      </c>
      <c r="E3147">
        <v>28895809</v>
      </c>
    </row>
    <row r="3148" spans="2:5">
      <c r="B3148" t="s">
        <v>23</v>
      </c>
      <c r="C3148" s="1">
        <v>44829</v>
      </c>
      <c r="D3148" t="s">
        <v>611</v>
      </c>
      <c r="E3148">
        <v>20745522</v>
      </c>
    </row>
    <row r="3149" spans="2:5">
      <c r="B3149" t="s">
        <v>23</v>
      </c>
      <c r="C3149" s="1">
        <v>44830</v>
      </c>
      <c r="D3149" t="s">
        <v>614</v>
      </c>
      <c r="E3149">
        <v>981764</v>
      </c>
    </row>
    <row r="3150" spans="2:5">
      <c r="B3150" t="s">
        <v>23</v>
      </c>
      <c r="C3150" s="1">
        <v>44830</v>
      </c>
      <c r="D3150" t="s">
        <v>613</v>
      </c>
      <c r="E3150">
        <v>13187057</v>
      </c>
    </row>
    <row r="3151" spans="2:5">
      <c r="B3151" t="s">
        <v>23</v>
      </c>
      <c r="C3151" s="1">
        <v>44830</v>
      </c>
      <c r="D3151" t="s">
        <v>612</v>
      </c>
      <c r="E3151">
        <v>19174446</v>
      </c>
    </row>
    <row r="3152" spans="2:5">
      <c r="B3152" t="s">
        <v>23</v>
      </c>
      <c r="C3152" s="1">
        <v>44830</v>
      </c>
      <c r="D3152" t="s">
        <v>610</v>
      </c>
      <c r="E3152">
        <v>28896624</v>
      </c>
    </row>
    <row r="3153" spans="2:5">
      <c r="B3153" t="s">
        <v>23</v>
      </c>
      <c r="C3153" s="1">
        <v>44830</v>
      </c>
      <c r="D3153" t="s">
        <v>611</v>
      </c>
      <c r="E3153">
        <v>20747620</v>
      </c>
    </row>
    <row r="3154" spans="2:5">
      <c r="B3154" t="s">
        <v>23</v>
      </c>
      <c r="C3154" s="1">
        <v>44831</v>
      </c>
      <c r="D3154" t="s">
        <v>614</v>
      </c>
      <c r="E3154">
        <v>982665</v>
      </c>
    </row>
    <row r="3155" spans="2:5">
      <c r="B3155" t="s">
        <v>23</v>
      </c>
      <c r="C3155" s="1">
        <v>44831</v>
      </c>
      <c r="D3155" t="s">
        <v>613</v>
      </c>
      <c r="E3155">
        <v>13200444</v>
      </c>
    </row>
    <row r="3156" spans="2:5">
      <c r="B3156" t="s">
        <v>23</v>
      </c>
      <c r="C3156" s="1">
        <v>44831</v>
      </c>
      <c r="D3156" t="s">
        <v>612</v>
      </c>
      <c r="E3156">
        <v>19176828</v>
      </c>
    </row>
    <row r="3157" spans="2:5">
      <c r="B3157" t="s">
        <v>23</v>
      </c>
      <c r="C3157" s="1">
        <v>44831</v>
      </c>
      <c r="D3157" t="s">
        <v>610</v>
      </c>
      <c r="E3157">
        <v>28897530</v>
      </c>
    </row>
    <row r="3158" spans="2:5">
      <c r="B3158" t="s">
        <v>23</v>
      </c>
      <c r="C3158" s="1">
        <v>44831</v>
      </c>
      <c r="D3158" t="s">
        <v>611</v>
      </c>
      <c r="E3158">
        <v>20749239</v>
      </c>
    </row>
    <row r="3159" spans="2:5">
      <c r="B3159" t="s">
        <v>23</v>
      </c>
      <c r="C3159" s="1">
        <v>44832</v>
      </c>
      <c r="D3159" t="s">
        <v>614</v>
      </c>
      <c r="E3159">
        <v>983395</v>
      </c>
    </row>
    <row r="3160" spans="2:5">
      <c r="B3160" t="s">
        <v>23</v>
      </c>
      <c r="C3160" s="1">
        <v>44832</v>
      </c>
      <c r="D3160" t="s">
        <v>613</v>
      </c>
      <c r="E3160">
        <v>13213008</v>
      </c>
    </row>
    <row r="3161" spans="2:5">
      <c r="B3161" t="s">
        <v>23</v>
      </c>
      <c r="C3161" s="1">
        <v>44832</v>
      </c>
      <c r="D3161" t="s">
        <v>609</v>
      </c>
      <c r="E3161">
        <v>26782116</v>
      </c>
    </row>
    <row r="3162" spans="2:5">
      <c r="B3162" t="s">
        <v>23</v>
      </c>
      <c r="C3162" s="1">
        <v>44832</v>
      </c>
      <c r="D3162" t="s">
        <v>612</v>
      </c>
      <c r="E3162">
        <v>19179026</v>
      </c>
    </row>
    <row r="3163" spans="2:5">
      <c r="B3163" t="s">
        <v>23</v>
      </c>
      <c r="C3163" s="1">
        <v>44832</v>
      </c>
      <c r="D3163" t="s">
        <v>610</v>
      </c>
      <c r="E3163">
        <v>28898326</v>
      </c>
    </row>
    <row r="3164" spans="2:5">
      <c r="B3164" t="s">
        <v>23</v>
      </c>
      <c r="C3164" s="1">
        <v>44832</v>
      </c>
      <c r="D3164" t="s">
        <v>611</v>
      </c>
      <c r="E3164">
        <v>20750837</v>
      </c>
    </row>
    <row r="3165" spans="2:5">
      <c r="B3165" t="s">
        <v>23</v>
      </c>
      <c r="C3165" s="1">
        <v>44833</v>
      </c>
      <c r="D3165" t="s">
        <v>614</v>
      </c>
      <c r="E3165">
        <v>984197</v>
      </c>
    </row>
    <row r="3166" spans="2:5">
      <c r="B3166" t="s">
        <v>23</v>
      </c>
      <c r="C3166" s="1">
        <v>44833</v>
      </c>
      <c r="D3166" t="s">
        <v>613</v>
      </c>
      <c r="E3166">
        <v>13226154</v>
      </c>
    </row>
    <row r="3167" spans="2:5">
      <c r="B3167" t="s">
        <v>23</v>
      </c>
      <c r="C3167" s="1">
        <v>44833</v>
      </c>
      <c r="D3167" t="s">
        <v>612</v>
      </c>
      <c r="E3167">
        <v>19181766</v>
      </c>
    </row>
    <row r="3168" spans="2:5">
      <c r="B3168" t="s">
        <v>23</v>
      </c>
      <c r="C3168" s="1">
        <v>44833</v>
      </c>
      <c r="D3168" t="s">
        <v>610</v>
      </c>
      <c r="E3168">
        <v>28899250</v>
      </c>
    </row>
    <row r="3169" spans="2:5">
      <c r="B3169" t="s">
        <v>23</v>
      </c>
      <c r="C3169" s="1">
        <v>44833</v>
      </c>
      <c r="D3169" t="s">
        <v>611</v>
      </c>
      <c r="E3169">
        <v>20752392</v>
      </c>
    </row>
    <row r="3170" spans="2:5">
      <c r="B3170" t="s">
        <v>23</v>
      </c>
      <c r="C3170" s="1">
        <v>44834</v>
      </c>
      <c r="D3170" t="s">
        <v>614</v>
      </c>
      <c r="E3170">
        <v>985066</v>
      </c>
    </row>
    <row r="3171" spans="2:5">
      <c r="B3171" t="s">
        <v>23</v>
      </c>
      <c r="C3171" s="1">
        <v>44834</v>
      </c>
      <c r="D3171" t="s">
        <v>613</v>
      </c>
      <c r="E3171">
        <v>13239767</v>
      </c>
    </row>
    <row r="3172" spans="2:5">
      <c r="B3172" t="s">
        <v>23</v>
      </c>
      <c r="C3172" s="1">
        <v>44834</v>
      </c>
      <c r="D3172" t="s">
        <v>609</v>
      </c>
      <c r="E3172">
        <v>26782117</v>
      </c>
    </row>
    <row r="3173" spans="2:5">
      <c r="B3173" t="s">
        <v>23</v>
      </c>
      <c r="C3173" s="1">
        <v>44834</v>
      </c>
      <c r="D3173" t="s">
        <v>612</v>
      </c>
      <c r="E3173">
        <v>19184455</v>
      </c>
    </row>
    <row r="3174" spans="2:5">
      <c r="B3174" t="s">
        <v>23</v>
      </c>
      <c r="C3174" s="1">
        <v>44834</v>
      </c>
      <c r="D3174" t="s">
        <v>610</v>
      </c>
      <c r="E3174">
        <v>28900085</v>
      </c>
    </row>
    <row r="3175" spans="2:5">
      <c r="B3175" t="s">
        <v>23</v>
      </c>
      <c r="C3175" s="1">
        <v>44834</v>
      </c>
      <c r="D3175" t="s">
        <v>611</v>
      </c>
      <c r="E3175">
        <v>20753782</v>
      </c>
    </row>
    <row r="3176" spans="2:5">
      <c r="B3176" t="s">
        <v>23</v>
      </c>
      <c r="C3176" s="1">
        <v>44835</v>
      </c>
      <c r="D3176" t="s">
        <v>614</v>
      </c>
      <c r="E3176">
        <v>985211</v>
      </c>
    </row>
    <row r="3177" spans="2:5">
      <c r="B3177" t="s">
        <v>23</v>
      </c>
      <c r="C3177" s="1">
        <v>44835</v>
      </c>
      <c r="D3177" t="s">
        <v>613</v>
      </c>
      <c r="E3177">
        <v>13241913</v>
      </c>
    </row>
    <row r="3178" spans="2:5">
      <c r="B3178" t="s">
        <v>23</v>
      </c>
      <c r="C3178" s="1">
        <v>44835</v>
      </c>
      <c r="D3178" t="s">
        <v>609</v>
      </c>
      <c r="E3178">
        <v>26782119</v>
      </c>
    </row>
    <row r="3179" spans="2:5">
      <c r="B3179" t="s">
        <v>23</v>
      </c>
      <c r="C3179" s="1">
        <v>44835</v>
      </c>
      <c r="D3179" t="s">
        <v>612</v>
      </c>
      <c r="E3179">
        <v>19184867</v>
      </c>
    </row>
    <row r="3180" spans="2:5">
      <c r="B3180" t="s">
        <v>23</v>
      </c>
      <c r="C3180" s="1">
        <v>44835</v>
      </c>
      <c r="D3180" t="s">
        <v>610</v>
      </c>
      <c r="E3180">
        <v>28900214</v>
      </c>
    </row>
    <row r="3181" spans="2:5">
      <c r="B3181" t="s">
        <v>23</v>
      </c>
      <c r="C3181" s="1">
        <v>44835</v>
      </c>
      <c r="D3181" t="s">
        <v>611</v>
      </c>
      <c r="E3181">
        <v>20753792</v>
      </c>
    </row>
    <row r="3182" spans="2:5">
      <c r="B3182" t="s">
        <v>23</v>
      </c>
      <c r="C3182" s="1">
        <v>44836</v>
      </c>
      <c r="D3182" t="s">
        <v>614</v>
      </c>
      <c r="E3182">
        <v>985229</v>
      </c>
    </row>
    <row r="3183" spans="2:5">
      <c r="B3183" t="s">
        <v>23</v>
      </c>
      <c r="C3183" s="1">
        <v>44836</v>
      </c>
      <c r="D3183" t="s">
        <v>613</v>
      </c>
      <c r="E3183">
        <v>13242496</v>
      </c>
    </row>
    <row r="3184" spans="2:5">
      <c r="B3184" t="s">
        <v>23</v>
      </c>
      <c r="C3184" s="1">
        <v>44836</v>
      </c>
      <c r="D3184" t="s">
        <v>612</v>
      </c>
      <c r="E3184">
        <v>19184992</v>
      </c>
    </row>
    <row r="3185" spans="2:5">
      <c r="B3185" t="s">
        <v>23</v>
      </c>
      <c r="C3185" s="1">
        <v>44836</v>
      </c>
      <c r="D3185" t="s">
        <v>610</v>
      </c>
      <c r="E3185">
        <v>28900250</v>
      </c>
    </row>
    <row r="3186" spans="2:5">
      <c r="B3186" t="s">
        <v>23</v>
      </c>
      <c r="C3186" s="1">
        <v>44837</v>
      </c>
      <c r="D3186" t="s">
        <v>614</v>
      </c>
      <c r="E3186">
        <v>986070</v>
      </c>
    </row>
    <row r="3187" spans="2:5">
      <c r="B3187" t="s">
        <v>23</v>
      </c>
      <c r="C3187" s="1">
        <v>44837</v>
      </c>
      <c r="D3187" t="s">
        <v>613</v>
      </c>
      <c r="E3187">
        <v>13254869</v>
      </c>
    </row>
    <row r="3188" spans="2:5">
      <c r="B3188" t="s">
        <v>23</v>
      </c>
      <c r="C3188" s="1">
        <v>44837</v>
      </c>
      <c r="D3188" t="s">
        <v>609</v>
      </c>
      <c r="E3188">
        <v>26782123</v>
      </c>
    </row>
    <row r="3189" spans="2:5">
      <c r="B3189" t="s">
        <v>23</v>
      </c>
      <c r="C3189" s="1">
        <v>44837</v>
      </c>
      <c r="D3189" t="s">
        <v>612</v>
      </c>
      <c r="E3189">
        <v>19187068</v>
      </c>
    </row>
    <row r="3190" spans="2:5">
      <c r="B3190" t="s">
        <v>23</v>
      </c>
      <c r="C3190" s="1">
        <v>44837</v>
      </c>
      <c r="D3190" t="s">
        <v>610</v>
      </c>
      <c r="E3190">
        <v>28901125</v>
      </c>
    </row>
    <row r="3191" spans="2:5">
      <c r="B3191" t="s">
        <v>23</v>
      </c>
      <c r="C3191" s="1">
        <v>44837</v>
      </c>
      <c r="D3191" t="s">
        <v>611</v>
      </c>
      <c r="E3191">
        <v>20753973</v>
      </c>
    </row>
    <row r="3192" spans="2:5">
      <c r="B3192" t="s">
        <v>23</v>
      </c>
      <c r="C3192" s="1">
        <v>44838</v>
      </c>
      <c r="D3192" t="s">
        <v>614</v>
      </c>
      <c r="E3192">
        <v>986977</v>
      </c>
    </row>
    <row r="3193" spans="2:5">
      <c r="B3193" t="s">
        <v>23</v>
      </c>
      <c r="C3193" s="1">
        <v>44838</v>
      </c>
      <c r="D3193" t="s">
        <v>613</v>
      </c>
      <c r="E3193">
        <v>13267348</v>
      </c>
    </row>
    <row r="3194" spans="2:5">
      <c r="B3194" t="s">
        <v>23</v>
      </c>
      <c r="C3194" s="1">
        <v>44838</v>
      </c>
      <c r="D3194" t="s">
        <v>609</v>
      </c>
      <c r="E3194">
        <v>26782128</v>
      </c>
    </row>
    <row r="3195" spans="2:5">
      <c r="B3195" t="s">
        <v>23</v>
      </c>
      <c r="C3195" s="1">
        <v>44838</v>
      </c>
      <c r="D3195" t="s">
        <v>612</v>
      </c>
      <c r="E3195">
        <v>19188925</v>
      </c>
    </row>
    <row r="3196" spans="2:5">
      <c r="B3196" t="s">
        <v>23</v>
      </c>
      <c r="C3196" s="1">
        <v>44838</v>
      </c>
      <c r="D3196" t="s">
        <v>610</v>
      </c>
      <c r="E3196">
        <v>28902123</v>
      </c>
    </row>
    <row r="3197" spans="2:5">
      <c r="B3197" t="s">
        <v>23</v>
      </c>
      <c r="C3197" s="1">
        <v>44838</v>
      </c>
      <c r="D3197" t="s">
        <v>611</v>
      </c>
      <c r="E3197">
        <v>20754075</v>
      </c>
    </row>
    <row r="3198" spans="2:5">
      <c r="B3198" t="s">
        <v>23</v>
      </c>
      <c r="C3198" s="1">
        <v>44839</v>
      </c>
      <c r="D3198" t="s">
        <v>614</v>
      </c>
      <c r="E3198">
        <v>987737</v>
      </c>
    </row>
    <row r="3199" spans="2:5">
      <c r="B3199" t="s">
        <v>23</v>
      </c>
      <c r="C3199" s="1">
        <v>44839</v>
      </c>
      <c r="D3199" t="s">
        <v>613</v>
      </c>
      <c r="E3199">
        <v>13279559</v>
      </c>
    </row>
    <row r="3200" spans="2:5">
      <c r="B3200" t="s">
        <v>23</v>
      </c>
      <c r="C3200" s="1">
        <v>44839</v>
      </c>
      <c r="D3200" t="s">
        <v>609</v>
      </c>
      <c r="E3200">
        <v>26782131</v>
      </c>
    </row>
    <row r="3201" spans="2:5">
      <c r="B3201" t="s">
        <v>23</v>
      </c>
      <c r="C3201" s="1">
        <v>44839</v>
      </c>
      <c r="D3201" t="s">
        <v>612</v>
      </c>
      <c r="E3201">
        <v>19191001</v>
      </c>
    </row>
    <row r="3202" spans="2:5">
      <c r="B3202" t="s">
        <v>23</v>
      </c>
      <c r="C3202" s="1">
        <v>44839</v>
      </c>
      <c r="D3202" t="s">
        <v>610</v>
      </c>
      <c r="E3202">
        <v>28903023</v>
      </c>
    </row>
    <row r="3203" spans="2:5">
      <c r="B3203" t="s">
        <v>23</v>
      </c>
      <c r="C3203" s="1">
        <v>44839</v>
      </c>
      <c r="D3203" t="s">
        <v>611</v>
      </c>
      <c r="E3203">
        <v>20754156</v>
      </c>
    </row>
    <row r="3204" spans="2:5">
      <c r="B3204" t="s">
        <v>23</v>
      </c>
      <c r="C3204" s="1">
        <v>44840</v>
      </c>
      <c r="D3204" t="s">
        <v>614</v>
      </c>
      <c r="E3204">
        <v>988527</v>
      </c>
    </row>
    <row r="3205" spans="2:5">
      <c r="B3205" t="s">
        <v>23</v>
      </c>
      <c r="C3205" s="1">
        <v>44840</v>
      </c>
      <c r="D3205" t="s">
        <v>613</v>
      </c>
      <c r="E3205">
        <v>13293693</v>
      </c>
    </row>
    <row r="3206" spans="2:5">
      <c r="B3206" t="s">
        <v>23</v>
      </c>
      <c r="C3206" s="1">
        <v>44840</v>
      </c>
      <c r="D3206" t="s">
        <v>609</v>
      </c>
      <c r="E3206">
        <v>26782157</v>
      </c>
    </row>
    <row r="3207" spans="2:5">
      <c r="B3207" t="s">
        <v>23</v>
      </c>
      <c r="C3207" s="1">
        <v>44840</v>
      </c>
      <c r="D3207" t="s">
        <v>612</v>
      </c>
      <c r="E3207">
        <v>19193388</v>
      </c>
    </row>
    <row r="3208" spans="2:5">
      <c r="B3208" t="s">
        <v>23</v>
      </c>
      <c r="C3208" s="1">
        <v>44840</v>
      </c>
      <c r="D3208" t="s">
        <v>610</v>
      </c>
      <c r="E3208">
        <v>28903966</v>
      </c>
    </row>
    <row r="3209" spans="2:5">
      <c r="B3209" t="s">
        <v>23</v>
      </c>
      <c r="C3209" s="1">
        <v>44840</v>
      </c>
      <c r="D3209" t="s">
        <v>611</v>
      </c>
      <c r="E3209">
        <v>20754307</v>
      </c>
    </row>
    <row r="3210" spans="2:5">
      <c r="B3210" t="s">
        <v>23</v>
      </c>
      <c r="C3210" s="1">
        <v>44841</v>
      </c>
      <c r="D3210" t="s">
        <v>614</v>
      </c>
      <c r="E3210">
        <v>988601</v>
      </c>
    </row>
    <row r="3211" spans="2:5">
      <c r="B3211" t="s">
        <v>23</v>
      </c>
      <c r="C3211" s="1">
        <v>44841</v>
      </c>
      <c r="D3211" t="s">
        <v>613</v>
      </c>
      <c r="E3211">
        <v>13295839</v>
      </c>
    </row>
    <row r="3212" spans="2:5">
      <c r="B3212" t="s">
        <v>23</v>
      </c>
      <c r="C3212" s="1">
        <v>44841</v>
      </c>
      <c r="D3212" t="s">
        <v>609</v>
      </c>
      <c r="E3212">
        <v>26782159</v>
      </c>
    </row>
    <row r="3213" spans="2:5">
      <c r="B3213" t="s">
        <v>23</v>
      </c>
      <c r="C3213" s="1">
        <v>44841</v>
      </c>
      <c r="D3213" t="s">
        <v>612</v>
      </c>
      <c r="E3213">
        <v>19193699</v>
      </c>
    </row>
    <row r="3214" spans="2:5">
      <c r="B3214" t="s">
        <v>23</v>
      </c>
      <c r="C3214" s="1">
        <v>44841</v>
      </c>
      <c r="D3214" t="s">
        <v>610</v>
      </c>
      <c r="E3214">
        <v>28904061</v>
      </c>
    </row>
    <row r="3215" spans="2:5">
      <c r="B3215" t="s">
        <v>23</v>
      </c>
      <c r="C3215" s="1">
        <v>44842</v>
      </c>
      <c r="D3215" t="s">
        <v>614</v>
      </c>
      <c r="E3215">
        <v>988625</v>
      </c>
    </row>
    <row r="3216" spans="2:5">
      <c r="B3216" t="s">
        <v>23</v>
      </c>
      <c r="C3216" s="1">
        <v>44842</v>
      </c>
      <c r="D3216" t="s">
        <v>613</v>
      </c>
      <c r="E3216">
        <v>13297438</v>
      </c>
    </row>
    <row r="3217" spans="2:5">
      <c r="B3217" t="s">
        <v>23</v>
      </c>
      <c r="C3217" s="1">
        <v>44842</v>
      </c>
      <c r="D3217" t="s">
        <v>612</v>
      </c>
      <c r="E3217">
        <v>19193909</v>
      </c>
    </row>
    <row r="3218" spans="2:5">
      <c r="B3218" t="s">
        <v>23</v>
      </c>
      <c r="C3218" s="1">
        <v>44842</v>
      </c>
      <c r="D3218" t="s">
        <v>610</v>
      </c>
      <c r="E3218">
        <v>28904126</v>
      </c>
    </row>
    <row r="3219" spans="2:5">
      <c r="B3219" t="s">
        <v>23</v>
      </c>
      <c r="C3219" s="1">
        <v>44843</v>
      </c>
      <c r="D3219" t="s">
        <v>613</v>
      </c>
      <c r="E3219">
        <v>13298169</v>
      </c>
    </row>
    <row r="3220" spans="2:5">
      <c r="B3220" t="s">
        <v>23</v>
      </c>
      <c r="C3220" s="1">
        <v>44843</v>
      </c>
      <c r="D3220" t="s">
        <v>612</v>
      </c>
      <c r="E3220">
        <v>19193945</v>
      </c>
    </row>
    <row r="3221" spans="2:5">
      <c r="B3221" t="s">
        <v>23</v>
      </c>
      <c r="C3221" s="1">
        <v>44843</v>
      </c>
      <c r="D3221" t="s">
        <v>610</v>
      </c>
      <c r="E3221">
        <v>28904148</v>
      </c>
    </row>
    <row r="3222" spans="2:5">
      <c r="B3222" t="s">
        <v>23</v>
      </c>
      <c r="C3222" s="1">
        <v>44844</v>
      </c>
      <c r="D3222" t="s">
        <v>614</v>
      </c>
      <c r="E3222">
        <v>988629</v>
      </c>
    </row>
    <row r="3223" spans="2:5">
      <c r="B3223" t="s">
        <v>23</v>
      </c>
      <c r="C3223" s="1">
        <v>44844</v>
      </c>
      <c r="D3223" t="s">
        <v>613</v>
      </c>
      <c r="E3223">
        <v>13299067</v>
      </c>
    </row>
    <row r="3224" spans="2:5">
      <c r="B3224" t="s">
        <v>23</v>
      </c>
      <c r="C3224" s="1">
        <v>44844</v>
      </c>
      <c r="D3224" t="s">
        <v>609</v>
      </c>
      <c r="E3224">
        <v>26782163</v>
      </c>
    </row>
    <row r="3225" spans="2:5">
      <c r="B3225" t="s">
        <v>23</v>
      </c>
      <c r="C3225" s="1">
        <v>44844</v>
      </c>
      <c r="D3225" t="s">
        <v>612</v>
      </c>
      <c r="E3225">
        <v>19194231</v>
      </c>
    </row>
    <row r="3226" spans="2:5">
      <c r="B3226" t="s">
        <v>23</v>
      </c>
      <c r="C3226" s="1">
        <v>44844</v>
      </c>
      <c r="D3226" t="s">
        <v>610</v>
      </c>
      <c r="E3226">
        <v>28904228</v>
      </c>
    </row>
    <row r="3227" spans="2:5">
      <c r="B3227" t="s">
        <v>23</v>
      </c>
      <c r="C3227" s="1">
        <v>44844</v>
      </c>
      <c r="D3227" t="s">
        <v>611</v>
      </c>
      <c r="E3227">
        <v>20754309</v>
      </c>
    </row>
    <row r="3228" spans="2:5">
      <c r="B3228" t="s">
        <v>23</v>
      </c>
      <c r="C3228" s="1">
        <v>44845</v>
      </c>
      <c r="D3228" t="s">
        <v>614</v>
      </c>
      <c r="E3228">
        <v>988660</v>
      </c>
    </row>
    <row r="3229" spans="2:5">
      <c r="B3229" t="s">
        <v>23</v>
      </c>
      <c r="C3229" s="1">
        <v>44845</v>
      </c>
      <c r="D3229" t="s">
        <v>613</v>
      </c>
      <c r="E3229">
        <v>13310406</v>
      </c>
    </row>
    <row r="3230" spans="2:5">
      <c r="B3230" t="s">
        <v>23</v>
      </c>
      <c r="C3230" s="1">
        <v>44845</v>
      </c>
      <c r="D3230" t="s">
        <v>609</v>
      </c>
      <c r="E3230">
        <v>26782166</v>
      </c>
    </row>
    <row r="3231" spans="2:5">
      <c r="B3231" t="s">
        <v>23</v>
      </c>
      <c r="C3231" s="1">
        <v>44845</v>
      </c>
      <c r="D3231" t="s">
        <v>612</v>
      </c>
      <c r="E3231">
        <v>19196263</v>
      </c>
    </row>
    <row r="3232" spans="2:5">
      <c r="B3232" t="s">
        <v>23</v>
      </c>
      <c r="C3232" s="1">
        <v>44845</v>
      </c>
      <c r="D3232" t="s">
        <v>610</v>
      </c>
      <c r="E3232">
        <v>28905015</v>
      </c>
    </row>
    <row r="3233" spans="2:5">
      <c r="B3233" t="s">
        <v>23</v>
      </c>
      <c r="C3233" s="1">
        <v>44845</v>
      </c>
      <c r="D3233" t="s">
        <v>611</v>
      </c>
      <c r="E3233">
        <v>20754422</v>
      </c>
    </row>
    <row r="3234" spans="2:5">
      <c r="B3234" t="s">
        <v>23</v>
      </c>
      <c r="C3234" s="1">
        <v>44846</v>
      </c>
      <c r="D3234" t="s">
        <v>614</v>
      </c>
      <c r="E3234">
        <v>988693</v>
      </c>
    </row>
    <row r="3235" spans="2:5">
      <c r="B3235" t="s">
        <v>23</v>
      </c>
      <c r="C3235" s="1">
        <v>44846</v>
      </c>
      <c r="D3235" t="s">
        <v>613</v>
      </c>
      <c r="E3235">
        <v>13321528</v>
      </c>
    </row>
    <row r="3236" spans="2:5">
      <c r="B3236" t="s">
        <v>23</v>
      </c>
      <c r="C3236" s="1">
        <v>44846</v>
      </c>
      <c r="D3236" t="s">
        <v>609</v>
      </c>
      <c r="E3236">
        <v>26782167</v>
      </c>
    </row>
    <row r="3237" spans="2:5">
      <c r="B3237" t="s">
        <v>23</v>
      </c>
      <c r="C3237" s="1">
        <v>44846</v>
      </c>
      <c r="D3237" t="s">
        <v>612</v>
      </c>
      <c r="E3237">
        <v>19198282</v>
      </c>
    </row>
    <row r="3238" spans="2:5">
      <c r="B3238" t="s">
        <v>23</v>
      </c>
      <c r="C3238" s="1">
        <v>44846</v>
      </c>
      <c r="D3238" t="s">
        <v>610</v>
      </c>
      <c r="E3238">
        <v>28905817</v>
      </c>
    </row>
    <row r="3239" spans="2:5">
      <c r="B3239" t="s">
        <v>23</v>
      </c>
      <c r="C3239" s="1">
        <v>44846</v>
      </c>
      <c r="D3239" t="s">
        <v>611</v>
      </c>
      <c r="E3239">
        <v>20754569</v>
      </c>
    </row>
    <row r="3240" spans="2:5">
      <c r="B3240" t="s">
        <v>23</v>
      </c>
      <c r="C3240" s="1">
        <v>44847</v>
      </c>
      <c r="D3240" t="s">
        <v>614</v>
      </c>
      <c r="E3240">
        <v>988737</v>
      </c>
    </row>
    <row r="3241" spans="2:5">
      <c r="B3241" t="s">
        <v>23</v>
      </c>
      <c r="C3241" s="1">
        <v>44847</v>
      </c>
      <c r="D3241" t="s">
        <v>613</v>
      </c>
      <c r="E3241">
        <v>13332727</v>
      </c>
    </row>
    <row r="3242" spans="2:5">
      <c r="B3242" t="s">
        <v>23</v>
      </c>
      <c r="C3242" s="1">
        <v>44847</v>
      </c>
      <c r="D3242" t="s">
        <v>609</v>
      </c>
      <c r="E3242">
        <v>26782168</v>
      </c>
    </row>
    <row r="3243" spans="2:5">
      <c r="B3243" t="s">
        <v>23</v>
      </c>
      <c r="C3243" s="1">
        <v>44847</v>
      </c>
      <c r="D3243" t="s">
        <v>612</v>
      </c>
      <c r="E3243">
        <v>19200298</v>
      </c>
    </row>
    <row r="3244" spans="2:5">
      <c r="B3244" t="s">
        <v>23</v>
      </c>
      <c r="C3244" s="1">
        <v>44847</v>
      </c>
      <c r="D3244" t="s">
        <v>610</v>
      </c>
      <c r="E3244">
        <v>28906689</v>
      </c>
    </row>
    <row r="3245" spans="2:5">
      <c r="B3245" t="s">
        <v>23</v>
      </c>
      <c r="C3245" s="1">
        <v>44847</v>
      </c>
      <c r="D3245" t="s">
        <v>611</v>
      </c>
      <c r="E3245">
        <v>20754647</v>
      </c>
    </row>
    <row r="3246" spans="2:5">
      <c r="B3246" t="s">
        <v>23</v>
      </c>
      <c r="C3246" s="1">
        <v>44848</v>
      </c>
      <c r="D3246" t="s">
        <v>614</v>
      </c>
      <c r="E3246">
        <v>988754</v>
      </c>
    </row>
    <row r="3247" spans="2:5">
      <c r="B3247" t="s">
        <v>23</v>
      </c>
      <c r="C3247" s="1">
        <v>44848</v>
      </c>
      <c r="D3247" t="s">
        <v>613</v>
      </c>
      <c r="E3247">
        <v>13344177</v>
      </c>
    </row>
    <row r="3248" spans="2:5">
      <c r="B3248" t="s">
        <v>23</v>
      </c>
      <c r="C3248" s="1">
        <v>44848</v>
      </c>
      <c r="D3248" t="s">
        <v>609</v>
      </c>
      <c r="E3248">
        <v>26782171</v>
      </c>
    </row>
    <row r="3249" spans="2:5">
      <c r="B3249" t="s">
        <v>23</v>
      </c>
      <c r="C3249" s="1">
        <v>44848</v>
      </c>
      <c r="D3249" t="s">
        <v>612</v>
      </c>
      <c r="E3249">
        <v>19202453</v>
      </c>
    </row>
    <row r="3250" spans="2:5">
      <c r="B3250" t="s">
        <v>23</v>
      </c>
      <c r="C3250" s="1">
        <v>44848</v>
      </c>
      <c r="D3250" t="s">
        <v>610</v>
      </c>
      <c r="E3250">
        <v>28907518</v>
      </c>
    </row>
    <row r="3251" spans="2:5">
      <c r="B3251" t="s">
        <v>23</v>
      </c>
      <c r="C3251" s="1">
        <v>44848</v>
      </c>
      <c r="D3251" t="s">
        <v>611</v>
      </c>
      <c r="E3251">
        <v>20754810</v>
      </c>
    </row>
    <row r="3252" spans="2:5">
      <c r="B3252" t="s">
        <v>23</v>
      </c>
      <c r="C3252" s="1">
        <v>44849</v>
      </c>
      <c r="D3252" t="s">
        <v>614</v>
      </c>
      <c r="E3252">
        <v>988765</v>
      </c>
    </row>
    <row r="3253" spans="2:5">
      <c r="B3253" t="s">
        <v>23</v>
      </c>
      <c r="C3253" s="1">
        <v>44849</v>
      </c>
      <c r="D3253" t="s">
        <v>613</v>
      </c>
      <c r="E3253">
        <v>13345858</v>
      </c>
    </row>
    <row r="3254" spans="2:5">
      <c r="B3254" t="s">
        <v>23</v>
      </c>
      <c r="C3254" s="1">
        <v>44849</v>
      </c>
      <c r="D3254" t="s">
        <v>612</v>
      </c>
      <c r="E3254">
        <v>19202818</v>
      </c>
    </row>
    <row r="3255" spans="2:5">
      <c r="B3255" t="s">
        <v>23</v>
      </c>
      <c r="C3255" s="1">
        <v>44849</v>
      </c>
      <c r="D3255" t="s">
        <v>610</v>
      </c>
      <c r="E3255">
        <v>28907601</v>
      </c>
    </row>
    <row r="3256" spans="2:5">
      <c r="B3256" t="s">
        <v>23</v>
      </c>
      <c r="C3256" s="1">
        <v>44850</v>
      </c>
      <c r="D3256" t="s">
        <v>614</v>
      </c>
      <c r="E3256">
        <v>988766</v>
      </c>
    </row>
    <row r="3257" spans="2:5">
      <c r="B3257" t="s">
        <v>23</v>
      </c>
      <c r="C3257" s="1">
        <v>44850</v>
      </c>
      <c r="D3257" t="s">
        <v>613</v>
      </c>
      <c r="E3257">
        <v>13346203</v>
      </c>
    </row>
    <row r="3258" spans="2:5">
      <c r="B3258" t="s">
        <v>23</v>
      </c>
      <c r="C3258" s="1">
        <v>44850</v>
      </c>
      <c r="D3258" t="s">
        <v>609</v>
      </c>
      <c r="E3258">
        <v>26782172</v>
      </c>
    </row>
    <row r="3259" spans="2:5">
      <c r="B3259" t="s">
        <v>23</v>
      </c>
      <c r="C3259" s="1">
        <v>44850</v>
      </c>
      <c r="D3259" t="s">
        <v>612</v>
      </c>
      <c r="E3259">
        <v>19202842</v>
      </c>
    </row>
    <row r="3260" spans="2:5">
      <c r="B3260" t="s">
        <v>23</v>
      </c>
      <c r="C3260" s="1">
        <v>44850</v>
      </c>
      <c r="D3260" t="s">
        <v>610</v>
      </c>
      <c r="E3260">
        <v>28907607</v>
      </c>
    </row>
    <row r="3261" spans="2:5">
      <c r="B3261" t="s">
        <v>23</v>
      </c>
      <c r="C3261" s="1">
        <v>44851</v>
      </c>
      <c r="D3261" t="s">
        <v>614</v>
      </c>
      <c r="E3261">
        <v>988775</v>
      </c>
    </row>
    <row r="3262" spans="2:5">
      <c r="B3262" t="s">
        <v>23</v>
      </c>
      <c r="C3262" s="1">
        <v>44851</v>
      </c>
      <c r="D3262" t="s">
        <v>613</v>
      </c>
      <c r="E3262">
        <v>13355399</v>
      </c>
    </row>
    <row r="3263" spans="2:5">
      <c r="B3263" t="s">
        <v>23</v>
      </c>
      <c r="C3263" s="1">
        <v>44851</v>
      </c>
      <c r="D3263" t="s">
        <v>609</v>
      </c>
      <c r="E3263">
        <v>26782173</v>
      </c>
    </row>
    <row r="3264" spans="2:5">
      <c r="B3264" t="s">
        <v>23</v>
      </c>
      <c r="C3264" s="1">
        <v>44851</v>
      </c>
      <c r="D3264" t="s">
        <v>612</v>
      </c>
      <c r="E3264">
        <v>19204827</v>
      </c>
    </row>
    <row r="3265" spans="2:5">
      <c r="B3265" t="s">
        <v>23</v>
      </c>
      <c r="C3265" s="1">
        <v>44851</v>
      </c>
      <c r="D3265" t="s">
        <v>610</v>
      </c>
      <c r="E3265">
        <v>28908307</v>
      </c>
    </row>
    <row r="3266" spans="2:5">
      <c r="B3266" t="s">
        <v>23</v>
      </c>
      <c r="C3266" s="1">
        <v>44851</v>
      </c>
      <c r="D3266" t="s">
        <v>611</v>
      </c>
      <c r="E3266">
        <v>20754885</v>
      </c>
    </row>
    <row r="3267" spans="2:5">
      <c r="B3267" t="s">
        <v>23</v>
      </c>
      <c r="C3267" s="1">
        <v>44852</v>
      </c>
      <c r="D3267" t="s">
        <v>614</v>
      </c>
      <c r="E3267">
        <v>988784</v>
      </c>
    </row>
    <row r="3268" spans="2:5">
      <c r="B3268" t="s">
        <v>23</v>
      </c>
      <c r="C3268" s="1">
        <v>44852</v>
      </c>
      <c r="D3268" t="s">
        <v>613</v>
      </c>
      <c r="E3268">
        <v>13366053</v>
      </c>
    </row>
    <row r="3269" spans="2:5">
      <c r="B3269" t="s">
        <v>23</v>
      </c>
      <c r="C3269" s="1">
        <v>44852</v>
      </c>
      <c r="D3269" t="s">
        <v>609</v>
      </c>
      <c r="E3269">
        <v>26782177</v>
      </c>
    </row>
    <row r="3270" spans="2:5">
      <c r="B3270" t="s">
        <v>23</v>
      </c>
      <c r="C3270" s="1">
        <v>44852</v>
      </c>
      <c r="D3270" t="s">
        <v>612</v>
      </c>
      <c r="E3270">
        <v>19206685</v>
      </c>
    </row>
    <row r="3271" spans="2:5">
      <c r="B3271" t="s">
        <v>23</v>
      </c>
      <c r="C3271" s="1">
        <v>44852</v>
      </c>
      <c r="D3271" t="s">
        <v>610</v>
      </c>
      <c r="E3271">
        <v>28909083</v>
      </c>
    </row>
    <row r="3272" spans="2:5">
      <c r="B3272" t="s">
        <v>23</v>
      </c>
      <c r="C3272" s="1">
        <v>44852</v>
      </c>
      <c r="D3272" t="s">
        <v>611</v>
      </c>
      <c r="E3272">
        <v>20755004</v>
      </c>
    </row>
    <row r="3273" spans="2:5">
      <c r="B3273" t="s">
        <v>23</v>
      </c>
      <c r="C3273" s="1">
        <v>44853</v>
      </c>
      <c r="D3273" t="s">
        <v>614</v>
      </c>
      <c r="E3273">
        <v>988792</v>
      </c>
    </row>
    <row r="3274" spans="2:5">
      <c r="B3274" t="s">
        <v>23</v>
      </c>
      <c r="C3274" s="1">
        <v>44853</v>
      </c>
      <c r="D3274" t="s">
        <v>613</v>
      </c>
      <c r="E3274">
        <v>13377063</v>
      </c>
    </row>
    <row r="3275" spans="2:5">
      <c r="B3275" t="s">
        <v>23</v>
      </c>
      <c r="C3275" s="1">
        <v>44853</v>
      </c>
      <c r="D3275" t="s">
        <v>609</v>
      </c>
      <c r="E3275">
        <v>26782181</v>
      </c>
    </row>
    <row r="3276" spans="2:5">
      <c r="B3276" t="s">
        <v>23</v>
      </c>
      <c r="C3276" s="1">
        <v>44853</v>
      </c>
      <c r="D3276" t="s">
        <v>612</v>
      </c>
      <c r="E3276">
        <v>19208784</v>
      </c>
    </row>
    <row r="3277" spans="2:5">
      <c r="B3277" t="s">
        <v>23</v>
      </c>
      <c r="C3277" s="1">
        <v>44853</v>
      </c>
      <c r="D3277" t="s">
        <v>610</v>
      </c>
      <c r="E3277">
        <v>28910001</v>
      </c>
    </row>
    <row r="3278" spans="2:5">
      <c r="B3278" t="s">
        <v>23</v>
      </c>
      <c r="C3278" s="1">
        <v>44853</v>
      </c>
      <c r="D3278" t="s">
        <v>611</v>
      </c>
      <c r="E3278">
        <v>20755171</v>
      </c>
    </row>
    <row r="3279" spans="2:5">
      <c r="B3279" t="s">
        <v>23</v>
      </c>
      <c r="C3279" s="1">
        <v>44854</v>
      </c>
      <c r="D3279" t="s">
        <v>614</v>
      </c>
      <c r="E3279">
        <v>988800</v>
      </c>
    </row>
    <row r="3280" spans="2:5">
      <c r="B3280" t="s">
        <v>23</v>
      </c>
      <c r="C3280" s="1">
        <v>44854</v>
      </c>
      <c r="D3280" t="s">
        <v>613</v>
      </c>
      <c r="E3280">
        <v>13388869</v>
      </c>
    </row>
    <row r="3281" spans="2:5">
      <c r="B3281" t="s">
        <v>23</v>
      </c>
      <c r="C3281" s="1">
        <v>44854</v>
      </c>
      <c r="D3281" t="s">
        <v>609</v>
      </c>
      <c r="E3281">
        <v>26782183</v>
      </c>
    </row>
    <row r="3282" spans="2:5">
      <c r="B3282" t="s">
        <v>23</v>
      </c>
      <c r="C3282" s="1">
        <v>44854</v>
      </c>
      <c r="D3282" t="s">
        <v>612</v>
      </c>
      <c r="E3282">
        <v>19210668</v>
      </c>
    </row>
    <row r="3283" spans="2:5">
      <c r="B3283" t="s">
        <v>23</v>
      </c>
      <c r="C3283" s="1">
        <v>44854</v>
      </c>
      <c r="D3283" t="s">
        <v>610</v>
      </c>
      <c r="E3283">
        <v>28910825</v>
      </c>
    </row>
    <row r="3284" spans="2:5">
      <c r="B3284" t="s">
        <v>23</v>
      </c>
      <c r="C3284" s="1">
        <v>44854</v>
      </c>
      <c r="D3284" t="s">
        <v>611</v>
      </c>
      <c r="E3284">
        <v>20755323</v>
      </c>
    </row>
    <row r="3285" spans="2:5">
      <c r="B3285" t="s">
        <v>23</v>
      </c>
      <c r="C3285" s="1">
        <v>44855</v>
      </c>
      <c r="D3285" t="s">
        <v>614</v>
      </c>
      <c r="E3285">
        <v>988810</v>
      </c>
    </row>
    <row r="3286" spans="2:5">
      <c r="B3286" t="s">
        <v>23</v>
      </c>
      <c r="C3286" s="1">
        <v>44855</v>
      </c>
      <c r="D3286" t="s">
        <v>613</v>
      </c>
      <c r="E3286">
        <v>13401772</v>
      </c>
    </row>
    <row r="3287" spans="2:5">
      <c r="B3287" t="s">
        <v>23</v>
      </c>
      <c r="C3287" s="1">
        <v>44855</v>
      </c>
      <c r="D3287" t="s">
        <v>609</v>
      </c>
      <c r="E3287">
        <v>26782188</v>
      </c>
    </row>
    <row r="3288" spans="2:5">
      <c r="B3288" t="s">
        <v>23</v>
      </c>
      <c r="C3288" s="1">
        <v>44855</v>
      </c>
      <c r="D3288" t="s">
        <v>612</v>
      </c>
      <c r="E3288">
        <v>19212587</v>
      </c>
    </row>
    <row r="3289" spans="2:5">
      <c r="B3289" t="s">
        <v>23</v>
      </c>
      <c r="C3289" s="1">
        <v>44855</v>
      </c>
      <c r="D3289" t="s">
        <v>610</v>
      </c>
      <c r="E3289">
        <v>28911758</v>
      </c>
    </row>
    <row r="3290" spans="2:5">
      <c r="B3290" t="s">
        <v>23</v>
      </c>
      <c r="C3290" s="1">
        <v>44855</v>
      </c>
      <c r="D3290" t="s">
        <v>611</v>
      </c>
      <c r="E3290">
        <v>20755492</v>
      </c>
    </row>
    <row r="3291" spans="2:5">
      <c r="B3291" t="s">
        <v>23</v>
      </c>
      <c r="C3291" s="1">
        <v>44856</v>
      </c>
      <c r="D3291" t="s">
        <v>614</v>
      </c>
      <c r="E3291">
        <v>988813</v>
      </c>
    </row>
    <row r="3292" spans="2:5">
      <c r="B3292" t="s">
        <v>23</v>
      </c>
      <c r="C3292" s="1">
        <v>44856</v>
      </c>
      <c r="D3292" t="s">
        <v>613</v>
      </c>
      <c r="E3292">
        <v>13404101</v>
      </c>
    </row>
    <row r="3293" spans="2:5">
      <c r="B3293" t="s">
        <v>23</v>
      </c>
      <c r="C3293" s="1">
        <v>44856</v>
      </c>
      <c r="D3293" t="s">
        <v>612</v>
      </c>
      <c r="E3293">
        <v>19212868</v>
      </c>
    </row>
    <row r="3294" spans="2:5">
      <c r="B3294" t="s">
        <v>23</v>
      </c>
      <c r="C3294" s="1">
        <v>44856</v>
      </c>
      <c r="D3294" t="s">
        <v>610</v>
      </c>
      <c r="E3294">
        <v>28911852</v>
      </c>
    </row>
    <row r="3295" spans="2:5">
      <c r="B3295" t="s">
        <v>23</v>
      </c>
      <c r="C3295" s="1">
        <v>44856</v>
      </c>
      <c r="D3295" t="s">
        <v>611</v>
      </c>
      <c r="E3295">
        <v>20755493</v>
      </c>
    </row>
    <row r="3296" spans="2:5">
      <c r="B3296" t="s">
        <v>23</v>
      </c>
      <c r="C3296" s="1">
        <v>44857</v>
      </c>
      <c r="D3296" t="s">
        <v>613</v>
      </c>
      <c r="E3296">
        <v>13404984</v>
      </c>
    </row>
    <row r="3297" spans="2:5">
      <c r="B3297" t="s">
        <v>23</v>
      </c>
      <c r="C3297" s="1">
        <v>44857</v>
      </c>
      <c r="D3297" t="s">
        <v>609</v>
      </c>
      <c r="E3297">
        <v>26782189</v>
      </c>
    </row>
    <row r="3298" spans="2:5">
      <c r="B3298" t="s">
        <v>23</v>
      </c>
      <c r="C3298" s="1">
        <v>44857</v>
      </c>
      <c r="D3298" t="s">
        <v>612</v>
      </c>
      <c r="E3298">
        <v>19212893</v>
      </c>
    </row>
    <row r="3299" spans="2:5">
      <c r="B3299" t="s">
        <v>23</v>
      </c>
      <c r="C3299" s="1">
        <v>44857</v>
      </c>
      <c r="D3299" t="s">
        <v>610</v>
      </c>
      <c r="E3299">
        <v>28911882</v>
      </c>
    </row>
    <row r="3300" spans="2:5">
      <c r="B3300" t="s">
        <v>23</v>
      </c>
      <c r="C3300" s="1">
        <v>44858</v>
      </c>
      <c r="D3300" t="s">
        <v>614</v>
      </c>
      <c r="E3300">
        <v>988821</v>
      </c>
    </row>
    <row r="3301" spans="2:5">
      <c r="B3301" t="s">
        <v>23</v>
      </c>
      <c r="C3301" s="1">
        <v>44858</v>
      </c>
      <c r="D3301" t="s">
        <v>613</v>
      </c>
      <c r="E3301">
        <v>13414429</v>
      </c>
    </row>
    <row r="3302" spans="2:5">
      <c r="B3302" t="s">
        <v>23</v>
      </c>
      <c r="C3302" s="1">
        <v>44858</v>
      </c>
      <c r="D3302" t="s">
        <v>609</v>
      </c>
      <c r="E3302">
        <v>26782190</v>
      </c>
    </row>
    <row r="3303" spans="2:5">
      <c r="B3303" t="s">
        <v>23</v>
      </c>
      <c r="C3303" s="1">
        <v>44858</v>
      </c>
      <c r="D3303" t="s">
        <v>612</v>
      </c>
      <c r="E3303">
        <v>19215457</v>
      </c>
    </row>
    <row r="3304" spans="2:5">
      <c r="B3304" t="s">
        <v>23</v>
      </c>
      <c r="C3304" s="1">
        <v>44858</v>
      </c>
      <c r="D3304" t="s">
        <v>610</v>
      </c>
      <c r="E3304">
        <v>28912602</v>
      </c>
    </row>
    <row r="3305" spans="2:5">
      <c r="B3305" t="s">
        <v>23</v>
      </c>
      <c r="C3305" s="1">
        <v>44858</v>
      </c>
      <c r="D3305" t="s">
        <v>611</v>
      </c>
      <c r="E3305">
        <v>20755711</v>
      </c>
    </row>
    <row r="3306" spans="2:5">
      <c r="B3306" t="s">
        <v>23</v>
      </c>
      <c r="C3306" s="1">
        <v>44859</v>
      </c>
      <c r="D3306" t="s">
        <v>614</v>
      </c>
      <c r="E3306">
        <v>988833</v>
      </c>
    </row>
    <row r="3307" spans="2:5">
      <c r="B3307" t="s">
        <v>23</v>
      </c>
      <c r="C3307" s="1">
        <v>44859</v>
      </c>
      <c r="D3307" t="s">
        <v>613</v>
      </c>
      <c r="E3307">
        <v>13424375</v>
      </c>
    </row>
    <row r="3308" spans="2:5">
      <c r="B3308" t="s">
        <v>23</v>
      </c>
      <c r="C3308" s="1">
        <v>44859</v>
      </c>
      <c r="D3308" t="s">
        <v>609</v>
      </c>
      <c r="E3308">
        <v>26782191</v>
      </c>
    </row>
    <row r="3309" spans="2:5">
      <c r="B3309" t="s">
        <v>23</v>
      </c>
      <c r="C3309" s="1">
        <v>44859</v>
      </c>
      <c r="D3309" t="s">
        <v>612</v>
      </c>
      <c r="E3309">
        <v>19217980</v>
      </c>
    </row>
    <row r="3310" spans="2:5">
      <c r="B3310" t="s">
        <v>23</v>
      </c>
      <c r="C3310" s="1">
        <v>44859</v>
      </c>
      <c r="D3310" t="s">
        <v>610</v>
      </c>
      <c r="E3310">
        <v>28913348</v>
      </c>
    </row>
    <row r="3311" spans="2:5">
      <c r="B3311" t="s">
        <v>23</v>
      </c>
      <c r="C3311" s="1">
        <v>44859</v>
      </c>
      <c r="D3311" t="s">
        <v>611</v>
      </c>
      <c r="E3311">
        <v>20755947</v>
      </c>
    </row>
    <row r="3312" spans="2:5">
      <c r="B3312" t="s">
        <v>23</v>
      </c>
      <c r="C3312" s="1">
        <v>44860</v>
      </c>
      <c r="D3312" t="s">
        <v>614</v>
      </c>
      <c r="E3312">
        <v>988841</v>
      </c>
    </row>
    <row r="3313" spans="2:5">
      <c r="B3313" t="s">
        <v>23</v>
      </c>
      <c r="C3313" s="1">
        <v>44860</v>
      </c>
      <c r="D3313" t="s">
        <v>613</v>
      </c>
      <c r="E3313">
        <v>13431920</v>
      </c>
    </row>
    <row r="3314" spans="2:5">
      <c r="B3314" t="s">
        <v>23</v>
      </c>
      <c r="C3314" s="1">
        <v>44860</v>
      </c>
      <c r="D3314" t="s">
        <v>609</v>
      </c>
      <c r="E3314">
        <v>26782192</v>
      </c>
    </row>
    <row r="3315" spans="2:5">
      <c r="B3315" t="s">
        <v>23</v>
      </c>
      <c r="C3315" s="1">
        <v>44860</v>
      </c>
      <c r="D3315" t="s">
        <v>612</v>
      </c>
      <c r="E3315">
        <v>19220808</v>
      </c>
    </row>
    <row r="3316" spans="2:5">
      <c r="B3316" t="s">
        <v>23</v>
      </c>
      <c r="C3316" s="1">
        <v>44860</v>
      </c>
      <c r="D3316" t="s">
        <v>610</v>
      </c>
      <c r="E3316">
        <v>28913989</v>
      </c>
    </row>
    <row r="3317" spans="2:5">
      <c r="B3317" t="s">
        <v>23</v>
      </c>
      <c r="C3317" s="1">
        <v>44860</v>
      </c>
      <c r="D3317" t="s">
        <v>611</v>
      </c>
      <c r="E3317">
        <v>20756169</v>
      </c>
    </row>
    <row r="3318" spans="2:5">
      <c r="B3318" t="s">
        <v>23</v>
      </c>
      <c r="C3318" s="1">
        <v>44861</v>
      </c>
      <c r="D3318" t="s">
        <v>614</v>
      </c>
      <c r="E3318">
        <v>988849</v>
      </c>
    </row>
    <row r="3319" spans="2:5">
      <c r="B3319" t="s">
        <v>23</v>
      </c>
      <c r="C3319" s="1">
        <v>44861</v>
      </c>
      <c r="D3319" t="s">
        <v>613</v>
      </c>
      <c r="E3319">
        <v>13441104</v>
      </c>
    </row>
    <row r="3320" spans="2:5">
      <c r="B3320" t="s">
        <v>23</v>
      </c>
      <c r="C3320" s="1">
        <v>44861</v>
      </c>
      <c r="D3320" t="s">
        <v>609</v>
      </c>
      <c r="E3320">
        <v>26782194</v>
      </c>
    </row>
    <row r="3321" spans="2:5">
      <c r="B3321" t="s">
        <v>23</v>
      </c>
      <c r="C3321" s="1">
        <v>44861</v>
      </c>
      <c r="D3321" t="s">
        <v>612</v>
      </c>
      <c r="E3321">
        <v>19224158</v>
      </c>
    </row>
    <row r="3322" spans="2:5">
      <c r="B3322" t="s">
        <v>23</v>
      </c>
      <c r="C3322" s="1">
        <v>44861</v>
      </c>
      <c r="D3322" t="s">
        <v>610</v>
      </c>
      <c r="E3322">
        <v>28914840</v>
      </c>
    </row>
    <row r="3323" spans="2:5">
      <c r="B3323" t="s">
        <v>23</v>
      </c>
      <c r="C3323" s="1">
        <v>44861</v>
      </c>
      <c r="D3323" t="s">
        <v>611</v>
      </c>
      <c r="E3323">
        <v>20756384</v>
      </c>
    </row>
    <row r="3324" spans="2:5">
      <c r="B3324" t="s">
        <v>23</v>
      </c>
      <c r="C3324" s="1">
        <v>44862</v>
      </c>
      <c r="D3324" t="s">
        <v>614</v>
      </c>
      <c r="E3324">
        <v>988868</v>
      </c>
    </row>
    <row r="3325" spans="2:5">
      <c r="B3325" t="s">
        <v>23</v>
      </c>
      <c r="C3325" s="1">
        <v>44862</v>
      </c>
      <c r="D3325" t="s">
        <v>613</v>
      </c>
      <c r="E3325">
        <v>13450248</v>
      </c>
    </row>
    <row r="3326" spans="2:5">
      <c r="B3326" t="s">
        <v>23</v>
      </c>
      <c r="C3326" s="1">
        <v>44862</v>
      </c>
      <c r="D3326" t="s">
        <v>609</v>
      </c>
      <c r="E3326">
        <v>26782197</v>
      </c>
    </row>
    <row r="3327" spans="2:5">
      <c r="B3327" t="s">
        <v>23</v>
      </c>
      <c r="C3327" s="1">
        <v>44862</v>
      </c>
      <c r="D3327" t="s">
        <v>612</v>
      </c>
      <c r="E3327">
        <v>19227267</v>
      </c>
    </row>
    <row r="3328" spans="2:5">
      <c r="B3328" t="s">
        <v>23</v>
      </c>
      <c r="C3328" s="1">
        <v>44862</v>
      </c>
      <c r="D3328" t="s">
        <v>610</v>
      </c>
      <c r="E3328">
        <v>28915591</v>
      </c>
    </row>
    <row r="3329" spans="2:5">
      <c r="B3329" t="s">
        <v>23</v>
      </c>
      <c r="C3329" s="1">
        <v>44862</v>
      </c>
      <c r="D3329" t="s">
        <v>611</v>
      </c>
      <c r="E3329">
        <v>20756587</v>
      </c>
    </row>
    <row r="3330" spans="2:5">
      <c r="B3330" t="s">
        <v>23</v>
      </c>
      <c r="C3330" s="1">
        <v>44863</v>
      </c>
      <c r="D3330" t="s">
        <v>613</v>
      </c>
      <c r="E3330">
        <v>13451463</v>
      </c>
    </row>
    <row r="3331" spans="2:5">
      <c r="B3331" t="s">
        <v>23</v>
      </c>
      <c r="C3331" s="1">
        <v>44863</v>
      </c>
      <c r="D3331" t="s">
        <v>609</v>
      </c>
      <c r="E3331">
        <v>26782198</v>
      </c>
    </row>
    <row r="3332" spans="2:5">
      <c r="B3332" t="s">
        <v>23</v>
      </c>
      <c r="C3332" s="1">
        <v>44863</v>
      </c>
      <c r="D3332" t="s">
        <v>612</v>
      </c>
      <c r="E3332">
        <v>19227673</v>
      </c>
    </row>
    <row r="3333" spans="2:5">
      <c r="B3333" t="s">
        <v>23</v>
      </c>
      <c r="C3333" s="1">
        <v>44863</v>
      </c>
      <c r="D3333" t="s">
        <v>610</v>
      </c>
      <c r="E3333">
        <v>28915686</v>
      </c>
    </row>
    <row r="3334" spans="2:5">
      <c r="B3334" t="s">
        <v>23</v>
      </c>
      <c r="C3334" s="1">
        <v>44863</v>
      </c>
      <c r="D3334" t="s">
        <v>611</v>
      </c>
      <c r="E3334">
        <v>20756635</v>
      </c>
    </row>
    <row r="3335" spans="2:5">
      <c r="B3335" t="s">
        <v>23</v>
      </c>
      <c r="C3335" s="1">
        <v>44864</v>
      </c>
      <c r="D3335" t="s">
        <v>613</v>
      </c>
      <c r="E3335">
        <v>13451776</v>
      </c>
    </row>
    <row r="3336" spans="2:5">
      <c r="B3336" t="s">
        <v>23</v>
      </c>
      <c r="C3336" s="1">
        <v>44864</v>
      </c>
      <c r="D3336" t="s">
        <v>609</v>
      </c>
      <c r="E3336">
        <v>26782199</v>
      </c>
    </row>
    <row r="3337" spans="2:5">
      <c r="B3337" t="s">
        <v>23</v>
      </c>
      <c r="C3337" s="1">
        <v>44864</v>
      </c>
      <c r="D3337" t="s">
        <v>612</v>
      </c>
      <c r="E3337">
        <v>19227726</v>
      </c>
    </row>
    <row r="3338" spans="2:5">
      <c r="B3338" t="s">
        <v>23</v>
      </c>
      <c r="C3338" s="1">
        <v>44864</v>
      </c>
      <c r="D3338" t="s">
        <v>610</v>
      </c>
      <c r="E3338">
        <v>28915695</v>
      </c>
    </row>
    <row r="3339" spans="2:5">
      <c r="B3339" t="s">
        <v>23</v>
      </c>
      <c r="C3339" s="1">
        <v>44864</v>
      </c>
      <c r="D3339" t="s">
        <v>611</v>
      </c>
      <c r="E3339">
        <v>20756639</v>
      </c>
    </row>
    <row r="3340" spans="2:5">
      <c r="B3340" t="s">
        <v>23</v>
      </c>
      <c r="C3340" s="1">
        <v>44865</v>
      </c>
      <c r="D3340" t="s">
        <v>614</v>
      </c>
      <c r="E3340">
        <v>988888</v>
      </c>
    </row>
    <row r="3341" spans="2:5">
      <c r="B3341" t="s">
        <v>23</v>
      </c>
      <c r="C3341" s="1">
        <v>44865</v>
      </c>
      <c r="D3341" t="s">
        <v>613</v>
      </c>
      <c r="E3341">
        <v>13459881</v>
      </c>
    </row>
    <row r="3342" spans="2:5">
      <c r="B3342" t="s">
        <v>23</v>
      </c>
      <c r="C3342" s="1">
        <v>44865</v>
      </c>
      <c r="D3342" t="s">
        <v>609</v>
      </c>
      <c r="E3342">
        <v>26782200</v>
      </c>
    </row>
    <row r="3343" spans="2:5">
      <c r="B3343" t="s">
        <v>23</v>
      </c>
      <c r="C3343" s="1">
        <v>44865</v>
      </c>
      <c r="D3343" t="s">
        <v>612</v>
      </c>
      <c r="E3343">
        <v>19230774</v>
      </c>
    </row>
    <row r="3344" spans="2:5">
      <c r="B3344" t="s">
        <v>23</v>
      </c>
      <c r="C3344" s="1">
        <v>44865</v>
      </c>
      <c r="D3344" t="s">
        <v>610</v>
      </c>
      <c r="E3344">
        <v>28916256</v>
      </c>
    </row>
    <row r="3345" spans="2:5">
      <c r="B3345" t="s">
        <v>23</v>
      </c>
      <c r="C3345" s="1">
        <v>44865</v>
      </c>
      <c r="D3345" t="s">
        <v>611</v>
      </c>
      <c r="E3345">
        <v>20756807</v>
      </c>
    </row>
    <row r="3346" spans="2:5">
      <c r="B3346" t="s">
        <v>23</v>
      </c>
      <c r="C3346" s="1">
        <v>44866</v>
      </c>
      <c r="D3346" t="s">
        <v>614</v>
      </c>
      <c r="E3346">
        <v>988890</v>
      </c>
    </row>
    <row r="3347" spans="2:5">
      <c r="B3347" t="s">
        <v>23</v>
      </c>
      <c r="C3347" s="1">
        <v>44866</v>
      </c>
      <c r="D3347" t="s">
        <v>613</v>
      </c>
      <c r="E3347">
        <v>13469853</v>
      </c>
    </row>
    <row r="3348" spans="2:5">
      <c r="B3348" t="s">
        <v>23</v>
      </c>
      <c r="C3348" s="1">
        <v>44866</v>
      </c>
      <c r="D3348" t="s">
        <v>612</v>
      </c>
      <c r="E3348">
        <v>19233859</v>
      </c>
    </row>
    <row r="3349" spans="2:5">
      <c r="B3349" t="s">
        <v>23</v>
      </c>
      <c r="C3349" s="1">
        <v>44866</v>
      </c>
      <c r="D3349" t="s">
        <v>610</v>
      </c>
      <c r="E3349">
        <v>28916853</v>
      </c>
    </row>
    <row r="3350" spans="2:5">
      <c r="B3350" t="s">
        <v>23</v>
      </c>
      <c r="C3350" s="1">
        <v>44866</v>
      </c>
      <c r="D3350" t="s">
        <v>611</v>
      </c>
      <c r="E3350">
        <v>20756833</v>
      </c>
    </row>
    <row r="3351" spans="2:5">
      <c r="B3351" t="s">
        <v>23</v>
      </c>
      <c r="C3351" s="1">
        <v>44867</v>
      </c>
      <c r="D3351" t="s">
        <v>614</v>
      </c>
      <c r="E3351">
        <v>988894</v>
      </c>
    </row>
    <row r="3352" spans="2:5">
      <c r="B3352" t="s">
        <v>23</v>
      </c>
      <c r="C3352" s="1">
        <v>44867</v>
      </c>
      <c r="D3352" t="s">
        <v>613</v>
      </c>
      <c r="E3352">
        <v>13480666</v>
      </c>
    </row>
    <row r="3353" spans="2:5">
      <c r="B3353" t="s">
        <v>23</v>
      </c>
      <c r="C3353" s="1">
        <v>44867</v>
      </c>
      <c r="D3353" t="s">
        <v>612</v>
      </c>
      <c r="E3353">
        <v>19237992</v>
      </c>
    </row>
    <row r="3354" spans="2:5">
      <c r="B3354" t="s">
        <v>23</v>
      </c>
      <c r="C3354" s="1">
        <v>44867</v>
      </c>
      <c r="D3354" t="s">
        <v>610</v>
      </c>
      <c r="E3354">
        <v>28917413</v>
      </c>
    </row>
    <row r="3355" spans="2:5">
      <c r="B3355" t="s">
        <v>23</v>
      </c>
      <c r="C3355" s="1">
        <v>44867</v>
      </c>
      <c r="D3355" t="s">
        <v>611</v>
      </c>
      <c r="E3355">
        <v>20756851</v>
      </c>
    </row>
    <row r="3356" spans="2:5">
      <c r="B3356" t="s">
        <v>23</v>
      </c>
      <c r="C3356" s="1">
        <v>44868</v>
      </c>
      <c r="D3356" t="s">
        <v>614</v>
      </c>
      <c r="E3356">
        <v>988908</v>
      </c>
    </row>
    <row r="3357" spans="2:5">
      <c r="B3357" t="s">
        <v>23</v>
      </c>
      <c r="C3357" s="1">
        <v>44868</v>
      </c>
      <c r="D3357" t="s">
        <v>613</v>
      </c>
      <c r="E3357">
        <v>13495034</v>
      </c>
    </row>
    <row r="3358" spans="2:5">
      <c r="B3358" t="s">
        <v>23</v>
      </c>
      <c r="C3358" s="1">
        <v>44868</v>
      </c>
      <c r="D3358" t="s">
        <v>609</v>
      </c>
      <c r="E3358">
        <v>26782204</v>
      </c>
    </row>
    <row r="3359" spans="2:5">
      <c r="B3359" t="s">
        <v>23</v>
      </c>
      <c r="C3359" s="1">
        <v>44868</v>
      </c>
      <c r="D3359" t="s">
        <v>612</v>
      </c>
      <c r="E3359">
        <v>19243048</v>
      </c>
    </row>
    <row r="3360" spans="2:5">
      <c r="B3360" t="s">
        <v>23</v>
      </c>
      <c r="C3360" s="1">
        <v>44868</v>
      </c>
      <c r="D3360" t="s">
        <v>610</v>
      </c>
      <c r="E3360">
        <v>28918078</v>
      </c>
    </row>
    <row r="3361" spans="2:5">
      <c r="B3361" t="s">
        <v>23</v>
      </c>
      <c r="C3361" s="1">
        <v>44868</v>
      </c>
      <c r="D3361" t="s">
        <v>611</v>
      </c>
      <c r="E3361">
        <v>20756874</v>
      </c>
    </row>
    <row r="3362" spans="2:5">
      <c r="B3362" t="s">
        <v>23</v>
      </c>
      <c r="C3362" s="1">
        <v>44869</v>
      </c>
      <c r="D3362" t="s">
        <v>614</v>
      </c>
      <c r="E3362">
        <v>988915</v>
      </c>
    </row>
    <row r="3363" spans="2:5">
      <c r="B3363" t="s">
        <v>23</v>
      </c>
      <c r="C3363" s="1">
        <v>44869</v>
      </c>
      <c r="D3363" t="s">
        <v>613</v>
      </c>
      <c r="E3363">
        <v>13513137</v>
      </c>
    </row>
    <row r="3364" spans="2:5">
      <c r="B3364" t="s">
        <v>23</v>
      </c>
      <c r="C3364" s="1">
        <v>44869</v>
      </c>
      <c r="D3364" t="s">
        <v>612</v>
      </c>
      <c r="E3364">
        <v>19248417</v>
      </c>
    </row>
    <row r="3365" spans="2:5">
      <c r="B3365" t="s">
        <v>23</v>
      </c>
      <c r="C3365" s="1">
        <v>44869</v>
      </c>
      <c r="D3365" t="s">
        <v>610</v>
      </c>
      <c r="E3365">
        <v>28918939</v>
      </c>
    </row>
    <row r="3366" spans="2:5">
      <c r="B3366" t="s">
        <v>23</v>
      </c>
      <c r="C3366" s="1">
        <v>44869</v>
      </c>
      <c r="D3366" t="s">
        <v>611</v>
      </c>
      <c r="E3366">
        <v>20756924</v>
      </c>
    </row>
    <row r="3367" spans="2:5">
      <c r="B3367" t="s">
        <v>23</v>
      </c>
      <c r="C3367" s="1">
        <v>44870</v>
      </c>
      <c r="D3367" t="s">
        <v>614</v>
      </c>
      <c r="E3367">
        <v>988916</v>
      </c>
    </row>
    <row r="3368" spans="2:5">
      <c r="B3368" t="s">
        <v>23</v>
      </c>
      <c r="C3368" s="1">
        <v>44870</v>
      </c>
      <c r="D3368" t="s">
        <v>613</v>
      </c>
      <c r="E3368">
        <v>13516177</v>
      </c>
    </row>
    <row r="3369" spans="2:5">
      <c r="B3369" t="s">
        <v>23</v>
      </c>
      <c r="C3369" s="1">
        <v>44870</v>
      </c>
      <c r="D3369" t="s">
        <v>612</v>
      </c>
      <c r="E3369">
        <v>19249234</v>
      </c>
    </row>
    <row r="3370" spans="2:5">
      <c r="B3370" t="s">
        <v>23</v>
      </c>
      <c r="C3370" s="1">
        <v>44870</v>
      </c>
      <c r="D3370" t="s">
        <v>610</v>
      </c>
      <c r="E3370">
        <v>28919048</v>
      </c>
    </row>
    <row r="3371" spans="2:5">
      <c r="B3371" t="s">
        <v>23</v>
      </c>
      <c r="C3371" s="1">
        <v>44870</v>
      </c>
      <c r="D3371" t="s">
        <v>611</v>
      </c>
      <c r="E3371">
        <v>20756926</v>
      </c>
    </row>
    <row r="3372" spans="2:5">
      <c r="B3372" t="s">
        <v>23</v>
      </c>
      <c r="C3372" s="1">
        <v>44871</v>
      </c>
      <c r="D3372" t="s">
        <v>613</v>
      </c>
      <c r="E3372">
        <v>13520760</v>
      </c>
    </row>
    <row r="3373" spans="2:5">
      <c r="B3373" t="s">
        <v>23</v>
      </c>
      <c r="C3373" s="1">
        <v>44871</v>
      </c>
      <c r="D3373" t="s">
        <v>612</v>
      </c>
      <c r="E3373">
        <v>19249351</v>
      </c>
    </row>
    <row r="3374" spans="2:5">
      <c r="B3374" t="s">
        <v>23</v>
      </c>
      <c r="C3374" s="1">
        <v>44871</v>
      </c>
      <c r="D3374" t="s">
        <v>610</v>
      </c>
      <c r="E3374">
        <v>28919055</v>
      </c>
    </row>
    <row r="3375" spans="2:5">
      <c r="B3375" t="s">
        <v>23</v>
      </c>
      <c r="C3375" s="1">
        <v>44872</v>
      </c>
      <c r="D3375" t="s">
        <v>614</v>
      </c>
      <c r="E3375">
        <v>988923</v>
      </c>
    </row>
    <row r="3376" spans="2:5">
      <c r="B3376" t="s">
        <v>23</v>
      </c>
      <c r="C3376" s="1">
        <v>44872</v>
      </c>
      <c r="D3376" t="s">
        <v>613</v>
      </c>
      <c r="E3376">
        <v>13540339</v>
      </c>
    </row>
    <row r="3377" spans="2:5">
      <c r="B3377" t="s">
        <v>23</v>
      </c>
      <c r="C3377" s="1">
        <v>44872</v>
      </c>
      <c r="D3377" t="s">
        <v>612</v>
      </c>
      <c r="E3377">
        <v>19253704</v>
      </c>
    </row>
    <row r="3378" spans="2:5">
      <c r="B3378" t="s">
        <v>23</v>
      </c>
      <c r="C3378" s="1">
        <v>44872</v>
      </c>
      <c r="D3378" t="s">
        <v>610</v>
      </c>
      <c r="E3378">
        <v>28919622</v>
      </c>
    </row>
    <row r="3379" spans="2:5">
      <c r="B3379" t="s">
        <v>23</v>
      </c>
      <c r="C3379" s="1">
        <v>44872</v>
      </c>
      <c r="D3379" t="s">
        <v>611</v>
      </c>
      <c r="E3379">
        <v>20756953</v>
      </c>
    </row>
    <row r="3380" spans="2:5">
      <c r="B3380" t="s">
        <v>23</v>
      </c>
      <c r="C3380" s="1">
        <v>44873</v>
      </c>
      <c r="D3380" t="s">
        <v>614</v>
      </c>
      <c r="E3380">
        <v>988933</v>
      </c>
    </row>
    <row r="3381" spans="2:5">
      <c r="B3381" t="s">
        <v>23</v>
      </c>
      <c r="C3381" s="1">
        <v>44873</v>
      </c>
      <c r="D3381" t="s">
        <v>613</v>
      </c>
      <c r="E3381">
        <v>13559896</v>
      </c>
    </row>
    <row r="3382" spans="2:5">
      <c r="B3382" t="s">
        <v>23</v>
      </c>
      <c r="C3382" s="1">
        <v>44873</v>
      </c>
      <c r="D3382" t="s">
        <v>609</v>
      </c>
      <c r="E3382">
        <v>26782207</v>
      </c>
    </row>
    <row r="3383" spans="2:5">
      <c r="B3383" t="s">
        <v>23</v>
      </c>
      <c r="C3383" s="1">
        <v>44873</v>
      </c>
      <c r="D3383" t="s">
        <v>612</v>
      </c>
      <c r="E3383">
        <v>19258342</v>
      </c>
    </row>
    <row r="3384" spans="2:5">
      <c r="B3384" t="s">
        <v>23</v>
      </c>
      <c r="C3384" s="1">
        <v>44873</v>
      </c>
      <c r="D3384" t="s">
        <v>610</v>
      </c>
      <c r="E3384">
        <v>28920288</v>
      </c>
    </row>
    <row r="3385" spans="2:5">
      <c r="B3385" t="s">
        <v>23</v>
      </c>
      <c r="C3385" s="1">
        <v>44873</v>
      </c>
      <c r="D3385" t="s">
        <v>611</v>
      </c>
      <c r="E3385">
        <v>20756964</v>
      </c>
    </row>
    <row r="3386" spans="2:5">
      <c r="B3386" t="s">
        <v>23</v>
      </c>
      <c r="C3386" s="1">
        <v>44874</v>
      </c>
      <c r="D3386" t="s">
        <v>614</v>
      </c>
      <c r="E3386">
        <v>988935</v>
      </c>
    </row>
    <row r="3387" spans="2:5">
      <c r="B3387" t="s">
        <v>23</v>
      </c>
      <c r="C3387" s="1">
        <v>44874</v>
      </c>
      <c r="D3387" t="s">
        <v>613</v>
      </c>
      <c r="E3387">
        <v>13581633</v>
      </c>
    </row>
    <row r="3388" spans="2:5">
      <c r="B3388" t="s">
        <v>23</v>
      </c>
      <c r="C3388" s="1">
        <v>44874</v>
      </c>
      <c r="D3388" t="s">
        <v>609</v>
      </c>
      <c r="E3388">
        <v>26782211</v>
      </c>
    </row>
    <row r="3389" spans="2:5">
      <c r="B3389" t="s">
        <v>23</v>
      </c>
      <c r="C3389" s="1">
        <v>44874</v>
      </c>
      <c r="D3389" t="s">
        <v>612</v>
      </c>
      <c r="E3389">
        <v>19262814</v>
      </c>
    </row>
    <row r="3390" spans="2:5">
      <c r="B3390" t="s">
        <v>23</v>
      </c>
      <c r="C3390" s="1">
        <v>44874</v>
      </c>
      <c r="D3390" t="s">
        <v>610</v>
      </c>
      <c r="E3390">
        <v>28921001</v>
      </c>
    </row>
    <row r="3391" spans="2:5">
      <c r="B3391" t="s">
        <v>23</v>
      </c>
      <c r="C3391" s="1">
        <v>44874</v>
      </c>
      <c r="D3391" t="s">
        <v>611</v>
      </c>
      <c r="E3391">
        <v>20757022</v>
      </c>
    </row>
    <row r="3392" spans="2:5">
      <c r="B3392" t="s">
        <v>23</v>
      </c>
      <c r="C3392" s="1">
        <v>44875</v>
      </c>
      <c r="D3392" t="s">
        <v>614</v>
      </c>
      <c r="E3392">
        <v>988941</v>
      </c>
    </row>
    <row r="3393" spans="2:5">
      <c r="B3393" t="s">
        <v>23</v>
      </c>
      <c r="C3393" s="1">
        <v>44875</v>
      </c>
      <c r="D3393" t="s">
        <v>613</v>
      </c>
      <c r="E3393">
        <v>13601511</v>
      </c>
    </row>
    <row r="3394" spans="2:5">
      <c r="B3394" t="s">
        <v>23</v>
      </c>
      <c r="C3394" s="1">
        <v>44875</v>
      </c>
      <c r="D3394" t="s">
        <v>609</v>
      </c>
      <c r="E3394">
        <v>26782213</v>
      </c>
    </row>
    <row r="3395" spans="2:5">
      <c r="B3395" t="s">
        <v>23</v>
      </c>
      <c r="C3395" s="1">
        <v>44875</v>
      </c>
      <c r="D3395" t="s">
        <v>612</v>
      </c>
      <c r="E3395">
        <v>19267672</v>
      </c>
    </row>
    <row r="3396" spans="2:5">
      <c r="B3396" t="s">
        <v>23</v>
      </c>
      <c r="C3396" s="1">
        <v>44875</v>
      </c>
      <c r="D3396" t="s">
        <v>610</v>
      </c>
      <c r="E3396">
        <v>28921725</v>
      </c>
    </row>
    <row r="3397" spans="2:5">
      <c r="B3397" t="s">
        <v>23</v>
      </c>
      <c r="C3397" s="1">
        <v>44875</v>
      </c>
      <c r="D3397" t="s">
        <v>611</v>
      </c>
      <c r="E3397">
        <v>20757077</v>
      </c>
    </row>
    <row r="3398" spans="2:5">
      <c r="B3398" t="s">
        <v>23</v>
      </c>
      <c r="C3398" s="1">
        <v>44876</v>
      </c>
      <c r="D3398" t="s">
        <v>613</v>
      </c>
      <c r="E3398">
        <v>13623919</v>
      </c>
    </row>
    <row r="3399" spans="2:5">
      <c r="B3399" t="s">
        <v>23</v>
      </c>
      <c r="C3399" s="1">
        <v>44876</v>
      </c>
      <c r="D3399" t="s">
        <v>609</v>
      </c>
      <c r="E3399">
        <v>26782214</v>
      </c>
    </row>
    <row r="3400" spans="2:5">
      <c r="B3400" t="s">
        <v>23</v>
      </c>
      <c r="C3400" s="1">
        <v>44876</v>
      </c>
      <c r="D3400" t="s">
        <v>612</v>
      </c>
      <c r="E3400">
        <v>19272467</v>
      </c>
    </row>
    <row r="3401" spans="2:5">
      <c r="B3401" t="s">
        <v>23</v>
      </c>
      <c r="C3401" s="1">
        <v>44876</v>
      </c>
      <c r="D3401" t="s">
        <v>610</v>
      </c>
      <c r="E3401">
        <v>28922472</v>
      </c>
    </row>
    <row r="3402" spans="2:5">
      <c r="B3402" t="s">
        <v>23</v>
      </c>
      <c r="C3402" s="1">
        <v>44876</v>
      </c>
      <c r="D3402" t="s">
        <v>611</v>
      </c>
      <c r="E3402">
        <v>20757213</v>
      </c>
    </row>
    <row r="3403" spans="2:5">
      <c r="B3403" t="s">
        <v>23</v>
      </c>
      <c r="C3403" s="1">
        <v>44877</v>
      </c>
      <c r="D3403" t="s">
        <v>613</v>
      </c>
      <c r="E3403">
        <v>13627460</v>
      </c>
    </row>
    <row r="3404" spans="2:5">
      <c r="B3404" t="s">
        <v>23</v>
      </c>
      <c r="C3404" s="1">
        <v>44877</v>
      </c>
      <c r="D3404" t="s">
        <v>612</v>
      </c>
      <c r="E3404">
        <v>19273064</v>
      </c>
    </row>
    <row r="3405" spans="2:5">
      <c r="B3405" t="s">
        <v>23</v>
      </c>
      <c r="C3405" s="1">
        <v>44877</v>
      </c>
      <c r="D3405" t="s">
        <v>610</v>
      </c>
      <c r="E3405">
        <v>28922568</v>
      </c>
    </row>
    <row r="3406" spans="2:5">
      <c r="B3406" t="s">
        <v>23</v>
      </c>
      <c r="C3406" s="1">
        <v>44877</v>
      </c>
      <c r="D3406" t="s">
        <v>611</v>
      </c>
      <c r="E3406">
        <v>20757216</v>
      </c>
    </row>
    <row r="3407" spans="2:5">
      <c r="B3407" t="s">
        <v>23</v>
      </c>
      <c r="C3407" s="1">
        <v>44878</v>
      </c>
      <c r="D3407" t="s">
        <v>613</v>
      </c>
      <c r="E3407">
        <v>13628622</v>
      </c>
    </row>
    <row r="3408" spans="2:5">
      <c r="B3408" t="s">
        <v>23</v>
      </c>
      <c r="C3408" s="1">
        <v>44878</v>
      </c>
      <c r="D3408" t="s">
        <v>612</v>
      </c>
      <c r="E3408">
        <v>19273158</v>
      </c>
    </row>
    <row r="3409" spans="2:5">
      <c r="B3409" t="s">
        <v>23</v>
      </c>
      <c r="C3409" s="1">
        <v>44878</v>
      </c>
      <c r="D3409" t="s">
        <v>610</v>
      </c>
      <c r="E3409">
        <v>28922585</v>
      </c>
    </row>
    <row r="3410" spans="2:5">
      <c r="B3410" t="s">
        <v>23</v>
      </c>
      <c r="C3410" s="1">
        <v>44879</v>
      </c>
      <c r="D3410" t="s">
        <v>614</v>
      </c>
      <c r="E3410">
        <v>988942</v>
      </c>
    </row>
    <row r="3411" spans="2:5">
      <c r="B3411" t="s">
        <v>23</v>
      </c>
      <c r="C3411" s="1">
        <v>44879</v>
      </c>
      <c r="D3411" t="s">
        <v>613</v>
      </c>
      <c r="E3411">
        <v>13650180</v>
      </c>
    </row>
    <row r="3412" spans="2:5">
      <c r="B3412" t="s">
        <v>23</v>
      </c>
      <c r="C3412" s="1">
        <v>44879</v>
      </c>
      <c r="D3412" t="s">
        <v>609</v>
      </c>
      <c r="E3412">
        <v>26782215</v>
      </c>
    </row>
    <row r="3413" spans="2:5">
      <c r="B3413" t="s">
        <v>23</v>
      </c>
      <c r="C3413" s="1">
        <v>44879</v>
      </c>
      <c r="D3413" t="s">
        <v>612</v>
      </c>
      <c r="E3413">
        <v>19277286</v>
      </c>
    </row>
    <row r="3414" spans="2:5">
      <c r="B3414" t="s">
        <v>23</v>
      </c>
      <c r="C3414" s="1">
        <v>44879</v>
      </c>
      <c r="D3414" t="s">
        <v>610</v>
      </c>
      <c r="E3414">
        <v>28923137</v>
      </c>
    </row>
    <row r="3415" spans="2:5">
      <c r="B3415" t="s">
        <v>23</v>
      </c>
      <c r="C3415" s="1">
        <v>44879</v>
      </c>
      <c r="D3415" t="s">
        <v>611</v>
      </c>
      <c r="E3415">
        <v>20757275</v>
      </c>
    </row>
    <row r="3416" spans="2:5">
      <c r="B3416" t="s">
        <v>23</v>
      </c>
      <c r="C3416" s="1">
        <v>44880</v>
      </c>
      <c r="D3416" t="s">
        <v>614</v>
      </c>
      <c r="E3416">
        <v>988951</v>
      </c>
    </row>
    <row r="3417" spans="2:5">
      <c r="B3417" t="s">
        <v>23</v>
      </c>
      <c r="C3417" s="1">
        <v>44880</v>
      </c>
      <c r="D3417" t="s">
        <v>613</v>
      </c>
      <c r="E3417">
        <v>13672655</v>
      </c>
    </row>
    <row r="3418" spans="2:5">
      <c r="B3418" t="s">
        <v>23</v>
      </c>
      <c r="C3418" s="1">
        <v>44880</v>
      </c>
      <c r="D3418" t="s">
        <v>609</v>
      </c>
      <c r="E3418">
        <v>26782221</v>
      </c>
    </row>
    <row r="3419" spans="2:5">
      <c r="B3419" t="s">
        <v>23</v>
      </c>
      <c r="C3419" s="1">
        <v>44880</v>
      </c>
      <c r="D3419" t="s">
        <v>612</v>
      </c>
      <c r="E3419">
        <v>19281463</v>
      </c>
    </row>
    <row r="3420" spans="2:5">
      <c r="B3420" t="s">
        <v>23</v>
      </c>
      <c r="C3420" s="1">
        <v>44880</v>
      </c>
      <c r="D3420" t="s">
        <v>610</v>
      </c>
      <c r="E3420">
        <v>28923752</v>
      </c>
    </row>
    <row r="3421" spans="2:5">
      <c r="B3421" t="s">
        <v>23</v>
      </c>
      <c r="C3421" s="1">
        <v>44880</v>
      </c>
      <c r="D3421" t="s">
        <v>611</v>
      </c>
      <c r="E3421">
        <v>20757359</v>
      </c>
    </row>
    <row r="3422" spans="2:5">
      <c r="B3422" t="s">
        <v>23</v>
      </c>
      <c r="C3422" s="1">
        <v>44881</v>
      </c>
      <c r="D3422" t="s">
        <v>614</v>
      </c>
      <c r="E3422">
        <v>988957</v>
      </c>
    </row>
    <row r="3423" spans="2:5">
      <c r="B3423" t="s">
        <v>23</v>
      </c>
      <c r="C3423" s="1">
        <v>44881</v>
      </c>
      <c r="D3423" t="s">
        <v>613</v>
      </c>
      <c r="E3423">
        <v>13693037</v>
      </c>
    </row>
    <row r="3424" spans="2:5">
      <c r="B3424" t="s">
        <v>23</v>
      </c>
      <c r="C3424" s="1">
        <v>44881</v>
      </c>
      <c r="D3424" t="s">
        <v>609</v>
      </c>
      <c r="E3424">
        <v>26782225</v>
      </c>
    </row>
    <row r="3425" spans="2:5">
      <c r="B3425" t="s">
        <v>23</v>
      </c>
      <c r="C3425" s="1">
        <v>44881</v>
      </c>
      <c r="D3425" t="s">
        <v>612</v>
      </c>
      <c r="E3425">
        <v>19286318</v>
      </c>
    </row>
    <row r="3426" spans="2:5">
      <c r="B3426" t="s">
        <v>23</v>
      </c>
      <c r="C3426" s="1">
        <v>44881</v>
      </c>
      <c r="D3426" t="s">
        <v>610</v>
      </c>
      <c r="E3426">
        <v>28924311</v>
      </c>
    </row>
    <row r="3427" spans="2:5">
      <c r="B3427" t="s">
        <v>23</v>
      </c>
      <c r="C3427" s="1">
        <v>44881</v>
      </c>
      <c r="D3427" t="s">
        <v>611</v>
      </c>
      <c r="E3427">
        <v>20757432</v>
      </c>
    </row>
    <row r="3428" spans="2:5">
      <c r="B3428" t="s">
        <v>23</v>
      </c>
      <c r="C3428" s="1">
        <v>44882</v>
      </c>
      <c r="D3428" t="s">
        <v>614</v>
      </c>
      <c r="E3428">
        <v>988958</v>
      </c>
    </row>
    <row r="3429" spans="2:5">
      <c r="B3429" t="s">
        <v>23</v>
      </c>
      <c r="C3429" s="1">
        <v>44882</v>
      </c>
      <c r="D3429" t="s">
        <v>613</v>
      </c>
      <c r="E3429">
        <v>13712387</v>
      </c>
    </row>
    <row r="3430" spans="2:5">
      <c r="B3430" t="s">
        <v>23</v>
      </c>
      <c r="C3430" s="1">
        <v>44882</v>
      </c>
      <c r="D3430" t="s">
        <v>612</v>
      </c>
      <c r="E3430">
        <v>19290507</v>
      </c>
    </row>
    <row r="3431" spans="2:5">
      <c r="B3431" t="s">
        <v>23</v>
      </c>
      <c r="C3431" s="1">
        <v>44882</v>
      </c>
      <c r="D3431" t="s">
        <v>610</v>
      </c>
      <c r="E3431">
        <v>28924822</v>
      </c>
    </row>
    <row r="3432" spans="2:5">
      <c r="B3432" t="s">
        <v>23</v>
      </c>
      <c r="C3432" s="1">
        <v>44882</v>
      </c>
      <c r="D3432" t="s">
        <v>611</v>
      </c>
      <c r="E3432">
        <v>20757476</v>
      </c>
    </row>
    <row r="3433" spans="2:5">
      <c r="B3433" t="s">
        <v>23</v>
      </c>
      <c r="C3433" s="1">
        <v>44883</v>
      </c>
      <c r="D3433" t="s">
        <v>614</v>
      </c>
      <c r="E3433">
        <v>988966</v>
      </c>
    </row>
    <row r="3434" spans="2:5">
      <c r="B3434" t="s">
        <v>23</v>
      </c>
      <c r="C3434" s="1">
        <v>44883</v>
      </c>
      <c r="D3434" t="s">
        <v>613</v>
      </c>
      <c r="E3434">
        <v>13732984</v>
      </c>
    </row>
    <row r="3435" spans="2:5">
      <c r="B3435" t="s">
        <v>23</v>
      </c>
      <c r="C3435" s="1">
        <v>44883</v>
      </c>
      <c r="D3435" t="s">
        <v>609</v>
      </c>
      <c r="E3435">
        <v>26782226</v>
      </c>
    </row>
    <row r="3436" spans="2:5">
      <c r="B3436" t="s">
        <v>23</v>
      </c>
      <c r="C3436" s="1">
        <v>44883</v>
      </c>
      <c r="D3436" t="s">
        <v>612</v>
      </c>
      <c r="E3436">
        <v>19294433</v>
      </c>
    </row>
    <row r="3437" spans="2:5">
      <c r="B3437" t="s">
        <v>23</v>
      </c>
      <c r="C3437" s="1">
        <v>44883</v>
      </c>
      <c r="D3437" t="s">
        <v>610</v>
      </c>
      <c r="E3437">
        <v>28925312</v>
      </c>
    </row>
    <row r="3438" spans="2:5">
      <c r="B3438" t="s">
        <v>23</v>
      </c>
      <c r="C3438" s="1">
        <v>44883</v>
      </c>
      <c r="D3438" t="s">
        <v>611</v>
      </c>
      <c r="E3438">
        <v>20757517</v>
      </c>
    </row>
    <row r="3439" spans="2:5">
      <c r="B3439" t="s">
        <v>23</v>
      </c>
      <c r="C3439" s="1">
        <v>44884</v>
      </c>
      <c r="D3439" t="s">
        <v>613</v>
      </c>
      <c r="E3439">
        <v>13736671</v>
      </c>
    </row>
    <row r="3440" spans="2:5">
      <c r="B3440" t="s">
        <v>23</v>
      </c>
      <c r="C3440" s="1">
        <v>44884</v>
      </c>
      <c r="D3440" t="s">
        <v>612</v>
      </c>
      <c r="E3440">
        <v>19295084</v>
      </c>
    </row>
    <row r="3441" spans="2:5">
      <c r="B3441" t="s">
        <v>23</v>
      </c>
      <c r="C3441" s="1">
        <v>44884</v>
      </c>
      <c r="D3441" t="s">
        <v>610</v>
      </c>
      <c r="E3441">
        <v>28925380</v>
      </c>
    </row>
    <row r="3442" spans="2:5">
      <c r="B3442" t="s">
        <v>23</v>
      </c>
      <c r="C3442" s="1">
        <v>44885</v>
      </c>
      <c r="D3442" t="s">
        <v>614</v>
      </c>
      <c r="E3442">
        <v>988967</v>
      </c>
    </row>
    <row r="3443" spans="2:5">
      <c r="B3443" t="s">
        <v>23</v>
      </c>
      <c r="C3443" s="1">
        <v>44885</v>
      </c>
      <c r="D3443" t="s">
        <v>613</v>
      </c>
      <c r="E3443">
        <v>13737424</v>
      </c>
    </row>
    <row r="3444" spans="2:5">
      <c r="B3444" t="s">
        <v>23</v>
      </c>
      <c r="C3444" s="1">
        <v>44885</v>
      </c>
      <c r="D3444" t="s">
        <v>612</v>
      </c>
      <c r="E3444">
        <v>19295126</v>
      </c>
    </row>
    <row r="3445" spans="2:5">
      <c r="B3445" t="s">
        <v>23</v>
      </c>
      <c r="C3445" s="1">
        <v>44885</v>
      </c>
      <c r="D3445" t="s">
        <v>610</v>
      </c>
      <c r="E3445">
        <v>28925391</v>
      </c>
    </row>
    <row r="3446" spans="2:5">
      <c r="B3446" t="s">
        <v>23</v>
      </c>
      <c r="C3446" s="1">
        <v>44886</v>
      </c>
      <c r="D3446" t="s">
        <v>614</v>
      </c>
      <c r="E3446">
        <v>988968</v>
      </c>
    </row>
    <row r="3447" spans="2:5">
      <c r="B3447" t="s">
        <v>23</v>
      </c>
      <c r="C3447" s="1">
        <v>44886</v>
      </c>
      <c r="D3447" t="s">
        <v>613</v>
      </c>
      <c r="E3447">
        <v>13738983</v>
      </c>
    </row>
    <row r="3448" spans="2:5">
      <c r="B3448" t="s">
        <v>23</v>
      </c>
      <c r="C3448" s="1">
        <v>44886</v>
      </c>
      <c r="D3448" t="s">
        <v>609</v>
      </c>
      <c r="E3448">
        <v>26782227</v>
      </c>
    </row>
    <row r="3449" spans="2:5">
      <c r="B3449" t="s">
        <v>23</v>
      </c>
      <c r="C3449" s="1">
        <v>44886</v>
      </c>
      <c r="D3449" t="s">
        <v>612</v>
      </c>
      <c r="E3449">
        <v>19295304</v>
      </c>
    </row>
    <row r="3450" spans="2:5">
      <c r="B3450" t="s">
        <v>23</v>
      </c>
      <c r="C3450" s="1">
        <v>44886</v>
      </c>
      <c r="D3450" t="s">
        <v>610</v>
      </c>
      <c r="E3450">
        <v>28925410</v>
      </c>
    </row>
    <row r="3451" spans="2:5">
      <c r="B3451" t="s">
        <v>23</v>
      </c>
      <c r="C3451" s="1">
        <v>44887</v>
      </c>
      <c r="D3451" t="s">
        <v>614</v>
      </c>
      <c r="E3451">
        <v>988973</v>
      </c>
    </row>
    <row r="3452" spans="2:5">
      <c r="B3452" t="s">
        <v>23</v>
      </c>
      <c r="C3452" s="1">
        <v>44887</v>
      </c>
      <c r="D3452" t="s">
        <v>613</v>
      </c>
      <c r="E3452">
        <v>13754991</v>
      </c>
    </row>
    <row r="3453" spans="2:5">
      <c r="B3453" t="s">
        <v>23</v>
      </c>
      <c r="C3453" s="1">
        <v>44887</v>
      </c>
      <c r="D3453" t="s">
        <v>609</v>
      </c>
      <c r="E3453">
        <v>26782228</v>
      </c>
    </row>
    <row r="3454" spans="2:5">
      <c r="B3454" t="s">
        <v>23</v>
      </c>
      <c r="C3454" s="1">
        <v>44887</v>
      </c>
      <c r="D3454" t="s">
        <v>612</v>
      </c>
      <c r="E3454">
        <v>19297647</v>
      </c>
    </row>
    <row r="3455" spans="2:5">
      <c r="B3455" t="s">
        <v>23</v>
      </c>
      <c r="C3455" s="1">
        <v>44887</v>
      </c>
      <c r="D3455" t="s">
        <v>610</v>
      </c>
      <c r="E3455">
        <v>28925821</v>
      </c>
    </row>
    <row r="3456" spans="2:5">
      <c r="B3456" t="s">
        <v>23</v>
      </c>
      <c r="C3456" s="1">
        <v>44887</v>
      </c>
      <c r="D3456" t="s">
        <v>611</v>
      </c>
      <c r="E3456">
        <v>20757544</v>
      </c>
    </row>
    <row r="3457" spans="2:5">
      <c r="B3457" t="s">
        <v>23</v>
      </c>
      <c r="C3457" s="1">
        <v>44888</v>
      </c>
      <c r="D3457" t="s">
        <v>614</v>
      </c>
      <c r="E3457">
        <v>988978</v>
      </c>
    </row>
    <row r="3458" spans="2:5">
      <c r="B3458" t="s">
        <v>23</v>
      </c>
      <c r="C3458" s="1">
        <v>44888</v>
      </c>
      <c r="D3458" t="s">
        <v>613</v>
      </c>
      <c r="E3458">
        <v>13775950</v>
      </c>
    </row>
    <row r="3459" spans="2:5">
      <c r="B3459" t="s">
        <v>23</v>
      </c>
      <c r="C3459" s="1">
        <v>44888</v>
      </c>
      <c r="D3459" t="s">
        <v>609</v>
      </c>
      <c r="E3459">
        <v>26782231</v>
      </c>
    </row>
    <row r="3460" spans="2:5">
      <c r="B3460" t="s">
        <v>23</v>
      </c>
      <c r="C3460" s="1">
        <v>44888</v>
      </c>
      <c r="D3460" t="s">
        <v>612</v>
      </c>
      <c r="E3460">
        <v>19300287</v>
      </c>
    </row>
    <row r="3461" spans="2:5">
      <c r="B3461" t="s">
        <v>23</v>
      </c>
      <c r="C3461" s="1">
        <v>44888</v>
      </c>
      <c r="D3461" t="s">
        <v>610</v>
      </c>
      <c r="E3461">
        <v>28926285</v>
      </c>
    </row>
    <row r="3462" spans="2:5">
      <c r="B3462" t="s">
        <v>23</v>
      </c>
      <c r="C3462" s="1">
        <v>44888</v>
      </c>
      <c r="D3462" t="s">
        <v>611</v>
      </c>
      <c r="E3462">
        <v>20757557</v>
      </c>
    </row>
    <row r="3463" spans="2:5">
      <c r="B3463" t="s">
        <v>23</v>
      </c>
      <c r="C3463" s="1">
        <v>44889</v>
      </c>
      <c r="D3463" t="s">
        <v>614</v>
      </c>
      <c r="E3463">
        <v>988979</v>
      </c>
    </row>
    <row r="3464" spans="2:5">
      <c r="B3464" t="s">
        <v>23</v>
      </c>
      <c r="C3464" s="1">
        <v>44889</v>
      </c>
      <c r="D3464" t="s">
        <v>613</v>
      </c>
      <c r="E3464">
        <v>13800670</v>
      </c>
    </row>
    <row r="3465" spans="2:5">
      <c r="B3465" t="s">
        <v>23</v>
      </c>
      <c r="C3465" s="1">
        <v>44889</v>
      </c>
      <c r="D3465" t="s">
        <v>609</v>
      </c>
      <c r="E3465">
        <v>26782233</v>
      </c>
    </row>
    <row r="3466" spans="2:5">
      <c r="B3466" t="s">
        <v>23</v>
      </c>
      <c r="C3466" s="1">
        <v>44889</v>
      </c>
      <c r="D3466" t="s">
        <v>612</v>
      </c>
      <c r="E3466">
        <v>19303706</v>
      </c>
    </row>
    <row r="3467" spans="2:5">
      <c r="B3467" t="s">
        <v>23</v>
      </c>
      <c r="C3467" s="1">
        <v>44889</v>
      </c>
      <c r="D3467" t="s">
        <v>610</v>
      </c>
      <c r="E3467">
        <v>28926737</v>
      </c>
    </row>
    <row r="3468" spans="2:5">
      <c r="B3468" t="s">
        <v>23</v>
      </c>
      <c r="C3468" s="1">
        <v>44889</v>
      </c>
      <c r="D3468" t="s">
        <v>611</v>
      </c>
      <c r="E3468">
        <v>20757609</v>
      </c>
    </row>
    <row r="3469" spans="2:5">
      <c r="B3469" t="s">
        <v>23</v>
      </c>
      <c r="C3469" s="1">
        <v>44890</v>
      </c>
      <c r="D3469" t="s">
        <v>614</v>
      </c>
      <c r="E3469">
        <v>988980</v>
      </c>
    </row>
    <row r="3470" spans="2:5">
      <c r="B3470" t="s">
        <v>23</v>
      </c>
      <c r="C3470" s="1">
        <v>44890</v>
      </c>
      <c r="D3470" t="s">
        <v>613</v>
      </c>
      <c r="E3470">
        <v>13827888</v>
      </c>
    </row>
    <row r="3471" spans="2:5">
      <c r="B3471" t="s">
        <v>23</v>
      </c>
      <c r="C3471" s="1">
        <v>44890</v>
      </c>
      <c r="D3471" t="s">
        <v>609</v>
      </c>
      <c r="E3471">
        <v>26782236</v>
      </c>
    </row>
    <row r="3472" spans="2:5">
      <c r="B3472" t="s">
        <v>23</v>
      </c>
      <c r="C3472" s="1">
        <v>44890</v>
      </c>
      <c r="D3472" t="s">
        <v>612</v>
      </c>
      <c r="E3472">
        <v>19308141</v>
      </c>
    </row>
    <row r="3473" spans="2:5">
      <c r="B3473" t="s">
        <v>23</v>
      </c>
      <c r="C3473" s="1">
        <v>44890</v>
      </c>
      <c r="D3473" t="s">
        <v>610</v>
      </c>
      <c r="E3473">
        <v>28927236</v>
      </c>
    </row>
    <row r="3474" spans="2:5">
      <c r="B3474" t="s">
        <v>23</v>
      </c>
      <c r="C3474" s="1">
        <v>44890</v>
      </c>
      <c r="D3474" t="s">
        <v>611</v>
      </c>
      <c r="E3474">
        <v>20757661</v>
      </c>
    </row>
    <row r="3475" spans="2:5">
      <c r="B3475" t="s">
        <v>23</v>
      </c>
      <c r="C3475" s="1">
        <v>44891</v>
      </c>
      <c r="D3475" t="s">
        <v>613</v>
      </c>
      <c r="E3475">
        <v>13831660</v>
      </c>
    </row>
    <row r="3476" spans="2:5">
      <c r="B3476" t="s">
        <v>23</v>
      </c>
      <c r="C3476" s="1">
        <v>44891</v>
      </c>
      <c r="D3476" t="s">
        <v>612</v>
      </c>
      <c r="E3476">
        <v>19308440</v>
      </c>
    </row>
    <row r="3477" spans="2:5">
      <c r="B3477" t="s">
        <v>23</v>
      </c>
      <c r="C3477" s="1">
        <v>44891</v>
      </c>
      <c r="D3477" t="s">
        <v>610</v>
      </c>
      <c r="E3477">
        <v>28927265</v>
      </c>
    </row>
    <row r="3478" spans="2:5">
      <c r="B3478" t="s">
        <v>23</v>
      </c>
      <c r="C3478" s="1">
        <v>44891</v>
      </c>
      <c r="D3478" t="s">
        <v>611</v>
      </c>
      <c r="E3478">
        <v>20757664</v>
      </c>
    </row>
    <row r="3479" spans="2:5">
      <c r="B3479" t="s">
        <v>23</v>
      </c>
      <c r="C3479" s="1">
        <v>44892</v>
      </c>
      <c r="D3479" t="s">
        <v>613</v>
      </c>
      <c r="E3479">
        <v>13833274</v>
      </c>
    </row>
    <row r="3480" spans="2:5">
      <c r="B3480" t="s">
        <v>23</v>
      </c>
      <c r="C3480" s="1">
        <v>44892</v>
      </c>
      <c r="D3480" t="s">
        <v>612</v>
      </c>
      <c r="E3480">
        <v>19308520</v>
      </c>
    </row>
    <row r="3481" spans="2:5">
      <c r="B3481" t="s">
        <v>23</v>
      </c>
      <c r="C3481" s="1">
        <v>44892</v>
      </c>
      <c r="D3481" t="s">
        <v>610</v>
      </c>
      <c r="E3481">
        <v>28927274</v>
      </c>
    </row>
    <row r="3482" spans="2:5">
      <c r="B3482" t="s">
        <v>23</v>
      </c>
      <c r="C3482" s="1">
        <v>44893</v>
      </c>
      <c r="D3482" t="s">
        <v>614</v>
      </c>
      <c r="E3482">
        <v>988982</v>
      </c>
    </row>
    <row r="3483" spans="2:5">
      <c r="B3483" t="s">
        <v>23</v>
      </c>
      <c r="C3483" s="1">
        <v>44893</v>
      </c>
      <c r="D3483" t="s">
        <v>613</v>
      </c>
      <c r="E3483">
        <v>13868178</v>
      </c>
    </row>
    <row r="3484" spans="2:5">
      <c r="B3484" t="s">
        <v>23</v>
      </c>
      <c r="C3484" s="1">
        <v>44893</v>
      </c>
      <c r="D3484" t="s">
        <v>612</v>
      </c>
      <c r="E3484">
        <v>19313940</v>
      </c>
    </row>
    <row r="3485" spans="2:5">
      <c r="B3485" t="s">
        <v>23</v>
      </c>
      <c r="C3485" s="1">
        <v>44893</v>
      </c>
      <c r="D3485" t="s">
        <v>610</v>
      </c>
      <c r="E3485">
        <v>28927773</v>
      </c>
    </row>
    <row r="3486" spans="2:5">
      <c r="B3486" t="s">
        <v>23</v>
      </c>
      <c r="C3486" s="1">
        <v>44893</v>
      </c>
      <c r="D3486" t="s">
        <v>611</v>
      </c>
      <c r="E3486">
        <v>20757679</v>
      </c>
    </row>
    <row r="3487" spans="2:5">
      <c r="B3487" t="s">
        <v>23</v>
      </c>
      <c r="C3487" s="1">
        <v>44894</v>
      </c>
      <c r="D3487" t="s">
        <v>614</v>
      </c>
      <c r="E3487">
        <v>988983</v>
      </c>
    </row>
    <row r="3488" spans="2:5">
      <c r="B3488" t="s">
        <v>23</v>
      </c>
      <c r="C3488" s="1">
        <v>44894</v>
      </c>
      <c r="D3488" t="s">
        <v>613</v>
      </c>
      <c r="E3488">
        <v>13920253</v>
      </c>
    </row>
    <row r="3489" spans="2:5">
      <c r="B3489" t="s">
        <v>23</v>
      </c>
      <c r="C3489" s="1">
        <v>44894</v>
      </c>
      <c r="D3489" t="s">
        <v>609</v>
      </c>
      <c r="E3489">
        <v>26782249</v>
      </c>
    </row>
    <row r="3490" spans="2:5">
      <c r="B3490" t="s">
        <v>23</v>
      </c>
      <c r="C3490" s="1">
        <v>44894</v>
      </c>
      <c r="D3490" t="s">
        <v>612</v>
      </c>
      <c r="E3490">
        <v>19321079</v>
      </c>
    </row>
    <row r="3491" spans="2:5">
      <c r="B3491" t="s">
        <v>23</v>
      </c>
      <c r="C3491" s="1">
        <v>44894</v>
      </c>
      <c r="D3491" t="s">
        <v>610</v>
      </c>
      <c r="E3491">
        <v>28928342</v>
      </c>
    </row>
    <row r="3492" spans="2:5">
      <c r="B3492" t="s">
        <v>23</v>
      </c>
      <c r="C3492" s="1">
        <v>44894</v>
      </c>
      <c r="D3492" t="s">
        <v>611</v>
      </c>
      <c r="E3492">
        <v>20757727</v>
      </c>
    </row>
    <row r="3493" spans="2:5">
      <c r="B3493" t="s">
        <v>23</v>
      </c>
      <c r="C3493" s="1">
        <v>44895</v>
      </c>
      <c r="D3493" t="s">
        <v>614</v>
      </c>
      <c r="E3493">
        <v>988993</v>
      </c>
    </row>
    <row r="3494" spans="2:5">
      <c r="B3494" t="s">
        <v>23</v>
      </c>
      <c r="C3494" s="1">
        <v>44895</v>
      </c>
      <c r="D3494" t="s">
        <v>613</v>
      </c>
      <c r="E3494">
        <v>13981552</v>
      </c>
    </row>
    <row r="3495" spans="2:5">
      <c r="B3495" t="s">
        <v>23</v>
      </c>
      <c r="C3495" s="1">
        <v>44895</v>
      </c>
      <c r="D3495" t="s">
        <v>609</v>
      </c>
      <c r="E3495">
        <v>26782254</v>
      </c>
    </row>
    <row r="3496" spans="2:5">
      <c r="B3496" t="s">
        <v>23</v>
      </c>
      <c r="C3496" s="1">
        <v>44895</v>
      </c>
      <c r="D3496" t="s">
        <v>612</v>
      </c>
      <c r="E3496">
        <v>19328349</v>
      </c>
    </row>
    <row r="3497" spans="2:5">
      <c r="B3497" t="s">
        <v>23</v>
      </c>
      <c r="C3497" s="1">
        <v>44895</v>
      </c>
      <c r="D3497" t="s">
        <v>610</v>
      </c>
      <c r="E3497">
        <v>28928819</v>
      </c>
    </row>
    <row r="3498" spans="2:5">
      <c r="B3498" t="s">
        <v>23</v>
      </c>
      <c r="C3498" s="1">
        <v>44895</v>
      </c>
      <c r="D3498" t="s">
        <v>611</v>
      </c>
      <c r="E3498">
        <v>20758232</v>
      </c>
    </row>
    <row r="3499" spans="2:5">
      <c r="B3499" t="s">
        <v>23</v>
      </c>
      <c r="C3499" s="1">
        <v>44896</v>
      </c>
      <c r="D3499" t="s">
        <v>613</v>
      </c>
      <c r="E3499">
        <v>14047924</v>
      </c>
    </row>
    <row r="3500" spans="2:5">
      <c r="B3500" t="s">
        <v>23</v>
      </c>
      <c r="C3500" s="1">
        <v>44896</v>
      </c>
      <c r="D3500" t="s">
        <v>609</v>
      </c>
      <c r="E3500">
        <v>26782255</v>
      </c>
    </row>
    <row r="3501" spans="2:5">
      <c r="B3501" t="s">
        <v>23</v>
      </c>
      <c r="C3501" s="1">
        <v>44896</v>
      </c>
      <c r="D3501" t="s">
        <v>612</v>
      </c>
      <c r="E3501">
        <v>19334118</v>
      </c>
    </row>
    <row r="3502" spans="2:5">
      <c r="B3502" t="s">
        <v>23</v>
      </c>
      <c r="C3502" s="1">
        <v>44896</v>
      </c>
      <c r="D3502" t="s">
        <v>610</v>
      </c>
      <c r="E3502">
        <v>28929316</v>
      </c>
    </row>
    <row r="3503" spans="2:5">
      <c r="B3503" t="s">
        <v>23</v>
      </c>
      <c r="C3503" s="1">
        <v>44896</v>
      </c>
      <c r="D3503" t="s">
        <v>611</v>
      </c>
      <c r="E3503">
        <v>20758433</v>
      </c>
    </row>
    <row r="3504" spans="2:5">
      <c r="B3504" t="s">
        <v>23</v>
      </c>
      <c r="C3504" s="1">
        <v>44897</v>
      </c>
      <c r="D3504" t="s">
        <v>614</v>
      </c>
      <c r="E3504">
        <v>988995</v>
      </c>
    </row>
    <row r="3505" spans="2:5">
      <c r="B3505" t="s">
        <v>23</v>
      </c>
      <c r="C3505" s="1">
        <v>44897</v>
      </c>
      <c r="D3505" t="s">
        <v>613</v>
      </c>
      <c r="E3505">
        <v>14125624</v>
      </c>
    </row>
    <row r="3506" spans="2:5">
      <c r="B3506" t="s">
        <v>23</v>
      </c>
      <c r="C3506" s="1">
        <v>44897</v>
      </c>
      <c r="D3506" t="s">
        <v>609</v>
      </c>
      <c r="E3506">
        <v>26782258</v>
      </c>
    </row>
    <row r="3507" spans="2:5">
      <c r="B3507" t="s">
        <v>23</v>
      </c>
      <c r="C3507" s="1">
        <v>44897</v>
      </c>
      <c r="D3507" t="s">
        <v>612</v>
      </c>
      <c r="E3507">
        <v>19340872</v>
      </c>
    </row>
    <row r="3508" spans="2:5">
      <c r="B3508" t="s">
        <v>23</v>
      </c>
      <c r="C3508" s="1">
        <v>44897</v>
      </c>
      <c r="D3508" t="s">
        <v>610</v>
      </c>
      <c r="E3508">
        <v>28929778</v>
      </c>
    </row>
    <row r="3509" spans="2:5">
      <c r="B3509" t="s">
        <v>23</v>
      </c>
      <c r="C3509" s="1">
        <v>44897</v>
      </c>
      <c r="D3509" t="s">
        <v>611</v>
      </c>
      <c r="E3509">
        <v>20758663</v>
      </c>
    </row>
    <row r="3510" spans="2:5">
      <c r="B3510" t="s">
        <v>23</v>
      </c>
      <c r="C3510" s="1">
        <v>44898</v>
      </c>
      <c r="D3510" t="s">
        <v>613</v>
      </c>
      <c r="E3510">
        <v>14141138</v>
      </c>
    </row>
    <row r="3511" spans="2:5">
      <c r="B3511" t="s">
        <v>23</v>
      </c>
      <c r="C3511" s="1">
        <v>44898</v>
      </c>
      <c r="D3511" t="s">
        <v>612</v>
      </c>
      <c r="E3511">
        <v>19341848</v>
      </c>
    </row>
    <row r="3512" spans="2:5">
      <c r="B3512" t="s">
        <v>23</v>
      </c>
      <c r="C3512" s="1">
        <v>44898</v>
      </c>
      <c r="D3512" t="s">
        <v>610</v>
      </c>
      <c r="E3512">
        <v>28929840</v>
      </c>
    </row>
    <row r="3513" spans="2:5">
      <c r="B3513" t="s">
        <v>23</v>
      </c>
      <c r="C3513" s="1">
        <v>44899</v>
      </c>
      <c r="D3513" t="s">
        <v>613</v>
      </c>
      <c r="E3513">
        <v>14148145</v>
      </c>
    </row>
    <row r="3514" spans="2:5">
      <c r="B3514" t="s">
        <v>23</v>
      </c>
      <c r="C3514" s="1">
        <v>44899</v>
      </c>
      <c r="D3514" t="s">
        <v>612</v>
      </c>
      <c r="E3514">
        <v>19341934</v>
      </c>
    </row>
    <row r="3515" spans="2:5">
      <c r="B3515" t="s">
        <v>23</v>
      </c>
      <c r="C3515" s="1">
        <v>44899</v>
      </c>
      <c r="D3515" t="s">
        <v>610</v>
      </c>
      <c r="E3515">
        <v>28929852</v>
      </c>
    </row>
    <row r="3516" spans="2:5">
      <c r="B3516" t="s">
        <v>23</v>
      </c>
      <c r="C3516" s="1">
        <v>44900</v>
      </c>
      <c r="D3516" t="s">
        <v>614</v>
      </c>
      <c r="E3516">
        <v>989003</v>
      </c>
    </row>
    <row r="3517" spans="2:5">
      <c r="B3517" t="s">
        <v>23</v>
      </c>
      <c r="C3517" s="1">
        <v>44900</v>
      </c>
      <c r="D3517" t="s">
        <v>613</v>
      </c>
      <c r="E3517">
        <v>14243632</v>
      </c>
    </row>
    <row r="3518" spans="2:5">
      <c r="B3518" t="s">
        <v>23</v>
      </c>
      <c r="C3518" s="1">
        <v>44900</v>
      </c>
      <c r="D3518" t="s">
        <v>609</v>
      </c>
      <c r="E3518">
        <v>26782261</v>
      </c>
    </row>
    <row r="3519" spans="2:5">
      <c r="B3519" t="s">
        <v>23</v>
      </c>
      <c r="C3519" s="1">
        <v>44900</v>
      </c>
      <c r="D3519" t="s">
        <v>612</v>
      </c>
      <c r="E3519">
        <v>19348079</v>
      </c>
    </row>
    <row r="3520" spans="2:5">
      <c r="B3520" t="s">
        <v>23</v>
      </c>
      <c r="C3520" s="1">
        <v>44900</v>
      </c>
      <c r="D3520" t="s">
        <v>610</v>
      </c>
      <c r="E3520">
        <v>28930336</v>
      </c>
    </row>
    <row r="3521" spans="2:5">
      <c r="B3521" t="s">
        <v>23</v>
      </c>
      <c r="C3521" s="1">
        <v>44900</v>
      </c>
      <c r="D3521" t="s">
        <v>611</v>
      </c>
      <c r="E3521">
        <v>20758708</v>
      </c>
    </row>
    <row r="3522" spans="2:5">
      <c r="B3522" t="s">
        <v>23</v>
      </c>
      <c r="C3522" s="1">
        <v>44901</v>
      </c>
      <c r="D3522" t="s">
        <v>614</v>
      </c>
      <c r="E3522">
        <v>989009</v>
      </c>
    </row>
    <row r="3523" spans="2:5">
      <c r="B3523" t="s">
        <v>23</v>
      </c>
      <c r="C3523" s="1">
        <v>44901</v>
      </c>
      <c r="D3523" t="s">
        <v>613</v>
      </c>
      <c r="E3523">
        <v>14362654</v>
      </c>
    </row>
    <row r="3524" spans="2:5">
      <c r="B3524" t="s">
        <v>23</v>
      </c>
      <c r="C3524" s="1">
        <v>44901</v>
      </c>
      <c r="D3524" t="s">
        <v>609</v>
      </c>
      <c r="E3524">
        <v>26782264</v>
      </c>
    </row>
    <row r="3525" spans="2:5">
      <c r="B3525" t="s">
        <v>23</v>
      </c>
      <c r="C3525" s="1">
        <v>44901</v>
      </c>
      <c r="D3525" t="s">
        <v>612</v>
      </c>
      <c r="E3525">
        <v>19354434</v>
      </c>
    </row>
    <row r="3526" spans="2:5">
      <c r="B3526" t="s">
        <v>23</v>
      </c>
      <c r="C3526" s="1">
        <v>44901</v>
      </c>
      <c r="D3526" t="s">
        <v>610</v>
      </c>
      <c r="E3526">
        <v>28930914</v>
      </c>
    </row>
    <row r="3527" spans="2:5">
      <c r="B3527" t="s">
        <v>23</v>
      </c>
      <c r="C3527" s="1">
        <v>44901</v>
      </c>
      <c r="D3527" t="s">
        <v>611</v>
      </c>
      <c r="E3527">
        <v>20758709</v>
      </c>
    </row>
    <row r="3528" spans="2:5">
      <c r="B3528" t="s">
        <v>23</v>
      </c>
      <c r="C3528" s="1">
        <v>44902</v>
      </c>
      <c r="D3528" t="s">
        <v>614</v>
      </c>
      <c r="E3528">
        <v>989025</v>
      </c>
    </row>
    <row r="3529" spans="2:5">
      <c r="B3529" t="s">
        <v>23</v>
      </c>
      <c r="C3529" s="1">
        <v>44902</v>
      </c>
      <c r="D3529" t="s">
        <v>613</v>
      </c>
      <c r="E3529">
        <v>14475886</v>
      </c>
    </row>
    <row r="3530" spans="2:5">
      <c r="B3530" t="s">
        <v>23</v>
      </c>
      <c r="C3530" s="1">
        <v>44902</v>
      </c>
      <c r="D3530" t="s">
        <v>609</v>
      </c>
      <c r="E3530">
        <v>26782266</v>
      </c>
    </row>
    <row r="3531" spans="2:5">
      <c r="B3531" t="s">
        <v>23</v>
      </c>
      <c r="C3531" s="1">
        <v>44902</v>
      </c>
      <c r="D3531" t="s">
        <v>612</v>
      </c>
      <c r="E3531">
        <v>19361598</v>
      </c>
    </row>
    <row r="3532" spans="2:5">
      <c r="B3532" t="s">
        <v>23</v>
      </c>
      <c r="C3532" s="1">
        <v>44902</v>
      </c>
      <c r="D3532" t="s">
        <v>610</v>
      </c>
      <c r="E3532">
        <v>28931581</v>
      </c>
    </row>
    <row r="3533" spans="2:5">
      <c r="B3533" t="s">
        <v>23</v>
      </c>
      <c r="C3533" s="1">
        <v>44903</v>
      </c>
      <c r="D3533" t="s">
        <v>613</v>
      </c>
      <c r="E3533">
        <v>14493792</v>
      </c>
    </row>
    <row r="3534" spans="2:5">
      <c r="B3534" t="s">
        <v>23</v>
      </c>
      <c r="C3534" s="1">
        <v>44903</v>
      </c>
      <c r="D3534" t="s">
        <v>609</v>
      </c>
      <c r="E3534">
        <v>26782267</v>
      </c>
    </row>
    <row r="3535" spans="2:5">
      <c r="B3535" t="s">
        <v>23</v>
      </c>
      <c r="C3535" s="1">
        <v>44903</v>
      </c>
      <c r="D3535" t="s">
        <v>612</v>
      </c>
      <c r="E3535">
        <v>19361934</v>
      </c>
    </row>
    <row r="3536" spans="2:5">
      <c r="B3536" t="s">
        <v>23</v>
      </c>
      <c r="C3536" s="1">
        <v>44903</v>
      </c>
      <c r="D3536" t="s">
        <v>610</v>
      </c>
      <c r="E3536">
        <v>28931642</v>
      </c>
    </row>
    <row r="3537" spans="2:5">
      <c r="B3537" t="s">
        <v>23</v>
      </c>
      <c r="C3537" s="1">
        <v>44904</v>
      </c>
      <c r="D3537" t="s">
        <v>613</v>
      </c>
      <c r="E3537">
        <v>14509865</v>
      </c>
    </row>
    <row r="3538" spans="2:5">
      <c r="B3538" t="s">
        <v>23</v>
      </c>
      <c r="C3538" s="1">
        <v>44904</v>
      </c>
      <c r="D3538" t="s">
        <v>609</v>
      </c>
      <c r="E3538">
        <v>26782268</v>
      </c>
    </row>
    <row r="3539" spans="2:5">
      <c r="B3539" t="s">
        <v>23</v>
      </c>
      <c r="C3539" s="1">
        <v>44904</v>
      </c>
      <c r="D3539" t="s">
        <v>612</v>
      </c>
      <c r="E3539">
        <v>19362269</v>
      </c>
    </row>
    <row r="3540" spans="2:5">
      <c r="B3540" t="s">
        <v>23</v>
      </c>
      <c r="C3540" s="1">
        <v>44904</v>
      </c>
      <c r="D3540" t="s">
        <v>610</v>
      </c>
      <c r="E3540">
        <v>28931682</v>
      </c>
    </row>
    <row r="3541" spans="2:5">
      <c r="B3541" t="s">
        <v>23</v>
      </c>
      <c r="C3541" s="1">
        <v>44904</v>
      </c>
      <c r="D3541" t="s">
        <v>611</v>
      </c>
      <c r="E3541">
        <v>20758711</v>
      </c>
    </row>
    <row r="3542" spans="2:5">
      <c r="B3542" t="s">
        <v>23</v>
      </c>
      <c r="C3542" s="1">
        <v>44905</v>
      </c>
      <c r="D3542" t="s">
        <v>614</v>
      </c>
      <c r="E3542">
        <v>989026</v>
      </c>
    </row>
    <row r="3543" spans="2:5">
      <c r="B3543" t="s">
        <v>23</v>
      </c>
      <c r="C3543" s="1">
        <v>44905</v>
      </c>
      <c r="D3543" t="s">
        <v>613</v>
      </c>
      <c r="E3543">
        <v>14534890</v>
      </c>
    </row>
    <row r="3544" spans="2:5">
      <c r="B3544" t="s">
        <v>23</v>
      </c>
      <c r="C3544" s="1">
        <v>44905</v>
      </c>
      <c r="D3544" t="s">
        <v>612</v>
      </c>
      <c r="E3544">
        <v>19362773</v>
      </c>
    </row>
    <row r="3545" spans="2:5">
      <c r="B3545" t="s">
        <v>23</v>
      </c>
      <c r="C3545" s="1">
        <v>44905</v>
      </c>
      <c r="D3545" t="s">
        <v>610</v>
      </c>
      <c r="E3545">
        <v>28931726</v>
      </c>
    </row>
    <row r="3546" spans="2:5">
      <c r="B3546" t="s">
        <v>23</v>
      </c>
      <c r="C3546" s="1">
        <v>44906</v>
      </c>
      <c r="D3546" t="s">
        <v>613</v>
      </c>
      <c r="E3546">
        <v>14537791</v>
      </c>
    </row>
    <row r="3547" spans="2:5">
      <c r="B3547" t="s">
        <v>23</v>
      </c>
      <c r="C3547" s="1">
        <v>44906</v>
      </c>
      <c r="D3547" t="s">
        <v>612</v>
      </c>
      <c r="E3547">
        <v>19362821</v>
      </c>
    </row>
    <row r="3548" spans="2:5">
      <c r="B3548" t="s">
        <v>23</v>
      </c>
      <c r="C3548" s="1">
        <v>44906</v>
      </c>
      <c r="D3548" t="s">
        <v>610</v>
      </c>
      <c r="E3548">
        <v>28931736</v>
      </c>
    </row>
    <row r="3549" spans="2:5">
      <c r="B3549" t="s">
        <v>23</v>
      </c>
      <c r="C3549" s="1">
        <v>44907</v>
      </c>
      <c r="D3549" t="s">
        <v>614</v>
      </c>
      <c r="E3549">
        <v>989028</v>
      </c>
    </row>
    <row r="3550" spans="2:5">
      <c r="B3550" t="s">
        <v>23</v>
      </c>
      <c r="C3550" s="1">
        <v>44907</v>
      </c>
      <c r="D3550" t="s">
        <v>613</v>
      </c>
      <c r="E3550">
        <v>14662203</v>
      </c>
    </row>
    <row r="3551" spans="2:5">
      <c r="B3551" t="s">
        <v>23</v>
      </c>
      <c r="C3551" s="1">
        <v>44907</v>
      </c>
      <c r="D3551" t="s">
        <v>609</v>
      </c>
      <c r="E3551">
        <v>26782275</v>
      </c>
    </row>
    <row r="3552" spans="2:5">
      <c r="B3552" t="s">
        <v>23</v>
      </c>
      <c r="C3552" s="1">
        <v>44907</v>
      </c>
      <c r="D3552" t="s">
        <v>612</v>
      </c>
      <c r="E3552">
        <v>19368580</v>
      </c>
    </row>
    <row r="3553" spans="2:5">
      <c r="B3553" t="s">
        <v>23</v>
      </c>
      <c r="C3553" s="1">
        <v>44907</v>
      </c>
      <c r="D3553" t="s">
        <v>610</v>
      </c>
      <c r="E3553">
        <v>28932267</v>
      </c>
    </row>
    <row r="3554" spans="2:5">
      <c r="B3554" t="s">
        <v>23</v>
      </c>
      <c r="C3554" s="1">
        <v>44907</v>
      </c>
      <c r="D3554" t="s">
        <v>611</v>
      </c>
      <c r="E3554">
        <v>20758719</v>
      </c>
    </row>
    <row r="3555" spans="2:5">
      <c r="B3555" t="s">
        <v>23</v>
      </c>
      <c r="C3555" s="1">
        <v>44908</v>
      </c>
      <c r="D3555" t="s">
        <v>613</v>
      </c>
      <c r="E3555">
        <v>14781554</v>
      </c>
    </row>
    <row r="3556" spans="2:5">
      <c r="B3556" t="s">
        <v>23</v>
      </c>
      <c r="C3556" s="1">
        <v>44908</v>
      </c>
      <c r="D3556" t="s">
        <v>609</v>
      </c>
      <c r="E3556">
        <v>26782279</v>
      </c>
    </row>
    <row r="3557" spans="2:5">
      <c r="B3557" t="s">
        <v>23</v>
      </c>
      <c r="C3557" s="1">
        <v>44908</v>
      </c>
      <c r="D3557" t="s">
        <v>612</v>
      </c>
      <c r="E3557">
        <v>19371819</v>
      </c>
    </row>
    <row r="3558" spans="2:5">
      <c r="B3558" t="s">
        <v>23</v>
      </c>
      <c r="C3558" s="1">
        <v>44908</v>
      </c>
      <c r="D3558" t="s">
        <v>610</v>
      </c>
      <c r="E3558">
        <v>28932809</v>
      </c>
    </row>
    <row r="3559" spans="2:5">
      <c r="B3559" t="s">
        <v>23</v>
      </c>
      <c r="C3559" s="1">
        <v>44908</v>
      </c>
      <c r="D3559" t="s">
        <v>611</v>
      </c>
      <c r="E3559">
        <v>20758720</v>
      </c>
    </row>
    <row r="3560" spans="2:5">
      <c r="B3560" t="s">
        <v>23</v>
      </c>
      <c r="C3560" s="1">
        <v>44909</v>
      </c>
      <c r="D3560" t="s">
        <v>614</v>
      </c>
      <c r="E3560">
        <v>989029</v>
      </c>
    </row>
    <row r="3561" spans="2:5">
      <c r="B3561" t="s">
        <v>23</v>
      </c>
      <c r="C3561" s="1">
        <v>44909</v>
      </c>
      <c r="D3561" t="s">
        <v>613</v>
      </c>
      <c r="E3561">
        <v>14907981</v>
      </c>
    </row>
    <row r="3562" spans="2:5">
      <c r="B3562" t="s">
        <v>23</v>
      </c>
      <c r="C3562" s="1">
        <v>44909</v>
      </c>
      <c r="D3562" t="s">
        <v>609</v>
      </c>
      <c r="E3562">
        <v>26782281</v>
      </c>
    </row>
    <row r="3563" spans="2:5">
      <c r="B3563" t="s">
        <v>23</v>
      </c>
      <c r="C3563" s="1">
        <v>44909</v>
      </c>
      <c r="D3563" t="s">
        <v>612</v>
      </c>
      <c r="E3563">
        <v>19376184</v>
      </c>
    </row>
    <row r="3564" spans="2:5">
      <c r="B3564" t="s">
        <v>23</v>
      </c>
      <c r="C3564" s="1">
        <v>44909</v>
      </c>
      <c r="D3564" t="s">
        <v>610</v>
      </c>
      <c r="E3564">
        <v>28933358</v>
      </c>
    </row>
    <row r="3565" spans="2:5">
      <c r="B3565" t="s">
        <v>23</v>
      </c>
      <c r="C3565" s="1">
        <v>44909</v>
      </c>
      <c r="D3565" t="s">
        <v>611</v>
      </c>
      <c r="E3565">
        <v>20758721</v>
      </c>
    </row>
    <row r="3566" spans="2:5">
      <c r="B3566" t="s">
        <v>23</v>
      </c>
      <c r="C3566" s="1">
        <v>44910</v>
      </c>
      <c r="D3566" t="s">
        <v>613</v>
      </c>
      <c r="E3566">
        <v>15036112</v>
      </c>
    </row>
    <row r="3567" spans="2:5">
      <c r="B3567" t="s">
        <v>23</v>
      </c>
      <c r="C3567" s="1">
        <v>44910</v>
      </c>
      <c r="D3567" t="s">
        <v>609</v>
      </c>
      <c r="E3567">
        <v>26782288</v>
      </c>
    </row>
    <row r="3568" spans="2:5">
      <c r="B3568" t="s">
        <v>23</v>
      </c>
      <c r="C3568" s="1">
        <v>44910</v>
      </c>
      <c r="D3568" t="s">
        <v>612</v>
      </c>
      <c r="E3568">
        <v>19380028</v>
      </c>
    </row>
    <row r="3569" spans="2:5">
      <c r="B3569" t="s">
        <v>23</v>
      </c>
      <c r="C3569" s="1">
        <v>44910</v>
      </c>
      <c r="D3569" t="s">
        <v>610</v>
      </c>
      <c r="E3569">
        <v>28934005</v>
      </c>
    </row>
    <row r="3570" spans="2:5">
      <c r="B3570" t="s">
        <v>23</v>
      </c>
      <c r="C3570" s="1">
        <v>44910</v>
      </c>
      <c r="D3570" t="s">
        <v>611</v>
      </c>
      <c r="E3570">
        <v>20758722</v>
      </c>
    </row>
    <row r="3571" spans="2:5">
      <c r="B3571" t="s">
        <v>23</v>
      </c>
      <c r="C3571" s="1">
        <v>44911</v>
      </c>
      <c r="D3571" t="s">
        <v>613</v>
      </c>
      <c r="E3571">
        <v>15170774</v>
      </c>
    </row>
    <row r="3572" spans="2:5">
      <c r="B3572" t="s">
        <v>23</v>
      </c>
      <c r="C3572" s="1">
        <v>44911</v>
      </c>
      <c r="D3572" t="s">
        <v>609</v>
      </c>
      <c r="E3572">
        <v>26782292</v>
      </c>
    </row>
    <row r="3573" spans="2:5">
      <c r="B3573" t="s">
        <v>23</v>
      </c>
      <c r="C3573" s="1">
        <v>44911</v>
      </c>
      <c r="D3573" t="s">
        <v>612</v>
      </c>
      <c r="E3573">
        <v>19383001</v>
      </c>
    </row>
    <row r="3574" spans="2:5">
      <c r="B3574" t="s">
        <v>23</v>
      </c>
      <c r="C3574" s="1">
        <v>44911</v>
      </c>
      <c r="D3574" t="s">
        <v>610</v>
      </c>
      <c r="E3574">
        <v>28934674</v>
      </c>
    </row>
    <row r="3575" spans="2:5">
      <c r="B3575" t="s">
        <v>23</v>
      </c>
      <c r="C3575" s="1">
        <v>44912</v>
      </c>
      <c r="D3575" t="s">
        <v>614</v>
      </c>
      <c r="E3575">
        <v>989033</v>
      </c>
    </row>
    <row r="3576" spans="2:5">
      <c r="B3576" t="s">
        <v>23</v>
      </c>
      <c r="C3576" s="1">
        <v>44912</v>
      </c>
      <c r="D3576" t="s">
        <v>613</v>
      </c>
      <c r="E3576">
        <v>15198182</v>
      </c>
    </row>
    <row r="3577" spans="2:5">
      <c r="B3577" t="s">
        <v>23</v>
      </c>
      <c r="C3577" s="1">
        <v>44912</v>
      </c>
      <c r="D3577" t="s">
        <v>609</v>
      </c>
      <c r="E3577">
        <v>26782293</v>
      </c>
    </row>
    <row r="3578" spans="2:5">
      <c r="B3578" t="s">
        <v>23</v>
      </c>
      <c r="C3578" s="1">
        <v>44912</v>
      </c>
      <c r="D3578" t="s">
        <v>612</v>
      </c>
      <c r="E3578">
        <v>19383409</v>
      </c>
    </row>
    <row r="3579" spans="2:5">
      <c r="B3579" t="s">
        <v>23</v>
      </c>
      <c r="C3579" s="1">
        <v>44912</v>
      </c>
      <c r="D3579" t="s">
        <v>610</v>
      </c>
      <c r="E3579">
        <v>28934768</v>
      </c>
    </row>
    <row r="3580" spans="2:5">
      <c r="B3580" t="s">
        <v>23</v>
      </c>
      <c r="C3580" s="1">
        <v>44913</v>
      </c>
      <c r="D3580" t="s">
        <v>613</v>
      </c>
      <c r="E3580">
        <v>15202234</v>
      </c>
    </row>
    <row r="3581" spans="2:5">
      <c r="B3581" t="s">
        <v>23</v>
      </c>
      <c r="C3581" s="1">
        <v>44913</v>
      </c>
      <c r="D3581" t="s">
        <v>612</v>
      </c>
      <c r="E3581">
        <v>19383418</v>
      </c>
    </row>
    <row r="3582" spans="2:5">
      <c r="B3582" t="s">
        <v>23</v>
      </c>
      <c r="C3582" s="1">
        <v>44913</v>
      </c>
      <c r="D3582" t="s">
        <v>610</v>
      </c>
      <c r="E3582">
        <v>28934779</v>
      </c>
    </row>
    <row r="3583" spans="2:5">
      <c r="B3583" t="s">
        <v>23</v>
      </c>
      <c r="C3583" s="1">
        <v>44914</v>
      </c>
      <c r="D3583" t="s">
        <v>614</v>
      </c>
      <c r="E3583">
        <v>989035</v>
      </c>
    </row>
    <row r="3584" spans="2:5">
      <c r="B3584" t="s">
        <v>23</v>
      </c>
      <c r="C3584" s="1">
        <v>44914</v>
      </c>
      <c r="D3584" t="s">
        <v>613</v>
      </c>
      <c r="E3584">
        <v>15302098</v>
      </c>
    </row>
    <row r="3585" spans="2:5">
      <c r="B3585" t="s">
        <v>23</v>
      </c>
      <c r="C3585" s="1">
        <v>44914</v>
      </c>
      <c r="D3585" t="s">
        <v>609</v>
      </c>
      <c r="E3585">
        <v>26782295</v>
      </c>
    </row>
    <row r="3586" spans="2:5">
      <c r="B3586" t="s">
        <v>23</v>
      </c>
      <c r="C3586" s="1">
        <v>44914</v>
      </c>
      <c r="D3586" t="s">
        <v>612</v>
      </c>
      <c r="E3586">
        <v>19385029</v>
      </c>
    </row>
    <row r="3587" spans="2:5">
      <c r="B3587" t="s">
        <v>23</v>
      </c>
      <c r="C3587" s="1">
        <v>44914</v>
      </c>
      <c r="D3587" t="s">
        <v>610</v>
      </c>
      <c r="E3587">
        <v>28935290</v>
      </c>
    </row>
    <row r="3588" spans="2:5">
      <c r="B3588" t="s">
        <v>23</v>
      </c>
      <c r="C3588" s="1">
        <v>44915</v>
      </c>
      <c r="D3588" t="s">
        <v>613</v>
      </c>
      <c r="E3588">
        <v>15338697</v>
      </c>
    </row>
    <row r="3589" spans="2:5">
      <c r="B3589" t="s">
        <v>23</v>
      </c>
      <c r="C3589" s="1">
        <v>44915</v>
      </c>
      <c r="D3589" t="s">
        <v>609</v>
      </c>
      <c r="E3589">
        <v>26782299</v>
      </c>
    </row>
    <row r="3590" spans="2:5">
      <c r="B3590" t="s">
        <v>23</v>
      </c>
      <c r="C3590" s="1">
        <v>44915</v>
      </c>
      <c r="D3590" t="s">
        <v>612</v>
      </c>
      <c r="E3590">
        <v>19386023</v>
      </c>
    </row>
    <row r="3591" spans="2:5">
      <c r="B3591" t="s">
        <v>23</v>
      </c>
      <c r="C3591" s="1">
        <v>44915</v>
      </c>
      <c r="D3591" t="s">
        <v>610</v>
      </c>
      <c r="E3591">
        <v>28935597</v>
      </c>
    </row>
    <row r="3592" spans="2:5">
      <c r="B3592" t="s">
        <v>23</v>
      </c>
      <c r="C3592" s="1">
        <v>44916</v>
      </c>
      <c r="D3592" t="s">
        <v>613</v>
      </c>
      <c r="E3592">
        <v>15451248</v>
      </c>
    </row>
    <row r="3593" spans="2:5">
      <c r="B3593" t="s">
        <v>23</v>
      </c>
      <c r="C3593" s="1">
        <v>44916</v>
      </c>
      <c r="D3593" t="s">
        <v>609</v>
      </c>
      <c r="E3593">
        <v>26782302</v>
      </c>
    </row>
    <row r="3594" spans="2:5">
      <c r="B3594" t="s">
        <v>23</v>
      </c>
      <c r="C3594" s="1">
        <v>44916</v>
      </c>
      <c r="D3594" t="s">
        <v>612</v>
      </c>
      <c r="E3594">
        <v>19388550</v>
      </c>
    </row>
    <row r="3595" spans="2:5">
      <c r="B3595" t="s">
        <v>23</v>
      </c>
      <c r="C3595" s="1">
        <v>44916</v>
      </c>
      <c r="D3595" t="s">
        <v>610</v>
      </c>
      <c r="E3595">
        <v>28936241</v>
      </c>
    </row>
    <row r="3596" spans="2:5">
      <c r="B3596" t="s">
        <v>23</v>
      </c>
      <c r="C3596" s="1">
        <v>44917</v>
      </c>
      <c r="D3596" t="s">
        <v>613</v>
      </c>
      <c r="E3596">
        <v>15544096</v>
      </c>
    </row>
    <row r="3597" spans="2:5">
      <c r="B3597" t="s">
        <v>23</v>
      </c>
      <c r="C3597" s="1">
        <v>44917</v>
      </c>
      <c r="D3597" t="s">
        <v>612</v>
      </c>
      <c r="E3597">
        <v>19390503</v>
      </c>
    </row>
    <row r="3598" spans="2:5">
      <c r="B3598" t="s">
        <v>23</v>
      </c>
      <c r="C3598" s="1">
        <v>44917</v>
      </c>
      <c r="D3598" t="s">
        <v>610</v>
      </c>
      <c r="E3598">
        <v>28936806</v>
      </c>
    </row>
    <row r="3599" spans="2:5">
      <c r="B3599" t="s">
        <v>23</v>
      </c>
      <c r="C3599" s="1">
        <v>44918</v>
      </c>
      <c r="D3599" t="s">
        <v>613</v>
      </c>
      <c r="E3599">
        <v>15573502</v>
      </c>
    </row>
    <row r="3600" spans="2:5">
      <c r="B3600" t="s">
        <v>23</v>
      </c>
      <c r="C3600" s="1">
        <v>44918</v>
      </c>
      <c r="D3600" t="s">
        <v>612</v>
      </c>
      <c r="E3600">
        <v>19390688</v>
      </c>
    </row>
    <row r="3601" spans="2:5">
      <c r="B3601" t="s">
        <v>23</v>
      </c>
      <c r="C3601" s="1">
        <v>44918</v>
      </c>
      <c r="D3601" t="s">
        <v>610</v>
      </c>
      <c r="E3601">
        <v>28936914</v>
      </c>
    </row>
    <row r="3602" spans="2:5">
      <c r="B3602" t="s">
        <v>23</v>
      </c>
      <c r="C3602" s="1">
        <v>44919</v>
      </c>
      <c r="D3602" t="s">
        <v>613</v>
      </c>
      <c r="E3602">
        <v>15576278</v>
      </c>
    </row>
    <row r="3603" spans="2:5">
      <c r="B3603" t="s">
        <v>23</v>
      </c>
      <c r="C3603" s="1">
        <v>44919</v>
      </c>
      <c r="D3603" t="s">
        <v>612</v>
      </c>
      <c r="E3603">
        <v>19390697</v>
      </c>
    </row>
    <row r="3604" spans="2:5">
      <c r="B3604" t="s">
        <v>23</v>
      </c>
      <c r="C3604" s="1">
        <v>44919</v>
      </c>
      <c r="D3604" t="s">
        <v>610</v>
      </c>
      <c r="E3604">
        <v>28936922</v>
      </c>
    </row>
    <row r="3605" spans="2:5">
      <c r="B3605" t="s">
        <v>23</v>
      </c>
      <c r="C3605" s="1">
        <v>44920</v>
      </c>
      <c r="D3605" t="s">
        <v>613</v>
      </c>
      <c r="E3605">
        <v>15576624</v>
      </c>
    </row>
    <row r="3606" spans="2:5">
      <c r="B3606" t="s">
        <v>23</v>
      </c>
      <c r="C3606" s="1">
        <v>44920</v>
      </c>
      <c r="D3606" t="s">
        <v>612</v>
      </c>
      <c r="E3606">
        <v>19390700</v>
      </c>
    </row>
    <row r="3607" spans="2:5">
      <c r="B3607" t="s">
        <v>23</v>
      </c>
      <c r="C3607" s="1">
        <v>44921</v>
      </c>
      <c r="D3607" t="s">
        <v>613</v>
      </c>
      <c r="E3607">
        <v>15687305</v>
      </c>
    </row>
    <row r="3608" spans="2:5">
      <c r="B3608" t="s">
        <v>23</v>
      </c>
      <c r="C3608" s="1">
        <v>44921</v>
      </c>
      <c r="D3608" t="s">
        <v>612</v>
      </c>
      <c r="E3608">
        <v>19392423</v>
      </c>
    </row>
    <row r="3609" spans="2:5">
      <c r="B3609" t="s">
        <v>23</v>
      </c>
      <c r="C3609" s="1">
        <v>44921</v>
      </c>
      <c r="D3609" t="s">
        <v>610</v>
      </c>
      <c r="E3609">
        <v>28937576</v>
      </c>
    </row>
    <row r="3610" spans="2:5">
      <c r="B3610" t="s">
        <v>23</v>
      </c>
      <c r="C3610" s="1">
        <v>44921</v>
      </c>
      <c r="D3610" t="s">
        <v>611</v>
      </c>
      <c r="E3610">
        <v>20758723</v>
      </c>
    </row>
    <row r="3611" spans="2:5">
      <c r="B3611" t="s">
        <v>23</v>
      </c>
      <c r="C3611" s="1">
        <v>44922</v>
      </c>
      <c r="D3611" t="s">
        <v>613</v>
      </c>
      <c r="E3611">
        <v>15819294</v>
      </c>
    </row>
    <row r="3612" spans="2:5">
      <c r="B3612" t="s">
        <v>23</v>
      </c>
      <c r="C3612" s="1">
        <v>44922</v>
      </c>
      <c r="D3612" t="s">
        <v>609</v>
      </c>
      <c r="E3612">
        <v>26782305</v>
      </c>
    </row>
    <row r="3613" spans="2:5">
      <c r="B3613" t="s">
        <v>23</v>
      </c>
      <c r="C3613" s="1">
        <v>44922</v>
      </c>
      <c r="D3613" t="s">
        <v>612</v>
      </c>
      <c r="E3613">
        <v>19395214</v>
      </c>
    </row>
    <row r="3614" spans="2:5">
      <c r="B3614" t="s">
        <v>23</v>
      </c>
      <c r="C3614" s="1">
        <v>44922</v>
      </c>
      <c r="D3614" t="s">
        <v>610</v>
      </c>
      <c r="E3614">
        <v>28938314</v>
      </c>
    </row>
    <row r="3615" spans="2:5">
      <c r="B3615" t="s">
        <v>23</v>
      </c>
      <c r="C3615" s="1">
        <v>44922</v>
      </c>
      <c r="D3615" t="s">
        <v>611</v>
      </c>
      <c r="E3615">
        <v>20758724</v>
      </c>
    </row>
    <row r="3616" spans="2:5">
      <c r="B3616" t="s">
        <v>23</v>
      </c>
      <c r="C3616" s="1">
        <v>44923</v>
      </c>
      <c r="D3616" t="s">
        <v>614</v>
      </c>
      <c r="E3616">
        <v>989036</v>
      </c>
    </row>
    <row r="3617" spans="2:5">
      <c r="B3617" t="s">
        <v>23</v>
      </c>
      <c r="C3617" s="1">
        <v>44923</v>
      </c>
      <c r="D3617" t="s">
        <v>613</v>
      </c>
      <c r="E3617">
        <v>15944066</v>
      </c>
    </row>
    <row r="3618" spans="2:5">
      <c r="B3618" t="s">
        <v>23</v>
      </c>
      <c r="C3618" s="1">
        <v>44923</v>
      </c>
      <c r="D3618" t="s">
        <v>609</v>
      </c>
      <c r="E3618">
        <v>26782308</v>
      </c>
    </row>
    <row r="3619" spans="2:5">
      <c r="B3619" t="s">
        <v>23</v>
      </c>
      <c r="C3619" s="1">
        <v>44923</v>
      </c>
      <c r="D3619" t="s">
        <v>612</v>
      </c>
      <c r="E3619">
        <v>19398094</v>
      </c>
    </row>
    <row r="3620" spans="2:5">
      <c r="B3620" t="s">
        <v>23</v>
      </c>
      <c r="C3620" s="1">
        <v>44923</v>
      </c>
      <c r="D3620" t="s">
        <v>610</v>
      </c>
      <c r="E3620">
        <v>28939126</v>
      </c>
    </row>
    <row r="3621" spans="2:5">
      <c r="B3621" t="s">
        <v>23</v>
      </c>
      <c r="C3621" s="1">
        <v>44924</v>
      </c>
      <c r="D3621" t="s">
        <v>613</v>
      </c>
      <c r="E3621">
        <v>16042578</v>
      </c>
    </row>
    <row r="3622" spans="2:5">
      <c r="B3622" t="s">
        <v>23</v>
      </c>
      <c r="C3622" s="1">
        <v>44924</v>
      </c>
      <c r="D3622" t="s">
        <v>609</v>
      </c>
      <c r="E3622">
        <v>26782314</v>
      </c>
    </row>
    <row r="3623" spans="2:5">
      <c r="B3623" t="s">
        <v>23</v>
      </c>
      <c r="C3623" s="1">
        <v>44924</v>
      </c>
      <c r="D3623" t="s">
        <v>612</v>
      </c>
      <c r="E3623">
        <v>19400294</v>
      </c>
    </row>
    <row r="3624" spans="2:5">
      <c r="B3624" t="s">
        <v>23</v>
      </c>
      <c r="C3624" s="1">
        <v>44924</v>
      </c>
      <c r="D3624" t="s">
        <v>610</v>
      </c>
      <c r="E3624">
        <v>28939865</v>
      </c>
    </row>
    <row r="3625" spans="2:5">
      <c r="B3625" t="s">
        <v>23</v>
      </c>
      <c r="C3625" s="1">
        <v>44925</v>
      </c>
      <c r="D3625" t="s">
        <v>613</v>
      </c>
      <c r="E3625">
        <v>16065593</v>
      </c>
    </row>
    <row r="3626" spans="2:5">
      <c r="B3626" t="s">
        <v>23</v>
      </c>
      <c r="C3626" s="1">
        <v>44925</v>
      </c>
      <c r="D3626" t="s">
        <v>612</v>
      </c>
      <c r="E3626">
        <v>19400570</v>
      </c>
    </row>
    <row r="3627" spans="2:5">
      <c r="B3627" t="s">
        <v>23</v>
      </c>
      <c r="C3627" s="1">
        <v>44925</v>
      </c>
      <c r="D3627" t="s">
        <v>610</v>
      </c>
      <c r="E3627">
        <v>28939974</v>
      </c>
    </row>
    <row r="3628" spans="2:5">
      <c r="B3628" t="s">
        <v>23</v>
      </c>
      <c r="C3628" s="1">
        <v>44925</v>
      </c>
      <c r="D3628" t="s">
        <v>611</v>
      </c>
      <c r="E3628">
        <v>20758725</v>
      </c>
    </row>
    <row r="3629" spans="2:5">
      <c r="B3629" t="s">
        <v>23</v>
      </c>
      <c r="C3629" s="1">
        <v>44926</v>
      </c>
      <c r="D3629" t="s">
        <v>613</v>
      </c>
      <c r="E3629">
        <v>16066436</v>
      </c>
    </row>
    <row r="3630" spans="2:5">
      <c r="B3630" t="s">
        <v>23</v>
      </c>
      <c r="C3630" s="1">
        <v>44926</v>
      </c>
      <c r="D3630" t="s">
        <v>609</v>
      </c>
      <c r="E3630">
        <v>26782315</v>
      </c>
    </row>
    <row r="3631" spans="2:5">
      <c r="B3631" t="s">
        <v>23</v>
      </c>
      <c r="C3631" s="1">
        <v>44926</v>
      </c>
      <c r="D3631" t="s">
        <v>612</v>
      </c>
      <c r="E3631">
        <v>19400586</v>
      </c>
    </row>
    <row r="3632" spans="2:5">
      <c r="B3632" t="s">
        <v>23</v>
      </c>
      <c r="C3632" s="1">
        <v>44926</v>
      </c>
      <c r="D3632" t="s">
        <v>610</v>
      </c>
      <c r="E3632">
        <v>28939980</v>
      </c>
    </row>
    <row r="3633" spans="2:5">
      <c r="B3633" t="s">
        <v>23</v>
      </c>
      <c r="C3633" s="1">
        <v>44927</v>
      </c>
      <c r="D3633" t="s">
        <v>613</v>
      </c>
      <c r="E3633">
        <v>16067204</v>
      </c>
    </row>
    <row r="3634" spans="2:5">
      <c r="B3634" t="s">
        <v>23</v>
      </c>
      <c r="C3634" s="1">
        <v>44927</v>
      </c>
      <c r="D3634" t="s">
        <v>612</v>
      </c>
      <c r="E3634">
        <v>19400600</v>
      </c>
    </row>
    <row r="3635" spans="2:5">
      <c r="B3635" t="s">
        <v>23</v>
      </c>
      <c r="C3635" s="1">
        <v>44927</v>
      </c>
      <c r="D3635" t="s">
        <v>610</v>
      </c>
      <c r="E3635">
        <v>28939984</v>
      </c>
    </row>
    <row r="3636" spans="2:5">
      <c r="B3636" t="s">
        <v>23</v>
      </c>
      <c r="C3636" s="1">
        <v>44928</v>
      </c>
      <c r="D3636" t="s">
        <v>613</v>
      </c>
      <c r="E3636">
        <v>16156705</v>
      </c>
    </row>
    <row r="3637" spans="2:5">
      <c r="B3637" t="s">
        <v>23</v>
      </c>
      <c r="C3637" s="1">
        <v>44928</v>
      </c>
      <c r="D3637" t="s">
        <v>609</v>
      </c>
      <c r="E3637">
        <v>26782317</v>
      </c>
    </row>
    <row r="3638" spans="2:5">
      <c r="B3638" t="s">
        <v>23</v>
      </c>
      <c r="C3638" s="1">
        <v>44928</v>
      </c>
      <c r="D3638" t="s">
        <v>612</v>
      </c>
      <c r="E3638">
        <v>19401382</v>
      </c>
    </row>
    <row r="3639" spans="2:5">
      <c r="B3639" t="s">
        <v>23</v>
      </c>
      <c r="C3639" s="1">
        <v>44928</v>
      </c>
      <c r="D3639" t="s">
        <v>610</v>
      </c>
      <c r="E3639">
        <v>28940524</v>
      </c>
    </row>
    <row r="3640" spans="2:5">
      <c r="B3640" t="s">
        <v>23</v>
      </c>
      <c r="C3640" s="1">
        <v>44929</v>
      </c>
      <c r="D3640" t="s">
        <v>614</v>
      </c>
      <c r="E3640">
        <v>989037</v>
      </c>
    </row>
    <row r="3641" spans="2:5">
      <c r="B3641" t="s">
        <v>23</v>
      </c>
      <c r="C3641" s="1">
        <v>44929</v>
      </c>
      <c r="D3641" t="s">
        <v>613</v>
      </c>
      <c r="E3641">
        <v>16261912</v>
      </c>
    </row>
    <row r="3642" spans="2:5">
      <c r="B3642" t="s">
        <v>23</v>
      </c>
      <c r="C3642" s="1">
        <v>44929</v>
      </c>
      <c r="D3642" t="s">
        <v>609</v>
      </c>
      <c r="E3642">
        <v>26782318</v>
      </c>
    </row>
    <row r="3643" spans="2:5">
      <c r="B3643" t="s">
        <v>23</v>
      </c>
      <c r="C3643" s="1">
        <v>44929</v>
      </c>
      <c r="D3643" t="s">
        <v>612</v>
      </c>
      <c r="E3643">
        <v>19403138</v>
      </c>
    </row>
    <row r="3644" spans="2:5">
      <c r="B3644" t="s">
        <v>23</v>
      </c>
      <c r="C3644" s="1">
        <v>44929</v>
      </c>
      <c r="D3644" t="s">
        <v>610</v>
      </c>
      <c r="E3644">
        <v>28941122</v>
      </c>
    </row>
    <row r="3645" spans="2:5">
      <c r="B3645" t="s">
        <v>23</v>
      </c>
      <c r="C3645" s="1">
        <v>44930</v>
      </c>
      <c r="D3645" t="s">
        <v>614</v>
      </c>
      <c r="E3645">
        <v>989040</v>
      </c>
    </row>
    <row r="3646" spans="2:5">
      <c r="B3646" t="s">
        <v>23</v>
      </c>
      <c r="C3646" s="1">
        <v>44930</v>
      </c>
      <c r="D3646" t="s">
        <v>613</v>
      </c>
      <c r="E3646">
        <v>16376635</v>
      </c>
    </row>
    <row r="3647" spans="2:5">
      <c r="B3647" t="s">
        <v>23</v>
      </c>
      <c r="C3647" s="1">
        <v>44930</v>
      </c>
      <c r="D3647" t="s">
        <v>609</v>
      </c>
      <c r="E3647">
        <v>26782320</v>
      </c>
    </row>
    <row r="3648" spans="2:5">
      <c r="B3648" t="s">
        <v>23</v>
      </c>
      <c r="C3648" s="1">
        <v>44930</v>
      </c>
      <c r="D3648" t="s">
        <v>612</v>
      </c>
      <c r="E3648">
        <v>19405148</v>
      </c>
    </row>
    <row r="3649" spans="2:5">
      <c r="B3649" t="s">
        <v>23</v>
      </c>
      <c r="C3649" s="1">
        <v>44930</v>
      </c>
      <c r="D3649" t="s">
        <v>610</v>
      </c>
      <c r="E3649">
        <v>28941817</v>
      </c>
    </row>
    <row r="3650" spans="2:5">
      <c r="B3650" t="s">
        <v>23</v>
      </c>
      <c r="C3650" s="1">
        <v>44931</v>
      </c>
      <c r="D3650" t="s">
        <v>613</v>
      </c>
      <c r="E3650">
        <v>16480945</v>
      </c>
    </row>
    <row r="3651" spans="2:5">
      <c r="B3651" t="s">
        <v>23</v>
      </c>
      <c r="C3651" s="1">
        <v>44931</v>
      </c>
      <c r="D3651" t="s">
        <v>609</v>
      </c>
      <c r="E3651">
        <v>26782321</v>
      </c>
    </row>
    <row r="3652" spans="2:5">
      <c r="B3652" t="s">
        <v>23</v>
      </c>
      <c r="C3652" s="1">
        <v>44931</v>
      </c>
      <c r="D3652" t="s">
        <v>612</v>
      </c>
      <c r="E3652">
        <v>19406874</v>
      </c>
    </row>
    <row r="3653" spans="2:5">
      <c r="B3653" t="s">
        <v>23</v>
      </c>
      <c r="C3653" s="1">
        <v>44931</v>
      </c>
      <c r="D3653" t="s">
        <v>610</v>
      </c>
      <c r="E3653">
        <v>28942483</v>
      </c>
    </row>
    <row r="3654" spans="2:5">
      <c r="B3654" t="s">
        <v>23</v>
      </c>
      <c r="C3654" s="1">
        <v>44932</v>
      </c>
      <c r="D3654" t="s">
        <v>614</v>
      </c>
      <c r="E3654">
        <v>989041</v>
      </c>
    </row>
    <row r="3655" spans="2:5">
      <c r="B3655" t="s">
        <v>23</v>
      </c>
      <c r="C3655" s="1">
        <v>44932</v>
      </c>
      <c r="D3655" t="s">
        <v>613</v>
      </c>
      <c r="E3655">
        <v>16580794</v>
      </c>
    </row>
    <row r="3656" spans="2:5">
      <c r="B3656" t="s">
        <v>23</v>
      </c>
      <c r="C3656" s="1">
        <v>44932</v>
      </c>
      <c r="D3656" t="s">
        <v>612</v>
      </c>
      <c r="E3656">
        <v>19408246</v>
      </c>
    </row>
    <row r="3657" spans="2:5">
      <c r="B3657" t="s">
        <v>23</v>
      </c>
      <c r="C3657" s="1">
        <v>44932</v>
      </c>
      <c r="D3657" t="s">
        <v>610</v>
      </c>
      <c r="E3657">
        <v>28943053</v>
      </c>
    </row>
    <row r="3658" spans="2:5">
      <c r="B3658" t="s">
        <v>23</v>
      </c>
      <c r="C3658" s="1">
        <v>44933</v>
      </c>
      <c r="D3658" t="s">
        <v>613</v>
      </c>
      <c r="E3658">
        <v>16596596</v>
      </c>
    </row>
    <row r="3659" spans="2:5">
      <c r="B3659" t="s">
        <v>23</v>
      </c>
      <c r="C3659" s="1">
        <v>44933</v>
      </c>
      <c r="D3659" t="s">
        <v>612</v>
      </c>
      <c r="E3659">
        <v>19408353</v>
      </c>
    </row>
    <row r="3660" spans="2:5">
      <c r="B3660" t="s">
        <v>23</v>
      </c>
      <c r="C3660" s="1">
        <v>44933</v>
      </c>
      <c r="D3660" t="s">
        <v>610</v>
      </c>
      <c r="E3660">
        <v>28943130</v>
      </c>
    </row>
    <row r="3661" spans="2:5">
      <c r="B3661" t="s">
        <v>23</v>
      </c>
      <c r="C3661" s="1">
        <v>44934</v>
      </c>
      <c r="D3661" t="s">
        <v>613</v>
      </c>
      <c r="E3661">
        <v>16602009</v>
      </c>
    </row>
    <row r="3662" spans="2:5">
      <c r="B3662" t="s">
        <v>23</v>
      </c>
      <c r="C3662" s="1">
        <v>44934</v>
      </c>
      <c r="D3662" t="s">
        <v>612</v>
      </c>
      <c r="E3662">
        <v>19408360</v>
      </c>
    </row>
    <row r="3663" spans="2:5">
      <c r="B3663" t="s">
        <v>23</v>
      </c>
      <c r="C3663" s="1">
        <v>44934</v>
      </c>
      <c r="D3663" t="s">
        <v>610</v>
      </c>
      <c r="E3663">
        <v>28943147</v>
      </c>
    </row>
    <row r="3664" spans="2:5">
      <c r="B3664" t="s">
        <v>23</v>
      </c>
      <c r="C3664" s="1">
        <v>44935</v>
      </c>
      <c r="D3664" t="s">
        <v>613</v>
      </c>
      <c r="E3664">
        <v>16688440</v>
      </c>
    </row>
    <row r="3665" spans="2:5">
      <c r="B3665" t="s">
        <v>23</v>
      </c>
      <c r="C3665" s="1">
        <v>44935</v>
      </c>
      <c r="D3665" t="s">
        <v>609</v>
      </c>
      <c r="E3665">
        <v>26782324</v>
      </c>
    </row>
    <row r="3666" spans="2:5">
      <c r="B3666" t="s">
        <v>23</v>
      </c>
      <c r="C3666" s="1">
        <v>44935</v>
      </c>
      <c r="D3666" t="s">
        <v>612</v>
      </c>
      <c r="E3666">
        <v>19409574</v>
      </c>
    </row>
    <row r="3667" spans="2:5">
      <c r="B3667" t="s">
        <v>23</v>
      </c>
      <c r="C3667" s="1">
        <v>44935</v>
      </c>
      <c r="D3667" t="s">
        <v>610</v>
      </c>
      <c r="E3667">
        <v>28943746</v>
      </c>
    </row>
    <row r="3668" spans="2:5">
      <c r="B3668" t="s">
        <v>23</v>
      </c>
      <c r="C3668" s="1">
        <v>44935</v>
      </c>
      <c r="D3668" t="s">
        <v>611</v>
      </c>
      <c r="E3668">
        <v>20758726</v>
      </c>
    </row>
    <row r="3669" spans="2:5">
      <c r="B3669" t="s">
        <v>23</v>
      </c>
      <c r="C3669" s="1">
        <v>44936</v>
      </c>
      <c r="D3669" t="s">
        <v>613</v>
      </c>
      <c r="E3669">
        <v>16774618</v>
      </c>
    </row>
    <row r="3670" spans="2:5">
      <c r="B3670" t="s">
        <v>23</v>
      </c>
      <c r="C3670" s="1">
        <v>44936</v>
      </c>
      <c r="D3670" t="s">
        <v>609</v>
      </c>
      <c r="E3670">
        <v>26782325</v>
      </c>
    </row>
    <row r="3671" spans="2:5">
      <c r="B3671" t="s">
        <v>23</v>
      </c>
      <c r="C3671" s="1">
        <v>44936</v>
      </c>
      <c r="D3671" t="s">
        <v>612</v>
      </c>
      <c r="E3671">
        <v>19411146</v>
      </c>
    </row>
    <row r="3672" spans="2:5">
      <c r="B3672" t="s">
        <v>23</v>
      </c>
      <c r="C3672" s="1">
        <v>44936</v>
      </c>
      <c r="D3672" t="s">
        <v>610</v>
      </c>
      <c r="E3672">
        <v>28944453</v>
      </c>
    </row>
    <row r="3673" spans="2:5">
      <c r="B3673" t="s">
        <v>23</v>
      </c>
      <c r="C3673" s="1">
        <v>44936</v>
      </c>
      <c r="D3673" t="s">
        <v>611</v>
      </c>
      <c r="E3673">
        <v>20758727</v>
      </c>
    </row>
    <row r="3674" spans="2:5">
      <c r="B3674" t="s">
        <v>23</v>
      </c>
      <c r="C3674" s="1">
        <v>44937</v>
      </c>
      <c r="D3674" t="s">
        <v>614</v>
      </c>
      <c r="E3674">
        <v>989044</v>
      </c>
    </row>
    <row r="3675" spans="2:5">
      <c r="B3675" t="s">
        <v>23</v>
      </c>
      <c r="C3675" s="1">
        <v>44937</v>
      </c>
      <c r="D3675" t="s">
        <v>613</v>
      </c>
      <c r="E3675">
        <v>16858931</v>
      </c>
    </row>
    <row r="3676" spans="2:5">
      <c r="B3676" t="s">
        <v>23</v>
      </c>
      <c r="C3676" s="1">
        <v>44937</v>
      </c>
      <c r="D3676" t="s">
        <v>609</v>
      </c>
      <c r="E3676">
        <v>26782328</v>
      </c>
    </row>
    <row r="3677" spans="2:5">
      <c r="B3677" t="s">
        <v>23</v>
      </c>
      <c r="C3677" s="1">
        <v>44937</v>
      </c>
      <c r="D3677" t="s">
        <v>612</v>
      </c>
      <c r="E3677">
        <v>19414775</v>
      </c>
    </row>
    <row r="3678" spans="2:5">
      <c r="B3678" t="s">
        <v>23</v>
      </c>
      <c r="C3678" s="1">
        <v>44937</v>
      </c>
      <c r="D3678" t="s">
        <v>610</v>
      </c>
      <c r="E3678">
        <v>28945089</v>
      </c>
    </row>
    <row r="3679" spans="2:5">
      <c r="B3679" t="s">
        <v>23</v>
      </c>
      <c r="C3679" s="1">
        <v>44938</v>
      </c>
      <c r="D3679" t="s">
        <v>613</v>
      </c>
      <c r="E3679">
        <v>16935620</v>
      </c>
    </row>
    <row r="3680" spans="2:5">
      <c r="B3680" t="s">
        <v>23</v>
      </c>
      <c r="C3680" s="1">
        <v>44938</v>
      </c>
      <c r="D3680" t="s">
        <v>609</v>
      </c>
      <c r="E3680">
        <v>26782332</v>
      </c>
    </row>
    <row r="3681" spans="2:5">
      <c r="B3681" t="s">
        <v>23</v>
      </c>
      <c r="C3681" s="1">
        <v>44938</v>
      </c>
      <c r="D3681" t="s">
        <v>612</v>
      </c>
      <c r="E3681">
        <v>19419986</v>
      </c>
    </row>
    <row r="3682" spans="2:5">
      <c r="B3682" t="s">
        <v>23</v>
      </c>
      <c r="C3682" s="1">
        <v>44938</v>
      </c>
      <c r="D3682" t="s">
        <v>610</v>
      </c>
      <c r="E3682">
        <v>28945695</v>
      </c>
    </row>
    <row r="3683" spans="2:5">
      <c r="B3683" t="s">
        <v>23</v>
      </c>
      <c r="C3683" s="1">
        <v>44939</v>
      </c>
      <c r="D3683" t="s">
        <v>614</v>
      </c>
      <c r="E3683">
        <v>989051</v>
      </c>
    </row>
    <row r="3684" spans="2:5">
      <c r="B3684" t="s">
        <v>23</v>
      </c>
      <c r="C3684" s="1">
        <v>44939</v>
      </c>
      <c r="D3684" t="s">
        <v>613</v>
      </c>
      <c r="E3684">
        <v>17010562</v>
      </c>
    </row>
    <row r="3685" spans="2:5">
      <c r="B3685" t="s">
        <v>23</v>
      </c>
      <c r="C3685" s="1">
        <v>44939</v>
      </c>
      <c r="D3685" t="s">
        <v>609</v>
      </c>
      <c r="E3685">
        <v>26782335</v>
      </c>
    </row>
    <row r="3686" spans="2:5">
      <c r="B3686" t="s">
        <v>23</v>
      </c>
      <c r="C3686" s="1">
        <v>44939</v>
      </c>
      <c r="D3686" t="s">
        <v>612</v>
      </c>
      <c r="E3686">
        <v>19425989</v>
      </c>
    </row>
    <row r="3687" spans="2:5">
      <c r="B3687" t="s">
        <v>23</v>
      </c>
      <c r="C3687" s="1">
        <v>44939</v>
      </c>
      <c r="D3687" t="s">
        <v>610</v>
      </c>
      <c r="E3687">
        <v>28946290</v>
      </c>
    </row>
    <row r="3688" spans="2:5">
      <c r="B3688" t="s">
        <v>23</v>
      </c>
      <c r="C3688" s="1">
        <v>44940</v>
      </c>
      <c r="D3688" t="s">
        <v>613</v>
      </c>
      <c r="E3688">
        <v>17025272</v>
      </c>
    </row>
    <row r="3689" spans="2:5">
      <c r="B3689" t="s">
        <v>23</v>
      </c>
      <c r="C3689" s="1">
        <v>44940</v>
      </c>
      <c r="D3689" t="s">
        <v>612</v>
      </c>
      <c r="E3689">
        <v>19427215</v>
      </c>
    </row>
    <row r="3690" spans="2:5">
      <c r="B3690" t="s">
        <v>23</v>
      </c>
      <c r="C3690" s="1">
        <v>44940</v>
      </c>
      <c r="D3690" t="s">
        <v>610</v>
      </c>
      <c r="E3690">
        <v>28946361</v>
      </c>
    </row>
    <row r="3691" spans="2:5">
      <c r="B3691" t="s">
        <v>23</v>
      </c>
      <c r="C3691" s="1">
        <v>44941</v>
      </c>
      <c r="D3691" t="s">
        <v>613</v>
      </c>
      <c r="E3691">
        <v>17030480</v>
      </c>
    </row>
    <row r="3692" spans="2:5">
      <c r="B3692" t="s">
        <v>23</v>
      </c>
      <c r="C3692" s="1">
        <v>44941</v>
      </c>
      <c r="D3692" t="s">
        <v>612</v>
      </c>
      <c r="E3692">
        <v>19427373</v>
      </c>
    </row>
    <row r="3693" spans="2:5">
      <c r="B3693" t="s">
        <v>23</v>
      </c>
      <c r="C3693" s="1">
        <v>44941</v>
      </c>
      <c r="D3693" t="s">
        <v>610</v>
      </c>
      <c r="E3693">
        <v>28946381</v>
      </c>
    </row>
    <row r="3694" spans="2:5">
      <c r="B3694" t="s">
        <v>23</v>
      </c>
      <c r="C3694" s="1">
        <v>44942</v>
      </c>
      <c r="D3694" t="s">
        <v>613</v>
      </c>
      <c r="E3694">
        <v>17087583</v>
      </c>
    </row>
    <row r="3695" spans="2:5">
      <c r="B3695" t="s">
        <v>23</v>
      </c>
      <c r="C3695" s="1">
        <v>44942</v>
      </c>
      <c r="D3695" t="s">
        <v>612</v>
      </c>
      <c r="E3695">
        <v>19433558</v>
      </c>
    </row>
    <row r="3696" spans="2:5">
      <c r="B3696" t="s">
        <v>23</v>
      </c>
      <c r="C3696" s="1">
        <v>44942</v>
      </c>
      <c r="D3696" t="s">
        <v>610</v>
      </c>
      <c r="E3696">
        <v>28946892</v>
      </c>
    </row>
    <row r="3697" spans="2:5">
      <c r="B3697" t="s">
        <v>23</v>
      </c>
      <c r="C3697" s="1">
        <v>44943</v>
      </c>
      <c r="D3697" t="s">
        <v>613</v>
      </c>
      <c r="E3697">
        <v>17133344</v>
      </c>
    </row>
    <row r="3698" spans="2:5">
      <c r="B3698" t="s">
        <v>23</v>
      </c>
      <c r="C3698" s="1">
        <v>44943</v>
      </c>
      <c r="D3698" t="s">
        <v>609</v>
      </c>
      <c r="E3698">
        <v>26782336</v>
      </c>
    </row>
    <row r="3699" spans="2:5">
      <c r="B3699" t="s">
        <v>23</v>
      </c>
      <c r="C3699" s="1">
        <v>44943</v>
      </c>
      <c r="D3699" t="s">
        <v>612</v>
      </c>
      <c r="E3699">
        <v>19441017</v>
      </c>
    </row>
    <row r="3700" spans="2:5">
      <c r="B3700" t="s">
        <v>23</v>
      </c>
      <c r="C3700" s="1">
        <v>44943</v>
      </c>
      <c r="D3700" t="s">
        <v>610</v>
      </c>
      <c r="E3700">
        <v>28947457</v>
      </c>
    </row>
    <row r="3701" spans="2:5">
      <c r="B3701" t="s">
        <v>23</v>
      </c>
      <c r="C3701" s="1">
        <v>44944</v>
      </c>
      <c r="D3701" t="s">
        <v>613</v>
      </c>
      <c r="E3701">
        <v>17180792</v>
      </c>
    </row>
    <row r="3702" spans="2:5">
      <c r="B3702" t="s">
        <v>23</v>
      </c>
      <c r="C3702" s="1">
        <v>44944</v>
      </c>
      <c r="D3702" t="s">
        <v>609</v>
      </c>
      <c r="E3702">
        <v>26782338</v>
      </c>
    </row>
    <row r="3703" spans="2:5">
      <c r="B3703" t="s">
        <v>23</v>
      </c>
      <c r="C3703" s="1">
        <v>44944</v>
      </c>
      <c r="D3703" t="s">
        <v>612</v>
      </c>
      <c r="E3703">
        <v>19448961</v>
      </c>
    </row>
    <row r="3704" spans="2:5">
      <c r="B3704" t="s">
        <v>23</v>
      </c>
      <c r="C3704" s="1">
        <v>44944</v>
      </c>
      <c r="D3704" t="s">
        <v>610</v>
      </c>
      <c r="E3704">
        <v>28948002</v>
      </c>
    </row>
    <row r="3705" spans="2:5">
      <c r="B3705" t="s">
        <v>23</v>
      </c>
      <c r="C3705" s="1">
        <v>44945</v>
      </c>
      <c r="D3705" t="s">
        <v>614</v>
      </c>
      <c r="E3705">
        <v>989052</v>
      </c>
    </row>
    <row r="3706" spans="2:5">
      <c r="B3706" t="s">
        <v>23</v>
      </c>
      <c r="C3706" s="1">
        <v>44945</v>
      </c>
      <c r="D3706" t="s">
        <v>613</v>
      </c>
      <c r="E3706">
        <v>17213204</v>
      </c>
    </row>
    <row r="3707" spans="2:5">
      <c r="B3707" t="s">
        <v>23</v>
      </c>
      <c r="C3707" s="1">
        <v>44945</v>
      </c>
      <c r="D3707" t="s">
        <v>609</v>
      </c>
      <c r="E3707">
        <v>26782339</v>
      </c>
    </row>
    <row r="3708" spans="2:5">
      <c r="B3708" t="s">
        <v>23</v>
      </c>
      <c r="C3708" s="1">
        <v>44945</v>
      </c>
      <c r="D3708" t="s">
        <v>612</v>
      </c>
      <c r="E3708">
        <v>19460289</v>
      </c>
    </row>
    <row r="3709" spans="2:5">
      <c r="B3709" t="s">
        <v>23</v>
      </c>
      <c r="C3709" s="1">
        <v>44945</v>
      </c>
      <c r="D3709" t="s">
        <v>610</v>
      </c>
      <c r="E3709">
        <v>28948433</v>
      </c>
    </row>
    <row r="3710" spans="2:5">
      <c r="B3710" t="s">
        <v>23</v>
      </c>
      <c r="C3710" s="1">
        <v>44946</v>
      </c>
      <c r="D3710" t="s">
        <v>613</v>
      </c>
      <c r="E3710">
        <v>17249736</v>
      </c>
    </row>
    <row r="3711" spans="2:5">
      <c r="B3711" t="s">
        <v>23</v>
      </c>
      <c r="C3711" s="1">
        <v>44946</v>
      </c>
      <c r="D3711" t="s">
        <v>609</v>
      </c>
      <c r="E3711">
        <v>26782343</v>
      </c>
    </row>
    <row r="3712" spans="2:5">
      <c r="B3712" t="s">
        <v>23</v>
      </c>
      <c r="C3712" s="1">
        <v>44946</v>
      </c>
      <c r="D3712" t="s">
        <v>612</v>
      </c>
      <c r="E3712">
        <v>19472531</v>
      </c>
    </row>
    <row r="3713" spans="2:5">
      <c r="B3713" t="s">
        <v>23</v>
      </c>
      <c r="C3713" s="1">
        <v>44946</v>
      </c>
      <c r="D3713" t="s">
        <v>610</v>
      </c>
      <c r="E3713">
        <v>28948947</v>
      </c>
    </row>
    <row r="3714" spans="2:5">
      <c r="B3714" t="s">
        <v>23</v>
      </c>
      <c r="C3714" s="1">
        <v>44947</v>
      </c>
      <c r="D3714" t="s">
        <v>613</v>
      </c>
      <c r="E3714">
        <v>17255466</v>
      </c>
    </row>
    <row r="3715" spans="2:5">
      <c r="B3715" t="s">
        <v>23</v>
      </c>
      <c r="C3715" s="1">
        <v>44947</v>
      </c>
      <c r="D3715" t="s">
        <v>612</v>
      </c>
      <c r="E3715">
        <v>19476116</v>
      </c>
    </row>
    <row r="3716" spans="2:5">
      <c r="B3716" t="s">
        <v>23</v>
      </c>
      <c r="C3716" s="1">
        <v>44947</v>
      </c>
      <c r="D3716" t="s">
        <v>610</v>
      </c>
      <c r="E3716">
        <v>28949001</v>
      </c>
    </row>
    <row r="3717" spans="2:5">
      <c r="B3717" t="s">
        <v>23</v>
      </c>
      <c r="C3717" s="1">
        <v>44948</v>
      </c>
      <c r="D3717" t="s">
        <v>613</v>
      </c>
      <c r="E3717">
        <v>17256839</v>
      </c>
    </row>
    <row r="3718" spans="2:5">
      <c r="B3718" t="s">
        <v>23</v>
      </c>
      <c r="C3718" s="1">
        <v>44948</v>
      </c>
      <c r="D3718" t="s">
        <v>612</v>
      </c>
      <c r="E3718">
        <v>19477954</v>
      </c>
    </row>
    <row r="3719" spans="2:5">
      <c r="B3719" t="s">
        <v>23</v>
      </c>
      <c r="C3719" s="1">
        <v>44948</v>
      </c>
      <c r="D3719" t="s">
        <v>610</v>
      </c>
      <c r="E3719">
        <v>28949009</v>
      </c>
    </row>
    <row r="3720" spans="2:5">
      <c r="B3720" t="s">
        <v>23</v>
      </c>
      <c r="C3720" s="1">
        <v>44949</v>
      </c>
      <c r="D3720" t="s">
        <v>613</v>
      </c>
      <c r="E3720">
        <v>17282131</v>
      </c>
    </row>
    <row r="3721" spans="2:5">
      <c r="B3721" t="s">
        <v>23</v>
      </c>
      <c r="C3721" s="1">
        <v>44949</v>
      </c>
      <c r="D3721" t="s">
        <v>612</v>
      </c>
      <c r="E3721">
        <v>19492497</v>
      </c>
    </row>
    <row r="3722" spans="2:5">
      <c r="B3722" t="s">
        <v>23</v>
      </c>
      <c r="C3722" s="1">
        <v>44949</v>
      </c>
      <c r="D3722" t="s">
        <v>610</v>
      </c>
      <c r="E3722">
        <v>28949459</v>
      </c>
    </row>
    <row r="3723" spans="2:5">
      <c r="B3723" t="s">
        <v>23</v>
      </c>
      <c r="C3723" s="1">
        <v>44950</v>
      </c>
      <c r="D3723" t="s">
        <v>613</v>
      </c>
      <c r="E3723">
        <v>17307590</v>
      </c>
    </row>
    <row r="3724" spans="2:5">
      <c r="B3724" t="s">
        <v>23</v>
      </c>
      <c r="C3724" s="1">
        <v>44950</v>
      </c>
      <c r="D3724" t="s">
        <v>609</v>
      </c>
      <c r="E3724">
        <v>26782345</v>
      </c>
    </row>
    <row r="3725" spans="2:5">
      <c r="B3725" t="s">
        <v>23</v>
      </c>
      <c r="C3725" s="1">
        <v>44950</v>
      </c>
      <c r="D3725" t="s">
        <v>612</v>
      </c>
      <c r="E3725">
        <v>19508129</v>
      </c>
    </row>
    <row r="3726" spans="2:5">
      <c r="B3726" t="s">
        <v>23</v>
      </c>
      <c r="C3726" s="1">
        <v>44950</v>
      </c>
      <c r="D3726" t="s">
        <v>610</v>
      </c>
      <c r="E3726">
        <v>28949945</v>
      </c>
    </row>
    <row r="3727" spans="2:5">
      <c r="B3727" t="s">
        <v>23</v>
      </c>
      <c r="C3727" s="1">
        <v>44950</v>
      </c>
      <c r="D3727" t="s">
        <v>611</v>
      </c>
      <c r="E3727">
        <v>20758728</v>
      </c>
    </row>
    <row r="3728" spans="2:5">
      <c r="B3728" t="s">
        <v>23</v>
      </c>
      <c r="C3728" s="1">
        <v>44951</v>
      </c>
      <c r="D3728" t="s">
        <v>613</v>
      </c>
      <c r="E3728">
        <v>17330979</v>
      </c>
    </row>
    <row r="3729" spans="2:5">
      <c r="B3729" t="s">
        <v>23</v>
      </c>
      <c r="C3729" s="1">
        <v>44951</v>
      </c>
      <c r="D3729" t="s">
        <v>609</v>
      </c>
      <c r="E3729">
        <v>26782346</v>
      </c>
    </row>
    <row r="3730" spans="2:5">
      <c r="B3730" t="s">
        <v>23</v>
      </c>
      <c r="C3730" s="1">
        <v>44951</v>
      </c>
      <c r="D3730" t="s">
        <v>612</v>
      </c>
      <c r="E3730">
        <v>19526480</v>
      </c>
    </row>
    <row r="3731" spans="2:5">
      <c r="B3731" t="s">
        <v>23</v>
      </c>
      <c r="C3731" s="1">
        <v>44951</v>
      </c>
      <c r="D3731" t="s">
        <v>610</v>
      </c>
      <c r="E3731">
        <v>28950397</v>
      </c>
    </row>
    <row r="3732" spans="2:5">
      <c r="B3732" t="s">
        <v>23</v>
      </c>
      <c r="C3732" s="1">
        <v>44952</v>
      </c>
      <c r="D3732" t="s">
        <v>613</v>
      </c>
      <c r="E3732">
        <v>17353238</v>
      </c>
    </row>
    <row r="3733" spans="2:5">
      <c r="B3733" t="s">
        <v>23</v>
      </c>
      <c r="C3733" s="1">
        <v>44952</v>
      </c>
      <c r="D3733" t="s">
        <v>612</v>
      </c>
      <c r="E3733">
        <v>19546087</v>
      </c>
    </row>
    <row r="3734" spans="2:5">
      <c r="B3734" t="s">
        <v>23</v>
      </c>
      <c r="C3734" s="1">
        <v>44952</v>
      </c>
      <c r="D3734" t="s">
        <v>610</v>
      </c>
      <c r="E3734">
        <v>28950838</v>
      </c>
    </row>
    <row r="3735" spans="2:5">
      <c r="B3735" t="s">
        <v>23</v>
      </c>
      <c r="C3735" s="1">
        <v>44953</v>
      </c>
      <c r="D3735" t="s">
        <v>613</v>
      </c>
      <c r="E3735">
        <v>17370939</v>
      </c>
    </row>
    <row r="3736" spans="2:5">
      <c r="B3736" t="s">
        <v>23</v>
      </c>
      <c r="C3736" s="1">
        <v>44953</v>
      </c>
      <c r="D3736" t="s">
        <v>609</v>
      </c>
      <c r="E3736">
        <v>26782348</v>
      </c>
    </row>
    <row r="3737" spans="2:5">
      <c r="B3737" t="s">
        <v>23</v>
      </c>
      <c r="C3737" s="1">
        <v>44953</v>
      </c>
      <c r="D3737" t="s">
        <v>612</v>
      </c>
      <c r="E3737">
        <v>19567095</v>
      </c>
    </row>
    <row r="3738" spans="2:5">
      <c r="B3738" t="s">
        <v>23</v>
      </c>
      <c r="C3738" s="1">
        <v>44953</v>
      </c>
      <c r="D3738" t="s">
        <v>610</v>
      </c>
      <c r="E3738">
        <v>28951232</v>
      </c>
    </row>
    <row r="3739" spans="2:5">
      <c r="B3739" t="s">
        <v>23</v>
      </c>
      <c r="C3739" s="1">
        <v>44954</v>
      </c>
      <c r="D3739" t="s">
        <v>613</v>
      </c>
      <c r="E3739">
        <v>17373368</v>
      </c>
    </row>
    <row r="3740" spans="2:5">
      <c r="B3740" t="s">
        <v>23</v>
      </c>
      <c r="C3740" s="1">
        <v>44954</v>
      </c>
      <c r="D3740" t="s">
        <v>612</v>
      </c>
      <c r="E3740">
        <v>19573477</v>
      </c>
    </row>
    <row r="3741" spans="2:5">
      <c r="B3741" t="s">
        <v>23</v>
      </c>
      <c r="C3741" s="1">
        <v>44954</v>
      </c>
      <c r="D3741" t="s">
        <v>610</v>
      </c>
      <c r="E3741">
        <v>28951284</v>
      </c>
    </row>
    <row r="3742" spans="2:5">
      <c r="B3742" t="s">
        <v>23</v>
      </c>
      <c r="C3742" s="1">
        <v>44955</v>
      </c>
      <c r="D3742" t="s">
        <v>613</v>
      </c>
      <c r="E3742">
        <v>17374163</v>
      </c>
    </row>
    <row r="3743" spans="2:5">
      <c r="B3743" t="s">
        <v>23</v>
      </c>
      <c r="C3743" s="1">
        <v>44955</v>
      </c>
      <c r="D3743" t="s">
        <v>612</v>
      </c>
      <c r="E3743">
        <v>19577516</v>
      </c>
    </row>
    <row r="3744" spans="2:5">
      <c r="B3744" t="s">
        <v>23</v>
      </c>
      <c r="C3744" s="1">
        <v>44955</v>
      </c>
      <c r="D3744" t="s">
        <v>610</v>
      </c>
      <c r="E3744">
        <v>28951297</v>
      </c>
    </row>
    <row r="3745" spans="2:5">
      <c r="B3745" t="s">
        <v>23</v>
      </c>
      <c r="C3745" s="1">
        <v>44956</v>
      </c>
      <c r="D3745" t="s">
        <v>614</v>
      </c>
      <c r="E3745">
        <v>989053</v>
      </c>
    </row>
    <row r="3746" spans="2:5">
      <c r="B3746" t="s">
        <v>23</v>
      </c>
      <c r="C3746" s="1">
        <v>44956</v>
      </c>
      <c r="D3746" t="s">
        <v>613</v>
      </c>
      <c r="E3746">
        <v>17391148</v>
      </c>
    </row>
    <row r="3747" spans="2:5">
      <c r="B3747" t="s">
        <v>23</v>
      </c>
      <c r="C3747" s="1">
        <v>44956</v>
      </c>
      <c r="D3747" t="s">
        <v>609</v>
      </c>
      <c r="E3747">
        <v>26782349</v>
      </c>
    </row>
    <row r="3748" spans="2:5">
      <c r="B3748" t="s">
        <v>23</v>
      </c>
      <c r="C3748" s="1">
        <v>44956</v>
      </c>
      <c r="D3748" t="s">
        <v>612</v>
      </c>
      <c r="E3748">
        <v>19595562</v>
      </c>
    </row>
    <row r="3749" spans="2:5">
      <c r="B3749" t="s">
        <v>23</v>
      </c>
      <c r="C3749" s="1">
        <v>44956</v>
      </c>
      <c r="D3749" t="s">
        <v>610</v>
      </c>
      <c r="E3749">
        <v>28951703</v>
      </c>
    </row>
    <row r="3750" spans="2:5">
      <c r="B3750" t="s">
        <v>23</v>
      </c>
      <c r="C3750" s="1">
        <v>44957</v>
      </c>
      <c r="D3750" t="s">
        <v>613</v>
      </c>
      <c r="E3750">
        <v>17408835</v>
      </c>
    </row>
    <row r="3751" spans="2:5">
      <c r="B3751" t="s">
        <v>23</v>
      </c>
      <c r="C3751" s="1">
        <v>44957</v>
      </c>
      <c r="D3751" t="s">
        <v>612</v>
      </c>
      <c r="E3751">
        <v>19615303</v>
      </c>
    </row>
    <row r="3752" spans="2:5">
      <c r="B3752" t="s">
        <v>23</v>
      </c>
      <c r="C3752" s="1">
        <v>44957</v>
      </c>
      <c r="D3752" t="s">
        <v>610</v>
      </c>
      <c r="E3752">
        <v>28952125</v>
      </c>
    </row>
    <row r="3753" spans="2:5">
      <c r="B3753" t="s">
        <v>23</v>
      </c>
      <c r="C3753" s="1">
        <v>44957</v>
      </c>
      <c r="D3753" t="s">
        <v>611</v>
      </c>
      <c r="E3753">
        <v>20758729</v>
      </c>
    </row>
    <row r="3754" spans="2:5">
      <c r="B3754" t="s">
        <v>23</v>
      </c>
      <c r="C3754" s="1">
        <v>44958</v>
      </c>
      <c r="D3754" t="s">
        <v>613</v>
      </c>
      <c r="E3754">
        <v>17424056</v>
      </c>
    </row>
    <row r="3755" spans="2:5">
      <c r="B3755" t="s">
        <v>23</v>
      </c>
      <c r="C3755" s="1">
        <v>44958</v>
      </c>
      <c r="D3755" t="s">
        <v>609</v>
      </c>
      <c r="E3755">
        <v>26782352</v>
      </c>
    </row>
    <row r="3756" spans="2:5">
      <c r="B3756" t="s">
        <v>23</v>
      </c>
      <c r="C3756" s="1">
        <v>44958</v>
      </c>
      <c r="D3756" t="s">
        <v>612</v>
      </c>
      <c r="E3756">
        <v>19635818</v>
      </c>
    </row>
    <row r="3757" spans="2:5">
      <c r="B3757" t="s">
        <v>23</v>
      </c>
      <c r="C3757" s="1">
        <v>44958</v>
      </c>
      <c r="D3757" t="s">
        <v>610</v>
      </c>
      <c r="E3757">
        <v>28952529</v>
      </c>
    </row>
    <row r="3758" spans="2:5">
      <c r="B3758" t="s">
        <v>23</v>
      </c>
      <c r="C3758" s="1">
        <v>44958</v>
      </c>
      <c r="D3758" t="s">
        <v>611</v>
      </c>
      <c r="E3758">
        <v>20758730</v>
      </c>
    </row>
    <row r="3759" spans="2:5">
      <c r="B3759" t="s">
        <v>23</v>
      </c>
      <c r="C3759" s="1">
        <v>44959</v>
      </c>
      <c r="D3759" t="s">
        <v>613</v>
      </c>
      <c r="E3759">
        <v>17437113</v>
      </c>
    </row>
    <row r="3760" spans="2:5">
      <c r="B3760" t="s">
        <v>23</v>
      </c>
      <c r="C3760" s="1">
        <v>44959</v>
      </c>
      <c r="D3760" t="s">
        <v>609</v>
      </c>
      <c r="E3760">
        <v>26782354</v>
      </c>
    </row>
    <row r="3761" spans="2:5">
      <c r="B3761" t="s">
        <v>23</v>
      </c>
      <c r="C3761" s="1">
        <v>44959</v>
      </c>
      <c r="D3761" t="s">
        <v>612</v>
      </c>
      <c r="E3761">
        <v>19653716</v>
      </c>
    </row>
    <row r="3762" spans="2:5">
      <c r="B3762" t="s">
        <v>23</v>
      </c>
      <c r="C3762" s="1">
        <v>44959</v>
      </c>
      <c r="D3762" t="s">
        <v>610</v>
      </c>
      <c r="E3762">
        <v>28952931</v>
      </c>
    </row>
    <row r="3763" spans="2:5">
      <c r="B3763" t="s">
        <v>23</v>
      </c>
      <c r="C3763" s="1">
        <v>44960</v>
      </c>
      <c r="D3763" t="s">
        <v>613</v>
      </c>
      <c r="E3763">
        <v>17449685</v>
      </c>
    </row>
    <row r="3764" spans="2:5">
      <c r="B3764" t="s">
        <v>23</v>
      </c>
      <c r="C3764" s="1">
        <v>44960</v>
      </c>
      <c r="D3764" t="s">
        <v>612</v>
      </c>
      <c r="E3764">
        <v>19675522</v>
      </c>
    </row>
    <row r="3765" spans="2:5">
      <c r="B3765" t="s">
        <v>23</v>
      </c>
      <c r="C3765" s="1">
        <v>44960</v>
      </c>
      <c r="D3765" t="s">
        <v>610</v>
      </c>
      <c r="E3765">
        <v>28953308</v>
      </c>
    </row>
    <row r="3766" spans="2:5">
      <c r="B3766" t="s">
        <v>23</v>
      </c>
      <c r="C3766" s="1">
        <v>44961</v>
      </c>
      <c r="D3766" t="s">
        <v>613</v>
      </c>
      <c r="E3766">
        <v>17451392</v>
      </c>
    </row>
    <row r="3767" spans="2:5">
      <c r="B3767" t="s">
        <v>23</v>
      </c>
      <c r="C3767" s="1">
        <v>44961</v>
      </c>
      <c r="D3767" t="s">
        <v>612</v>
      </c>
      <c r="E3767">
        <v>19681507</v>
      </c>
    </row>
    <row r="3768" spans="2:5">
      <c r="B3768" t="s">
        <v>23</v>
      </c>
      <c r="C3768" s="1">
        <v>44961</v>
      </c>
      <c r="D3768" t="s">
        <v>610</v>
      </c>
      <c r="E3768">
        <v>28953378</v>
      </c>
    </row>
    <row r="3769" spans="2:5">
      <c r="B3769" t="s">
        <v>23</v>
      </c>
      <c r="C3769" s="1">
        <v>44962</v>
      </c>
      <c r="D3769" t="s">
        <v>613</v>
      </c>
      <c r="E3769">
        <v>17451968</v>
      </c>
    </row>
    <row r="3770" spans="2:5">
      <c r="B3770" t="s">
        <v>23</v>
      </c>
      <c r="C3770" s="1">
        <v>44962</v>
      </c>
      <c r="D3770" t="s">
        <v>612</v>
      </c>
      <c r="E3770">
        <v>19683960</v>
      </c>
    </row>
    <row r="3771" spans="2:5">
      <c r="B3771" t="s">
        <v>23</v>
      </c>
      <c r="C3771" s="1">
        <v>44962</v>
      </c>
      <c r="D3771" t="s">
        <v>610</v>
      </c>
      <c r="E3771">
        <v>28953389</v>
      </c>
    </row>
    <row r="3772" spans="2:5">
      <c r="B3772" t="s">
        <v>23</v>
      </c>
      <c r="C3772" s="1">
        <v>44963</v>
      </c>
      <c r="D3772" t="s">
        <v>613</v>
      </c>
      <c r="E3772">
        <v>17461465</v>
      </c>
    </row>
    <row r="3773" spans="2:5">
      <c r="B3773" t="s">
        <v>23</v>
      </c>
      <c r="C3773" s="1">
        <v>44963</v>
      </c>
      <c r="D3773" t="s">
        <v>612</v>
      </c>
      <c r="E3773">
        <v>19703095</v>
      </c>
    </row>
    <row r="3774" spans="2:5">
      <c r="B3774" t="s">
        <v>23</v>
      </c>
      <c r="C3774" s="1">
        <v>44963</v>
      </c>
      <c r="D3774" t="s">
        <v>610</v>
      </c>
      <c r="E3774">
        <v>28953729</v>
      </c>
    </row>
    <row r="3775" spans="2:5">
      <c r="B3775" t="s">
        <v>23</v>
      </c>
      <c r="C3775" s="1">
        <v>44964</v>
      </c>
      <c r="D3775" t="s">
        <v>613</v>
      </c>
      <c r="E3775">
        <v>17471298</v>
      </c>
    </row>
    <row r="3776" spans="2:5">
      <c r="B3776" t="s">
        <v>23</v>
      </c>
      <c r="C3776" s="1">
        <v>44964</v>
      </c>
      <c r="D3776" t="s">
        <v>612</v>
      </c>
      <c r="E3776">
        <v>19721798</v>
      </c>
    </row>
    <row r="3777" spans="2:5">
      <c r="B3777" t="s">
        <v>23</v>
      </c>
      <c r="C3777" s="1">
        <v>44964</v>
      </c>
      <c r="D3777" t="s">
        <v>610</v>
      </c>
      <c r="E3777">
        <v>28954140</v>
      </c>
    </row>
    <row r="3778" spans="2:5">
      <c r="B3778" t="s">
        <v>23</v>
      </c>
      <c r="C3778" s="1">
        <v>44965</v>
      </c>
      <c r="D3778" t="s">
        <v>613</v>
      </c>
      <c r="E3778">
        <v>17481153</v>
      </c>
    </row>
    <row r="3779" spans="2:5">
      <c r="B3779" t="s">
        <v>23</v>
      </c>
      <c r="C3779" s="1">
        <v>44965</v>
      </c>
      <c r="D3779" t="s">
        <v>612</v>
      </c>
      <c r="E3779">
        <v>19741153</v>
      </c>
    </row>
    <row r="3780" spans="2:5">
      <c r="B3780" t="s">
        <v>23</v>
      </c>
      <c r="C3780" s="1">
        <v>44965</v>
      </c>
      <c r="D3780" t="s">
        <v>610</v>
      </c>
      <c r="E3780">
        <v>28954543</v>
      </c>
    </row>
    <row r="3781" spans="2:5">
      <c r="B3781" t="s">
        <v>23</v>
      </c>
      <c r="C3781" s="1">
        <v>44966</v>
      </c>
      <c r="D3781" t="s">
        <v>613</v>
      </c>
      <c r="E3781">
        <v>17490413</v>
      </c>
    </row>
    <row r="3782" spans="2:5">
      <c r="B3782" t="s">
        <v>23</v>
      </c>
      <c r="C3782" s="1">
        <v>44966</v>
      </c>
      <c r="D3782" t="s">
        <v>609</v>
      </c>
      <c r="E3782">
        <v>26782355</v>
      </c>
    </row>
    <row r="3783" spans="2:5">
      <c r="B3783" t="s">
        <v>23</v>
      </c>
      <c r="C3783" s="1">
        <v>44966</v>
      </c>
      <c r="D3783" t="s">
        <v>612</v>
      </c>
      <c r="E3783">
        <v>19761437</v>
      </c>
    </row>
    <row r="3784" spans="2:5">
      <c r="B3784" t="s">
        <v>23</v>
      </c>
      <c r="C3784" s="1">
        <v>44966</v>
      </c>
      <c r="D3784" t="s">
        <v>610</v>
      </c>
      <c r="E3784">
        <v>28954967</v>
      </c>
    </row>
    <row r="3785" spans="2:5">
      <c r="B3785" t="s">
        <v>23</v>
      </c>
      <c r="C3785" s="1">
        <v>44967</v>
      </c>
      <c r="D3785" t="s">
        <v>613</v>
      </c>
      <c r="E3785">
        <v>17499304</v>
      </c>
    </row>
    <row r="3786" spans="2:5">
      <c r="B3786" t="s">
        <v>23</v>
      </c>
      <c r="C3786" s="1">
        <v>44967</v>
      </c>
      <c r="D3786" t="s">
        <v>609</v>
      </c>
      <c r="E3786">
        <v>26782357</v>
      </c>
    </row>
    <row r="3787" spans="2:5">
      <c r="B3787" t="s">
        <v>23</v>
      </c>
      <c r="C3787" s="1">
        <v>44967</v>
      </c>
      <c r="D3787" t="s">
        <v>612</v>
      </c>
      <c r="E3787">
        <v>19782827</v>
      </c>
    </row>
    <row r="3788" spans="2:5">
      <c r="B3788" t="s">
        <v>23</v>
      </c>
      <c r="C3788" s="1">
        <v>44967</v>
      </c>
      <c r="D3788" t="s">
        <v>610</v>
      </c>
      <c r="E3788">
        <v>28955379</v>
      </c>
    </row>
    <row r="3789" spans="2:5">
      <c r="B3789" t="s">
        <v>23</v>
      </c>
      <c r="C3789" s="1">
        <v>44967</v>
      </c>
      <c r="D3789" t="s">
        <v>615</v>
      </c>
      <c r="E3789">
        <v>5</v>
      </c>
    </row>
    <row r="3790" spans="2:5">
      <c r="B3790" t="s">
        <v>23</v>
      </c>
      <c r="C3790" s="1">
        <v>44967</v>
      </c>
      <c r="D3790" t="s">
        <v>611</v>
      </c>
      <c r="E3790">
        <v>20758731</v>
      </c>
    </row>
    <row r="3791" spans="2:5">
      <c r="B3791" t="s">
        <v>23</v>
      </c>
      <c r="C3791" s="1">
        <v>44968</v>
      </c>
      <c r="D3791" t="s">
        <v>613</v>
      </c>
      <c r="E3791">
        <v>17500542</v>
      </c>
    </row>
    <row r="3792" spans="2:5">
      <c r="B3792" t="s">
        <v>23</v>
      </c>
      <c r="C3792" s="1">
        <v>44968</v>
      </c>
      <c r="D3792" t="s">
        <v>612</v>
      </c>
      <c r="E3792">
        <v>19788645</v>
      </c>
    </row>
    <row r="3793" spans="2:5">
      <c r="B3793" t="s">
        <v>23</v>
      </c>
      <c r="C3793" s="1">
        <v>44968</v>
      </c>
      <c r="D3793" t="s">
        <v>610</v>
      </c>
      <c r="E3793">
        <v>28955423</v>
      </c>
    </row>
    <row r="3794" spans="2:5">
      <c r="B3794" t="s">
        <v>23</v>
      </c>
      <c r="C3794" s="1">
        <v>44968</v>
      </c>
      <c r="D3794" t="s">
        <v>615</v>
      </c>
      <c r="E3794">
        <v>10</v>
      </c>
    </row>
    <row r="3795" spans="2:5">
      <c r="B3795" t="s">
        <v>23</v>
      </c>
      <c r="C3795" s="1">
        <v>44969</v>
      </c>
      <c r="D3795" t="s">
        <v>613</v>
      </c>
      <c r="E3795">
        <v>17500901</v>
      </c>
    </row>
    <row r="3796" spans="2:5">
      <c r="B3796" t="s">
        <v>23</v>
      </c>
      <c r="C3796" s="1">
        <v>44969</v>
      </c>
      <c r="D3796" t="s">
        <v>609</v>
      </c>
      <c r="E3796">
        <v>26782358</v>
      </c>
    </row>
    <row r="3797" spans="2:5">
      <c r="B3797" t="s">
        <v>23</v>
      </c>
      <c r="C3797" s="1">
        <v>44969</v>
      </c>
      <c r="D3797" t="s">
        <v>612</v>
      </c>
      <c r="E3797">
        <v>19791306</v>
      </c>
    </row>
    <row r="3798" spans="2:5">
      <c r="B3798" t="s">
        <v>23</v>
      </c>
      <c r="C3798" s="1">
        <v>44969</v>
      </c>
      <c r="D3798" t="s">
        <v>610</v>
      </c>
      <c r="E3798">
        <v>28955427</v>
      </c>
    </row>
    <row r="3799" spans="2:5">
      <c r="B3799" t="s">
        <v>23</v>
      </c>
      <c r="C3799" s="1">
        <v>44970</v>
      </c>
      <c r="D3799" t="s">
        <v>613</v>
      </c>
      <c r="E3799">
        <v>17507642</v>
      </c>
    </row>
    <row r="3800" spans="2:5">
      <c r="B3800" t="s">
        <v>23</v>
      </c>
      <c r="C3800" s="1">
        <v>44970</v>
      </c>
      <c r="D3800" t="s">
        <v>612</v>
      </c>
      <c r="E3800">
        <v>19806470</v>
      </c>
    </row>
    <row r="3801" spans="2:5">
      <c r="B3801" t="s">
        <v>23</v>
      </c>
      <c r="C3801" s="1">
        <v>44970</v>
      </c>
      <c r="D3801" t="s">
        <v>610</v>
      </c>
      <c r="E3801">
        <v>28955774</v>
      </c>
    </row>
    <row r="3802" spans="2:5">
      <c r="B3802" t="s">
        <v>23</v>
      </c>
      <c r="C3802" s="1">
        <v>44970</v>
      </c>
      <c r="D3802" t="s">
        <v>615</v>
      </c>
      <c r="E3802">
        <v>30</v>
      </c>
    </row>
    <row r="3803" spans="2:5">
      <c r="B3803" t="s">
        <v>23</v>
      </c>
      <c r="C3803" s="1">
        <v>44971</v>
      </c>
      <c r="D3803" t="s">
        <v>614</v>
      </c>
      <c r="E3803">
        <v>989054</v>
      </c>
    </row>
    <row r="3804" spans="2:5">
      <c r="B3804" t="s">
        <v>23</v>
      </c>
      <c r="C3804" s="1">
        <v>44971</v>
      </c>
      <c r="D3804" t="s">
        <v>613</v>
      </c>
      <c r="E3804">
        <v>17515439</v>
      </c>
    </row>
    <row r="3805" spans="2:5">
      <c r="B3805" t="s">
        <v>23</v>
      </c>
      <c r="C3805" s="1">
        <v>44971</v>
      </c>
      <c r="D3805" t="s">
        <v>612</v>
      </c>
      <c r="E3805">
        <v>19823048</v>
      </c>
    </row>
    <row r="3806" spans="2:5">
      <c r="B3806" t="s">
        <v>23</v>
      </c>
      <c r="C3806" s="1">
        <v>44971</v>
      </c>
      <c r="D3806" t="s">
        <v>610</v>
      </c>
      <c r="E3806">
        <v>28956172</v>
      </c>
    </row>
    <row r="3807" spans="2:5">
      <c r="B3807" t="s">
        <v>23</v>
      </c>
      <c r="C3807" s="1">
        <v>44971</v>
      </c>
      <c r="D3807" t="s">
        <v>615</v>
      </c>
      <c r="E3807">
        <v>65</v>
      </c>
    </row>
    <row r="3808" spans="2:5">
      <c r="B3808" t="s">
        <v>23</v>
      </c>
      <c r="C3808" s="1">
        <v>44972</v>
      </c>
      <c r="D3808" t="s">
        <v>613</v>
      </c>
      <c r="E3808">
        <v>17524101</v>
      </c>
    </row>
    <row r="3809" spans="2:5">
      <c r="B3809" t="s">
        <v>23</v>
      </c>
      <c r="C3809" s="1">
        <v>44972</v>
      </c>
      <c r="D3809" t="s">
        <v>609</v>
      </c>
      <c r="E3809">
        <v>26782359</v>
      </c>
    </row>
    <row r="3810" spans="2:5">
      <c r="B3810" t="s">
        <v>23</v>
      </c>
      <c r="C3810" s="1">
        <v>44972</v>
      </c>
      <c r="D3810" t="s">
        <v>612</v>
      </c>
      <c r="E3810">
        <v>19840408</v>
      </c>
    </row>
    <row r="3811" spans="2:5">
      <c r="B3811" t="s">
        <v>23</v>
      </c>
      <c r="C3811" s="1">
        <v>44972</v>
      </c>
      <c r="D3811" t="s">
        <v>610</v>
      </c>
      <c r="E3811">
        <v>28956581</v>
      </c>
    </row>
    <row r="3812" spans="2:5">
      <c r="B3812" t="s">
        <v>23</v>
      </c>
      <c r="C3812" s="1">
        <v>44972</v>
      </c>
      <c r="D3812" t="s">
        <v>615</v>
      </c>
      <c r="E3812">
        <v>90</v>
      </c>
    </row>
    <row r="3813" spans="2:5">
      <c r="B3813" t="s">
        <v>23</v>
      </c>
      <c r="C3813" s="1">
        <v>44972</v>
      </c>
      <c r="D3813" t="s">
        <v>611</v>
      </c>
      <c r="E3813">
        <v>20758732</v>
      </c>
    </row>
    <row r="3814" spans="2:5">
      <c r="B3814" t="s">
        <v>23</v>
      </c>
      <c r="C3814" s="1">
        <v>44973</v>
      </c>
      <c r="D3814" t="s">
        <v>613</v>
      </c>
      <c r="E3814">
        <v>17532285</v>
      </c>
    </row>
    <row r="3815" spans="2:5">
      <c r="B3815" t="s">
        <v>23</v>
      </c>
      <c r="C3815" s="1">
        <v>44973</v>
      </c>
      <c r="D3815" t="s">
        <v>612</v>
      </c>
      <c r="E3815">
        <v>19857713</v>
      </c>
    </row>
    <row r="3816" spans="2:5">
      <c r="B3816" t="s">
        <v>23</v>
      </c>
      <c r="C3816" s="1">
        <v>44973</v>
      </c>
      <c r="D3816" t="s">
        <v>610</v>
      </c>
      <c r="E3816">
        <v>28956992</v>
      </c>
    </row>
    <row r="3817" spans="2:5">
      <c r="B3817" t="s">
        <v>23</v>
      </c>
      <c r="C3817" s="1">
        <v>44973</v>
      </c>
      <c r="D3817" t="s">
        <v>615</v>
      </c>
      <c r="E3817">
        <v>131</v>
      </c>
    </row>
    <row r="3818" spans="2:5">
      <c r="B3818" t="s">
        <v>23</v>
      </c>
      <c r="C3818" s="1">
        <v>44974</v>
      </c>
      <c r="D3818" t="s">
        <v>613</v>
      </c>
      <c r="E3818">
        <v>17539689</v>
      </c>
    </row>
    <row r="3819" spans="2:5">
      <c r="B3819" t="s">
        <v>23</v>
      </c>
      <c r="C3819" s="1">
        <v>44974</v>
      </c>
      <c r="D3819" t="s">
        <v>612</v>
      </c>
      <c r="E3819">
        <v>19875828</v>
      </c>
    </row>
    <row r="3820" spans="2:5">
      <c r="B3820" t="s">
        <v>23</v>
      </c>
      <c r="C3820" s="1">
        <v>44974</v>
      </c>
      <c r="D3820" t="s">
        <v>610</v>
      </c>
      <c r="E3820">
        <v>28957384</v>
      </c>
    </row>
    <row r="3821" spans="2:5">
      <c r="B3821" t="s">
        <v>23</v>
      </c>
      <c r="C3821" s="1">
        <v>44974</v>
      </c>
      <c r="D3821" t="s">
        <v>615</v>
      </c>
      <c r="E3821">
        <v>166</v>
      </c>
    </row>
    <row r="3822" spans="2:5">
      <c r="B3822" t="s">
        <v>23</v>
      </c>
      <c r="C3822" s="1">
        <v>44974</v>
      </c>
      <c r="D3822" t="s">
        <v>611</v>
      </c>
      <c r="E3822">
        <v>20758733</v>
      </c>
    </row>
    <row r="3823" spans="2:5">
      <c r="B3823" t="s">
        <v>23</v>
      </c>
      <c r="C3823" s="1">
        <v>44975</v>
      </c>
      <c r="D3823" t="s">
        <v>613</v>
      </c>
      <c r="E3823">
        <v>17540693</v>
      </c>
    </row>
    <row r="3824" spans="2:5">
      <c r="B3824" t="s">
        <v>23</v>
      </c>
      <c r="C3824" s="1">
        <v>44975</v>
      </c>
      <c r="D3824" t="s">
        <v>612</v>
      </c>
      <c r="E3824">
        <v>19881159</v>
      </c>
    </row>
    <row r="3825" spans="2:5">
      <c r="B3825" t="s">
        <v>23</v>
      </c>
      <c r="C3825" s="1">
        <v>44975</v>
      </c>
      <c r="D3825" t="s">
        <v>610</v>
      </c>
      <c r="E3825">
        <v>28957432</v>
      </c>
    </row>
    <row r="3826" spans="2:5">
      <c r="B3826" t="s">
        <v>23</v>
      </c>
      <c r="C3826" s="1">
        <v>44975</v>
      </c>
      <c r="D3826" t="s">
        <v>615</v>
      </c>
      <c r="E3826">
        <v>176</v>
      </c>
    </row>
    <row r="3827" spans="2:5">
      <c r="B3827" t="s">
        <v>23</v>
      </c>
      <c r="C3827" s="1">
        <v>44976</v>
      </c>
      <c r="D3827" t="s">
        <v>613</v>
      </c>
      <c r="E3827">
        <v>17541096</v>
      </c>
    </row>
    <row r="3828" spans="2:5">
      <c r="B3828" t="s">
        <v>23</v>
      </c>
      <c r="C3828" s="1">
        <v>44976</v>
      </c>
      <c r="D3828" t="s">
        <v>612</v>
      </c>
      <c r="E3828">
        <v>19883478</v>
      </c>
    </row>
    <row r="3829" spans="2:5">
      <c r="B3829" t="s">
        <v>23</v>
      </c>
      <c r="C3829" s="1">
        <v>44976</v>
      </c>
      <c r="D3829" t="s">
        <v>610</v>
      </c>
      <c r="E3829">
        <v>28957446</v>
      </c>
    </row>
    <row r="3830" spans="2:5">
      <c r="B3830" t="s">
        <v>23</v>
      </c>
      <c r="C3830" s="1">
        <v>44976</v>
      </c>
      <c r="D3830" t="s">
        <v>615</v>
      </c>
      <c r="E3830">
        <v>186</v>
      </c>
    </row>
    <row r="3831" spans="2:5">
      <c r="B3831" t="s">
        <v>23</v>
      </c>
      <c r="C3831" s="1">
        <v>44977</v>
      </c>
      <c r="D3831" t="s">
        <v>613</v>
      </c>
      <c r="E3831">
        <v>17541555</v>
      </c>
    </row>
    <row r="3832" spans="2:5">
      <c r="B3832" t="s">
        <v>23</v>
      </c>
      <c r="C3832" s="1">
        <v>44977</v>
      </c>
      <c r="D3832" t="s">
        <v>612</v>
      </c>
      <c r="E3832">
        <v>19885468</v>
      </c>
    </row>
    <row r="3833" spans="2:5">
      <c r="B3833" t="s">
        <v>23</v>
      </c>
      <c r="C3833" s="1">
        <v>44977</v>
      </c>
      <c r="D3833" t="s">
        <v>610</v>
      </c>
      <c r="E3833">
        <v>28957458</v>
      </c>
    </row>
    <row r="3834" spans="2:5">
      <c r="B3834" t="s">
        <v>23</v>
      </c>
      <c r="C3834" s="1">
        <v>44977</v>
      </c>
      <c r="D3834" t="s">
        <v>615</v>
      </c>
      <c r="E3834">
        <v>213</v>
      </c>
    </row>
    <row r="3835" spans="2:5">
      <c r="B3835" t="s">
        <v>23</v>
      </c>
      <c r="C3835" s="1">
        <v>44978</v>
      </c>
      <c r="D3835" t="s">
        <v>613</v>
      </c>
      <c r="E3835">
        <v>17541906</v>
      </c>
    </row>
    <row r="3836" spans="2:5">
      <c r="B3836" t="s">
        <v>23</v>
      </c>
      <c r="C3836" s="1">
        <v>44978</v>
      </c>
      <c r="D3836" t="s">
        <v>612</v>
      </c>
      <c r="E3836">
        <v>19886006</v>
      </c>
    </row>
    <row r="3837" spans="2:5">
      <c r="B3837" t="s">
        <v>23</v>
      </c>
      <c r="C3837" s="1">
        <v>44978</v>
      </c>
      <c r="D3837" t="s">
        <v>610</v>
      </c>
      <c r="E3837">
        <v>28957485</v>
      </c>
    </row>
    <row r="3838" spans="2:5">
      <c r="B3838" t="s">
        <v>23</v>
      </c>
      <c r="C3838" s="1">
        <v>44978</v>
      </c>
      <c r="D3838" t="s">
        <v>615</v>
      </c>
      <c r="E3838">
        <v>251</v>
      </c>
    </row>
    <row r="3839" spans="2:5">
      <c r="B3839" t="s">
        <v>23</v>
      </c>
      <c r="C3839" s="1">
        <v>44979</v>
      </c>
      <c r="D3839" t="s">
        <v>613</v>
      </c>
      <c r="E3839">
        <v>17549960</v>
      </c>
    </row>
    <row r="3840" spans="2:5">
      <c r="B3840" t="s">
        <v>23</v>
      </c>
      <c r="C3840" s="1">
        <v>44979</v>
      </c>
      <c r="D3840" t="s">
        <v>609</v>
      </c>
      <c r="E3840">
        <v>26782360</v>
      </c>
    </row>
    <row r="3841" spans="2:5">
      <c r="B3841" t="s">
        <v>23</v>
      </c>
      <c r="C3841" s="1">
        <v>44979</v>
      </c>
      <c r="D3841" t="s">
        <v>612</v>
      </c>
      <c r="E3841">
        <v>19901633</v>
      </c>
    </row>
    <row r="3842" spans="2:5">
      <c r="B3842" t="s">
        <v>23</v>
      </c>
      <c r="C3842" s="1">
        <v>44979</v>
      </c>
      <c r="D3842" t="s">
        <v>610</v>
      </c>
      <c r="E3842">
        <v>28957916</v>
      </c>
    </row>
    <row r="3843" spans="2:5">
      <c r="B3843" t="s">
        <v>23</v>
      </c>
      <c r="C3843" s="1">
        <v>44979</v>
      </c>
      <c r="D3843" t="s">
        <v>615</v>
      </c>
      <c r="E3843">
        <v>352</v>
      </c>
    </row>
    <row r="3844" spans="2:5">
      <c r="B3844" t="s">
        <v>23</v>
      </c>
      <c r="C3844" s="1">
        <v>44980</v>
      </c>
      <c r="D3844" t="s">
        <v>614</v>
      </c>
      <c r="E3844">
        <v>989055</v>
      </c>
    </row>
    <row r="3845" spans="2:5">
      <c r="B3845" t="s">
        <v>23</v>
      </c>
      <c r="C3845" s="1">
        <v>44980</v>
      </c>
      <c r="D3845" t="s">
        <v>613</v>
      </c>
      <c r="E3845">
        <v>17558377</v>
      </c>
    </row>
    <row r="3846" spans="2:5">
      <c r="B3846" t="s">
        <v>23</v>
      </c>
      <c r="C3846" s="1">
        <v>44980</v>
      </c>
      <c r="D3846" t="s">
        <v>609</v>
      </c>
      <c r="E3846">
        <v>26782361</v>
      </c>
    </row>
    <row r="3847" spans="2:5">
      <c r="B3847" t="s">
        <v>23</v>
      </c>
      <c r="C3847" s="1">
        <v>44980</v>
      </c>
      <c r="D3847" t="s">
        <v>612</v>
      </c>
      <c r="E3847">
        <v>19916907</v>
      </c>
    </row>
    <row r="3848" spans="2:5">
      <c r="B3848" t="s">
        <v>23</v>
      </c>
      <c r="C3848" s="1">
        <v>44980</v>
      </c>
      <c r="D3848" t="s">
        <v>610</v>
      </c>
      <c r="E3848">
        <v>28958416</v>
      </c>
    </row>
    <row r="3849" spans="2:5">
      <c r="B3849" t="s">
        <v>23</v>
      </c>
      <c r="C3849" s="1">
        <v>44980</v>
      </c>
      <c r="D3849" t="s">
        <v>615</v>
      </c>
      <c r="E3849">
        <v>508</v>
      </c>
    </row>
    <row r="3850" spans="2:5">
      <c r="B3850" t="s">
        <v>23</v>
      </c>
      <c r="C3850" s="1">
        <v>44980</v>
      </c>
      <c r="D3850" t="s">
        <v>611</v>
      </c>
      <c r="E3850">
        <v>20758734</v>
      </c>
    </row>
    <row r="3851" spans="2:5">
      <c r="B3851" t="s">
        <v>23</v>
      </c>
      <c r="C3851" s="1">
        <v>44981</v>
      </c>
      <c r="D3851" t="s">
        <v>613</v>
      </c>
      <c r="E3851">
        <v>17567981</v>
      </c>
    </row>
    <row r="3852" spans="2:5">
      <c r="B3852" t="s">
        <v>23</v>
      </c>
      <c r="C3852" s="1">
        <v>44981</v>
      </c>
      <c r="D3852" t="s">
        <v>612</v>
      </c>
      <c r="E3852">
        <v>19934976</v>
      </c>
    </row>
    <row r="3853" spans="2:5">
      <c r="B3853" t="s">
        <v>23</v>
      </c>
      <c r="C3853" s="1">
        <v>44981</v>
      </c>
      <c r="D3853" t="s">
        <v>610</v>
      </c>
      <c r="E3853">
        <v>28958927</v>
      </c>
    </row>
    <row r="3854" spans="2:5">
      <c r="B3854" t="s">
        <v>23</v>
      </c>
      <c r="C3854" s="1">
        <v>44981</v>
      </c>
      <c r="D3854" t="s">
        <v>615</v>
      </c>
      <c r="E3854">
        <v>620</v>
      </c>
    </row>
    <row r="3855" spans="2:5">
      <c r="B3855" t="s">
        <v>23</v>
      </c>
      <c r="C3855" s="1">
        <v>44981</v>
      </c>
      <c r="D3855" t="s">
        <v>611</v>
      </c>
      <c r="E3855">
        <v>20758735</v>
      </c>
    </row>
    <row r="3856" spans="2:5">
      <c r="B3856" t="s">
        <v>23</v>
      </c>
      <c r="C3856" s="1">
        <v>44982</v>
      </c>
      <c r="D3856" t="s">
        <v>613</v>
      </c>
      <c r="E3856">
        <v>17569141</v>
      </c>
    </row>
    <row r="3857" spans="2:5">
      <c r="B3857" t="s">
        <v>23</v>
      </c>
      <c r="C3857" s="1">
        <v>44982</v>
      </c>
      <c r="D3857" t="s">
        <v>612</v>
      </c>
      <c r="E3857">
        <v>19938865</v>
      </c>
    </row>
    <row r="3858" spans="2:5">
      <c r="B3858" t="s">
        <v>23</v>
      </c>
      <c r="C3858" s="1">
        <v>44982</v>
      </c>
      <c r="D3858" t="s">
        <v>610</v>
      </c>
      <c r="E3858">
        <v>28958970</v>
      </c>
    </row>
    <row r="3859" spans="2:5">
      <c r="B3859" t="s">
        <v>23</v>
      </c>
      <c r="C3859" s="1">
        <v>44982</v>
      </c>
      <c r="D3859" t="s">
        <v>615</v>
      </c>
      <c r="E3859">
        <v>667</v>
      </c>
    </row>
    <row r="3860" spans="2:5">
      <c r="B3860" t="s">
        <v>23</v>
      </c>
      <c r="C3860" s="1">
        <v>44983</v>
      </c>
      <c r="D3860" t="s">
        <v>613</v>
      </c>
      <c r="E3860">
        <v>17569380</v>
      </c>
    </row>
    <row r="3861" spans="2:5">
      <c r="B3861" t="s">
        <v>23</v>
      </c>
      <c r="C3861" s="1">
        <v>44983</v>
      </c>
      <c r="D3861" t="s">
        <v>612</v>
      </c>
      <c r="E3861">
        <v>19940306</v>
      </c>
    </row>
    <row r="3862" spans="2:5">
      <c r="B3862" t="s">
        <v>23</v>
      </c>
      <c r="C3862" s="1">
        <v>44983</v>
      </c>
      <c r="D3862" t="s">
        <v>610</v>
      </c>
      <c r="E3862">
        <v>28958972</v>
      </c>
    </row>
    <row r="3863" spans="2:5">
      <c r="B3863" t="s">
        <v>23</v>
      </c>
      <c r="C3863" s="1">
        <v>44983</v>
      </c>
      <c r="D3863" t="s">
        <v>615</v>
      </c>
      <c r="E3863">
        <v>682</v>
      </c>
    </row>
    <row r="3864" spans="2:5">
      <c r="B3864" t="s">
        <v>23</v>
      </c>
      <c r="C3864" s="1">
        <v>44984</v>
      </c>
      <c r="D3864" t="s">
        <v>613</v>
      </c>
      <c r="E3864">
        <v>17576874</v>
      </c>
    </row>
    <row r="3865" spans="2:5">
      <c r="B3865" t="s">
        <v>23</v>
      </c>
      <c r="C3865" s="1">
        <v>44984</v>
      </c>
      <c r="D3865" t="s">
        <v>609</v>
      </c>
      <c r="E3865">
        <v>26782362</v>
      </c>
    </row>
    <row r="3866" spans="2:5">
      <c r="B3866" t="s">
        <v>23</v>
      </c>
      <c r="C3866" s="1">
        <v>44984</v>
      </c>
      <c r="D3866" t="s">
        <v>612</v>
      </c>
      <c r="E3866">
        <v>19954628</v>
      </c>
    </row>
    <row r="3867" spans="2:5">
      <c r="B3867" t="s">
        <v>23</v>
      </c>
      <c r="C3867" s="1">
        <v>44984</v>
      </c>
      <c r="D3867" t="s">
        <v>610</v>
      </c>
      <c r="E3867">
        <v>28959431</v>
      </c>
    </row>
    <row r="3868" spans="2:5">
      <c r="B3868" t="s">
        <v>23</v>
      </c>
      <c r="C3868" s="1">
        <v>44984</v>
      </c>
      <c r="D3868" t="s">
        <v>615</v>
      </c>
      <c r="E3868">
        <v>820</v>
      </c>
    </row>
    <row r="3869" spans="2:5">
      <c r="B3869" t="s">
        <v>23</v>
      </c>
      <c r="C3869" s="1">
        <v>44984</v>
      </c>
      <c r="D3869" t="s">
        <v>611</v>
      </c>
      <c r="E3869">
        <v>20758736</v>
      </c>
    </row>
    <row r="3870" spans="2:5">
      <c r="B3870" t="s">
        <v>23</v>
      </c>
      <c r="C3870" s="1">
        <v>44985</v>
      </c>
      <c r="D3870" t="s">
        <v>613</v>
      </c>
      <c r="E3870">
        <v>17583207</v>
      </c>
    </row>
    <row r="3871" spans="2:5">
      <c r="B3871" t="s">
        <v>23</v>
      </c>
      <c r="C3871" s="1">
        <v>44985</v>
      </c>
      <c r="D3871" t="s">
        <v>612</v>
      </c>
      <c r="E3871">
        <v>19967235</v>
      </c>
    </row>
    <row r="3872" spans="2:5">
      <c r="B3872" t="s">
        <v>23</v>
      </c>
      <c r="C3872" s="1">
        <v>44985</v>
      </c>
      <c r="D3872" t="s">
        <v>610</v>
      </c>
      <c r="E3872">
        <v>28959803</v>
      </c>
    </row>
    <row r="3873" spans="2:5">
      <c r="B3873" t="s">
        <v>23</v>
      </c>
      <c r="C3873" s="1">
        <v>44985</v>
      </c>
      <c r="D3873" t="s">
        <v>615</v>
      </c>
      <c r="E3873">
        <v>1036</v>
      </c>
    </row>
    <row r="3874" spans="2:5">
      <c r="B3874" t="s">
        <v>23</v>
      </c>
      <c r="C3874" s="1">
        <v>44986</v>
      </c>
      <c r="D3874" t="s">
        <v>613</v>
      </c>
      <c r="E3874">
        <v>17587429</v>
      </c>
    </row>
    <row r="3875" spans="2:5">
      <c r="B3875" t="s">
        <v>23</v>
      </c>
      <c r="C3875" s="1">
        <v>44986</v>
      </c>
      <c r="D3875" t="s">
        <v>612</v>
      </c>
      <c r="E3875">
        <v>19977439</v>
      </c>
    </row>
    <row r="3876" spans="2:5">
      <c r="B3876" t="s">
        <v>23</v>
      </c>
      <c r="C3876" s="1">
        <v>44986</v>
      </c>
      <c r="D3876" t="s">
        <v>610</v>
      </c>
      <c r="E3876">
        <v>28960098</v>
      </c>
    </row>
    <row r="3877" spans="2:5">
      <c r="B3877" t="s">
        <v>23</v>
      </c>
      <c r="C3877" s="1">
        <v>44986</v>
      </c>
      <c r="D3877" t="s">
        <v>615</v>
      </c>
      <c r="E3877">
        <v>1260</v>
      </c>
    </row>
    <row r="3878" spans="2:5">
      <c r="B3878" t="s">
        <v>23</v>
      </c>
      <c r="C3878" s="1">
        <v>44986</v>
      </c>
      <c r="D3878" t="s">
        <v>611</v>
      </c>
      <c r="E3878">
        <v>20758742</v>
      </c>
    </row>
    <row r="3879" spans="2:5">
      <c r="B3879" t="s">
        <v>23</v>
      </c>
      <c r="C3879" s="1">
        <v>44987</v>
      </c>
      <c r="D3879" t="s">
        <v>613</v>
      </c>
      <c r="E3879">
        <v>17592032</v>
      </c>
    </row>
    <row r="3880" spans="2:5">
      <c r="B3880" t="s">
        <v>23</v>
      </c>
      <c r="C3880" s="1">
        <v>44987</v>
      </c>
      <c r="D3880" t="s">
        <v>612</v>
      </c>
      <c r="E3880">
        <v>19986582</v>
      </c>
    </row>
    <row r="3881" spans="2:5">
      <c r="B3881" t="s">
        <v>23</v>
      </c>
      <c r="C3881" s="1">
        <v>44987</v>
      </c>
      <c r="D3881" t="s">
        <v>610</v>
      </c>
      <c r="E3881">
        <v>28960382</v>
      </c>
    </row>
    <row r="3882" spans="2:5">
      <c r="B3882" t="s">
        <v>23</v>
      </c>
      <c r="C3882" s="1">
        <v>44987</v>
      </c>
      <c r="D3882" t="s">
        <v>615</v>
      </c>
      <c r="E3882">
        <v>1396</v>
      </c>
    </row>
    <row r="3883" spans="2:5">
      <c r="B3883" t="s">
        <v>23</v>
      </c>
      <c r="C3883" s="1">
        <v>44987</v>
      </c>
      <c r="D3883" t="s">
        <v>611</v>
      </c>
      <c r="E3883">
        <v>20758744</v>
      </c>
    </row>
    <row r="3884" spans="2:5">
      <c r="B3884" t="s">
        <v>23</v>
      </c>
      <c r="C3884" s="1">
        <v>44988</v>
      </c>
      <c r="D3884" t="s">
        <v>613</v>
      </c>
      <c r="E3884">
        <v>17597421</v>
      </c>
    </row>
    <row r="3885" spans="2:5">
      <c r="B3885" t="s">
        <v>23</v>
      </c>
      <c r="C3885" s="1">
        <v>44988</v>
      </c>
      <c r="D3885" t="s">
        <v>609</v>
      </c>
      <c r="E3885">
        <v>26782363</v>
      </c>
    </row>
    <row r="3886" spans="2:5">
      <c r="B3886" t="s">
        <v>23</v>
      </c>
      <c r="C3886" s="1">
        <v>44988</v>
      </c>
      <c r="D3886" t="s">
        <v>612</v>
      </c>
      <c r="E3886">
        <v>19996832</v>
      </c>
    </row>
    <row r="3887" spans="2:5">
      <c r="B3887" t="s">
        <v>23</v>
      </c>
      <c r="C3887" s="1">
        <v>44988</v>
      </c>
      <c r="D3887" t="s">
        <v>610</v>
      </c>
      <c r="E3887">
        <v>28960662</v>
      </c>
    </row>
    <row r="3888" spans="2:5">
      <c r="B3888" t="s">
        <v>23</v>
      </c>
      <c r="C3888" s="1">
        <v>44988</v>
      </c>
      <c r="D3888" t="s">
        <v>615</v>
      </c>
      <c r="E3888">
        <v>1614</v>
      </c>
    </row>
    <row r="3889" spans="2:5">
      <c r="B3889" t="s">
        <v>23</v>
      </c>
      <c r="C3889" s="1">
        <v>44989</v>
      </c>
      <c r="D3889" t="s">
        <v>613</v>
      </c>
      <c r="E3889">
        <v>17598499</v>
      </c>
    </row>
    <row r="3890" spans="2:5">
      <c r="B3890" t="s">
        <v>23</v>
      </c>
      <c r="C3890" s="1">
        <v>44989</v>
      </c>
      <c r="D3890" t="s">
        <v>612</v>
      </c>
      <c r="E3890">
        <v>19999236</v>
      </c>
    </row>
    <row r="3891" spans="2:5">
      <c r="B3891" t="s">
        <v>23</v>
      </c>
      <c r="C3891" s="1">
        <v>44989</v>
      </c>
      <c r="D3891" t="s">
        <v>610</v>
      </c>
      <c r="E3891">
        <v>28960706</v>
      </c>
    </row>
    <row r="3892" spans="2:5">
      <c r="B3892" t="s">
        <v>23</v>
      </c>
      <c r="C3892" s="1">
        <v>44989</v>
      </c>
      <c r="D3892" t="s">
        <v>615</v>
      </c>
      <c r="E3892">
        <v>1678</v>
      </c>
    </row>
    <row r="3893" spans="2:5">
      <c r="B3893" t="s">
        <v>23</v>
      </c>
      <c r="C3893" s="1">
        <v>44990</v>
      </c>
      <c r="D3893" t="s">
        <v>613</v>
      </c>
      <c r="E3893">
        <v>17598661</v>
      </c>
    </row>
    <row r="3894" spans="2:5">
      <c r="B3894" t="s">
        <v>23</v>
      </c>
      <c r="C3894" s="1">
        <v>44990</v>
      </c>
      <c r="D3894" t="s">
        <v>612</v>
      </c>
      <c r="E3894">
        <v>20000143</v>
      </c>
    </row>
    <row r="3895" spans="2:5">
      <c r="B3895" t="s">
        <v>23</v>
      </c>
      <c r="C3895" s="1">
        <v>44990</v>
      </c>
      <c r="D3895" t="s">
        <v>610</v>
      </c>
      <c r="E3895">
        <v>28960715</v>
      </c>
    </row>
    <row r="3896" spans="2:5">
      <c r="B3896" t="s">
        <v>23</v>
      </c>
      <c r="C3896" s="1">
        <v>44990</v>
      </c>
      <c r="D3896" t="s">
        <v>615</v>
      </c>
      <c r="E3896">
        <v>1705</v>
      </c>
    </row>
    <row r="3897" spans="2:5">
      <c r="B3897" t="s">
        <v>23</v>
      </c>
      <c r="C3897" s="1">
        <v>44991</v>
      </c>
      <c r="D3897" t="s">
        <v>613</v>
      </c>
      <c r="E3897">
        <v>17602889</v>
      </c>
    </row>
    <row r="3898" spans="2:5">
      <c r="B3898" t="s">
        <v>23</v>
      </c>
      <c r="C3898" s="1">
        <v>44991</v>
      </c>
      <c r="D3898" t="s">
        <v>612</v>
      </c>
      <c r="E3898">
        <v>20008126</v>
      </c>
    </row>
    <row r="3899" spans="2:5">
      <c r="B3899" t="s">
        <v>23</v>
      </c>
      <c r="C3899" s="1">
        <v>44991</v>
      </c>
      <c r="D3899" t="s">
        <v>610</v>
      </c>
      <c r="E3899">
        <v>28960937</v>
      </c>
    </row>
    <row r="3900" spans="2:5">
      <c r="B3900" t="s">
        <v>23</v>
      </c>
      <c r="C3900" s="1">
        <v>44991</v>
      </c>
      <c r="D3900" t="s">
        <v>615</v>
      </c>
      <c r="E3900">
        <v>1902</v>
      </c>
    </row>
    <row r="3901" spans="2:5">
      <c r="B3901" t="s">
        <v>23</v>
      </c>
      <c r="C3901" s="1">
        <v>44991</v>
      </c>
      <c r="D3901" t="s">
        <v>611</v>
      </c>
      <c r="E3901">
        <v>20758745</v>
      </c>
    </row>
    <row r="3902" spans="2:5">
      <c r="B3902" t="s">
        <v>23</v>
      </c>
      <c r="C3902" s="1">
        <v>44992</v>
      </c>
      <c r="D3902" t="s">
        <v>613</v>
      </c>
      <c r="E3902">
        <v>17607888</v>
      </c>
    </row>
    <row r="3903" spans="2:5">
      <c r="B3903" t="s">
        <v>23</v>
      </c>
      <c r="C3903" s="1">
        <v>44992</v>
      </c>
      <c r="D3903" t="s">
        <v>612</v>
      </c>
      <c r="E3903">
        <v>20016184</v>
      </c>
    </row>
    <row r="3904" spans="2:5">
      <c r="B3904" t="s">
        <v>23</v>
      </c>
      <c r="C3904" s="1">
        <v>44992</v>
      </c>
      <c r="D3904" t="s">
        <v>610</v>
      </c>
      <c r="E3904">
        <v>28961187</v>
      </c>
    </row>
    <row r="3905" spans="2:5">
      <c r="B3905" t="s">
        <v>23</v>
      </c>
      <c r="C3905" s="1">
        <v>44992</v>
      </c>
      <c r="D3905" t="s">
        <v>615</v>
      </c>
      <c r="E3905">
        <v>2120</v>
      </c>
    </row>
    <row r="3906" spans="2:5">
      <c r="B3906" t="s">
        <v>23</v>
      </c>
      <c r="C3906" s="1">
        <v>44993</v>
      </c>
      <c r="D3906" t="s">
        <v>613</v>
      </c>
      <c r="E3906">
        <v>17611571</v>
      </c>
    </row>
    <row r="3907" spans="2:5">
      <c r="B3907" t="s">
        <v>23</v>
      </c>
      <c r="C3907" s="1">
        <v>44993</v>
      </c>
      <c r="D3907" t="s">
        <v>612</v>
      </c>
      <c r="E3907">
        <v>20021940</v>
      </c>
    </row>
    <row r="3908" spans="2:5">
      <c r="B3908" t="s">
        <v>23</v>
      </c>
      <c r="C3908" s="1">
        <v>44993</v>
      </c>
      <c r="D3908" t="s">
        <v>610</v>
      </c>
      <c r="E3908">
        <v>28961377</v>
      </c>
    </row>
    <row r="3909" spans="2:5">
      <c r="B3909" t="s">
        <v>23</v>
      </c>
      <c r="C3909" s="1">
        <v>44993</v>
      </c>
      <c r="D3909" t="s">
        <v>615</v>
      </c>
      <c r="E3909">
        <v>2287</v>
      </c>
    </row>
    <row r="3910" spans="2:5">
      <c r="B3910" t="s">
        <v>23</v>
      </c>
      <c r="C3910" s="1">
        <v>44993</v>
      </c>
      <c r="D3910" t="s">
        <v>611</v>
      </c>
      <c r="E3910">
        <v>20758747</v>
      </c>
    </row>
    <row r="3911" spans="2:5">
      <c r="B3911" t="s">
        <v>23</v>
      </c>
      <c r="C3911" s="1">
        <v>44994</v>
      </c>
      <c r="D3911" t="s">
        <v>613</v>
      </c>
      <c r="E3911">
        <v>17615716</v>
      </c>
    </row>
    <row r="3912" spans="2:5">
      <c r="B3912" t="s">
        <v>23</v>
      </c>
      <c r="C3912" s="1">
        <v>44994</v>
      </c>
      <c r="D3912" t="s">
        <v>612</v>
      </c>
      <c r="E3912">
        <v>20030005</v>
      </c>
    </row>
    <row r="3913" spans="2:5">
      <c r="B3913" t="s">
        <v>23</v>
      </c>
      <c r="C3913" s="1">
        <v>44994</v>
      </c>
      <c r="D3913" t="s">
        <v>610</v>
      </c>
      <c r="E3913">
        <v>28961663</v>
      </c>
    </row>
    <row r="3914" spans="2:5">
      <c r="B3914" t="s">
        <v>23</v>
      </c>
      <c r="C3914" s="1">
        <v>44994</v>
      </c>
      <c r="D3914" t="s">
        <v>615</v>
      </c>
      <c r="E3914">
        <v>2591</v>
      </c>
    </row>
    <row r="3915" spans="2:5">
      <c r="B3915" t="s">
        <v>23</v>
      </c>
      <c r="C3915" s="1">
        <v>44994</v>
      </c>
      <c r="D3915" t="s">
        <v>611</v>
      </c>
      <c r="E3915">
        <v>20758755</v>
      </c>
    </row>
    <row r="3916" spans="2:5">
      <c r="B3916" t="s">
        <v>23</v>
      </c>
      <c r="C3916" s="1">
        <v>44995</v>
      </c>
      <c r="D3916" t="s">
        <v>613</v>
      </c>
      <c r="E3916">
        <v>17620803</v>
      </c>
    </row>
    <row r="3917" spans="2:5">
      <c r="B3917" t="s">
        <v>23</v>
      </c>
      <c r="C3917" s="1">
        <v>44995</v>
      </c>
      <c r="D3917" t="s">
        <v>612</v>
      </c>
      <c r="E3917">
        <v>20039116</v>
      </c>
    </row>
    <row r="3918" spans="2:5">
      <c r="B3918" t="s">
        <v>23</v>
      </c>
      <c r="C3918" s="1">
        <v>44995</v>
      </c>
      <c r="D3918" t="s">
        <v>610</v>
      </c>
      <c r="E3918">
        <v>28961962</v>
      </c>
    </row>
    <row r="3919" spans="2:5">
      <c r="B3919" t="s">
        <v>23</v>
      </c>
      <c r="C3919" s="1">
        <v>44995</v>
      </c>
      <c r="D3919" t="s">
        <v>615</v>
      </c>
      <c r="E3919">
        <v>2872</v>
      </c>
    </row>
    <row r="3920" spans="2:5">
      <c r="B3920" t="s">
        <v>23</v>
      </c>
      <c r="C3920" s="1">
        <v>44995</v>
      </c>
      <c r="D3920" t="s">
        <v>611</v>
      </c>
      <c r="E3920">
        <v>20758764</v>
      </c>
    </row>
    <row r="3921" spans="2:5">
      <c r="B3921" t="s">
        <v>23</v>
      </c>
      <c r="C3921" s="1">
        <v>44996</v>
      </c>
      <c r="D3921" t="s">
        <v>613</v>
      </c>
      <c r="E3921">
        <v>17621860</v>
      </c>
    </row>
    <row r="3922" spans="2:5">
      <c r="B3922" t="s">
        <v>23</v>
      </c>
      <c r="C3922" s="1">
        <v>44996</v>
      </c>
      <c r="D3922" t="s">
        <v>612</v>
      </c>
      <c r="E3922">
        <v>20041022</v>
      </c>
    </row>
    <row r="3923" spans="2:5">
      <c r="B3923" t="s">
        <v>23</v>
      </c>
      <c r="C3923" s="1">
        <v>44996</v>
      </c>
      <c r="D3923" t="s">
        <v>610</v>
      </c>
      <c r="E3923">
        <v>28962003</v>
      </c>
    </row>
    <row r="3924" spans="2:5">
      <c r="B3924" t="s">
        <v>23</v>
      </c>
      <c r="C3924" s="1">
        <v>44996</v>
      </c>
      <c r="D3924" t="s">
        <v>615</v>
      </c>
      <c r="E3924">
        <v>2921</v>
      </c>
    </row>
    <row r="3925" spans="2:5">
      <c r="B3925" t="s">
        <v>23</v>
      </c>
      <c r="C3925" s="1">
        <v>44996</v>
      </c>
      <c r="D3925" t="s">
        <v>611</v>
      </c>
      <c r="E3925">
        <v>20758765</v>
      </c>
    </row>
    <row r="3926" spans="2:5">
      <c r="B3926" t="s">
        <v>23</v>
      </c>
      <c r="C3926" s="1">
        <v>44997</v>
      </c>
      <c r="D3926" t="s">
        <v>613</v>
      </c>
      <c r="E3926">
        <v>17621901</v>
      </c>
    </row>
    <row r="3927" spans="2:5">
      <c r="B3927" t="s">
        <v>23</v>
      </c>
      <c r="C3927" s="1">
        <v>44997</v>
      </c>
      <c r="D3927" t="s">
        <v>612</v>
      </c>
      <c r="E3927">
        <v>20041699</v>
      </c>
    </row>
    <row r="3928" spans="2:5">
      <c r="B3928" t="s">
        <v>23</v>
      </c>
      <c r="C3928" s="1">
        <v>44997</v>
      </c>
      <c r="D3928" t="s">
        <v>610</v>
      </c>
      <c r="E3928">
        <v>28962016</v>
      </c>
    </row>
    <row r="3929" spans="2:5">
      <c r="B3929" t="s">
        <v>23</v>
      </c>
      <c r="C3929" s="1">
        <v>44997</v>
      </c>
      <c r="D3929" t="s">
        <v>615</v>
      </c>
      <c r="E3929">
        <v>2936</v>
      </c>
    </row>
    <row r="3930" spans="2:5">
      <c r="B3930" t="s">
        <v>23</v>
      </c>
      <c r="C3930" s="1">
        <v>44998</v>
      </c>
      <c r="D3930" t="s">
        <v>613</v>
      </c>
      <c r="E3930">
        <v>17622496</v>
      </c>
    </row>
    <row r="3931" spans="2:5">
      <c r="B3931" t="s">
        <v>23</v>
      </c>
      <c r="C3931" s="1">
        <v>44998</v>
      </c>
      <c r="D3931" t="s">
        <v>612</v>
      </c>
      <c r="E3931">
        <v>20049513</v>
      </c>
    </row>
    <row r="3932" spans="2:5">
      <c r="B3932" t="s">
        <v>23</v>
      </c>
      <c r="C3932" s="1">
        <v>44998</v>
      </c>
      <c r="D3932" t="s">
        <v>610</v>
      </c>
      <c r="E3932">
        <v>28962411</v>
      </c>
    </row>
    <row r="3933" spans="2:5">
      <c r="B3933" t="s">
        <v>23</v>
      </c>
      <c r="C3933" s="1">
        <v>44998</v>
      </c>
      <c r="D3933" t="s">
        <v>615</v>
      </c>
      <c r="E3933">
        <v>3238</v>
      </c>
    </row>
    <row r="3934" spans="2:5">
      <c r="B3934" t="s">
        <v>23</v>
      </c>
      <c r="C3934" s="1">
        <v>44999</v>
      </c>
      <c r="D3934" t="s">
        <v>614</v>
      </c>
      <c r="E3934">
        <v>989056</v>
      </c>
    </row>
    <row r="3935" spans="2:5">
      <c r="B3935" t="s">
        <v>23</v>
      </c>
      <c r="C3935" s="1">
        <v>44999</v>
      </c>
      <c r="D3935" t="s">
        <v>613</v>
      </c>
      <c r="E3935">
        <v>17623520</v>
      </c>
    </row>
    <row r="3936" spans="2:5">
      <c r="B3936" t="s">
        <v>23</v>
      </c>
      <c r="C3936" s="1">
        <v>44999</v>
      </c>
      <c r="D3936" t="s">
        <v>612</v>
      </c>
      <c r="E3936">
        <v>20057706</v>
      </c>
    </row>
    <row r="3937" spans="2:5">
      <c r="B3937" t="s">
        <v>23</v>
      </c>
      <c r="C3937" s="1">
        <v>44999</v>
      </c>
      <c r="D3937" t="s">
        <v>610</v>
      </c>
      <c r="E3937">
        <v>28962798</v>
      </c>
    </row>
    <row r="3938" spans="2:5">
      <c r="B3938" t="s">
        <v>23</v>
      </c>
      <c r="C3938" s="1">
        <v>44999</v>
      </c>
      <c r="D3938" t="s">
        <v>615</v>
      </c>
      <c r="E3938">
        <v>3568</v>
      </c>
    </row>
    <row r="3939" spans="2:5">
      <c r="B3939" t="s">
        <v>23</v>
      </c>
      <c r="C3939" s="1">
        <v>45000</v>
      </c>
      <c r="D3939" t="s">
        <v>613</v>
      </c>
      <c r="E3939">
        <v>17624837</v>
      </c>
    </row>
    <row r="3940" spans="2:5">
      <c r="B3940" t="s">
        <v>23</v>
      </c>
      <c r="C3940" s="1">
        <v>45000</v>
      </c>
      <c r="D3940" t="s">
        <v>612</v>
      </c>
      <c r="E3940">
        <v>20065993</v>
      </c>
    </row>
    <row r="3941" spans="2:5">
      <c r="B3941" t="s">
        <v>23</v>
      </c>
      <c r="C3941" s="1">
        <v>45000</v>
      </c>
      <c r="D3941" t="s">
        <v>610</v>
      </c>
      <c r="E3941">
        <v>28963194</v>
      </c>
    </row>
    <row r="3942" spans="2:5">
      <c r="B3942" t="s">
        <v>23</v>
      </c>
      <c r="C3942" s="1">
        <v>45000</v>
      </c>
      <c r="D3942" t="s">
        <v>615</v>
      </c>
      <c r="E3942">
        <v>3935</v>
      </c>
    </row>
    <row r="3943" spans="2:5">
      <c r="B3943" t="s">
        <v>23</v>
      </c>
      <c r="C3943" s="1">
        <v>45001</v>
      </c>
      <c r="D3943" t="s">
        <v>613</v>
      </c>
      <c r="E3943">
        <v>17626428</v>
      </c>
    </row>
    <row r="3944" spans="2:5">
      <c r="B3944" t="s">
        <v>23</v>
      </c>
      <c r="C3944" s="1">
        <v>45001</v>
      </c>
      <c r="D3944" t="s">
        <v>612</v>
      </c>
      <c r="E3944">
        <v>20074128</v>
      </c>
    </row>
    <row r="3945" spans="2:5">
      <c r="B3945" t="s">
        <v>23</v>
      </c>
      <c r="C3945" s="1">
        <v>45001</v>
      </c>
      <c r="D3945" t="s">
        <v>610</v>
      </c>
      <c r="E3945">
        <v>28963654</v>
      </c>
    </row>
    <row r="3946" spans="2:5">
      <c r="B3946" t="s">
        <v>23</v>
      </c>
      <c r="C3946" s="1">
        <v>45001</v>
      </c>
      <c r="D3946" t="s">
        <v>615</v>
      </c>
      <c r="E3946">
        <v>4327</v>
      </c>
    </row>
    <row r="3947" spans="2:5">
      <c r="B3947" t="s">
        <v>23</v>
      </c>
      <c r="C3947" s="1">
        <v>45001</v>
      </c>
      <c r="D3947" t="s">
        <v>611</v>
      </c>
      <c r="E3947">
        <v>20758766</v>
      </c>
    </row>
    <row r="3948" spans="2:5">
      <c r="B3948" t="s">
        <v>23</v>
      </c>
      <c r="C3948" s="1">
        <v>45002</v>
      </c>
      <c r="D3948" t="s">
        <v>613</v>
      </c>
      <c r="E3948">
        <v>17628441</v>
      </c>
    </row>
    <row r="3949" spans="2:5">
      <c r="B3949" t="s">
        <v>23</v>
      </c>
      <c r="C3949" s="1">
        <v>45002</v>
      </c>
      <c r="D3949" t="s">
        <v>609</v>
      </c>
      <c r="E3949">
        <v>26782364</v>
      </c>
    </row>
    <row r="3950" spans="2:5">
      <c r="B3950" t="s">
        <v>23</v>
      </c>
      <c r="C3950" s="1">
        <v>45002</v>
      </c>
      <c r="D3950" t="s">
        <v>612</v>
      </c>
      <c r="E3950">
        <v>20083563</v>
      </c>
    </row>
    <row r="3951" spans="2:5">
      <c r="B3951" t="s">
        <v>23</v>
      </c>
      <c r="C3951" s="1">
        <v>45002</v>
      </c>
      <c r="D3951" t="s">
        <v>610</v>
      </c>
      <c r="E3951">
        <v>28964128</v>
      </c>
    </row>
    <row r="3952" spans="2:5">
      <c r="B3952" t="s">
        <v>23</v>
      </c>
      <c r="C3952" s="1">
        <v>45002</v>
      </c>
      <c r="D3952" t="s">
        <v>615</v>
      </c>
      <c r="E3952">
        <v>4690</v>
      </c>
    </row>
    <row r="3953" spans="2:5">
      <c r="B3953" t="s">
        <v>23</v>
      </c>
      <c r="C3953" s="1">
        <v>45002</v>
      </c>
      <c r="D3953" t="s">
        <v>611</v>
      </c>
      <c r="E3953">
        <v>20758768</v>
      </c>
    </row>
    <row r="3954" spans="2:5">
      <c r="B3954" t="s">
        <v>23</v>
      </c>
      <c r="C3954" s="1">
        <v>45003</v>
      </c>
      <c r="D3954" t="s">
        <v>613</v>
      </c>
      <c r="E3954">
        <v>17628899</v>
      </c>
    </row>
    <row r="3955" spans="2:5">
      <c r="B3955" t="s">
        <v>23</v>
      </c>
      <c r="C3955" s="1">
        <v>45003</v>
      </c>
      <c r="D3955" t="s">
        <v>612</v>
      </c>
      <c r="E3955">
        <v>20085709</v>
      </c>
    </row>
    <row r="3956" spans="2:5">
      <c r="B3956" t="s">
        <v>23</v>
      </c>
      <c r="C3956" s="1">
        <v>45003</v>
      </c>
      <c r="D3956" t="s">
        <v>610</v>
      </c>
      <c r="E3956">
        <v>28964198</v>
      </c>
    </row>
    <row r="3957" spans="2:5">
      <c r="B3957" t="s">
        <v>23</v>
      </c>
      <c r="C3957" s="1">
        <v>45003</v>
      </c>
      <c r="D3957" t="s">
        <v>615</v>
      </c>
      <c r="E3957">
        <v>4747</v>
      </c>
    </row>
    <row r="3958" spans="2:5">
      <c r="B3958" t="s">
        <v>23</v>
      </c>
      <c r="C3958" s="1">
        <v>45004</v>
      </c>
      <c r="D3958" t="s">
        <v>613</v>
      </c>
      <c r="E3958">
        <v>17628972</v>
      </c>
    </row>
    <row r="3959" spans="2:5">
      <c r="B3959" t="s">
        <v>23</v>
      </c>
      <c r="C3959" s="1">
        <v>45004</v>
      </c>
      <c r="D3959" t="s">
        <v>612</v>
      </c>
      <c r="E3959">
        <v>20086318</v>
      </c>
    </row>
    <row r="3960" spans="2:5">
      <c r="B3960" t="s">
        <v>23</v>
      </c>
      <c r="C3960" s="1">
        <v>45004</v>
      </c>
      <c r="D3960" t="s">
        <v>610</v>
      </c>
      <c r="E3960">
        <v>28964210</v>
      </c>
    </row>
    <row r="3961" spans="2:5">
      <c r="B3961" t="s">
        <v>23</v>
      </c>
      <c r="C3961" s="1">
        <v>45004</v>
      </c>
      <c r="D3961" t="s">
        <v>615</v>
      </c>
      <c r="E3961">
        <v>4779</v>
      </c>
    </row>
    <row r="3962" spans="2:5">
      <c r="B3962" t="s">
        <v>23</v>
      </c>
      <c r="C3962" s="1">
        <v>45004</v>
      </c>
      <c r="D3962" t="s">
        <v>611</v>
      </c>
      <c r="E3962">
        <v>20758769</v>
      </c>
    </row>
    <row r="3963" spans="2:5">
      <c r="B3963" t="s">
        <v>23</v>
      </c>
      <c r="C3963" s="1">
        <v>45005</v>
      </c>
      <c r="D3963" t="s">
        <v>613</v>
      </c>
      <c r="E3963">
        <v>17631397</v>
      </c>
    </row>
    <row r="3964" spans="2:5">
      <c r="B3964" t="s">
        <v>23</v>
      </c>
      <c r="C3964" s="1">
        <v>45005</v>
      </c>
      <c r="D3964" t="s">
        <v>612</v>
      </c>
      <c r="E3964">
        <v>20094172</v>
      </c>
    </row>
    <row r="3965" spans="2:5">
      <c r="B3965" t="s">
        <v>23</v>
      </c>
      <c r="C3965" s="1">
        <v>45005</v>
      </c>
      <c r="D3965" t="s">
        <v>610</v>
      </c>
      <c r="E3965">
        <v>28964625</v>
      </c>
    </row>
    <row r="3966" spans="2:5">
      <c r="B3966" t="s">
        <v>23</v>
      </c>
      <c r="C3966" s="1">
        <v>45005</v>
      </c>
      <c r="D3966" t="s">
        <v>615</v>
      </c>
      <c r="E3966">
        <v>5171</v>
      </c>
    </row>
    <row r="3967" spans="2:5">
      <c r="B3967" t="s">
        <v>23</v>
      </c>
      <c r="C3967" s="1">
        <v>45005</v>
      </c>
      <c r="D3967" t="s">
        <v>611</v>
      </c>
      <c r="E3967">
        <v>20758770</v>
      </c>
    </row>
    <row r="3968" spans="2:5">
      <c r="B3968" t="s">
        <v>23</v>
      </c>
      <c r="C3968" s="1">
        <v>45006</v>
      </c>
      <c r="D3968" t="s">
        <v>613</v>
      </c>
      <c r="E3968">
        <v>17634032</v>
      </c>
    </row>
    <row r="3969" spans="2:5">
      <c r="B3969" t="s">
        <v>23</v>
      </c>
      <c r="C3969" s="1">
        <v>45006</v>
      </c>
      <c r="D3969" t="s">
        <v>609</v>
      </c>
      <c r="E3969">
        <v>26782365</v>
      </c>
    </row>
    <row r="3970" spans="2:5">
      <c r="B3970" t="s">
        <v>23</v>
      </c>
      <c r="C3970" s="1">
        <v>45006</v>
      </c>
      <c r="D3970" t="s">
        <v>612</v>
      </c>
      <c r="E3970">
        <v>20102745</v>
      </c>
    </row>
    <row r="3971" spans="2:5">
      <c r="B3971" t="s">
        <v>23</v>
      </c>
      <c r="C3971" s="1">
        <v>45006</v>
      </c>
      <c r="D3971" t="s">
        <v>610</v>
      </c>
      <c r="E3971">
        <v>28965034</v>
      </c>
    </row>
    <row r="3972" spans="2:5">
      <c r="B3972" t="s">
        <v>23</v>
      </c>
      <c r="C3972" s="1">
        <v>45006</v>
      </c>
      <c r="D3972" t="s">
        <v>615</v>
      </c>
      <c r="E3972">
        <v>5553</v>
      </c>
    </row>
    <row r="3973" spans="2:5">
      <c r="B3973" t="s">
        <v>23</v>
      </c>
      <c r="C3973" s="1">
        <v>45006</v>
      </c>
      <c r="D3973" t="s">
        <v>611</v>
      </c>
      <c r="E3973">
        <v>20758772</v>
      </c>
    </row>
    <row r="3974" spans="2:5">
      <c r="B3974" t="s">
        <v>23</v>
      </c>
      <c r="C3974" s="1">
        <v>45007</v>
      </c>
      <c r="D3974" t="s">
        <v>614</v>
      </c>
      <c r="E3974">
        <v>989057</v>
      </c>
    </row>
    <row r="3975" spans="2:5">
      <c r="B3975" t="s">
        <v>23</v>
      </c>
      <c r="C3975" s="1">
        <v>45007</v>
      </c>
      <c r="D3975" t="s">
        <v>613</v>
      </c>
      <c r="E3975">
        <v>17637148</v>
      </c>
    </row>
    <row r="3976" spans="2:5">
      <c r="B3976" t="s">
        <v>23</v>
      </c>
      <c r="C3976" s="1">
        <v>45007</v>
      </c>
      <c r="D3976" t="s">
        <v>609</v>
      </c>
      <c r="E3976">
        <v>26782366</v>
      </c>
    </row>
    <row r="3977" spans="2:5">
      <c r="B3977" t="s">
        <v>23</v>
      </c>
      <c r="C3977" s="1">
        <v>45007</v>
      </c>
      <c r="D3977" t="s">
        <v>612</v>
      </c>
      <c r="E3977">
        <v>20111434</v>
      </c>
    </row>
    <row r="3978" spans="2:5">
      <c r="B3978" t="s">
        <v>23</v>
      </c>
      <c r="C3978" s="1">
        <v>45007</v>
      </c>
      <c r="D3978" t="s">
        <v>610</v>
      </c>
      <c r="E3978">
        <v>28965500</v>
      </c>
    </row>
    <row r="3979" spans="2:5">
      <c r="B3979" t="s">
        <v>23</v>
      </c>
      <c r="C3979" s="1">
        <v>45007</v>
      </c>
      <c r="D3979" t="s">
        <v>615</v>
      </c>
      <c r="E3979">
        <v>5933</v>
      </c>
    </row>
    <row r="3980" spans="2:5">
      <c r="B3980" t="s">
        <v>23</v>
      </c>
      <c r="C3980" s="1">
        <v>45008</v>
      </c>
      <c r="D3980" t="s">
        <v>613</v>
      </c>
      <c r="E3980">
        <v>17640487</v>
      </c>
    </row>
    <row r="3981" spans="2:5">
      <c r="B3981" t="s">
        <v>23</v>
      </c>
      <c r="C3981" s="1">
        <v>45008</v>
      </c>
      <c r="D3981" t="s">
        <v>612</v>
      </c>
      <c r="E3981">
        <v>20121236</v>
      </c>
    </row>
    <row r="3982" spans="2:5">
      <c r="B3982" t="s">
        <v>23</v>
      </c>
      <c r="C3982" s="1">
        <v>45008</v>
      </c>
      <c r="D3982" t="s">
        <v>610</v>
      </c>
      <c r="E3982">
        <v>28965966</v>
      </c>
    </row>
    <row r="3983" spans="2:5">
      <c r="B3983" t="s">
        <v>23</v>
      </c>
      <c r="C3983" s="1">
        <v>45008</v>
      </c>
      <c r="D3983" t="s">
        <v>615</v>
      </c>
      <c r="E3983">
        <v>6320</v>
      </c>
    </row>
    <row r="3984" spans="2:5">
      <c r="B3984" t="s">
        <v>23</v>
      </c>
      <c r="C3984" s="1">
        <v>45009</v>
      </c>
      <c r="D3984" t="s">
        <v>613</v>
      </c>
      <c r="E3984">
        <v>17640732</v>
      </c>
    </row>
    <row r="3985" spans="2:5">
      <c r="B3985" t="s">
        <v>23</v>
      </c>
      <c r="C3985" s="1">
        <v>45009</v>
      </c>
      <c r="D3985" t="s">
        <v>612</v>
      </c>
      <c r="E3985">
        <v>20122358</v>
      </c>
    </row>
    <row r="3986" spans="2:5">
      <c r="B3986" t="s">
        <v>23</v>
      </c>
      <c r="C3986" s="1">
        <v>45009</v>
      </c>
      <c r="D3986" t="s">
        <v>610</v>
      </c>
      <c r="E3986">
        <v>28965988</v>
      </c>
    </row>
    <row r="3987" spans="2:5">
      <c r="B3987" t="s">
        <v>23</v>
      </c>
      <c r="C3987" s="1">
        <v>45009</v>
      </c>
      <c r="D3987" t="s">
        <v>615</v>
      </c>
      <c r="E3987">
        <v>6412</v>
      </c>
    </row>
    <row r="3988" spans="2:5">
      <c r="B3988" t="s">
        <v>23</v>
      </c>
      <c r="C3988" s="1">
        <v>45010</v>
      </c>
      <c r="D3988" t="s">
        <v>613</v>
      </c>
      <c r="E3988">
        <v>17640990</v>
      </c>
    </row>
    <row r="3989" spans="2:5">
      <c r="B3989" t="s">
        <v>23</v>
      </c>
      <c r="C3989" s="1">
        <v>45010</v>
      </c>
      <c r="D3989" t="s">
        <v>609</v>
      </c>
      <c r="E3989">
        <v>26782368</v>
      </c>
    </row>
    <row r="3990" spans="2:5">
      <c r="B3990" t="s">
        <v>23</v>
      </c>
      <c r="C3990" s="1">
        <v>45010</v>
      </c>
      <c r="D3990" t="s">
        <v>612</v>
      </c>
      <c r="E3990">
        <v>20123953</v>
      </c>
    </row>
    <row r="3991" spans="2:5">
      <c r="B3991" t="s">
        <v>23</v>
      </c>
      <c r="C3991" s="1">
        <v>45010</v>
      </c>
      <c r="D3991" t="s">
        <v>610</v>
      </c>
      <c r="E3991">
        <v>28966024</v>
      </c>
    </row>
    <row r="3992" spans="2:5">
      <c r="B3992" t="s">
        <v>23</v>
      </c>
      <c r="C3992" s="1">
        <v>45010</v>
      </c>
      <c r="D3992" t="s">
        <v>615</v>
      </c>
      <c r="E3992">
        <v>6452</v>
      </c>
    </row>
    <row r="3993" spans="2:5">
      <c r="B3993" t="s">
        <v>23</v>
      </c>
      <c r="C3993" s="1">
        <v>45011</v>
      </c>
      <c r="D3993" t="s">
        <v>613</v>
      </c>
      <c r="E3993">
        <v>17641111</v>
      </c>
    </row>
    <row r="3994" spans="2:5">
      <c r="B3994" t="s">
        <v>23</v>
      </c>
      <c r="C3994" s="1">
        <v>45011</v>
      </c>
      <c r="D3994" t="s">
        <v>612</v>
      </c>
      <c r="E3994">
        <v>20124629</v>
      </c>
    </row>
    <row r="3995" spans="2:5">
      <c r="B3995" t="s">
        <v>23</v>
      </c>
      <c r="C3995" s="1">
        <v>45011</v>
      </c>
      <c r="D3995" t="s">
        <v>610</v>
      </c>
      <c r="E3995">
        <v>28966035</v>
      </c>
    </row>
    <row r="3996" spans="2:5">
      <c r="B3996" t="s">
        <v>23</v>
      </c>
      <c r="C3996" s="1">
        <v>45011</v>
      </c>
      <c r="D3996" t="s">
        <v>615</v>
      </c>
      <c r="E3996">
        <v>6458</v>
      </c>
    </row>
    <row r="3997" spans="2:5">
      <c r="B3997" t="s">
        <v>23</v>
      </c>
      <c r="C3997" s="1">
        <v>45012</v>
      </c>
      <c r="D3997" t="s">
        <v>613</v>
      </c>
      <c r="E3997">
        <v>17643838</v>
      </c>
    </row>
    <row r="3998" spans="2:5">
      <c r="B3998" t="s">
        <v>23</v>
      </c>
      <c r="C3998" s="1">
        <v>45012</v>
      </c>
      <c r="D3998" t="s">
        <v>612</v>
      </c>
      <c r="E3998">
        <v>20132886</v>
      </c>
    </row>
    <row r="3999" spans="2:5">
      <c r="B3999" t="s">
        <v>23</v>
      </c>
      <c r="C3999" s="1">
        <v>45012</v>
      </c>
      <c r="D3999" t="s">
        <v>610</v>
      </c>
      <c r="E3999">
        <v>28966427</v>
      </c>
    </row>
    <row r="4000" spans="2:5">
      <c r="B4000" t="s">
        <v>23</v>
      </c>
      <c r="C4000" s="1">
        <v>45012</v>
      </c>
      <c r="D4000" t="s">
        <v>615</v>
      </c>
      <c r="E4000">
        <v>6839</v>
      </c>
    </row>
    <row r="4001" spans="2:5">
      <c r="B4001" t="s">
        <v>23</v>
      </c>
      <c r="C4001" s="1">
        <v>45012</v>
      </c>
      <c r="D4001" t="s">
        <v>611</v>
      </c>
      <c r="E4001">
        <v>20758777</v>
      </c>
    </row>
    <row r="4002" spans="2:5">
      <c r="B4002" t="s">
        <v>23</v>
      </c>
      <c r="C4002" s="1">
        <v>45013</v>
      </c>
      <c r="D4002" t="s">
        <v>613</v>
      </c>
      <c r="E4002">
        <v>17646915</v>
      </c>
    </row>
    <row r="4003" spans="2:5">
      <c r="B4003" t="s">
        <v>23</v>
      </c>
      <c r="C4003" s="1">
        <v>45013</v>
      </c>
      <c r="D4003" t="s">
        <v>612</v>
      </c>
      <c r="E4003">
        <v>20141555</v>
      </c>
    </row>
    <row r="4004" spans="2:5">
      <c r="B4004" t="s">
        <v>23</v>
      </c>
      <c r="C4004" s="1">
        <v>45013</v>
      </c>
      <c r="D4004" t="s">
        <v>610</v>
      </c>
      <c r="E4004">
        <v>28966839</v>
      </c>
    </row>
    <row r="4005" spans="2:5">
      <c r="B4005" t="s">
        <v>23</v>
      </c>
      <c r="C4005" s="1">
        <v>45013</v>
      </c>
      <c r="D4005" t="s">
        <v>615</v>
      </c>
      <c r="E4005">
        <v>7330</v>
      </c>
    </row>
    <row r="4006" spans="2:5">
      <c r="B4006" t="s">
        <v>23</v>
      </c>
      <c r="C4006" s="1">
        <v>45013</v>
      </c>
      <c r="D4006" t="s">
        <v>611</v>
      </c>
      <c r="E4006">
        <v>20758779</v>
      </c>
    </row>
    <row r="4007" spans="2:5">
      <c r="B4007" t="s">
        <v>23</v>
      </c>
      <c r="C4007" s="1">
        <v>45014</v>
      </c>
      <c r="D4007" t="s">
        <v>613</v>
      </c>
      <c r="E4007">
        <v>17650172</v>
      </c>
    </row>
    <row r="4008" spans="2:5">
      <c r="B4008" t="s">
        <v>23</v>
      </c>
      <c r="C4008" s="1">
        <v>45014</v>
      </c>
      <c r="D4008" t="s">
        <v>612</v>
      </c>
      <c r="E4008">
        <v>20149490</v>
      </c>
    </row>
    <row r="4009" spans="2:5">
      <c r="B4009" t="s">
        <v>23</v>
      </c>
      <c r="C4009" s="1">
        <v>45014</v>
      </c>
      <c r="D4009" t="s">
        <v>610</v>
      </c>
      <c r="E4009">
        <v>28967347</v>
      </c>
    </row>
    <row r="4010" spans="2:5">
      <c r="B4010" t="s">
        <v>23</v>
      </c>
      <c r="C4010" s="1">
        <v>45014</v>
      </c>
      <c r="D4010" t="s">
        <v>615</v>
      </c>
      <c r="E4010">
        <v>7790</v>
      </c>
    </row>
    <row r="4011" spans="2:5">
      <c r="B4011" t="s">
        <v>23</v>
      </c>
      <c r="C4011" s="1">
        <v>45014</v>
      </c>
      <c r="D4011" t="s">
        <v>611</v>
      </c>
      <c r="E4011">
        <v>20758780</v>
      </c>
    </row>
    <row r="4012" spans="2:5">
      <c r="B4012" t="s">
        <v>23</v>
      </c>
      <c r="C4012" s="1">
        <v>45015</v>
      </c>
      <c r="D4012" t="s">
        <v>613</v>
      </c>
      <c r="E4012">
        <v>17653895</v>
      </c>
    </row>
    <row r="4013" spans="2:5">
      <c r="B4013" t="s">
        <v>23</v>
      </c>
      <c r="C4013" s="1">
        <v>45015</v>
      </c>
      <c r="D4013" t="s">
        <v>609</v>
      </c>
      <c r="E4013">
        <v>26782369</v>
      </c>
    </row>
    <row r="4014" spans="2:5">
      <c r="B4014" t="s">
        <v>23</v>
      </c>
      <c r="C4014" s="1">
        <v>45015</v>
      </c>
      <c r="D4014" t="s">
        <v>612</v>
      </c>
      <c r="E4014">
        <v>20158405</v>
      </c>
    </row>
    <row r="4015" spans="2:5">
      <c r="B4015" t="s">
        <v>23</v>
      </c>
      <c r="C4015" s="1">
        <v>45015</v>
      </c>
      <c r="D4015" t="s">
        <v>610</v>
      </c>
      <c r="E4015">
        <v>28967739</v>
      </c>
    </row>
    <row r="4016" spans="2:5">
      <c r="B4016" t="s">
        <v>23</v>
      </c>
      <c r="C4016" s="1">
        <v>45015</v>
      </c>
      <c r="D4016" t="s">
        <v>615</v>
      </c>
      <c r="E4016">
        <v>8230</v>
      </c>
    </row>
    <row r="4017" spans="2:5">
      <c r="B4017" t="s">
        <v>23</v>
      </c>
      <c r="C4017" s="1">
        <v>45016</v>
      </c>
      <c r="D4017" t="s">
        <v>613</v>
      </c>
      <c r="E4017">
        <v>17657302</v>
      </c>
    </row>
    <row r="4018" spans="2:5">
      <c r="B4018" t="s">
        <v>23</v>
      </c>
      <c r="C4018" s="1">
        <v>45016</v>
      </c>
      <c r="D4018" t="s">
        <v>612</v>
      </c>
      <c r="E4018">
        <v>20167085</v>
      </c>
    </row>
    <row r="4019" spans="2:5">
      <c r="B4019" t="s">
        <v>23</v>
      </c>
      <c r="C4019" s="1">
        <v>45016</v>
      </c>
      <c r="D4019" t="s">
        <v>610</v>
      </c>
      <c r="E4019">
        <v>28968182</v>
      </c>
    </row>
    <row r="4020" spans="2:5">
      <c r="B4020" t="s">
        <v>23</v>
      </c>
      <c r="C4020" s="1">
        <v>45016</v>
      </c>
      <c r="D4020" t="s">
        <v>615</v>
      </c>
      <c r="E4020">
        <v>8654</v>
      </c>
    </row>
    <row r="4021" spans="2:5">
      <c r="B4021" t="s">
        <v>23</v>
      </c>
      <c r="C4021" s="1">
        <v>45016</v>
      </c>
      <c r="D4021" t="s">
        <v>611</v>
      </c>
      <c r="E4021">
        <v>20758781</v>
      </c>
    </row>
    <row r="4022" spans="2:5">
      <c r="B4022" t="s">
        <v>23</v>
      </c>
      <c r="C4022" s="1">
        <v>45017</v>
      </c>
      <c r="D4022" t="s">
        <v>613</v>
      </c>
      <c r="E4022">
        <v>17657806</v>
      </c>
    </row>
    <row r="4023" spans="2:5">
      <c r="B4023" t="s">
        <v>23</v>
      </c>
      <c r="C4023" s="1">
        <v>45017</v>
      </c>
      <c r="D4023" t="s">
        <v>612</v>
      </c>
      <c r="E4023">
        <v>20168861</v>
      </c>
    </row>
    <row r="4024" spans="2:5">
      <c r="B4024" t="s">
        <v>23</v>
      </c>
      <c r="C4024" s="1">
        <v>45017</v>
      </c>
      <c r="D4024" t="s">
        <v>610</v>
      </c>
      <c r="E4024">
        <v>28968241</v>
      </c>
    </row>
    <row r="4025" spans="2:5">
      <c r="B4025" t="s">
        <v>23</v>
      </c>
      <c r="C4025" s="1">
        <v>45017</v>
      </c>
      <c r="D4025" t="s">
        <v>615</v>
      </c>
      <c r="E4025">
        <v>8720</v>
      </c>
    </row>
    <row r="4026" spans="2:5">
      <c r="B4026" t="s">
        <v>23</v>
      </c>
      <c r="C4026" s="1">
        <v>45018</v>
      </c>
      <c r="D4026" t="s">
        <v>613</v>
      </c>
      <c r="E4026">
        <v>17657913</v>
      </c>
    </row>
    <row r="4027" spans="2:5">
      <c r="B4027" t="s">
        <v>23</v>
      </c>
      <c r="C4027" s="1">
        <v>45018</v>
      </c>
      <c r="D4027" t="s">
        <v>612</v>
      </c>
      <c r="E4027">
        <v>20169556</v>
      </c>
    </row>
    <row r="4028" spans="2:5">
      <c r="B4028" t="s">
        <v>23</v>
      </c>
      <c r="C4028" s="1">
        <v>45018</v>
      </c>
      <c r="D4028" t="s">
        <v>610</v>
      </c>
      <c r="E4028">
        <v>28968248</v>
      </c>
    </row>
    <row r="4029" spans="2:5">
      <c r="B4029" t="s">
        <v>23</v>
      </c>
      <c r="C4029" s="1">
        <v>45018</v>
      </c>
      <c r="D4029" t="s">
        <v>615</v>
      </c>
      <c r="E4029">
        <v>8733</v>
      </c>
    </row>
    <row r="4030" spans="2:5">
      <c r="B4030" t="s">
        <v>23</v>
      </c>
      <c r="C4030" s="1">
        <v>45019</v>
      </c>
      <c r="D4030" t="s">
        <v>613</v>
      </c>
      <c r="E4030">
        <v>17661030</v>
      </c>
    </row>
    <row r="4031" spans="2:5">
      <c r="B4031" t="s">
        <v>23</v>
      </c>
      <c r="C4031" s="1">
        <v>45019</v>
      </c>
      <c r="D4031" t="s">
        <v>612</v>
      </c>
      <c r="E4031">
        <v>20177115</v>
      </c>
    </row>
    <row r="4032" spans="2:5">
      <c r="B4032" t="s">
        <v>23</v>
      </c>
      <c r="C4032" s="1">
        <v>45019</v>
      </c>
      <c r="D4032" t="s">
        <v>610</v>
      </c>
      <c r="E4032">
        <v>28968555</v>
      </c>
    </row>
    <row r="4033" spans="2:5">
      <c r="B4033" t="s">
        <v>23</v>
      </c>
      <c r="C4033" s="1">
        <v>45019</v>
      </c>
      <c r="D4033" t="s">
        <v>615</v>
      </c>
      <c r="E4033">
        <v>9093</v>
      </c>
    </row>
    <row r="4034" spans="2:5">
      <c r="B4034" t="s">
        <v>23</v>
      </c>
      <c r="C4034" s="1">
        <v>45020</v>
      </c>
      <c r="D4034" t="s">
        <v>613</v>
      </c>
      <c r="E4034">
        <v>17664134</v>
      </c>
    </row>
    <row r="4035" spans="2:5">
      <c r="B4035" t="s">
        <v>23</v>
      </c>
      <c r="C4035" s="1">
        <v>45020</v>
      </c>
      <c r="D4035" t="s">
        <v>612</v>
      </c>
      <c r="E4035">
        <v>20184348</v>
      </c>
    </row>
    <row r="4036" spans="2:5">
      <c r="B4036" t="s">
        <v>23</v>
      </c>
      <c r="C4036" s="1">
        <v>45020</v>
      </c>
      <c r="D4036" t="s">
        <v>610</v>
      </c>
      <c r="E4036">
        <v>28968909</v>
      </c>
    </row>
    <row r="4037" spans="2:5">
      <c r="B4037" t="s">
        <v>23</v>
      </c>
      <c r="C4037" s="1">
        <v>45020</v>
      </c>
      <c r="D4037" t="s">
        <v>615</v>
      </c>
      <c r="E4037">
        <v>9515</v>
      </c>
    </row>
    <row r="4038" spans="2:5">
      <c r="B4038" t="s">
        <v>23</v>
      </c>
      <c r="C4038" s="1">
        <v>45020</v>
      </c>
      <c r="D4038" t="s">
        <v>611</v>
      </c>
      <c r="E4038">
        <v>20758782</v>
      </c>
    </row>
    <row r="4039" spans="2:5">
      <c r="B4039" t="s">
        <v>23</v>
      </c>
      <c r="C4039" s="1">
        <v>45021</v>
      </c>
      <c r="D4039" t="s">
        <v>613</v>
      </c>
      <c r="E4039">
        <v>17667787</v>
      </c>
    </row>
    <row r="4040" spans="2:5">
      <c r="B4040" t="s">
        <v>23</v>
      </c>
      <c r="C4040" s="1">
        <v>45021</v>
      </c>
      <c r="D4040" t="s">
        <v>612</v>
      </c>
      <c r="E4040">
        <v>20192911</v>
      </c>
    </row>
    <row r="4041" spans="2:5">
      <c r="B4041" t="s">
        <v>23</v>
      </c>
      <c r="C4041" s="1">
        <v>45021</v>
      </c>
      <c r="D4041" t="s">
        <v>610</v>
      </c>
      <c r="E4041">
        <v>28969290</v>
      </c>
    </row>
    <row r="4042" spans="2:5">
      <c r="B4042" t="s">
        <v>23</v>
      </c>
      <c r="C4042" s="1">
        <v>45021</v>
      </c>
      <c r="D4042" t="s">
        <v>615</v>
      </c>
      <c r="E4042">
        <v>10022</v>
      </c>
    </row>
    <row r="4043" spans="2:5">
      <c r="B4043" t="s">
        <v>23</v>
      </c>
      <c r="C4043" s="1">
        <v>45021</v>
      </c>
      <c r="D4043" t="s">
        <v>611</v>
      </c>
      <c r="E4043">
        <v>20758785</v>
      </c>
    </row>
    <row r="4044" spans="2:5">
      <c r="B4044" t="s">
        <v>23</v>
      </c>
      <c r="C4044" s="1">
        <v>45022</v>
      </c>
      <c r="D4044" t="s">
        <v>613</v>
      </c>
      <c r="E4044">
        <v>17668045</v>
      </c>
    </row>
    <row r="4045" spans="2:5">
      <c r="B4045" t="s">
        <v>23</v>
      </c>
      <c r="C4045" s="1">
        <v>45022</v>
      </c>
      <c r="D4045" t="s">
        <v>612</v>
      </c>
      <c r="E4045">
        <v>20193993</v>
      </c>
    </row>
    <row r="4046" spans="2:5">
      <c r="B4046" t="s">
        <v>23</v>
      </c>
      <c r="C4046" s="1">
        <v>45022</v>
      </c>
      <c r="D4046" t="s">
        <v>610</v>
      </c>
      <c r="E4046">
        <v>28969312</v>
      </c>
    </row>
    <row r="4047" spans="2:5">
      <c r="B4047" t="s">
        <v>23</v>
      </c>
      <c r="C4047" s="1">
        <v>45022</v>
      </c>
      <c r="D4047" t="s">
        <v>615</v>
      </c>
      <c r="E4047">
        <v>10069</v>
      </c>
    </row>
    <row r="4048" spans="2:5">
      <c r="B4048" t="s">
        <v>23</v>
      </c>
      <c r="C4048" s="1">
        <v>45023</v>
      </c>
      <c r="D4048" t="s">
        <v>613</v>
      </c>
      <c r="E4048">
        <v>17668311</v>
      </c>
    </row>
    <row r="4049" spans="2:5">
      <c r="B4049" t="s">
        <v>23</v>
      </c>
      <c r="C4049" s="1">
        <v>45023</v>
      </c>
      <c r="D4049" t="s">
        <v>612</v>
      </c>
      <c r="E4049">
        <v>20194542</v>
      </c>
    </row>
    <row r="4050" spans="2:5">
      <c r="B4050" t="s">
        <v>23</v>
      </c>
      <c r="C4050" s="1">
        <v>45023</v>
      </c>
      <c r="D4050" t="s">
        <v>610</v>
      </c>
      <c r="E4050">
        <v>28969333</v>
      </c>
    </row>
    <row r="4051" spans="2:5">
      <c r="B4051" t="s">
        <v>23</v>
      </c>
      <c r="C4051" s="1">
        <v>45023</v>
      </c>
      <c r="D4051" t="s">
        <v>615</v>
      </c>
      <c r="E4051">
        <v>10076</v>
      </c>
    </row>
    <row r="4052" spans="2:5">
      <c r="B4052" t="s">
        <v>23</v>
      </c>
      <c r="C4052" s="1">
        <v>45024</v>
      </c>
      <c r="D4052" t="s">
        <v>613</v>
      </c>
      <c r="E4052">
        <v>17668511</v>
      </c>
    </row>
    <row r="4053" spans="2:5">
      <c r="B4053" t="s">
        <v>23</v>
      </c>
      <c r="C4053" s="1">
        <v>45024</v>
      </c>
      <c r="D4053" t="s">
        <v>612</v>
      </c>
      <c r="E4053">
        <v>20195704</v>
      </c>
    </row>
    <row r="4054" spans="2:5">
      <c r="B4054" t="s">
        <v>23</v>
      </c>
      <c r="C4054" s="1">
        <v>45024</v>
      </c>
      <c r="D4054" t="s">
        <v>610</v>
      </c>
      <c r="E4054">
        <v>28969346</v>
      </c>
    </row>
    <row r="4055" spans="2:5">
      <c r="B4055" t="s">
        <v>23</v>
      </c>
      <c r="C4055" s="1">
        <v>45024</v>
      </c>
      <c r="D4055" t="s">
        <v>615</v>
      </c>
      <c r="E4055">
        <v>10104</v>
      </c>
    </row>
    <row r="4056" spans="2:5">
      <c r="B4056" t="s">
        <v>23</v>
      </c>
      <c r="C4056" s="1">
        <v>45025</v>
      </c>
      <c r="D4056" t="s">
        <v>613</v>
      </c>
      <c r="E4056">
        <v>17668558</v>
      </c>
    </row>
    <row r="4057" spans="2:5">
      <c r="B4057" t="s">
        <v>23</v>
      </c>
      <c r="C4057" s="1">
        <v>45025</v>
      </c>
      <c r="D4057" t="s">
        <v>612</v>
      </c>
      <c r="E4057">
        <v>20195775</v>
      </c>
    </row>
    <row r="4058" spans="2:5">
      <c r="B4058" t="s">
        <v>23</v>
      </c>
      <c r="C4058" s="1">
        <v>45025</v>
      </c>
      <c r="D4058" t="s">
        <v>610</v>
      </c>
      <c r="E4058">
        <v>28969351</v>
      </c>
    </row>
    <row r="4059" spans="2:5">
      <c r="B4059" t="s">
        <v>23</v>
      </c>
      <c r="C4059" s="1">
        <v>45025</v>
      </c>
      <c r="D4059" t="s">
        <v>615</v>
      </c>
      <c r="E4059">
        <v>10110</v>
      </c>
    </row>
    <row r="4060" spans="2:5">
      <c r="B4060" t="s">
        <v>23</v>
      </c>
      <c r="C4060" s="1">
        <v>45026</v>
      </c>
      <c r="D4060" t="s">
        <v>613</v>
      </c>
      <c r="E4060">
        <v>17671870</v>
      </c>
    </row>
    <row r="4061" spans="2:5">
      <c r="B4061" t="s">
        <v>23</v>
      </c>
      <c r="C4061" s="1">
        <v>45026</v>
      </c>
      <c r="D4061" t="s">
        <v>612</v>
      </c>
      <c r="E4061">
        <v>20203418</v>
      </c>
    </row>
    <row r="4062" spans="2:5">
      <c r="B4062" t="s">
        <v>23</v>
      </c>
      <c r="C4062" s="1">
        <v>45026</v>
      </c>
      <c r="D4062" t="s">
        <v>610</v>
      </c>
      <c r="E4062">
        <v>28969664</v>
      </c>
    </row>
    <row r="4063" spans="2:5">
      <c r="B4063" t="s">
        <v>23</v>
      </c>
      <c r="C4063" s="1">
        <v>45026</v>
      </c>
      <c r="D4063" t="s">
        <v>615</v>
      </c>
      <c r="E4063">
        <v>10557</v>
      </c>
    </row>
    <row r="4064" spans="2:5">
      <c r="B4064" t="s">
        <v>23</v>
      </c>
      <c r="C4064" s="1">
        <v>45026</v>
      </c>
      <c r="D4064" t="s">
        <v>611</v>
      </c>
      <c r="E4064">
        <v>20758786</v>
      </c>
    </row>
    <row r="4065" spans="2:5">
      <c r="B4065" t="s">
        <v>23</v>
      </c>
      <c r="C4065" s="1">
        <v>45027</v>
      </c>
      <c r="D4065" t="s">
        <v>613</v>
      </c>
      <c r="E4065">
        <v>17675563</v>
      </c>
    </row>
    <row r="4066" spans="2:5">
      <c r="B4066" t="s">
        <v>23</v>
      </c>
      <c r="C4066" s="1">
        <v>45027</v>
      </c>
      <c r="D4066" t="s">
        <v>612</v>
      </c>
      <c r="E4066">
        <v>20211438</v>
      </c>
    </row>
    <row r="4067" spans="2:5">
      <c r="B4067" t="s">
        <v>23</v>
      </c>
      <c r="C4067" s="1">
        <v>45027</v>
      </c>
      <c r="D4067" t="s">
        <v>610</v>
      </c>
      <c r="E4067">
        <v>28970033</v>
      </c>
    </row>
    <row r="4068" spans="2:5">
      <c r="B4068" t="s">
        <v>23</v>
      </c>
      <c r="C4068" s="1">
        <v>45027</v>
      </c>
      <c r="D4068" t="s">
        <v>615</v>
      </c>
      <c r="E4068">
        <v>10958</v>
      </c>
    </row>
    <row r="4069" spans="2:5">
      <c r="B4069" t="s">
        <v>23</v>
      </c>
      <c r="C4069" s="1">
        <v>45027</v>
      </c>
      <c r="D4069" t="s">
        <v>611</v>
      </c>
      <c r="E4069">
        <v>20758790</v>
      </c>
    </row>
    <row r="4070" spans="2:5">
      <c r="B4070" t="s">
        <v>23</v>
      </c>
      <c r="C4070" s="1">
        <v>45028</v>
      </c>
      <c r="D4070" t="s">
        <v>613</v>
      </c>
      <c r="E4070">
        <v>17679576</v>
      </c>
    </row>
    <row r="4071" spans="2:5">
      <c r="B4071" t="s">
        <v>23</v>
      </c>
      <c r="C4071" s="1">
        <v>45028</v>
      </c>
      <c r="D4071" t="s">
        <v>609</v>
      </c>
      <c r="E4071">
        <v>26782370</v>
      </c>
    </row>
    <row r="4072" spans="2:5">
      <c r="B4072" t="s">
        <v>23</v>
      </c>
      <c r="C4072" s="1">
        <v>45028</v>
      </c>
      <c r="D4072" t="s">
        <v>612</v>
      </c>
      <c r="E4072">
        <v>20219247</v>
      </c>
    </row>
    <row r="4073" spans="2:5">
      <c r="B4073" t="s">
        <v>23</v>
      </c>
      <c r="C4073" s="1">
        <v>45028</v>
      </c>
      <c r="D4073" t="s">
        <v>610</v>
      </c>
      <c r="E4073">
        <v>28970356</v>
      </c>
    </row>
    <row r="4074" spans="2:5">
      <c r="B4074" t="s">
        <v>23</v>
      </c>
      <c r="C4074" s="1">
        <v>45028</v>
      </c>
      <c r="D4074" t="s">
        <v>615</v>
      </c>
      <c r="E4074">
        <v>11316</v>
      </c>
    </row>
    <row r="4075" spans="2:5">
      <c r="B4075" t="s">
        <v>23</v>
      </c>
      <c r="C4075" s="1">
        <v>45029</v>
      </c>
      <c r="D4075" t="s">
        <v>613</v>
      </c>
      <c r="E4075">
        <v>17683125</v>
      </c>
    </row>
    <row r="4076" spans="2:5">
      <c r="B4076" t="s">
        <v>23</v>
      </c>
      <c r="C4076" s="1">
        <v>45029</v>
      </c>
      <c r="D4076" t="s">
        <v>612</v>
      </c>
      <c r="E4076">
        <v>20226893</v>
      </c>
    </row>
    <row r="4077" spans="2:5">
      <c r="B4077" t="s">
        <v>23</v>
      </c>
      <c r="C4077" s="1">
        <v>45029</v>
      </c>
      <c r="D4077" t="s">
        <v>610</v>
      </c>
      <c r="E4077">
        <v>28970628</v>
      </c>
    </row>
    <row r="4078" spans="2:5">
      <c r="B4078" t="s">
        <v>23</v>
      </c>
      <c r="C4078" s="1">
        <v>45029</v>
      </c>
      <c r="D4078" t="s">
        <v>615</v>
      </c>
      <c r="E4078">
        <v>11648</v>
      </c>
    </row>
    <row r="4079" spans="2:5">
      <c r="B4079" t="s">
        <v>23</v>
      </c>
      <c r="C4079" s="1">
        <v>45030</v>
      </c>
      <c r="D4079" t="s">
        <v>613</v>
      </c>
      <c r="E4079">
        <v>17687273</v>
      </c>
    </row>
    <row r="4080" spans="2:5">
      <c r="B4080" t="s">
        <v>23</v>
      </c>
      <c r="C4080" s="1">
        <v>45030</v>
      </c>
      <c r="D4080" t="s">
        <v>612</v>
      </c>
      <c r="E4080">
        <v>20235876</v>
      </c>
    </row>
    <row r="4081" spans="2:5">
      <c r="B4081" t="s">
        <v>23</v>
      </c>
      <c r="C4081" s="1">
        <v>45030</v>
      </c>
      <c r="D4081" t="s">
        <v>610</v>
      </c>
      <c r="E4081">
        <v>28970936</v>
      </c>
    </row>
    <row r="4082" spans="2:5">
      <c r="B4082" t="s">
        <v>23</v>
      </c>
      <c r="C4082" s="1">
        <v>45030</v>
      </c>
      <c r="D4082" t="s">
        <v>615</v>
      </c>
      <c r="E4082">
        <v>11931</v>
      </c>
    </row>
    <row r="4083" spans="2:5">
      <c r="B4083" t="s">
        <v>23</v>
      </c>
      <c r="C4083" s="1">
        <v>45030</v>
      </c>
      <c r="D4083" t="s">
        <v>611</v>
      </c>
      <c r="E4083">
        <v>20758793</v>
      </c>
    </row>
    <row r="4084" spans="2:5">
      <c r="B4084" t="s">
        <v>23</v>
      </c>
      <c r="C4084" s="1">
        <v>45031</v>
      </c>
      <c r="D4084" t="s">
        <v>613</v>
      </c>
      <c r="E4084">
        <v>17687726</v>
      </c>
    </row>
    <row r="4085" spans="2:5">
      <c r="B4085" t="s">
        <v>23</v>
      </c>
      <c r="C4085" s="1">
        <v>45031</v>
      </c>
      <c r="D4085" t="s">
        <v>612</v>
      </c>
      <c r="E4085">
        <v>20237825</v>
      </c>
    </row>
    <row r="4086" spans="2:5">
      <c r="B4086" t="s">
        <v>23</v>
      </c>
      <c r="C4086" s="1">
        <v>45031</v>
      </c>
      <c r="D4086" t="s">
        <v>610</v>
      </c>
      <c r="E4086">
        <v>28970971</v>
      </c>
    </row>
    <row r="4087" spans="2:5">
      <c r="B4087" t="s">
        <v>23</v>
      </c>
      <c r="C4087" s="1">
        <v>45031</v>
      </c>
      <c r="D4087" t="s">
        <v>615</v>
      </c>
      <c r="E4087">
        <v>11977</v>
      </c>
    </row>
    <row r="4088" spans="2:5">
      <c r="B4088" t="s">
        <v>23</v>
      </c>
      <c r="C4088" s="1">
        <v>45032</v>
      </c>
      <c r="D4088" t="s">
        <v>613</v>
      </c>
      <c r="E4088">
        <v>17687869</v>
      </c>
    </row>
    <row r="4089" spans="2:5">
      <c r="B4089" t="s">
        <v>23</v>
      </c>
      <c r="C4089" s="1">
        <v>45032</v>
      </c>
      <c r="D4089" t="s">
        <v>612</v>
      </c>
      <c r="E4089">
        <v>20238507</v>
      </c>
    </row>
    <row r="4090" spans="2:5">
      <c r="B4090" t="s">
        <v>23</v>
      </c>
      <c r="C4090" s="1">
        <v>45032</v>
      </c>
      <c r="D4090" t="s">
        <v>610</v>
      </c>
      <c r="E4090">
        <v>28970985</v>
      </c>
    </row>
    <row r="4091" spans="2:5">
      <c r="B4091" t="s">
        <v>23</v>
      </c>
      <c r="C4091" s="1">
        <v>45032</v>
      </c>
      <c r="D4091" t="s">
        <v>615</v>
      </c>
      <c r="E4091">
        <v>11989</v>
      </c>
    </row>
    <row r="4092" spans="2:5">
      <c r="B4092" t="s">
        <v>23</v>
      </c>
      <c r="C4092" s="1">
        <v>45033</v>
      </c>
      <c r="D4092" t="s">
        <v>613</v>
      </c>
      <c r="E4092">
        <v>17691328</v>
      </c>
    </row>
    <row r="4093" spans="2:5">
      <c r="B4093" t="s">
        <v>23</v>
      </c>
      <c r="C4093" s="1">
        <v>45033</v>
      </c>
      <c r="D4093" t="s">
        <v>612</v>
      </c>
      <c r="E4093">
        <v>20246240</v>
      </c>
    </row>
    <row r="4094" spans="2:5">
      <c r="B4094" t="s">
        <v>23</v>
      </c>
      <c r="C4094" s="1">
        <v>45033</v>
      </c>
      <c r="D4094" t="s">
        <v>610</v>
      </c>
      <c r="E4094">
        <v>28971257</v>
      </c>
    </row>
    <row r="4095" spans="2:5">
      <c r="B4095" t="s">
        <v>23</v>
      </c>
      <c r="C4095" s="1">
        <v>45033</v>
      </c>
      <c r="D4095" t="s">
        <v>615</v>
      </c>
      <c r="E4095">
        <v>12429</v>
      </c>
    </row>
    <row r="4096" spans="2:5">
      <c r="B4096" t="s">
        <v>23</v>
      </c>
      <c r="C4096" s="1">
        <v>45034</v>
      </c>
      <c r="D4096" t="s">
        <v>613</v>
      </c>
      <c r="E4096">
        <v>17694748</v>
      </c>
    </row>
    <row r="4097" spans="2:5">
      <c r="B4097" t="s">
        <v>23</v>
      </c>
      <c r="C4097" s="1">
        <v>45034</v>
      </c>
      <c r="D4097" t="s">
        <v>609</v>
      </c>
      <c r="E4097">
        <v>26782374</v>
      </c>
    </row>
    <row r="4098" spans="2:5">
      <c r="B4098" t="s">
        <v>23</v>
      </c>
      <c r="C4098" s="1">
        <v>45034</v>
      </c>
      <c r="D4098" t="s">
        <v>612</v>
      </c>
      <c r="E4098">
        <v>20253928</v>
      </c>
    </row>
    <row r="4099" spans="2:5">
      <c r="B4099" t="s">
        <v>23</v>
      </c>
      <c r="C4099" s="1">
        <v>45034</v>
      </c>
      <c r="D4099" t="s">
        <v>610</v>
      </c>
      <c r="E4099">
        <v>28971526</v>
      </c>
    </row>
    <row r="4100" spans="2:5">
      <c r="B4100" t="s">
        <v>23</v>
      </c>
      <c r="C4100" s="1">
        <v>45034</v>
      </c>
      <c r="D4100" t="s">
        <v>615</v>
      </c>
      <c r="E4100">
        <v>12804</v>
      </c>
    </row>
    <row r="4101" spans="2:5">
      <c r="B4101" t="s">
        <v>23</v>
      </c>
      <c r="C4101" s="1">
        <v>45034</v>
      </c>
      <c r="D4101" t="s">
        <v>611</v>
      </c>
      <c r="E4101">
        <v>20758794</v>
      </c>
    </row>
    <row r="4102" spans="2:5">
      <c r="B4102" t="s">
        <v>23</v>
      </c>
      <c r="C4102" s="1">
        <v>45035</v>
      </c>
      <c r="D4102" t="s">
        <v>613</v>
      </c>
      <c r="E4102">
        <v>17698390</v>
      </c>
    </row>
    <row r="4103" spans="2:5">
      <c r="B4103" t="s">
        <v>23</v>
      </c>
      <c r="C4103" s="1">
        <v>45035</v>
      </c>
      <c r="D4103" t="s">
        <v>609</v>
      </c>
      <c r="E4103">
        <v>26782375</v>
      </c>
    </row>
    <row r="4104" spans="2:5">
      <c r="B4104" t="s">
        <v>23</v>
      </c>
      <c r="C4104" s="1">
        <v>45035</v>
      </c>
      <c r="D4104" t="s">
        <v>612</v>
      </c>
      <c r="E4104">
        <v>20261240</v>
      </c>
    </row>
    <row r="4105" spans="2:5">
      <c r="B4105" t="s">
        <v>23</v>
      </c>
      <c r="C4105" s="1">
        <v>45035</v>
      </c>
      <c r="D4105" t="s">
        <v>610</v>
      </c>
      <c r="E4105">
        <v>28971796</v>
      </c>
    </row>
    <row r="4106" spans="2:5">
      <c r="B4106" t="s">
        <v>23</v>
      </c>
      <c r="C4106" s="1">
        <v>45035</v>
      </c>
      <c r="D4106" t="s">
        <v>615</v>
      </c>
      <c r="E4106">
        <v>13183</v>
      </c>
    </row>
    <row r="4107" spans="2:5">
      <c r="B4107" t="s">
        <v>23</v>
      </c>
      <c r="C4107" s="1">
        <v>45035</v>
      </c>
      <c r="D4107" t="s">
        <v>611</v>
      </c>
      <c r="E4107">
        <v>20758796</v>
      </c>
    </row>
    <row r="4108" spans="2:5">
      <c r="B4108" t="s">
        <v>23</v>
      </c>
      <c r="C4108" s="1">
        <v>45036</v>
      </c>
      <c r="D4108" t="s">
        <v>613</v>
      </c>
      <c r="E4108">
        <v>17702579</v>
      </c>
    </row>
    <row r="4109" spans="2:5">
      <c r="B4109" t="s">
        <v>23</v>
      </c>
      <c r="C4109" s="1">
        <v>45036</v>
      </c>
      <c r="D4109" t="s">
        <v>612</v>
      </c>
      <c r="E4109">
        <v>20268954</v>
      </c>
    </row>
    <row r="4110" spans="2:5">
      <c r="B4110" t="s">
        <v>23</v>
      </c>
      <c r="C4110" s="1">
        <v>45036</v>
      </c>
      <c r="D4110" t="s">
        <v>610</v>
      </c>
      <c r="E4110">
        <v>28972092</v>
      </c>
    </row>
    <row r="4111" spans="2:5">
      <c r="B4111" t="s">
        <v>23</v>
      </c>
      <c r="C4111" s="1">
        <v>45036</v>
      </c>
      <c r="D4111" t="s">
        <v>615</v>
      </c>
      <c r="E4111">
        <v>13556</v>
      </c>
    </row>
    <row r="4112" spans="2:5">
      <c r="B4112" t="s">
        <v>23</v>
      </c>
      <c r="C4112" s="1">
        <v>45036</v>
      </c>
      <c r="D4112" t="s">
        <v>611</v>
      </c>
      <c r="E4112">
        <v>20758797</v>
      </c>
    </row>
    <row r="4113" spans="2:5">
      <c r="B4113" t="s">
        <v>23</v>
      </c>
      <c r="C4113" s="1">
        <v>45037</v>
      </c>
      <c r="D4113" t="s">
        <v>614</v>
      </c>
      <c r="E4113">
        <v>989058</v>
      </c>
    </row>
    <row r="4114" spans="2:5">
      <c r="B4114" t="s">
        <v>23</v>
      </c>
      <c r="C4114" s="1">
        <v>45037</v>
      </c>
      <c r="D4114" t="s">
        <v>613</v>
      </c>
      <c r="E4114">
        <v>17707045</v>
      </c>
    </row>
    <row r="4115" spans="2:5">
      <c r="B4115" t="s">
        <v>23</v>
      </c>
      <c r="C4115" s="1">
        <v>45037</v>
      </c>
      <c r="D4115" t="s">
        <v>612</v>
      </c>
      <c r="E4115">
        <v>20277893</v>
      </c>
    </row>
    <row r="4116" spans="2:5">
      <c r="B4116" t="s">
        <v>23</v>
      </c>
      <c r="C4116" s="1">
        <v>45037</v>
      </c>
      <c r="D4116" t="s">
        <v>610</v>
      </c>
      <c r="E4116">
        <v>28972382</v>
      </c>
    </row>
    <row r="4117" spans="2:5">
      <c r="B4117" t="s">
        <v>23</v>
      </c>
      <c r="C4117" s="1">
        <v>45037</v>
      </c>
      <c r="D4117" t="s">
        <v>615</v>
      </c>
      <c r="E4117">
        <v>13918</v>
      </c>
    </row>
    <row r="4118" spans="2:5">
      <c r="B4118" t="s">
        <v>23</v>
      </c>
      <c r="C4118" s="1">
        <v>45038</v>
      </c>
      <c r="D4118" t="s">
        <v>613</v>
      </c>
      <c r="E4118">
        <v>17708262</v>
      </c>
    </row>
    <row r="4119" spans="2:5">
      <c r="B4119" t="s">
        <v>23</v>
      </c>
      <c r="C4119" s="1">
        <v>45038</v>
      </c>
      <c r="D4119" t="s">
        <v>612</v>
      </c>
      <c r="E4119">
        <v>20281022</v>
      </c>
    </row>
    <row r="4120" spans="2:5">
      <c r="B4120" t="s">
        <v>23</v>
      </c>
      <c r="C4120" s="1">
        <v>45038</v>
      </c>
      <c r="D4120" t="s">
        <v>610</v>
      </c>
      <c r="E4120">
        <v>28972437</v>
      </c>
    </row>
    <row r="4121" spans="2:5">
      <c r="B4121" t="s">
        <v>23</v>
      </c>
      <c r="C4121" s="1">
        <v>45038</v>
      </c>
      <c r="D4121" t="s">
        <v>615</v>
      </c>
      <c r="E4121">
        <v>13995</v>
      </c>
    </row>
    <row r="4122" spans="2:5">
      <c r="B4122" t="s">
        <v>23</v>
      </c>
      <c r="C4122" s="1">
        <v>45039</v>
      </c>
      <c r="D4122" t="s">
        <v>613</v>
      </c>
      <c r="E4122">
        <v>17708385</v>
      </c>
    </row>
    <row r="4123" spans="2:5">
      <c r="B4123" t="s">
        <v>23</v>
      </c>
      <c r="C4123" s="1">
        <v>45039</v>
      </c>
      <c r="D4123" t="s">
        <v>612</v>
      </c>
      <c r="E4123">
        <v>20282384</v>
      </c>
    </row>
    <row r="4124" spans="2:5">
      <c r="B4124" t="s">
        <v>23</v>
      </c>
      <c r="C4124" s="1">
        <v>45039</v>
      </c>
      <c r="D4124" t="s">
        <v>610</v>
      </c>
      <c r="E4124">
        <v>28972450</v>
      </c>
    </row>
    <row r="4125" spans="2:5">
      <c r="B4125" t="s">
        <v>23</v>
      </c>
      <c r="C4125" s="1">
        <v>45039</v>
      </c>
      <c r="D4125" t="s">
        <v>615</v>
      </c>
      <c r="E4125">
        <v>14002</v>
      </c>
    </row>
    <row r="4126" spans="2:5">
      <c r="B4126" t="s">
        <v>23</v>
      </c>
      <c r="C4126" s="1">
        <v>45040</v>
      </c>
      <c r="D4126" t="s">
        <v>613</v>
      </c>
      <c r="E4126">
        <v>17712940</v>
      </c>
    </row>
    <row r="4127" spans="2:5">
      <c r="B4127" t="s">
        <v>23</v>
      </c>
      <c r="C4127" s="1">
        <v>45040</v>
      </c>
      <c r="D4127" t="s">
        <v>609</v>
      </c>
      <c r="E4127">
        <v>26782376</v>
      </c>
    </row>
    <row r="4128" spans="2:5">
      <c r="B4128" t="s">
        <v>23</v>
      </c>
      <c r="C4128" s="1">
        <v>45040</v>
      </c>
      <c r="D4128" t="s">
        <v>612</v>
      </c>
      <c r="E4128">
        <v>20289720</v>
      </c>
    </row>
    <row r="4129" spans="2:5">
      <c r="B4129" t="s">
        <v>23</v>
      </c>
      <c r="C4129" s="1">
        <v>45040</v>
      </c>
      <c r="D4129" t="s">
        <v>610</v>
      </c>
      <c r="E4129">
        <v>28972758</v>
      </c>
    </row>
    <row r="4130" spans="2:5">
      <c r="B4130" t="s">
        <v>23</v>
      </c>
      <c r="C4130" s="1">
        <v>45040</v>
      </c>
      <c r="D4130" t="s">
        <v>615</v>
      </c>
      <c r="E4130">
        <v>14380</v>
      </c>
    </row>
    <row r="4131" spans="2:5">
      <c r="B4131" t="s">
        <v>23</v>
      </c>
      <c r="C4131" s="1">
        <v>45040</v>
      </c>
      <c r="D4131" t="s">
        <v>611</v>
      </c>
      <c r="E4131">
        <v>20758799</v>
      </c>
    </row>
    <row r="4132" spans="2:5">
      <c r="B4132" t="s">
        <v>23</v>
      </c>
      <c r="C4132" s="1">
        <v>45041</v>
      </c>
      <c r="D4132" t="s">
        <v>614</v>
      </c>
      <c r="E4132">
        <v>989062</v>
      </c>
    </row>
    <row r="4133" spans="2:5">
      <c r="B4133" t="s">
        <v>23</v>
      </c>
      <c r="C4133" s="1">
        <v>45041</v>
      </c>
      <c r="D4133" t="s">
        <v>613</v>
      </c>
      <c r="E4133">
        <v>17717964</v>
      </c>
    </row>
    <row r="4134" spans="2:5">
      <c r="B4134" t="s">
        <v>23</v>
      </c>
      <c r="C4134" s="1">
        <v>45041</v>
      </c>
      <c r="D4134" t="s">
        <v>612</v>
      </c>
      <c r="E4134">
        <v>20297726</v>
      </c>
    </row>
    <row r="4135" spans="2:5">
      <c r="B4135" t="s">
        <v>23</v>
      </c>
      <c r="C4135" s="1">
        <v>45041</v>
      </c>
      <c r="D4135" t="s">
        <v>610</v>
      </c>
      <c r="E4135">
        <v>28973031</v>
      </c>
    </row>
    <row r="4136" spans="2:5">
      <c r="B4136" t="s">
        <v>23</v>
      </c>
      <c r="C4136" s="1">
        <v>45041</v>
      </c>
      <c r="D4136" t="s">
        <v>615</v>
      </c>
      <c r="E4136">
        <v>14777</v>
      </c>
    </row>
    <row r="4137" spans="2:5">
      <c r="B4137" t="s">
        <v>23</v>
      </c>
      <c r="C4137" s="1">
        <v>45041</v>
      </c>
      <c r="D4137" t="s">
        <v>611</v>
      </c>
      <c r="E4137">
        <v>20758800</v>
      </c>
    </row>
    <row r="4138" spans="2:5">
      <c r="B4138" t="s">
        <v>23</v>
      </c>
      <c r="C4138" s="1">
        <v>45042</v>
      </c>
      <c r="D4138" t="s">
        <v>613</v>
      </c>
      <c r="E4138">
        <v>17723507</v>
      </c>
    </row>
    <row r="4139" spans="2:5">
      <c r="B4139" t="s">
        <v>23</v>
      </c>
      <c r="C4139" s="1">
        <v>45042</v>
      </c>
      <c r="D4139" t="s">
        <v>612</v>
      </c>
      <c r="E4139">
        <v>20305713</v>
      </c>
    </row>
    <row r="4140" spans="2:5">
      <c r="B4140" t="s">
        <v>23</v>
      </c>
      <c r="C4140" s="1">
        <v>45042</v>
      </c>
      <c r="D4140" t="s">
        <v>610</v>
      </c>
      <c r="E4140">
        <v>28973335</v>
      </c>
    </row>
    <row r="4141" spans="2:5">
      <c r="B4141" t="s">
        <v>23</v>
      </c>
      <c r="C4141" s="1">
        <v>45042</v>
      </c>
      <c r="D4141" t="s">
        <v>615</v>
      </c>
      <c r="E4141">
        <v>15055</v>
      </c>
    </row>
    <row r="4142" spans="2:5">
      <c r="B4142" t="s">
        <v>23</v>
      </c>
      <c r="C4142" s="1">
        <v>45043</v>
      </c>
      <c r="D4142" t="s">
        <v>613</v>
      </c>
      <c r="E4142">
        <v>17729163</v>
      </c>
    </row>
    <row r="4143" spans="2:5">
      <c r="B4143" t="s">
        <v>23</v>
      </c>
      <c r="C4143" s="1">
        <v>45043</v>
      </c>
      <c r="D4143" t="s">
        <v>612</v>
      </c>
      <c r="E4143">
        <v>20313959</v>
      </c>
    </row>
    <row r="4144" spans="2:5">
      <c r="B4144" t="s">
        <v>23</v>
      </c>
      <c r="C4144" s="1">
        <v>45043</v>
      </c>
      <c r="D4144" t="s">
        <v>610</v>
      </c>
      <c r="E4144">
        <v>28973607</v>
      </c>
    </row>
    <row r="4145" spans="2:5">
      <c r="B4145" t="s">
        <v>23</v>
      </c>
      <c r="C4145" s="1">
        <v>45043</v>
      </c>
      <c r="D4145" t="s">
        <v>615</v>
      </c>
      <c r="E4145">
        <v>15414</v>
      </c>
    </row>
    <row r="4146" spans="2:5">
      <c r="B4146" t="s">
        <v>23</v>
      </c>
      <c r="C4146" s="1">
        <v>45044</v>
      </c>
      <c r="D4146" t="s">
        <v>613</v>
      </c>
      <c r="E4146">
        <v>17735048</v>
      </c>
    </row>
    <row r="4147" spans="2:5">
      <c r="B4147" t="s">
        <v>23</v>
      </c>
      <c r="C4147" s="1">
        <v>45044</v>
      </c>
      <c r="D4147" t="s">
        <v>612</v>
      </c>
      <c r="E4147">
        <v>20322700</v>
      </c>
    </row>
    <row r="4148" spans="2:5">
      <c r="B4148" t="s">
        <v>23</v>
      </c>
      <c r="C4148" s="1">
        <v>45044</v>
      </c>
      <c r="D4148" t="s">
        <v>610</v>
      </c>
      <c r="E4148">
        <v>28973909</v>
      </c>
    </row>
    <row r="4149" spans="2:5">
      <c r="B4149" t="s">
        <v>23</v>
      </c>
      <c r="C4149" s="1">
        <v>45044</v>
      </c>
      <c r="D4149" t="s">
        <v>615</v>
      </c>
      <c r="E4149">
        <v>15794</v>
      </c>
    </row>
    <row r="4150" spans="2:5">
      <c r="B4150" t="s">
        <v>23</v>
      </c>
      <c r="C4150" s="1">
        <v>45045</v>
      </c>
      <c r="D4150" t="s">
        <v>613</v>
      </c>
      <c r="E4150">
        <v>17736273</v>
      </c>
    </row>
    <row r="4151" spans="2:5">
      <c r="B4151" t="s">
        <v>23</v>
      </c>
      <c r="C4151" s="1">
        <v>45045</v>
      </c>
      <c r="D4151" t="s">
        <v>612</v>
      </c>
      <c r="E4151">
        <v>20324995</v>
      </c>
    </row>
    <row r="4152" spans="2:5">
      <c r="B4152" t="s">
        <v>23</v>
      </c>
      <c r="C4152" s="1">
        <v>45045</v>
      </c>
      <c r="D4152" t="s">
        <v>610</v>
      </c>
      <c r="E4152">
        <v>28973957</v>
      </c>
    </row>
    <row r="4153" spans="2:5">
      <c r="B4153" t="s">
        <v>23</v>
      </c>
      <c r="C4153" s="1">
        <v>45045</v>
      </c>
      <c r="D4153" t="s">
        <v>615</v>
      </c>
      <c r="E4153">
        <v>15900</v>
      </c>
    </row>
    <row r="4154" spans="2:5">
      <c r="B4154" t="s">
        <v>23</v>
      </c>
      <c r="C4154" s="1">
        <v>45046</v>
      </c>
      <c r="D4154" t="s">
        <v>613</v>
      </c>
      <c r="E4154">
        <v>17736370</v>
      </c>
    </row>
    <row r="4155" spans="2:5">
      <c r="B4155" t="s">
        <v>23</v>
      </c>
      <c r="C4155" s="1">
        <v>45046</v>
      </c>
      <c r="D4155" t="s">
        <v>612</v>
      </c>
      <c r="E4155">
        <v>20325807</v>
      </c>
    </row>
    <row r="4156" spans="2:5">
      <c r="B4156" t="s">
        <v>23</v>
      </c>
      <c r="C4156" s="1">
        <v>45046</v>
      </c>
      <c r="D4156" t="s">
        <v>610</v>
      </c>
      <c r="E4156">
        <v>28973963</v>
      </c>
    </row>
    <row r="4157" spans="2:5">
      <c r="B4157" t="s">
        <v>23</v>
      </c>
      <c r="C4157" s="1">
        <v>45046</v>
      </c>
      <c r="D4157" t="s">
        <v>615</v>
      </c>
      <c r="E4157">
        <v>15906</v>
      </c>
    </row>
    <row r="4158" spans="2:5">
      <c r="B4158" t="s">
        <v>23</v>
      </c>
      <c r="C4158" s="1">
        <v>45047</v>
      </c>
      <c r="D4158" t="s">
        <v>613</v>
      </c>
      <c r="E4158">
        <v>17736427</v>
      </c>
    </row>
    <row r="4159" spans="2:5">
      <c r="B4159" t="s">
        <v>23</v>
      </c>
      <c r="C4159" s="1">
        <v>45047</v>
      </c>
      <c r="D4159" t="s">
        <v>612</v>
      </c>
      <c r="E4159">
        <v>20325864</v>
      </c>
    </row>
    <row r="4160" spans="2:5">
      <c r="B4160" t="s">
        <v>23</v>
      </c>
      <c r="C4160" s="1">
        <v>45047</v>
      </c>
      <c r="D4160" t="s">
        <v>610</v>
      </c>
      <c r="E4160">
        <v>28973967</v>
      </c>
    </row>
    <row r="4161" spans="2:5">
      <c r="B4161" t="s">
        <v>23</v>
      </c>
      <c r="C4161" s="1">
        <v>45047</v>
      </c>
      <c r="D4161" t="s">
        <v>615</v>
      </c>
      <c r="E4161">
        <v>15908</v>
      </c>
    </row>
    <row r="4162" spans="2:5">
      <c r="B4162" t="s">
        <v>23</v>
      </c>
      <c r="C4162" s="1">
        <v>45048</v>
      </c>
      <c r="D4162" t="s">
        <v>613</v>
      </c>
      <c r="E4162">
        <v>17740364</v>
      </c>
    </row>
    <row r="4163" spans="2:5">
      <c r="B4163" t="s">
        <v>23</v>
      </c>
      <c r="C4163" s="1">
        <v>45048</v>
      </c>
      <c r="D4163" t="s">
        <v>612</v>
      </c>
      <c r="E4163">
        <v>20330791</v>
      </c>
    </row>
    <row r="4164" spans="2:5">
      <c r="B4164" t="s">
        <v>23</v>
      </c>
      <c r="C4164" s="1">
        <v>45048</v>
      </c>
      <c r="D4164" t="s">
        <v>610</v>
      </c>
      <c r="E4164">
        <v>28974179</v>
      </c>
    </row>
    <row r="4165" spans="2:5">
      <c r="B4165" t="s">
        <v>23</v>
      </c>
      <c r="C4165" s="1">
        <v>45048</v>
      </c>
      <c r="D4165" t="s">
        <v>615</v>
      </c>
      <c r="E4165">
        <v>16337</v>
      </c>
    </row>
    <row r="4166" spans="2:5">
      <c r="B4166" t="s">
        <v>23</v>
      </c>
      <c r="C4166" s="1">
        <v>45049</v>
      </c>
      <c r="D4166" t="s">
        <v>613</v>
      </c>
      <c r="E4166">
        <v>17744328</v>
      </c>
    </row>
    <row r="4167" spans="2:5">
      <c r="B4167" t="s">
        <v>23</v>
      </c>
      <c r="C4167" s="1">
        <v>45049</v>
      </c>
      <c r="D4167" t="s">
        <v>612</v>
      </c>
      <c r="E4167">
        <v>20335889</v>
      </c>
    </row>
    <row r="4168" spans="2:5">
      <c r="B4168" t="s">
        <v>23</v>
      </c>
      <c r="C4168" s="1">
        <v>45049</v>
      </c>
      <c r="D4168" t="s">
        <v>610</v>
      </c>
      <c r="E4168">
        <v>28974364</v>
      </c>
    </row>
    <row r="4169" spans="2:5">
      <c r="B4169" t="s">
        <v>23</v>
      </c>
      <c r="C4169" s="1">
        <v>45049</v>
      </c>
      <c r="D4169" t="s">
        <v>615</v>
      </c>
      <c r="E4169">
        <v>16717</v>
      </c>
    </row>
    <row r="4170" spans="2:5">
      <c r="B4170" t="s">
        <v>23</v>
      </c>
      <c r="C4170" s="1">
        <v>45049</v>
      </c>
      <c r="D4170" t="s">
        <v>611</v>
      </c>
      <c r="E4170">
        <v>20758802</v>
      </c>
    </row>
    <row r="4171" spans="2:5">
      <c r="B4171" t="s">
        <v>23</v>
      </c>
      <c r="C4171" s="1">
        <v>45050</v>
      </c>
      <c r="D4171" t="s">
        <v>613</v>
      </c>
      <c r="E4171">
        <v>17749526</v>
      </c>
    </row>
    <row r="4172" spans="2:5">
      <c r="B4172" t="s">
        <v>23</v>
      </c>
      <c r="C4172" s="1">
        <v>45050</v>
      </c>
      <c r="D4172" t="s">
        <v>612</v>
      </c>
      <c r="E4172">
        <v>20342108</v>
      </c>
    </row>
    <row r="4173" spans="2:5">
      <c r="B4173" t="s">
        <v>23</v>
      </c>
      <c r="C4173" s="1">
        <v>45050</v>
      </c>
      <c r="D4173" t="s">
        <v>610</v>
      </c>
      <c r="E4173">
        <v>28974556</v>
      </c>
    </row>
    <row r="4174" spans="2:5">
      <c r="B4174" t="s">
        <v>23</v>
      </c>
      <c r="C4174" s="1">
        <v>45050</v>
      </c>
      <c r="D4174" t="s">
        <v>615</v>
      </c>
      <c r="E4174">
        <v>17159</v>
      </c>
    </row>
    <row r="4175" spans="2:5">
      <c r="B4175" t="s">
        <v>23</v>
      </c>
      <c r="C4175" s="1">
        <v>45051</v>
      </c>
      <c r="D4175" t="s">
        <v>613</v>
      </c>
      <c r="E4175">
        <v>17754834</v>
      </c>
    </row>
    <row r="4176" spans="2:5">
      <c r="B4176" t="s">
        <v>23</v>
      </c>
      <c r="C4176" s="1">
        <v>45051</v>
      </c>
      <c r="D4176" t="s">
        <v>612</v>
      </c>
      <c r="E4176">
        <v>20348630</v>
      </c>
    </row>
    <row r="4177" spans="2:5">
      <c r="B4177" t="s">
        <v>23</v>
      </c>
      <c r="C4177" s="1">
        <v>45051</v>
      </c>
      <c r="D4177" t="s">
        <v>610</v>
      </c>
      <c r="E4177">
        <v>28974820</v>
      </c>
    </row>
    <row r="4178" spans="2:5">
      <c r="B4178" t="s">
        <v>23</v>
      </c>
      <c r="C4178" s="1">
        <v>45051</v>
      </c>
      <c r="D4178" t="s">
        <v>615</v>
      </c>
      <c r="E4178">
        <v>17613</v>
      </c>
    </row>
    <row r="4179" spans="2:5">
      <c r="B4179" t="s">
        <v>23</v>
      </c>
      <c r="C4179" s="1">
        <v>45052</v>
      </c>
      <c r="D4179" t="s">
        <v>613</v>
      </c>
      <c r="E4179">
        <v>17755542</v>
      </c>
    </row>
    <row r="4180" spans="2:5">
      <c r="B4180" t="s">
        <v>23</v>
      </c>
      <c r="C4180" s="1">
        <v>45052</v>
      </c>
      <c r="D4180" t="s">
        <v>612</v>
      </c>
      <c r="E4180">
        <v>20350122</v>
      </c>
    </row>
    <row r="4181" spans="2:5">
      <c r="B4181" t="s">
        <v>23</v>
      </c>
      <c r="C4181" s="1">
        <v>45052</v>
      </c>
      <c r="D4181" t="s">
        <v>610</v>
      </c>
      <c r="E4181">
        <v>28974851</v>
      </c>
    </row>
    <row r="4182" spans="2:5">
      <c r="B4182" t="s">
        <v>23</v>
      </c>
      <c r="C4182" s="1">
        <v>45052</v>
      </c>
      <c r="D4182" t="s">
        <v>615</v>
      </c>
      <c r="E4182">
        <v>17636</v>
      </c>
    </row>
    <row r="4183" spans="2:5">
      <c r="B4183" t="s">
        <v>23</v>
      </c>
      <c r="C4183" s="1">
        <v>45053</v>
      </c>
      <c r="D4183" t="s">
        <v>613</v>
      </c>
      <c r="E4183">
        <v>17755650</v>
      </c>
    </row>
    <row r="4184" spans="2:5">
      <c r="B4184" t="s">
        <v>23</v>
      </c>
      <c r="C4184" s="1">
        <v>45053</v>
      </c>
      <c r="D4184" t="s">
        <v>612</v>
      </c>
      <c r="E4184">
        <v>20350869</v>
      </c>
    </row>
    <row r="4185" spans="2:5">
      <c r="B4185" t="s">
        <v>23</v>
      </c>
      <c r="C4185" s="1">
        <v>45053</v>
      </c>
      <c r="D4185" t="s">
        <v>610</v>
      </c>
      <c r="E4185">
        <v>28974855</v>
      </c>
    </row>
    <row r="4186" spans="2:5">
      <c r="B4186" t="s">
        <v>23</v>
      </c>
      <c r="C4186" s="1">
        <v>45053</v>
      </c>
      <c r="D4186" t="s">
        <v>615</v>
      </c>
      <c r="E4186">
        <v>17644</v>
      </c>
    </row>
    <row r="4187" spans="2:5">
      <c r="B4187" t="s">
        <v>23</v>
      </c>
      <c r="C4187" s="1">
        <v>45054</v>
      </c>
      <c r="D4187" t="s">
        <v>613</v>
      </c>
      <c r="E4187">
        <v>17759970</v>
      </c>
    </row>
    <row r="4188" spans="2:5">
      <c r="B4188" t="s">
        <v>23</v>
      </c>
      <c r="C4188" s="1">
        <v>45054</v>
      </c>
      <c r="D4188" t="s">
        <v>609</v>
      </c>
      <c r="E4188">
        <v>26782377</v>
      </c>
    </row>
    <row r="4189" spans="2:5">
      <c r="B4189" t="s">
        <v>23</v>
      </c>
      <c r="C4189" s="1">
        <v>45054</v>
      </c>
      <c r="D4189" t="s">
        <v>612</v>
      </c>
      <c r="E4189">
        <v>20356716</v>
      </c>
    </row>
    <row r="4190" spans="2:5">
      <c r="B4190" t="s">
        <v>23</v>
      </c>
      <c r="C4190" s="1">
        <v>45054</v>
      </c>
      <c r="D4190" t="s">
        <v>610</v>
      </c>
      <c r="E4190">
        <v>28975063</v>
      </c>
    </row>
    <row r="4191" spans="2:5">
      <c r="B4191" t="s">
        <v>23</v>
      </c>
      <c r="C4191" s="1">
        <v>45054</v>
      </c>
      <c r="D4191" t="s">
        <v>615</v>
      </c>
      <c r="E4191">
        <v>18057</v>
      </c>
    </row>
    <row r="4192" spans="2:5">
      <c r="B4192" t="s">
        <v>23</v>
      </c>
      <c r="C4192" s="1">
        <v>45055</v>
      </c>
      <c r="D4192" t="s">
        <v>613</v>
      </c>
      <c r="E4192">
        <v>17764764</v>
      </c>
    </row>
    <row r="4193" spans="2:5">
      <c r="B4193" t="s">
        <v>23</v>
      </c>
      <c r="C4193" s="1">
        <v>45055</v>
      </c>
      <c r="D4193" t="s">
        <v>609</v>
      </c>
      <c r="E4193">
        <v>26782378</v>
      </c>
    </row>
    <row r="4194" spans="2:5">
      <c r="B4194" t="s">
        <v>23</v>
      </c>
      <c r="C4194" s="1">
        <v>45055</v>
      </c>
      <c r="D4194" t="s">
        <v>612</v>
      </c>
      <c r="E4194">
        <v>20362367</v>
      </c>
    </row>
    <row r="4195" spans="2:5">
      <c r="B4195" t="s">
        <v>23</v>
      </c>
      <c r="C4195" s="1">
        <v>45055</v>
      </c>
      <c r="D4195" t="s">
        <v>610</v>
      </c>
      <c r="E4195">
        <v>28975276</v>
      </c>
    </row>
    <row r="4196" spans="2:5">
      <c r="B4196" t="s">
        <v>23</v>
      </c>
      <c r="C4196" s="1">
        <v>45055</v>
      </c>
      <c r="D4196" t="s">
        <v>615</v>
      </c>
      <c r="E4196">
        <v>18510</v>
      </c>
    </row>
    <row r="4197" spans="2:5">
      <c r="B4197" t="s">
        <v>23</v>
      </c>
      <c r="C4197" s="1">
        <v>45055</v>
      </c>
      <c r="D4197" t="s">
        <v>611</v>
      </c>
      <c r="E4197">
        <v>20758804</v>
      </c>
    </row>
    <row r="4198" spans="2:5">
      <c r="B4198" t="s">
        <v>23</v>
      </c>
      <c r="C4198" s="1">
        <v>45056</v>
      </c>
      <c r="D4198" t="s">
        <v>613</v>
      </c>
      <c r="E4198">
        <v>17769047</v>
      </c>
    </row>
    <row r="4199" spans="2:5">
      <c r="B4199" t="s">
        <v>23</v>
      </c>
      <c r="C4199" s="1">
        <v>45056</v>
      </c>
      <c r="D4199" t="s">
        <v>612</v>
      </c>
      <c r="E4199">
        <v>20367990</v>
      </c>
    </row>
    <row r="4200" spans="2:5">
      <c r="B4200" t="s">
        <v>23</v>
      </c>
      <c r="C4200" s="1">
        <v>45056</v>
      </c>
      <c r="D4200" t="s">
        <v>610</v>
      </c>
      <c r="E4200">
        <v>28975555</v>
      </c>
    </row>
    <row r="4201" spans="2:5">
      <c r="B4201" t="s">
        <v>23</v>
      </c>
      <c r="C4201" s="1">
        <v>45056</v>
      </c>
      <c r="D4201" t="s">
        <v>615</v>
      </c>
      <c r="E4201">
        <v>18905</v>
      </c>
    </row>
    <row r="4202" spans="2:5">
      <c r="B4202" t="s">
        <v>23</v>
      </c>
      <c r="C4202" s="1">
        <v>45056</v>
      </c>
      <c r="D4202" t="s">
        <v>611</v>
      </c>
      <c r="E4202">
        <v>20758808</v>
      </c>
    </row>
    <row r="4203" spans="2:5">
      <c r="B4203" t="s">
        <v>23</v>
      </c>
      <c r="C4203" s="1">
        <v>45057</v>
      </c>
      <c r="D4203" t="s">
        <v>613</v>
      </c>
      <c r="E4203">
        <v>17773125</v>
      </c>
    </row>
    <row r="4204" spans="2:5">
      <c r="B4204" t="s">
        <v>23</v>
      </c>
      <c r="C4204" s="1">
        <v>45057</v>
      </c>
      <c r="D4204" t="s">
        <v>609</v>
      </c>
      <c r="E4204">
        <v>26782379</v>
      </c>
    </row>
    <row r="4205" spans="2:5">
      <c r="B4205" t="s">
        <v>23</v>
      </c>
      <c r="C4205" s="1">
        <v>45057</v>
      </c>
      <c r="D4205" t="s">
        <v>612</v>
      </c>
      <c r="E4205">
        <v>20373350</v>
      </c>
    </row>
    <row r="4206" spans="2:5">
      <c r="B4206" t="s">
        <v>23</v>
      </c>
      <c r="C4206" s="1">
        <v>45057</v>
      </c>
      <c r="D4206" t="s">
        <v>610</v>
      </c>
      <c r="E4206">
        <v>28975783</v>
      </c>
    </row>
    <row r="4207" spans="2:5">
      <c r="B4207" t="s">
        <v>23</v>
      </c>
      <c r="C4207" s="1">
        <v>45057</v>
      </c>
      <c r="D4207" t="s">
        <v>615</v>
      </c>
      <c r="E4207">
        <v>19163</v>
      </c>
    </row>
    <row r="4208" spans="2:5">
      <c r="B4208" t="s">
        <v>23</v>
      </c>
      <c r="C4208" s="1">
        <v>45058</v>
      </c>
      <c r="D4208" t="s">
        <v>613</v>
      </c>
      <c r="E4208">
        <v>17777262</v>
      </c>
    </row>
    <row r="4209" spans="2:5">
      <c r="B4209" t="s">
        <v>23</v>
      </c>
      <c r="C4209" s="1">
        <v>45058</v>
      </c>
      <c r="D4209" t="s">
        <v>612</v>
      </c>
      <c r="E4209">
        <v>20379157</v>
      </c>
    </row>
    <row r="4210" spans="2:5">
      <c r="B4210" t="s">
        <v>23</v>
      </c>
      <c r="C4210" s="1">
        <v>45058</v>
      </c>
      <c r="D4210" t="s">
        <v>610</v>
      </c>
      <c r="E4210">
        <v>28976029</v>
      </c>
    </row>
    <row r="4211" spans="2:5">
      <c r="B4211" t="s">
        <v>23</v>
      </c>
      <c r="C4211" s="1">
        <v>45058</v>
      </c>
      <c r="D4211" t="s">
        <v>615</v>
      </c>
      <c r="E4211">
        <v>19496</v>
      </c>
    </row>
    <row r="4212" spans="2:5">
      <c r="B4212" t="s">
        <v>23</v>
      </c>
      <c r="C4212" s="1">
        <v>45059</v>
      </c>
      <c r="D4212" t="s">
        <v>613</v>
      </c>
      <c r="E4212">
        <v>17777937</v>
      </c>
    </row>
    <row r="4213" spans="2:5">
      <c r="B4213" t="s">
        <v>23</v>
      </c>
      <c r="C4213" s="1">
        <v>45059</v>
      </c>
      <c r="D4213" t="s">
        <v>612</v>
      </c>
      <c r="E4213">
        <v>20380741</v>
      </c>
    </row>
    <row r="4214" spans="2:5">
      <c r="B4214" t="s">
        <v>23</v>
      </c>
      <c r="C4214" s="1">
        <v>45059</v>
      </c>
      <c r="D4214" t="s">
        <v>610</v>
      </c>
      <c r="E4214">
        <v>28976047</v>
      </c>
    </row>
    <row r="4215" spans="2:5">
      <c r="B4215" t="s">
        <v>23</v>
      </c>
      <c r="C4215" s="1">
        <v>45059</v>
      </c>
      <c r="D4215" t="s">
        <v>615</v>
      </c>
      <c r="E4215">
        <v>19527</v>
      </c>
    </row>
    <row r="4216" spans="2:5">
      <c r="B4216" t="s">
        <v>23</v>
      </c>
      <c r="C4216" s="1">
        <v>45060</v>
      </c>
      <c r="D4216" t="s">
        <v>613</v>
      </c>
      <c r="E4216">
        <v>17778045</v>
      </c>
    </row>
    <row r="4217" spans="2:5">
      <c r="B4217" t="s">
        <v>23</v>
      </c>
      <c r="C4217" s="1">
        <v>45060</v>
      </c>
      <c r="D4217" t="s">
        <v>612</v>
      </c>
      <c r="E4217">
        <v>20381430</v>
      </c>
    </row>
    <row r="4218" spans="2:5">
      <c r="B4218" t="s">
        <v>23</v>
      </c>
      <c r="C4218" s="1">
        <v>45060</v>
      </c>
      <c r="D4218" t="s">
        <v>610</v>
      </c>
      <c r="E4218">
        <v>28976054</v>
      </c>
    </row>
    <row r="4219" spans="2:5">
      <c r="B4219" t="s">
        <v>23</v>
      </c>
      <c r="C4219" s="1">
        <v>45060</v>
      </c>
      <c r="D4219" t="s">
        <v>615</v>
      </c>
      <c r="E4219">
        <v>19531</v>
      </c>
    </row>
    <row r="4220" spans="2:5">
      <c r="B4220" t="s">
        <v>23</v>
      </c>
      <c r="C4220" s="1">
        <v>45061</v>
      </c>
      <c r="D4220" t="s">
        <v>613</v>
      </c>
      <c r="E4220">
        <v>17782029</v>
      </c>
    </row>
    <row r="4221" spans="2:5">
      <c r="B4221" t="s">
        <v>23</v>
      </c>
      <c r="C4221" s="1">
        <v>45061</v>
      </c>
      <c r="D4221" t="s">
        <v>612</v>
      </c>
      <c r="E4221">
        <v>20386386</v>
      </c>
    </row>
    <row r="4222" spans="2:5">
      <c r="B4222" t="s">
        <v>23</v>
      </c>
      <c r="C4222" s="1">
        <v>45061</v>
      </c>
      <c r="D4222" t="s">
        <v>610</v>
      </c>
      <c r="E4222">
        <v>28976253</v>
      </c>
    </row>
    <row r="4223" spans="2:5">
      <c r="B4223" t="s">
        <v>23</v>
      </c>
      <c r="C4223" s="1">
        <v>45061</v>
      </c>
      <c r="D4223" t="s">
        <v>615</v>
      </c>
      <c r="E4223">
        <v>19873</v>
      </c>
    </row>
    <row r="4224" spans="2:5">
      <c r="B4224" t="s">
        <v>23</v>
      </c>
      <c r="C4224" s="1">
        <v>45061</v>
      </c>
      <c r="D4224" t="s">
        <v>611</v>
      </c>
      <c r="E4224">
        <v>20758809</v>
      </c>
    </row>
    <row r="4225" spans="2:5">
      <c r="B4225" t="s">
        <v>23</v>
      </c>
      <c r="C4225" s="1">
        <v>45062</v>
      </c>
      <c r="D4225" t="s">
        <v>613</v>
      </c>
      <c r="E4225">
        <v>17785786</v>
      </c>
    </row>
    <row r="4226" spans="2:5">
      <c r="B4226" t="s">
        <v>23</v>
      </c>
      <c r="C4226" s="1">
        <v>45062</v>
      </c>
      <c r="D4226" t="s">
        <v>612</v>
      </c>
      <c r="E4226">
        <v>20391080</v>
      </c>
    </row>
    <row r="4227" spans="2:5">
      <c r="B4227" t="s">
        <v>23</v>
      </c>
      <c r="C4227" s="1">
        <v>45062</v>
      </c>
      <c r="D4227" t="s">
        <v>610</v>
      </c>
      <c r="E4227">
        <v>28976465</v>
      </c>
    </row>
    <row r="4228" spans="2:5">
      <c r="B4228" t="s">
        <v>23</v>
      </c>
      <c r="C4228" s="1">
        <v>45062</v>
      </c>
      <c r="D4228" t="s">
        <v>615</v>
      </c>
      <c r="E4228">
        <v>20209</v>
      </c>
    </row>
    <row r="4229" spans="2:5">
      <c r="B4229" t="s">
        <v>23</v>
      </c>
      <c r="C4229" s="1">
        <v>45062</v>
      </c>
      <c r="D4229" t="s">
        <v>611</v>
      </c>
      <c r="E4229">
        <v>20758820</v>
      </c>
    </row>
    <row r="4230" spans="2:5">
      <c r="B4230" t="s">
        <v>23</v>
      </c>
      <c r="C4230" s="1">
        <v>45063</v>
      </c>
      <c r="D4230" t="s">
        <v>613</v>
      </c>
      <c r="E4230">
        <v>17789621</v>
      </c>
    </row>
    <row r="4231" spans="2:5">
      <c r="B4231" t="s">
        <v>23</v>
      </c>
      <c r="C4231" s="1">
        <v>45063</v>
      </c>
      <c r="D4231" t="s">
        <v>612</v>
      </c>
      <c r="E4231">
        <v>20396099</v>
      </c>
    </row>
    <row r="4232" spans="2:5">
      <c r="B4232" t="s">
        <v>23</v>
      </c>
      <c r="C4232" s="1">
        <v>45063</v>
      </c>
      <c r="D4232" t="s">
        <v>610</v>
      </c>
      <c r="E4232">
        <v>28976679</v>
      </c>
    </row>
    <row r="4233" spans="2:5">
      <c r="B4233" t="s">
        <v>23</v>
      </c>
      <c r="C4233" s="1">
        <v>45063</v>
      </c>
      <c r="D4233" t="s">
        <v>615</v>
      </c>
      <c r="E4233">
        <v>20594</v>
      </c>
    </row>
    <row r="4234" spans="2:5">
      <c r="B4234" t="s">
        <v>23</v>
      </c>
      <c r="C4234" s="1">
        <v>45064</v>
      </c>
      <c r="D4234" t="s">
        <v>614</v>
      </c>
      <c r="E4234">
        <v>989063</v>
      </c>
    </row>
    <row r="4235" spans="2:5">
      <c r="B4235" t="s">
        <v>23</v>
      </c>
      <c r="C4235" s="1">
        <v>45064</v>
      </c>
      <c r="D4235" t="s">
        <v>613</v>
      </c>
      <c r="E4235">
        <v>17793582</v>
      </c>
    </row>
    <row r="4236" spans="2:5">
      <c r="B4236" t="s">
        <v>23</v>
      </c>
      <c r="C4236" s="1">
        <v>45064</v>
      </c>
      <c r="D4236" t="s">
        <v>612</v>
      </c>
      <c r="E4236">
        <v>20400537</v>
      </c>
    </row>
    <row r="4237" spans="2:5">
      <c r="B4237" t="s">
        <v>23</v>
      </c>
      <c r="C4237" s="1">
        <v>45064</v>
      </c>
      <c r="D4237" t="s">
        <v>610</v>
      </c>
      <c r="E4237">
        <v>28976894</v>
      </c>
    </row>
    <row r="4238" spans="2:5">
      <c r="B4238" t="s">
        <v>23</v>
      </c>
      <c r="C4238" s="1">
        <v>45064</v>
      </c>
      <c r="D4238" t="s">
        <v>615</v>
      </c>
      <c r="E4238">
        <v>20910</v>
      </c>
    </row>
    <row r="4239" spans="2:5">
      <c r="B4239" t="s">
        <v>23</v>
      </c>
      <c r="C4239" s="1">
        <v>45065</v>
      </c>
      <c r="D4239" t="s">
        <v>613</v>
      </c>
      <c r="E4239">
        <v>17797169</v>
      </c>
    </row>
    <row r="4240" spans="2:5">
      <c r="B4240" t="s">
        <v>23</v>
      </c>
      <c r="C4240" s="1">
        <v>45065</v>
      </c>
      <c r="D4240" t="s">
        <v>612</v>
      </c>
      <c r="E4240">
        <v>20404881</v>
      </c>
    </row>
    <row r="4241" spans="2:5">
      <c r="B4241" t="s">
        <v>23</v>
      </c>
      <c r="C4241" s="1">
        <v>45065</v>
      </c>
      <c r="D4241" t="s">
        <v>610</v>
      </c>
      <c r="E4241">
        <v>28977071</v>
      </c>
    </row>
    <row r="4242" spans="2:5">
      <c r="B4242" t="s">
        <v>23</v>
      </c>
      <c r="C4242" s="1">
        <v>45065</v>
      </c>
      <c r="D4242" t="s">
        <v>615</v>
      </c>
      <c r="E4242">
        <v>21208</v>
      </c>
    </row>
    <row r="4243" spans="2:5">
      <c r="B4243" t="s">
        <v>23</v>
      </c>
      <c r="C4243" s="1">
        <v>45066</v>
      </c>
      <c r="D4243" t="s">
        <v>613</v>
      </c>
      <c r="E4243">
        <v>17797662</v>
      </c>
    </row>
    <row r="4244" spans="2:5">
      <c r="B4244" t="s">
        <v>23</v>
      </c>
      <c r="C4244" s="1">
        <v>45066</v>
      </c>
      <c r="D4244" t="s">
        <v>612</v>
      </c>
      <c r="E4244">
        <v>20406172</v>
      </c>
    </row>
    <row r="4245" spans="2:5">
      <c r="B4245" t="s">
        <v>23</v>
      </c>
      <c r="C4245" s="1">
        <v>45066</v>
      </c>
      <c r="D4245" t="s">
        <v>610</v>
      </c>
      <c r="E4245">
        <v>28977091</v>
      </c>
    </row>
    <row r="4246" spans="2:5">
      <c r="B4246" t="s">
        <v>23</v>
      </c>
      <c r="C4246" s="1">
        <v>45066</v>
      </c>
      <c r="D4246" t="s">
        <v>615</v>
      </c>
      <c r="E4246">
        <v>21243</v>
      </c>
    </row>
    <row r="4247" spans="2:5">
      <c r="B4247" t="s">
        <v>23</v>
      </c>
      <c r="C4247" s="1">
        <v>45067</v>
      </c>
      <c r="D4247" t="s">
        <v>613</v>
      </c>
      <c r="E4247">
        <v>17797768</v>
      </c>
    </row>
    <row r="4248" spans="2:5">
      <c r="B4248" t="s">
        <v>23</v>
      </c>
      <c r="C4248" s="1">
        <v>45067</v>
      </c>
      <c r="D4248" t="s">
        <v>612</v>
      </c>
      <c r="E4248">
        <v>20406656</v>
      </c>
    </row>
    <row r="4249" spans="2:5">
      <c r="B4249" t="s">
        <v>23</v>
      </c>
      <c r="C4249" s="1">
        <v>45067</v>
      </c>
      <c r="D4249" t="s">
        <v>610</v>
      </c>
      <c r="E4249">
        <v>28977094</v>
      </c>
    </row>
    <row r="4250" spans="2:5">
      <c r="B4250" t="s">
        <v>23</v>
      </c>
      <c r="C4250" s="1">
        <v>45067</v>
      </c>
      <c r="D4250" t="s">
        <v>615</v>
      </c>
      <c r="E4250">
        <v>21247</v>
      </c>
    </row>
    <row r="4251" spans="2:5">
      <c r="B4251" t="s">
        <v>23</v>
      </c>
      <c r="C4251" s="1">
        <v>45068</v>
      </c>
      <c r="D4251" t="s">
        <v>613</v>
      </c>
      <c r="E4251">
        <v>17800540</v>
      </c>
    </row>
    <row r="4252" spans="2:5">
      <c r="B4252" t="s">
        <v>23</v>
      </c>
      <c r="C4252" s="1">
        <v>45068</v>
      </c>
      <c r="D4252" t="s">
        <v>612</v>
      </c>
      <c r="E4252">
        <v>20410357</v>
      </c>
    </row>
    <row r="4253" spans="2:5">
      <c r="B4253" t="s">
        <v>23</v>
      </c>
      <c r="C4253" s="1">
        <v>45068</v>
      </c>
      <c r="D4253" t="s">
        <v>610</v>
      </c>
      <c r="E4253">
        <v>28977267</v>
      </c>
    </row>
    <row r="4254" spans="2:5">
      <c r="B4254" t="s">
        <v>23</v>
      </c>
      <c r="C4254" s="1">
        <v>45068</v>
      </c>
      <c r="D4254" t="s">
        <v>615</v>
      </c>
      <c r="E4254">
        <v>21531</v>
      </c>
    </row>
    <row r="4255" spans="2:5">
      <c r="B4255" t="s">
        <v>23</v>
      </c>
      <c r="C4255" s="1">
        <v>45069</v>
      </c>
      <c r="D4255" t="s">
        <v>613</v>
      </c>
      <c r="E4255">
        <v>17803720</v>
      </c>
    </row>
    <row r="4256" spans="2:5">
      <c r="B4256" t="s">
        <v>23</v>
      </c>
      <c r="C4256" s="1">
        <v>45069</v>
      </c>
      <c r="D4256" t="s">
        <v>609</v>
      </c>
      <c r="E4256">
        <v>26782380</v>
      </c>
    </row>
    <row r="4257" spans="2:5">
      <c r="B4257" t="s">
        <v>23</v>
      </c>
      <c r="C4257" s="1">
        <v>45069</v>
      </c>
      <c r="D4257" t="s">
        <v>612</v>
      </c>
      <c r="E4257">
        <v>20414746</v>
      </c>
    </row>
    <row r="4258" spans="2:5">
      <c r="B4258" t="s">
        <v>23</v>
      </c>
      <c r="C4258" s="1">
        <v>45069</v>
      </c>
      <c r="D4258" t="s">
        <v>610</v>
      </c>
      <c r="E4258">
        <v>28977443</v>
      </c>
    </row>
    <row r="4259" spans="2:5">
      <c r="B4259" t="s">
        <v>23</v>
      </c>
      <c r="C4259" s="1">
        <v>45069</v>
      </c>
      <c r="D4259" t="s">
        <v>615</v>
      </c>
      <c r="E4259">
        <v>21857</v>
      </c>
    </row>
    <row r="4260" spans="2:5">
      <c r="B4260" t="s">
        <v>23</v>
      </c>
      <c r="C4260" s="1">
        <v>45069</v>
      </c>
      <c r="D4260" t="s">
        <v>611</v>
      </c>
      <c r="E4260">
        <v>20758821</v>
      </c>
    </row>
    <row r="4261" spans="2:5">
      <c r="B4261" t="s">
        <v>23</v>
      </c>
      <c r="C4261" s="1">
        <v>45070</v>
      </c>
      <c r="D4261" t="s">
        <v>613</v>
      </c>
      <c r="E4261">
        <v>17806437</v>
      </c>
    </row>
    <row r="4262" spans="2:5">
      <c r="B4262" t="s">
        <v>23</v>
      </c>
      <c r="C4262" s="1">
        <v>45070</v>
      </c>
      <c r="D4262" t="s">
        <v>612</v>
      </c>
      <c r="E4262">
        <v>20418620</v>
      </c>
    </row>
    <row r="4263" spans="2:5">
      <c r="B4263" t="s">
        <v>23</v>
      </c>
      <c r="C4263" s="1">
        <v>45070</v>
      </c>
      <c r="D4263" t="s">
        <v>610</v>
      </c>
      <c r="E4263">
        <v>28977582</v>
      </c>
    </row>
    <row r="4264" spans="2:5">
      <c r="B4264" t="s">
        <v>23</v>
      </c>
      <c r="C4264" s="1">
        <v>45070</v>
      </c>
      <c r="D4264" t="s">
        <v>615</v>
      </c>
      <c r="E4264">
        <v>22158</v>
      </c>
    </row>
    <row r="4265" spans="2:5">
      <c r="B4265" t="s">
        <v>23</v>
      </c>
      <c r="C4265" s="1">
        <v>45071</v>
      </c>
      <c r="D4265" t="s">
        <v>613</v>
      </c>
      <c r="E4265">
        <v>17806607</v>
      </c>
    </row>
    <row r="4266" spans="2:5">
      <c r="B4266" t="s">
        <v>23</v>
      </c>
      <c r="C4266" s="1">
        <v>45071</v>
      </c>
      <c r="D4266" t="s">
        <v>612</v>
      </c>
      <c r="E4266">
        <v>20419025</v>
      </c>
    </row>
    <row r="4267" spans="2:5">
      <c r="B4267" t="s">
        <v>23</v>
      </c>
      <c r="C4267" s="1">
        <v>45071</v>
      </c>
      <c r="D4267" t="s">
        <v>610</v>
      </c>
      <c r="E4267">
        <v>28977585</v>
      </c>
    </row>
    <row r="4268" spans="2:5">
      <c r="B4268" t="s">
        <v>23</v>
      </c>
      <c r="C4268" s="1">
        <v>45071</v>
      </c>
      <c r="D4268" t="s">
        <v>615</v>
      </c>
      <c r="E4268">
        <v>22175</v>
      </c>
    </row>
    <row r="4269" spans="2:5">
      <c r="B4269" t="s">
        <v>23</v>
      </c>
      <c r="C4269" s="1">
        <v>45072</v>
      </c>
      <c r="D4269" t="s">
        <v>613</v>
      </c>
      <c r="E4269">
        <v>17806749</v>
      </c>
    </row>
    <row r="4270" spans="2:5">
      <c r="B4270" t="s">
        <v>23</v>
      </c>
      <c r="C4270" s="1">
        <v>45072</v>
      </c>
      <c r="D4270" t="s">
        <v>609</v>
      </c>
      <c r="E4270">
        <v>26782381</v>
      </c>
    </row>
    <row r="4271" spans="2:5">
      <c r="B4271" t="s">
        <v>23</v>
      </c>
      <c r="C4271" s="1">
        <v>45072</v>
      </c>
      <c r="D4271" t="s">
        <v>612</v>
      </c>
      <c r="E4271">
        <v>20419429</v>
      </c>
    </row>
    <row r="4272" spans="2:5">
      <c r="B4272" t="s">
        <v>23</v>
      </c>
      <c r="C4272" s="1">
        <v>45072</v>
      </c>
      <c r="D4272" t="s">
        <v>610</v>
      </c>
      <c r="E4272">
        <v>28977590</v>
      </c>
    </row>
    <row r="4273" spans="2:5">
      <c r="B4273" t="s">
        <v>23</v>
      </c>
      <c r="C4273" s="1">
        <v>45072</v>
      </c>
      <c r="D4273" t="s">
        <v>615</v>
      </c>
      <c r="E4273">
        <v>22187</v>
      </c>
    </row>
    <row r="4274" spans="2:5">
      <c r="B4274" t="s">
        <v>23</v>
      </c>
      <c r="C4274" s="1">
        <v>45073</v>
      </c>
      <c r="D4274" t="s">
        <v>613</v>
      </c>
      <c r="E4274">
        <v>17806971</v>
      </c>
    </row>
    <row r="4275" spans="2:5">
      <c r="B4275" t="s">
        <v>23</v>
      </c>
      <c r="C4275" s="1">
        <v>45073</v>
      </c>
      <c r="D4275" t="s">
        <v>612</v>
      </c>
      <c r="E4275">
        <v>20420224</v>
      </c>
    </row>
    <row r="4276" spans="2:5">
      <c r="B4276" t="s">
        <v>23</v>
      </c>
      <c r="C4276" s="1">
        <v>45073</v>
      </c>
      <c r="D4276" t="s">
        <v>610</v>
      </c>
      <c r="E4276">
        <v>28977601</v>
      </c>
    </row>
    <row r="4277" spans="2:5">
      <c r="B4277" t="s">
        <v>23</v>
      </c>
      <c r="C4277" s="1">
        <v>45073</v>
      </c>
      <c r="D4277" t="s">
        <v>615</v>
      </c>
      <c r="E4277">
        <v>22216</v>
      </c>
    </row>
    <row r="4278" spans="2:5">
      <c r="B4278" t="s">
        <v>23</v>
      </c>
      <c r="C4278" s="1">
        <v>45073</v>
      </c>
      <c r="D4278" t="s">
        <v>611</v>
      </c>
      <c r="E4278">
        <v>20758822</v>
      </c>
    </row>
    <row r="4279" spans="2:5">
      <c r="B4279" t="s">
        <v>23</v>
      </c>
      <c r="C4279" s="1">
        <v>45074</v>
      </c>
      <c r="D4279" t="s">
        <v>613</v>
      </c>
      <c r="E4279">
        <v>17807038</v>
      </c>
    </row>
    <row r="4280" spans="2:5">
      <c r="B4280" t="s">
        <v>23</v>
      </c>
      <c r="C4280" s="1">
        <v>45074</v>
      </c>
      <c r="D4280" t="s">
        <v>612</v>
      </c>
      <c r="E4280">
        <v>20420311</v>
      </c>
    </row>
    <row r="4281" spans="2:5">
      <c r="B4281" t="s">
        <v>23</v>
      </c>
      <c r="C4281" s="1">
        <v>45075</v>
      </c>
      <c r="D4281" t="s">
        <v>613</v>
      </c>
      <c r="E4281">
        <v>17809887</v>
      </c>
    </row>
    <row r="4282" spans="2:5">
      <c r="B4282" t="s">
        <v>23</v>
      </c>
      <c r="C4282" s="1">
        <v>45075</v>
      </c>
      <c r="D4282" t="s">
        <v>612</v>
      </c>
      <c r="E4282">
        <v>20424060</v>
      </c>
    </row>
    <row r="4283" spans="2:5">
      <c r="B4283" t="s">
        <v>23</v>
      </c>
      <c r="C4283" s="1">
        <v>45075</v>
      </c>
      <c r="D4283" t="s">
        <v>610</v>
      </c>
      <c r="E4283">
        <v>28977762</v>
      </c>
    </row>
    <row r="4284" spans="2:5">
      <c r="B4284" t="s">
        <v>23</v>
      </c>
      <c r="C4284" s="1">
        <v>45075</v>
      </c>
      <c r="D4284" t="s">
        <v>615</v>
      </c>
      <c r="E4284">
        <v>22526</v>
      </c>
    </row>
    <row r="4285" spans="2:5">
      <c r="B4285" t="s">
        <v>23</v>
      </c>
      <c r="C4285" s="1">
        <v>45076</v>
      </c>
      <c r="D4285" t="s">
        <v>613</v>
      </c>
      <c r="E4285">
        <v>17812967</v>
      </c>
    </row>
    <row r="4286" spans="2:5">
      <c r="B4286" t="s">
        <v>23</v>
      </c>
      <c r="C4286" s="1">
        <v>45076</v>
      </c>
      <c r="D4286" t="s">
        <v>612</v>
      </c>
      <c r="E4286">
        <v>20428331</v>
      </c>
    </row>
    <row r="4287" spans="2:5">
      <c r="B4287" t="s">
        <v>23</v>
      </c>
      <c r="C4287" s="1">
        <v>45076</v>
      </c>
      <c r="D4287" t="s">
        <v>610</v>
      </c>
      <c r="E4287">
        <v>28977931</v>
      </c>
    </row>
    <row r="4288" spans="2:5">
      <c r="B4288" t="s">
        <v>23</v>
      </c>
      <c r="C4288" s="1">
        <v>45076</v>
      </c>
      <c r="D4288" t="s">
        <v>615</v>
      </c>
      <c r="E4288">
        <v>22926</v>
      </c>
    </row>
    <row r="4289" spans="2:5">
      <c r="B4289" t="s">
        <v>23</v>
      </c>
      <c r="C4289" s="1">
        <v>45077</v>
      </c>
      <c r="D4289" t="s">
        <v>613</v>
      </c>
      <c r="E4289">
        <v>17816273</v>
      </c>
    </row>
    <row r="4290" spans="2:5">
      <c r="B4290" t="s">
        <v>23</v>
      </c>
      <c r="C4290" s="1">
        <v>45077</v>
      </c>
      <c r="D4290" t="s">
        <v>612</v>
      </c>
      <c r="E4290">
        <v>20432483</v>
      </c>
    </row>
    <row r="4291" spans="2:5">
      <c r="B4291" t="s">
        <v>23</v>
      </c>
      <c r="C4291" s="1">
        <v>45077</v>
      </c>
      <c r="D4291" t="s">
        <v>610</v>
      </c>
      <c r="E4291">
        <v>28978116</v>
      </c>
    </row>
    <row r="4292" spans="2:5">
      <c r="B4292" t="s">
        <v>23</v>
      </c>
      <c r="C4292" s="1">
        <v>45077</v>
      </c>
      <c r="D4292" t="s">
        <v>615</v>
      </c>
      <c r="E4292">
        <v>23261</v>
      </c>
    </row>
    <row r="4293" spans="2:5">
      <c r="B4293" t="s">
        <v>23</v>
      </c>
      <c r="C4293" s="1">
        <v>45078</v>
      </c>
      <c r="D4293" t="s">
        <v>613</v>
      </c>
      <c r="E4293">
        <v>17819635</v>
      </c>
    </row>
    <row r="4294" spans="2:5">
      <c r="B4294" t="s">
        <v>23</v>
      </c>
      <c r="C4294" s="1">
        <v>45078</v>
      </c>
      <c r="D4294" t="s">
        <v>612</v>
      </c>
      <c r="E4294">
        <v>20436579</v>
      </c>
    </row>
    <row r="4295" spans="2:5">
      <c r="B4295" t="s">
        <v>23</v>
      </c>
      <c r="C4295" s="1">
        <v>45078</v>
      </c>
      <c r="D4295" t="s">
        <v>610</v>
      </c>
      <c r="E4295">
        <v>28978273</v>
      </c>
    </row>
    <row r="4296" spans="2:5">
      <c r="B4296" t="s">
        <v>23</v>
      </c>
      <c r="C4296" s="1">
        <v>45078</v>
      </c>
      <c r="D4296" t="s">
        <v>615</v>
      </c>
      <c r="E4296">
        <v>23541</v>
      </c>
    </row>
    <row r="4297" spans="2:5">
      <c r="B4297" t="s">
        <v>23</v>
      </c>
      <c r="C4297" s="1">
        <v>45079</v>
      </c>
      <c r="D4297" t="s">
        <v>614</v>
      </c>
      <c r="E4297">
        <v>989064</v>
      </c>
    </row>
    <row r="4298" spans="2:5">
      <c r="B4298" t="s">
        <v>23</v>
      </c>
      <c r="C4298" s="1">
        <v>45079</v>
      </c>
      <c r="D4298" t="s">
        <v>613</v>
      </c>
      <c r="E4298">
        <v>17823124</v>
      </c>
    </row>
    <row r="4299" spans="2:5">
      <c r="B4299" t="s">
        <v>23</v>
      </c>
      <c r="C4299" s="1">
        <v>45079</v>
      </c>
      <c r="D4299" t="s">
        <v>612</v>
      </c>
      <c r="E4299">
        <v>20440864</v>
      </c>
    </row>
    <row r="4300" spans="2:5">
      <c r="B4300" t="s">
        <v>23</v>
      </c>
      <c r="C4300" s="1">
        <v>45079</v>
      </c>
      <c r="D4300" t="s">
        <v>610</v>
      </c>
      <c r="E4300">
        <v>28978453</v>
      </c>
    </row>
    <row r="4301" spans="2:5">
      <c r="B4301" t="s">
        <v>23</v>
      </c>
      <c r="C4301" s="1">
        <v>45079</v>
      </c>
      <c r="D4301" t="s">
        <v>615</v>
      </c>
      <c r="E4301">
        <v>23897</v>
      </c>
    </row>
    <row r="4302" spans="2:5">
      <c r="B4302" t="s">
        <v>23</v>
      </c>
      <c r="C4302" s="1">
        <v>45080</v>
      </c>
      <c r="D4302" t="s">
        <v>613</v>
      </c>
      <c r="E4302">
        <v>17823680</v>
      </c>
    </row>
    <row r="4303" spans="2:5">
      <c r="B4303" t="s">
        <v>23</v>
      </c>
      <c r="C4303" s="1">
        <v>45080</v>
      </c>
      <c r="D4303" t="s">
        <v>612</v>
      </c>
      <c r="E4303">
        <v>20442412</v>
      </c>
    </row>
    <row r="4304" spans="2:5">
      <c r="B4304" t="s">
        <v>23</v>
      </c>
      <c r="C4304" s="1">
        <v>45080</v>
      </c>
      <c r="D4304" t="s">
        <v>610</v>
      </c>
      <c r="E4304">
        <v>28978468</v>
      </c>
    </row>
    <row r="4305" spans="2:5">
      <c r="B4305" t="s">
        <v>23</v>
      </c>
      <c r="C4305" s="1">
        <v>45080</v>
      </c>
      <c r="D4305" t="s">
        <v>615</v>
      </c>
      <c r="E4305">
        <v>23944</v>
      </c>
    </row>
    <row r="4306" spans="2:5">
      <c r="B4306" t="s">
        <v>23</v>
      </c>
      <c r="C4306" s="1">
        <v>45081</v>
      </c>
      <c r="D4306" t="s">
        <v>614</v>
      </c>
      <c r="E4306">
        <v>989065</v>
      </c>
    </row>
    <row r="4307" spans="2:5">
      <c r="B4307" t="s">
        <v>23</v>
      </c>
      <c r="C4307" s="1">
        <v>45081</v>
      </c>
      <c r="D4307" t="s">
        <v>613</v>
      </c>
      <c r="E4307">
        <v>17823724</v>
      </c>
    </row>
    <row r="4308" spans="2:5">
      <c r="B4308" t="s">
        <v>23</v>
      </c>
      <c r="C4308" s="1">
        <v>45081</v>
      </c>
      <c r="D4308" t="s">
        <v>612</v>
      </c>
      <c r="E4308">
        <v>20442911</v>
      </c>
    </row>
    <row r="4309" spans="2:5">
      <c r="B4309" t="s">
        <v>23</v>
      </c>
      <c r="C4309" s="1">
        <v>45081</v>
      </c>
      <c r="D4309" t="s">
        <v>610</v>
      </c>
      <c r="E4309">
        <v>28978474</v>
      </c>
    </row>
    <row r="4310" spans="2:5">
      <c r="B4310" t="s">
        <v>23</v>
      </c>
      <c r="C4310" s="1">
        <v>45081</v>
      </c>
      <c r="D4310" t="s">
        <v>615</v>
      </c>
      <c r="E4310">
        <v>23947</v>
      </c>
    </row>
    <row r="4311" spans="2:5">
      <c r="B4311" t="s">
        <v>23</v>
      </c>
      <c r="C4311" s="1">
        <v>45082</v>
      </c>
      <c r="D4311" t="s">
        <v>613</v>
      </c>
      <c r="E4311">
        <v>17826342</v>
      </c>
    </row>
    <row r="4312" spans="2:5">
      <c r="B4312" t="s">
        <v>23</v>
      </c>
      <c r="C4312" s="1">
        <v>45082</v>
      </c>
      <c r="D4312" t="s">
        <v>612</v>
      </c>
      <c r="E4312">
        <v>20446230</v>
      </c>
    </row>
    <row r="4313" spans="2:5">
      <c r="B4313" t="s">
        <v>23</v>
      </c>
      <c r="C4313" s="1">
        <v>45082</v>
      </c>
      <c r="D4313" t="s">
        <v>610</v>
      </c>
      <c r="E4313">
        <v>28978621</v>
      </c>
    </row>
    <row r="4314" spans="2:5">
      <c r="B4314" t="s">
        <v>23</v>
      </c>
      <c r="C4314" s="1">
        <v>45082</v>
      </c>
      <c r="D4314" t="s">
        <v>615</v>
      </c>
      <c r="E4314">
        <v>24290</v>
      </c>
    </row>
    <row r="4315" spans="2:5">
      <c r="B4315" t="s">
        <v>23</v>
      </c>
      <c r="C4315" s="1">
        <v>45083</v>
      </c>
      <c r="D4315" t="s">
        <v>613</v>
      </c>
      <c r="E4315">
        <v>17829335</v>
      </c>
    </row>
    <row r="4316" spans="2:5">
      <c r="B4316" t="s">
        <v>23</v>
      </c>
      <c r="C4316" s="1">
        <v>45083</v>
      </c>
      <c r="D4316" t="s">
        <v>612</v>
      </c>
      <c r="E4316">
        <v>20449851</v>
      </c>
    </row>
    <row r="4317" spans="2:5">
      <c r="B4317" t="s">
        <v>23</v>
      </c>
      <c r="C4317" s="1">
        <v>45083</v>
      </c>
      <c r="D4317" t="s">
        <v>610</v>
      </c>
      <c r="E4317">
        <v>28978785</v>
      </c>
    </row>
    <row r="4318" spans="2:5">
      <c r="B4318" t="s">
        <v>23</v>
      </c>
      <c r="C4318" s="1">
        <v>45083</v>
      </c>
      <c r="D4318" t="s">
        <v>615</v>
      </c>
      <c r="E4318">
        <v>24614</v>
      </c>
    </row>
    <row r="4319" spans="2:5">
      <c r="B4319" t="s">
        <v>23</v>
      </c>
      <c r="C4319" s="1">
        <v>45084</v>
      </c>
      <c r="D4319" t="s">
        <v>613</v>
      </c>
      <c r="E4319">
        <v>17832526</v>
      </c>
    </row>
    <row r="4320" spans="2:5">
      <c r="B4320" t="s">
        <v>23</v>
      </c>
      <c r="C4320" s="1">
        <v>45084</v>
      </c>
      <c r="D4320" t="s">
        <v>612</v>
      </c>
      <c r="E4320">
        <v>20453460</v>
      </c>
    </row>
    <row r="4321" spans="2:5">
      <c r="B4321" t="s">
        <v>23</v>
      </c>
      <c r="C4321" s="1">
        <v>45084</v>
      </c>
      <c r="D4321" t="s">
        <v>610</v>
      </c>
      <c r="E4321">
        <v>28978975</v>
      </c>
    </row>
    <row r="4322" spans="2:5">
      <c r="B4322" t="s">
        <v>23</v>
      </c>
      <c r="C4322" s="1">
        <v>45084</v>
      </c>
      <c r="D4322" t="s">
        <v>615</v>
      </c>
      <c r="E4322">
        <v>24939</v>
      </c>
    </row>
    <row r="4323" spans="2:5">
      <c r="B4323" t="s">
        <v>23</v>
      </c>
      <c r="C4323" s="1">
        <v>45085</v>
      </c>
      <c r="D4323" t="s">
        <v>613</v>
      </c>
      <c r="E4323">
        <v>17835597</v>
      </c>
    </row>
    <row r="4324" spans="2:5">
      <c r="B4324" t="s">
        <v>23</v>
      </c>
      <c r="C4324" s="1">
        <v>45085</v>
      </c>
      <c r="D4324" t="s">
        <v>612</v>
      </c>
      <c r="E4324">
        <v>20457211</v>
      </c>
    </row>
    <row r="4325" spans="2:5">
      <c r="B4325" t="s">
        <v>23</v>
      </c>
      <c r="C4325" s="1">
        <v>45085</v>
      </c>
      <c r="D4325" t="s">
        <v>610</v>
      </c>
      <c r="E4325">
        <v>28979138</v>
      </c>
    </row>
    <row r="4326" spans="2:5">
      <c r="B4326" t="s">
        <v>23</v>
      </c>
      <c r="C4326" s="1">
        <v>45085</v>
      </c>
      <c r="D4326" t="s">
        <v>615</v>
      </c>
      <c r="E4326">
        <v>25189</v>
      </c>
    </row>
    <row r="4327" spans="2:5">
      <c r="B4327" t="s">
        <v>23</v>
      </c>
      <c r="C4327" s="1">
        <v>45085</v>
      </c>
      <c r="D4327" t="s">
        <v>611</v>
      </c>
      <c r="E4327">
        <v>20758823</v>
      </c>
    </row>
    <row r="4328" spans="2:5">
      <c r="B4328" t="s">
        <v>23</v>
      </c>
      <c r="C4328" s="1">
        <v>45086</v>
      </c>
      <c r="D4328" t="s">
        <v>613</v>
      </c>
      <c r="E4328">
        <v>17838757</v>
      </c>
    </row>
    <row r="4329" spans="2:5">
      <c r="B4329" t="s">
        <v>23</v>
      </c>
      <c r="C4329" s="1">
        <v>45086</v>
      </c>
      <c r="D4329" t="s">
        <v>612</v>
      </c>
      <c r="E4329">
        <v>20461143</v>
      </c>
    </row>
    <row r="4330" spans="2:5">
      <c r="B4330" t="s">
        <v>23</v>
      </c>
      <c r="C4330" s="1">
        <v>45086</v>
      </c>
      <c r="D4330" t="s">
        <v>610</v>
      </c>
      <c r="E4330">
        <v>28979279</v>
      </c>
    </row>
    <row r="4331" spans="2:5">
      <c r="B4331" t="s">
        <v>23</v>
      </c>
      <c r="C4331" s="1">
        <v>45086</v>
      </c>
      <c r="D4331" t="s">
        <v>615</v>
      </c>
      <c r="E4331">
        <v>25479</v>
      </c>
    </row>
    <row r="4332" spans="2:5">
      <c r="B4332" t="s">
        <v>23</v>
      </c>
      <c r="C4332" s="1">
        <v>45086</v>
      </c>
      <c r="D4332" t="s">
        <v>611</v>
      </c>
      <c r="E4332">
        <v>20758826</v>
      </c>
    </row>
    <row r="4333" spans="2:5">
      <c r="B4333" t="s">
        <v>23</v>
      </c>
      <c r="C4333" s="1">
        <v>45087</v>
      </c>
      <c r="D4333" t="s">
        <v>613</v>
      </c>
      <c r="E4333">
        <v>17839492</v>
      </c>
    </row>
    <row r="4334" spans="2:5">
      <c r="B4334" t="s">
        <v>23</v>
      </c>
      <c r="C4334" s="1">
        <v>45087</v>
      </c>
      <c r="D4334" t="s">
        <v>612</v>
      </c>
      <c r="E4334">
        <v>20462280</v>
      </c>
    </row>
    <row r="4335" spans="2:5">
      <c r="B4335" t="s">
        <v>23</v>
      </c>
      <c r="C4335" s="1">
        <v>45087</v>
      </c>
      <c r="D4335" t="s">
        <v>610</v>
      </c>
      <c r="E4335">
        <v>28979326</v>
      </c>
    </row>
    <row r="4336" spans="2:5">
      <c r="B4336" t="s">
        <v>23</v>
      </c>
      <c r="C4336" s="1">
        <v>45087</v>
      </c>
      <c r="D4336" t="s">
        <v>615</v>
      </c>
      <c r="E4336">
        <v>25499</v>
      </c>
    </row>
    <row r="4337" spans="2:5">
      <c r="B4337" t="s">
        <v>23</v>
      </c>
      <c r="C4337" s="1">
        <v>45088</v>
      </c>
      <c r="D4337" t="s">
        <v>613</v>
      </c>
      <c r="E4337">
        <v>17839567</v>
      </c>
    </row>
    <row r="4338" spans="2:5">
      <c r="B4338" t="s">
        <v>23</v>
      </c>
      <c r="C4338" s="1">
        <v>45088</v>
      </c>
      <c r="D4338" t="s">
        <v>612</v>
      </c>
      <c r="E4338">
        <v>20462716</v>
      </c>
    </row>
    <row r="4339" spans="2:5">
      <c r="B4339" t="s">
        <v>23</v>
      </c>
      <c r="C4339" s="1">
        <v>45088</v>
      </c>
      <c r="D4339" t="s">
        <v>610</v>
      </c>
      <c r="E4339">
        <v>28979331</v>
      </c>
    </row>
    <row r="4340" spans="2:5">
      <c r="B4340" t="s">
        <v>23</v>
      </c>
      <c r="C4340" s="1">
        <v>45088</v>
      </c>
      <c r="D4340" t="s">
        <v>615</v>
      </c>
      <c r="E4340">
        <v>25501</v>
      </c>
    </row>
    <row r="4341" spans="2:5">
      <c r="B4341" t="s">
        <v>23</v>
      </c>
      <c r="C4341" s="1">
        <v>45089</v>
      </c>
      <c r="D4341" t="s">
        <v>613</v>
      </c>
      <c r="E4341">
        <v>17841977</v>
      </c>
    </row>
    <row r="4342" spans="2:5">
      <c r="B4342" t="s">
        <v>23</v>
      </c>
      <c r="C4342" s="1">
        <v>45089</v>
      </c>
      <c r="D4342" t="s">
        <v>612</v>
      </c>
      <c r="E4342">
        <v>20465583</v>
      </c>
    </row>
    <row r="4343" spans="2:5">
      <c r="B4343" t="s">
        <v>23</v>
      </c>
      <c r="C4343" s="1">
        <v>45089</v>
      </c>
      <c r="D4343" t="s">
        <v>610</v>
      </c>
      <c r="E4343">
        <v>28979433</v>
      </c>
    </row>
    <row r="4344" spans="2:5">
      <c r="B4344" t="s">
        <v>23</v>
      </c>
      <c r="C4344" s="1">
        <v>45089</v>
      </c>
      <c r="D4344" t="s">
        <v>615</v>
      </c>
      <c r="E4344">
        <v>25746</v>
      </c>
    </row>
    <row r="4345" spans="2:5">
      <c r="B4345" t="s">
        <v>23</v>
      </c>
      <c r="C4345" s="1">
        <v>45090</v>
      </c>
      <c r="D4345" t="s">
        <v>613</v>
      </c>
      <c r="E4345">
        <v>17844214</v>
      </c>
    </row>
    <row r="4346" spans="2:5">
      <c r="B4346" t="s">
        <v>23</v>
      </c>
      <c r="C4346" s="1">
        <v>45090</v>
      </c>
      <c r="D4346" t="s">
        <v>612</v>
      </c>
      <c r="E4346">
        <v>20468206</v>
      </c>
    </row>
    <row r="4347" spans="2:5">
      <c r="B4347" t="s">
        <v>23</v>
      </c>
      <c r="C4347" s="1">
        <v>45090</v>
      </c>
      <c r="D4347" t="s">
        <v>610</v>
      </c>
      <c r="E4347">
        <v>28979554</v>
      </c>
    </row>
    <row r="4348" spans="2:5">
      <c r="B4348" t="s">
        <v>23</v>
      </c>
      <c r="C4348" s="1">
        <v>45090</v>
      </c>
      <c r="D4348" t="s">
        <v>615</v>
      </c>
      <c r="E4348">
        <v>25988</v>
      </c>
    </row>
    <row r="4349" spans="2:5">
      <c r="B4349" t="s">
        <v>23</v>
      </c>
      <c r="C4349" s="1">
        <v>45090</v>
      </c>
      <c r="D4349" t="s">
        <v>611</v>
      </c>
      <c r="E4349">
        <v>20758827</v>
      </c>
    </row>
    <row r="4350" spans="2:5">
      <c r="B4350" t="s">
        <v>23</v>
      </c>
      <c r="C4350" s="1">
        <v>45091</v>
      </c>
      <c r="D4350" t="s">
        <v>613</v>
      </c>
      <c r="E4350">
        <v>17846687</v>
      </c>
    </row>
    <row r="4351" spans="2:5">
      <c r="B4351" t="s">
        <v>23</v>
      </c>
      <c r="C4351" s="1">
        <v>45091</v>
      </c>
      <c r="D4351" t="s">
        <v>612</v>
      </c>
      <c r="E4351">
        <v>20471352</v>
      </c>
    </row>
    <row r="4352" spans="2:5">
      <c r="B4352" t="s">
        <v>23</v>
      </c>
      <c r="C4352" s="1">
        <v>45091</v>
      </c>
      <c r="D4352" t="s">
        <v>610</v>
      </c>
      <c r="E4352">
        <v>28979692</v>
      </c>
    </row>
    <row r="4353" spans="2:5">
      <c r="B4353" t="s">
        <v>23</v>
      </c>
      <c r="C4353" s="1">
        <v>45091</v>
      </c>
      <c r="D4353" t="s">
        <v>615</v>
      </c>
      <c r="E4353">
        <v>26258</v>
      </c>
    </row>
    <row r="4354" spans="2:5">
      <c r="B4354" t="s">
        <v>23</v>
      </c>
      <c r="C4354" s="1">
        <v>45092</v>
      </c>
      <c r="D4354" t="s">
        <v>613</v>
      </c>
      <c r="E4354">
        <v>17849516</v>
      </c>
    </row>
    <row r="4355" spans="2:5">
      <c r="B4355" t="s">
        <v>23</v>
      </c>
      <c r="C4355" s="1">
        <v>45092</v>
      </c>
      <c r="D4355" t="s">
        <v>612</v>
      </c>
      <c r="E4355">
        <v>20474631</v>
      </c>
    </row>
    <row r="4356" spans="2:5">
      <c r="B4356" t="s">
        <v>23</v>
      </c>
      <c r="C4356" s="1">
        <v>45092</v>
      </c>
      <c r="D4356" t="s">
        <v>610</v>
      </c>
      <c r="E4356">
        <v>28979832</v>
      </c>
    </row>
    <row r="4357" spans="2:5">
      <c r="B4357" t="s">
        <v>23</v>
      </c>
      <c r="C4357" s="1">
        <v>45092</v>
      </c>
      <c r="D4357" t="s">
        <v>615</v>
      </c>
      <c r="E4357">
        <v>26519</v>
      </c>
    </row>
    <row r="4358" spans="2:5">
      <c r="B4358" t="s">
        <v>23</v>
      </c>
      <c r="C4358" s="1">
        <v>45093</v>
      </c>
      <c r="D4358" t="s">
        <v>613</v>
      </c>
      <c r="E4358">
        <v>17852262</v>
      </c>
    </row>
    <row r="4359" spans="2:5">
      <c r="B4359" t="s">
        <v>23</v>
      </c>
      <c r="C4359" s="1">
        <v>45093</v>
      </c>
      <c r="D4359" t="s">
        <v>612</v>
      </c>
      <c r="E4359">
        <v>20477539</v>
      </c>
    </row>
    <row r="4360" spans="2:5">
      <c r="B4360" t="s">
        <v>23</v>
      </c>
      <c r="C4360" s="1">
        <v>45093</v>
      </c>
      <c r="D4360" t="s">
        <v>610</v>
      </c>
      <c r="E4360">
        <v>28979962</v>
      </c>
    </row>
    <row r="4361" spans="2:5">
      <c r="B4361" t="s">
        <v>23</v>
      </c>
      <c r="C4361" s="1">
        <v>45093</v>
      </c>
      <c r="D4361" t="s">
        <v>615</v>
      </c>
      <c r="E4361">
        <v>26782</v>
      </c>
    </row>
    <row r="4362" spans="2:5">
      <c r="B4362" t="s">
        <v>23</v>
      </c>
      <c r="C4362" s="1">
        <v>45094</v>
      </c>
      <c r="D4362" t="s">
        <v>613</v>
      </c>
      <c r="E4362">
        <v>17852691</v>
      </c>
    </row>
    <row r="4363" spans="2:5">
      <c r="B4363" t="s">
        <v>23</v>
      </c>
      <c r="C4363" s="1">
        <v>45094</v>
      </c>
      <c r="D4363" t="s">
        <v>612</v>
      </c>
      <c r="E4363">
        <v>20478033</v>
      </c>
    </row>
    <row r="4364" spans="2:5">
      <c r="B4364" t="s">
        <v>23</v>
      </c>
      <c r="C4364" s="1">
        <v>45094</v>
      </c>
      <c r="D4364" t="s">
        <v>610</v>
      </c>
      <c r="E4364">
        <v>28979970</v>
      </c>
    </row>
    <row r="4365" spans="2:5">
      <c r="B4365" t="s">
        <v>23</v>
      </c>
      <c r="C4365" s="1">
        <v>45094</v>
      </c>
      <c r="D4365" t="s">
        <v>615</v>
      </c>
      <c r="E4365">
        <v>26799</v>
      </c>
    </row>
    <row r="4366" spans="2:5">
      <c r="B4366" t="s">
        <v>23</v>
      </c>
      <c r="C4366" s="1">
        <v>45095</v>
      </c>
      <c r="D4366" t="s">
        <v>613</v>
      </c>
      <c r="E4366">
        <v>17852748</v>
      </c>
    </row>
    <row r="4367" spans="2:5">
      <c r="B4367" t="s">
        <v>23</v>
      </c>
      <c r="C4367" s="1">
        <v>45095</v>
      </c>
      <c r="D4367" t="s">
        <v>612</v>
      </c>
      <c r="E4367">
        <v>20478075</v>
      </c>
    </row>
    <row r="4368" spans="2:5">
      <c r="B4368" t="s">
        <v>23</v>
      </c>
      <c r="C4368" s="1">
        <v>45096</v>
      </c>
      <c r="D4368" t="s">
        <v>613</v>
      </c>
      <c r="E4368">
        <v>17852845</v>
      </c>
    </row>
    <row r="4369" spans="2:5">
      <c r="B4369" t="s">
        <v>23</v>
      </c>
      <c r="C4369" s="1">
        <v>45096</v>
      </c>
      <c r="D4369" t="s">
        <v>612</v>
      </c>
      <c r="E4369">
        <v>20478383</v>
      </c>
    </row>
    <row r="4370" spans="2:5">
      <c r="B4370" t="s">
        <v>23</v>
      </c>
      <c r="C4370" s="1">
        <v>45096</v>
      </c>
      <c r="D4370" t="s">
        <v>610</v>
      </c>
      <c r="E4370">
        <v>28979976</v>
      </c>
    </row>
    <row r="4371" spans="2:5">
      <c r="B4371" t="s">
        <v>23</v>
      </c>
      <c r="C4371" s="1">
        <v>45096</v>
      </c>
      <c r="D4371" t="s">
        <v>615</v>
      </c>
      <c r="E4371">
        <v>26803</v>
      </c>
    </row>
    <row r="4372" spans="2:5">
      <c r="B4372" t="s">
        <v>23</v>
      </c>
      <c r="C4372" s="1">
        <v>45097</v>
      </c>
      <c r="D4372" t="s">
        <v>613</v>
      </c>
      <c r="E4372">
        <v>17852935</v>
      </c>
    </row>
    <row r="4373" spans="2:5">
      <c r="B4373" t="s">
        <v>23</v>
      </c>
      <c r="C4373" s="1">
        <v>45097</v>
      </c>
      <c r="D4373" t="s">
        <v>612</v>
      </c>
      <c r="E4373">
        <v>20478622</v>
      </c>
    </row>
    <row r="4374" spans="2:5">
      <c r="B4374" t="s">
        <v>23</v>
      </c>
      <c r="C4374" s="1">
        <v>45097</v>
      </c>
      <c r="D4374" t="s">
        <v>610</v>
      </c>
      <c r="E4374">
        <v>28979982</v>
      </c>
    </row>
    <row r="4375" spans="2:5">
      <c r="B4375" t="s">
        <v>23</v>
      </c>
      <c r="C4375" s="1">
        <v>45097</v>
      </c>
      <c r="D4375" t="s">
        <v>615</v>
      </c>
      <c r="E4375">
        <v>26804</v>
      </c>
    </row>
    <row r="4376" spans="2:5">
      <c r="B4376" t="s">
        <v>23</v>
      </c>
      <c r="C4376" s="1">
        <v>45098</v>
      </c>
      <c r="D4376" t="s">
        <v>613</v>
      </c>
      <c r="E4376">
        <v>17854802</v>
      </c>
    </row>
    <row r="4377" spans="2:5">
      <c r="B4377" t="s">
        <v>23</v>
      </c>
      <c r="C4377" s="1">
        <v>45098</v>
      </c>
      <c r="D4377" t="s">
        <v>612</v>
      </c>
      <c r="E4377">
        <v>20481026</v>
      </c>
    </row>
    <row r="4378" spans="2:5">
      <c r="B4378" t="s">
        <v>23</v>
      </c>
      <c r="C4378" s="1">
        <v>45098</v>
      </c>
      <c r="D4378" t="s">
        <v>610</v>
      </c>
      <c r="E4378">
        <v>28980117</v>
      </c>
    </row>
    <row r="4379" spans="2:5">
      <c r="B4379" t="s">
        <v>23</v>
      </c>
      <c r="C4379" s="1">
        <v>45098</v>
      </c>
      <c r="D4379" t="s">
        <v>615</v>
      </c>
      <c r="E4379">
        <v>27022</v>
      </c>
    </row>
    <row r="4380" spans="2:5">
      <c r="B4380" t="s">
        <v>23</v>
      </c>
      <c r="C4380" s="1">
        <v>45099</v>
      </c>
      <c r="D4380" t="s">
        <v>613</v>
      </c>
      <c r="E4380">
        <v>17857029</v>
      </c>
    </row>
    <row r="4381" spans="2:5">
      <c r="B4381" t="s">
        <v>23</v>
      </c>
      <c r="C4381" s="1">
        <v>45099</v>
      </c>
      <c r="D4381" t="s">
        <v>612</v>
      </c>
      <c r="E4381">
        <v>20483408</v>
      </c>
    </row>
    <row r="4382" spans="2:5">
      <c r="B4382" t="s">
        <v>23</v>
      </c>
      <c r="C4382" s="1">
        <v>45099</v>
      </c>
      <c r="D4382" t="s">
        <v>610</v>
      </c>
      <c r="E4382">
        <v>28980237</v>
      </c>
    </row>
    <row r="4383" spans="2:5">
      <c r="B4383" t="s">
        <v>23</v>
      </c>
      <c r="C4383" s="1">
        <v>45099</v>
      </c>
      <c r="D4383" t="s">
        <v>615</v>
      </c>
      <c r="E4383">
        <v>27223</v>
      </c>
    </row>
    <row r="4384" spans="2:5">
      <c r="B4384" t="s">
        <v>23</v>
      </c>
      <c r="C4384" s="1">
        <v>45100</v>
      </c>
      <c r="D4384" t="s">
        <v>613</v>
      </c>
      <c r="E4384">
        <v>17859511</v>
      </c>
    </row>
    <row r="4385" spans="2:5">
      <c r="B4385" t="s">
        <v>23</v>
      </c>
      <c r="C4385" s="1">
        <v>45100</v>
      </c>
      <c r="D4385" t="s">
        <v>612</v>
      </c>
      <c r="E4385">
        <v>20486403</v>
      </c>
    </row>
    <row r="4386" spans="2:5">
      <c r="B4386" t="s">
        <v>23</v>
      </c>
      <c r="C4386" s="1">
        <v>45100</v>
      </c>
      <c r="D4386" t="s">
        <v>610</v>
      </c>
      <c r="E4386">
        <v>28980392</v>
      </c>
    </row>
    <row r="4387" spans="2:5">
      <c r="B4387" t="s">
        <v>23</v>
      </c>
      <c r="C4387" s="1">
        <v>45100</v>
      </c>
      <c r="D4387" t="s">
        <v>615</v>
      </c>
      <c r="E4387">
        <v>27451</v>
      </c>
    </row>
    <row r="4388" spans="2:5">
      <c r="B4388" t="s">
        <v>23</v>
      </c>
      <c r="C4388" s="1">
        <v>45100</v>
      </c>
      <c r="D4388" t="s">
        <v>611</v>
      </c>
      <c r="E4388">
        <v>20758828</v>
      </c>
    </row>
    <row r="4389" spans="2:5">
      <c r="B4389" t="s">
        <v>23</v>
      </c>
      <c r="C4389" s="1">
        <v>45101</v>
      </c>
      <c r="D4389" t="s">
        <v>613</v>
      </c>
      <c r="E4389">
        <v>17859893</v>
      </c>
    </row>
    <row r="4390" spans="2:5">
      <c r="B4390" t="s">
        <v>23</v>
      </c>
      <c r="C4390" s="1">
        <v>45101</v>
      </c>
      <c r="D4390" t="s">
        <v>612</v>
      </c>
      <c r="E4390">
        <v>20487022</v>
      </c>
    </row>
    <row r="4391" spans="2:5">
      <c r="B4391" t="s">
        <v>23</v>
      </c>
      <c r="C4391" s="1">
        <v>45101</v>
      </c>
      <c r="D4391" t="s">
        <v>610</v>
      </c>
      <c r="E4391">
        <v>28980406</v>
      </c>
    </row>
    <row r="4392" spans="2:5">
      <c r="B4392" t="s">
        <v>23</v>
      </c>
      <c r="C4392" s="1">
        <v>45101</v>
      </c>
      <c r="D4392" t="s">
        <v>615</v>
      </c>
      <c r="E4392">
        <v>27519</v>
      </c>
    </row>
    <row r="4393" spans="2:5">
      <c r="B4393" t="s">
        <v>23</v>
      </c>
      <c r="C4393" s="1">
        <v>45102</v>
      </c>
      <c r="D4393" t="s">
        <v>613</v>
      </c>
      <c r="E4393">
        <v>17859980</v>
      </c>
    </row>
    <row r="4394" spans="2:5">
      <c r="B4394" t="s">
        <v>23</v>
      </c>
      <c r="C4394" s="1">
        <v>45102</v>
      </c>
      <c r="D4394" t="s">
        <v>612</v>
      </c>
      <c r="E4394">
        <v>20487304</v>
      </c>
    </row>
    <row r="4395" spans="2:5">
      <c r="B4395" t="s">
        <v>23</v>
      </c>
      <c r="C4395" s="1">
        <v>45102</v>
      </c>
      <c r="D4395" t="s">
        <v>610</v>
      </c>
      <c r="E4395">
        <v>28980408</v>
      </c>
    </row>
    <row r="4396" spans="2:5">
      <c r="B4396" t="s">
        <v>23</v>
      </c>
      <c r="C4396" s="1">
        <v>45102</v>
      </c>
      <c r="D4396" t="s">
        <v>615</v>
      </c>
      <c r="E4396">
        <v>27520</v>
      </c>
    </row>
    <row r="4397" spans="2:5">
      <c r="B4397" t="s">
        <v>23</v>
      </c>
      <c r="C4397" s="1">
        <v>45103</v>
      </c>
      <c r="D4397" t="s">
        <v>613</v>
      </c>
      <c r="E4397">
        <v>17862249</v>
      </c>
    </row>
    <row r="4398" spans="2:5">
      <c r="B4398" t="s">
        <v>23</v>
      </c>
      <c r="C4398" s="1">
        <v>45103</v>
      </c>
      <c r="D4398" t="s">
        <v>609</v>
      </c>
      <c r="E4398">
        <v>26782382</v>
      </c>
    </row>
    <row r="4399" spans="2:5">
      <c r="B4399" t="s">
        <v>23</v>
      </c>
      <c r="C4399" s="1">
        <v>45103</v>
      </c>
      <c r="D4399" t="s">
        <v>612</v>
      </c>
      <c r="E4399">
        <v>20489981</v>
      </c>
    </row>
    <row r="4400" spans="2:5">
      <c r="B4400" t="s">
        <v>23</v>
      </c>
      <c r="C4400" s="1">
        <v>45103</v>
      </c>
      <c r="D4400" t="s">
        <v>610</v>
      </c>
      <c r="E4400">
        <v>28980535</v>
      </c>
    </row>
    <row r="4401" spans="2:5">
      <c r="B4401" t="s">
        <v>23</v>
      </c>
      <c r="C4401" s="1">
        <v>45103</v>
      </c>
      <c r="D4401" t="s">
        <v>615</v>
      </c>
      <c r="E4401">
        <v>27829</v>
      </c>
    </row>
    <row r="4402" spans="2:5">
      <c r="B4402" t="s">
        <v>23</v>
      </c>
      <c r="C4402" s="1">
        <v>45104</v>
      </c>
      <c r="D4402" t="s">
        <v>613</v>
      </c>
      <c r="E4402">
        <v>17864072</v>
      </c>
    </row>
    <row r="4403" spans="2:5">
      <c r="B4403" t="s">
        <v>23</v>
      </c>
      <c r="C4403" s="1">
        <v>45104</v>
      </c>
      <c r="D4403" t="s">
        <v>609</v>
      </c>
      <c r="E4403">
        <v>26782383</v>
      </c>
    </row>
    <row r="4404" spans="2:5">
      <c r="B4404" t="s">
        <v>23</v>
      </c>
      <c r="C4404" s="1">
        <v>45104</v>
      </c>
      <c r="D4404" t="s">
        <v>612</v>
      </c>
      <c r="E4404">
        <v>20492144</v>
      </c>
    </row>
    <row r="4405" spans="2:5">
      <c r="B4405" t="s">
        <v>23</v>
      </c>
      <c r="C4405" s="1">
        <v>45104</v>
      </c>
      <c r="D4405" t="s">
        <v>610</v>
      </c>
      <c r="E4405">
        <v>28980661</v>
      </c>
    </row>
    <row r="4406" spans="2:5">
      <c r="B4406" t="s">
        <v>23</v>
      </c>
      <c r="C4406" s="1">
        <v>45104</v>
      </c>
      <c r="D4406" t="s">
        <v>615</v>
      </c>
      <c r="E4406">
        <v>28050</v>
      </c>
    </row>
    <row r="4407" spans="2:5">
      <c r="B4407" t="s">
        <v>23</v>
      </c>
      <c r="C4407" s="1">
        <v>45105</v>
      </c>
      <c r="D4407" t="s">
        <v>613</v>
      </c>
      <c r="E4407">
        <v>17866738</v>
      </c>
    </row>
    <row r="4408" spans="2:5">
      <c r="B4408" t="s">
        <v>23</v>
      </c>
      <c r="C4408" s="1">
        <v>45105</v>
      </c>
      <c r="D4408" t="s">
        <v>612</v>
      </c>
      <c r="E4408">
        <v>20495088</v>
      </c>
    </row>
    <row r="4409" spans="2:5">
      <c r="B4409" t="s">
        <v>23</v>
      </c>
      <c r="C4409" s="1">
        <v>45105</v>
      </c>
      <c r="D4409" t="s">
        <v>610</v>
      </c>
      <c r="E4409">
        <v>28980806</v>
      </c>
    </row>
    <row r="4410" spans="2:5">
      <c r="B4410" t="s">
        <v>23</v>
      </c>
      <c r="C4410" s="1">
        <v>45105</v>
      </c>
      <c r="D4410" t="s">
        <v>615</v>
      </c>
      <c r="E4410">
        <v>28302</v>
      </c>
    </row>
    <row r="4411" spans="2:5">
      <c r="B4411" t="s">
        <v>23</v>
      </c>
      <c r="C4411" s="1">
        <v>45106</v>
      </c>
      <c r="D4411" t="s">
        <v>613</v>
      </c>
      <c r="E4411">
        <v>17869277</v>
      </c>
    </row>
    <row r="4412" spans="2:5">
      <c r="B4412" t="s">
        <v>23</v>
      </c>
      <c r="C4412" s="1">
        <v>45106</v>
      </c>
      <c r="D4412" t="s">
        <v>612</v>
      </c>
      <c r="E4412">
        <v>20497878</v>
      </c>
    </row>
    <row r="4413" spans="2:5">
      <c r="B4413" t="s">
        <v>23</v>
      </c>
      <c r="C4413" s="1">
        <v>45106</v>
      </c>
      <c r="D4413" t="s">
        <v>610</v>
      </c>
      <c r="E4413">
        <v>28980960</v>
      </c>
    </row>
    <row r="4414" spans="2:5">
      <c r="B4414" t="s">
        <v>23</v>
      </c>
      <c r="C4414" s="1">
        <v>45106</v>
      </c>
      <c r="D4414" t="s">
        <v>615</v>
      </c>
      <c r="E4414">
        <v>28529</v>
      </c>
    </row>
    <row r="4415" spans="2:5">
      <c r="B4415" t="s">
        <v>23</v>
      </c>
      <c r="C4415" s="1">
        <v>45107</v>
      </c>
      <c r="D4415" t="s">
        <v>613</v>
      </c>
      <c r="E4415">
        <v>17871885</v>
      </c>
    </row>
    <row r="4416" spans="2:5">
      <c r="B4416" t="s">
        <v>23</v>
      </c>
      <c r="C4416" s="1">
        <v>45107</v>
      </c>
      <c r="D4416" t="s">
        <v>612</v>
      </c>
      <c r="E4416">
        <v>20500817</v>
      </c>
    </row>
    <row r="4417" spans="2:5">
      <c r="B4417" t="s">
        <v>23</v>
      </c>
      <c r="C4417" s="1">
        <v>45107</v>
      </c>
      <c r="D4417" t="s">
        <v>610</v>
      </c>
      <c r="E4417">
        <v>28981098</v>
      </c>
    </row>
    <row r="4418" spans="2:5">
      <c r="B4418" t="s">
        <v>23</v>
      </c>
      <c r="C4418" s="1">
        <v>45107</v>
      </c>
      <c r="D4418" t="s">
        <v>615</v>
      </c>
      <c r="E4418">
        <v>28760</v>
      </c>
    </row>
    <row r="4419" spans="2:5">
      <c r="B4419" t="s">
        <v>23</v>
      </c>
      <c r="C4419" s="1">
        <v>45108</v>
      </c>
      <c r="D4419" t="s">
        <v>613</v>
      </c>
      <c r="E4419">
        <v>17872392</v>
      </c>
    </row>
    <row r="4420" spans="2:5">
      <c r="B4420" t="s">
        <v>23</v>
      </c>
      <c r="C4420" s="1">
        <v>45108</v>
      </c>
      <c r="D4420" t="s">
        <v>612</v>
      </c>
      <c r="E4420">
        <v>20501547</v>
      </c>
    </row>
    <row r="4421" spans="2:5">
      <c r="B4421" t="s">
        <v>23</v>
      </c>
      <c r="C4421" s="1">
        <v>45108</v>
      </c>
      <c r="D4421" t="s">
        <v>610</v>
      </c>
      <c r="E4421">
        <v>28981120</v>
      </c>
    </row>
    <row r="4422" spans="2:5">
      <c r="B4422" t="s">
        <v>23</v>
      </c>
      <c r="C4422" s="1">
        <v>45108</v>
      </c>
      <c r="D4422" t="s">
        <v>615</v>
      </c>
      <c r="E4422">
        <v>28796</v>
      </c>
    </row>
    <row r="4423" spans="2:5">
      <c r="B4423" t="s">
        <v>23</v>
      </c>
      <c r="C4423" s="1">
        <v>45109</v>
      </c>
      <c r="D4423" t="s">
        <v>613</v>
      </c>
      <c r="E4423">
        <v>17872515</v>
      </c>
    </row>
    <row r="4424" spans="2:5">
      <c r="B4424" t="s">
        <v>23</v>
      </c>
      <c r="C4424" s="1">
        <v>45109</v>
      </c>
      <c r="D4424" t="s">
        <v>612</v>
      </c>
      <c r="E4424">
        <v>20501736</v>
      </c>
    </row>
    <row r="4425" spans="2:5">
      <c r="B4425" t="s">
        <v>23</v>
      </c>
      <c r="C4425" s="1">
        <v>45109</v>
      </c>
      <c r="D4425" t="s">
        <v>610</v>
      </c>
      <c r="E4425">
        <v>28981122</v>
      </c>
    </row>
    <row r="4426" spans="2:5">
      <c r="B4426" t="s">
        <v>23</v>
      </c>
      <c r="C4426" s="1">
        <v>45109</v>
      </c>
      <c r="D4426" t="s">
        <v>615</v>
      </c>
      <c r="E4426">
        <v>28799</v>
      </c>
    </row>
    <row r="4427" spans="2:5">
      <c r="B4427" t="s">
        <v>23</v>
      </c>
      <c r="C4427" s="1">
        <v>45110</v>
      </c>
      <c r="D4427" t="s">
        <v>613</v>
      </c>
      <c r="E4427">
        <v>17874786</v>
      </c>
    </row>
    <row r="4428" spans="2:5">
      <c r="B4428" t="s">
        <v>23</v>
      </c>
      <c r="C4428" s="1">
        <v>45110</v>
      </c>
      <c r="D4428" t="s">
        <v>612</v>
      </c>
      <c r="E4428">
        <v>20504141</v>
      </c>
    </row>
    <row r="4429" spans="2:5">
      <c r="B4429" t="s">
        <v>23</v>
      </c>
      <c r="C4429" s="1">
        <v>45110</v>
      </c>
      <c r="D4429" t="s">
        <v>610</v>
      </c>
      <c r="E4429">
        <v>28981270</v>
      </c>
    </row>
    <row r="4430" spans="2:5">
      <c r="B4430" t="s">
        <v>23</v>
      </c>
      <c r="C4430" s="1">
        <v>45110</v>
      </c>
      <c r="D4430" t="s">
        <v>615</v>
      </c>
      <c r="E4430">
        <v>29001</v>
      </c>
    </row>
    <row r="4431" spans="2:5">
      <c r="B4431" t="s">
        <v>23</v>
      </c>
      <c r="C4431" s="1">
        <v>45110</v>
      </c>
      <c r="D4431" t="s">
        <v>611</v>
      </c>
      <c r="E4431">
        <v>20758829</v>
      </c>
    </row>
    <row r="4432" spans="2:5">
      <c r="B4432" t="s">
        <v>23</v>
      </c>
      <c r="C4432" s="1">
        <v>45111</v>
      </c>
      <c r="D4432" t="s">
        <v>613</v>
      </c>
      <c r="E4432">
        <v>17877231</v>
      </c>
    </row>
    <row r="4433" spans="2:5">
      <c r="B4433" t="s">
        <v>23</v>
      </c>
      <c r="C4433" s="1">
        <v>45111</v>
      </c>
      <c r="D4433" t="s">
        <v>612</v>
      </c>
      <c r="E4433">
        <v>20506702</v>
      </c>
    </row>
    <row r="4434" spans="2:5">
      <c r="B4434" t="s">
        <v>23</v>
      </c>
      <c r="C4434" s="1">
        <v>45111</v>
      </c>
      <c r="D4434" t="s">
        <v>610</v>
      </c>
      <c r="E4434">
        <v>28981425</v>
      </c>
    </row>
    <row r="4435" spans="2:5">
      <c r="B4435" t="s">
        <v>23</v>
      </c>
      <c r="C4435" s="1">
        <v>45111</v>
      </c>
      <c r="D4435" t="s">
        <v>615</v>
      </c>
      <c r="E4435">
        <v>29248</v>
      </c>
    </row>
    <row r="4436" spans="2:5">
      <c r="B4436" t="s">
        <v>23</v>
      </c>
      <c r="C4436" s="1">
        <v>45112</v>
      </c>
      <c r="D4436" t="s">
        <v>613</v>
      </c>
      <c r="E4436">
        <v>17879771</v>
      </c>
    </row>
    <row r="4437" spans="2:5">
      <c r="B4437" t="s">
        <v>23</v>
      </c>
      <c r="C4437" s="1">
        <v>45112</v>
      </c>
      <c r="D4437" t="s">
        <v>612</v>
      </c>
      <c r="E4437">
        <v>20509655</v>
      </c>
    </row>
    <row r="4438" spans="2:5">
      <c r="B4438" t="s">
        <v>23</v>
      </c>
      <c r="C4438" s="1">
        <v>45112</v>
      </c>
      <c r="D4438" t="s">
        <v>610</v>
      </c>
      <c r="E4438">
        <v>28981557</v>
      </c>
    </row>
    <row r="4439" spans="2:5">
      <c r="B4439" t="s">
        <v>23</v>
      </c>
      <c r="C4439" s="1">
        <v>45112</v>
      </c>
      <c r="D4439" t="s">
        <v>615</v>
      </c>
      <c r="E4439">
        <v>29464</v>
      </c>
    </row>
    <row r="4440" spans="2:5">
      <c r="B4440" t="s">
        <v>23</v>
      </c>
      <c r="C4440" s="1">
        <v>45112</v>
      </c>
      <c r="D4440" t="s">
        <v>611</v>
      </c>
      <c r="E4440">
        <v>20758830</v>
      </c>
    </row>
    <row r="4441" spans="2:5">
      <c r="B4441" t="s">
        <v>23</v>
      </c>
      <c r="C4441" s="1">
        <v>45113</v>
      </c>
      <c r="D4441" t="s">
        <v>613</v>
      </c>
      <c r="E4441">
        <v>17882417</v>
      </c>
    </row>
    <row r="4442" spans="2:5">
      <c r="B4442" t="s">
        <v>23</v>
      </c>
      <c r="C4442" s="1">
        <v>45113</v>
      </c>
      <c r="D4442" t="s">
        <v>612</v>
      </c>
      <c r="E4442">
        <v>20512720</v>
      </c>
    </row>
    <row r="4443" spans="2:5">
      <c r="B4443" t="s">
        <v>23</v>
      </c>
      <c r="C4443" s="1">
        <v>45113</v>
      </c>
      <c r="D4443" t="s">
        <v>610</v>
      </c>
      <c r="E4443">
        <v>28981719</v>
      </c>
    </row>
    <row r="4444" spans="2:5">
      <c r="B4444" t="s">
        <v>23</v>
      </c>
      <c r="C4444" s="1">
        <v>45113</v>
      </c>
      <c r="D4444" t="s">
        <v>615</v>
      </c>
      <c r="E4444">
        <v>29721</v>
      </c>
    </row>
    <row r="4445" spans="2:5">
      <c r="B4445" t="s">
        <v>23</v>
      </c>
      <c r="C4445" s="1">
        <v>45114</v>
      </c>
      <c r="D4445" t="s">
        <v>613</v>
      </c>
      <c r="E4445">
        <v>17884320</v>
      </c>
    </row>
    <row r="4446" spans="2:5">
      <c r="B4446" t="s">
        <v>23</v>
      </c>
      <c r="C4446" s="1">
        <v>45114</v>
      </c>
      <c r="D4446" t="s">
        <v>612</v>
      </c>
      <c r="E4446">
        <v>20515146</v>
      </c>
    </row>
    <row r="4447" spans="2:5">
      <c r="B4447" t="s">
        <v>23</v>
      </c>
      <c r="C4447" s="1">
        <v>45114</v>
      </c>
      <c r="D4447" t="s">
        <v>610</v>
      </c>
      <c r="E4447">
        <v>28981820</v>
      </c>
    </row>
    <row r="4448" spans="2:5">
      <c r="B4448" t="s">
        <v>23</v>
      </c>
      <c r="C4448" s="1">
        <v>45114</v>
      </c>
      <c r="D4448" t="s">
        <v>615</v>
      </c>
      <c r="E4448">
        <v>29925</v>
      </c>
    </row>
    <row r="4449" spans="2:5">
      <c r="B4449" t="s">
        <v>23</v>
      </c>
      <c r="C4449" s="1">
        <v>45115</v>
      </c>
      <c r="D4449" t="s">
        <v>613</v>
      </c>
      <c r="E4449">
        <v>17884714</v>
      </c>
    </row>
    <row r="4450" spans="2:5">
      <c r="B4450" t="s">
        <v>23</v>
      </c>
      <c r="C4450" s="1">
        <v>45115</v>
      </c>
      <c r="D4450" t="s">
        <v>612</v>
      </c>
      <c r="E4450">
        <v>20515877</v>
      </c>
    </row>
    <row r="4451" spans="2:5">
      <c r="B4451" t="s">
        <v>23</v>
      </c>
      <c r="C4451" s="1">
        <v>45115</v>
      </c>
      <c r="D4451" t="s">
        <v>610</v>
      </c>
      <c r="E4451">
        <v>28981834</v>
      </c>
    </row>
    <row r="4452" spans="2:5">
      <c r="B4452" t="s">
        <v>23</v>
      </c>
      <c r="C4452" s="1">
        <v>45115</v>
      </c>
      <c r="D4452" t="s">
        <v>615</v>
      </c>
      <c r="E4452">
        <v>29948</v>
      </c>
    </row>
    <row r="4453" spans="2:5">
      <c r="B4453" t="s">
        <v>23</v>
      </c>
      <c r="C4453" s="1">
        <v>45116</v>
      </c>
      <c r="D4453" t="s">
        <v>613</v>
      </c>
      <c r="E4453">
        <v>17884795</v>
      </c>
    </row>
    <row r="4454" spans="2:5">
      <c r="B4454" t="s">
        <v>23</v>
      </c>
      <c r="C4454" s="1">
        <v>45116</v>
      </c>
      <c r="D4454" t="s">
        <v>612</v>
      </c>
      <c r="E4454">
        <v>20516229</v>
      </c>
    </row>
    <row r="4455" spans="2:5">
      <c r="B4455" t="s">
        <v>23</v>
      </c>
      <c r="C4455" s="1">
        <v>45116</v>
      </c>
      <c r="D4455" t="s">
        <v>610</v>
      </c>
      <c r="E4455">
        <v>28981836</v>
      </c>
    </row>
    <row r="4456" spans="2:5">
      <c r="B4456" t="s">
        <v>23</v>
      </c>
      <c r="C4456" s="1">
        <v>45116</v>
      </c>
      <c r="D4456" t="s">
        <v>615</v>
      </c>
      <c r="E4456">
        <v>29949</v>
      </c>
    </row>
    <row r="4457" spans="2:5">
      <c r="B4457" t="s">
        <v>23</v>
      </c>
      <c r="C4457" s="1">
        <v>45117</v>
      </c>
      <c r="D4457" t="s">
        <v>613</v>
      </c>
      <c r="E4457">
        <v>17887331</v>
      </c>
    </row>
    <row r="4458" spans="2:5">
      <c r="B4458" t="s">
        <v>23</v>
      </c>
      <c r="C4458" s="1">
        <v>45117</v>
      </c>
      <c r="D4458" t="s">
        <v>612</v>
      </c>
      <c r="E4458">
        <v>20518795</v>
      </c>
    </row>
    <row r="4459" spans="2:5">
      <c r="B4459" t="s">
        <v>23</v>
      </c>
      <c r="C4459" s="1">
        <v>45117</v>
      </c>
      <c r="D4459" t="s">
        <v>610</v>
      </c>
      <c r="E4459">
        <v>28981985</v>
      </c>
    </row>
    <row r="4460" spans="2:5">
      <c r="B4460" t="s">
        <v>23</v>
      </c>
      <c r="C4460" s="1">
        <v>45117</v>
      </c>
      <c r="D4460" t="s">
        <v>615</v>
      </c>
      <c r="E4460">
        <v>30161</v>
      </c>
    </row>
    <row r="4461" spans="2:5">
      <c r="B4461" t="s">
        <v>23</v>
      </c>
      <c r="C4461" s="1">
        <v>45118</v>
      </c>
      <c r="D4461" t="s">
        <v>613</v>
      </c>
      <c r="E4461">
        <v>17889857</v>
      </c>
    </row>
    <row r="4462" spans="2:5">
      <c r="B4462" t="s">
        <v>23</v>
      </c>
      <c r="C4462" s="1">
        <v>45118</v>
      </c>
      <c r="D4462" t="s">
        <v>612</v>
      </c>
      <c r="E4462">
        <v>20521662</v>
      </c>
    </row>
    <row r="4463" spans="2:5">
      <c r="B4463" t="s">
        <v>23</v>
      </c>
      <c r="C4463" s="1">
        <v>45118</v>
      </c>
      <c r="D4463" t="s">
        <v>610</v>
      </c>
      <c r="E4463">
        <v>28982109</v>
      </c>
    </row>
    <row r="4464" spans="2:5">
      <c r="B4464" t="s">
        <v>23</v>
      </c>
      <c r="C4464" s="1">
        <v>45118</v>
      </c>
      <c r="D4464" t="s">
        <v>615</v>
      </c>
      <c r="E4464">
        <v>30333</v>
      </c>
    </row>
    <row r="4465" spans="2:5">
      <c r="B4465" t="s">
        <v>23</v>
      </c>
      <c r="C4465" s="1">
        <v>45119</v>
      </c>
      <c r="D4465" t="s">
        <v>613</v>
      </c>
      <c r="E4465">
        <v>17891623</v>
      </c>
    </row>
    <row r="4466" spans="2:5">
      <c r="B4466" t="s">
        <v>23</v>
      </c>
      <c r="C4466" s="1">
        <v>45119</v>
      </c>
      <c r="D4466" t="s">
        <v>609</v>
      </c>
      <c r="E4466">
        <v>26782384</v>
      </c>
    </row>
    <row r="4467" spans="2:5">
      <c r="B4467" t="s">
        <v>23</v>
      </c>
      <c r="C4467" s="1">
        <v>45119</v>
      </c>
      <c r="D4467" t="s">
        <v>612</v>
      </c>
      <c r="E4467">
        <v>20523624</v>
      </c>
    </row>
    <row r="4468" spans="2:5">
      <c r="B4468" t="s">
        <v>23</v>
      </c>
      <c r="C4468" s="1">
        <v>45119</v>
      </c>
      <c r="D4468" t="s">
        <v>610</v>
      </c>
      <c r="E4468">
        <v>28982243</v>
      </c>
    </row>
    <row r="4469" spans="2:5">
      <c r="B4469" t="s">
        <v>23</v>
      </c>
      <c r="C4469" s="1">
        <v>45119</v>
      </c>
      <c r="D4469" t="s">
        <v>615</v>
      </c>
      <c r="E4469">
        <v>30449</v>
      </c>
    </row>
    <row r="4470" spans="2:5">
      <c r="B4470" t="s">
        <v>23</v>
      </c>
      <c r="C4470" s="1">
        <v>45120</v>
      </c>
      <c r="D4470" t="s">
        <v>613</v>
      </c>
      <c r="E4470">
        <v>17893723</v>
      </c>
    </row>
    <row r="4471" spans="2:5">
      <c r="B4471" t="s">
        <v>23</v>
      </c>
      <c r="C4471" s="1">
        <v>45120</v>
      </c>
      <c r="D4471" t="s">
        <v>612</v>
      </c>
      <c r="E4471">
        <v>20526258</v>
      </c>
    </row>
    <row r="4472" spans="2:5">
      <c r="B4472" t="s">
        <v>23</v>
      </c>
      <c r="C4472" s="1">
        <v>45120</v>
      </c>
      <c r="D4472" t="s">
        <v>610</v>
      </c>
      <c r="E4472">
        <v>28982333</v>
      </c>
    </row>
    <row r="4473" spans="2:5">
      <c r="B4473" t="s">
        <v>23</v>
      </c>
      <c r="C4473" s="1">
        <v>45120</v>
      </c>
      <c r="D4473" t="s">
        <v>615</v>
      </c>
      <c r="E4473">
        <v>30634</v>
      </c>
    </row>
    <row r="4474" spans="2:5">
      <c r="B4474" t="s">
        <v>23</v>
      </c>
      <c r="C4474" s="1">
        <v>45120</v>
      </c>
      <c r="D4474" t="s">
        <v>611</v>
      </c>
      <c r="E4474">
        <v>20758831</v>
      </c>
    </row>
    <row r="4475" spans="2:5">
      <c r="B4475" t="s">
        <v>23</v>
      </c>
      <c r="C4475" s="1">
        <v>45121</v>
      </c>
      <c r="D4475" t="s">
        <v>613</v>
      </c>
      <c r="E4475">
        <v>17896143</v>
      </c>
    </row>
    <row r="4476" spans="2:5">
      <c r="B4476" t="s">
        <v>23</v>
      </c>
      <c r="C4476" s="1">
        <v>45121</v>
      </c>
      <c r="D4476" t="s">
        <v>612</v>
      </c>
      <c r="E4476">
        <v>20528781</v>
      </c>
    </row>
    <row r="4477" spans="2:5">
      <c r="B4477" t="s">
        <v>23</v>
      </c>
      <c r="C4477" s="1">
        <v>45121</v>
      </c>
      <c r="D4477" t="s">
        <v>610</v>
      </c>
      <c r="E4477">
        <v>28982434</v>
      </c>
    </row>
    <row r="4478" spans="2:5">
      <c r="B4478" t="s">
        <v>23</v>
      </c>
      <c r="C4478" s="1">
        <v>45121</v>
      </c>
      <c r="D4478" t="s">
        <v>615</v>
      </c>
      <c r="E4478">
        <v>30805</v>
      </c>
    </row>
    <row r="4479" spans="2:5">
      <c r="B4479" t="s">
        <v>23</v>
      </c>
      <c r="C4479" s="1">
        <v>45122</v>
      </c>
      <c r="D4479" t="s">
        <v>613</v>
      </c>
      <c r="E4479">
        <v>17896608</v>
      </c>
    </row>
    <row r="4480" spans="2:5">
      <c r="B4480" t="s">
        <v>23</v>
      </c>
      <c r="C4480" s="1">
        <v>45122</v>
      </c>
      <c r="D4480" t="s">
        <v>612</v>
      </c>
      <c r="E4480">
        <v>20529401</v>
      </c>
    </row>
    <row r="4481" spans="2:5">
      <c r="B4481" t="s">
        <v>23</v>
      </c>
      <c r="C4481" s="1">
        <v>45122</v>
      </c>
      <c r="D4481" t="s">
        <v>610</v>
      </c>
      <c r="E4481">
        <v>28982448</v>
      </c>
    </row>
    <row r="4482" spans="2:5">
      <c r="B4482" t="s">
        <v>23</v>
      </c>
      <c r="C4482" s="1">
        <v>45122</v>
      </c>
      <c r="D4482" t="s">
        <v>615</v>
      </c>
      <c r="E4482">
        <v>30815</v>
      </c>
    </row>
    <row r="4483" spans="2:5">
      <c r="B4483" t="s">
        <v>23</v>
      </c>
      <c r="C4483" s="1">
        <v>45123</v>
      </c>
      <c r="D4483" t="s">
        <v>613</v>
      </c>
      <c r="E4483">
        <v>17896804</v>
      </c>
    </row>
    <row r="4484" spans="2:5">
      <c r="B4484" t="s">
        <v>23</v>
      </c>
      <c r="C4484" s="1">
        <v>45123</v>
      </c>
      <c r="D4484" t="s">
        <v>612</v>
      </c>
      <c r="E4484">
        <v>20529664</v>
      </c>
    </row>
    <row r="4485" spans="2:5">
      <c r="B4485" t="s">
        <v>23</v>
      </c>
      <c r="C4485" s="1">
        <v>45123</v>
      </c>
      <c r="D4485" t="s">
        <v>610</v>
      </c>
      <c r="E4485">
        <v>28982450</v>
      </c>
    </row>
    <row r="4486" spans="2:5">
      <c r="B4486" t="s">
        <v>23</v>
      </c>
      <c r="C4486" s="1">
        <v>45124</v>
      </c>
      <c r="D4486" t="s">
        <v>613</v>
      </c>
      <c r="E4486">
        <v>17899066</v>
      </c>
    </row>
    <row r="4487" spans="2:5">
      <c r="B4487" t="s">
        <v>23</v>
      </c>
      <c r="C4487" s="1">
        <v>45124</v>
      </c>
      <c r="D4487" t="s">
        <v>612</v>
      </c>
      <c r="E4487">
        <v>20531778</v>
      </c>
    </row>
    <row r="4488" spans="2:5">
      <c r="B4488" t="s">
        <v>23</v>
      </c>
      <c r="C4488" s="1">
        <v>45124</v>
      </c>
      <c r="D4488" t="s">
        <v>610</v>
      </c>
      <c r="E4488">
        <v>28982570</v>
      </c>
    </row>
    <row r="4489" spans="2:5">
      <c r="B4489" t="s">
        <v>23</v>
      </c>
      <c r="C4489" s="1">
        <v>45124</v>
      </c>
      <c r="D4489" t="s">
        <v>615</v>
      </c>
      <c r="E4489">
        <v>30926</v>
      </c>
    </row>
    <row r="4490" spans="2:5">
      <c r="B4490" t="s">
        <v>23</v>
      </c>
      <c r="C4490" s="1">
        <v>45124</v>
      </c>
      <c r="D4490" t="s">
        <v>611</v>
      </c>
      <c r="E4490">
        <v>20758834</v>
      </c>
    </row>
    <row r="4491" spans="2:5">
      <c r="B4491" t="s">
        <v>23</v>
      </c>
      <c r="C4491" s="1">
        <v>45125</v>
      </c>
      <c r="D4491" t="s">
        <v>613</v>
      </c>
      <c r="E4491">
        <v>17901072</v>
      </c>
    </row>
    <row r="4492" spans="2:5">
      <c r="B4492" t="s">
        <v>23</v>
      </c>
      <c r="C4492" s="1">
        <v>45125</v>
      </c>
      <c r="D4492" t="s">
        <v>612</v>
      </c>
      <c r="E4492">
        <v>20533680</v>
      </c>
    </row>
    <row r="4493" spans="2:5">
      <c r="B4493" t="s">
        <v>23</v>
      </c>
      <c r="C4493" s="1">
        <v>45125</v>
      </c>
      <c r="D4493" t="s">
        <v>610</v>
      </c>
      <c r="E4493">
        <v>28982679</v>
      </c>
    </row>
    <row r="4494" spans="2:5">
      <c r="B4494" t="s">
        <v>23</v>
      </c>
      <c r="C4494" s="1">
        <v>45125</v>
      </c>
      <c r="D4494" t="s">
        <v>615</v>
      </c>
      <c r="E4494">
        <v>31114</v>
      </c>
    </row>
    <row r="4495" spans="2:5">
      <c r="B4495" t="s">
        <v>23</v>
      </c>
      <c r="C4495" s="1">
        <v>45126</v>
      </c>
      <c r="D4495" t="s">
        <v>613</v>
      </c>
      <c r="E4495">
        <v>17903277</v>
      </c>
    </row>
    <row r="4496" spans="2:5">
      <c r="B4496" t="s">
        <v>23</v>
      </c>
      <c r="C4496" s="1">
        <v>45126</v>
      </c>
      <c r="D4496" t="s">
        <v>612</v>
      </c>
      <c r="E4496">
        <v>20535846</v>
      </c>
    </row>
    <row r="4497" spans="2:5">
      <c r="B4497" t="s">
        <v>23</v>
      </c>
      <c r="C4497" s="1">
        <v>45126</v>
      </c>
      <c r="D4497" t="s">
        <v>610</v>
      </c>
      <c r="E4497">
        <v>28982811</v>
      </c>
    </row>
    <row r="4498" spans="2:5">
      <c r="B4498" t="s">
        <v>23</v>
      </c>
      <c r="C4498" s="1">
        <v>45126</v>
      </c>
      <c r="D4498" t="s">
        <v>615</v>
      </c>
      <c r="E4498">
        <v>31258</v>
      </c>
    </row>
    <row r="4499" spans="2:5">
      <c r="B4499" t="s">
        <v>23</v>
      </c>
      <c r="C4499" s="1">
        <v>45127</v>
      </c>
      <c r="D4499" t="s">
        <v>613</v>
      </c>
      <c r="E4499">
        <v>17905254</v>
      </c>
    </row>
    <row r="4500" spans="2:5">
      <c r="B4500" t="s">
        <v>23</v>
      </c>
      <c r="C4500" s="1">
        <v>45127</v>
      </c>
      <c r="D4500" t="s">
        <v>612</v>
      </c>
      <c r="E4500">
        <v>20537773</v>
      </c>
    </row>
    <row r="4501" spans="2:5">
      <c r="B4501" t="s">
        <v>23</v>
      </c>
      <c r="C4501" s="1">
        <v>45127</v>
      </c>
      <c r="D4501" t="s">
        <v>610</v>
      </c>
      <c r="E4501">
        <v>28982921</v>
      </c>
    </row>
    <row r="4502" spans="2:5">
      <c r="B4502" t="s">
        <v>23</v>
      </c>
      <c r="C4502" s="1">
        <v>45127</v>
      </c>
      <c r="D4502" t="s">
        <v>615</v>
      </c>
      <c r="E4502">
        <v>31415</v>
      </c>
    </row>
    <row r="4503" spans="2:5">
      <c r="B4503" t="s">
        <v>23</v>
      </c>
      <c r="C4503" s="1">
        <v>45128</v>
      </c>
      <c r="D4503" t="s">
        <v>613</v>
      </c>
      <c r="E4503">
        <v>17908080</v>
      </c>
    </row>
    <row r="4504" spans="2:5">
      <c r="B4504" t="s">
        <v>23</v>
      </c>
      <c r="C4504" s="1">
        <v>45128</v>
      </c>
      <c r="D4504" t="s">
        <v>612</v>
      </c>
      <c r="E4504">
        <v>20539768</v>
      </c>
    </row>
    <row r="4505" spans="2:5">
      <c r="B4505" t="s">
        <v>23</v>
      </c>
      <c r="C4505" s="1">
        <v>45128</v>
      </c>
      <c r="D4505" t="s">
        <v>610</v>
      </c>
      <c r="E4505">
        <v>28983041</v>
      </c>
    </row>
    <row r="4506" spans="2:5">
      <c r="B4506" t="s">
        <v>23</v>
      </c>
      <c r="C4506" s="1">
        <v>45128</v>
      </c>
      <c r="D4506" t="s">
        <v>615</v>
      </c>
      <c r="E4506">
        <v>31592</v>
      </c>
    </row>
    <row r="4507" spans="2:5">
      <c r="B4507" t="s">
        <v>23</v>
      </c>
      <c r="C4507" s="1">
        <v>45129</v>
      </c>
      <c r="D4507" t="s">
        <v>613</v>
      </c>
      <c r="E4507">
        <v>17908722</v>
      </c>
    </row>
    <row r="4508" spans="2:5">
      <c r="B4508" t="s">
        <v>23</v>
      </c>
      <c r="C4508" s="1">
        <v>45129</v>
      </c>
      <c r="D4508" t="s">
        <v>612</v>
      </c>
      <c r="E4508">
        <v>20540169</v>
      </c>
    </row>
    <row r="4509" spans="2:5">
      <c r="B4509" t="s">
        <v>23</v>
      </c>
      <c r="C4509" s="1">
        <v>45129</v>
      </c>
      <c r="D4509" t="s">
        <v>610</v>
      </c>
      <c r="E4509">
        <v>28983054</v>
      </c>
    </row>
    <row r="4510" spans="2:5">
      <c r="B4510" t="s">
        <v>23</v>
      </c>
      <c r="C4510" s="1">
        <v>45129</v>
      </c>
      <c r="D4510" t="s">
        <v>615</v>
      </c>
      <c r="E4510">
        <v>31609</v>
      </c>
    </row>
    <row r="4511" spans="2:5">
      <c r="B4511" t="s">
        <v>23</v>
      </c>
      <c r="C4511" s="1">
        <v>45130</v>
      </c>
      <c r="D4511" t="s">
        <v>613</v>
      </c>
      <c r="E4511">
        <v>17908877</v>
      </c>
    </row>
    <row r="4512" spans="2:5">
      <c r="B4512" t="s">
        <v>23</v>
      </c>
      <c r="C4512" s="1">
        <v>45130</v>
      </c>
      <c r="D4512" t="s">
        <v>612</v>
      </c>
      <c r="E4512">
        <v>20540408</v>
      </c>
    </row>
    <row r="4513" spans="2:5">
      <c r="B4513" t="s">
        <v>23</v>
      </c>
      <c r="C4513" s="1">
        <v>45130</v>
      </c>
      <c r="D4513" t="s">
        <v>610</v>
      </c>
      <c r="E4513">
        <v>28983063</v>
      </c>
    </row>
    <row r="4514" spans="2:5">
      <c r="B4514" t="s">
        <v>23</v>
      </c>
      <c r="C4514" s="1">
        <v>45131</v>
      </c>
      <c r="D4514" t="s">
        <v>613</v>
      </c>
      <c r="E4514">
        <v>17910961</v>
      </c>
    </row>
    <row r="4515" spans="2:5">
      <c r="B4515" t="s">
        <v>23</v>
      </c>
      <c r="C4515" s="1">
        <v>45131</v>
      </c>
      <c r="D4515" t="s">
        <v>612</v>
      </c>
      <c r="E4515">
        <v>20542241</v>
      </c>
    </row>
    <row r="4516" spans="2:5">
      <c r="B4516" t="s">
        <v>23</v>
      </c>
      <c r="C4516" s="1">
        <v>45131</v>
      </c>
      <c r="D4516" t="s">
        <v>610</v>
      </c>
      <c r="E4516">
        <v>28983168</v>
      </c>
    </row>
    <row r="4517" spans="2:5">
      <c r="B4517" t="s">
        <v>23</v>
      </c>
      <c r="C4517" s="1">
        <v>45131</v>
      </c>
      <c r="D4517" t="s">
        <v>615</v>
      </c>
      <c r="E4517">
        <v>31787</v>
      </c>
    </row>
    <row r="4518" spans="2:5">
      <c r="B4518" t="s">
        <v>23</v>
      </c>
      <c r="C4518" s="1">
        <v>45132</v>
      </c>
      <c r="D4518" t="s">
        <v>613</v>
      </c>
      <c r="E4518">
        <v>17913245</v>
      </c>
    </row>
    <row r="4519" spans="2:5">
      <c r="B4519" t="s">
        <v>23</v>
      </c>
      <c r="C4519" s="1">
        <v>45132</v>
      </c>
      <c r="D4519" t="s">
        <v>612</v>
      </c>
      <c r="E4519">
        <v>20544117</v>
      </c>
    </row>
    <row r="4520" spans="2:5">
      <c r="B4520" t="s">
        <v>23</v>
      </c>
      <c r="C4520" s="1">
        <v>45132</v>
      </c>
      <c r="D4520" t="s">
        <v>610</v>
      </c>
      <c r="E4520">
        <v>28983304</v>
      </c>
    </row>
    <row r="4521" spans="2:5">
      <c r="B4521" t="s">
        <v>23</v>
      </c>
      <c r="C4521" s="1">
        <v>45132</v>
      </c>
      <c r="D4521" t="s">
        <v>615</v>
      </c>
      <c r="E4521">
        <v>31979</v>
      </c>
    </row>
    <row r="4522" spans="2:5">
      <c r="B4522" t="s">
        <v>23</v>
      </c>
      <c r="C4522" s="1">
        <v>45133</v>
      </c>
      <c r="D4522" t="s">
        <v>613</v>
      </c>
      <c r="E4522">
        <v>17915687</v>
      </c>
    </row>
    <row r="4523" spans="2:5">
      <c r="B4523" t="s">
        <v>23</v>
      </c>
      <c r="C4523" s="1">
        <v>45133</v>
      </c>
      <c r="D4523" t="s">
        <v>612</v>
      </c>
      <c r="E4523">
        <v>20546233</v>
      </c>
    </row>
    <row r="4524" spans="2:5">
      <c r="B4524" t="s">
        <v>23</v>
      </c>
      <c r="C4524" s="1">
        <v>45133</v>
      </c>
      <c r="D4524" t="s">
        <v>610</v>
      </c>
      <c r="E4524">
        <v>28983441</v>
      </c>
    </row>
    <row r="4525" spans="2:5">
      <c r="B4525" t="s">
        <v>23</v>
      </c>
      <c r="C4525" s="1">
        <v>45133</v>
      </c>
      <c r="D4525" t="s">
        <v>615</v>
      </c>
      <c r="E4525">
        <v>32170</v>
      </c>
    </row>
    <row r="4526" spans="2:5">
      <c r="B4526" t="s">
        <v>23</v>
      </c>
      <c r="C4526" s="1">
        <v>45134</v>
      </c>
      <c r="D4526" t="s">
        <v>613</v>
      </c>
      <c r="E4526">
        <v>17918212</v>
      </c>
    </row>
    <row r="4527" spans="2:5">
      <c r="B4527" t="s">
        <v>23</v>
      </c>
      <c r="C4527" s="1">
        <v>45134</v>
      </c>
      <c r="D4527" t="s">
        <v>612</v>
      </c>
      <c r="E4527">
        <v>20548306</v>
      </c>
    </row>
    <row r="4528" spans="2:5">
      <c r="B4528" t="s">
        <v>23</v>
      </c>
      <c r="C4528" s="1">
        <v>45134</v>
      </c>
      <c r="D4528" t="s">
        <v>610</v>
      </c>
      <c r="E4528">
        <v>28983580</v>
      </c>
    </row>
    <row r="4529" spans="2:5">
      <c r="B4529" t="s">
        <v>23</v>
      </c>
      <c r="C4529" s="1">
        <v>45134</v>
      </c>
      <c r="D4529" t="s">
        <v>615</v>
      </c>
      <c r="E4529">
        <v>32336</v>
      </c>
    </row>
    <row r="4530" spans="2:5">
      <c r="B4530" t="s">
        <v>23</v>
      </c>
      <c r="C4530" s="1">
        <v>45135</v>
      </c>
      <c r="D4530" t="s">
        <v>613</v>
      </c>
      <c r="E4530">
        <v>17920659</v>
      </c>
    </row>
    <row r="4531" spans="2:5">
      <c r="B4531" t="s">
        <v>23</v>
      </c>
      <c r="C4531" s="1">
        <v>45135</v>
      </c>
      <c r="D4531" t="s">
        <v>612</v>
      </c>
      <c r="E4531">
        <v>20550682</v>
      </c>
    </row>
    <row r="4532" spans="2:5">
      <c r="B4532" t="s">
        <v>23</v>
      </c>
      <c r="C4532" s="1">
        <v>45135</v>
      </c>
      <c r="D4532" t="s">
        <v>610</v>
      </c>
      <c r="E4532">
        <v>28983712</v>
      </c>
    </row>
    <row r="4533" spans="2:5">
      <c r="B4533" t="s">
        <v>23</v>
      </c>
      <c r="C4533" s="1">
        <v>45135</v>
      </c>
      <c r="D4533" t="s">
        <v>615</v>
      </c>
      <c r="E4533">
        <v>32510</v>
      </c>
    </row>
    <row r="4534" spans="2:5">
      <c r="B4534" t="s">
        <v>23</v>
      </c>
      <c r="C4534" s="1">
        <v>45136</v>
      </c>
      <c r="D4534" t="s">
        <v>613</v>
      </c>
      <c r="E4534">
        <v>17921169</v>
      </c>
    </row>
    <row r="4535" spans="2:5">
      <c r="B4535" t="s">
        <v>23</v>
      </c>
      <c r="C4535" s="1">
        <v>45136</v>
      </c>
      <c r="D4535" t="s">
        <v>612</v>
      </c>
      <c r="E4535">
        <v>20551137</v>
      </c>
    </row>
    <row r="4536" spans="2:5">
      <c r="B4536" t="s">
        <v>23</v>
      </c>
      <c r="C4536" s="1">
        <v>45136</v>
      </c>
      <c r="D4536" t="s">
        <v>610</v>
      </c>
      <c r="E4536">
        <v>28983730</v>
      </c>
    </row>
    <row r="4537" spans="2:5">
      <c r="B4537" t="s">
        <v>23</v>
      </c>
      <c r="C4537" s="1">
        <v>45136</v>
      </c>
      <c r="D4537" t="s">
        <v>615</v>
      </c>
      <c r="E4537">
        <v>32524</v>
      </c>
    </row>
    <row r="4538" spans="2:5">
      <c r="B4538" t="s">
        <v>23</v>
      </c>
      <c r="C4538" s="1">
        <v>45137</v>
      </c>
      <c r="D4538" t="s">
        <v>613</v>
      </c>
      <c r="E4538">
        <v>17921392</v>
      </c>
    </row>
    <row r="4539" spans="2:5">
      <c r="B4539" t="s">
        <v>23</v>
      </c>
      <c r="C4539" s="1">
        <v>45137</v>
      </c>
      <c r="D4539" t="s">
        <v>612</v>
      </c>
      <c r="E4539">
        <v>20551345</v>
      </c>
    </row>
    <row r="4540" spans="2:5">
      <c r="B4540" t="s">
        <v>23</v>
      </c>
      <c r="C4540" s="1">
        <v>45137</v>
      </c>
      <c r="D4540" t="s">
        <v>610</v>
      </c>
      <c r="E4540">
        <v>28983735</v>
      </c>
    </row>
    <row r="4541" spans="2:5">
      <c r="B4541" t="s">
        <v>23</v>
      </c>
      <c r="C4541" s="1">
        <v>45138</v>
      </c>
      <c r="D4541" t="s">
        <v>613</v>
      </c>
      <c r="E4541">
        <v>17923965</v>
      </c>
    </row>
    <row r="4542" spans="2:5">
      <c r="B4542" t="s">
        <v>23</v>
      </c>
      <c r="C4542" s="1">
        <v>45138</v>
      </c>
      <c r="D4542" t="s">
        <v>612</v>
      </c>
      <c r="E4542">
        <v>20553107</v>
      </c>
    </row>
    <row r="4543" spans="2:5">
      <c r="B4543" t="s">
        <v>23</v>
      </c>
      <c r="C4543" s="1">
        <v>45138</v>
      </c>
      <c r="D4543" t="s">
        <v>610</v>
      </c>
      <c r="E4543">
        <v>28983899</v>
      </c>
    </row>
    <row r="4544" spans="2:5">
      <c r="B4544" t="s">
        <v>23</v>
      </c>
      <c r="C4544" s="1">
        <v>45138</v>
      </c>
      <c r="D4544" t="s">
        <v>615</v>
      </c>
      <c r="E4544">
        <v>32692</v>
      </c>
    </row>
    <row r="4545" spans="2:5">
      <c r="B4545" t="s">
        <v>23</v>
      </c>
      <c r="C4545" s="1">
        <v>45139</v>
      </c>
      <c r="D4545" t="s">
        <v>613</v>
      </c>
      <c r="E4545">
        <v>17926183</v>
      </c>
    </row>
    <row r="4546" spans="2:5">
      <c r="B4546" t="s">
        <v>23</v>
      </c>
      <c r="C4546" s="1">
        <v>45139</v>
      </c>
      <c r="D4546" t="s">
        <v>612</v>
      </c>
      <c r="E4546">
        <v>20554671</v>
      </c>
    </row>
    <row r="4547" spans="2:5">
      <c r="B4547" t="s">
        <v>23</v>
      </c>
      <c r="C4547" s="1">
        <v>45139</v>
      </c>
      <c r="D4547" t="s">
        <v>610</v>
      </c>
      <c r="E4547">
        <v>28984001</v>
      </c>
    </row>
    <row r="4548" spans="2:5">
      <c r="B4548" t="s">
        <v>23</v>
      </c>
      <c r="C4548" s="1">
        <v>45139</v>
      </c>
      <c r="D4548" t="s">
        <v>615</v>
      </c>
      <c r="E4548">
        <v>32696</v>
      </c>
    </row>
    <row r="4549" spans="2:5">
      <c r="B4549" t="s">
        <v>23</v>
      </c>
      <c r="C4549" s="1">
        <v>45140</v>
      </c>
      <c r="D4549" t="s">
        <v>613</v>
      </c>
      <c r="E4549">
        <v>17928776</v>
      </c>
    </row>
    <row r="4550" spans="2:5">
      <c r="B4550" t="s">
        <v>23</v>
      </c>
      <c r="C4550" s="1">
        <v>45140</v>
      </c>
      <c r="D4550" t="s">
        <v>612</v>
      </c>
      <c r="E4550">
        <v>20556250</v>
      </c>
    </row>
    <row r="4551" spans="2:5">
      <c r="B4551" t="s">
        <v>23</v>
      </c>
      <c r="C4551" s="1">
        <v>45140</v>
      </c>
      <c r="D4551" t="s">
        <v>610</v>
      </c>
      <c r="E4551">
        <v>28984102</v>
      </c>
    </row>
    <row r="4552" spans="2:5">
      <c r="B4552" t="s">
        <v>23</v>
      </c>
      <c r="C4552" s="1">
        <v>45140</v>
      </c>
      <c r="D4552" t="s">
        <v>615</v>
      </c>
      <c r="E4552">
        <v>32698</v>
      </c>
    </row>
    <row r="4553" spans="2:5">
      <c r="B4553" t="s">
        <v>23</v>
      </c>
      <c r="C4553" s="1">
        <v>45140</v>
      </c>
      <c r="D4553" t="s">
        <v>611</v>
      </c>
      <c r="E4553">
        <v>20758835</v>
      </c>
    </row>
    <row r="4554" spans="2:5">
      <c r="B4554" t="s">
        <v>23</v>
      </c>
      <c r="C4554" s="1">
        <v>45141</v>
      </c>
      <c r="D4554" t="s">
        <v>613</v>
      </c>
      <c r="E4554">
        <v>17931160</v>
      </c>
    </row>
    <row r="4555" spans="2:5">
      <c r="B4555" t="s">
        <v>23</v>
      </c>
      <c r="C4555" s="1">
        <v>45141</v>
      </c>
      <c r="D4555" t="s">
        <v>612</v>
      </c>
      <c r="E4555">
        <v>20557761</v>
      </c>
    </row>
    <row r="4556" spans="2:5">
      <c r="B4556" t="s">
        <v>23</v>
      </c>
      <c r="C4556" s="1">
        <v>45141</v>
      </c>
      <c r="D4556" t="s">
        <v>610</v>
      </c>
      <c r="E4556">
        <v>28984194</v>
      </c>
    </row>
    <row r="4557" spans="2:5">
      <c r="B4557" t="s">
        <v>23</v>
      </c>
      <c r="C4557" s="1">
        <v>45141</v>
      </c>
      <c r="D4557" t="s">
        <v>615</v>
      </c>
      <c r="E4557">
        <v>32699</v>
      </c>
    </row>
    <row r="4558" spans="2:5">
      <c r="B4558" t="s">
        <v>23</v>
      </c>
      <c r="C4558" s="1">
        <v>45142</v>
      </c>
      <c r="D4558" t="s">
        <v>613</v>
      </c>
      <c r="E4558">
        <v>17933705</v>
      </c>
    </row>
    <row r="4559" spans="2:5">
      <c r="B4559" t="s">
        <v>23</v>
      </c>
      <c r="C4559" s="1">
        <v>45142</v>
      </c>
      <c r="D4559" t="s">
        <v>609</v>
      </c>
      <c r="E4559">
        <v>26782385</v>
      </c>
    </row>
    <row r="4560" spans="2:5">
      <c r="B4560" t="s">
        <v>23</v>
      </c>
      <c r="C4560" s="1">
        <v>45142</v>
      </c>
      <c r="D4560" t="s">
        <v>612</v>
      </c>
      <c r="E4560">
        <v>20559544</v>
      </c>
    </row>
    <row r="4561" spans="2:5">
      <c r="B4561" t="s">
        <v>23</v>
      </c>
      <c r="C4561" s="1">
        <v>45142</v>
      </c>
      <c r="D4561" t="s">
        <v>610</v>
      </c>
      <c r="E4561">
        <v>28984295</v>
      </c>
    </row>
    <row r="4562" spans="2:5">
      <c r="B4562" t="s">
        <v>23</v>
      </c>
      <c r="C4562" s="1">
        <v>45143</v>
      </c>
      <c r="D4562" t="s">
        <v>613</v>
      </c>
      <c r="E4562">
        <v>17934148</v>
      </c>
    </row>
    <row r="4563" spans="2:5">
      <c r="B4563" t="s">
        <v>23</v>
      </c>
      <c r="C4563" s="1">
        <v>45143</v>
      </c>
      <c r="D4563" t="s">
        <v>612</v>
      </c>
      <c r="E4563">
        <v>20560063</v>
      </c>
    </row>
    <row r="4564" spans="2:5">
      <c r="B4564" t="s">
        <v>23</v>
      </c>
      <c r="C4564" s="1">
        <v>45143</v>
      </c>
      <c r="D4564" t="s">
        <v>610</v>
      </c>
      <c r="E4564">
        <v>28984310</v>
      </c>
    </row>
    <row r="4565" spans="2:5">
      <c r="B4565" t="s">
        <v>23</v>
      </c>
      <c r="C4565" s="1">
        <v>45144</v>
      </c>
      <c r="D4565" t="s">
        <v>613</v>
      </c>
      <c r="E4565">
        <v>17934225</v>
      </c>
    </row>
    <row r="4566" spans="2:5">
      <c r="B4566" t="s">
        <v>23</v>
      </c>
      <c r="C4566" s="1">
        <v>45144</v>
      </c>
      <c r="D4566" t="s">
        <v>612</v>
      </c>
      <c r="E4566">
        <v>20560278</v>
      </c>
    </row>
    <row r="4567" spans="2:5">
      <c r="B4567" t="s">
        <v>23</v>
      </c>
      <c r="C4567" s="1">
        <v>45145</v>
      </c>
      <c r="D4567" t="s">
        <v>613</v>
      </c>
      <c r="E4567">
        <v>17935601</v>
      </c>
    </row>
    <row r="4568" spans="2:5">
      <c r="B4568" t="s">
        <v>23</v>
      </c>
      <c r="C4568" s="1">
        <v>45145</v>
      </c>
      <c r="D4568" t="s">
        <v>612</v>
      </c>
      <c r="E4568">
        <v>20562104</v>
      </c>
    </row>
    <row r="4569" spans="2:5">
      <c r="B4569" t="s">
        <v>23</v>
      </c>
      <c r="C4569" s="1">
        <v>45145</v>
      </c>
      <c r="D4569" t="s">
        <v>610</v>
      </c>
      <c r="E4569">
        <v>28984428</v>
      </c>
    </row>
    <row r="4570" spans="2:5">
      <c r="B4570" t="s">
        <v>23</v>
      </c>
      <c r="C4570" s="1">
        <v>45145</v>
      </c>
      <c r="D4570" t="s">
        <v>615</v>
      </c>
      <c r="E4570">
        <v>32700</v>
      </c>
    </row>
    <row r="4571" spans="2:5">
      <c r="B4571" t="s">
        <v>23</v>
      </c>
      <c r="C4571" s="1">
        <v>45146</v>
      </c>
      <c r="D4571" t="s">
        <v>613</v>
      </c>
      <c r="E4571">
        <v>17937237</v>
      </c>
    </row>
    <row r="4572" spans="2:5">
      <c r="B4572" t="s">
        <v>23</v>
      </c>
      <c r="C4572" s="1">
        <v>45146</v>
      </c>
      <c r="D4572" t="s">
        <v>612</v>
      </c>
      <c r="E4572">
        <v>20564025</v>
      </c>
    </row>
    <row r="4573" spans="2:5">
      <c r="B4573" t="s">
        <v>23</v>
      </c>
      <c r="C4573" s="1">
        <v>45146</v>
      </c>
      <c r="D4573" t="s">
        <v>610</v>
      </c>
      <c r="E4573">
        <v>28984560</v>
      </c>
    </row>
    <row r="4574" spans="2:5">
      <c r="B4574" t="s">
        <v>23</v>
      </c>
      <c r="C4574" s="1">
        <v>45147</v>
      </c>
      <c r="D4574" t="s">
        <v>613</v>
      </c>
      <c r="E4574">
        <v>17938868</v>
      </c>
    </row>
    <row r="4575" spans="2:5">
      <c r="B4575" t="s">
        <v>23</v>
      </c>
      <c r="C4575" s="1">
        <v>45147</v>
      </c>
      <c r="D4575" t="s">
        <v>612</v>
      </c>
      <c r="E4575">
        <v>20566183</v>
      </c>
    </row>
    <row r="4576" spans="2:5">
      <c r="B4576" t="s">
        <v>23</v>
      </c>
      <c r="C4576" s="1">
        <v>45147</v>
      </c>
      <c r="D4576" t="s">
        <v>610</v>
      </c>
      <c r="E4576">
        <v>28984651</v>
      </c>
    </row>
    <row r="4577" spans="2:5">
      <c r="B4577" t="s">
        <v>23</v>
      </c>
      <c r="C4577" s="1">
        <v>45148</v>
      </c>
      <c r="D4577" t="s">
        <v>613</v>
      </c>
      <c r="E4577">
        <v>17940567</v>
      </c>
    </row>
    <row r="4578" spans="2:5">
      <c r="B4578" t="s">
        <v>23</v>
      </c>
      <c r="C4578" s="1">
        <v>45148</v>
      </c>
      <c r="D4578" t="s">
        <v>612</v>
      </c>
      <c r="E4578">
        <v>20568023</v>
      </c>
    </row>
    <row r="4579" spans="2:5">
      <c r="B4579" t="s">
        <v>23</v>
      </c>
      <c r="C4579" s="1">
        <v>45148</v>
      </c>
      <c r="D4579" t="s">
        <v>610</v>
      </c>
      <c r="E4579">
        <v>28984752</v>
      </c>
    </row>
    <row r="4580" spans="2:5">
      <c r="B4580" t="s">
        <v>23</v>
      </c>
      <c r="C4580" s="1">
        <v>45149</v>
      </c>
      <c r="D4580" t="s">
        <v>613</v>
      </c>
      <c r="E4580">
        <v>17942409</v>
      </c>
    </row>
    <row r="4581" spans="2:5">
      <c r="B4581" t="s">
        <v>23</v>
      </c>
      <c r="C4581" s="1">
        <v>45149</v>
      </c>
      <c r="D4581" t="s">
        <v>612</v>
      </c>
      <c r="E4581">
        <v>20570045</v>
      </c>
    </row>
    <row r="4582" spans="2:5">
      <c r="B4582" t="s">
        <v>23</v>
      </c>
      <c r="C4582" s="1">
        <v>45149</v>
      </c>
      <c r="D4582" t="s">
        <v>610</v>
      </c>
      <c r="E4582">
        <v>28984863</v>
      </c>
    </row>
    <row r="4583" spans="2:5">
      <c r="B4583" t="s">
        <v>23</v>
      </c>
      <c r="C4583" s="1">
        <v>45150</v>
      </c>
      <c r="D4583" t="s">
        <v>613</v>
      </c>
      <c r="E4583">
        <v>17942698</v>
      </c>
    </row>
    <row r="4584" spans="2:5">
      <c r="B4584" t="s">
        <v>23</v>
      </c>
      <c r="C4584" s="1">
        <v>45150</v>
      </c>
      <c r="D4584" t="s">
        <v>609</v>
      </c>
      <c r="E4584">
        <v>26782386</v>
      </c>
    </row>
    <row r="4585" spans="2:5">
      <c r="B4585" t="s">
        <v>23</v>
      </c>
      <c r="C4585" s="1">
        <v>45150</v>
      </c>
      <c r="D4585" t="s">
        <v>612</v>
      </c>
      <c r="E4585">
        <v>20570588</v>
      </c>
    </row>
    <row r="4586" spans="2:5">
      <c r="B4586" t="s">
        <v>23</v>
      </c>
      <c r="C4586" s="1">
        <v>45150</v>
      </c>
      <c r="D4586" t="s">
        <v>610</v>
      </c>
      <c r="E4586">
        <v>28984873</v>
      </c>
    </row>
    <row r="4587" spans="2:5">
      <c r="B4587" t="s">
        <v>23</v>
      </c>
      <c r="C4587" s="1">
        <v>45151</v>
      </c>
      <c r="D4587" t="s">
        <v>613</v>
      </c>
      <c r="E4587">
        <v>17942726</v>
      </c>
    </row>
    <row r="4588" spans="2:5">
      <c r="B4588" t="s">
        <v>23</v>
      </c>
      <c r="C4588" s="1">
        <v>45151</v>
      </c>
      <c r="D4588" t="s">
        <v>612</v>
      </c>
      <c r="E4588">
        <v>20570612</v>
      </c>
    </row>
    <row r="4589" spans="2:5">
      <c r="B4589" t="s">
        <v>23</v>
      </c>
      <c r="C4589" s="1">
        <v>45151</v>
      </c>
      <c r="D4589" t="s">
        <v>610</v>
      </c>
      <c r="E4589">
        <v>28984875</v>
      </c>
    </row>
    <row r="4590" spans="2:5">
      <c r="B4590" t="s">
        <v>23</v>
      </c>
      <c r="C4590" s="1">
        <v>45152</v>
      </c>
      <c r="D4590" t="s">
        <v>613</v>
      </c>
      <c r="E4590">
        <v>17944048</v>
      </c>
    </row>
    <row r="4591" spans="2:5">
      <c r="B4591" t="s">
        <v>23</v>
      </c>
      <c r="C4591" s="1">
        <v>45152</v>
      </c>
      <c r="D4591" t="s">
        <v>612</v>
      </c>
      <c r="E4591">
        <v>20572540</v>
      </c>
    </row>
    <row r="4592" spans="2:5">
      <c r="B4592" t="s">
        <v>23</v>
      </c>
      <c r="C4592" s="1">
        <v>45152</v>
      </c>
      <c r="D4592" t="s">
        <v>610</v>
      </c>
      <c r="E4592">
        <v>28984982</v>
      </c>
    </row>
    <row r="4593" spans="2:5">
      <c r="B4593" t="s">
        <v>23</v>
      </c>
      <c r="C4593" s="1">
        <v>45152</v>
      </c>
      <c r="D4593" t="s">
        <v>611</v>
      </c>
      <c r="E4593">
        <v>20758836</v>
      </c>
    </row>
    <row r="4594" spans="2:5">
      <c r="B4594" t="s">
        <v>23</v>
      </c>
      <c r="C4594" s="1">
        <v>45153</v>
      </c>
      <c r="D4594" t="s">
        <v>613</v>
      </c>
      <c r="E4594">
        <v>17946073</v>
      </c>
    </row>
    <row r="4595" spans="2:5">
      <c r="B4595" t="s">
        <v>23</v>
      </c>
      <c r="C4595" s="1">
        <v>45153</v>
      </c>
      <c r="D4595" t="s">
        <v>612</v>
      </c>
      <c r="E4595">
        <v>20575342</v>
      </c>
    </row>
    <row r="4596" spans="2:5">
      <c r="B4596" t="s">
        <v>23</v>
      </c>
      <c r="C4596" s="1">
        <v>45153</v>
      </c>
      <c r="D4596" t="s">
        <v>610</v>
      </c>
      <c r="E4596">
        <v>28985097</v>
      </c>
    </row>
    <row r="4597" spans="2:5">
      <c r="B4597" t="s">
        <v>23</v>
      </c>
      <c r="C4597" s="1">
        <v>45154</v>
      </c>
      <c r="D4597" t="s">
        <v>613</v>
      </c>
      <c r="E4597">
        <v>17948407</v>
      </c>
    </row>
    <row r="4598" spans="2:5">
      <c r="B4598" t="s">
        <v>23</v>
      </c>
      <c r="C4598" s="1">
        <v>45154</v>
      </c>
      <c r="D4598" t="s">
        <v>612</v>
      </c>
      <c r="E4598">
        <v>20578120</v>
      </c>
    </row>
    <row r="4599" spans="2:5">
      <c r="B4599" t="s">
        <v>23</v>
      </c>
      <c r="C4599" s="1">
        <v>45154</v>
      </c>
      <c r="D4599" t="s">
        <v>610</v>
      </c>
      <c r="E4599">
        <v>28985193</v>
      </c>
    </row>
    <row r="4600" spans="2:5">
      <c r="B4600" t="s">
        <v>23</v>
      </c>
      <c r="C4600" s="1">
        <v>45155</v>
      </c>
      <c r="D4600" t="s">
        <v>613</v>
      </c>
      <c r="E4600">
        <v>17950214</v>
      </c>
    </row>
    <row r="4601" spans="2:5">
      <c r="B4601" t="s">
        <v>23</v>
      </c>
      <c r="C4601" s="1">
        <v>45155</v>
      </c>
      <c r="D4601" t="s">
        <v>612</v>
      </c>
      <c r="E4601">
        <v>20580494</v>
      </c>
    </row>
    <row r="4602" spans="2:5">
      <c r="B4602" t="s">
        <v>23</v>
      </c>
      <c r="C4602" s="1">
        <v>45155</v>
      </c>
      <c r="D4602" t="s">
        <v>610</v>
      </c>
      <c r="E4602">
        <v>28985277</v>
      </c>
    </row>
    <row r="4603" spans="2:5">
      <c r="B4603" t="s">
        <v>23</v>
      </c>
      <c r="C4603" s="1">
        <v>45156</v>
      </c>
      <c r="D4603" t="s">
        <v>613</v>
      </c>
      <c r="E4603">
        <v>17952161</v>
      </c>
    </row>
    <row r="4604" spans="2:5">
      <c r="B4604" t="s">
        <v>23</v>
      </c>
      <c r="C4604" s="1">
        <v>45156</v>
      </c>
      <c r="D4604" t="s">
        <v>612</v>
      </c>
      <c r="E4604">
        <v>20583209</v>
      </c>
    </row>
    <row r="4605" spans="2:5">
      <c r="B4605" t="s">
        <v>23</v>
      </c>
      <c r="C4605" s="1">
        <v>45156</v>
      </c>
      <c r="D4605" t="s">
        <v>610</v>
      </c>
      <c r="E4605">
        <v>28985388</v>
      </c>
    </row>
    <row r="4606" spans="2:5">
      <c r="B4606" t="s">
        <v>23</v>
      </c>
      <c r="C4606" s="1">
        <v>45157</v>
      </c>
      <c r="D4606" t="s">
        <v>613</v>
      </c>
      <c r="E4606">
        <v>17952466</v>
      </c>
    </row>
    <row r="4607" spans="2:5">
      <c r="B4607" t="s">
        <v>23</v>
      </c>
      <c r="C4607" s="1">
        <v>45157</v>
      </c>
      <c r="D4607" t="s">
        <v>612</v>
      </c>
      <c r="E4607">
        <v>20583706</v>
      </c>
    </row>
    <row r="4608" spans="2:5">
      <c r="B4608" t="s">
        <v>23</v>
      </c>
      <c r="C4608" s="1">
        <v>45157</v>
      </c>
      <c r="D4608" t="s">
        <v>610</v>
      </c>
      <c r="E4608">
        <v>28985400</v>
      </c>
    </row>
    <row r="4609" spans="2:5">
      <c r="B4609" t="s">
        <v>23</v>
      </c>
      <c r="C4609" s="1">
        <v>45158</v>
      </c>
      <c r="D4609" t="s">
        <v>613</v>
      </c>
      <c r="E4609">
        <v>17952525</v>
      </c>
    </row>
    <row r="4610" spans="2:5">
      <c r="B4610" t="s">
        <v>23</v>
      </c>
      <c r="C4610" s="1">
        <v>45158</v>
      </c>
      <c r="D4610" t="s">
        <v>612</v>
      </c>
      <c r="E4610">
        <v>20583872</v>
      </c>
    </row>
    <row r="4611" spans="2:5">
      <c r="B4611" t="s">
        <v>23</v>
      </c>
      <c r="C4611" s="1">
        <v>45158</v>
      </c>
      <c r="D4611" t="s">
        <v>610</v>
      </c>
      <c r="E4611">
        <v>28985404</v>
      </c>
    </row>
    <row r="4612" spans="2:5">
      <c r="B4612" t="s">
        <v>23</v>
      </c>
      <c r="C4612" s="1">
        <v>45159</v>
      </c>
      <c r="D4612" t="s">
        <v>613</v>
      </c>
      <c r="E4612">
        <v>17952626</v>
      </c>
    </row>
    <row r="4613" spans="2:5">
      <c r="B4613" t="s">
        <v>23</v>
      </c>
      <c r="C4613" s="1">
        <v>45159</v>
      </c>
      <c r="D4613" t="s">
        <v>612</v>
      </c>
      <c r="E4613">
        <v>20584176</v>
      </c>
    </row>
    <row r="4614" spans="2:5">
      <c r="B4614" t="s">
        <v>23</v>
      </c>
      <c r="C4614" s="1">
        <v>45159</v>
      </c>
      <c r="D4614" t="s">
        <v>610</v>
      </c>
      <c r="E4614">
        <v>28985433</v>
      </c>
    </row>
    <row r="4615" spans="2:5">
      <c r="B4615" t="s">
        <v>23</v>
      </c>
      <c r="C4615" s="1">
        <v>45160</v>
      </c>
      <c r="D4615" t="s">
        <v>613</v>
      </c>
      <c r="E4615">
        <v>17954324</v>
      </c>
    </row>
    <row r="4616" spans="2:5">
      <c r="B4616" t="s">
        <v>23</v>
      </c>
      <c r="C4616" s="1">
        <v>45160</v>
      </c>
      <c r="D4616" t="s">
        <v>612</v>
      </c>
      <c r="E4616">
        <v>20586528</v>
      </c>
    </row>
    <row r="4617" spans="2:5">
      <c r="B4617" t="s">
        <v>23</v>
      </c>
      <c r="C4617" s="1">
        <v>45160</v>
      </c>
      <c r="D4617" t="s">
        <v>610</v>
      </c>
      <c r="E4617">
        <v>28985516</v>
      </c>
    </row>
    <row r="4618" spans="2:5">
      <c r="B4618" t="s">
        <v>23</v>
      </c>
      <c r="C4618" s="1">
        <v>45161</v>
      </c>
      <c r="D4618" t="s">
        <v>613</v>
      </c>
      <c r="E4618">
        <v>17956450</v>
      </c>
    </row>
    <row r="4619" spans="2:5">
      <c r="B4619" t="s">
        <v>23</v>
      </c>
      <c r="C4619" s="1">
        <v>45161</v>
      </c>
      <c r="D4619" t="s">
        <v>612</v>
      </c>
      <c r="E4619">
        <v>20589615</v>
      </c>
    </row>
    <row r="4620" spans="2:5">
      <c r="B4620" t="s">
        <v>23</v>
      </c>
      <c r="C4620" s="1">
        <v>45161</v>
      </c>
      <c r="D4620" t="s">
        <v>610</v>
      </c>
      <c r="E4620">
        <v>28985629</v>
      </c>
    </row>
    <row r="4621" spans="2:5">
      <c r="B4621" t="s">
        <v>23</v>
      </c>
      <c r="C4621" s="1">
        <v>45162</v>
      </c>
      <c r="D4621" t="s">
        <v>613</v>
      </c>
      <c r="E4621">
        <v>17958625</v>
      </c>
    </row>
    <row r="4622" spans="2:5">
      <c r="B4622" t="s">
        <v>23</v>
      </c>
      <c r="C4622" s="1">
        <v>45162</v>
      </c>
      <c r="D4622" t="s">
        <v>612</v>
      </c>
      <c r="E4622">
        <v>20593131</v>
      </c>
    </row>
    <row r="4623" spans="2:5">
      <c r="B4623" t="s">
        <v>23</v>
      </c>
      <c r="C4623" s="1">
        <v>45162</v>
      </c>
      <c r="D4623" t="s">
        <v>610</v>
      </c>
      <c r="E4623">
        <v>28985748</v>
      </c>
    </row>
    <row r="4624" spans="2:5">
      <c r="B4624" t="s">
        <v>23</v>
      </c>
      <c r="C4624" s="1">
        <v>45163</v>
      </c>
      <c r="D4624" t="s">
        <v>613</v>
      </c>
      <c r="E4624">
        <v>17961362</v>
      </c>
    </row>
    <row r="4625" spans="2:5">
      <c r="B4625" t="s">
        <v>23</v>
      </c>
      <c r="C4625" s="1">
        <v>45163</v>
      </c>
      <c r="D4625" t="s">
        <v>612</v>
      </c>
      <c r="E4625">
        <v>20596767</v>
      </c>
    </row>
    <row r="4626" spans="2:5">
      <c r="B4626" t="s">
        <v>23</v>
      </c>
      <c r="C4626" s="1">
        <v>45163</v>
      </c>
      <c r="D4626" t="s">
        <v>610</v>
      </c>
      <c r="E4626">
        <v>28985960</v>
      </c>
    </row>
    <row r="4627" spans="2:5">
      <c r="B4627" t="s">
        <v>23</v>
      </c>
      <c r="C4627" s="1">
        <v>45164</v>
      </c>
      <c r="D4627" t="s">
        <v>613</v>
      </c>
      <c r="E4627">
        <v>17961926</v>
      </c>
    </row>
    <row r="4628" spans="2:5">
      <c r="B4628" t="s">
        <v>23</v>
      </c>
      <c r="C4628" s="1">
        <v>45164</v>
      </c>
      <c r="D4628" t="s">
        <v>612</v>
      </c>
      <c r="E4628">
        <v>20597642</v>
      </c>
    </row>
    <row r="4629" spans="2:5">
      <c r="B4629" t="s">
        <v>23</v>
      </c>
      <c r="C4629" s="1">
        <v>45164</v>
      </c>
      <c r="D4629" t="s">
        <v>610</v>
      </c>
      <c r="E4629">
        <v>28985998</v>
      </c>
    </row>
    <row r="4630" spans="2:5">
      <c r="B4630" t="s">
        <v>23</v>
      </c>
      <c r="C4630" s="1">
        <v>45165</v>
      </c>
      <c r="D4630" t="s">
        <v>613</v>
      </c>
      <c r="E4630">
        <v>17962074</v>
      </c>
    </row>
    <row r="4631" spans="2:5">
      <c r="B4631" t="s">
        <v>23</v>
      </c>
      <c r="C4631" s="1">
        <v>45165</v>
      </c>
      <c r="D4631" t="s">
        <v>612</v>
      </c>
      <c r="E4631">
        <v>20597929</v>
      </c>
    </row>
    <row r="4632" spans="2:5">
      <c r="B4632" t="s">
        <v>23</v>
      </c>
      <c r="C4632" s="1">
        <v>45166</v>
      </c>
      <c r="D4632" t="s">
        <v>613</v>
      </c>
      <c r="E4632">
        <v>17964752</v>
      </c>
    </row>
    <row r="4633" spans="2:5">
      <c r="B4633" t="s">
        <v>23</v>
      </c>
      <c r="C4633" s="1">
        <v>45166</v>
      </c>
      <c r="D4633" t="s">
        <v>612</v>
      </c>
      <c r="E4633">
        <v>20601201</v>
      </c>
    </row>
    <row r="4634" spans="2:5">
      <c r="B4634" t="s">
        <v>23</v>
      </c>
      <c r="C4634" s="1">
        <v>45166</v>
      </c>
      <c r="D4634" t="s">
        <v>610</v>
      </c>
      <c r="E4634">
        <v>28986008</v>
      </c>
    </row>
    <row r="4635" spans="2:5">
      <c r="B4635" t="s">
        <v>23</v>
      </c>
      <c r="C4635" s="1">
        <v>45166</v>
      </c>
      <c r="D4635" t="s">
        <v>615</v>
      </c>
      <c r="E4635">
        <v>32704</v>
      </c>
    </row>
    <row r="4636" spans="2:5">
      <c r="B4636" t="s">
        <v>23</v>
      </c>
      <c r="C4636" s="1">
        <v>45166</v>
      </c>
      <c r="D4636" t="s">
        <v>611</v>
      </c>
      <c r="E4636">
        <v>20758837</v>
      </c>
    </row>
    <row r="4637" spans="2:5">
      <c r="B4637" t="s">
        <v>23</v>
      </c>
      <c r="C4637" s="1">
        <v>45167</v>
      </c>
      <c r="D4637" t="s">
        <v>613</v>
      </c>
      <c r="E4637">
        <v>17967983</v>
      </c>
    </row>
    <row r="4638" spans="2:5">
      <c r="B4638" t="s">
        <v>23</v>
      </c>
      <c r="C4638" s="1">
        <v>45167</v>
      </c>
      <c r="D4638" t="s">
        <v>612</v>
      </c>
      <c r="E4638">
        <v>20605267</v>
      </c>
    </row>
    <row r="4639" spans="2:5">
      <c r="B4639" t="s">
        <v>23</v>
      </c>
      <c r="C4639" s="1">
        <v>45167</v>
      </c>
      <c r="D4639" t="s">
        <v>610</v>
      </c>
      <c r="E4639">
        <v>28986013</v>
      </c>
    </row>
    <row r="4640" spans="2:5">
      <c r="B4640" t="s">
        <v>23</v>
      </c>
      <c r="C4640" s="1">
        <v>45168</v>
      </c>
      <c r="D4640" t="s">
        <v>613</v>
      </c>
      <c r="E4640">
        <v>17971463</v>
      </c>
    </row>
    <row r="4641" spans="2:5">
      <c r="B4641" t="s">
        <v>23</v>
      </c>
      <c r="C4641" s="1">
        <v>45168</v>
      </c>
      <c r="D4641" t="s">
        <v>612</v>
      </c>
      <c r="E4641">
        <v>20609502</v>
      </c>
    </row>
    <row r="4642" spans="2:5">
      <c r="B4642" t="s">
        <v>23</v>
      </c>
      <c r="C4642" s="1">
        <v>45168</v>
      </c>
      <c r="D4642" t="s">
        <v>610</v>
      </c>
      <c r="E4642">
        <v>28986025</v>
      </c>
    </row>
    <row r="4643" spans="2:5">
      <c r="B4643" t="s">
        <v>23</v>
      </c>
      <c r="C4643" s="1">
        <v>45169</v>
      </c>
      <c r="D4643" t="s">
        <v>613</v>
      </c>
      <c r="E4643">
        <v>17976598</v>
      </c>
    </row>
    <row r="4644" spans="2:5">
      <c r="B4644" t="s">
        <v>23</v>
      </c>
      <c r="C4644" s="1">
        <v>45169</v>
      </c>
      <c r="D4644" t="s">
        <v>609</v>
      </c>
      <c r="E4644">
        <v>26782387</v>
      </c>
    </row>
    <row r="4645" spans="2:5">
      <c r="B4645" t="s">
        <v>23</v>
      </c>
      <c r="C4645" s="1">
        <v>45169</v>
      </c>
      <c r="D4645" t="s">
        <v>612</v>
      </c>
      <c r="E4645">
        <v>20614837</v>
      </c>
    </row>
    <row r="4646" spans="2:5">
      <c r="B4646" t="s">
        <v>23</v>
      </c>
      <c r="C4646" s="1">
        <v>45169</v>
      </c>
      <c r="D4646" t="s">
        <v>610</v>
      </c>
      <c r="E4646">
        <v>28986031</v>
      </c>
    </row>
    <row r="4647" spans="2:5">
      <c r="B4647" t="s">
        <v>23</v>
      </c>
      <c r="C4647" s="1">
        <v>45170</v>
      </c>
      <c r="D4647" t="s">
        <v>613</v>
      </c>
      <c r="E4647">
        <v>17983373</v>
      </c>
    </row>
    <row r="4648" spans="2:5">
      <c r="B4648" t="s">
        <v>23</v>
      </c>
      <c r="C4648" s="1">
        <v>45170</v>
      </c>
      <c r="D4648" t="s">
        <v>612</v>
      </c>
      <c r="E4648">
        <v>20616826</v>
      </c>
    </row>
    <row r="4649" spans="2:5">
      <c r="B4649" t="s">
        <v>23</v>
      </c>
      <c r="C4649" s="1">
        <v>45170</v>
      </c>
      <c r="D4649" t="s">
        <v>615</v>
      </c>
      <c r="E4649">
        <v>32705</v>
      </c>
    </row>
    <row r="4650" spans="2:5">
      <c r="B4650" t="s">
        <v>23</v>
      </c>
      <c r="C4650" s="1">
        <v>45171</v>
      </c>
      <c r="D4650" t="s">
        <v>613</v>
      </c>
      <c r="E4650">
        <v>17984648</v>
      </c>
    </row>
    <row r="4651" spans="2:5">
      <c r="B4651" t="s">
        <v>23</v>
      </c>
      <c r="C4651" s="1">
        <v>45171</v>
      </c>
      <c r="D4651" t="s">
        <v>612</v>
      </c>
      <c r="E4651">
        <v>20617099</v>
      </c>
    </row>
    <row r="4652" spans="2:5">
      <c r="B4652" t="s">
        <v>23</v>
      </c>
      <c r="C4652" s="1">
        <v>45172</v>
      </c>
      <c r="D4652" t="s">
        <v>613</v>
      </c>
      <c r="E4652">
        <v>17984714</v>
      </c>
    </row>
    <row r="4653" spans="2:5">
      <c r="B4653" t="s">
        <v>23</v>
      </c>
      <c r="C4653" s="1">
        <v>45172</v>
      </c>
      <c r="D4653" t="s">
        <v>612</v>
      </c>
      <c r="E4653">
        <v>20617129</v>
      </c>
    </row>
    <row r="4654" spans="2:5">
      <c r="B4654" t="s">
        <v>23</v>
      </c>
      <c r="C4654" s="1">
        <v>45173</v>
      </c>
      <c r="D4654" t="s">
        <v>613</v>
      </c>
      <c r="E4654">
        <v>17988833</v>
      </c>
    </row>
    <row r="4655" spans="2:5">
      <c r="B4655" t="s">
        <v>23</v>
      </c>
      <c r="C4655" s="1">
        <v>45173</v>
      </c>
      <c r="D4655" t="s">
        <v>612</v>
      </c>
      <c r="E4655">
        <v>20618601</v>
      </c>
    </row>
    <row r="4656" spans="2:5">
      <c r="B4656" t="s">
        <v>23</v>
      </c>
      <c r="C4656" s="1">
        <v>45173</v>
      </c>
      <c r="D4656" t="s">
        <v>610</v>
      </c>
      <c r="E4656">
        <v>28986032</v>
      </c>
    </row>
    <row r="4657" spans="2:5">
      <c r="B4657" t="s">
        <v>23</v>
      </c>
      <c r="C4657" s="1">
        <v>45174</v>
      </c>
      <c r="D4657" t="s">
        <v>613</v>
      </c>
      <c r="E4657">
        <v>17994482</v>
      </c>
    </row>
    <row r="4658" spans="2:5">
      <c r="B4658" t="s">
        <v>23</v>
      </c>
      <c r="C4658" s="1">
        <v>45174</v>
      </c>
      <c r="D4658" t="s">
        <v>612</v>
      </c>
      <c r="E4658">
        <v>20620391</v>
      </c>
    </row>
    <row r="4659" spans="2:5">
      <c r="B4659" t="s">
        <v>23</v>
      </c>
      <c r="C4659" s="1">
        <v>45175</v>
      </c>
      <c r="D4659" t="s">
        <v>613</v>
      </c>
      <c r="E4659">
        <v>18002437</v>
      </c>
    </row>
    <row r="4660" spans="2:5">
      <c r="B4660" t="s">
        <v>23</v>
      </c>
      <c r="C4660" s="1">
        <v>45175</v>
      </c>
      <c r="D4660" t="s">
        <v>612</v>
      </c>
      <c r="E4660">
        <v>20622587</v>
      </c>
    </row>
    <row r="4661" spans="2:5">
      <c r="B4661" t="s">
        <v>23</v>
      </c>
      <c r="C4661" s="1">
        <v>45175</v>
      </c>
      <c r="D4661" t="s">
        <v>610</v>
      </c>
      <c r="E4661">
        <v>28986034</v>
      </c>
    </row>
    <row r="4662" spans="2:5">
      <c r="B4662" t="s">
        <v>23</v>
      </c>
      <c r="C4662" s="1">
        <v>45176</v>
      </c>
      <c r="D4662" t="s">
        <v>613</v>
      </c>
      <c r="E4662">
        <v>18010030</v>
      </c>
    </row>
    <row r="4663" spans="2:5">
      <c r="B4663" t="s">
        <v>23</v>
      </c>
      <c r="C4663" s="1">
        <v>45176</v>
      </c>
      <c r="D4663" t="s">
        <v>612</v>
      </c>
      <c r="E4663">
        <v>20624694</v>
      </c>
    </row>
    <row r="4664" spans="2:5">
      <c r="B4664" t="s">
        <v>23</v>
      </c>
      <c r="C4664" s="1">
        <v>45176</v>
      </c>
      <c r="D4664" t="s">
        <v>610</v>
      </c>
      <c r="E4664">
        <v>28986035</v>
      </c>
    </row>
    <row r="4665" spans="2:5">
      <c r="B4665" t="s">
        <v>23</v>
      </c>
      <c r="C4665" s="1">
        <v>45177</v>
      </c>
      <c r="D4665" t="s">
        <v>613</v>
      </c>
      <c r="E4665">
        <v>18019434</v>
      </c>
    </row>
    <row r="4666" spans="2:5">
      <c r="B4666" t="s">
        <v>23</v>
      </c>
      <c r="C4666" s="1">
        <v>45177</v>
      </c>
      <c r="D4666" t="s">
        <v>612</v>
      </c>
      <c r="E4666">
        <v>20627192</v>
      </c>
    </row>
    <row r="4667" spans="2:5">
      <c r="B4667" t="s">
        <v>23</v>
      </c>
      <c r="C4667" s="1">
        <v>45177</v>
      </c>
      <c r="D4667" t="s">
        <v>610</v>
      </c>
      <c r="E4667">
        <v>28986036</v>
      </c>
    </row>
    <row r="4668" spans="2:5">
      <c r="B4668" t="s">
        <v>23</v>
      </c>
      <c r="C4668" s="1">
        <v>45178</v>
      </c>
      <c r="D4668" t="s">
        <v>613</v>
      </c>
      <c r="E4668">
        <v>18020848</v>
      </c>
    </row>
    <row r="4669" spans="2:5">
      <c r="B4669" t="s">
        <v>23</v>
      </c>
      <c r="C4669" s="1">
        <v>45178</v>
      </c>
      <c r="D4669" t="s">
        <v>612</v>
      </c>
      <c r="E4669">
        <v>20627297</v>
      </c>
    </row>
    <row r="4670" spans="2:5">
      <c r="B4670" t="s">
        <v>23</v>
      </c>
      <c r="C4670" s="1">
        <v>45179</v>
      </c>
      <c r="D4670" t="s">
        <v>613</v>
      </c>
      <c r="E4670">
        <v>18021357</v>
      </c>
    </row>
    <row r="4671" spans="2:5">
      <c r="B4671" t="s">
        <v>23</v>
      </c>
      <c r="C4671" s="1">
        <v>45179</v>
      </c>
      <c r="D4671" t="s">
        <v>612</v>
      </c>
      <c r="E4671">
        <v>20627350</v>
      </c>
    </row>
    <row r="4672" spans="2:5">
      <c r="B4672" t="s">
        <v>23</v>
      </c>
      <c r="C4672" s="1">
        <v>45180</v>
      </c>
      <c r="D4672" t="s">
        <v>613</v>
      </c>
      <c r="E4672">
        <v>18029695</v>
      </c>
    </row>
    <row r="4673" spans="2:5">
      <c r="B4673" t="s">
        <v>23</v>
      </c>
      <c r="C4673" s="1">
        <v>45180</v>
      </c>
      <c r="D4673" t="s">
        <v>609</v>
      </c>
      <c r="E4673">
        <v>26782388</v>
      </c>
    </row>
    <row r="4674" spans="2:5">
      <c r="B4674" t="s">
        <v>23</v>
      </c>
      <c r="C4674" s="1">
        <v>45180</v>
      </c>
      <c r="D4674" t="s">
        <v>612</v>
      </c>
      <c r="E4674">
        <v>20629523</v>
      </c>
    </row>
    <row r="4675" spans="2:5">
      <c r="B4675" t="s">
        <v>23</v>
      </c>
      <c r="C4675" s="1">
        <v>45180</v>
      </c>
      <c r="D4675" t="s">
        <v>610</v>
      </c>
      <c r="E4675">
        <v>28986037</v>
      </c>
    </row>
    <row r="4676" spans="2:5">
      <c r="B4676" t="s">
        <v>23</v>
      </c>
      <c r="C4676" s="1">
        <v>45181</v>
      </c>
      <c r="D4676" t="s">
        <v>613</v>
      </c>
      <c r="E4676">
        <v>18038355</v>
      </c>
    </row>
    <row r="4677" spans="2:5">
      <c r="B4677" t="s">
        <v>23</v>
      </c>
      <c r="C4677" s="1">
        <v>45181</v>
      </c>
      <c r="D4677" t="s">
        <v>612</v>
      </c>
      <c r="E4677">
        <v>20631549</v>
      </c>
    </row>
    <row r="4678" spans="2:5">
      <c r="B4678" t="s">
        <v>23</v>
      </c>
      <c r="C4678" s="1">
        <v>45182</v>
      </c>
      <c r="D4678" t="s">
        <v>613</v>
      </c>
      <c r="E4678">
        <v>18048027</v>
      </c>
    </row>
    <row r="4679" spans="2:5">
      <c r="B4679" t="s">
        <v>23</v>
      </c>
      <c r="C4679" s="1">
        <v>45182</v>
      </c>
      <c r="D4679" t="s">
        <v>612</v>
      </c>
      <c r="E4679">
        <v>20633677</v>
      </c>
    </row>
    <row r="4680" spans="2:5">
      <c r="B4680" t="s">
        <v>23</v>
      </c>
      <c r="C4680" s="1">
        <v>45182</v>
      </c>
      <c r="D4680" t="s">
        <v>610</v>
      </c>
      <c r="E4680">
        <v>28986038</v>
      </c>
    </row>
    <row r="4681" spans="2:5">
      <c r="B4681" t="s">
        <v>23</v>
      </c>
      <c r="C4681" s="1">
        <v>45183</v>
      </c>
      <c r="D4681" t="s">
        <v>613</v>
      </c>
      <c r="E4681">
        <v>18057858</v>
      </c>
    </row>
    <row r="4682" spans="2:5">
      <c r="B4682" t="s">
        <v>23</v>
      </c>
      <c r="C4682" s="1">
        <v>45183</v>
      </c>
      <c r="D4682" t="s">
        <v>612</v>
      </c>
      <c r="E4682">
        <v>20635695</v>
      </c>
    </row>
    <row r="4683" spans="2:5">
      <c r="B4683" t="s">
        <v>23</v>
      </c>
      <c r="C4683" s="1">
        <v>45184</v>
      </c>
      <c r="D4683" t="s">
        <v>613</v>
      </c>
      <c r="E4683">
        <v>18067876</v>
      </c>
    </row>
    <row r="4684" spans="2:5">
      <c r="B4684" t="s">
        <v>23</v>
      </c>
      <c r="C4684" s="1">
        <v>45184</v>
      </c>
      <c r="D4684" t="s">
        <v>612</v>
      </c>
      <c r="E4684">
        <v>20637627</v>
      </c>
    </row>
    <row r="4685" spans="2:5">
      <c r="B4685" t="s">
        <v>23</v>
      </c>
      <c r="C4685" s="1">
        <v>45184</v>
      </c>
      <c r="D4685" t="s">
        <v>615</v>
      </c>
      <c r="E4685">
        <v>32706</v>
      </c>
    </row>
    <row r="4686" spans="2:5">
      <c r="B4686" t="s">
        <v>23</v>
      </c>
      <c r="C4686" s="1">
        <v>45185</v>
      </c>
      <c r="D4686" t="s">
        <v>613</v>
      </c>
      <c r="E4686">
        <v>18069199</v>
      </c>
    </row>
    <row r="4687" spans="2:5">
      <c r="B4687" t="s">
        <v>23</v>
      </c>
      <c r="C4687" s="1">
        <v>45185</v>
      </c>
      <c r="D4687" t="s">
        <v>612</v>
      </c>
      <c r="E4687">
        <v>20637927</v>
      </c>
    </row>
    <row r="4688" spans="2:5">
      <c r="B4688" t="s">
        <v>23</v>
      </c>
      <c r="C4688" s="1">
        <v>45186</v>
      </c>
      <c r="D4688" t="s">
        <v>613</v>
      </c>
      <c r="E4688">
        <v>18069508</v>
      </c>
    </row>
    <row r="4689" spans="2:5">
      <c r="B4689" t="s">
        <v>23</v>
      </c>
      <c r="C4689" s="1">
        <v>45186</v>
      </c>
      <c r="D4689" t="s">
        <v>612</v>
      </c>
      <c r="E4689">
        <v>20637974</v>
      </c>
    </row>
    <row r="4690" spans="2:5">
      <c r="B4690" t="s">
        <v>23</v>
      </c>
      <c r="C4690" s="1">
        <v>45187</v>
      </c>
      <c r="D4690" t="s">
        <v>613</v>
      </c>
      <c r="E4690">
        <v>18078334</v>
      </c>
    </row>
    <row r="4691" spans="2:5">
      <c r="B4691" t="s">
        <v>23</v>
      </c>
      <c r="C4691" s="1">
        <v>45187</v>
      </c>
      <c r="D4691" t="s">
        <v>612</v>
      </c>
      <c r="E4691">
        <v>20639675</v>
      </c>
    </row>
    <row r="4692" spans="2:5">
      <c r="B4692" t="s">
        <v>23</v>
      </c>
      <c r="C4692" s="1">
        <v>45188</v>
      </c>
      <c r="D4692" t="s">
        <v>614</v>
      </c>
      <c r="E4692">
        <v>989066</v>
      </c>
    </row>
    <row r="4693" spans="2:5">
      <c r="B4693" t="s">
        <v>23</v>
      </c>
      <c r="C4693" s="1">
        <v>45188</v>
      </c>
      <c r="D4693" t="s">
        <v>613</v>
      </c>
      <c r="E4693">
        <v>18086978</v>
      </c>
    </row>
    <row r="4694" spans="2:5">
      <c r="B4694" t="s">
        <v>23</v>
      </c>
      <c r="C4694" s="1">
        <v>45188</v>
      </c>
      <c r="D4694" t="s">
        <v>612</v>
      </c>
      <c r="E4694">
        <v>20641590</v>
      </c>
    </row>
    <row r="4695" spans="2:5">
      <c r="B4695" t="s">
        <v>23</v>
      </c>
      <c r="C4695" s="1">
        <v>45189</v>
      </c>
      <c r="D4695" t="s">
        <v>614</v>
      </c>
      <c r="E4695">
        <v>989067</v>
      </c>
    </row>
    <row r="4696" spans="2:5">
      <c r="B4696" t="s">
        <v>23</v>
      </c>
      <c r="C4696" s="1">
        <v>45189</v>
      </c>
      <c r="D4696" t="s">
        <v>613</v>
      </c>
      <c r="E4696">
        <v>18095031</v>
      </c>
    </row>
    <row r="4697" spans="2:5">
      <c r="B4697" t="s">
        <v>23</v>
      </c>
      <c r="C4697" s="1">
        <v>45189</v>
      </c>
      <c r="D4697" t="s">
        <v>612</v>
      </c>
      <c r="E4697">
        <v>20643460</v>
      </c>
    </row>
    <row r="4698" spans="2:5">
      <c r="B4698" t="s">
        <v>23</v>
      </c>
      <c r="C4698" s="1">
        <v>45190</v>
      </c>
      <c r="D4698" t="s">
        <v>613</v>
      </c>
      <c r="E4698">
        <v>18102506</v>
      </c>
    </row>
    <row r="4699" spans="2:5">
      <c r="B4699" t="s">
        <v>23</v>
      </c>
      <c r="C4699" s="1">
        <v>45190</v>
      </c>
      <c r="D4699" t="s">
        <v>612</v>
      </c>
      <c r="E4699">
        <v>20644745</v>
      </c>
    </row>
    <row r="4700" spans="2:5">
      <c r="B4700" t="s">
        <v>23</v>
      </c>
      <c r="C4700" s="1">
        <v>45190</v>
      </c>
      <c r="D4700" t="s">
        <v>610</v>
      </c>
      <c r="E4700">
        <v>28986043</v>
      </c>
    </row>
    <row r="4701" spans="2:5">
      <c r="B4701" t="s">
        <v>23</v>
      </c>
      <c r="C4701" s="1">
        <v>45191</v>
      </c>
      <c r="D4701" t="s">
        <v>613</v>
      </c>
      <c r="E4701">
        <v>18110123</v>
      </c>
    </row>
    <row r="4702" spans="2:5">
      <c r="B4702" t="s">
        <v>23</v>
      </c>
      <c r="C4702" s="1">
        <v>45191</v>
      </c>
      <c r="D4702" t="s">
        <v>612</v>
      </c>
      <c r="E4702">
        <v>20646520</v>
      </c>
    </row>
    <row r="4703" spans="2:5">
      <c r="B4703" t="s">
        <v>23</v>
      </c>
      <c r="C4703" s="1">
        <v>45191</v>
      </c>
      <c r="D4703" t="s">
        <v>610</v>
      </c>
      <c r="E4703">
        <v>28986044</v>
      </c>
    </row>
    <row r="4704" spans="2:5">
      <c r="B4704" t="s">
        <v>23</v>
      </c>
      <c r="C4704" s="1">
        <v>45192</v>
      </c>
      <c r="D4704" t="s">
        <v>613</v>
      </c>
      <c r="E4704">
        <v>18111057</v>
      </c>
    </row>
    <row r="4705" spans="2:5">
      <c r="B4705" t="s">
        <v>23</v>
      </c>
      <c r="C4705" s="1">
        <v>45192</v>
      </c>
      <c r="D4705" t="s">
        <v>612</v>
      </c>
      <c r="E4705">
        <v>20646606</v>
      </c>
    </row>
    <row r="4706" spans="2:5">
      <c r="B4706" t="s">
        <v>23</v>
      </c>
      <c r="C4706" s="1">
        <v>45193</v>
      </c>
      <c r="D4706" t="s">
        <v>613</v>
      </c>
      <c r="E4706">
        <v>18111186</v>
      </c>
    </row>
    <row r="4707" spans="2:5">
      <c r="B4707" t="s">
        <v>23</v>
      </c>
      <c r="C4707" s="1">
        <v>45193</v>
      </c>
      <c r="D4707" t="s">
        <v>612</v>
      </c>
      <c r="E4707">
        <v>20646633</v>
      </c>
    </row>
    <row r="4708" spans="2:5">
      <c r="B4708" t="s">
        <v>23</v>
      </c>
      <c r="C4708" s="1">
        <v>45194</v>
      </c>
      <c r="D4708" t="s">
        <v>613</v>
      </c>
      <c r="E4708">
        <v>18118075</v>
      </c>
    </row>
    <row r="4709" spans="2:5">
      <c r="B4709" t="s">
        <v>23</v>
      </c>
      <c r="C4709" s="1">
        <v>45194</v>
      </c>
      <c r="D4709" t="s">
        <v>612</v>
      </c>
      <c r="E4709">
        <v>20648057</v>
      </c>
    </row>
    <row r="4710" spans="2:5">
      <c r="B4710" t="s">
        <v>23</v>
      </c>
      <c r="C4710" s="1">
        <v>45195</v>
      </c>
      <c r="D4710" t="s">
        <v>613</v>
      </c>
      <c r="E4710">
        <v>18126758</v>
      </c>
    </row>
    <row r="4711" spans="2:5">
      <c r="B4711" t="s">
        <v>23</v>
      </c>
      <c r="C4711" s="1">
        <v>45195</v>
      </c>
      <c r="D4711" t="s">
        <v>612</v>
      </c>
      <c r="E4711">
        <v>20649698</v>
      </c>
    </row>
    <row r="4712" spans="2:5">
      <c r="B4712" t="s">
        <v>23</v>
      </c>
      <c r="C4712" s="1">
        <v>45196</v>
      </c>
      <c r="D4712" t="s">
        <v>613</v>
      </c>
      <c r="E4712">
        <v>18135880</v>
      </c>
    </row>
    <row r="4713" spans="2:5">
      <c r="B4713" t="s">
        <v>23</v>
      </c>
      <c r="C4713" s="1">
        <v>45196</v>
      </c>
      <c r="D4713" t="s">
        <v>612</v>
      </c>
      <c r="E4713">
        <v>20651332</v>
      </c>
    </row>
    <row r="4714" spans="2:5">
      <c r="B4714" t="s">
        <v>23</v>
      </c>
      <c r="C4714" s="1">
        <v>45197</v>
      </c>
      <c r="D4714" t="s">
        <v>613</v>
      </c>
      <c r="E4714">
        <v>18145212</v>
      </c>
    </row>
    <row r="4715" spans="2:5">
      <c r="B4715" t="s">
        <v>23</v>
      </c>
      <c r="C4715" s="1">
        <v>45197</v>
      </c>
      <c r="D4715" t="s">
        <v>612</v>
      </c>
      <c r="E4715">
        <v>20653165</v>
      </c>
    </row>
    <row r="4716" spans="2:5">
      <c r="B4716" t="s">
        <v>23</v>
      </c>
      <c r="C4716" s="1">
        <v>45198</v>
      </c>
      <c r="D4716" t="s">
        <v>613</v>
      </c>
      <c r="E4716">
        <v>18159522</v>
      </c>
    </row>
    <row r="4717" spans="2:5">
      <c r="B4717" t="s">
        <v>23</v>
      </c>
      <c r="C4717" s="1">
        <v>45198</v>
      </c>
      <c r="D4717" t="s">
        <v>612</v>
      </c>
      <c r="E4717">
        <v>20655486</v>
      </c>
    </row>
    <row r="4718" spans="2:5">
      <c r="B4718" t="s">
        <v>23</v>
      </c>
      <c r="C4718" s="1">
        <v>45198</v>
      </c>
      <c r="D4718" t="s">
        <v>615</v>
      </c>
      <c r="E4718">
        <v>32707</v>
      </c>
    </row>
    <row r="4719" spans="2:5">
      <c r="B4719" t="s">
        <v>23</v>
      </c>
      <c r="C4719" s="1">
        <v>45199</v>
      </c>
      <c r="D4719" t="s">
        <v>613</v>
      </c>
      <c r="E4719">
        <v>18161353</v>
      </c>
    </row>
    <row r="4720" spans="2:5">
      <c r="B4720" t="s">
        <v>23</v>
      </c>
      <c r="C4720" s="1">
        <v>45199</v>
      </c>
      <c r="D4720" t="s">
        <v>612</v>
      </c>
      <c r="E4720">
        <v>20655622</v>
      </c>
    </row>
    <row r="4721" spans="2:5">
      <c r="B4721" t="s">
        <v>23</v>
      </c>
      <c r="C4721" s="1">
        <v>45200</v>
      </c>
      <c r="D4721" t="s">
        <v>613</v>
      </c>
      <c r="E4721">
        <v>18161642</v>
      </c>
    </row>
    <row r="4722" spans="2:5">
      <c r="B4722" t="s">
        <v>23</v>
      </c>
      <c r="C4722" s="1">
        <v>45200</v>
      </c>
      <c r="D4722" t="s">
        <v>612</v>
      </c>
      <c r="E4722">
        <v>20655632</v>
      </c>
    </row>
    <row r="4723" spans="2:5">
      <c r="B4723" t="s">
        <v>23</v>
      </c>
      <c r="C4723" s="1">
        <v>45201</v>
      </c>
      <c r="D4723" t="s">
        <v>613</v>
      </c>
      <c r="E4723">
        <v>18175756</v>
      </c>
    </row>
    <row r="4724" spans="2:5">
      <c r="B4724" t="s">
        <v>23</v>
      </c>
      <c r="C4724" s="1">
        <v>45201</v>
      </c>
      <c r="D4724" t="s">
        <v>612</v>
      </c>
      <c r="E4724">
        <v>20658421</v>
      </c>
    </row>
    <row r="4725" spans="2:5">
      <c r="B4725" t="s">
        <v>23</v>
      </c>
      <c r="C4725" s="1">
        <v>45202</v>
      </c>
      <c r="D4725" t="s">
        <v>613</v>
      </c>
      <c r="E4725">
        <v>18189487</v>
      </c>
    </row>
    <row r="4726" spans="2:5">
      <c r="B4726" t="s">
        <v>23</v>
      </c>
      <c r="C4726" s="1">
        <v>45202</v>
      </c>
      <c r="D4726" t="s">
        <v>612</v>
      </c>
      <c r="E4726">
        <v>20661285</v>
      </c>
    </row>
    <row r="4727" spans="2:5">
      <c r="B4727" t="s">
        <v>23</v>
      </c>
      <c r="C4727" s="1">
        <v>45203</v>
      </c>
      <c r="D4727" t="s">
        <v>613</v>
      </c>
      <c r="E4727">
        <v>18201078</v>
      </c>
    </row>
    <row r="4728" spans="2:5">
      <c r="B4728" t="s">
        <v>23</v>
      </c>
      <c r="C4728" s="1">
        <v>45203</v>
      </c>
      <c r="D4728" t="s">
        <v>612</v>
      </c>
      <c r="E4728">
        <v>20663887</v>
      </c>
    </row>
    <row r="4729" spans="2:5">
      <c r="B4729" t="s">
        <v>23</v>
      </c>
      <c r="C4729" s="1">
        <v>45204</v>
      </c>
      <c r="D4729" t="s">
        <v>613</v>
      </c>
      <c r="E4729">
        <v>18212257</v>
      </c>
    </row>
    <row r="4730" spans="2:5">
      <c r="B4730" t="s">
        <v>23</v>
      </c>
      <c r="C4730" s="1">
        <v>45204</v>
      </c>
      <c r="D4730" t="s">
        <v>612</v>
      </c>
      <c r="E4730">
        <v>20666253</v>
      </c>
    </row>
    <row r="4731" spans="2:5">
      <c r="B4731" t="s">
        <v>23</v>
      </c>
      <c r="C4731" s="1">
        <v>45205</v>
      </c>
      <c r="D4731" t="s">
        <v>613</v>
      </c>
      <c r="E4731">
        <v>18223135</v>
      </c>
    </row>
    <row r="4732" spans="2:5">
      <c r="B4732" t="s">
        <v>23</v>
      </c>
      <c r="C4732" s="1">
        <v>45205</v>
      </c>
      <c r="D4732" t="s">
        <v>612</v>
      </c>
      <c r="E4732">
        <v>20668474</v>
      </c>
    </row>
    <row r="4733" spans="2:5">
      <c r="B4733" t="s">
        <v>23</v>
      </c>
      <c r="C4733" s="1">
        <v>45206</v>
      </c>
      <c r="D4733" t="s">
        <v>613</v>
      </c>
      <c r="E4733">
        <v>18224695</v>
      </c>
    </row>
    <row r="4734" spans="2:5">
      <c r="B4734" t="s">
        <v>23</v>
      </c>
      <c r="C4734" s="1">
        <v>45206</v>
      </c>
      <c r="D4734" t="s">
        <v>612</v>
      </c>
      <c r="E4734">
        <v>20668546</v>
      </c>
    </row>
    <row r="4735" spans="2:5">
      <c r="B4735" t="s">
        <v>23</v>
      </c>
      <c r="C4735" s="1">
        <v>45207</v>
      </c>
      <c r="D4735" t="s">
        <v>613</v>
      </c>
      <c r="E4735">
        <v>18224918</v>
      </c>
    </row>
    <row r="4736" spans="2:5">
      <c r="B4736" t="s">
        <v>23</v>
      </c>
      <c r="C4736" s="1">
        <v>45207</v>
      </c>
      <c r="D4736" t="s">
        <v>612</v>
      </c>
      <c r="E4736">
        <v>20668578</v>
      </c>
    </row>
    <row r="4737" spans="2:5">
      <c r="B4737" t="s">
        <v>23</v>
      </c>
      <c r="C4737" s="1">
        <v>45208</v>
      </c>
      <c r="D4737" t="s">
        <v>613</v>
      </c>
      <c r="E4737">
        <v>18233938</v>
      </c>
    </row>
    <row r="4738" spans="2:5">
      <c r="B4738" t="s">
        <v>23</v>
      </c>
      <c r="C4738" s="1">
        <v>45208</v>
      </c>
      <c r="D4738" t="s">
        <v>612</v>
      </c>
      <c r="E4738">
        <v>20670595</v>
      </c>
    </row>
    <row r="4739" spans="2:5">
      <c r="B4739" t="s">
        <v>23</v>
      </c>
      <c r="C4739" s="1">
        <v>45209</v>
      </c>
      <c r="D4739" t="s">
        <v>613</v>
      </c>
      <c r="E4739">
        <v>18242981</v>
      </c>
    </row>
    <row r="4740" spans="2:5">
      <c r="B4740" t="s">
        <v>23</v>
      </c>
      <c r="C4740" s="1">
        <v>45209</v>
      </c>
      <c r="D4740" t="s">
        <v>612</v>
      </c>
      <c r="E4740">
        <v>20672639</v>
      </c>
    </row>
    <row r="4741" spans="2:5">
      <c r="B4741" t="s">
        <v>23</v>
      </c>
      <c r="C4741" s="1">
        <v>45210</v>
      </c>
      <c r="D4741" t="s">
        <v>613</v>
      </c>
      <c r="E4741">
        <v>18251408</v>
      </c>
    </row>
    <row r="4742" spans="2:5">
      <c r="B4742" t="s">
        <v>23</v>
      </c>
      <c r="C4742" s="1">
        <v>45210</v>
      </c>
      <c r="D4742" t="s">
        <v>612</v>
      </c>
      <c r="E4742">
        <v>20674583</v>
      </c>
    </row>
    <row r="4743" spans="2:5">
      <c r="B4743" t="s">
        <v>23</v>
      </c>
      <c r="C4743" s="1">
        <v>45211</v>
      </c>
      <c r="D4743" t="s">
        <v>613</v>
      </c>
      <c r="E4743">
        <v>18259230</v>
      </c>
    </row>
    <row r="4744" spans="2:5">
      <c r="B4744" t="s">
        <v>23</v>
      </c>
      <c r="C4744" s="1">
        <v>45211</v>
      </c>
      <c r="D4744" t="s">
        <v>612</v>
      </c>
      <c r="E4744">
        <v>20676566</v>
      </c>
    </row>
    <row r="4745" spans="2:5">
      <c r="B4745" t="s">
        <v>23</v>
      </c>
      <c r="C4745" s="1">
        <v>45212</v>
      </c>
      <c r="D4745" t="s">
        <v>613</v>
      </c>
      <c r="E4745">
        <v>18259640</v>
      </c>
    </row>
    <row r="4746" spans="2:5">
      <c r="B4746" t="s">
        <v>23</v>
      </c>
      <c r="C4746" s="1">
        <v>45212</v>
      </c>
      <c r="D4746" t="s">
        <v>612</v>
      </c>
      <c r="E4746">
        <v>20676621</v>
      </c>
    </row>
    <row r="4747" spans="2:5">
      <c r="B4747" t="s">
        <v>23</v>
      </c>
      <c r="C4747" s="1">
        <v>45213</v>
      </c>
      <c r="D4747" t="s">
        <v>613</v>
      </c>
      <c r="E4747">
        <v>18260325</v>
      </c>
    </row>
    <row r="4748" spans="2:5">
      <c r="B4748" t="s">
        <v>23</v>
      </c>
      <c r="C4748" s="1">
        <v>45213</v>
      </c>
      <c r="D4748" t="s">
        <v>612</v>
      </c>
      <c r="E4748">
        <v>20676675</v>
      </c>
    </row>
    <row r="4749" spans="2:5">
      <c r="B4749" t="s">
        <v>23</v>
      </c>
      <c r="C4749" s="1">
        <v>45214</v>
      </c>
      <c r="D4749" t="s">
        <v>613</v>
      </c>
      <c r="E4749">
        <v>18260403</v>
      </c>
    </row>
    <row r="4750" spans="2:5">
      <c r="B4750" t="s">
        <v>23</v>
      </c>
      <c r="C4750" s="1">
        <v>45214</v>
      </c>
      <c r="D4750" t="s">
        <v>612</v>
      </c>
      <c r="E4750">
        <v>20676693</v>
      </c>
    </row>
    <row r="4751" spans="2:5">
      <c r="B4751" t="s">
        <v>23</v>
      </c>
      <c r="C4751" s="1">
        <v>45215</v>
      </c>
      <c r="D4751" t="s">
        <v>613</v>
      </c>
      <c r="E4751">
        <v>18260640</v>
      </c>
    </row>
    <row r="4752" spans="2:5">
      <c r="B4752" t="s">
        <v>23</v>
      </c>
      <c r="C4752" s="1">
        <v>45215</v>
      </c>
      <c r="D4752" t="s">
        <v>612</v>
      </c>
      <c r="E4752">
        <v>20676700</v>
      </c>
    </row>
    <row r="4753" spans="2:5">
      <c r="B4753" t="s">
        <v>23</v>
      </c>
      <c r="C4753" s="1">
        <v>45216</v>
      </c>
      <c r="D4753" t="s">
        <v>613</v>
      </c>
      <c r="E4753">
        <v>18266865</v>
      </c>
    </row>
    <row r="4754" spans="2:5">
      <c r="B4754" t="s">
        <v>23</v>
      </c>
      <c r="C4754" s="1">
        <v>45216</v>
      </c>
      <c r="D4754" t="s">
        <v>612</v>
      </c>
      <c r="E4754">
        <v>20678225</v>
      </c>
    </row>
    <row r="4755" spans="2:5">
      <c r="B4755" t="s">
        <v>23</v>
      </c>
      <c r="C4755" s="1">
        <v>45217</v>
      </c>
      <c r="D4755" t="s">
        <v>613</v>
      </c>
      <c r="E4755">
        <v>18273349</v>
      </c>
    </row>
    <row r="4756" spans="2:5">
      <c r="B4756" t="s">
        <v>23</v>
      </c>
      <c r="C4756" s="1">
        <v>45217</v>
      </c>
      <c r="D4756" t="s">
        <v>612</v>
      </c>
      <c r="E4756">
        <v>20679872</v>
      </c>
    </row>
    <row r="4757" spans="2:5">
      <c r="B4757" t="s">
        <v>23</v>
      </c>
      <c r="C4757" s="1">
        <v>45218</v>
      </c>
      <c r="D4757" t="s">
        <v>613</v>
      </c>
      <c r="E4757">
        <v>18280012</v>
      </c>
    </row>
    <row r="4758" spans="2:5">
      <c r="B4758" t="s">
        <v>23</v>
      </c>
      <c r="C4758" s="1">
        <v>45218</v>
      </c>
      <c r="D4758" t="s">
        <v>612</v>
      </c>
      <c r="E4758">
        <v>20681444</v>
      </c>
    </row>
    <row r="4759" spans="2:5">
      <c r="B4759" t="s">
        <v>23</v>
      </c>
      <c r="C4759" s="1">
        <v>45218</v>
      </c>
      <c r="D4759" t="s">
        <v>611</v>
      </c>
      <c r="E4759">
        <v>20758838</v>
      </c>
    </row>
    <row r="4760" spans="2:5">
      <c r="B4760" t="s">
        <v>23</v>
      </c>
      <c r="C4760" s="1">
        <v>45219</v>
      </c>
      <c r="D4760" t="s">
        <v>613</v>
      </c>
      <c r="E4760">
        <v>18287488</v>
      </c>
    </row>
    <row r="4761" spans="2:5">
      <c r="B4761" t="s">
        <v>23</v>
      </c>
      <c r="C4761" s="1">
        <v>45219</v>
      </c>
      <c r="D4761" t="s">
        <v>612</v>
      </c>
      <c r="E4761">
        <v>20682321</v>
      </c>
    </row>
    <row r="4762" spans="2:5">
      <c r="B4762" t="s">
        <v>23</v>
      </c>
      <c r="C4762" s="1">
        <v>45220</v>
      </c>
      <c r="D4762" t="s">
        <v>613</v>
      </c>
      <c r="E4762">
        <v>18288205</v>
      </c>
    </row>
    <row r="4763" spans="2:5">
      <c r="B4763" t="s">
        <v>23</v>
      </c>
      <c r="C4763" s="1">
        <v>45220</v>
      </c>
      <c r="D4763" t="s">
        <v>612</v>
      </c>
      <c r="E4763">
        <v>20682477</v>
      </c>
    </row>
    <row r="4764" spans="2:5">
      <c r="B4764" t="s">
        <v>23</v>
      </c>
      <c r="C4764" s="1">
        <v>45221</v>
      </c>
      <c r="D4764" t="s">
        <v>613</v>
      </c>
      <c r="E4764">
        <v>18288249</v>
      </c>
    </row>
    <row r="4765" spans="2:5">
      <c r="B4765" t="s">
        <v>23</v>
      </c>
      <c r="C4765" s="1">
        <v>45221</v>
      </c>
      <c r="D4765" t="s">
        <v>612</v>
      </c>
      <c r="E4765">
        <v>20682479</v>
      </c>
    </row>
    <row r="4766" spans="2:5">
      <c r="B4766" t="s">
        <v>23</v>
      </c>
      <c r="C4766" s="1">
        <v>45222</v>
      </c>
      <c r="D4766" t="s">
        <v>613</v>
      </c>
      <c r="E4766">
        <v>18293048</v>
      </c>
    </row>
    <row r="4767" spans="2:5">
      <c r="B4767" t="s">
        <v>23</v>
      </c>
      <c r="C4767" s="1">
        <v>45222</v>
      </c>
      <c r="D4767" t="s">
        <v>612</v>
      </c>
      <c r="E4767">
        <v>20683118</v>
      </c>
    </row>
    <row r="4768" spans="2:5">
      <c r="B4768" t="s">
        <v>23</v>
      </c>
      <c r="C4768" s="1">
        <v>45223</v>
      </c>
      <c r="D4768" t="s">
        <v>613</v>
      </c>
      <c r="E4768">
        <v>18298466</v>
      </c>
    </row>
    <row r="4769" spans="2:5">
      <c r="B4769" t="s">
        <v>23</v>
      </c>
      <c r="C4769" s="1">
        <v>45223</v>
      </c>
      <c r="D4769" t="s">
        <v>612</v>
      </c>
      <c r="E4769">
        <v>20683532</v>
      </c>
    </row>
    <row r="4770" spans="2:5">
      <c r="B4770" t="s">
        <v>23</v>
      </c>
      <c r="C4770" s="1">
        <v>45224</v>
      </c>
      <c r="D4770" t="s">
        <v>613</v>
      </c>
      <c r="E4770">
        <v>18304268</v>
      </c>
    </row>
    <row r="4771" spans="2:5">
      <c r="B4771" t="s">
        <v>23</v>
      </c>
      <c r="C4771" s="1">
        <v>45224</v>
      </c>
      <c r="D4771" t="s">
        <v>612</v>
      </c>
      <c r="E4771">
        <v>20684084</v>
      </c>
    </row>
    <row r="4772" spans="2:5">
      <c r="B4772" t="s">
        <v>23</v>
      </c>
      <c r="C4772" s="1">
        <v>45225</v>
      </c>
      <c r="D4772" t="s">
        <v>613</v>
      </c>
      <c r="E4772">
        <v>18309925</v>
      </c>
    </row>
    <row r="4773" spans="2:5">
      <c r="B4773" t="s">
        <v>23</v>
      </c>
      <c r="C4773" s="1">
        <v>45225</v>
      </c>
      <c r="D4773" t="s">
        <v>612</v>
      </c>
      <c r="E4773">
        <v>20684506</v>
      </c>
    </row>
    <row r="4774" spans="2:5">
      <c r="B4774" t="s">
        <v>23</v>
      </c>
      <c r="C4774" s="1">
        <v>45226</v>
      </c>
      <c r="D4774" t="s">
        <v>613</v>
      </c>
      <c r="E4774">
        <v>18315719</v>
      </c>
    </row>
    <row r="4775" spans="2:5">
      <c r="B4775" t="s">
        <v>23</v>
      </c>
      <c r="C4775" s="1">
        <v>45226</v>
      </c>
      <c r="D4775" t="s">
        <v>612</v>
      </c>
      <c r="E4775">
        <v>20684948</v>
      </c>
    </row>
    <row r="4776" spans="2:5">
      <c r="B4776" t="s">
        <v>23</v>
      </c>
      <c r="C4776" s="1">
        <v>45227</v>
      </c>
      <c r="D4776" t="s">
        <v>613</v>
      </c>
      <c r="E4776">
        <v>18316413</v>
      </c>
    </row>
    <row r="4777" spans="2:5">
      <c r="B4777" t="s">
        <v>23</v>
      </c>
      <c r="C4777" s="1">
        <v>45227</v>
      </c>
      <c r="D4777" t="s">
        <v>612</v>
      </c>
      <c r="E4777">
        <v>20685002</v>
      </c>
    </row>
    <row r="4778" spans="2:5">
      <c r="B4778" t="s">
        <v>23</v>
      </c>
      <c r="C4778" s="1">
        <v>45228</v>
      </c>
      <c r="D4778" t="s">
        <v>613</v>
      </c>
      <c r="E4778">
        <v>18316485</v>
      </c>
    </row>
    <row r="4779" spans="2:5">
      <c r="B4779" t="s">
        <v>23</v>
      </c>
      <c r="C4779" s="1">
        <v>45229</v>
      </c>
      <c r="D4779" t="s">
        <v>613</v>
      </c>
      <c r="E4779">
        <v>18321123</v>
      </c>
    </row>
    <row r="4780" spans="2:5">
      <c r="B4780" t="s">
        <v>23</v>
      </c>
      <c r="C4780" s="1">
        <v>45229</v>
      </c>
      <c r="D4780" t="s">
        <v>612</v>
      </c>
      <c r="E4780">
        <v>20685488</v>
      </c>
    </row>
    <row r="4781" spans="2:5">
      <c r="B4781" t="s">
        <v>23</v>
      </c>
      <c r="C4781" s="1">
        <v>45230</v>
      </c>
      <c r="D4781" t="s">
        <v>613</v>
      </c>
      <c r="E4781">
        <v>18325846</v>
      </c>
    </row>
    <row r="4782" spans="2:5">
      <c r="B4782" t="s">
        <v>23</v>
      </c>
      <c r="C4782" s="1">
        <v>45230</v>
      </c>
      <c r="D4782" t="s">
        <v>612</v>
      </c>
      <c r="E4782">
        <v>20686014</v>
      </c>
    </row>
    <row r="4783" spans="2:5">
      <c r="B4783" t="s">
        <v>23</v>
      </c>
      <c r="C4783" s="1">
        <v>45231</v>
      </c>
      <c r="D4783" t="s">
        <v>613</v>
      </c>
      <c r="E4783">
        <v>18330349</v>
      </c>
    </row>
    <row r="4784" spans="2:5">
      <c r="B4784" t="s">
        <v>23</v>
      </c>
      <c r="C4784" s="1">
        <v>45231</v>
      </c>
      <c r="D4784" t="s">
        <v>612</v>
      </c>
      <c r="E4784">
        <v>20686506</v>
      </c>
    </row>
    <row r="4785" spans="2:5">
      <c r="B4785" t="s">
        <v>23</v>
      </c>
      <c r="C4785" s="1">
        <v>45232</v>
      </c>
      <c r="D4785" t="s">
        <v>613</v>
      </c>
      <c r="E4785">
        <v>18333161</v>
      </c>
    </row>
    <row r="4786" spans="2:5">
      <c r="B4786" t="s">
        <v>23</v>
      </c>
      <c r="C4786" s="1">
        <v>45232</v>
      </c>
      <c r="D4786" t="s">
        <v>612</v>
      </c>
      <c r="E4786">
        <v>20686724</v>
      </c>
    </row>
    <row r="4787" spans="2:5">
      <c r="B4787" t="s">
        <v>23</v>
      </c>
      <c r="C4787" s="1">
        <v>45233</v>
      </c>
      <c r="D4787" t="s">
        <v>613</v>
      </c>
      <c r="E4787">
        <v>18337361</v>
      </c>
    </row>
    <row r="4788" spans="2:5">
      <c r="B4788" t="s">
        <v>23</v>
      </c>
      <c r="C4788" s="1">
        <v>45233</v>
      </c>
      <c r="D4788" t="s">
        <v>612</v>
      </c>
      <c r="E4788">
        <v>20687074</v>
      </c>
    </row>
    <row r="4789" spans="2:5">
      <c r="B4789" t="s">
        <v>23</v>
      </c>
      <c r="C4789" s="1">
        <v>45234</v>
      </c>
      <c r="D4789" t="s">
        <v>613</v>
      </c>
      <c r="E4789">
        <v>18337938</v>
      </c>
    </row>
    <row r="4790" spans="2:5">
      <c r="B4790" t="s">
        <v>23</v>
      </c>
      <c r="C4790" s="1">
        <v>45234</v>
      </c>
      <c r="D4790" t="s">
        <v>612</v>
      </c>
      <c r="E4790">
        <v>20687091</v>
      </c>
    </row>
    <row r="4791" spans="2:5">
      <c r="B4791" t="s">
        <v>23</v>
      </c>
      <c r="C4791" s="1">
        <v>45235</v>
      </c>
      <c r="D4791" t="s">
        <v>613</v>
      </c>
      <c r="E4791">
        <v>18338042</v>
      </c>
    </row>
    <row r="4792" spans="2:5">
      <c r="B4792" t="s">
        <v>23</v>
      </c>
      <c r="C4792" s="1">
        <v>45235</v>
      </c>
      <c r="D4792" t="s">
        <v>612</v>
      </c>
      <c r="E4792">
        <v>20687096</v>
      </c>
    </row>
    <row r="4793" spans="2:5">
      <c r="B4793" t="s">
        <v>23</v>
      </c>
      <c r="C4793" s="1">
        <v>45236</v>
      </c>
      <c r="D4793" t="s">
        <v>613</v>
      </c>
      <c r="E4793">
        <v>18343040</v>
      </c>
    </row>
    <row r="4794" spans="2:5">
      <c r="B4794" t="s">
        <v>23</v>
      </c>
      <c r="C4794" s="1">
        <v>45236</v>
      </c>
      <c r="D4794" t="s">
        <v>612</v>
      </c>
      <c r="E4794">
        <v>20687480</v>
      </c>
    </row>
    <row r="4795" spans="2:5">
      <c r="B4795" t="s">
        <v>23</v>
      </c>
      <c r="C4795" s="1">
        <v>45237</v>
      </c>
      <c r="D4795" t="s">
        <v>613</v>
      </c>
      <c r="E4795">
        <v>18347951</v>
      </c>
    </row>
    <row r="4796" spans="2:5">
      <c r="B4796" t="s">
        <v>23</v>
      </c>
      <c r="C4796" s="1">
        <v>45237</v>
      </c>
      <c r="D4796" t="s">
        <v>612</v>
      </c>
      <c r="E4796">
        <v>20687933</v>
      </c>
    </row>
    <row r="4797" spans="2:5">
      <c r="B4797" t="s">
        <v>23</v>
      </c>
      <c r="C4797" s="1">
        <v>45238</v>
      </c>
      <c r="D4797" t="s">
        <v>613</v>
      </c>
      <c r="E4797">
        <v>18352340</v>
      </c>
    </row>
    <row r="4798" spans="2:5">
      <c r="B4798" t="s">
        <v>23</v>
      </c>
      <c r="C4798" s="1">
        <v>45238</v>
      </c>
      <c r="D4798" t="s">
        <v>612</v>
      </c>
      <c r="E4798">
        <v>20688347</v>
      </c>
    </row>
    <row r="4799" spans="2:5">
      <c r="B4799" t="s">
        <v>23</v>
      </c>
      <c r="C4799" s="1">
        <v>45239</v>
      </c>
      <c r="D4799" t="s">
        <v>613</v>
      </c>
      <c r="E4799">
        <v>18357048</v>
      </c>
    </row>
    <row r="4800" spans="2:5">
      <c r="B4800" t="s">
        <v>23</v>
      </c>
      <c r="C4800" s="1">
        <v>45239</v>
      </c>
      <c r="D4800" t="s">
        <v>612</v>
      </c>
      <c r="E4800">
        <v>20688836</v>
      </c>
    </row>
    <row r="4801" spans="2:5">
      <c r="B4801" t="s">
        <v>23</v>
      </c>
      <c r="C4801" s="1">
        <v>45240</v>
      </c>
      <c r="D4801" t="s">
        <v>613</v>
      </c>
      <c r="E4801">
        <v>18360961</v>
      </c>
    </row>
    <row r="4802" spans="2:5">
      <c r="B4802" t="s">
        <v>23</v>
      </c>
      <c r="C4802" s="1">
        <v>45240</v>
      </c>
      <c r="D4802" t="s">
        <v>612</v>
      </c>
      <c r="E4802">
        <v>20689324</v>
      </c>
    </row>
    <row r="4803" spans="2:5">
      <c r="B4803" t="s">
        <v>23</v>
      </c>
      <c r="C4803" s="1">
        <v>45241</v>
      </c>
      <c r="D4803" t="s">
        <v>613</v>
      </c>
      <c r="E4803">
        <v>18361542</v>
      </c>
    </row>
    <row r="4804" spans="2:5">
      <c r="B4804" t="s">
        <v>23</v>
      </c>
      <c r="C4804" s="1">
        <v>45241</v>
      </c>
      <c r="D4804" t="s">
        <v>612</v>
      </c>
      <c r="E4804">
        <v>20689398</v>
      </c>
    </row>
    <row r="4805" spans="2:5">
      <c r="B4805" t="s">
        <v>23</v>
      </c>
      <c r="C4805" s="1">
        <v>45242</v>
      </c>
      <c r="D4805" t="s">
        <v>613</v>
      </c>
      <c r="E4805">
        <v>18361634</v>
      </c>
    </row>
    <row r="4806" spans="2:5">
      <c r="B4806" t="s">
        <v>23</v>
      </c>
      <c r="C4806" s="1">
        <v>45242</v>
      </c>
      <c r="D4806" t="s">
        <v>612</v>
      </c>
      <c r="E4806">
        <v>20689431</v>
      </c>
    </row>
    <row r="4807" spans="2:5">
      <c r="B4807" t="s">
        <v>23</v>
      </c>
      <c r="C4807" s="1">
        <v>45243</v>
      </c>
      <c r="D4807" t="s">
        <v>613</v>
      </c>
      <c r="E4807">
        <v>18365398</v>
      </c>
    </row>
    <row r="4808" spans="2:5">
      <c r="B4808" t="s">
        <v>23</v>
      </c>
      <c r="C4808" s="1">
        <v>45243</v>
      </c>
      <c r="D4808" t="s">
        <v>612</v>
      </c>
      <c r="E4808">
        <v>20689775</v>
      </c>
    </row>
    <row r="4809" spans="2:5">
      <c r="B4809" t="s">
        <v>23</v>
      </c>
      <c r="C4809" s="1">
        <v>45244</v>
      </c>
      <c r="D4809" t="s">
        <v>613</v>
      </c>
      <c r="E4809">
        <v>18369744</v>
      </c>
    </row>
    <row r="4810" spans="2:5">
      <c r="B4810" t="s">
        <v>23</v>
      </c>
      <c r="C4810" s="1">
        <v>45244</v>
      </c>
      <c r="D4810" t="s">
        <v>612</v>
      </c>
      <c r="E4810">
        <v>20690189</v>
      </c>
    </row>
    <row r="4811" spans="2:5">
      <c r="B4811" t="s">
        <v>23</v>
      </c>
      <c r="C4811" s="1">
        <v>45245</v>
      </c>
      <c r="D4811" t="s">
        <v>613</v>
      </c>
      <c r="E4811">
        <v>18374018</v>
      </c>
    </row>
    <row r="4812" spans="2:5">
      <c r="B4812" t="s">
        <v>23</v>
      </c>
      <c r="C4812" s="1">
        <v>45245</v>
      </c>
      <c r="D4812" t="s">
        <v>612</v>
      </c>
      <c r="E4812">
        <v>20690664</v>
      </c>
    </row>
    <row r="4813" spans="2:5">
      <c r="B4813" t="s">
        <v>23</v>
      </c>
      <c r="C4813" s="1">
        <v>45246</v>
      </c>
      <c r="D4813" t="s">
        <v>613</v>
      </c>
      <c r="E4813">
        <v>18378484</v>
      </c>
    </row>
    <row r="4814" spans="2:5">
      <c r="B4814" t="s">
        <v>23</v>
      </c>
      <c r="C4814" s="1">
        <v>45246</v>
      </c>
      <c r="D4814" t="s">
        <v>612</v>
      </c>
      <c r="E4814">
        <v>20691068</v>
      </c>
    </row>
    <row r="4815" spans="2:5">
      <c r="B4815" t="s">
        <v>23</v>
      </c>
      <c r="C4815" s="1">
        <v>45247</v>
      </c>
      <c r="D4815" t="s">
        <v>613</v>
      </c>
      <c r="E4815">
        <v>18382377</v>
      </c>
    </row>
    <row r="4816" spans="2:5">
      <c r="B4816" t="s">
        <v>23</v>
      </c>
      <c r="C4816" s="1">
        <v>45247</v>
      </c>
      <c r="D4816" t="s">
        <v>612</v>
      </c>
      <c r="E4816">
        <v>20691412</v>
      </c>
    </row>
    <row r="4817" spans="2:5">
      <c r="B4817" t="s">
        <v>23</v>
      </c>
      <c r="C4817" s="1">
        <v>45248</v>
      </c>
      <c r="D4817" t="s">
        <v>613</v>
      </c>
      <c r="E4817">
        <v>18382825</v>
      </c>
    </row>
    <row r="4818" spans="2:5">
      <c r="B4818" t="s">
        <v>23</v>
      </c>
      <c r="C4818" s="1">
        <v>45248</v>
      </c>
      <c r="D4818" t="s">
        <v>612</v>
      </c>
      <c r="E4818">
        <v>20691489</v>
      </c>
    </row>
    <row r="4819" spans="2:5">
      <c r="B4819" t="s">
        <v>23</v>
      </c>
      <c r="C4819" s="1">
        <v>45249</v>
      </c>
      <c r="D4819" t="s">
        <v>613</v>
      </c>
      <c r="E4819">
        <v>18382865</v>
      </c>
    </row>
    <row r="4820" spans="2:5">
      <c r="B4820" t="s">
        <v>23</v>
      </c>
      <c r="C4820" s="1">
        <v>45249</v>
      </c>
      <c r="D4820" t="s">
        <v>612</v>
      </c>
      <c r="E4820">
        <v>20691494</v>
      </c>
    </row>
    <row r="4821" spans="2:5">
      <c r="B4821" t="s">
        <v>23</v>
      </c>
      <c r="C4821" s="1">
        <v>45250</v>
      </c>
      <c r="D4821" t="s">
        <v>613</v>
      </c>
      <c r="E4821">
        <v>18383017</v>
      </c>
    </row>
    <row r="4822" spans="2:5">
      <c r="B4822" t="s">
        <v>23</v>
      </c>
      <c r="C4822" s="1">
        <v>45250</v>
      </c>
      <c r="D4822" t="s">
        <v>612</v>
      </c>
      <c r="E4822">
        <v>20691509</v>
      </c>
    </row>
    <row r="4823" spans="2:5">
      <c r="B4823" t="s">
        <v>23</v>
      </c>
      <c r="C4823" s="1">
        <v>45251</v>
      </c>
      <c r="D4823" t="s">
        <v>613</v>
      </c>
      <c r="E4823">
        <v>18386264</v>
      </c>
    </row>
    <row r="4824" spans="2:5">
      <c r="B4824" t="s">
        <v>23</v>
      </c>
      <c r="C4824" s="1">
        <v>45251</v>
      </c>
      <c r="D4824" t="s">
        <v>612</v>
      </c>
      <c r="E4824">
        <v>20691781</v>
      </c>
    </row>
    <row r="4825" spans="2:5">
      <c r="B4825" t="s">
        <v>23</v>
      </c>
      <c r="C4825" s="1">
        <v>45252</v>
      </c>
      <c r="D4825" t="s">
        <v>613</v>
      </c>
      <c r="E4825">
        <v>18390034</v>
      </c>
    </row>
    <row r="4826" spans="2:5">
      <c r="B4826" t="s">
        <v>23</v>
      </c>
      <c r="C4826" s="1">
        <v>45252</v>
      </c>
      <c r="D4826" t="s">
        <v>612</v>
      </c>
      <c r="E4826">
        <v>20692033</v>
      </c>
    </row>
    <row r="4827" spans="2:5">
      <c r="B4827" t="s">
        <v>23</v>
      </c>
      <c r="C4827" s="1">
        <v>45253</v>
      </c>
      <c r="D4827" t="s">
        <v>613</v>
      </c>
      <c r="E4827">
        <v>18393551</v>
      </c>
    </row>
    <row r="4828" spans="2:5">
      <c r="B4828" t="s">
        <v>23</v>
      </c>
      <c r="C4828" s="1">
        <v>45253</v>
      </c>
      <c r="D4828" t="s">
        <v>612</v>
      </c>
      <c r="E4828">
        <v>20692405</v>
      </c>
    </row>
    <row r="4829" spans="2:5">
      <c r="B4829" t="s">
        <v>23</v>
      </c>
      <c r="C4829" s="1">
        <v>45254</v>
      </c>
      <c r="D4829" t="s">
        <v>613</v>
      </c>
      <c r="E4829">
        <v>18397563</v>
      </c>
    </row>
    <row r="4830" spans="2:5">
      <c r="B4830" t="s">
        <v>23</v>
      </c>
      <c r="C4830" s="1">
        <v>45254</v>
      </c>
      <c r="D4830" t="s">
        <v>612</v>
      </c>
      <c r="E4830">
        <v>20692733</v>
      </c>
    </row>
    <row r="4831" spans="2:5">
      <c r="B4831" t="s">
        <v>23</v>
      </c>
      <c r="C4831" s="1">
        <v>45255</v>
      </c>
      <c r="D4831" t="s">
        <v>613</v>
      </c>
      <c r="E4831">
        <v>18398089</v>
      </c>
    </row>
    <row r="4832" spans="2:5">
      <c r="B4832" t="s">
        <v>23</v>
      </c>
      <c r="C4832" s="1">
        <v>45255</v>
      </c>
      <c r="D4832" t="s">
        <v>612</v>
      </c>
      <c r="E4832">
        <v>20692756</v>
      </c>
    </row>
    <row r="4833" spans="2:5">
      <c r="B4833" t="s">
        <v>23</v>
      </c>
      <c r="C4833" s="1">
        <v>45256</v>
      </c>
      <c r="D4833" t="s">
        <v>613</v>
      </c>
      <c r="E4833">
        <v>18398154</v>
      </c>
    </row>
    <row r="4834" spans="2:5">
      <c r="B4834" t="s">
        <v>23</v>
      </c>
      <c r="C4834" s="1">
        <v>45257</v>
      </c>
      <c r="D4834" t="s">
        <v>613</v>
      </c>
      <c r="E4834">
        <v>18401669</v>
      </c>
    </row>
    <row r="4835" spans="2:5">
      <c r="B4835" t="s">
        <v>23</v>
      </c>
      <c r="C4835" s="1">
        <v>45257</v>
      </c>
      <c r="D4835" t="s">
        <v>612</v>
      </c>
      <c r="E4835">
        <v>20693094</v>
      </c>
    </row>
    <row r="4836" spans="2:5">
      <c r="B4836" t="s">
        <v>23</v>
      </c>
      <c r="C4836" s="1">
        <v>45258</v>
      </c>
      <c r="D4836" t="s">
        <v>613</v>
      </c>
      <c r="E4836">
        <v>18405598</v>
      </c>
    </row>
    <row r="4837" spans="2:5">
      <c r="B4837" t="s">
        <v>23</v>
      </c>
      <c r="C4837" s="1">
        <v>45258</v>
      </c>
      <c r="D4837" t="s">
        <v>612</v>
      </c>
      <c r="E4837">
        <v>20693448</v>
      </c>
    </row>
    <row r="4838" spans="2:5">
      <c r="B4838" t="s">
        <v>23</v>
      </c>
      <c r="C4838" s="1">
        <v>45259</v>
      </c>
      <c r="D4838" t="s">
        <v>613</v>
      </c>
      <c r="E4838">
        <v>18408925</v>
      </c>
    </row>
    <row r="4839" spans="2:5">
      <c r="B4839" t="s">
        <v>23</v>
      </c>
      <c r="C4839" s="1">
        <v>45259</v>
      </c>
      <c r="D4839" t="s">
        <v>612</v>
      </c>
      <c r="E4839">
        <v>20693827</v>
      </c>
    </row>
    <row r="4840" spans="2:5">
      <c r="B4840" t="s">
        <v>23</v>
      </c>
      <c r="C4840" s="1">
        <v>45260</v>
      </c>
      <c r="D4840" t="s">
        <v>613</v>
      </c>
      <c r="E4840">
        <v>18412814</v>
      </c>
    </row>
    <row r="4841" spans="2:5">
      <c r="B4841" t="s">
        <v>23</v>
      </c>
      <c r="C4841" s="1">
        <v>45260</v>
      </c>
      <c r="D4841" t="s">
        <v>612</v>
      </c>
      <c r="E4841">
        <v>20694098</v>
      </c>
    </row>
    <row r="4842" spans="2:5">
      <c r="B4842" t="s">
        <v>23</v>
      </c>
      <c r="C4842" s="1">
        <v>45261</v>
      </c>
      <c r="D4842" t="s">
        <v>613</v>
      </c>
      <c r="E4842">
        <v>18415715</v>
      </c>
    </row>
    <row r="4843" spans="2:5">
      <c r="B4843" t="s">
        <v>23</v>
      </c>
      <c r="C4843" s="1">
        <v>45261</v>
      </c>
      <c r="D4843" t="s">
        <v>612</v>
      </c>
      <c r="E4843">
        <v>20694404</v>
      </c>
    </row>
    <row r="4844" spans="2:5">
      <c r="B4844" t="s">
        <v>23</v>
      </c>
      <c r="C4844" s="1">
        <v>45262</v>
      </c>
      <c r="D4844" t="s">
        <v>613</v>
      </c>
      <c r="E4844">
        <v>18416084</v>
      </c>
    </row>
    <row r="4845" spans="2:5">
      <c r="B4845" t="s">
        <v>23</v>
      </c>
      <c r="C4845" s="1">
        <v>45262</v>
      </c>
      <c r="D4845" t="s">
        <v>612</v>
      </c>
      <c r="E4845">
        <v>20694419</v>
      </c>
    </row>
    <row r="4846" spans="2:5">
      <c r="B4846" t="s">
        <v>23</v>
      </c>
      <c r="C4846" s="1">
        <v>45263</v>
      </c>
      <c r="D4846" t="s">
        <v>613</v>
      </c>
      <c r="E4846">
        <v>18416142</v>
      </c>
    </row>
    <row r="4847" spans="2:5">
      <c r="B4847" t="s">
        <v>23</v>
      </c>
      <c r="C4847" s="1">
        <v>45264</v>
      </c>
      <c r="D4847" t="s">
        <v>613</v>
      </c>
      <c r="E4847">
        <v>18419634</v>
      </c>
    </row>
    <row r="4848" spans="2:5">
      <c r="B4848" t="s">
        <v>23</v>
      </c>
      <c r="C4848" s="1">
        <v>45264</v>
      </c>
      <c r="D4848" t="s">
        <v>612</v>
      </c>
      <c r="E4848">
        <v>20694746</v>
      </c>
    </row>
    <row r="4849" spans="2:5">
      <c r="B4849" t="s">
        <v>23</v>
      </c>
      <c r="C4849" s="1">
        <v>45265</v>
      </c>
      <c r="D4849" t="s">
        <v>613</v>
      </c>
      <c r="E4849">
        <v>18423808</v>
      </c>
    </row>
    <row r="4850" spans="2:5">
      <c r="B4850" t="s">
        <v>23</v>
      </c>
      <c r="C4850" s="1">
        <v>45265</v>
      </c>
      <c r="D4850" t="s">
        <v>612</v>
      </c>
      <c r="E4850">
        <v>20695009</v>
      </c>
    </row>
    <row r="4851" spans="2:5">
      <c r="B4851" t="s">
        <v>23</v>
      </c>
      <c r="C4851" s="1">
        <v>45266</v>
      </c>
      <c r="D4851" t="s">
        <v>613</v>
      </c>
      <c r="E4851">
        <v>18427478</v>
      </c>
    </row>
    <row r="4852" spans="2:5">
      <c r="B4852" t="s">
        <v>23</v>
      </c>
      <c r="C4852" s="1">
        <v>45266</v>
      </c>
      <c r="D4852" t="s">
        <v>612</v>
      </c>
      <c r="E4852">
        <v>20695263</v>
      </c>
    </row>
    <row r="4853" spans="2:5">
      <c r="B4853" t="s">
        <v>23</v>
      </c>
      <c r="C4853" s="1">
        <v>45267</v>
      </c>
      <c r="D4853" t="s">
        <v>613</v>
      </c>
      <c r="E4853">
        <v>18431341</v>
      </c>
    </row>
    <row r="4854" spans="2:5">
      <c r="B4854" t="s">
        <v>23</v>
      </c>
      <c r="C4854" s="1">
        <v>45267</v>
      </c>
      <c r="D4854" t="s">
        <v>612</v>
      </c>
      <c r="E4854">
        <v>20695458</v>
      </c>
    </row>
    <row r="4855" spans="2:5">
      <c r="B4855" t="s">
        <v>23</v>
      </c>
      <c r="C4855" s="1">
        <v>45268</v>
      </c>
      <c r="D4855" t="s">
        <v>613</v>
      </c>
      <c r="E4855">
        <v>18431453</v>
      </c>
    </row>
    <row r="4856" spans="2:5">
      <c r="B4856" t="s">
        <v>23</v>
      </c>
      <c r="C4856" s="1">
        <v>45268</v>
      </c>
      <c r="D4856" t="s">
        <v>612</v>
      </c>
      <c r="E4856">
        <v>20695479</v>
      </c>
    </row>
    <row r="4857" spans="2:5">
      <c r="B4857" t="s">
        <v>23</v>
      </c>
      <c r="C4857" s="1">
        <v>45269</v>
      </c>
      <c r="D4857" t="s">
        <v>613</v>
      </c>
      <c r="E4857">
        <v>18431763</v>
      </c>
    </row>
    <row r="4858" spans="2:5">
      <c r="B4858" t="s">
        <v>23</v>
      </c>
      <c r="C4858" s="1">
        <v>45269</v>
      </c>
      <c r="D4858" t="s">
        <v>612</v>
      </c>
      <c r="E4858">
        <v>20695488</v>
      </c>
    </row>
    <row r="4859" spans="2:5">
      <c r="B4859" t="s">
        <v>23</v>
      </c>
      <c r="C4859" s="1">
        <v>45270</v>
      </c>
      <c r="D4859" t="s">
        <v>613</v>
      </c>
      <c r="E4859">
        <v>18431807</v>
      </c>
    </row>
    <row r="4860" spans="2:5">
      <c r="B4860" t="s">
        <v>23</v>
      </c>
      <c r="C4860" s="1">
        <v>45271</v>
      </c>
      <c r="D4860" t="s">
        <v>613</v>
      </c>
      <c r="E4860">
        <v>18435348</v>
      </c>
    </row>
    <row r="4861" spans="2:5">
      <c r="B4861" t="s">
        <v>23</v>
      </c>
      <c r="C4861" s="1">
        <v>45271</v>
      </c>
      <c r="D4861" t="s">
        <v>612</v>
      </c>
      <c r="E4861">
        <v>20695753</v>
      </c>
    </row>
    <row r="4862" spans="2:5">
      <c r="B4862" t="s">
        <v>23</v>
      </c>
      <c r="C4862" s="1">
        <v>45272</v>
      </c>
      <c r="D4862" t="s">
        <v>613</v>
      </c>
      <c r="E4862">
        <v>18439781</v>
      </c>
    </row>
    <row r="4863" spans="2:5">
      <c r="B4863" t="s">
        <v>23</v>
      </c>
      <c r="C4863" s="1">
        <v>45272</v>
      </c>
      <c r="D4863" t="s">
        <v>612</v>
      </c>
      <c r="E4863">
        <v>20696195</v>
      </c>
    </row>
    <row r="4864" spans="2:5">
      <c r="B4864" t="s">
        <v>23</v>
      </c>
      <c r="C4864" s="1">
        <v>45273</v>
      </c>
      <c r="D4864" t="s">
        <v>613</v>
      </c>
      <c r="E4864">
        <v>18442967</v>
      </c>
    </row>
    <row r="4865" spans="2:5">
      <c r="B4865" t="s">
        <v>23</v>
      </c>
      <c r="C4865" s="1">
        <v>45273</v>
      </c>
      <c r="D4865" t="s">
        <v>612</v>
      </c>
      <c r="E4865">
        <v>20696469</v>
      </c>
    </row>
    <row r="4866" spans="2:5">
      <c r="B4866" t="s">
        <v>23</v>
      </c>
      <c r="C4866" s="1">
        <v>45274</v>
      </c>
      <c r="D4866" t="s">
        <v>613</v>
      </c>
      <c r="E4866">
        <v>18446295</v>
      </c>
    </row>
    <row r="4867" spans="2:5">
      <c r="B4867" t="s">
        <v>23</v>
      </c>
      <c r="C4867" s="1">
        <v>45274</v>
      </c>
      <c r="D4867" t="s">
        <v>612</v>
      </c>
      <c r="E4867">
        <v>20696777</v>
      </c>
    </row>
    <row r="4868" spans="2:5">
      <c r="B4868" t="s">
        <v>23</v>
      </c>
      <c r="C4868" s="1">
        <v>45275</v>
      </c>
      <c r="D4868" t="s">
        <v>613</v>
      </c>
      <c r="E4868">
        <v>18449759</v>
      </c>
    </row>
    <row r="4869" spans="2:5">
      <c r="B4869" t="s">
        <v>23</v>
      </c>
      <c r="C4869" s="1">
        <v>45275</v>
      </c>
      <c r="D4869" t="s">
        <v>612</v>
      </c>
      <c r="E4869">
        <v>20697015</v>
      </c>
    </row>
    <row r="4870" spans="2:5">
      <c r="B4870" t="s">
        <v>23</v>
      </c>
      <c r="C4870" s="1">
        <v>45276</v>
      </c>
      <c r="D4870" t="s">
        <v>613</v>
      </c>
      <c r="E4870">
        <v>18450156</v>
      </c>
    </row>
    <row r="4871" spans="2:5">
      <c r="B4871" t="s">
        <v>23</v>
      </c>
      <c r="C4871" s="1">
        <v>45276</v>
      </c>
      <c r="D4871" t="s">
        <v>612</v>
      </c>
      <c r="E4871">
        <v>20697027</v>
      </c>
    </row>
    <row r="4872" spans="2:5">
      <c r="B4872" t="s">
        <v>23</v>
      </c>
      <c r="C4872" s="1">
        <v>45277</v>
      </c>
      <c r="D4872" t="s">
        <v>613</v>
      </c>
      <c r="E4872">
        <v>18450231</v>
      </c>
    </row>
    <row r="4873" spans="2:5">
      <c r="B4873" t="s">
        <v>23</v>
      </c>
      <c r="C4873" s="1">
        <v>45278</v>
      </c>
      <c r="D4873" t="s">
        <v>613</v>
      </c>
      <c r="E4873">
        <v>18452366</v>
      </c>
    </row>
    <row r="4874" spans="2:5">
      <c r="B4874" t="s">
        <v>23</v>
      </c>
      <c r="C4874" s="1">
        <v>45278</v>
      </c>
      <c r="D4874" t="s">
        <v>612</v>
      </c>
      <c r="E4874">
        <v>20697219</v>
      </c>
    </row>
    <row r="4875" spans="2:5">
      <c r="B4875" t="s">
        <v>23</v>
      </c>
      <c r="C4875" s="1">
        <v>45279</v>
      </c>
      <c r="D4875" t="s">
        <v>613</v>
      </c>
      <c r="E4875">
        <v>18454943</v>
      </c>
    </row>
    <row r="4876" spans="2:5">
      <c r="B4876" t="s">
        <v>23</v>
      </c>
      <c r="C4876" s="1">
        <v>45279</v>
      </c>
      <c r="D4876" t="s">
        <v>612</v>
      </c>
      <c r="E4876">
        <v>20697401</v>
      </c>
    </row>
    <row r="4877" spans="2:5">
      <c r="B4877" t="s">
        <v>23</v>
      </c>
      <c r="C4877" s="1">
        <v>45280</v>
      </c>
      <c r="D4877" t="s">
        <v>613</v>
      </c>
      <c r="E4877">
        <v>18457671</v>
      </c>
    </row>
    <row r="4878" spans="2:5">
      <c r="B4878" t="s">
        <v>23</v>
      </c>
      <c r="C4878" s="1">
        <v>45280</v>
      </c>
      <c r="D4878" t="s">
        <v>612</v>
      </c>
      <c r="E4878">
        <v>20697751</v>
      </c>
    </row>
    <row r="4879" spans="2:5">
      <c r="B4879" t="s">
        <v>23</v>
      </c>
      <c r="C4879" s="1">
        <v>45281</v>
      </c>
      <c r="D4879" t="s">
        <v>613</v>
      </c>
      <c r="E4879">
        <v>18460024</v>
      </c>
    </row>
    <row r="4880" spans="2:5">
      <c r="B4880" t="s">
        <v>23</v>
      </c>
      <c r="C4880" s="1">
        <v>45281</v>
      </c>
      <c r="D4880" t="s">
        <v>612</v>
      </c>
      <c r="E4880">
        <v>20698047</v>
      </c>
    </row>
    <row r="4881" spans="2:5">
      <c r="B4881" t="s">
        <v>23</v>
      </c>
      <c r="C4881" s="1">
        <v>45282</v>
      </c>
      <c r="D4881" t="s">
        <v>613</v>
      </c>
      <c r="E4881">
        <v>18461982</v>
      </c>
    </row>
    <row r="4882" spans="2:5">
      <c r="B4882" t="s">
        <v>23</v>
      </c>
      <c r="C4882" s="1">
        <v>45282</v>
      </c>
      <c r="D4882" t="s">
        <v>612</v>
      </c>
      <c r="E4882">
        <v>20698103</v>
      </c>
    </row>
    <row r="4883" spans="2:5">
      <c r="B4883" t="s">
        <v>23</v>
      </c>
      <c r="C4883" s="1">
        <v>45283</v>
      </c>
      <c r="D4883" t="s">
        <v>613</v>
      </c>
      <c r="E4883">
        <v>18462299</v>
      </c>
    </row>
    <row r="4884" spans="2:5">
      <c r="B4884" t="s">
        <v>23</v>
      </c>
      <c r="C4884" s="1">
        <v>45284</v>
      </c>
      <c r="D4884" t="s">
        <v>613</v>
      </c>
      <c r="E4884">
        <v>18462341</v>
      </c>
    </row>
    <row r="4885" spans="2:5">
      <c r="B4885" t="s">
        <v>23</v>
      </c>
      <c r="C4885" s="1">
        <v>45285</v>
      </c>
      <c r="D4885" t="s">
        <v>613</v>
      </c>
      <c r="E4885">
        <v>18462351</v>
      </c>
    </row>
    <row r="4886" spans="2:5">
      <c r="B4886" t="s">
        <v>23</v>
      </c>
      <c r="C4886" s="1">
        <v>45286</v>
      </c>
      <c r="D4886" t="s">
        <v>613</v>
      </c>
      <c r="E4886">
        <v>18464350</v>
      </c>
    </row>
    <row r="4887" spans="2:5">
      <c r="B4887" t="s">
        <v>23</v>
      </c>
      <c r="C4887" s="1">
        <v>45286</v>
      </c>
      <c r="D4887" t="s">
        <v>612</v>
      </c>
      <c r="E4887">
        <v>20698241</v>
      </c>
    </row>
    <row r="4888" spans="2:5">
      <c r="B4888" t="s">
        <v>23</v>
      </c>
      <c r="C4888" s="1">
        <v>45287</v>
      </c>
      <c r="D4888" t="s">
        <v>613</v>
      </c>
      <c r="E4888">
        <v>18466721</v>
      </c>
    </row>
    <row r="4889" spans="2:5">
      <c r="B4889" t="s">
        <v>23</v>
      </c>
      <c r="C4889" s="1">
        <v>45287</v>
      </c>
      <c r="D4889" t="s">
        <v>612</v>
      </c>
      <c r="E4889">
        <v>20698496</v>
      </c>
    </row>
    <row r="4890" spans="2:5">
      <c r="B4890" t="s">
        <v>23</v>
      </c>
      <c r="C4890" s="1">
        <v>45288</v>
      </c>
      <c r="D4890" t="s">
        <v>613</v>
      </c>
      <c r="E4890">
        <v>18468221</v>
      </c>
    </row>
    <row r="4891" spans="2:5">
      <c r="B4891" t="s">
        <v>23</v>
      </c>
      <c r="C4891" s="1">
        <v>45288</v>
      </c>
      <c r="D4891" t="s">
        <v>612</v>
      </c>
      <c r="E4891">
        <v>20698698</v>
      </c>
    </row>
    <row r="4892" spans="2:5">
      <c r="B4892" t="s">
        <v>23</v>
      </c>
      <c r="C4892" s="1">
        <v>45289</v>
      </c>
      <c r="D4892" t="s">
        <v>613</v>
      </c>
      <c r="E4892">
        <v>18469837</v>
      </c>
    </row>
    <row r="4893" spans="2:5">
      <c r="B4893" t="s">
        <v>23</v>
      </c>
      <c r="C4893" s="1">
        <v>45289</v>
      </c>
      <c r="D4893" t="s">
        <v>612</v>
      </c>
      <c r="E4893">
        <v>20698747</v>
      </c>
    </row>
    <row r="4894" spans="2:5">
      <c r="B4894" t="s">
        <v>23</v>
      </c>
      <c r="C4894" s="1">
        <v>45290</v>
      </c>
      <c r="D4894" t="s">
        <v>613</v>
      </c>
      <c r="E4894">
        <v>18470017</v>
      </c>
    </row>
    <row r="4895" spans="2:5">
      <c r="B4895" t="s">
        <v>23</v>
      </c>
      <c r="C4895" s="1">
        <v>45290</v>
      </c>
      <c r="D4895" t="s">
        <v>612</v>
      </c>
      <c r="E4895">
        <v>20698754</v>
      </c>
    </row>
    <row r="4896" spans="2:5">
      <c r="B4896" t="s">
        <v>23</v>
      </c>
      <c r="C4896" s="1">
        <v>45291</v>
      </c>
      <c r="D4896" t="s">
        <v>613</v>
      </c>
      <c r="E4896">
        <v>18470054</v>
      </c>
    </row>
    <row r="4897" spans="2:5">
      <c r="B4897" t="s">
        <v>23</v>
      </c>
      <c r="C4897" s="1">
        <v>45291</v>
      </c>
      <c r="D4897" t="s">
        <v>612</v>
      </c>
      <c r="E4897">
        <v>20698755</v>
      </c>
    </row>
    <row r="4898" spans="2:5">
      <c r="B4898" t="s">
        <v>23</v>
      </c>
      <c r="C4898" s="1">
        <v>45292</v>
      </c>
      <c r="D4898" t="s">
        <v>613</v>
      </c>
      <c r="E4898">
        <v>18470060</v>
      </c>
    </row>
    <row r="4899" spans="2:5">
      <c r="B4899" t="s">
        <v>23</v>
      </c>
      <c r="C4899" s="1">
        <v>45293</v>
      </c>
      <c r="D4899" t="s">
        <v>613</v>
      </c>
      <c r="E4899">
        <v>18471583</v>
      </c>
    </row>
    <row r="4900" spans="2:5">
      <c r="B4900" t="s">
        <v>23</v>
      </c>
      <c r="C4900" s="1">
        <v>45293</v>
      </c>
      <c r="D4900" t="s">
        <v>612</v>
      </c>
      <c r="E4900">
        <v>20698876</v>
      </c>
    </row>
    <row r="4901" spans="2:5">
      <c r="B4901" t="s">
        <v>23</v>
      </c>
      <c r="C4901" s="1">
        <v>45294</v>
      </c>
      <c r="D4901" t="s">
        <v>613</v>
      </c>
      <c r="E4901">
        <v>18473916</v>
      </c>
    </row>
    <row r="4902" spans="2:5">
      <c r="B4902" t="s">
        <v>23</v>
      </c>
      <c r="C4902" s="1">
        <v>45294</v>
      </c>
      <c r="D4902" t="s">
        <v>612</v>
      </c>
      <c r="E4902">
        <v>20699103</v>
      </c>
    </row>
    <row r="4903" spans="2:5">
      <c r="B4903" t="s">
        <v>23</v>
      </c>
      <c r="C4903" s="1">
        <v>45295</v>
      </c>
      <c r="D4903" t="s">
        <v>613</v>
      </c>
      <c r="E4903">
        <v>18476784</v>
      </c>
    </row>
    <row r="4904" spans="2:5">
      <c r="B4904" t="s">
        <v>23</v>
      </c>
      <c r="C4904" s="1">
        <v>45295</v>
      </c>
      <c r="D4904" t="s">
        <v>612</v>
      </c>
      <c r="E4904">
        <v>20699326</v>
      </c>
    </row>
    <row r="4905" spans="2:5">
      <c r="B4905" t="s">
        <v>23</v>
      </c>
      <c r="C4905" s="1">
        <v>45296</v>
      </c>
      <c r="D4905" t="s">
        <v>613</v>
      </c>
      <c r="E4905">
        <v>18479943</v>
      </c>
    </row>
    <row r="4906" spans="2:5">
      <c r="B4906" t="s">
        <v>23</v>
      </c>
      <c r="C4906" s="1">
        <v>45296</v>
      </c>
      <c r="D4906" t="s">
        <v>612</v>
      </c>
      <c r="E4906">
        <v>20699612</v>
      </c>
    </row>
    <row r="4907" spans="2:5">
      <c r="B4907" t="s">
        <v>23</v>
      </c>
      <c r="C4907" s="1">
        <v>45297</v>
      </c>
      <c r="D4907" t="s">
        <v>613</v>
      </c>
      <c r="E4907">
        <v>18480272</v>
      </c>
    </row>
    <row r="4908" spans="2:5">
      <c r="B4908" t="s">
        <v>23</v>
      </c>
      <c r="C4908" s="1">
        <v>45297</v>
      </c>
      <c r="D4908" t="s">
        <v>612</v>
      </c>
      <c r="E4908">
        <v>20699622</v>
      </c>
    </row>
    <row r="4909" spans="2:5">
      <c r="B4909" t="s">
        <v>23</v>
      </c>
      <c r="C4909" s="1">
        <v>45298</v>
      </c>
      <c r="D4909" t="s">
        <v>613</v>
      </c>
      <c r="E4909">
        <v>18480319</v>
      </c>
    </row>
    <row r="4910" spans="2:5">
      <c r="B4910" t="s">
        <v>23</v>
      </c>
      <c r="C4910" s="1">
        <v>45298</v>
      </c>
      <c r="D4910" t="s">
        <v>612</v>
      </c>
      <c r="E4910">
        <v>20699623</v>
      </c>
    </row>
    <row r="4911" spans="2:5">
      <c r="B4911" t="s">
        <v>23</v>
      </c>
      <c r="C4911" s="1">
        <v>45299</v>
      </c>
      <c r="D4911" t="s">
        <v>613</v>
      </c>
      <c r="E4911">
        <v>18483885</v>
      </c>
    </row>
    <row r="4912" spans="2:5">
      <c r="B4912" t="s">
        <v>23</v>
      </c>
      <c r="C4912" s="1">
        <v>45299</v>
      </c>
      <c r="D4912" t="s">
        <v>612</v>
      </c>
      <c r="E4912">
        <v>20699848</v>
      </c>
    </row>
    <row r="4913" spans="2:5">
      <c r="B4913" t="s">
        <v>23</v>
      </c>
      <c r="C4913" s="1">
        <v>45300</v>
      </c>
      <c r="D4913" t="s">
        <v>613</v>
      </c>
      <c r="E4913">
        <v>18488250</v>
      </c>
    </row>
    <row r="4914" spans="2:5">
      <c r="B4914" t="s">
        <v>23</v>
      </c>
      <c r="C4914" s="1">
        <v>45300</v>
      </c>
      <c r="D4914" t="s">
        <v>612</v>
      </c>
      <c r="E4914">
        <v>20700215</v>
      </c>
    </row>
    <row r="4915" spans="2:5">
      <c r="B4915" t="s">
        <v>23</v>
      </c>
      <c r="C4915" s="1">
        <v>45301</v>
      </c>
      <c r="D4915" t="s">
        <v>613</v>
      </c>
      <c r="E4915">
        <v>18495610</v>
      </c>
    </row>
    <row r="4916" spans="2:5">
      <c r="B4916" t="s">
        <v>23</v>
      </c>
      <c r="C4916" s="1">
        <v>45301</v>
      </c>
      <c r="D4916" t="s">
        <v>612</v>
      </c>
      <c r="E4916">
        <v>20700819</v>
      </c>
    </row>
    <row r="4917" spans="2:5">
      <c r="B4917" t="s">
        <v>23</v>
      </c>
      <c r="C4917" s="1">
        <v>45302</v>
      </c>
      <c r="D4917" t="s">
        <v>613</v>
      </c>
      <c r="E4917">
        <v>18505465</v>
      </c>
    </row>
    <row r="4918" spans="2:5">
      <c r="B4918" t="s">
        <v>23</v>
      </c>
      <c r="C4918" s="1">
        <v>45302</v>
      </c>
      <c r="D4918" t="s">
        <v>612</v>
      </c>
      <c r="E4918">
        <v>20701408</v>
      </c>
    </row>
    <row r="4919" spans="2:5">
      <c r="B4919" t="s">
        <v>23</v>
      </c>
      <c r="C4919" s="1">
        <v>45303</v>
      </c>
      <c r="D4919" t="s">
        <v>613</v>
      </c>
      <c r="E4919">
        <v>18516803</v>
      </c>
    </row>
    <row r="4920" spans="2:5">
      <c r="B4920" t="s">
        <v>23</v>
      </c>
      <c r="C4920" s="1">
        <v>45303</v>
      </c>
      <c r="D4920" t="s">
        <v>612</v>
      </c>
      <c r="E4920">
        <v>20702325</v>
      </c>
    </row>
    <row r="4921" spans="2:5">
      <c r="B4921" t="s">
        <v>23</v>
      </c>
      <c r="C4921" s="1">
        <v>45304</v>
      </c>
      <c r="D4921" t="s">
        <v>613</v>
      </c>
      <c r="E4921">
        <v>18517963</v>
      </c>
    </row>
    <row r="4922" spans="2:5">
      <c r="B4922" t="s">
        <v>23</v>
      </c>
      <c r="C4922" s="1">
        <v>45304</v>
      </c>
      <c r="D4922" t="s">
        <v>612</v>
      </c>
      <c r="E4922">
        <v>20702394</v>
      </c>
    </row>
    <row r="4923" spans="2:5">
      <c r="B4923" t="s">
        <v>23</v>
      </c>
      <c r="C4923" s="1">
        <v>45305</v>
      </c>
      <c r="D4923" t="s">
        <v>613</v>
      </c>
      <c r="E4923">
        <v>18518132</v>
      </c>
    </row>
    <row r="4924" spans="2:5">
      <c r="B4924" t="s">
        <v>23</v>
      </c>
      <c r="C4924" s="1">
        <v>45305</v>
      </c>
      <c r="D4924" t="s">
        <v>612</v>
      </c>
      <c r="E4924">
        <v>20702401</v>
      </c>
    </row>
    <row r="4925" spans="2:5">
      <c r="B4925" t="s">
        <v>23</v>
      </c>
      <c r="C4925" s="1">
        <v>45306</v>
      </c>
      <c r="D4925" t="s">
        <v>613</v>
      </c>
      <c r="E4925">
        <v>18531287</v>
      </c>
    </row>
    <row r="4926" spans="2:5">
      <c r="B4926" t="s">
        <v>23</v>
      </c>
      <c r="C4926" s="1">
        <v>45306</v>
      </c>
      <c r="D4926" t="s">
        <v>612</v>
      </c>
      <c r="E4926">
        <v>20703395</v>
      </c>
    </row>
    <row r="4927" spans="2:5">
      <c r="B4927" t="s">
        <v>23</v>
      </c>
      <c r="C4927" s="1">
        <v>45307</v>
      </c>
      <c r="D4927" t="s">
        <v>613</v>
      </c>
      <c r="E4927">
        <v>18543703</v>
      </c>
    </row>
    <row r="4928" spans="2:5">
      <c r="B4928" t="s">
        <v>23</v>
      </c>
      <c r="C4928" s="1">
        <v>45307</v>
      </c>
      <c r="D4928" t="s">
        <v>612</v>
      </c>
      <c r="E4928">
        <v>20704387</v>
      </c>
    </row>
    <row r="4929" spans="2:5">
      <c r="B4929" t="s">
        <v>23</v>
      </c>
      <c r="C4929" s="1">
        <v>45308</v>
      </c>
      <c r="D4929" t="s">
        <v>613</v>
      </c>
      <c r="E4929">
        <v>18560987</v>
      </c>
    </row>
    <row r="4930" spans="2:5">
      <c r="B4930" t="s">
        <v>23</v>
      </c>
      <c r="C4930" s="1">
        <v>45308</v>
      </c>
      <c r="D4930" t="s">
        <v>612</v>
      </c>
      <c r="E4930">
        <v>20705601</v>
      </c>
    </row>
    <row r="4931" spans="2:5">
      <c r="B4931" t="s">
        <v>23</v>
      </c>
      <c r="C4931" s="1">
        <v>45309</v>
      </c>
      <c r="D4931" t="s">
        <v>613</v>
      </c>
      <c r="E4931">
        <v>18579463</v>
      </c>
    </row>
    <row r="4932" spans="2:5">
      <c r="B4932" t="s">
        <v>23</v>
      </c>
      <c r="C4932" s="1">
        <v>45309</v>
      </c>
      <c r="D4932" t="s">
        <v>612</v>
      </c>
      <c r="E4932">
        <v>20706739</v>
      </c>
    </row>
    <row r="4933" spans="2:5">
      <c r="B4933" t="s">
        <v>23</v>
      </c>
      <c r="C4933" s="1">
        <v>45310</v>
      </c>
      <c r="D4933" t="s">
        <v>613</v>
      </c>
      <c r="E4933">
        <v>18602173</v>
      </c>
    </row>
    <row r="4934" spans="2:5">
      <c r="B4934" t="s">
        <v>23</v>
      </c>
      <c r="C4934" s="1">
        <v>45310</v>
      </c>
      <c r="D4934" t="s">
        <v>612</v>
      </c>
      <c r="E4934">
        <v>20708320</v>
      </c>
    </row>
    <row r="4935" spans="2:5">
      <c r="B4935" t="s">
        <v>23</v>
      </c>
      <c r="C4935" s="1">
        <v>45311</v>
      </c>
      <c r="D4935" t="s">
        <v>613</v>
      </c>
      <c r="E4935">
        <v>18604005</v>
      </c>
    </row>
    <row r="4936" spans="2:5">
      <c r="B4936" t="s">
        <v>23</v>
      </c>
      <c r="C4936" s="1">
        <v>45311</v>
      </c>
      <c r="D4936" t="s">
        <v>612</v>
      </c>
      <c r="E4936">
        <v>20708372</v>
      </c>
    </row>
    <row r="4937" spans="2:5">
      <c r="B4937" t="s">
        <v>23</v>
      </c>
      <c r="C4937" s="1">
        <v>45312</v>
      </c>
      <c r="D4937" t="s">
        <v>613</v>
      </c>
      <c r="E4937">
        <v>18604266</v>
      </c>
    </row>
    <row r="4938" spans="2:5">
      <c r="B4938" t="s">
        <v>23</v>
      </c>
      <c r="C4938" s="1">
        <v>45312</v>
      </c>
      <c r="D4938" t="s">
        <v>612</v>
      </c>
      <c r="E4938">
        <v>20708389</v>
      </c>
    </row>
    <row r="4939" spans="2:5">
      <c r="B4939" t="s">
        <v>23</v>
      </c>
      <c r="C4939" s="1">
        <v>45313</v>
      </c>
      <c r="D4939" t="s">
        <v>613</v>
      </c>
      <c r="E4939">
        <v>18628104</v>
      </c>
    </row>
    <row r="4940" spans="2:5">
      <c r="B4940" t="s">
        <v>23</v>
      </c>
      <c r="C4940" s="1">
        <v>45313</v>
      </c>
      <c r="D4940" t="s">
        <v>612</v>
      </c>
      <c r="E4940">
        <v>20709901</v>
      </c>
    </row>
    <row r="4941" spans="2:5">
      <c r="B4941" t="s">
        <v>23</v>
      </c>
      <c r="C4941" s="1">
        <v>45314</v>
      </c>
      <c r="D4941" t="s">
        <v>613</v>
      </c>
      <c r="E4941">
        <v>18655227</v>
      </c>
    </row>
    <row r="4942" spans="2:5">
      <c r="B4942" t="s">
        <v>23</v>
      </c>
      <c r="C4942" s="1">
        <v>45314</v>
      </c>
      <c r="D4942" t="s">
        <v>612</v>
      </c>
      <c r="E4942">
        <v>20711596</v>
      </c>
    </row>
    <row r="4943" spans="2:5">
      <c r="B4943" t="s">
        <v>23</v>
      </c>
      <c r="C4943" s="1">
        <v>45315</v>
      </c>
      <c r="D4943" t="s">
        <v>613</v>
      </c>
      <c r="E4943">
        <v>18668736</v>
      </c>
    </row>
    <row r="4944" spans="2:5">
      <c r="B4944" t="s">
        <v>23</v>
      </c>
      <c r="C4944" s="1">
        <v>45315</v>
      </c>
      <c r="D4944" t="s">
        <v>612</v>
      </c>
      <c r="E4944">
        <v>20712733</v>
      </c>
    </row>
    <row r="4945" spans="2:5">
      <c r="B4945" t="s">
        <v>23</v>
      </c>
      <c r="C4945" s="1">
        <v>45316</v>
      </c>
      <c r="D4945" t="s">
        <v>613</v>
      </c>
      <c r="E4945">
        <v>18690571</v>
      </c>
    </row>
    <row r="4946" spans="2:5">
      <c r="B4946" t="s">
        <v>23</v>
      </c>
      <c r="C4946" s="1">
        <v>45316</v>
      </c>
      <c r="D4946" t="s">
        <v>612</v>
      </c>
      <c r="E4946">
        <v>20713931</v>
      </c>
    </row>
    <row r="4947" spans="2:5">
      <c r="B4947" t="s">
        <v>23</v>
      </c>
      <c r="C4947" s="1">
        <v>45317</v>
      </c>
      <c r="D4947" t="s">
        <v>613</v>
      </c>
      <c r="E4947">
        <v>18712667</v>
      </c>
    </row>
    <row r="4948" spans="2:5">
      <c r="B4948" t="s">
        <v>23</v>
      </c>
      <c r="C4948" s="1">
        <v>45317</v>
      </c>
      <c r="D4948" t="s">
        <v>612</v>
      </c>
      <c r="E4948">
        <v>20715248</v>
      </c>
    </row>
    <row r="4949" spans="2:5">
      <c r="B4949" t="s">
        <v>23</v>
      </c>
      <c r="C4949" s="1">
        <v>45318</v>
      </c>
      <c r="D4949" t="s">
        <v>613</v>
      </c>
      <c r="E4949">
        <v>18714178</v>
      </c>
    </row>
    <row r="4950" spans="2:5">
      <c r="B4950" t="s">
        <v>23</v>
      </c>
      <c r="C4950" s="1">
        <v>45318</v>
      </c>
      <c r="D4950" t="s">
        <v>612</v>
      </c>
      <c r="E4950">
        <v>20715299</v>
      </c>
    </row>
    <row r="4951" spans="2:5">
      <c r="B4951" t="s">
        <v>35</v>
      </c>
      <c r="C4951" s="1">
        <v>44204</v>
      </c>
      <c r="D4951" t="s">
        <v>616</v>
      </c>
      <c r="E4951">
        <v>0</v>
      </c>
    </row>
    <row r="4952" spans="2:5">
      <c r="B4952" t="s">
        <v>35</v>
      </c>
      <c r="C4952" s="1">
        <v>44204</v>
      </c>
      <c r="D4952" t="s">
        <v>613</v>
      </c>
      <c r="E4952">
        <v>0</v>
      </c>
    </row>
    <row r="4953" spans="2:5">
      <c r="B4953" t="s">
        <v>35</v>
      </c>
      <c r="C4953" s="1">
        <v>44204</v>
      </c>
      <c r="D4953" t="s">
        <v>617</v>
      </c>
      <c r="E4953">
        <v>0</v>
      </c>
    </row>
    <row r="4954" spans="2:5">
      <c r="B4954" t="s">
        <v>35</v>
      </c>
      <c r="C4954" s="1">
        <v>44204</v>
      </c>
      <c r="D4954" t="s">
        <v>609</v>
      </c>
      <c r="E4954">
        <v>0</v>
      </c>
    </row>
    <row r="4955" spans="2:5">
      <c r="B4955" t="s">
        <v>35</v>
      </c>
      <c r="C4955" s="1">
        <v>44204</v>
      </c>
      <c r="D4955" t="s">
        <v>612</v>
      </c>
      <c r="E4955">
        <v>31775</v>
      </c>
    </row>
    <row r="4956" spans="2:5">
      <c r="B4956" t="s">
        <v>35</v>
      </c>
      <c r="C4956" s="1">
        <v>44204</v>
      </c>
      <c r="D4956" t="s">
        <v>618</v>
      </c>
      <c r="E4956">
        <v>0</v>
      </c>
    </row>
    <row r="4957" spans="2:5">
      <c r="B4957" t="s">
        <v>35</v>
      </c>
      <c r="C4957" s="1">
        <v>44204</v>
      </c>
      <c r="D4957" t="s">
        <v>619</v>
      </c>
      <c r="E4957">
        <v>0</v>
      </c>
    </row>
    <row r="4958" spans="2:5">
      <c r="B4958" t="s">
        <v>35</v>
      </c>
      <c r="C4958" s="1">
        <v>44211</v>
      </c>
      <c r="D4958" t="s">
        <v>613</v>
      </c>
      <c r="E4958">
        <v>106</v>
      </c>
    </row>
    <row r="4959" spans="2:5">
      <c r="B4959" t="s">
        <v>35</v>
      </c>
      <c r="C4959" s="1">
        <v>44211</v>
      </c>
      <c r="D4959" t="s">
        <v>612</v>
      </c>
      <c r="E4959">
        <v>117514</v>
      </c>
    </row>
    <row r="4960" spans="2:5">
      <c r="B4960" t="s">
        <v>35</v>
      </c>
      <c r="C4960" s="1">
        <v>44218</v>
      </c>
      <c r="D4960" t="s">
        <v>613</v>
      </c>
      <c r="E4960">
        <v>361</v>
      </c>
    </row>
    <row r="4961" spans="2:5">
      <c r="B4961" t="s">
        <v>35</v>
      </c>
      <c r="C4961" s="1">
        <v>44218</v>
      </c>
      <c r="D4961" t="s">
        <v>612</v>
      </c>
      <c r="E4961">
        <v>215644</v>
      </c>
    </row>
    <row r="4962" spans="2:5">
      <c r="B4962" t="s">
        <v>35</v>
      </c>
      <c r="C4962" s="1">
        <v>44225</v>
      </c>
      <c r="D4962" t="s">
        <v>613</v>
      </c>
      <c r="E4962">
        <v>4377</v>
      </c>
    </row>
    <row r="4963" spans="2:5">
      <c r="B4963" t="s">
        <v>35</v>
      </c>
      <c r="C4963" s="1">
        <v>44225</v>
      </c>
      <c r="D4963" t="s">
        <v>612</v>
      </c>
      <c r="E4963">
        <v>261000</v>
      </c>
    </row>
    <row r="4964" spans="2:5">
      <c r="B4964" t="s">
        <v>35</v>
      </c>
      <c r="C4964" s="1">
        <v>44232</v>
      </c>
      <c r="D4964" t="s">
        <v>613</v>
      </c>
      <c r="E4964">
        <v>6119</v>
      </c>
    </row>
    <row r="4965" spans="2:5">
      <c r="B4965" t="s">
        <v>35</v>
      </c>
      <c r="C4965" s="1">
        <v>44232</v>
      </c>
      <c r="D4965" t="s">
        <v>612</v>
      </c>
      <c r="E4965">
        <v>357887</v>
      </c>
    </row>
    <row r="4966" spans="2:5">
      <c r="B4966" t="s">
        <v>35</v>
      </c>
      <c r="C4966" s="1">
        <v>44239</v>
      </c>
      <c r="D4966" t="s">
        <v>613</v>
      </c>
      <c r="E4966">
        <v>10290</v>
      </c>
    </row>
    <row r="4967" spans="2:5">
      <c r="B4967" t="s">
        <v>35</v>
      </c>
      <c r="C4967" s="1">
        <v>44239</v>
      </c>
      <c r="D4967" t="s">
        <v>609</v>
      </c>
      <c r="E4967">
        <v>10856</v>
      </c>
    </row>
    <row r="4968" spans="2:5">
      <c r="B4968" t="s">
        <v>35</v>
      </c>
      <c r="C4968" s="1">
        <v>44239</v>
      </c>
      <c r="D4968" t="s">
        <v>612</v>
      </c>
      <c r="E4968">
        <v>460609</v>
      </c>
    </row>
    <row r="4969" spans="2:5">
      <c r="B4969" t="s">
        <v>35</v>
      </c>
      <c r="C4969" s="1">
        <v>44246</v>
      </c>
      <c r="D4969" t="s">
        <v>613</v>
      </c>
      <c r="E4969">
        <v>14499</v>
      </c>
    </row>
    <row r="4970" spans="2:5">
      <c r="B4970" t="s">
        <v>35</v>
      </c>
      <c r="C4970" s="1">
        <v>44246</v>
      </c>
      <c r="D4970" t="s">
        <v>609</v>
      </c>
      <c r="E4970">
        <v>43810</v>
      </c>
    </row>
    <row r="4971" spans="2:5">
      <c r="B4971" t="s">
        <v>35</v>
      </c>
      <c r="C4971" s="1">
        <v>44246</v>
      </c>
      <c r="D4971" t="s">
        <v>612</v>
      </c>
      <c r="E4971">
        <v>527087</v>
      </c>
    </row>
    <row r="4972" spans="2:5">
      <c r="B4972" t="s">
        <v>35</v>
      </c>
      <c r="C4972" s="1">
        <v>44253</v>
      </c>
      <c r="D4972" t="s">
        <v>613</v>
      </c>
      <c r="E4972">
        <v>23017</v>
      </c>
    </row>
    <row r="4973" spans="2:5">
      <c r="B4973" t="s">
        <v>35</v>
      </c>
      <c r="C4973" s="1">
        <v>44253</v>
      </c>
      <c r="D4973" t="s">
        <v>609</v>
      </c>
      <c r="E4973">
        <v>102032</v>
      </c>
    </row>
    <row r="4974" spans="2:5">
      <c r="B4974" t="s">
        <v>35</v>
      </c>
      <c r="C4974" s="1">
        <v>44253</v>
      </c>
      <c r="D4974" t="s">
        <v>612</v>
      </c>
      <c r="E4974">
        <v>589057</v>
      </c>
    </row>
    <row r="4975" spans="2:5">
      <c r="B4975" t="s">
        <v>35</v>
      </c>
      <c r="C4975" s="1">
        <v>44260</v>
      </c>
      <c r="D4975" t="s">
        <v>613</v>
      </c>
      <c r="E4975">
        <v>32449</v>
      </c>
    </row>
    <row r="4976" spans="2:5">
      <c r="B4976" t="s">
        <v>35</v>
      </c>
      <c r="C4976" s="1">
        <v>44260</v>
      </c>
      <c r="D4976" t="s">
        <v>609</v>
      </c>
      <c r="E4976">
        <v>157380</v>
      </c>
    </row>
    <row r="4977" spans="2:5">
      <c r="B4977" t="s">
        <v>35</v>
      </c>
      <c r="C4977" s="1">
        <v>44260</v>
      </c>
      <c r="D4977" t="s">
        <v>612</v>
      </c>
      <c r="E4977">
        <v>694571</v>
      </c>
    </row>
    <row r="4978" spans="2:5">
      <c r="B4978" t="s">
        <v>35</v>
      </c>
      <c r="C4978" s="1">
        <v>44267</v>
      </c>
      <c r="D4978" t="s">
        <v>613</v>
      </c>
      <c r="E4978">
        <v>47965</v>
      </c>
    </row>
    <row r="4979" spans="2:5">
      <c r="B4979" t="s">
        <v>35</v>
      </c>
      <c r="C4979" s="1">
        <v>44267</v>
      </c>
      <c r="D4979" t="s">
        <v>609</v>
      </c>
      <c r="E4979">
        <v>236756</v>
      </c>
    </row>
    <row r="4980" spans="2:5">
      <c r="B4980" t="s">
        <v>35</v>
      </c>
      <c r="C4980" s="1">
        <v>44267</v>
      </c>
      <c r="D4980" t="s">
        <v>612</v>
      </c>
      <c r="E4980">
        <v>859634</v>
      </c>
    </row>
    <row r="4981" spans="2:5">
      <c r="B4981" t="s">
        <v>35</v>
      </c>
      <c r="C4981" s="1">
        <v>44274</v>
      </c>
      <c r="D4981" t="s">
        <v>616</v>
      </c>
      <c r="E4981">
        <v>29</v>
      </c>
    </row>
    <row r="4982" spans="2:5">
      <c r="B4982" t="s">
        <v>35</v>
      </c>
      <c r="C4982" s="1">
        <v>44274</v>
      </c>
      <c r="D4982" t="s">
        <v>613</v>
      </c>
      <c r="E4982">
        <v>79976</v>
      </c>
    </row>
    <row r="4983" spans="2:5">
      <c r="B4983" t="s">
        <v>35</v>
      </c>
      <c r="C4983" s="1">
        <v>44274</v>
      </c>
      <c r="D4983" t="s">
        <v>609</v>
      </c>
      <c r="E4983">
        <v>310540</v>
      </c>
    </row>
    <row r="4984" spans="2:5">
      <c r="B4984" t="s">
        <v>35</v>
      </c>
      <c r="C4984" s="1">
        <v>44274</v>
      </c>
      <c r="D4984" t="s">
        <v>612</v>
      </c>
      <c r="E4984">
        <v>993737</v>
      </c>
    </row>
    <row r="4985" spans="2:5">
      <c r="B4985" t="s">
        <v>35</v>
      </c>
      <c r="C4985" s="1">
        <v>44281</v>
      </c>
      <c r="D4985" t="s">
        <v>616</v>
      </c>
      <c r="E4985">
        <v>58</v>
      </c>
    </row>
    <row r="4986" spans="2:5">
      <c r="B4986" t="s">
        <v>35</v>
      </c>
      <c r="C4986" s="1">
        <v>44281</v>
      </c>
      <c r="D4986" t="s">
        <v>613</v>
      </c>
      <c r="E4986">
        <v>105622</v>
      </c>
    </row>
    <row r="4987" spans="2:5">
      <c r="B4987" t="s">
        <v>35</v>
      </c>
      <c r="C4987" s="1">
        <v>44281</v>
      </c>
      <c r="D4987" t="s">
        <v>609</v>
      </c>
      <c r="E4987">
        <v>386597</v>
      </c>
    </row>
    <row r="4988" spans="2:5">
      <c r="B4988" t="s">
        <v>35</v>
      </c>
      <c r="C4988" s="1">
        <v>44281</v>
      </c>
      <c r="D4988" t="s">
        <v>612</v>
      </c>
      <c r="E4988">
        <v>1142335</v>
      </c>
    </row>
    <row r="4989" spans="2:5">
      <c r="B4989" t="s">
        <v>35</v>
      </c>
      <c r="C4989" s="1">
        <v>44288</v>
      </c>
      <c r="D4989" t="s">
        <v>616</v>
      </c>
      <c r="E4989">
        <v>120</v>
      </c>
    </row>
    <row r="4990" spans="2:5">
      <c r="B4990" t="s">
        <v>35</v>
      </c>
      <c r="C4990" s="1">
        <v>44288</v>
      </c>
      <c r="D4990" t="s">
        <v>613</v>
      </c>
      <c r="E4990">
        <v>142367</v>
      </c>
    </row>
    <row r="4991" spans="2:5">
      <c r="B4991" t="s">
        <v>35</v>
      </c>
      <c r="C4991" s="1">
        <v>44288</v>
      </c>
      <c r="D4991" t="s">
        <v>609</v>
      </c>
      <c r="E4991">
        <v>425548</v>
      </c>
    </row>
    <row r="4992" spans="2:5">
      <c r="B4992" t="s">
        <v>35</v>
      </c>
      <c r="C4992" s="1">
        <v>44288</v>
      </c>
      <c r="D4992" t="s">
        <v>612</v>
      </c>
      <c r="E4992">
        <v>1292577</v>
      </c>
    </row>
    <row r="4993" spans="2:5">
      <c r="B4993" t="s">
        <v>35</v>
      </c>
      <c r="C4993" s="1">
        <v>44295</v>
      </c>
      <c r="D4993" t="s">
        <v>616</v>
      </c>
      <c r="E4993">
        <v>225</v>
      </c>
    </row>
    <row r="4994" spans="2:5">
      <c r="B4994" t="s">
        <v>35</v>
      </c>
      <c r="C4994" s="1">
        <v>44295</v>
      </c>
      <c r="D4994" t="s">
        <v>613</v>
      </c>
      <c r="E4994">
        <v>182348</v>
      </c>
    </row>
    <row r="4995" spans="2:5">
      <c r="B4995" t="s">
        <v>35</v>
      </c>
      <c r="C4995" s="1">
        <v>44295</v>
      </c>
      <c r="D4995" t="s">
        <v>609</v>
      </c>
      <c r="E4995">
        <v>516526</v>
      </c>
    </row>
    <row r="4996" spans="2:5">
      <c r="B4996" t="s">
        <v>35</v>
      </c>
      <c r="C4996" s="1">
        <v>44295</v>
      </c>
      <c r="D4996" t="s">
        <v>612</v>
      </c>
      <c r="E4996">
        <v>1517688</v>
      </c>
    </row>
    <row r="4997" spans="2:5">
      <c r="B4997" t="s">
        <v>35</v>
      </c>
      <c r="C4997" s="1">
        <v>44302</v>
      </c>
      <c r="D4997" t="s">
        <v>616</v>
      </c>
      <c r="E4997">
        <v>249</v>
      </c>
    </row>
    <row r="4998" spans="2:5">
      <c r="B4998" t="s">
        <v>35</v>
      </c>
      <c r="C4998" s="1">
        <v>44302</v>
      </c>
      <c r="D4998" t="s">
        <v>613</v>
      </c>
      <c r="E4998">
        <v>225425</v>
      </c>
    </row>
    <row r="4999" spans="2:5">
      <c r="B4999" t="s">
        <v>35</v>
      </c>
      <c r="C4999" s="1">
        <v>44302</v>
      </c>
      <c r="D4999" t="s">
        <v>609</v>
      </c>
      <c r="E4999">
        <v>613077</v>
      </c>
    </row>
    <row r="5000" spans="2:5">
      <c r="B5000" t="s">
        <v>35</v>
      </c>
      <c r="C5000" s="1">
        <v>44302</v>
      </c>
      <c r="D5000" t="s">
        <v>612</v>
      </c>
      <c r="E5000">
        <v>1755346</v>
      </c>
    </row>
    <row r="5001" spans="2:5">
      <c r="B5001" t="s">
        <v>35</v>
      </c>
      <c r="C5001" s="1">
        <v>44309</v>
      </c>
      <c r="D5001" t="s">
        <v>616</v>
      </c>
      <c r="E5001">
        <v>261</v>
      </c>
    </row>
    <row r="5002" spans="2:5">
      <c r="B5002" t="s">
        <v>35</v>
      </c>
      <c r="C5002" s="1">
        <v>44309</v>
      </c>
      <c r="D5002" t="s">
        <v>613</v>
      </c>
      <c r="E5002">
        <v>263316</v>
      </c>
    </row>
    <row r="5003" spans="2:5">
      <c r="B5003" t="s">
        <v>35</v>
      </c>
      <c r="C5003" s="1">
        <v>44309</v>
      </c>
      <c r="D5003" t="s">
        <v>609</v>
      </c>
      <c r="E5003">
        <v>662500</v>
      </c>
    </row>
    <row r="5004" spans="2:5">
      <c r="B5004" t="s">
        <v>35</v>
      </c>
      <c r="C5004" s="1">
        <v>44309</v>
      </c>
      <c r="D5004" t="s">
        <v>612</v>
      </c>
      <c r="E5004">
        <v>2022848</v>
      </c>
    </row>
    <row r="5005" spans="2:5">
      <c r="B5005" t="s">
        <v>35</v>
      </c>
      <c r="C5005" s="1">
        <v>44316</v>
      </c>
      <c r="D5005" t="s">
        <v>616</v>
      </c>
      <c r="E5005">
        <v>581</v>
      </c>
    </row>
    <row r="5006" spans="2:5">
      <c r="B5006" t="s">
        <v>35</v>
      </c>
      <c r="C5006" s="1">
        <v>44316</v>
      </c>
      <c r="D5006" t="s">
        <v>613</v>
      </c>
      <c r="E5006">
        <v>302813</v>
      </c>
    </row>
    <row r="5007" spans="2:5">
      <c r="B5007" t="s">
        <v>35</v>
      </c>
      <c r="C5007" s="1">
        <v>44316</v>
      </c>
      <c r="D5007" t="s">
        <v>609</v>
      </c>
      <c r="E5007">
        <v>705396</v>
      </c>
    </row>
    <row r="5008" spans="2:5">
      <c r="B5008" t="s">
        <v>35</v>
      </c>
      <c r="C5008" s="1">
        <v>44316</v>
      </c>
      <c r="D5008" t="s">
        <v>612</v>
      </c>
      <c r="E5008">
        <v>2300699</v>
      </c>
    </row>
    <row r="5009" spans="2:5">
      <c r="B5009" t="s">
        <v>35</v>
      </c>
      <c r="C5009" s="1">
        <v>44323</v>
      </c>
      <c r="D5009" t="s">
        <v>616</v>
      </c>
      <c r="E5009">
        <v>6857</v>
      </c>
    </row>
    <row r="5010" spans="2:5">
      <c r="B5010" t="s">
        <v>35</v>
      </c>
      <c r="C5010" s="1">
        <v>44323</v>
      </c>
      <c r="D5010" t="s">
        <v>613</v>
      </c>
      <c r="E5010">
        <v>352747</v>
      </c>
    </row>
    <row r="5011" spans="2:5">
      <c r="B5011" t="s">
        <v>35</v>
      </c>
      <c r="C5011" s="1">
        <v>44323</v>
      </c>
      <c r="D5011" t="s">
        <v>609</v>
      </c>
      <c r="E5011">
        <v>769068</v>
      </c>
    </row>
    <row r="5012" spans="2:5">
      <c r="B5012" t="s">
        <v>35</v>
      </c>
      <c r="C5012" s="1">
        <v>44323</v>
      </c>
      <c r="D5012" t="s">
        <v>612</v>
      </c>
      <c r="E5012">
        <v>2636587</v>
      </c>
    </row>
    <row r="5013" spans="2:5">
      <c r="B5013" t="s">
        <v>35</v>
      </c>
      <c r="C5013" s="1">
        <v>44330</v>
      </c>
      <c r="D5013" t="s">
        <v>616</v>
      </c>
      <c r="E5013">
        <v>14138</v>
      </c>
    </row>
    <row r="5014" spans="2:5">
      <c r="B5014" t="s">
        <v>35</v>
      </c>
      <c r="C5014" s="1">
        <v>44330</v>
      </c>
      <c r="D5014" t="s">
        <v>613</v>
      </c>
      <c r="E5014">
        <v>403557</v>
      </c>
    </row>
    <row r="5015" spans="2:5">
      <c r="B5015" t="s">
        <v>35</v>
      </c>
      <c r="C5015" s="1">
        <v>44330</v>
      </c>
      <c r="D5015" t="s">
        <v>609</v>
      </c>
      <c r="E5015">
        <v>833967</v>
      </c>
    </row>
    <row r="5016" spans="2:5">
      <c r="B5016" t="s">
        <v>35</v>
      </c>
      <c r="C5016" s="1">
        <v>44330</v>
      </c>
      <c r="D5016" t="s">
        <v>612</v>
      </c>
      <c r="E5016">
        <v>2942239</v>
      </c>
    </row>
    <row r="5017" spans="2:5">
      <c r="B5017" t="s">
        <v>35</v>
      </c>
      <c r="C5017" s="1">
        <v>44337</v>
      </c>
      <c r="D5017" t="s">
        <v>616</v>
      </c>
      <c r="E5017">
        <v>26768</v>
      </c>
    </row>
    <row r="5018" spans="2:5">
      <c r="B5018" t="s">
        <v>35</v>
      </c>
      <c r="C5018" s="1">
        <v>44337</v>
      </c>
      <c r="D5018" t="s">
        <v>613</v>
      </c>
      <c r="E5018">
        <v>472483</v>
      </c>
    </row>
    <row r="5019" spans="2:5">
      <c r="B5019" t="s">
        <v>35</v>
      </c>
      <c r="C5019" s="1">
        <v>44337</v>
      </c>
      <c r="D5019" t="s">
        <v>609</v>
      </c>
      <c r="E5019">
        <v>912456</v>
      </c>
    </row>
    <row r="5020" spans="2:5">
      <c r="B5020" t="s">
        <v>35</v>
      </c>
      <c r="C5020" s="1">
        <v>44337</v>
      </c>
      <c r="D5020" t="s">
        <v>612</v>
      </c>
      <c r="E5020">
        <v>3328647</v>
      </c>
    </row>
    <row r="5021" spans="2:5">
      <c r="B5021" t="s">
        <v>35</v>
      </c>
      <c r="C5021" s="1">
        <v>44344</v>
      </c>
      <c r="D5021" t="s">
        <v>616</v>
      </c>
      <c r="E5021">
        <v>39402</v>
      </c>
    </row>
    <row r="5022" spans="2:5">
      <c r="B5022" t="s">
        <v>35</v>
      </c>
      <c r="C5022" s="1">
        <v>44344</v>
      </c>
      <c r="D5022" t="s">
        <v>613</v>
      </c>
      <c r="E5022">
        <v>526880</v>
      </c>
    </row>
    <row r="5023" spans="2:5">
      <c r="B5023" t="s">
        <v>35</v>
      </c>
      <c r="C5023" s="1">
        <v>44344</v>
      </c>
      <c r="D5023" t="s">
        <v>609</v>
      </c>
      <c r="E5023">
        <v>995837</v>
      </c>
    </row>
    <row r="5024" spans="2:5">
      <c r="B5024" t="s">
        <v>35</v>
      </c>
      <c r="C5024" s="1">
        <v>44344</v>
      </c>
      <c r="D5024" t="s">
        <v>612</v>
      </c>
      <c r="E5024">
        <v>3672144</v>
      </c>
    </row>
    <row r="5025" spans="2:5">
      <c r="B5025" t="s">
        <v>35</v>
      </c>
      <c r="C5025" s="1">
        <v>44351</v>
      </c>
      <c r="D5025" t="s">
        <v>616</v>
      </c>
      <c r="E5025">
        <v>60757</v>
      </c>
    </row>
    <row r="5026" spans="2:5">
      <c r="B5026" t="s">
        <v>35</v>
      </c>
      <c r="C5026" s="1">
        <v>44351</v>
      </c>
      <c r="D5026" t="s">
        <v>613</v>
      </c>
      <c r="E5026">
        <v>583333</v>
      </c>
    </row>
    <row r="5027" spans="2:5">
      <c r="B5027" t="s">
        <v>35</v>
      </c>
      <c r="C5027" s="1">
        <v>44351</v>
      </c>
      <c r="D5027" t="s">
        <v>609</v>
      </c>
      <c r="E5027">
        <v>1064727</v>
      </c>
    </row>
    <row r="5028" spans="2:5">
      <c r="B5028" t="s">
        <v>35</v>
      </c>
      <c r="C5028" s="1">
        <v>44351</v>
      </c>
      <c r="D5028" t="s">
        <v>612</v>
      </c>
      <c r="E5028">
        <v>4110385</v>
      </c>
    </row>
    <row r="5029" spans="2:5">
      <c r="B5029" t="s">
        <v>35</v>
      </c>
      <c r="C5029" s="1">
        <v>44358</v>
      </c>
      <c r="D5029" t="s">
        <v>616</v>
      </c>
      <c r="E5029">
        <v>83476</v>
      </c>
    </row>
    <row r="5030" spans="2:5">
      <c r="B5030" t="s">
        <v>35</v>
      </c>
      <c r="C5030" s="1">
        <v>44358</v>
      </c>
      <c r="D5030" t="s">
        <v>613</v>
      </c>
      <c r="E5030">
        <v>647416</v>
      </c>
    </row>
    <row r="5031" spans="2:5">
      <c r="B5031" t="s">
        <v>35</v>
      </c>
      <c r="C5031" s="1">
        <v>44358</v>
      </c>
      <c r="D5031" t="s">
        <v>609</v>
      </c>
      <c r="E5031">
        <v>1160404</v>
      </c>
    </row>
    <row r="5032" spans="2:5">
      <c r="B5032" t="s">
        <v>35</v>
      </c>
      <c r="C5032" s="1">
        <v>44358</v>
      </c>
      <c r="D5032" t="s">
        <v>612</v>
      </c>
      <c r="E5032">
        <v>4566294</v>
      </c>
    </row>
    <row r="5033" spans="2:5">
      <c r="B5033" t="s">
        <v>35</v>
      </c>
      <c r="C5033" s="1">
        <v>44365</v>
      </c>
      <c r="D5033" t="s">
        <v>616</v>
      </c>
      <c r="E5033">
        <v>99038</v>
      </c>
    </row>
    <row r="5034" spans="2:5">
      <c r="B5034" t="s">
        <v>35</v>
      </c>
      <c r="C5034" s="1">
        <v>44365</v>
      </c>
      <c r="D5034" t="s">
        <v>613</v>
      </c>
      <c r="E5034">
        <v>698023</v>
      </c>
    </row>
    <row r="5035" spans="2:5">
      <c r="B5035" t="s">
        <v>35</v>
      </c>
      <c r="C5035" s="1">
        <v>44365</v>
      </c>
      <c r="D5035" t="s">
        <v>609</v>
      </c>
      <c r="E5035">
        <v>1212680</v>
      </c>
    </row>
    <row r="5036" spans="2:5">
      <c r="B5036" t="s">
        <v>35</v>
      </c>
      <c r="C5036" s="1">
        <v>44365</v>
      </c>
      <c r="D5036" t="s">
        <v>612</v>
      </c>
      <c r="E5036">
        <v>5047110</v>
      </c>
    </row>
    <row r="5037" spans="2:5">
      <c r="B5037" t="s">
        <v>35</v>
      </c>
      <c r="C5037" s="1">
        <v>44372</v>
      </c>
      <c r="D5037" t="s">
        <v>616</v>
      </c>
      <c r="E5037">
        <v>108044</v>
      </c>
    </row>
    <row r="5038" spans="2:5">
      <c r="B5038" t="s">
        <v>35</v>
      </c>
      <c r="C5038" s="1">
        <v>44372</v>
      </c>
      <c r="D5038" t="s">
        <v>613</v>
      </c>
      <c r="E5038">
        <v>754797</v>
      </c>
    </row>
    <row r="5039" spans="2:5">
      <c r="B5039" t="s">
        <v>35</v>
      </c>
      <c r="C5039" s="1">
        <v>44372</v>
      </c>
      <c r="D5039" t="s">
        <v>609</v>
      </c>
      <c r="E5039">
        <v>1286561</v>
      </c>
    </row>
    <row r="5040" spans="2:5">
      <c r="B5040" t="s">
        <v>35</v>
      </c>
      <c r="C5040" s="1">
        <v>44372</v>
      </c>
      <c r="D5040" t="s">
        <v>612</v>
      </c>
      <c r="E5040">
        <v>5525637</v>
      </c>
    </row>
    <row r="5041" spans="2:5">
      <c r="B5041" t="s">
        <v>35</v>
      </c>
      <c r="C5041" s="1">
        <v>44379</v>
      </c>
      <c r="D5041" t="s">
        <v>616</v>
      </c>
      <c r="E5041">
        <v>134328</v>
      </c>
    </row>
    <row r="5042" spans="2:5">
      <c r="B5042" t="s">
        <v>35</v>
      </c>
      <c r="C5042" s="1">
        <v>44379</v>
      </c>
      <c r="D5042" t="s">
        <v>613</v>
      </c>
      <c r="E5042">
        <v>815848</v>
      </c>
    </row>
    <row r="5043" spans="2:5">
      <c r="B5043" t="s">
        <v>35</v>
      </c>
      <c r="C5043" s="1">
        <v>44379</v>
      </c>
      <c r="D5043" t="s">
        <v>609</v>
      </c>
      <c r="E5043">
        <v>1394234</v>
      </c>
    </row>
    <row r="5044" spans="2:5">
      <c r="B5044" t="s">
        <v>35</v>
      </c>
      <c r="C5044" s="1">
        <v>44379</v>
      </c>
      <c r="D5044" t="s">
        <v>612</v>
      </c>
      <c r="E5044">
        <v>5956678</v>
      </c>
    </row>
    <row r="5045" spans="2:5">
      <c r="B5045" t="s">
        <v>35</v>
      </c>
      <c r="C5045" s="1">
        <v>44386</v>
      </c>
      <c r="D5045" t="s">
        <v>616</v>
      </c>
      <c r="E5045">
        <v>159371</v>
      </c>
    </row>
    <row r="5046" spans="2:5">
      <c r="B5046" t="s">
        <v>35</v>
      </c>
      <c r="C5046" s="1">
        <v>44386</v>
      </c>
      <c r="D5046" t="s">
        <v>613</v>
      </c>
      <c r="E5046">
        <v>867318</v>
      </c>
    </row>
    <row r="5047" spans="2:5">
      <c r="B5047" t="s">
        <v>35</v>
      </c>
      <c r="C5047" s="1">
        <v>44386</v>
      </c>
      <c r="D5047" t="s">
        <v>609</v>
      </c>
      <c r="E5047">
        <v>1458883</v>
      </c>
    </row>
    <row r="5048" spans="2:5">
      <c r="B5048" t="s">
        <v>35</v>
      </c>
      <c r="C5048" s="1">
        <v>44386</v>
      </c>
      <c r="D5048" t="s">
        <v>612</v>
      </c>
      <c r="E5048">
        <v>6317372</v>
      </c>
    </row>
    <row r="5049" spans="2:5">
      <c r="B5049" t="s">
        <v>35</v>
      </c>
      <c r="C5049" s="1">
        <v>44393</v>
      </c>
      <c r="D5049" t="s">
        <v>616</v>
      </c>
      <c r="E5049">
        <v>179348</v>
      </c>
    </row>
    <row r="5050" spans="2:5">
      <c r="B5050" t="s">
        <v>35</v>
      </c>
      <c r="C5050" s="1">
        <v>44393</v>
      </c>
      <c r="D5050" t="s">
        <v>613</v>
      </c>
      <c r="E5050">
        <v>912961</v>
      </c>
    </row>
    <row r="5051" spans="2:5">
      <c r="B5051" t="s">
        <v>35</v>
      </c>
      <c r="C5051" s="1">
        <v>44393</v>
      </c>
      <c r="D5051" t="s">
        <v>609</v>
      </c>
      <c r="E5051">
        <v>1507561</v>
      </c>
    </row>
    <row r="5052" spans="2:5">
      <c r="B5052" t="s">
        <v>35</v>
      </c>
      <c r="C5052" s="1">
        <v>44393</v>
      </c>
      <c r="D5052" t="s">
        <v>612</v>
      </c>
      <c r="E5052">
        <v>6629018</v>
      </c>
    </row>
    <row r="5053" spans="2:5">
      <c r="B5053" t="s">
        <v>35</v>
      </c>
      <c r="C5053" s="1">
        <v>44400</v>
      </c>
      <c r="D5053" t="s">
        <v>616</v>
      </c>
      <c r="E5053">
        <v>196477</v>
      </c>
    </row>
    <row r="5054" spans="2:5">
      <c r="B5054" t="s">
        <v>35</v>
      </c>
      <c r="C5054" s="1">
        <v>44400</v>
      </c>
      <c r="D5054" t="s">
        <v>613</v>
      </c>
      <c r="E5054">
        <v>960147</v>
      </c>
    </row>
    <row r="5055" spans="2:5">
      <c r="B5055" t="s">
        <v>35</v>
      </c>
      <c r="C5055" s="1">
        <v>44400</v>
      </c>
      <c r="D5055" t="s">
        <v>609</v>
      </c>
      <c r="E5055">
        <v>1534688</v>
      </c>
    </row>
    <row r="5056" spans="2:5">
      <c r="B5056" t="s">
        <v>35</v>
      </c>
      <c r="C5056" s="1">
        <v>44400</v>
      </c>
      <c r="D5056" t="s">
        <v>612</v>
      </c>
      <c r="E5056">
        <v>6911528</v>
      </c>
    </row>
    <row r="5057" spans="2:5">
      <c r="B5057" t="s">
        <v>35</v>
      </c>
      <c r="C5057" s="1">
        <v>44407</v>
      </c>
      <c r="D5057" t="s">
        <v>616</v>
      </c>
      <c r="E5057">
        <v>209062</v>
      </c>
    </row>
    <row r="5058" spans="2:5">
      <c r="B5058" t="s">
        <v>35</v>
      </c>
      <c r="C5058" s="1">
        <v>44407</v>
      </c>
      <c r="D5058" t="s">
        <v>613</v>
      </c>
      <c r="E5058">
        <v>979871</v>
      </c>
    </row>
    <row r="5059" spans="2:5">
      <c r="B5059" t="s">
        <v>35</v>
      </c>
      <c r="C5059" s="1">
        <v>44407</v>
      </c>
      <c r="D5059" t="s">
        <v>609</v>
      </c>
      <c r="E5059">
        <v>1559741</v>
      </c>
    </row>
    <row r="5060" spans="2:5">
      <c r="B5060" t="s">
        <v>35</v>
      </c>
      <c r="C5060" s="1">
        <v>44407</v>
      </c>
      <c r="D5060" t="s">
        <v>612</v>
      </c>
      <c r="E5060">
        <v>7165100</v>
      </c>
    </row>
    <row r="5061" spans="2:5">
      <c r="B5061" t="s">
        <v>35</v>
      </c>
      <c r="C5061" s="1">
        <v>44414</v>
      </c>
      <c r="D5061" t="s">
        <v>616</v>
      </c>
      <c r="E5061">
        <v>224833</v>
      </c>
    </row>
    <row r="5062" spans="2:5">
      <c r="B5062" t="s">
        <v>35</v>
      </c>
      <c r="C5062" s="1">
        <v>44414</v>
      </c>
      <c r="D5062" t="s">
        <v>613</v>
      </c>
      <c r="E5062">
        <v>998762</v>
      </c>
    </row>
    <row r="5063" spans="2:5">
      <c r="B5063" t="s">
        <v>35</v>
      </c>
      <c r="C5063" s="1">
        <v>44414</v>
      </c>
      <c r="D5063" t="s">
        <v>609</v>
      </c>
      <c r="E5063">
        <v>1574239</v>
      </c>
    </row>
    <row r="5064" spans="2:5">
      <c r="B5064" t="s">
        <v>35</v>
      </c>
      <c r="C5064" s="1">
        <v>44414</v>
      </c>
      <c r="D5064" t="s">
        <v>612</v>
      </c>
      <c r="E5064">
        <v>7383942</v>
      </c>
    </row>
    <row r="5065" spans="2:5">
      <c r="B5065" t="s">
        <v>35</v>
      </c>
      <c r="C5065" s="1">
        <v>44421</v>
      </c>
      <c r="D5065" t="s">
        <v>616</v>
      </c>
      <c r="E5065">
        <v>235631</v>
      </c>
    </row>
    <row r="5066" spans="2:5">
      <c r="B5066" t="s">
        <v>35</v>
      </c>
      <c r="C5066" s="1">
        <v>44421</v>
      </c>
      <c r="D5066" t="s">
        <v>613</v>
      </c>
      <c r="E5066">
        <v>1008928</v>
      </c>
    </row>
    <row r="5067" spans="2:5">
      <c r="B5067" t="s">
        <v>35</v>
      </c>
      <c r="C5067" s="1">
        <v>44421</v>
      </c>
      <c r="D5067" t="s">
        <v>609</v>
      </c>
      <c r="E5067">
        <v>1579663</v>
      </c>
    </row>
    <row r="5068" spans="2:5">
      <c r="B5068" t="s">
        <v>35</v>
      </c>
      <c r="C5068" s="1">
        <v>44421</v>
      </c>
      <c r="D5068" t="s">
        <v>612</v>
      </c>
      <c r="E5068">
        <v>7541287</v>
      </c>
    </row>
    <row r="5069" spans="2:5">
      <c r="B5069" t="s">
        <v>35</v>
      </c>
      <c r="C5069" s="1">
        <v>44428</v>
      </c>
      <c r="D5069" t="s">
        <v>616</v>
      </c>
      <c r="E5069">
        <v>249489</v>
      </c>
    </row>
    <row r="5070" spans="2:5">
      <c r="B5070" t="s">
        <v>35</v>
      </c>
      <c r="C5070" s="1">
        <v>44428</v>
      </c>
      <c r="D5070" t="s">
        <v>613</v>
      </c>
      <c r="E5070">
        <v>1023472</v>
      </c>
    </row>
    <row r="5071" spans="2:5">
      <c r="B5071" t="s">
        <v>35</v>
      </c>
      <c r="C5071" s="1">
        <v>44428</v>
      </c>
      <c r="D5071" t="s">
        <v>609</v>
      </c>
      <c r="E5071">
        <v>1582393</v>
      </c>
    </row>
    <row r="5072" spans="2:5">
      <c r="B5072" t="s">
        <v>35</v>
      </c>
      <c r="C5072" s="1">
        <v>44428</v>
      </c>
      <c r="D5072" t="s">
        <v>612</v>
      </c>
      <c r="E5072">
        <v>7663218</v>
      </c>
    </row>
    <row r="5073" spans="2:5">
      <c r="B5073" t="s">
        <v>35</v>
      </c>
      <c r="C5073" s="1">
        <v>44435</v>
      </c>
      <c r="D5073" t="s">
        <v>616</v>
      </c>
      <c r="E5073">
        <v>263729</v>
      </c>
    </row>
    <row r="5074" spans="2:5">
      <c r="B5074" t="s">
        <v>35</v>
      </c>
      <c r="C5074" s="1">
        <v>44435</v>
      </c>
      <c r="D5074" t="s">
        <v>613</v>
      </c>
      <c r="E5074">
        <v>1027836</v>
      </c>
    </row>
    <row r="5075" spans="2:5">
      <c r="B5075" t="s">
        <v>35</v>
      </c>
      <c r="C5075" s="1">
        <v>44435</v>
      </c>
      <c r="D5075" t="s">
        <v>609</v>
      </c>
      <c r="E5075">
        <v>1584275</v>
      </c>
    </row>
    <row r="5076" spans="2:5">
      <c r="B5076" t="s">
        <v>35</v>
      </c>
      <c r="C5076" s="1">
        <v>44435</v>
      </c>
      <c r="D5076" t="s">
        <v>612</v>
      </c>
      <c r="E5076">
        <v>7742326</v>
      </c>
    </row>
    <row r="5077" spans="2:5">
      <c r="B5077" t="s">
        <v>35</v>
      </c>
      <c r="C5077" s="1">
        <v>44442</v>
      </c>
      <c r="D5077" t="s">
        <v>616</v>
      </c>
      <c r="E5077">
        <v>277178</v>
      </c>
    </row>
    <row r="5078" spans="2:5">
      <c r="B5078" t="s">
        <v>35</v>
      </c>
      <c r="C5078" s="1">
        <v>44442</v>
      </c>
      <c r="D5078" t="s">
        <v>613</v>
      </c>
      <c r="E5078">
        <v>1034030</v>
      </c>
    </row>
    <row r="5079" spans="2:5">
      <c r="B5079" t="s">
        <v>35</v>
      </c>
      <c r="C5079" s="1">
        <v>44442</v>
      </c>
      <c r="D5079" t="s">
        <v>609</v>
      </c>
      <c r="E5079">
        <v>1586176</v>
      </c>
    </row>
    <row r="5080" spans="2:5">
      <c r="B5080" t="s">
        <v>35</v>
      </c>
      <c r="C5080" s="1">
        <v>44442</v>
      </c>
      <c r="D5080" t="s">
        <v>612</v>
      </c>
      <c r="E5080">
        <v>7813324</v>
      </c>
    </row>
    <row r="5081" spans="2:5">
      <c r="B5081" t="s">
        <v>35</v>
      </c>
      <c r="C5081" s="1">
        <v>44449</v>
      </c>
      <c r="D5081" t="s">
        <v>616</v>
      </c>
      <c r="E5081">
        <v>291580</v>
      </c>
    </row>
    <row r="5082" spans="2:5">
      <c r="B5082" t="s">
        <v>35</v>
      </c>
      <c r="C5082" s="1">
        <v>44449</v>
      </c>
      <c r="D5082" t="s">
        <v>613</v>
      </c>
      <c r="E5082">
        <v>1037772</v>
      </c>
    </row>
    <row r="5083" spans="2:5">
      <c r="B5083" t="s">
        <v>35</v>
      </c>
      <c r="C5083" s="1">
        <v>44449</v>
      </c>
      <c r="D5083" t="s">
        <v>609</v>
      </c>
      <c r="E5083">
        <v>1587316</v>
      </c>
    </row>
    <row r="5084" spans="2:5">
      <c r="B5084" t="s">
        <v>35</v>
      </c>
      <c r="C5084" s="1">
        <v>44449</v>
      </c>
      <c r="D5084" t="s">
        <v>612</v>
      </c>
      <c r="E5084">
        <v>7887131</v>
      </c>
    </row>
    <row r="5085" spans="2:5">
      <c r="B5085" t="s">
        <v>35</v>
      </c>
      <c r="C5085" s="1">
        <v>44456</v>
      </c>
      <c r="D5085" t="s">
        <v>616</v>
      </c>
      <c r="E5085">
        <v>303358</v>
      </c>
    </row>
    <row r="5086" spans="2:5">
      <c r="B5086" t="s">
        <v>35</v>
      </c>
      <c r="C5086" s="1">
        <v>44456</v>
      </c>
      <c r="D5086" t="s">
        <v>613</v>
      </c>
      <c r="E5086">
        <v>1043177</v>
      </c>
    </row>
    <row r="5087" spans="2:5">
      <c r="B5087" t="s">
        <v>35</v>
      </c>
      <c r="C5087" s="1">
        <v>44456</v>
      </c>
      <c r="D5087" t="s">
        <v>609</v>
      </c>
      <c r="E5087">
        <v>1588259</v>
      </c>
    </row>
    <row r="5088" spans="2:5">
      <c r="B5088" t="s">
        <v>35</v>
      </c>
      <c r="C5088" s="1">
        <v>44456</v>
      </c>
      <c r="D5088" t="s">
        <v>612</v>
      </c>
      <c r="E5088">
        <v>7977874</v>
      </c>
    </row>
    <row r="5089" spans="2:5">
      <c r="B5089" t="s">
        <v>35</v>
      </c>
      <c r="C5089" s="1">
        <v>44463</v>
      </c>
      <c r="D5089" t="s">
        <v>616</v>
      </c>
      <c r="E5089">
        <v>317558</v>
      </c>
    </row>
    <row r="5090" spans="2:5">
      <c r="B5090" t="s">
        <v>35</v>
      </c>
      <c r="C5090" s="1">
        <v>44463</v>
      </c>
      <c r="D5090" t="s">
        <v>613</v>
      </c>
      <c r="E5090">
        <v>1047755</v>
      </c>
    </row>
    <row r="5091" spans="2:5">
      <c r="B5091" t="s">
        <v>35</v>
      </c>
      <c r="C5091" s="1">
        <v>44463</v>
      </c>
      <c r="D5091" t="s">
        <v>609</v>
      </c>
      <c r="E5091">
        <v>1589365</v>
      </c>
    </row>
    <row r="5092" spans="2:5">
      <c r="B5092" t="s">
        <v>35</v>
      </c>
      <c r="C5092" s="1">
        <v>44463</v>
      </c>
      <c r="D5092" t="s">
        <v>612</v>
      </c>
      <c r="E5092">
        <v>8071354</v>
      </c>
    </row>
    <row r="5093" spans="2:5">
      <c r="B5093" t="s">
        <v>35</v>
      </c>
      <c r="C5093" s="1">
        <v>44470</v>
      </c>
      <c r="D5093" t="s">
        <v>616</v>
      </c>
      <c r="E5093">
        <v>325427</v>
      </c>
    </row>
    <row r="5094" spans="2:5">
      <c r="B5094" t="s">
        <v>35</v>
      </c>
      <c r="C5094" s="1">
        <v>44470</v>
      </c>
      <c r="D5094" t="s">
        <v>613</v>
      </c>
      <c r="E5094">
        <v>1052954</v>
      </c>
    </row>
    <row r="5095" spans="2:5">
      <c r="B5095" t="s">
        <v>35</v>
      </c>
      <c r="C5095" s="1">
        <v>44470</v>
      </c>
      <c r="D5095" t="s">
        <v>609</v>
      </c>
      <c r="E5095">
        <v>1590081</v>
      </c>
    </row>
    <row r="5096" spans="2:5">
      <c r="B5096" t="s">
        <v>35</v>
      </c>
      <c r="C5096" s="1">
        <v>44470</v>
      </c>
      <c r="D5096" t="s">
        <v>612</v>
      </c>
      <c r="E5096">
        <v>8171802</v>
      </c>
    </row>
    <row r="5097" spans="2:5">
      <c r="B5097" t="s">
        <v>35</v>
      </c>
      <c r="C5097" s="1">
        <v>44477</v>
      </c>
      <c r="D5097" t="s">
        <v>616</v>
      </c>
      <c r="E5097">
        <v>329863</v>
      </c>
    </row>
    <row r="5098" spans="2:5">
      <c r="B5098" t="s">
        <v>35</v>
      </c>
      <c r="C5098" s="1">
        <v>44477</v>
      </c>
      <c r="D5098" t="s">
        <v>613</v>
      </c>
      <c r="E5098">
        <v>1059051</v>
      </c>
    </row>
    <row r="5099" spans="2:5">
      <c r="B5099" t="s">
        <v>35</v>
      </c>
      <c r="C5099" s="1">
        <v>44477</v>
      </c>
      <c r="D5099" t="s">
        <v>609</v>
      </c>
      <c r="E5099">
        <v>1590470</v>
      </c>
    </row>
    <row r="5100" spans="2:5">
      <c r="B5100" t="s">
        <v>35</v>
      </c>
      <c r="C5100" s="1">
        <v>44477</v>
      </c>
      <c r="D5100" t="s">
        <v>612</v>
      </c>
      <c r="E5100">
        <v>8301733</v>
      </c>
    </row>
    <row r="5101" spans="2:5">
      <c r="B5101" t="s">
        <v>35</v>
      </c>
      <c r="C5101" s="1">
        <v>44484</v>
      </c>
      <c r="D5101" t="s">
        <v>616</v>
      </c>
      <c r="E5101">
        <v>332922</v>
      </c>
    </row>
    <row r="5102" spans="2:5">
      <c r="B5102" t="s">
        <v>35</v>
      </c>
      <c r="C5102" s="1">
        <v>44484</v>
      </c>
      <c r="D5102" t="s">
        <v>613</v>
      </c>
      <c r="E5102">
        <v>1066476</v>
      </c>
    </row>
    <row r="5103" spans="2:5">
      <c r="B5103" t="s">
        <v>35</v>
      </c>
      <c r="C5103" s="1">
        <v>44484</v>
      </c>
      <c r="D5103" t="s">
        <v>609</v>
      </c>
      <c r="E5103">
        <v>1590801</v>
      </c>
    </row>
    <row r="5104" spans="2:5">
      <c r="B5104" t="s">
        <v>35</v>
      </c>
      <c r="C5104" s="1">
        <v>44484</v>
      </c>
      <c r="D5104" t="s">
        <v>612</v>
      </c>
      <c r="E5104">
        <v>8425869</v>
      </c>
    </row>
    <row r="5105" spans="2:5">
      <c r="B5105" t="s">
        <v>35</v>
      </c>
      <c r="C5105" s="1">
        <v>44491</v>
      </c>
      <c r="D5105" t="s">
        <v>616</v>
      </c>
      <c r="E5105">
        <v>336579</v>
      </c>
    </row>
    <row r="5106" spans="2:5">
      <c r="B5106" t="s">
        <v>35</v>
      </c>
      <c r="C5106" s="1">
        <v>44491</v>
      </c>
      <c r="D5106" t="s">
        <v>613</v>
      </c>
      <c r="E5106">
        <v>1075207</v>
      </c>
    </row>
    <row r="5107" spans="2:5">
      <c r="B5107" t="s">
        <v>35</v>
      </c>
      <c r="C5107" s="1">
        <v>44491</v>
      </c>
      <c r="D5107" t="s">
        <v>609</v>
      </c>
      <c r="E5107">
        <v>1591038</v>
      </c>
    </row>
    <row r="5108" spans="2:5">
      <c r="B5108" t="s">
        <v>35</v>
      </c>
      <c r="C5108" s="1">
        <v>44491</v>
      </c>
      <c r="D5108" t="s">
        <v>612</v>
      </c>
      <c r="E5108">
        <v>8570989</v>
      </c>
    </row>
    <row r="5109" spans="2:5">
      <c r="B5109" t="s">
        <v>35</v>
      </c>
      <c r="C5109" s="1">
        <v>44498</v>
      </c>
      <c r="D5109" t="s">
        <v>616</v>
      </c>
      <c r="E5109">
        <v>342394</v>
      </c>
    </row>
    <row r="5110" spans="2:5">
      <c r="B5110" t="s">
        <v>35</v>
      </c>
      <c r="C5110" s="1">
        <v>44498</v>
      </c>
      <c r="D5110" t="s">
        <v>613</v>
      </c>
      <c r="E5110">
        <v>1082285</v>
      </c>
    </row>
    <row r="5111" spans="2:5">
      <c r="B5111" t="s">
        <v>35</v>
      </c>
      <c r="C5111" s="1">
        <v>44498</v>
      </c>
      <c r="D5111" t="s">
        <v>609</v>
      </c>
      <c r="E5111">
        <v>1591265</v>
      </c>
    </row>
    <row r="5112" spans="2:5">
      <c r="B5112" t="s">
        <v>35</v>
      </c>
      <c r="C5112" s="1">
        <v>44498</v>
      </c>
      <c r="D5112" t="s">
        <v>612</v>
      </c>
      <c r="E5112">
        <v>8704554</v>
      </c>
    </row>
    <row r="5113" spans="2:5">
      <c r="B5113" t="s">
        <v>35</v>
      </c>
      <c r="C5113" s="1">
        <v>44505</v>
      </c>
      <c r="D5113" t="s">
        <v>616</v>
      </c>
      <c r="E5113">
        <v>347559</v>
      </c>
    </row>
    <row r="5114" spans="2:5">
      <c r="B5114" t="s">
        <v>35</v>
      </c>
      <c r="C5114" s="1">
        <v>44505</v>
      </c>
      <c r="D5114" t="s">
        <v>613</v>
      </c>
      <c r="E5114">
        <v>1096609</v>
      </c>
    </row>
    <row r="5115" spans="2:5">
      <c r="B5115" t="s">
        <v>35</v>
      </c>
      <c r="C5115" s="1">
        <v>44505</v>
      </c>
      <c r="D5115" t="s">
        <v>609</v>
      </c>
      <c r="E5115">
        <v>1591510</v>
      </c>
    </row>
    <row r="5116" spans="2:5">
      <c r="B5116" t="s">
        <v>35</v>
      </c>
      <c r="C5116" s="1">
        <v>44505</v>
      </c>
      <c r="D5116" t="s">
        <v>612</v>
      </c>
      <c r="E5116">
        <v>8949246</v>
      </c>
    </row>
    <row r="5117" spans="2:5">
      <c r="B5117" t="s">
        <v>35</v>
      </c>
      <c r="C5117" s="1">
        <v>44512</v>
      </c>
      <c r="D5117" t="s">
        <v>616</v>
      </c>
      <c r="E5117">
        <v>352338</v>
      </c>
    </row>
    <row r="5118" spans="2:5">
      <c r="B5118" t="s">
        <v>35</v>
      </c>
      <c r="C5118" s="1">
        <v>44512</v>
      </c>
      <c r="D5118" t="s">
        <v>613</v>
      </c>
      <c r="E5118">
        <v>1126796</v>
      </c>
    </row>
    <row r="5119" spans="2:5">
      <c r="B5119" t="s">
        <v>35</v>
      </c>
      <c r="C5119" s="1">
        <v>44512</v>
      </c>
      <c r="D5119" t="s">
        <v>609</v>
      </c>
      <c r="E5119">
        <v>1591914</v>
      </c>
    </row>
    <row r="5120" spans="2:5">
      <c r="B5120" t="s">
        <v>35</v>
      </c>
      <c r="C5120" s="1">
        <v>44512</v>
      </c>
      <c r="D5120" t="s">
        <v>612</v>
      </c>
      <c r="E5120">
        <v>9415479</v>
      </c>
    </row>
    <row r="5121" spans="2:5">
      <c r="B5121" t="s">
        <v>35</v>
      </c>
      <c r="C5121" s="1">
        <v>44519</v>
      </c>
      <c r="D5121" t="s">
        <v>616</v>
      </c>
      <c r="E5121">
        <v>355405</v>
      </c>
    </row>
    <row r="5122" spans="2:5">
      <c r="B5122" t="s">
        <v>35</v>
      </c>
      <c r="C5122" s="1">
        <v>44519</v>
      </c>
      <c r="D5122" t="s">
        <v>613</v>
      </c>
      <c r="E5122">
        <v>1172026</v>
      </c>
    </row>
    <row r="5123" spans="2:5">
      <c r="B5123" t="s">
        <v>35</v>
      </c>
      <c r="C5123" s="1">
        <v>44519</v>
      </c>
      <c r="D5123" t="s">
        <v>609</v>
      </c>
      <c r="E5123">
        <v>1592190</v>
      </c>
    </row>
    <row r="5124" spans="2:5">
      <c r="B5124" t="s">
        <v>35</v>
      </c>
      <c r="C5124" s="1">
        <v>44519</v>
      </c>
      <c r="D5124" t="s">
        <v>612</v>
      </c>
      <c r="E5124">
        <v>10062117</v>
      </c>
    </row>
    <row r="5125" spans="2:5">
      <c r="B5125" t="s">
        <v>35</v>
      </c>
      <c r="C5125" s="1">
        <v>44526</v>
      </c>
      <c r="D5125" t="s">
        <v>616</v>
      </c>
      <c r="E5125">
        <v>357253</v>
      </c>
    </row>
    <row r="5126" spans="2:5">
      <c r="B5126" t="s">
        <v>35</v>
      </c>
      <c r="C5126" s="1">
        <v>44526</v>
      </c>
      <c r="D5126" t="s">
        <v>613</v>
      </c>
      <c r="E5126">
        <v>1241311</v>
      </c>
    </row>
    <row r="5127" spans="2:5">
      <c r="B5127" t="s">
        <v>35</v>
      </c>
      <c r="C5127" s="1">
        <v>44526</v>
      </c>
      <c r="D5127" t="s">
        <v>609</v>
      </c>
      <c r="E5127">
        <v>1592467</v>
      </c>
    </row>
    <row r="5128" spans="2:5">
      <c r="B5128" t="s">
        <v>35</v>
      </c>
      <c r="C5128" s="1">
        <v>44526</v>
      </c>
      <c r="D5128" t="s">
        <v>612</v>
      </c>
      <c r="E5128">
        <v>10786319</v>
      </c>
    </row>
    <row r="5129" spans="2:5">
      <c r="B5129" t="s">
        <v>35</v>
      </c>
      <c r="C5129" s="1">
        <v>44533</v>
      </c>
      <c r="D5129" t="s">
        <v>616</v>
      </c>
      <c r="E5129">
        <v>358533</v>
      </c>
    </row>
    <row r="5130" spans="2:5">
      <c r="B5130" t="s">
        <v>35</v>
      </c>
      <c r="C5130" s="1">
        <v>44533</v>
      </c>
      <c r="D5130" t="s">
        <v>613</v>
      </c>
      <c r="E5130">
        <v>1317005</v>
      </c>
    </row>
    <row r="5131" spans="2:5">
      <c r="B5131" t="s">
        <v>35</v>
      </c>
      <c r="C5131" s="1">
        <v>44533</v>
      </c>
      <c r="D5131" t="s">
        <v>609</v>
      </c>
      <c r="E5131">
        <v>1592646</v>
      </c>
    </row>
    <row r="5132" spans="2:5">
      <c r="B5132" t="s">
        <v>35</v>
      </c>
      <c r="C5132" s="1">
        <v>44533</v>
      </c>
      <c r="D5132" t="s">
        <v>612</v>
      </c>
      <c r="E5132">
        <v>11477701</v>
      </c>
    </row>
    <row r="5133" spans="2:5">
      <c r="B5133" t="s">
        <v>35</v>
      </c>
      <c r="C5133" s="1">
        <v>44540</v>
      </c>
      <c r="D5133" t="s">
        <v>616</v>
      </c>
      <c r="E5133">
        <v>359874</v>
      </c>
    </row>
    <row r="5134" spans="2:5">
      <c r="B5134" t="s">
        <v>35</v>
      </c>
      <c r="C5134" s="1">
        <v>44540</v>
      </c>
      <c r="D5134" t="s">
        <v>613</v>
      </c>
      <c r="E5134">
        <v>1388828</v>
      </c>
    </row>
    <row r="5135" spans="2:5">
      <c r="B5135" t="s">
        <v>35</v>
      </c>
      <c r="C5135" s="1">
        <v>44540</v>
      </c>
      <c r="D5135" t="s">
        <v>609</v>
      </c>
      <c r="E5135">
        <v>1592734</v>
      </c>
    </row>
    <row r="5136" spans="2:5">
      <c r="B5136" t="s">
        <v>35</v>
      </c>
      <c r="C5136" s="1">
        <v>44540</v>
      </c>
      <c r="D5136" t="s">
        <v>612</v>
      </c>
      <c r="E5136">
        <v>12082180</v>
      </c>
    </row>
    <row r="5137" spans="2:5">
      <c r="B5137" t="s">
        <v>35</v>
      </c>
      <c r="C5137" s="1">
        <v>44547</v>
      </c>
      <c r="D5137" t="s">
        <v>616</v>
      </c>
      <c r="E5137">
        <v>361706</v>
      </c>
    </row>
    <row r="5138" spans="2:5">
      <c r="B5138" t="s">
        <v>35</v>
      </c>
      <c r="C5138" s="1">
        <v>44547</v>
      </c>
      <c r="D5138" t="s">
        <v>613</v>
      </c>
      <c r="E5138">
        <v>1450400</v>
      </c>
    </row>
    <row r="5139" spans="2:5">
      <c r="B5139" t="s">
        <v>35</v>
      </c>
      <c r="C5139" s="1">
        <v>44547</v>
      </c>
      <c r="D5139" t="s">
        <v>609</v>
      </c>
      <c r="E5139">
        <v>1592792</v>
      </c>
    </row>
    <row r="5140" spans="2:5">
      <c r="B5140" t="s">
        <v>35</v>
      </c>
      <c r="C5140" s="1">
        <v>44547</v>
      </c>
      <c r="D5140" t="s">
        <v>612</v>
      </c>
      <c r="E5140">
        <v>12703580</v>
      </c>
    </row>
    <row r="5141" spans="2:5">
      <c r="B5141" t="s">
        <v>35</v>
      </c>
      <c r="C5141" s="1">
        <v>44554</v>
      </c>
      <c r="D5141" t="s">
        <v>616</v>
      </c>
      <c r="E5141">
        <v>362848</v>
      </c>
    </row>
    <row r="5142" spans="2:5">
      <c r="B5142" t="s">
        <v>35</v>
      </c>
      <c r="C5142" s="1">
        <v>44554</v>
      </c>
      <c r="D5142" t="s">
        <v>613</v>
      </c>
      <c r="E5142">
        <v>1476382</v>
      </c>
    </row>
    <row r="5143" spans="2:5">
      <c r="B5143" t="s">
        <v>35</v>
      </c>
      <c r="C5143" s="1">
        <v>44554</v>
      </c>
      <c r="D5143" t="s">
        <v>609</v>
      </c>
      <c r="E5143">
        <v>1592846</v>
      </c>
    </row>
    <row r="5144" spans="2:5">
      <c r="B5144" t="s">
        <v>35</v>
      </c>
      <c r="C5144" s="1">
        <v>44554</v>
      </c>
      <c r="D5144" t="s">
        <v>612</v>
      </c>
      <c r="E5144">
        <v>13001866</v>
      </c>
    </row>
    <row r="5145" spans="2:5">
      <c r="B5145" t="s">
        <v>35</v>
      </c>
      <c r="C5145" s="1">
        <v>44561</v>
      </c>
      <c r="D5145" t="s">
        <v>616</v>
      </c>
      <c r="E5145">
        <v>364296</v>
      </c>
    </row>
    <row r="5146" spans="2:5">
      <c r="B5146" t="s">
        <v>35</v>
      </c>
      <c r="C5146" s="1">
        <v>44561</v>
      </c>
      <c r="D5146" t="s">
        <v>613</v>
      </c>
      <c r="E5146">
        <v>1493231</v>
      </c>
    </row>
    <row r="5147" spans="2:5">
      <c r="B5147" t="s">
        <v>35</v>
      </c>
      <c r="C5147" s="1">
        <v>44561</v>
      </c>
      <c r="D5147" t="s">
        <v>609</v>
      </c>
      <c r="E5147">
        <v>1592882</v>
      </c>
    </row>
    <row r="5148" spans="2:5">
      <c r="B5148" t="s">
        <v>35</v>
      </c>
      <c r="C5148" s="1">
        <v>44561</v>
      </c>
      <c r="D5148" t="s">
        <v>612</v>
      </c>
      <c r="E5148">
        <v>13218005</v>
      </c>
    </row>
    <row r="5149" spans="2:5">
      <c r="B5149" t="s">
        <v>35</v>
      </c>
      <c r="C5149" s="1">
        <v>44568</v>
      </c>
      <c r="D5149" t="s">
        <v>616</v>
      </c>
      <c r="E5149">
        <v>365601</v>
      </c>
    </row>
    <row r="5150" spans="2:5">
      <c r="B5150" t="s">
        <v>35</v>
      </c>
      <c r="C5150" s="1">
        <v>44568</v>
      </c>
      <c r="D5150" t="s">
        <v>613</v>
      </c>
      <c r="E5150">
        <v>1516951</v>
      </c>
    </row>
    <row r="5151" spans="2:5">
      <c r="B5151" t="s">
        <v>35</v>
      </c>
      <c r="C5151" s="1">
        <v>44568</v>
      </c>
      <c r="D5151" t="s">
        <v>609</v>
      </c>
      <c r="E5151">
        <v>1592901</v>
      </c>
    </row>
    <row r="5152" spans="2:5">
      <c r="B5152" t="s">
        <v>35</v>
      </c>
      <c r="C5152" s="1">
        <v>44568</v>
      </c>
      <c r="D5152" t="s">
        <v>612</v>
      </c>
      <c r="E5152">
        <v>13492503</v>
      </c>
    </row>
    <row r="5153" spans="2:5">
      <c r="B5153" t="s">
        <v>35</v>
      </c>
      <c r="C5153" s="1">
        <v>44575</v>
      </c>
      <c r="D5153" t="s">
        <v>616</v>
      </c>
      <c r="E5153">
        <v>366233</v>
      </c>
    </row>
    <row r="5154" spans="2:5">
      <c r="B5154" t="s">
        <v>35</v>
      </c>
      <c r="C5154" s="1">
        <v>44575</v>
      </c>
      <c r="D5154" t="s">
        <v>613</v>
      </c>
      <c r="E5154">
        <v>1542941</v>
      </c>
    </row>
    <row r="5155" spans="2:5">
      <c r="B5155" t="s">
        <v>35</v>
      </c>
      <c r="C5155" s="1">
        <v>44575</v>
      </c>
      <c r="D5155" t="s">
        <v>609</v>
      </c>
      <c r="E5155">
        <v>1592934</v>
      </c>
    </row>
    <row r="5156" spans="2:5">
      <c r="B5156" t="s">
        <v>35</v>
      </c>
      <c r="C5156" s="1">
        <v>44575</v>
      </c>
      <c r="D5156" t="s">
        <v>612</v>
      </c>
      <c r="E5156">
        <v>13803591</v>
      </c>
    </row>
    <row r="5157" spans="2:5">
      <c r="B5157" t="s">
        <v>35</v>
      </c>
      <c r="C5157" s="1">
        <v>44582</v>
      </c>
      <c r="D5157" t="s">
        <v>616</v>
      </c>
      <c r="E5157">
        <v>366667</v>
      </c>
    </row>
    <row r="5158" spans="2:5">
      <c r="B5158" t="s">
        <v>35</v>
      </c>
      <c r="C5158" s="1">
        <v>44582</v>
      </c>
      <c r="D5158" t="s">
        <v>613</v>
      </c>
      <c r="E5158">
        <v>1560215</v>
      </c>
    </row>
    <row r="5159" spans="2:5">
      <c r="B5159" t="s">
        <v>35</v>
      </c>
      <c r="C5159" s="1">
        <v>44582</v>
      </c>
      <c r="D5159" t="s">
        <v>609</v>
      </c>
      <c r="E5159">
        <v>1592956</v>
      </c>
    </row>
    <row r="5160" spans="2:5">
      <c r="B5160" t="s">
        <v>35</v>
      </c>
      <c r="C5160" s="1">
        <v>44582</v>
      </c>
      <c r="D5160" t="s">
        <v>612</v>
      </c>
      <c r="E5160">
        <v>14031336</v>
      </c>
    </row>
    <row r="5161" spans="2:5">
      <c r="B5161" t="s">
        <v>35</v>
      </c>
      <c r="C5161" s="1">
        <v>44589</v>
      </c>
      <c r="D5161" t="s">
        <v>616</v>
      </c>
      <c r="E5161">
        <v>366974</v>
      </c>
    </row>
    <row r="5162" spans="2:5">
      <c r="B5162" t="s">
        <v>35</v>
      </c>
      <c r="C5162" s="1">
        <v>44589</v>
      </c>
      <c r="D5162" t="s">
        <v>613</v>
      </c>
      <c r="E5162">
        <v>1572111</v>
      </c>
    </row>
    <row r="5163" spans="2:5">
      <c r="B5163" t="s">
        <v>35</v>
      </c>
      <c r="C5163" s="1">
        <v>44589</v>
      </c>
      <c r="D5163" t="s">
        <v>609</v>
      </c>
      <c r="E5163">
        <v>1592981</v>
      </c>
    </row>
    <row r="5164" spans="2:5">
      <c r="B5164" t="s">
        <v>35</v>
      </c>
      <c r="C5164" s="1">
        <v>44589</v>
      </c>
      <c r="D5164" t="s">
        <v>612</v>
      </c>
      <c r="E5164">
        <v>14219523</v>
      </c>
    </row>
    <row r="5165" spans="2:5">
      <c r="B5165" t="s">
        <v>35</v>
      </c>
      <c r="C5165" s="1">
        <v>44596</v>
      </c>
      <c r="D5165" t="s">
        <v>616</v>
      </c>
      <c r="E5165">
        <v>367175</v>
      </c>
    </row>
    <row r="5166" spans="2:5">
      <c r="B5166" t="s">
        <v>35</v>
      </c>
      <c r="C5166" s="1">
        <v>44596</v>
      </c>
      <c r="D5166" t="s">
        <v>613</v>
      </c>
      <c r="E5166">
        <v>1583634</v>
      </c>
    </row>
    <row r="5167" spans="2:5">
      <c r="B5167" t="s">
        <v>35</v>
      </c>
      <c r="C5167" s="1">
        <v>44596</v>
      </c>
      <c r="D5167" t="s">
        <v>609</v>
      </c>
      <c r="E5167">
        <v>1593005</v>
      </c>
    </row>
    <row r="5168" spans="2:5">
      <c r="B5168" t="s">
        <v>35</v>
      </c>
      <c r="C5168" s="1">
        <v>44596</v>
      </c>
      <c r="D5168" t="s">
        <v>612</v>
      </c>
      <c r="E5168">
        <v>14410280</v>
      </c>
    </row>
    <row r="5169" spans="2:5">
      <c r="B5169" t="s">
        <v>35</v>
      </c>
      <c r="C5169" s="1">
        <v>44603</v>
      </c>
      <c r="D5169" t="s">
        <v>616</v>
      </c>
      <c r="E5169">
        <v>367299</v>
      </c>
    </row>
    <row r="5170" spans="2:5">
      <c r="B5170" t="s">
        <v>35</v>
      </c>
      <c r="C5170" s="1">
        <v>44603</v>
      </c>
      <c r="D5170" t="s">
        <v>613</v>
      </c>
      <c r="E5170">
        <v>1589099</v>
      </c>
    </row>
    <row r="5171" spans="2:5">
      <c r="B5171" t="s">
        <v>35</v>
      </c>
      <c r="C5171" s="1">
        <v>44603</v>
      </c>
      <c r="D5171" t="s">
        <v>609</v>
      </c>
      <c r="E5171">
        <v>1593023</v>
      </c>
    </row>
    <row r="5172" spans="2:5">
      <c r="B5172" t="s">
        <v>35</v>
      </c>
      <c r="C5172" s="1">
        <v>44603</v>
      </c>
      <c r="D5172" t="s">
        <v>612</v>
      </c>
      <c r="E5172">
        <v>14510914</v>
      </c>
    </row>
    <row r="5173" spans="2:5">
      <c r="B5173" t="s">
        <v>35</v>
      </c>
      <c r="C5173" s="1">
        <v>44610</v>
      </c>
      <c r="D5173" t="s">
        <v>616</v>
      </c>
      <c r="E5173">
        <v>367373</v>
      </c>
    </row>
    <row r="5174" spans="2:5">
      <c r="B5174" t="s">
        <v>35</v>
      </c>
      <c r="C5174" s="1">
        <v>44610</v>
      </c>
      <c r="D5174" t="s">
        <v>613</v>
      </c>
      <c r="E5174">
        <v>1591874</v>
      </c>
    </row>
    <row r="5175" spans="2:5">
      <c r="B5175" t="s">
        <v>35</v>
      </c>
      <c r="C5175" s="1">
        <v>44610</v>
      </c>
      <c r="D5175" t="s">
        <v>609</v>
      </c>
      <c r="E5175">
        <v>1593036</v>
      </c>
    </row>
    <row r="5176" spans="2:5">
      <c r="B5176" t="s">
        <v>35</v>
      </c>
      <c r="C5176" s="1">
        <v>44610</v>
      </c>
      <c r="D5176" t="s">
        <v>612</v>
      </c>
      <c r="E5176">
        <v>14568826</v>
      </c>
    </row>
    <row r="5177" spans="2:5">
      <c r="B5177" t="s">
        <v>35</v>
      </c>
      <c r="C5177" s="1">
        <v>44617</v>
      </c>
      <c r="D5177" t="s">
        <v>616</v>
      </c>
      <c r="E5177">
        <v>367423</v>
      </c>
    </row>
    <row r="5178" spans="2:5">
      <c r="B5178" t="s">
        <v>35</v>
      </c>
      <c r="C5178" s="1">
        <v>44617</v>
      </c>
      <c r="D5178" t="s">
        <v>613</v>
      </c>
      <c r="E5178">
        <v>1593706</v>
      </c>
    </row>
    <row r="5179" spans="2:5">
      <c r="B5179" t="s">
        <v>35</v>
      </c>
      <c r="C5179" s="1">
        <v>44617</v>
      </c>
      <c r="D5179" t="s">
        <v>617</v>
      </c>
      <c r="E5179">
        <v>16</v>
      </c>
    </row>
    <row r="5180" spans="2:5">
      <c r="B5180" t="s">
        <v>35</v>
      </c>
      <c r="C5180" s="1">
        <v>44617</v>
      </c>
      <c r="D5180" t="s">
        <v>609</v>
      </c>
      <c r="E5180">
        <v>1593047</v>
      </c>
    </row>
    <row r="5181" spans="2:5">
      <c r="B5181" t="s">
        <v>35</v>
      </c>
      <c r="C5181" s="1">
        <v>44617</v>
      </c>
      <c r="D5181" t="s">
        <v>612</v>
      </c>
      <c r="E5181">
        <v>14609601</v>
      </c>
    </row>
    <row r="5182" spans="2:5">
      <c r="B5182" t="s">
        <v>35</v>
      </c>
      <c r="C5182" s="1">
        <v>44624</v>
      </c>
      <c r="D5182" t="s">
        <v>616</v>
      </c>
      <c r="E5182">
        <v>367458</v>
      </c>
    </row>
    <row r="5183" spans="2:5">
      <c r="B5183" t="s">
        <v>35</v>
      </c>
      <c r="C5183" s="1">
        <v>44624</v>
      </c>
      <c r="D5183" t="s">
        <v>613</v>
      </c>
      <c r="E5183">
        <v>1594952</v>
      </c>
    </row>
    <row r="5184" spans="2:5">
      <c r="B5184" t="s">
        <v>35</v>
      </c>
      <c r="C5184" s="1">
        <v>44624</v>
      </c>
      <c r="D5184" t="s">
        <v>617</v>
      </c>
      <c r="E5184">
        <v>2015</v>
      </c>
    </row>
    <row r="5185" spans="2:5">
      <c r="B5185" t="s">
        <v>35</v>
      </c>
      <c r="C5185" s="1">
        <v>44624</v>
      </c>
      <c r="D5185" t="s">
        <v>609</v>
      </c>
      <c r="E5185">
        <v>1593055</v>
      </c>
    </row>
    <row r="5186" spans="2:5">
      <c r="B5186" t="s">
        <v>35</v>
      </c>
      <c r="C5186" s="1">
        <v>44624</v>
      </c>
      <c r="D5186" t="s">
        <v>612</v>
      </c>
      <c r="E5186">
        <v>14642525</v>
      </c>
    </row>
    <row r="5187" spans="2:5">
      <c r="B5187" t="s">
        <v>35</v>
      </c>
      <c r="C5187" s="1">
        <v>44631</v>
      </c>
      <c r="D5187" t="s">
        <v>616</v>
      </c>
      <c r="E5187">
        <v>367496</v>
      </c>
    </row>
    <row r="5188" spans="2:5">
      <c r="B5188" t="s">
        <v>35</v>
      </c>
      <c r="C5188" s="1">
        <v>44631</v>
      </c>
      <c r="D5188" t="s">
        <v>613</v>
      </c>
      <c r="E5188">
        <v>1595915</v>
      </c>
    </row>
    <row r="5189" spans="2:5">
      <c r="B5189" t="s">
        <v>35</v>
      </c>
      <c r="C5189" s="1">
        <v>44631</v>
      </c>
      <c r="D5189" t="s">
        <v>617</v>
      </c>
      <c r="E5189">
        <v>2970</v>
      </c>
    </row>
    <row r="5190" spans="2:5">
      <c r="B5190" t="s">
        <v>35</v>
      </c>
      <c r="C5190" s="1">
        <v>44631</v>
      </c>
      <c r="D5190" t="s">
        <v>609</v>
      </c>
      <c r="E5190">
        <v>1593060</v>
      </c>
    </row>
    <row r="5191" spans="2:5">
      <c r="B5191" t="s">
        <v>35</v>
      </c>
      <c r="C5191" s="1">
        <v>44631</v>
      </c>
      <c r="D5191" t="s">
        <v>612</v>
      </c>
      <c r="E5191">
        <v>14669096</v>
      </c>
    </row>
    <row r="5192" spans="2:5">
      <c r="B5192" t="s">
        <v>35</v>
      </c>
      <c r="C5192" s="1">
        <v>44638</v>
      </c>
      <c r="D5192" t="s">
        <v>616</v>
      </c>
      <c r="E5192">
        <v>367520</v>
      </c>
    </row>
    <row r="5193" spans="2:5">
      <c r="B5193" t="s">
        <v>35</v>
      </c>
      <c r="C5193" s="1">
        <v>44638</v>
      </c>
      <c r="D5193" t="s">
        <v>613</v>
      </c>
      <c r="E5193">
        <v>1596866</v>
      </c>
    </row>
    <row r="5194" spans="2:5">
      <c r="B5194" t="s">
        <v>35</v>
      </c>
      <c r="C5194" s="1">
        <v>44638</v>
      </c>
      <c r="D5194" t="s">
        <v>617</v>
      </c>
      <c r="E5194">
        <v>3471</v>
      </c>
    </row>
    <row r="5195" spans="2:5">
      <c r="B5195" t="s">
        <v>35</v>
      </c>
      <c r="C5195" s="1">
        <v>44638</v>
      </c>
      <c r="D5195" t="s">
        <v>609</v>
      </c>
      <c r="E5195">
        <v>1593064</v>
      </c>
    </row>
    <row r="5196" spans="2:5">
      <c r="B5196" t="s">
        <v>35</v>
      </c>
      <c r="C5196" s="1">
        <v>44638</v>
      </c>
      <c r="D5196" t="s">
        <v>612</v>
      </c>
      <c r="E5196">
        <v>14691703</v>
      </c>
    </row>
    <row r="5197" spans="2:5">
      <c r="B5197" t="s">
        <v>35</v>
      </c>
      <c r="C5197" s="1">
        <v>44645</v>
      </c>
      <c r="D5197" t="s">
        <v>616</v>
      </c>
      <c r="E5197">
        <v>367542</v>
      </c>
    </row>
    <row r="5198" spans="2:5">
      <c r="B5198" t="s">
        <v>35</v>
      </c>
      <c r="C5198" s="1">
        <v>44645</v>
      </c>
      <c r="D5198" t="s">
        <v>613</v>
      </c>
      <c r="E5198">
        <v>1597689</v>
      </c>
    </row>
    <row r="5199" spans="2:5">
      <c r="B5199" t="s">
        <v>35</v>
      </c>
      <c r="C5199" s="1">
        <v>44645</v>
      </c>
      <c r="D5199" t="s">
        <v>617</v>
      </c>
      <c r="E5199">
        <v>4846</v>
      </c>
    </row>
    <row r="5200" spans="2:5">
      <c r="B5200" t="s">
        <v>35</v>
      </c>
      <c r="C5200" s="1">
        <v>44645</v>
      </c>
      <c r="D5200" t="s">
        <v>609</v>
      </c>
      <c r="E5200">
        <v>1593068</v>
      </c>
    </row>
    <row r="5201" spans="2:5">
      <c r="B5201" t="s">
        <v>35</v>
      </c>
      <c r="C5201" s="1">
        <v>44645</v>
      </c>
      <c r="D5201" t="s">
        <v>612</v>
      </c>
      <c r="E5201">
        <v>14714634</v>
      </c>
    </row>
    <row r="5202" spans="2:5">
      <c r="B5202" t="s">
        <v>35</v>
      </c>
      <c r="C5202" s="1">
        <v>44652</v>
      </c>
      <c r="D5202" t="s">
        <v>616</v>
      </c>
      <c r="E5202">
        <v>367571</v>
      </c>
    </row>
    <row r="5203" spans="2:5">
      <c r="B5203" t="s">
        <v>35</v>
      </c>
      <c r="C5203" s="1">
        <v>44652</v>
      </c>
      <c r="D5203" t="s">
        <v>613</v>
      </c>
      <c r="E5203">
        <v>1598546</v>
      </c>
    </row>
    <row r="5204" spans="2:5">
      <c r="B5204" t="s">
        <v>35</v>
      </c>
      <c r="C5204" s="1">
        <v>44652</v>
      </c>
      <c r="D5204" t="s">
        <v>617</v>
      </c>
      <c r="E5204">
        <v>5746</v>
      </c>
    </row>
    <row r="5205" spans="2:5">
      <c r="B5205" t="s">
        <v>35</v>
      </c>
      <c r="C5205" s="1">
        <v>44652</v>
      </c>
      <c r="D5205" t="s">
        <v>609</v>
      </c>
      <c r="E5205">
        <v>1593074</v>
      </c>
    </row>
    <row r="5206" spans="2:5">
      <c r="B5206" t="s">
        <v>35</v>
      </c>
      <c r="C5206" s="1">
        <v>44652</v>
      </c>
      <c r="D5206" t="s">
        <v>612</v>
      </c>
      <c r="E5206">
        <v>14736311</v>
      </c>
    </row>
    <row r="5207" spans="2:5">
      <c r="B5207" t="s">
        <v>35</v>
      </c>
      <c r="C5207" s="1">
        <v>44659</v>
      </c>
      <c r="D5207" t="s">
        <v>616</v>
      </c>
      <c r="E5207">
        <v>367612</v>
      </c>
    </row>
    <row r="5208" spans="2:5">
      <c r="B5208" t="s">
        <v>35</v>
      </c>
      <c r="C5208" s="1">
        <v>44659</v>
      </c>
      <c r="D5208" t="s">
        <v>613</v>
      </c>
      <c r="E5208">
        <v>1599317</v>
      </c>
    </row>
    <row r="5209" spans="2:5">
      <c r="B5209" t="s">
        <v>35</v>
      </c>
      <c r="C5209" s="1">
        <v>44659</v>
      </c>
      <c r="D5209" t="s">
        <v>617</v>
      </c>
      <c r="E5209">
        <v>6430</v>
      </c>
    </row>
    <row r="5210" spans="2:5">
      <c r="B5210" t="s">
        <v>35</v>
      </c>
      <c r="C5210" s="1">
        <v>44659</v>
      </c>
      <c r="D5210" t="s">
        <v>609</v>
      </c>
      <c r="E5210">
        <v>1593080</v>
      </c>
    </row>
    <row r="5211" spans="2:5">
      <c r="B5211" t="s">
        <v>35</v>
      </c>
      <c r="C5211" s="1">
        <v>44659</v>
      </c>
      <c r="D5211" t="s">
        <v>612</v>
      </c>
      <c r="E5211">
        <v>14757141</v>
      </c>
    </row>
    <row r="5212" spans="2:5">
      <c r="B5212" t="s">
        <v>35</v>
      </c>
      <c r="C5212" s="1">
        <v>44666</v>
      </c>
      <c r="D5212" t="s">
        <v>616</v>
      </c>
      <c r="E5212">
        <v>367651</v>
      </c>
    </row>
    <row r="5213" spans="2:5">
      <c r="B5213" t="s">
        <v>35</v>
      </c>
      <c r="C5213" s="1">
        <v>44666</v>
      </c>
      <c r="D5213" t="s">
        <v>613</v>
      </c>
      <c r="E5213">
        <v>1599970</v>
      </c>
    </row>
    <row r="5214" spans="2:5">
      <c r="B5214" t="s">
        <v>35</v>
      </c>
      <c r="C5214" s="1">
        <v>44666</v>
      </c>
      <c r="D5214" t="s">
        <v>617</v>
      </c>
      <c r="E5214">
        <v>6895</v>
      </c>
    </row>
    <row r="5215" spans="2:5">
      <c r="B5215" t="s">
        <v>35</v>
      </c>
      <c r="C5215" s="1">
        <v>44666</v>
      </c>
      <c r="D5215" t="s">
        <v>609</v>
      </c>
      <c r="E5215">
        <v>1593084</v>
      </c>
    </row>
    <row r="5216" spans="2:5">
      <c r="B5216" t="s">
        <v>35</v>
      </c>
      <c r="C5216" s="1">
        <v>44666</v>
      </c>
      <c r="D5216" t="s">
        <v>612</v>
      </c>
      <c r="E5216">
        <v>14775320</v>
      </c>
    </row>
    <row r="5217" spans="2:5">
      <c r="B5217" t="s">
        <v>35</v>
      </c>
      <c r="C5217" s="1">
        <v>44673</v>
      </c>
      <c r="D5217" t="s">
        <v>616</v>
      </c>
      <c r="E5217">
        <v>367685</v>
      </c>
    </row>
    <row r="5218" spans="2:5">
      <c r="B5218" t="s">
        <v>35</v>
      </c>
      <c r="C5218" s="1">
        <v>44673</v>
      </c>
      <c r="D5218" t="s">
        <v>613</v>
      </c>
      <c r="E5218">
        <v>1600814</v>
      </c>
    </row>
    <row r="5219" spans="2:5">
      <c r="B5219" t="s">
        <v>35</v>
      </c>
      <c r="C5219" s="1">
        <v>44673</v>
      </c>
      <c r="D5219" t="s">
        <v>617</v>
      </c>
      <c r="E5219">
        <v>7298</v>
      </c>
    </row>
    <row r="5220" spans="2:5">
      <c r="B5220" t="s">
        <v>35</v>
      </c>
      <c r="C5220" s="1">
        <v>44673</v>
      </c>
      <c r="D5220" t="s">
        <v>609</v>
      </c>
      <c r="E5220">
        <v>1593088</v>
      </c>
    </row>
    <row r="5221" spans="2:5">
      <c r="B5221" t="s">
        <v>35</v>
      </c>
      <c r="C5221" s="1">
        <v>44673</v>
      </c>
      <c r="D5221" t="s">
        <v>612</v>
      </c>
      <c r="E5221">
        <v>14795595</v>
      </c>
    </row>
    <row r="5222" spans="2:5">
      <c r="B5222" t="s">
        <v>35</v>
      </c>
      <c r="C5222" s="1">
        <v>44680</v>
      </c>
      <c r="D5222" t="s">
        <v>616</v>
      </c>
      <c r="E5222">
        <v>367729</v>
      </c>
    </row>
    <row r="5223" spans="2:5">
      <c r="B5223" t="s">
        <v>35</v>
      </c>
      <c r="C5223" s="1">
        <v>44680</v>
      </c>
      <c r="D5223" t="s">
        <v>613</v>
      </c>
      <c r="E5223">
        <v>1601786</v>
      </c>
    </row>
    <row r="5224" spans="2:5">
      <c r="B5224" t="s">
        <v>35</v>
      </c>
      <c r="C5224" s="1">
        <v>44680</v>
      </c>
      <c r="D5224" t="s">
        <v>617</v>
      </c>
      <c r="E5224">
        <v>7786</v>
      </c>
    </row>
    <row r="5225" spans="2:5">
      <c r="B5225" t="s">
        <v>35</v>
      </c>
      <c r="C5225" s="1">
        <v>44680</v>
      </c>
      <c r="D5225" t="s">
        <v>609</v>
      </c>
      <c r="E5225">
        <v>1593092</v>
      </c>
    </row>
    <row r="5226" spans="2:5">
      <c r="B5226" t="s">
        <v>35</v>
      </c>
      <c r="C5226" s="1">
        <v>44680</v>
      </c>
      <c r="D5226" t="s">
        <v>612</v>
      </c>
      <c r="E5226">
        <v>14820388</v>
      </c>
    </row>
    <row r="5227" spans="2:5">
      <c r="B5227" t="s">
        <v>35</v>
      </c>
      <c r="C5227" s="1">
        <v>44687</v>
      </c>
      <c r="D5227" t="s">
        <v>616</v>
      </c>
      <c r="E5227">
        <v>367762</v>
      </c>
    </row>
    <row r="5228" spans="2:5">
      <c r="B5228" t="s">
        <v>35</v>
      </c>
      <c r="C5228" s="1">
        <v>44687</v>
      </c>
      <c r="D5228" t="s">
        <v>613</v>
      </c>
      <c r="E5228">
        <v>1602723</v>
      </c>
    </row>
    <row r="5229" spans="2:5">
      <c r="B5229" t="s">
        <v>35</v>
      </c>
      <c r="C5229" s="1">
        <v>44687</v>
      </c>
      <c r="D5229" t="s">
        <v>617</v>
      </c>
      <c r="E5229">
        <v>8190</v>
      </c>
    </row>
    <row r="5230" spans="2:5">
      <c r="B5230" t="s">
        <v>35</v>
      </c>
      <c r="C5230" s="1">
        <v>44687</v>
      </c>
      <c r="D5230" t="s">
        <v>609</v>
      </c>
      <c r="E5230">
        <v>1593100</v>
      </c>
    </row>
    <row r="5231" spans="2:5">
      <c r="B5231" t="s">
        <v>35</v>
      </c>
      <c r="C5231" s="1">
        <v>44687</v>
      </c>
      <c r="D5231" t="s">
        <v>612</v>
      </c>
      <c r="E5231">
        <v>14845552</v>
      </c>
    </row>
    <row r="5232" spans="2:5">
      <c r="B5232" t="s">
        <v>35</v>
      </c>
      <c r="C5232" s="1">
        <v>44694</v>
      </c>
      <c r="D5232" t="s">
        <v>616</v>
      </c>
      <c r="E5232">
        <v>367825</v>
      </c>
    </row>
    <row r="5233" spans="2:5">
      <c r="B5233" t="s">
        <v>35</v>
      </c>
      <c r="C5233" s="1">
        <v>44694</v>
      </c>
      <c r="D5233" t="s">
        <v>613</v>
      </c>
      <c r="E5233">
        <v>1603671</v>
      </c>
    </row>
    <row r="5234" spans="2:5">
      <c r="B5234" t="s">
        <v>35</v>
      </c>
      <c r="C5234" s="1">
        <v>44694</v>
      </c>
      <c r="D5234" t="s">
        <v>617</v>
      </c>
      <c r="E5234">
        <v>8688</v>
      </c>
    </row>
    <row r="5235" spans="2:5">
      <c r="B5235" t="s">
        <v>35</v>
      </c>
      <c r="C5235" s="1">
        <v>44694</v>
      </c>
      <c r="D5235" t="s">
        <v>609</v>
      </c>
      <c r="E5235">
        <v>1593102</v>
      </c>
    </row>
    <row r="5236" spans="2:5">
      <c r="B5236" t="s">
        <v>35</v>
      </c>
      <c r="C5236" s="1">
        <v>44694</v>
      </c>
      <c r="D5236" t="s">
        <v>612</v>
      </c>
      <c r="E5236">
        <v>14871357</v>
      </c>
    </row>
    <row r="5237" spans="2:5">
      <c r="B5237" t="s">
        <v>35</v>
      </c>
      <c r="C5237" s="1">
        <v>44701</v>
      </c>
      <c r="D5237" t="s">
        <v>616</v>
      </c>
      <c r="E5237">
        <v>367882</v>
      </c>
    </row>
    <row r="5238" spans="2:5">
      <c r="B5238" t="s">
        <v>35</v>
      </c>
      <c r="C5238" s="1">
        <v>44701</v>
      </c>
      <c r="D5238" t="s">
        <v>613</v>
      </c>
      <c r="E5238">
        <v>1604577</v>
      </c>
    </row>
    <row r="5239" spans="2:5">
      <c r="B5239" t="s">
        <v>35</v>
      </c>
      <c r="C5239" s="1">
        <v>44701</v>
      </c>
      <c r="D5239" t="s">
        <v>617</v>
      </c>
      <c r="E5239">
        <v>9001</v>
      </c>
    </row>
    <row r="5240" spans="2:5">
      <c r="B5240" t="s">
        <v>35</v>
      </c>
      <c r="C5240" s="1">
        <v>44701</v>
      </c>
      <c r="D5240" t="s">
        <v>612</v>
      </c>
      <c r="E5240">
        <v>14896441</v>
      </c>
    </row>
    <row r="5241" spans="2:5">
      <c r="B5241" t="s">
        <v>35</v>
      </c>
      <c r="C5241" s="1">
        <v>44708</v>
      </c>
      <c r="D5241" t="s">
        <v>616</v>
      </c>
      <c r="E5241">
        <v>367923</v>
      </c>
    </row>
    <row r="5242" spans="2:5">
      <c r="B5242" t="s">
        <v>35</v>
      </c>
      <c r="C5242" s="1">
        <v>44708</v>
      </c>
      <c r="D5242" t="s">
        <v>613</v>
      </c>
      <c r="E5242">
        <v>1605260</v>
      </c>
    </row>
    <row r="5243" spans="2:5">
      <c r="B5243" t="s">
        <v>35</v>
      </c>
      <c r="C5243" s="1">
        <v>44708</v>
      </c>
      <c r="D5243" t="s">
        <v>617</v>
      </c>
      <c r="E5243">
        <v>9268</v>
      </c>
    </row>
    <row r="5244" spans="2:5">
      <c r="B5244" t="s">
        <v>35</v>
      </c>
      <c r="C5244" s="1">
        <v>44708</v>
      </c>
      <c r="D5244" t="s">
        <v>609</v>
      </c>
      <c r="E5244">
        <v>1593106</v>
      </c>
    </row>
    <row r="5245" spans="2:5">
      <c r="B5245" t="s">
        <v>35</v>
      </c>
      <c r="C5245" s="1">
        <v>44708</v>
      </c>
      <c r="D5245" t="s">
        <v>612</v>
      </c>
      <c r="E5245">
        <v>14913248</v>
      </c>
    </row>
    <row r="5246" spans="2:5">
      <c r="B5246" t="s">
        <v>35</v>
      </c>
      <c r="C5246" s="1">
        <v>44715</v>
      </c>
      <c r="D5246" t="s">
        <v>616</v>
      </c>
      <c r="E5246">
        <v>367971</v>
      </c>
    </row>
    <row r="5247" spans="2:5">
      <c r="B5247" t="s">
        <v>35</v>
      </c>
      <c r="C5247" s="1">
        <v>44715</v>
      </c>
      <c r="D5247" t="s">
        <v>613</v>
      </c>
      <c r="E5247">
        <v>1606041</v>
      </c>
    </row>
    <row r="5248" spans="2:5">
      <c r="B5248" t="s">
        <v>35</v>
      </c>
      <c r="C5248" s="1">
        <v>44715</v>
      </c>
      <c r="D5248" t="s">
        <v>617</v>
      </c>
      <c r="E5248">
        <v>9589</v>
      </c>
    </row>
    <row r="5249" spans="2:5">
      <c r="B5249" t="s">
        <v>35</v>
      </c>
      <c r="C5249" s="1">
        <v>44715</v>
      </c>
      <c r="D5249" t="s">
        <v>609</v>
      </c>
      <c r="E5249">
        <v>1593108</v>
      </c>
    </row>
    <row r="5250" spans="2:5">
      <c r="B5250" t="s">
        <v>35</v>
      </c>
      <c r="C5250" s="1">
        <v>44715</v>
      </c>
      <c r="D5250" t="s">
        <v>612</v>
      </c>
      <c r="E5250">
        <v>14933847</v>
      </c>
    </row>
    <row r="5251" spans="2:5">
      <c r="B5251" t="s">
        <v>35</v>
      </c>
      <c r="C5251" s="1">
        <v>44722</v>
      </c>
      <c r="D5251" t="s">
        <v>616</v>
      </c>
      <c r="E5251">
        <v>368015</v>
      </c>
    </row>
    <row r="5252" spans="2:5">
      <c r="B5252" t="s">
        <v>35</v>
      </c>
      <c r="C5252" s="1">
        <v>44722</v>
      </c>
      <c r="D5252" t="s">
        <v>613</v>
      </c>
      <c r="E5252">
        <v>1606830</v>
      </c>
    </row>
    <row r="5253" spans="2:5">
      <c r="B5253" t="s">
        <v>35</v>
      </c>
      <c r="C5253" s="1">
        <v>44722</v>
      </c>
      <c r="D5253" t="s">
        <v>617</v>
      </c>
      <c r="E5253">
        <v>9932</v>
      </c>
    </row>
    <row r="5254" spans="2:5">
      <c r="B5254" t="s">
        <v>35</v>
      </c>
      <c r="C5254" s="1">
        <v>44722</v>
      </c>
      <c r="D5254" t="s">
        <v>609</v>
      </c>
      <c r="E5254">
        <v>1593110</v>
      </c>
    </row>
    <row r="5255" spans="2:5">
      <c r="B5255" t="s">
        <v>35</v>
      </c>
      <c r="C5255" s="1">
        <v>44722</v>
      </c>
      <c r="D5255" t="s">
        <v>612</v>
      </c>
      <c r="E5255">
        <v>14952931</v>
      </c>
    </row>
    <row r="5256" spans="2:5">
      <c r="B5256" t="s">
        <v>35</v>
      </c>
      <c r="C5256" s="1">
        <v>44729</v>
      </c>
      <c r="D5256" t="s">
        <v>616</v>
      </c>
      <c r="E5256">
        <v>368057</v>
      </c>
    </row>
    <row r="5257" spans="2:5">
      <c r="B5257" t="s">
        <v>35</v>
      </c>
      <c r="C5257" s="1">
        <v>44729</v>
      </c>
      <c r="D5257" t="s">
        <v>613</v>
      </c>
      <c r="E5257">
        <v>1607894</v>
      </c>
    </row>
    <row r="5258" spans="2:5">
      <c r="B5258" t="s">
        <v>35</v>
      </c>
      <c r="C5258" s="1">
        <v>44729</v>
      </c>
      <c r="D5258" t="s">
        <v>617</v>
      </c>
      <c r="E5258">
        <v>10142</v>
      </c>
    </row>
    <row r="5259" spans="2:5">
      <c r="B5259" t="s">
        <v>35</v>
      </c>
      <c r="C5259" s="1">
        <v>44729</v>
      </c>
      <c r="D5259" t="s">
        <v>609</v>
      </c>
      <c r="E5259">
        <v>1593115</v>
      </c>
    </row>
    <row r="5260" spans="2:5">
      <c r="B5260" t="s">
        <v>35</v>
      </c>
      <c r="C5260" s="1">
        <v>44729</v>
      </c>
      <c r="D5260" t="s">
        <v>612</v>
      </c>
      <c r="E5260">
        <v>14973119</v>
      </c>
    </row>
    <row r="5261" spans="2:5">
      <c r="B5261" t="s">
        <v>35</v>
      </c>
      <c r="C5261" s="1">
        <v>44736</v>
      </c>
      <c r="D5261" t="s">
        <v>616</v>
      </c>
      <c r="E5261">
        <v>368106</v>
      </c>
    </row>
    <row r="5262" spans="2:5">
      <c r="B5262" t="s">
        <v>35</v>
      </c>
      <c r="C5262" s="1">
        <v>44736</v>
      </c>
      <c r="D5262" t="s">
        <v>613</v>
      </c>
      <c r="E5262">
        <v>1609523</v>
      </c>
    </row>
    <row r="5263" spans="2:5">
      <c r="B5263" t="s">
        <v>35</v>
      </c>
      <c r="C5263" s="1">
        <v>44736</v>
      </c>
      <c r="D5263" t="s">
        <v>617</v>
      </c>
      <c r="E5263">
        <v>10438</v>
      </c>
    </row>
    <row r="5264" spans="2:5">
      <c r="B5264" t="s">
        <v>35</v>
      </c>
      <c r="C5264" s="1">
        <v>44736</v>
      </c>
      <c r="D5264" t="s">
        <v>609</v>
      </c>
      <c r="E5264">
        <v>1593118</v>
      </c>
    </row>
    <row r="5265" spans="2:5">
      <c r="B5265" t="s">
        <v>35</v>
      </c>
      <c r="C5265" s="1">
        <v>44736</v>
      </c>
      <c r="D5265" t="s">
        <v>612</v>
      </c>
      <c r="E5265">
        <v>15006024</v>
      </c>
    </row>
    <row r="5266" spans="2:5">
      <c r="B5266" t="s">
        <v>35</v>
      </c>
      <c r="C5266" s="1">
        <v>44743</v>
      </c>
      <c r="D5266" t="s">
        <v>616</v>
      </c>
      <c r="E5266">
        <v>368158</v>
      </c>
    </row>
    <row r="5267" spans="2:5">
      <c r="B5267" t="s">
        <v>35</v>
      </c>
      <c r="C5267" s="1">
        <v>44743</v>
      </c>
      <c r="D5267" t="s">
        <v>613</v>
      </c>
      <c r="E5267">
        <v>1612024</v>
      </c>
    </row>
    <row r="5268" spans="2:5">
      <c r="B5268" t="s">
        <v>35</v>
      </c>
      <c r="C5268" s="1">
        <v>44743</v>
      </c>
      <c r="D5268" t="s">
        <v>617</v>
      </c>
      <c r="E5268">
        <v>10750</v>
      </c>
    </row>
    <row r="5269" spans="2:5">
      <c r="B5269" t="s">
        <v>35</v>
      </c>
      <c r="C5269" s="1">
        <v>44743</v>
      </c>
      <c r="D5269" t="s">
        <v>609</v>
      </c>
      <c r="E5269">
        <v>1593126</v>
      </c>
    </row>
    <row r="5270" spans="2:5">
      <c r="B5270" t="s">
        <v>35</v>
      </c>
      <c r="C5270" s="1">
        <v>44743</v>
      </c>
      <c r="D5270" t="s">
        <v>612</v>
      </c>
      <c r="E5270">
        <v>15053729</v>
      </c>
    </row>
    <row r="5271" spans="2:5">
      <c r="B5271" t="s">
        <v>35</v>
      </c>
      <c r="C5271" s="1">
        <v>44750</v>
      </c>
      <c r="D5271" t="s">
        <v>616</v>
      </c>
      <c r="E5271">
        <v>368182</v>
      </c>
    </row>
    <row r="5272" spans="2:5">
      <c r="B5272" t="s">
        <v>35</v>
      </c>
      <c r="C5272" s="1">
        <v>44750</v>
      </c>
      <c r="D5272" t="s">
        <v>613</v>
      </c>
      <c r="E5272">
        <v>1614997</v>
      </c>
    </row>
    <row r="5273" spans="2:5">
      <c r="B5273" t="s">
        <v>35</v>
      </c>
      <c r="C5273" s="1">
        <v>44750</v>
      </c>
      <c r="D5273" t="s">
        <v>617</v>
      </c>
      <c r="E5273">
        <v>11118</v>
      </c>
    </row>
    <row r="5274" spans="2:5">
      <c r="B5274" t="s">
        <v>35</v>
      </c>
      <c r="C5274" s="1">
        <v>44750</v>
      </c>
      <c r="D5274" t="s">
        <v>609</v>
      </c>
      <c r="E5274">
        <v>1593128</v>
      </c>
    </row>
    <row r="5275" spans="2:5">
      <c r="B5275" t="s">
        <v>35</v>
      </c>
      <c r="C5275" s="1">
        <v>44750</v>
      </c>
      <c r="D5275" t="s">
        <v>612</v>
      </c>
      <c r="E5275">
        <v>15117349</v>
      </c>
    </row>
    <row r="5276" spans="2:5">
      <c r="B5276" t="s">
        <v>35</v>
      </c>
      <c r="C5276" s="1">
        <v>44757</v>
      </c>
      <c r="D5276" t="s">
        <v>616</v>
      </c>
      <c r="E5276">
        <v>368215</v>
      </c>
    </row>
    <row r="5277" spans="2:5">
      <c r="B5277" t="s">
        <v>35</v>
      </c>
      <c r="C5277" s="1">
        <v>44757</v>
      </c>
      <c r="D5277" t="s">
        <v>613</v>
      </c>
      <c r="E5277">
        <v>1618580</v>
      </c>
    </row>
    <row r="5278" spans="2:5">
      <c r="B5278" t="s">
        <v>35</v>
      </c>
      <c r="C5278" s="1">
        <v>44757</v>
      </c>
      <c r="D5278" t="s">
        <v>617</v>
      </c>
      <c r="E5278">
        <v>11530</v>
      </c>
    </row>
    <row r="5279" spans="2:5">
      <c r="B5279" t="s">
        <v>35</v>
      </c>
      <c r="C5279" s="1">
        <v>44757</v>
      </c>
      <c r="D5279" t="s">
        <v>609</v>
      </c>
      <c r="E5279">
        <v>1593130</v>
      </c>
    </row>
    <row r="5280" spans="2:5">
      <c r="B5280" t="s">
        <v>35</v>
      </c>
      <c r="C5280" s="1">
        <v>44757</v>
      </c>
      <c r="D5280" t="s">
        <v>612</v>
      </c>
      <c r="E5280">
        <v>15185187</v>
      </c>
    </row>
    <row r="5281" spans="2:5">
      <c r="B5281" t="s">
        <v>35</v>
      </c>
      <c r="C5281" s="1">
        <v>44764</v>
      </c>
      <c r="D5281" t="s">
        <v>616</v>
      </c>
      <c r="E5281">
        <v>368248</v>
      </c>
    </row>
    <row r="5282" spans="2:5">
      <c r="B5282" t="s">
        <v>35</v>
      </c>
      <c r="C5282" s="1">
        <v>44764</v>
      </c>
      <c r="D5282" t="s">
        <v>613</v>
      </c>
      <c r="E5282">
        <v>1621369</v>
      </c>
    </row>
    <row r="5283" spans="2:5">
      <c r="B5283" t="s">
        <v>35</v>
      </c>
      <c r="C5283" s="1">
        <v>44764</v>
      </c>
      <c r="D5283" t="s">
        <v>617</v>
      </c>
      <c r="E5283">
        <v>11914</v>
      </c>
    </row>
    <row r="5284" spans="2:5">
      <c r="B5284" t="s">
        <v>35</v>
      </c>
      <c r="C5284" s="1">
        <v>44764</v>
      </c>
      <c r="D5284" t="s">
        <v>609</v>
      </c>
      <c r="E5284">
        <v>1593133</v>
      </c>
    </row>
    <row r="5285" spans="2:5">
      <c r="B5285" t="s">
        <v>35</v>
      </c>
      <c r="C5285" s="1">
        <v>44764</v>
      </c>
      <c r="D5285" t="s">
        <v>612</v>
      </c>
      <c r="E5285">
        <v>15242039</v>
      </c>
    </row>
    <row r="5286" spans="2:5">
      <c r="B5286" t="s">
        <v>35</v>
      </c>
      <c r="C5286" s="1">
        <v>44771</v>
      </c>
      <c r="D5286" t="s">
        <v>616</v>
      </c>
      <c r="E5286">
        <v>368273</v>
      </c>
    </row>
    <row r="5287" spans="2:5">
      <c r="B5287" t="s">
        <v>35</v>
      </c>
      <c r="C5287" s="1">
        <v>44771</v>
      </c>
      <c r="D5287" t="s">
        <v>613</v>
      </c>
      <c r="E5287">
        <v>1623905</v>
      </c>
    </row>
    <row r="5288" spans="2:5">
      <c r="B5288" t="s">
        <v>35</v>
      </c>
      <c r="C5288" s="1">
        <v>44771</v>
      </c>
      <c r="D5288" t="s">
        <v>617</v>
      </c>
      <c r="E5288">
        <v>12324</v>
      </c>
    </row>
    <row r="5289" spans="2:5">
      <c r="B5289" t="s">
        <v>35</v>
      </c>
      <c r="C5289" s="1">
        <v>44771</v>
      </c>
      <c r="D5289" t="s">
        <v>609</v>
      </c>
      <c r="E5289">
        <v>1593139</v>
      </c>
    </row>
    <row r="5290" spans="2:5">
      <c r="B5290" t="s">
        <v>35</v>
      </c>
      <c r="C5290" s="1">
        <v>44771</v>
      </c>
      <c r="D5290" t="s">
        <v>612</v>
      </c>
      <c r="E5290">
        <v>15291113</v>
      </c>
    </row>
    <row r="5291" spans="2:5">
      <c r="B5291" t="s">
        <v>35</v>
      </c>
      <c r="C5291" s="1">
        <v>44778</v>
      </c>
      <c r="D5291" t="s">
        <v>616</v>
      </c>
      <c r="E5291">
        <v>368289</v>
      </c>
    </row>
    <row r="5292" spans="2:5">
      <c r="B5292" t="s">
        <v>35</v>
      </c>
      <c r="C5292" s="1">
        <v>44778</v>
      </c>
      <c r="D5292" t="s">
        <v>613</v>
      </c>
      <c r="E5292">
        <v>1626350</v>
      </c>
    </row>
    <row r="5293" spans="2:5">
      <c r="B5293" t="s">
        <v>35</v>
      </c>
      <c r="C5293" s="1">
        <v>44778</v>
      </c>
      <c r="D5293" t="s">
        <v>617</v>
      </c>
      <c r="E5293">
        <v>12544</v>
      </c>
    </row>
    <row r="5294" spans="2:5">
      <c r="B5294" t="s">
        <v>35</v>
      </c>
      <c r="C5294" s="1">
        <v>44778</v>
      </c>
      <c r="D5294" t="s">
        <v>609</v>
      </c>
      <c r="E5294">
        <v>1593146</v>
      </c>
    </row>
    <row r="5295" spans="2:5">
      <c r="B5295" t="s">
        <v>35</v>
      </c>
      <c r="C5295" s="1">
        <v>44778</v>
      </c>
      <c r="D5295" t="s">
        <v>612</v>
      </c>
      <c r="E5295">
        <v>15330211</v>
      </c>
    </row>
    <row r="5296" spans="2:5">
      <c r="B5296" t="s">
        <v>35</v>
      </c>
      <c r="C5296" s="1">
        <v>44785</v>
      </c>
      <c r="D5296" t="s">
        <v>616</v>
      </c>
      <c r="E5296">
        <v>368313</v>
      </c>
    </row>
    <row r="5297" spans="2:5">
      <c r="B5297" t="s">
        <v>35</v>
      </c>
      <c r="C5297" s="1">
        <v>44785</v>
      </c>
      <c r="D5297" t="s">
        <v>613</v>
      </c>
      <c r="E5297">
        <v>1628332</v>
      </c>
    </row>
    <row r="5298" spans="2:5">
      <c r="B5298" t="s">
        <v>35</v>
      </c>
      <c r="C5298" s="1">
        <v>44785</v>
      </c>
      <c r="D5298" t="s">
        <v>617</v>
      </c>
      <c r="E5298">
        <v>12746</v>
      </c>
    </row>
    <row r="5299" spans="2:5">
      <c r="B5299" t="s">
        <v>35</v>
      </c>
      <c r="C5299" s="1">
        <v>44785</v>
      </c>
      <c r="D5299" t="s">
        <v>609</v>
      </c>
      <c r="E5299">
        <v>1593148</v>
      </c>
    </row>
    <row r="5300" spans="2:5">
      <c r="B5300" t="s">
        <v>35</v>
      </c>
      <c r="C5300" s="1">
        <v>44785</v>
      </c>
      <c r="D5300" t="s">
        <v>612</v>
      </c>
      <c r="E5300">
        <v>15369201</v>
      </c>
    </row>
    <row r="5301" spans="2:5">
      <c r="B5301" t="s">
        <v>35</v>
      </c>
      <c r="C5301" s="1">
        <v>44792</v>
      </c>
      <c r="D5301" t="s">
        <v>616</v>
      </c>
      <c r="E5301">
        <v>368325</v>
      </c>
    </row>
    <row r="5302" spans="2:5">
      <c r="B5302" t="s">
        <v>35</v>
      </c>
      <c r="C5302" s="1">
        <v>44792</v>
      </c>
      <c r="D5302" t="s">
        <v>613</v>
      </c>
      <c r="E5302">
        <v>1630679</v>
      </c>
    </row>
    <row r="5303" spans="2:5">
      <c r="B5303" t="s">
        <v>35</v>
      </c>
      <c r="C5303" s="1">
        <v>44792</v>
      </c>
      <c r="D5303" t="s">
        <v>617</v>
      </c>
      <c r="E5303">
        <v>12966</v>
      </c>
    </row>
    <row r="5304" spans="2:5">
      <c r="B5304" t="s">
        <v>35</v>
      </c>
      <c r="C5304" s="1">
        <v>44792</v>
      </c>
      <c r="D5304" t="s">
        <v>612</v>
      </c>
      <c r="E5304">
        <v>15407054</v>
      </c>
    </row>
    <row r="5305" spans="2:5">
      <c r="B5305" t="s">
        <v>35</v>
      </c>
      <c r="C5305" s="1">
        <v>44799</v>
      </c>
      <c r="D5305" t="s">
        <v>616</v>
      </c>
      <c r="E5305">
        <v>368335</v>
      </c>
    </row>
    <row r="5306" spans="2:5">
      <c r="B5306" t="s">
        <v>35</v>
      </c>
      <c r="C5306" s="1">
        <v>44799</v>
      </c>
      <c r="D5306" t="s">
        <v>613</v>
      </c>
      <c r="E5306">
        <v>1633121</v>
      </c>
    </row>
    <row r="5307" spans="2:5">
      <c r="B5307" t="s">
        <v>35</v>
      </c>
      <c r="C5307" s="1">
        <v>44799</v>
      </c>
      <c r="D5307" t="s">
        <v>617</v>
      </c>
      <c r="E5307">
        <v>13231</v>
      </c>
    </row>
    <row r="5308" spans="2:5">
      <c r="B5308" t="s">
        <v>35</v>
      </c>
      <c r="C5308" s="1">
        <v>44799</v>
      </c>
      <c r="D5308" t="s">
        <v>609</v>
      </c>
      <c r="E5308">
        <v>1593151</v>
      </c>
    </row>
    <row r="5309" spans="2:5">
      <c r="B5309" t="s">
        <v>35</v>
      </c>
      <c r="C5309" s="1">
        <v>44799</v>
      </c>
      <c r="D5309" t="s">
        <v>612</v>
      </c>
      <c r="E5309">
        <v>15451641</v>
      </c>
    </row>
    <row r="5310" spans="2:5">
      <c r="B5310" t="s">
        <v>35</v>
      </c>
      <c r="C5310" s="1">
        <v>44799</v>
      </c>
      <c r="D5310" t="s">
        <v>619</v>
      </c>
      <c r="E5310">
        <v>25</v>
      </c>
    </row>
    <row r="5311" spans="2:5">
      <c r="B5311" t="s">
        <v>35</v>
      </c>
      <c r="C5311" s="1">
        <v>44806</v>
      </c>
      <c r="D5311" t="s">
        <v>616</v>
      </c>
      <c r="E5311">
        <v>368361</v>
      </c>
    </row>
    <row r="5312" spans="2:5">
      <c r="B5312" t="s">
        <v>35</v>
      </c>
      <c r="C5312" s="1">
        <v>44806</v>
      </c>
      <c r="D5312" t="s">
        <v>613</v>
      </c>
      <c r="E5312">
        <v>1636372</v>
      </c>
    </row>
    <row r="5313" spans="2:5">
      <c r="B5313" t="s">
        <v>35</v>
      </c>
      <c r="C5313" s="1">
        <v>44806</v>
      </c>
      <c r="D5313" t="s">
        <v>617</v>
      </c>
      <c r="E5313">
        <v>13459</v>
      </c>
    </row>
    <row r="5314" spans="2:5">
      <c r="B5314" t="s">
        <v>35</v>
      </c>
      <c r="C5314" s="1">
        <v>44806</v>
      </c>
      <c r="D5314" t="s">
        <v>609</v>
      </c>
      <c r="E5314">
        <v>1593152</v>
      </c>
    </row>
    <row r="5315" spans="2:5">
      <c r="B5315" t="s">
        <v>35</v>
      </c>
      <c r="C5315" s="1">
        <v>44806</v>
      </c>
      <c r="D5315" t="s">
        <v>612</v>
      </c>
      <c r="E5315">
        <v>15503326</v>
      </c>
    </row>
    <row r="5316" spans="2:5">
      <c r="B5316" t="s">
        <v>35</v>
      </c>
      <c r="C5316" s="1">
        <v>44806</v>
      </c>
      <c r="D5316" t="s">
        <v>619</v>
      </c>
      <c r="E5316">
        <v>164</v>
      </c>
    </row>
    <row r="5317" spans="2:5">
      <c r="B5317" t="s">
        <v>35</v>
      </c>
      <c r="C5317" s="1">
        <v>44813</v>
      </c>
      <c r="D5317" t="s">
        <v>616</v>
      </c>
      <c r="E5317">
        <v>368372</v>
      </c>
    </row>
    <row r="5318" spans="2:5">
      <c r="B5318" t="s">
        <v>35</v>
      </c>
      <c r="C5318" s="1">
        <v>44813</v>
      </c>
      <c r="D5318" t="s">
        <v>613</v>
      </c>
      <c r="E5318">
        <v>1640081</v>
      </c>
    </row>
    <row r="5319" spans="2:5">
      <c r="B5319" t="s">
        <v>35</v>
      </c>
      <c r="C5319" s="1">
        <v>44813</v>
      </c>
      <c r="D5319" t="s">
        <v>617</v>
      </c>
      <c r="E5319">
        <v>13719</v>
      </c>
    </row>
    <row r="5320" spans="2:5">
      <c r="B5320" t="s">
        <v>35</v>
      </c>
      <c r="C5320" s="1">
        <v>44813</v>
      </c>
      <c r="D5320" t="s">
        <v>609</v>
      </c>
      <c r="E5320">
        <v>1593156</v>
      </c>
    </row>
    <row r="5321" spans="2:5">
      <c r="B5321" t="s">
        <v>35</v>
      </c>
      <c r="C5321" s="1">
        <v>44813</v>
      </c>
      <c r="D5321" t="s">
        <v>612</v>
      </c>
      <c r="E5321">
        <v>15561833</v>
      </c>
    </row>
    <row r="5322" spans="2:5">
      <c r="B5322" t="s">
        <v>35</v>
      </c>
      <c r="C5322" s="1">
        <v>44813</v>
      </c>
      <c r="D5322" t="s">
        <v>619</v>
      </c>
      <c r="E5322">
        <v>276</v>
      </c>
    </row>
    <row r="5323" spans="2:5">
      <c r="B5323" t="s">
        <v>35</v>
      </c>
      <c r="C5323" s="1">
        <v>44820</v>
      </c>
      <c r="D5323" t="s">
        <v>616</v>
      </c>
      <c r="E5323">
        <v>368381</v>
      </c>
    </row>
    <row r="5324" spans="2:5">
      <c r="B5324" t="s">
        <v>35</v>
      </c>
      <c r="C5324" s="1">
        <v>44820</v>
      </c>
      <c r="D5324" t="s">
        <v>613</v>
      </c>
      <c r="E5324">
        <v>1643093</v>
      </c>
    </row>
    <row r="5325" spans="2:5">
      <c r="B5325" t="s">
        <v>35</v>
      </c>
      <c r="C5325" s="1">
        <v>44820</v>
      </c>
      <c r="D5325" t="s">
        <v>617</v>
      </c>
      <c r="E5325">
        <v>13984</v>
      </c>
    </row>
    <row r="5326" spans="2:5">
      <c r="B5326" t="s">
        <v>35</v>
      </c>
      <c r="C5326" s="1">
        <v>44820</v>
      </c>
      <c r="D5326" t="s">
        <v>609</v>
      </c>
      <c r="E5326">
        <v>1593159</v>
      </c>
    </row>
    <row r="5327" spans="2:5">
      <c r="B5327" t="s">
        <v>35</v>
      </c>
      <c r="C5327" s="1">
        <v>44820</v>
      </c>
      <c r="D5327" t="s">
        <v>612</v>
      </c>
      <c r="E5327">
        <v>15615351</v>
      </c>
    </row>
    <row r="5328" spans="2:5">
      <c r="B5328" t="s">
        <v>35</v>
      </c>
      <c r="C5328" s="1">
        <v>44820</v>
      </c>
      <c r="D5328" t="s">
        <v>619</v>
      </c>
      <c r="E5328">
        <v>373</v>
      </c>
    </row>
    <row r="5329" spans="2:5">
      <c r="B5329" t="s">
        <v>35</v>
      </c>
      <c r="C5329" s="1">
        <v>44827</v>
      </c>
      <c r="D5329" t="s">
        <v>616</v>
      </c>
      <c r="E5329">
        <v>368403</v>
      </c>
    </row>
    <row r="5330" spans="2:5">
      <c r="B5330" t="s">
        <v>35</v>
      </c>
      <c r="C5330" s="1">
        <v>44827</v>
      </c>
      <c r="D5330" t="s">
        <v>613</v>
      </c>
      <c r="E5330">
        <v>1646131</v>
      </c>
    </row>
    <row r="5331" spans="2:5">
      <c r="B5331" t="s">
        <v>35</v>
      </c>
      <c r="C5331" s="1">
        <v>44827</v>
      </c>
      <c r="D5331" t="s">
        <v>617</v>
      </c>
      <c r="E5331">
        <v>14193</v>
      </c>
    </row>
    <row r="5332" spans="2:5">
      <c r="B5332" t="s">
        <v>35</v>
      </c>
      <c r="C5332" s="1">
        <v>44827</v>
      </c>
      <c r="D5332" t="s">
        <v>612</v>
      </c>
      <c r="E5332">
        <v>15668221</v>
      </c>
    </row>
    <row r="5333" spans="2:5">
      <c r="B5333" t="s">
        <v>35</v>
      </c>
      <c r="C5333" s="1">
        <v>44827</v>
      </c>
      <c r="D5333" t="s">
        <v>619</v>
      </c>
      <c r="E5333">
        <v>466</v>
      </c>
    </row>
    <row r="5334" spans="2:5">
      <c r="B5334" t="s">
        <v>35</v>
      </c>
      <c r="C5334" s="1">
        <v>44834</v>
      </c>
      <c r="D5334" t="s">
        <v>616</v>
      </c>
      <c r="E5334">
        <v>368408</v>
      </c>
    </row>
    <row r="5335" spans="2:5">
      <c r="B5335" t="s">
        <v>35</v>
      </c>
      <c r="C5335" s="1">
        <v>44834</v>
      </c>
      <c r="D5335" t="s">
        <v>613</v>
      </c>
      <c r="E5335">
        <v>1648002</v>
      </c>
    </row>
    <row r="5336" spans="2:5">
      <c r="B5336" t="s">
        <v>35</v>
      </c>
      <c r="C5336" s="1">
        <v>44834</v>
      </c>
      <c r="D5336" t="s">
        <v>617</v>
      </c>
      <c r="E5336">
        <v>14438</v>
      </c>
    </row>
    <row r="5337" spans="2:5">
      <c r="B5337" t="s">
        <v>35</v>
      </c>
      <c r="C5337" s="1">
        <v>44834</v>
      </c>
      <c r="D5337" t="s">
        <v>612</v>
      </c>
      <c r="E5337">
        <v>15752794</v>
      </c>
    </row>
    <row r="5338" spans="2:5">
      <c r="B5338" t="s">
        <v>35</v>
      </c>
      <c r="C5338" s="1">
        <v>44834</v>
      </c>
      <c r="D5338" t="s">
        <v>619</v>
      </c>
      <c r="E5338">
        <v>611</v>
      </c>
    </row>
    <row r="5339" spans="2:5">
      <c r="B5339" t="s">
        <v>35</v>
      </c>
      <c r="C5339" s="1">
        <v>44841</v>
      </c>
      <c r="D5339" t="s">
        <v>616</v>
      </c>
      <c r="E5339">
        <v>368422</v>
      </c>
    </row>
    <row r="5340" spans="2:5">
      <c r="B5340" t="s">
        <v>35</v>
      </c>
      <c r="C5340" s="1">
        <v>44841</v>
      </c>
      <c r="D5340" t="s">
        <v>613</v>
      </c>
      <c r="E5340">
        <v>1650000</v>
      </c>
    </row>
    <row r="5341" spans="2:5">
      <c r="B5341" t="s">
        <v>35</v>
      </c>
      <c r="C5341" s="1">
        <v>44841</v>
      </c>
      <c r="D5341" t="s">
        <v>617</v>
      </c>
      <c r="E5341">
        <v>14495</v>
      </c>
    </row>
    <row r="5342" spans="2:5">
      <c r="B5342" t="s">
        <v>35</v>
      </c>
      <c r="C5342" s="1">
        <v>44841</v>
      </c>
      <c r="D5342" t="s">
        <v>609</v>
      </c>
      <c r="E5342">
        <v>1593162</v>
      </c>
    </row>
    <row r="5343" spans="2:5">
      <c r="B5343" t="s">
        <v>35</v>
      </c>
      <c r="C5343" s="1">
        <v>44841</v>
      </c>
      <c r="D5343" t="s">
        <v>612</v>
      </c>
      <c r="E5343">
        <v>15862693</v>
      </c>
    </row>
    <row r="5344" spans="2:5">
      <c r="B5344" t="s">
        <v>35</v>
      </c>
      <c r="C5344" s="1">
        <v>44841</v>
      </c>
      <c r="D5344" t="s">
        <v>619</v>
      </c>
      <c r="E5344">
        <v>777</v>
      </c>
    </row>
    <row r="5345" spans="2:5">
      <c r="B5345" t="s">
        <v>35</v>
      </c>
      <c r="C5345" s="1">
        <v>44848</v>
      </c>
      <c r="D5345" t="s">
        <v>616</v>
      </c>
      <c r="E5345">
        <v>368434</v>
      </c>
    </row>
    <row r="5346" spans="2:5">
      <c r="B5346" t="s">
        <v>35</v>
      </c>
      <c r="C5346" s="1">
        <v>44848</v>
      </c>
      <c r="D5346" t="s">
        <v>613</v>
      </c>
      <c r="E5346">
        <v>1651570</v>
      </c>
    </row>
    <row r="5347" spans="2:5">
      <c r="B5347" t="s">
        <v>35</v>
      </c>
      <c r="C5347" s="1">
        <v>44848</v>
      </c>
      <c r="D5347" t="s">
        <v>617</v>
      </c>
      <c r="E5347">
        <v>14538</v>
      </c>
    </row>
    <row r="5348" spans="2:5">
      <c r="B5348" t="s">
        <v>35</v>
      </c>
      <c r="C5348" s="1">
        <v>44848</v>
      </c>
      <c r="D5348" t="s">
        <v>612</v>
      </c>
      <c r="E5348">
        <v>15983470</v>
      </c>
    </row>
    <row r="5349" spans="2:5">
      <c r="B5349" t="s">
        <v>35</v>
      </c>
      <c r="C5349" s="1">
        <v>44848</v>
      </c>
      <c r="D5349" t="s">
        <v>619</v>
      </c>
      <c r="E5349">
        <v>944</v>
      </c>
    </row>
    <row r="5350" spans="2:5">
      <c r="B5350" t="s">
        <v>35</v>
      </c>
      <c r="C5350" s="1">
        <v>44855</v>
      </c>
      <c r="D5350" t="s">
        <v>616</v>
      </c>
      <c r="E5350">
        <v>368445</v>
      </c>
    </row>
    <row r="5351" spans="2:5">
      <c r="B5351" t="s">
        <v>35</v>
      </c>
      <c r="C5351" s="1">
        <v>44855</v>
      </c>
      <c r="D5351" t="s">
        <v>613</v>
      </c>
      <c r="E5351">
        <v>1653264</v>
      </c>
    </row>
    <row r="5352" spans="2:5">
      <c r="B5352" t="s">
        <v>35</v>
      </c>
      <c r="C5352" s="1">
        <v>44855</v>
      </c>
      <c r="D5352" t="s">
        <v>617</v>
      </c>
      <c r="E5352">
        <v>14568</v>
      </c>
    </row>
    <row r="5353" spans="2:5">
      <c r="B5353" t="s">
        <v>35</v>
      </c>
      <c r="C5353" s="1">
        <v>44855</v>
      </c>
      <c r="D5353" t="s">
        <v>609</v>
      </c>
      <c r="E5353">
        <v>1593164</v>
      </c>
    </row>
    <row r="5354" spans="2:5">
      <c r="B5354" t="s">
        <v>35</v>
      </c>
      <c r="C5354" s="1">
        <v>44855</v>
      </c>
      <c r="D5354" t="s">
        <v>612</v>
      </c>
      <c r="E5354">
        <v>16101593</v>
      </c>
    </row>
    <row r="5355" spans="2:5">
      <c r="B5355" t="s">
        <v>35</v>
      </c>
      <c r="C5355" s="1">
        <v>44855</v>
      </c>
      <c r="D5355" t="s">
        <v>619</v>
      </c>
      <c r="E5355">
        <v>1093</v>
      </c>
    </row>
    <row r="5356" spans="2:5">
      <c r="B5356" t="s">
        <v>35</v>
      </c>
      <c r="C5356" s="1">
        <v>44862</v>
      </c>
      <c r="D5356" t="s">
        <v>616</v>
      </c>
      <c r="E5356">
        <v>368451</v>
      </c>
    </row>
    <row r="5357" spans="2:5">
      <c r="B5357" t="s">
        <v>35</v>
      </c>
      <c r="C5357" s="1">
        <v>44862</v>
      </c>
      <c r="D5357" t="s">
        <v>613</v>
      </c>
      <c r="E5357">
        <v>1654461</v>
      </c>
    </row>
    <row r="5358" spans="2:5">
      <c r="B5358" t="s">
        <v>35</v>
      </c>
      <c r="C5358" s="1">
        <v>44862</v>
      </c>
      <c r="D5358" t="s">
        <v>617</v>
      </c>
      <c r="E5358">
        <v>14595</v>
      </c>
    </row>
    <row r="5359" spans="2:5">
      <c r="B5359" t="s">
        <v>35</v>
      </c>
      <c r="C5359" s="1">
        <v>44862</v>
      </c>
      <c r="D5359" t="s">
        <v>609</v>
      </c>
      <c r="E5359">
        <v>1593175</v>
      </c>
    </row>
    <row r="5360" spans="2:5">
      <c r="B5360" t="s">
        <v>35</v>
      </c>
      <c r="C5360" s="1">
        <v>44862</v>
      </c>
      <c r="D5360" t="s">
        <v>612</v>
      </c>
      <c r="E5360">
        <v>16172698</v>
      </c>
    </row>
    <row r="5361" spans="2:5">
      <c r="B5361" t="s">
        <v>35</v>
      </c>
      <c r="C5361" s="1">
        <v>44862</v>
      </c>
      <c r="D5361" t="s">
        <v>619</v>
      </c>
      <c r="E5361">
        <v>1209</v>
      </c>
    </row>
    <row r="5362" spans="2:5">
      <c r="B5362" t="s">
        <v>35</v>
      </c>
      <c r="C5362" s="1">
        <v>44869</v>
      </c>
      <c r="D5362" t="s">
        <v>616</v>
      </c>
      <c r="E5362">
        <v>368458</v>
      </c>
    </row>
    <row r="5363" spans="2:5">
      <c r="B5363" t="s">
        <v>35</v>
      </c>
      <c r="C5363" s="1">
        <v>44869</v>
      </c>
      <c r="D5363" t="s">
        <v>613</v>
      </c>
      <c r="E5363">
        <v>1655585</v>
      </c>
    </row>
    <row r="5364" spans="2:5">
      <c r="B5364" t="s">
        <v>35</v>
      </c>
      <c r="C5364" s="1">
        <v>44869</v>
      </c>
      <c r="D5364" t="s">
        <v>617</v>
      </c>
      <c r="E5364">
        <v>14628</v>
      </c>
    </row>
    <row r="5365" spans="2:5">
      <c r="B5365" t="s">
        <v>35</v>
      </c>
      <c r="C5365" s="1">
        <v>44869</v>
      </c>
      <c r="D5365" t="s">
        <v>609</v>
      </c>
      <c r="E5365">
        <v>1593197</v>
      </c>
    </row>
    <row r="5366" spans="2:5">
      <c r="B5366" t="s">
        <v>35</v>
      </c>
      <c r="C5366" s="1">
        <v>44869</v>
      </c>
      <c r="D5366" t="s">
        <v>612</v>
      </c>
      <c r="E5366">
        <v>16244168</v>
      </c>
    </row>
    <row r="5367" spans="2:5">
      <c r="B5367" t="s">
        <v>35</v>
      </c>
      <c r="C5367" s="1">
        <v>44869</v>
      </c>
      <c r="D5367" t="s">
        <v>619</v>
      </c>
      <c r="E5367">
        <v>1327</v>
      </c>
    </row>
    <row r="5368" spans="2:5">
      <c r="B5368" t="s">
        <v>35</v>
      </c>
      <c r="C5368" s="1">
        <v>44876</v>
      </c>
      <c r="D5368" t="s">
        <v>616</v>
      </c>
      <c r="E5368">
        <v>368470</v>
      </c>
    </row>
    <row r="5369" spans="2:5">
      <c r="B5369" t="s">
        <v>35</v>
      </c>
      <c r="C5369" s="1">
        <v>44876</v>
      </c>
      <c r="D5369" t="s">
        <v>613</v>
      </c>
      <c r="E5369">
        <v>1656936</v>
      </c>
    </row>
    <row r="5370" spans="2:5">
      <c r="B5370" t="s">
        <v>35</v>
      </c>
      <c r="C5370" s="1">
        <v>44876</v>
      </c>
      <c r="D5370" t="s">
        <v>617</v>
      </c>
      <c r="E5370">
        <v>14647</v>
      </c>
    </row>
    <row r="5371" spans="2:5">
      <c r="B5371" t="s">
        <v>35</v>
      </c>
      <c r="C5371" s="1">
        <v>44876</v>
      </c>
      <c r="D5371" t="s">
        <v>609</v>
      </c>
      <c r="E5371">
        <v>1593200</v>
      </c>
    </row>
    <row r="5372" spans="2:5">
      <c r="B5372" t="s">
        <v>35</v>
      </c>
      <c r="C5372" s="1">
        <v>44876</v>
      </c>
      <c r="D5372" t="s">
        <v>612</v>
      </c>
      <c r="E5372">
        <v>16334934</v>
      </c>
    </row>
    <row r="5373" spans="2:5">
      <c r="B5373" t="s">
        <v>35</v>
      </c>
      <c r="C5373" s="1">
        <v>44876</v>
      </c>
      <c r="D5373" t="s">
        <v>619</v>
      </c>
      <c r="E5373">
        <v>1491</v>
      </c>
    </row>
    <row r="5374" spans="2:5">
      <c r="B5374" t="s">
        <v>35</v>
      </c>
      <c r="C5374" s="1">
        <v>44883</v>
      </c>
      <c r="D5374" t="s">
        <v>616</v>
      </c>
      <c r="E5374">
        <v>368482</v>
      </c>
    </row>
    <row r="5375" spans="2:5">
      <c r="B5375" t="s">
        <v>35</v>
      </c>
      <c r="C5375" s="1">
        <v>44883</v>
      </c>
      <c r="D5375" t="s">
        <v>613</v>
      </c>
      <c r="E5375">
        <v>1658149</v>
      </c>
    </row>
    <row r="5376" spans="2:5">
      <c r="B5376" t="s">
        <v>35</v>
      </c>
      <c r="C5376" s="1">
        <v>44883</v>
      </c>
      <c r="D5376" t="s">
        <v>617</v>
      </c>
      <c r="E5376">
        <v>14674</v>
      </c>
    </row>
    <row r="5377" spans="2:5">
      <c r="B5377" t="s">
        <v>35</v>
      </c>
      <c r="C5377" s="1">
        <v>44883</v>
      </c>
      <c r="D5377" t="s">
        <v>609</v>
      </c>
      <c r="E5377">
        <v>1593219</v>
      </c>
    </row>
    <row r="5378" spans="2:5">
      <c r="B5378" t="s">
        <v>35</v>
      </c>
      <c r="C5378" s="1">
        <v>44883</v>
      </c>
      <c r="D5378" t="s">
        <v>612</v>
      </c>
      <c r="E5378">
        <v>16418653</v>
      </c>
    </row>
    <row r="5379" spans="2:5">
      <c r="B5379" t="s">
        <v>35</v>
      </c>
      <c r="C5379" s="1">
        <v>44883</v>
      </c>
      <c r="D5379" t="s">
        <v>619</v>
      </c>
      <c r="E5379">
        <v>1614</v>
      </c>
    </row>
    <row r="5380" spans="2:5">
      <c r="B5380" t="s">
        <v>35</v>
      </c>
      <c r="C5380" s="1">
        <v>44890</v>
      </c>
      <c r="D5380" t="s">
        <v>616</v>
      </c>
      <c r="E5380">
        <v>368488</v>
      </c>
    </row>
    <row r="5381" spans="2:5">
      <c r="B5381" t="s">
        <v>35</v>
      </c>
      <c r="C5381" s="1">
        <v>44890</v>
      </c>
      <c r="D5381" t="s">
        <v>613</v>
      </c>
      <c r="E5381">
        <v>1659365</v>
      </c>
    </row>
    <row r="5382" spans="2:5">
      <c r="B5382" t="s">
        <v>35</v>
      </c>
      <c r="C5382" s="1">
        <v>44890</v>
      </c>
      <c r="D5382" t="s">
        <v>617</v>
      </c>
      <c r="E5382">
        <v>14688</v>
      </c>
    </row>
    <row r="5383" spans="2:5">
      <c r="B5383" t="s">
        <v>35</v>
      </c>
      <c r="C5383" s="1">
        <v>44890</v>
      </c>
      <c r="D5383" t="s">
        <v>609</v>
      </c>
      <c r="E5383">
        <v>1593223</v>
      </c>
    </row>
    <row r="5384" spans="2:5">
      <c r="B5384" t="s">
        <v>35</v>
      </c>
      <c r="C5384" s="1">
        <v>44890</v>
      </c>
      <c r="D5384" t="s">
        <v>612</v>
      </c>
      <c r="E5384">
        <v>16492341</v>
      </c>
    </row>
    <row r="5385" spans="2:5">
      <c r="B5385" t="s">
        <v>35</v>
      </c>
      <c r="C5385" s="1">
        <v>44890</v>
      </c>
      <c r="D5385" t="s">
        <v>619</v>
      </c>
      <c r="E5385">
        <v>1712</v>
      </c>
    </row>
    <row r="5386" spans="2:5">
      <c r="B5386" t="s">
        <v>35</v>
      </c>
      <c r="C5386" s="1">
        <v>44897</v>
      </c>
      <c r="D5386" t="s">
        <v>616</v>
      </c>
      <c r="E5386">
        <v>368504</v>
      </c>
    </row>
    <row r="5387" spans="2:5">
      <c r="B5387" t="s">
        <v>35</v>
      </c>
      <c r="C5387" s="1">
        <v>44897</v>
      </c>
      <c r="D5387" t="s">
        <v>613</v>
      </c>
      <c r="E5387">
        <v>1660428</v>
      </c>
    </row>
    <row r="5388" spans="2:5">
      <c r="B5388" t="s">
        <v>35</v>
      </c>
      <c r="C5388" s="1">
        <v>44897</v>
      </c>
      <c r="D5388" t="s">
        <v>617</v>
      </c>
      <c r="E5388">
        <v>14698</v>
      </c>
    </row>
    <row r="5389" spans="2:5">
      <c r="B5389" t="s">
        <v>35</v>
      </c>
      <c r="C5389" s="1">
        <v>44897</v>
      </c>
      <c r="D5389" t="s">
        <v>609</v>
      </c>
      <c r="E5389">
        <v>1593225</v>
      </c>
    </row>
    <row r="5390" spans="2:5">
      <c r="B5390" t="s">
        <v>35</v>
      </c>
      <c r="C5390" s="1">
        <v>44897</v>
      </c>
      <c r="D5390" t="s">
        <v>612</v>
      </c>
      <c r="E5390">
        <v>16563695</v>
      </c>
    </row>
    <row r="5391" spans="2:5">
      <c r="B5391" t="s">
        <v>35</v>
      </c>
      <c r="C5391" s="1">
        <v>44897</v>
      </c>
      <c r="D5391" t="s">
        <v>619</v>
      </c>
      <c r="E5391">
        <v>1821</v>
      </c>
    </row>
    <row r="5392" spans="2:5">
      <c r="B5392" t="s">
        <v>35</v>
      </c>
      <c r="C5392" s="1">
        <v>44904</v>
      </c>
      <c r="D5392" t="s">
        <v>616</v>
      </c>
      <c r="E5392">
        <v>368512</v>
      </c>
    </row>
    <row r="5393" spans="2:5">
      <c r="B5393" t="s">
        <v>35</v>
      </c>
      <c r="C5393" s="1">
        <v>44904</v>
      </c>
      <c r="D5393" t="s">
        <v>613</v>
      </c>
      <c r="E5393">
        <v>1661214</v>
      </c>
    </row>
    <row r="5394" spans="2:5">
      <c r="B5394" t="s">
        <v>35</v>
      </c>
      <c r="C5394" s="1">
        <v>44904</v>
      </c>
      <c r="D5394" t="s">
        <v>617</v>
      </c>
      <c r="E5394">
        <v>14724</v>
      </c>
    </row>
    <row r="5395" spans="2:5">
      <c r="B5395" t="s">
        <v>35</v>
      </c>
      <c r="C5395" s="1">
        <v>44904</v>
      </c>
      <c r="D5395" t="s">
        <v>612</v>
      </c>
      <c r="E5395">
        <v>16613090</v>
      </c>
    </row>
    <row r="5396" spans="2:5">
      <c r="B5396" t="s">
        <v>35</v>
      </c>
      <c r="C5396" s="1">
        <v>44904</v>
      </c>
      <c r="D5396" t="s">
        <v>619</v>
      </c>
      <c r="E5396">
        <v>1912</v>
      </c>
    </row>
    <row r="5397" spans="2:5">
      <c r="B5397" t="s">
        <v>35</v>
      </c>
      <c r="C5397" s="1">
        <v>44911</v>
      </c>
      <c r="D5397" t="s">
        <v>616</v>
      </c>
      <c r="E5397">
        <v>368514</v>
      </c>
    </row>
    <row r="5398" spans="2:5">
      <c r="B5398" t="s">
        <v>35</v>
      </c>
      <c r="C5398" s="1">
        <v>44911</v>
      </c>
      <c r="D5398" t="s">
        <v>613</v>
      </c>
      <c r="E5398">
        <v>1661935</v>
      </c>
    </row>
    <row r="5399" spans="2:5">
      <c r="B5399" t="s">
        <v>35</v>
      </c>
      <c r="C5399" s="1">
        <v>44911</v>
      </c>
      <c r="D5399" t="s">
        <v>617</v>
      </c>
      <c r="E5399">
        <v>14744</v>
      </c>
    </row>
    <row r="5400" spans="2:5">
      <c r="B5400" t="s">
        <v>35</v>
      </c>
      <c r="C5400" s="1">
        <v>44911</v>
      </c>
      <c r="D5400" t="s">
        <v>609</v>
      </c>
      <c r="E5400">
        <v>1593228</v>
      </c>
    </row>
    <row r="5401" spans="2:5">
      <c r="B5401" t="s">
        <v>35</v>
      </c>
      <c r="C5401" s="1">
        <v>44911</v>
      </c>
      <c r="D5401" t="s">
        <v>612</v>
      </c>
      <c r="E5401">
        <v>16666000</v>
      </c>
    </row>
    <row r="5402" spans="2:5">
      <c r="B5402" t="s">
        <v>35</v>
      </c>
      <c r="C5402" s="1">
        <v>44911</v>
      </c>
      <c r="D5402" t="s">
        <v>619</v>
      </c>
      <c r="E5402">
        <v>1993</v>
      </c>
    </row>
    <row r="5403" spans="2:5">
      <c r="B5403" t="s">
        <v>35</v>
      </c>
      <c r="C5403" s="1">
        <v>44918</v>
      </c>
      <c r="D5403" t="s">
        <v>616</v>
      </c>
      <c r="E5403">
        <v>368517</v>
      </c>
    </row>
    <row r="5404" spans="2:5">
      <c r="B5404" t="s">
        <v>35</v>
      </c>
      <c r="C5404" s="1">
        <v>44918</v>
      </c>
      <c r="D5404" t="s">
        <v>613</v>
      </c>
      <c r="E5404">
        <v>1662270</v>
      </c>
    </row>
    <row r="5405" spans="2:5">
      <c r="B5405" t="s">
        <v>35</v>
      </c>
      <c r="C5405" s="1">
        <v>44918</v>
      </c>
      <c r="D5405" t="s">
        <v>617</v>
      </c>
      <c r="E5405">
        <v>14770</v>
      </c>
    </row>
    <row r="5406" spans="2:5">
      <c r="B5406" t="s">
        <v>35</v>
      </c>
      <c r="C5406" s="1">
        <v>44918</v>
      </c>
      <c r="D5406" t="s">
        <v>609</v>
      </c>
      <c r="E5406">
        <v>1593230</v>
      </c>
    </row>
    <row r="5407" spans="2:5">
      <c r="B5407" t="s">
        <v>35</v>
      </c>
      <c r="C5407" s="1">
        <v>44918</v>
      </c>
      <c r="D5407" t="s">
        <v>612</v>
      </c>
      <c r="E5407">
        <v>16689529</v>
      </c>
    </row>
    <row r="5408" spans="2:5">
      <c r="B5408" t="s">
        <v>35</v>
      </c>
      <c r="C5408" s="1">
        <v>44918</v>
      </c>
      <c r="D5408" t="s">
        <v>618</v>
      </c>
      <c r="E5408">
        <v>28</v>
      </c>
    </row>
    <row r="5409" spans="2:5">
      <c r="B5409" t="s">
        <v>35</v>
      </c>
      <c r="C5409" s="1">
        <v>44918</v>
      </c>
      <c r="D5409" t="s">
        <v>619</v>
      </c>
      <c r="E5409">
        <v>2036</v>
      </c>
    </row>
    <row r="5410" spans="2:5">
      <c r="B5410" t="s">
        <v>35</v>
      </c>
      <c r="C5410" s="1">
        <v>44925</v>
      </c>
      <c r="D5410" t="s">
        <v>616</v>
      </c>
      <c r="E5410">
        <v>368520</v>
      </c>
    </row>
    <row r="5411" spans="2:5">
      <c r="B5411" t="s">
        <v>35</v>
      </c>
      <c r="C5411" s="1">
        <v>44925</v>
      </c>
      <c r="D5411" t="s">
        <v>613</v>
      </c>
      <c r="E5411">
        <v>1662465</v>
      </c>
    </row>
    <row r="5412" spans="2:5">
      <c r="B5412" t="s">
        <v>35</v>
      </c>
      <c r="C5412" s="1">
        <v>44925</v>
      </c>
      <c r="D5412" t="s">
        <v>617</v>
      </c>
      <c r="E5412">
        <v>14784</v>
      </c>
    </row>
    <row r="5413" spans="2:5">
      <c r="B5413" t="s">
        <v>35</v>
      </c>
      <c r="C5413" s="1">
        <v>44925</v>
      </c>
      <c r="D5413" t="s">
        <v>609</v>
      </c>
      <c r="E5413">
        <v>1593231</v>
      </c>
    </row>
    <row r="5414" spans="2:5">
      <c r="B5414" t="s">
        <v>35</v>
      </c>
      <c r="C5414" s="1">
        <v>44925</v>
      </c>
      <c r="D5414" t="s">
        <v>612</v>
      </c>
      <c r="E5414">
        <v>16701018</v>
      </c>
    </row>
    <row r="5415" spans="2:5">
      <c r="B5415" t="s">
        <v>35</v>
      </c>
      <c r="C5415" s="1">
        <v>44925</v>
      </c>
      <c r="D5415" t="s">
        <v>618</v>
      </c>
      <c r="E5415">
        <v>42</v>
      </c>
    </row>
    <row r="5416" spans="2:5">
      <c r="B5416" t="s">
        <v>35</v>
      </c>
      <c r="C5416" s="1">
        <v>44925</v>
      </c>
      <c r="D5416" t="s">
        <v>619</v>
      </c>
      <c r="E5416">
        <v>2062</v>
      </c>
    </row>
    <row r="5417" spans="2:5">
      <c r="B5417" t="s">
        <v>35</v>
      </c>
      <c r="C5417" s="1">
        <v>44932</v>
      </c>
      <c r="D5417" t="s">
        <v>616</v>
      </c>
      <c r="E5417">
        <v>368527</v>
      </c>
    </row>
    <row r="5418" spans="2:5">
      <c r="B5418" t="s">
        <v>35</v>
      </c>
      <c r="C5418" s="1">
        <v>44932</v>
      </c>
      <c r="D5418" t="s">
        <v>613</v>
      </c>
      <c r="E5418">
        <v>1662675</v>
      </c>
    </row>
    <row r="5419" spans="2:5">
      <c r="B5419" t="s">
        <v>35</v>
      </c>
      <c r="C5419" s="1">
        <v>44932</v>
      </c>
      <c r="D5419" t="s">
        <v>617</v>
      </c>
      <c r="E5419">
        <v>14812</v>
      </c>
    </row>
    <row r="5420" spans="2:5">
      <c r="B5420" t="s">
        <v>35</v>
      </c>
      <c r="C5420" s="1">
        <v>44932</v>
      </c>
      <c r="D5420" t="s">
        <v>609</v>
      </c>
      <c r="E5420">
        <v>1593232</v>
      </c>
    </row>
    <row r="5421" spans="2:5">
      <c r="B5421" t="s">
        <v>35</v>
      </c>
      <c r="C5421" s="1">
        <v>44932</v>
      </c>
      <c r="D5421" t="s">
        <v>612</v>
      </c>
      <c r="E5421">
        <v>16714544</v>
      </c>
    </row>
    <row r="5422" spans="2:5">
      <c r="B5422" t="s">
        <v>35</v>
      </c>
      <c r="C5422" s="1">
        <v>44932</v>
      </c>
      <c r="D5422" t="s">
        <v>618</v>
      </c>
      <c r="E5422">
        <v>50</v>
      </c>
    </row>
    <row r="5423" spans="2:5">
      <c r="B5423" t="s">
        <v>35</v>
      </c>
      <c r="C5423" s="1">
        <v>44932</v>
      </c>
      <c r="D5423" t="s">
        <v>619</v>
      </c>
      <c r="E5423">
        <v>2085</v>
      </c>
    </row>
    <row r="5424" spans="2:5">
      <c r="B5424" t="s">
        <v>35</v>
      </c>
      <c r="C5424" s="1">
        <v>44939</v>
      </c>
      <c r="D5424" t="s">
        <v>616</v>
      </c>
      <c r="E5424">
        <v>368528</v>
      </c>
    </row>
    <row r="5425" spans="2:5">
      <c r="B5425" t="s">
        <v>35</v>
      </c>
      <c r="C5425" s="1">
        <v>44939</v>
      </c>
      <c r="D5425" t="s">
        <v>613</v>
      </c>
      <c r="E5425">
        <v>1663072</v>
      </c>
    </row>
    <row r="5426" spans="2:5">
      <c r="B5426" t="s">
        <v>35</v>
      </c>
      <c r="C5426" s="1">
        <v>44939</v>
      </c>
      <c r="D5426" t="s">
        <v>617</v>
      </c>
      <c r="E5426">
        <v>14835</v>
      </c>
    </row>
    <row r="5427" spans="2:5">
      <c r="B5427" t="s">
        <v>35</v>
      </c>
      <c r="C5427" s="1">
        <v>44939</v>
      </c>
      <c r="D5427" t="s">
        <v>609</v>
      </c>
      <c r="E5427">
        <v>1593233</v>
      </c>
    </row>
    <row r="5428" spans="2:5">
      <c r="B5428" t="s">
        <v>35</v>
      </c>
      <c r="C5428" s="1">
        <v>44939</v>
      </c>
      <c r="D5428" t="s">
        <v>612</v>
      </c>
      <c r="E5428">
        <v>16733091</v>
      </c>
    </row>
    <row r="5429" spans="2:5">
      <c r="B5429" t="s">
        <v>35</v>
      </c>
      <c r="C5429" s="1">
        <v>44939</v>
      </c>
      <c r="D5429" t="s">
        <v>618</v>
      </c>
      <c r="E5429">
        <v>65</v>
      </c>
    </row>
    <row r="5430" spans="2:5">
      <c r="B5430" t="s">
        <v>35</v>
      </c>
      <c r="C5430" s="1">
        <v>44939</v>
      </c>
      <c r="D5430" t="s">
        <v>619</v>
      </c>
      <c r="E5430">
        <v>2119</v>
      </c>
    </row>
    <row r="5431" spans="2:5">
      <c r="B5431" t="s">
        <v>35</v>
      </c>
      <c r="C5431" s="1">
        <v>44946</v>
      </c>
      <c r="D5431" t="s">
        <v>616</v>
      </c>
      <c r="E5431">
        <v>368531</v>
      </c>
    </row>
    <row r="5432" spans="2:5">
      <c r="B5432" t="s">
        <v>35</v>
      </c>
      <c r="C5432" s="1">
        <v>44946</v>
      </c>
      <c r="D5432" t="s">
        <v>613</v>
      </c>
      <c r="E5432">
        <v>1663450</v>
      </c>
    </row>
    <row r="5433" spans="2:5">
      <c r="B5433" t="s">
        <v>35</v>
      </c>
      <c r="C5433" s="1">
        <v>44946</v>
      </c>
      <c r="D5433" t="s">
        <v>617</v>
      </c>
      <c r="E5433">
        <v>14849</v>
      </c>
    </row>
    <row r="5434" spans="2:5">
      <c r="B5434" t="s">
        <v>35</v>
      </c>
      <c r="C5434" s="1">
        <v>44946</v>
      </c>
      <c r="D5434" t="s">
        <v>609</v>
      </c>
      <c r="E5434">
        <v>1593239</v>
      </c>
    </row>
    <row r="5435" spans="2:5">
      <c r="B5435" t="s">
        <v>35</v>
      </c>
      <c r="C5435" s="1">
        <v>44946</v>
      </c>
      <c r="D5435" t="s">
        <v>612</v>
      </c>
      <c r="E5435">
        <v>16747022</v>
      </c>
    </row>
    <row r="5436" spans="2:5">
      <c r="B5436" t="s">
        <v>35</v>
      </c>
      <c r="C5436" s="1">
        <v>44946</v>
      </c>
      <c r="D5436" t="s">
        <v>618</v>
      </c>
      <c r="E5436">
        <v>91</v>
      </c>
    </row>
    <row r="5437" spans="2:5">
      <c r="B5437" t="s">
        <v>35</v>
      </c>
      <c r="C5437" s="1">
        <v>44946</v>
      </c>
      <c r="D5437" t="s">
        <v>619</v>
      </c>
      <c r="E5437">
        <v>2142</v>
      </c>
    </row>
    <row r="5438" spans="2:5">
      <c r="B5438" t="s">
        <v>35</v>
      </c>
      <c r="C5438" s="1">
        <v>44953</v>
      </c>
      <c r="D5438" t="s">
        <v>613</v>
      </c>
      <c r="E5438">
        <v>1663744</v>
      </c>
    </row>
    <row r="5439" spans="2:5">
      <c r="B5439" t="s">
        <v>35</v>
      </c>
      <c r="C5439" s="1">
        <v>44953</v>
      </c>
      <c r="D5439" t="s">
        <v>617</v>
      </c>
      <c r="E5439">
        <v>14871</v>
      </c>
    </row>
    <row r="5440" spans="2:5">
      <c r="B5440" t="s">
        <v>35</v>
      </c>
      <c r="C5440" s="1">
        <v>44953</v>
      </c>
      <c r="D5440" t="s">
        <v>609</v>
      </c>
      <c r="E5440">
        <v>1593242</v>
      </c>
    </row>
    <row r="5441" spans="2:5">
      <c r="B5441" t="s">
        <v>35</v>
      </c>
      <c r="C5441" s="1">
        <v>44953</v>
      </c>
      <c r="D5441" t="s">
        <v>612</v>
      </c>
      <c r="E5441">
        <v>16757269</v>
      </c>
    </row>
    <row r="5442" spans="2:5">
      <c r="B5442" t="s">
        <v>35</v>
      </c>
      <c r="C5442" s="1">
        <v>44953</v>
      </c>
      <c r="D5442" t="s">
        <v>618</v>
      </c>
      <c r="E5442">
        <v>123</v>
      </c>
    </row>
    <row r="5443" spans="2:5">
      <c r="B5443" t="s">
        <v>35</v>
      </c>
      <c r="C5443" s="1">
        <v>44953</v>
      </c>
      <c r="D5443" t="s">
        <v>619</v>
      </c>
      <c r="E5443">
        <v>2157</v>
      </c>
    </row>
    <row r="5444" spans="2:5">
      <c r="B5444" t="s">
        <v>35</v>
      </c>
      <c r="C5444" s="1">
        <v>44960</v>
      </c>
      <c r="D5444" t="s">
        <v>616</v>
      </c>
      <c r="E5444">
        <v>368536</v>
      </c>
    </row>
    <row r="5445" spans="2:5">
      <c r="B5445" t="s">
        <v>35</v>
      </c>
      <c r="C5445" s="1">
        <v>44960</v>
      </c>
      <c r="D5445" t="s">
        <v>613</v>
      </c>
      <c r="E5445">
        <v>1664028</v>
      </c>
    </row>
    <row r="5446" spans="2:5">
      <c r="B5446" t="s">
        <v>35</v>
      </c>
      <c r="C5446" s="1">
        <v>44960</v>
      </c>
      <c r="D5446" t="s">
        <v>617</v>
      </c>
      <c r="E5446">
        <v>14900</v>
      </c>
    </row>
    <row r="5447" spans="2:5">
      <c r="B5447" t="s">
        <v>35</v>
      </c>
      <c r="C5447" s="1">
        <v>44960</v>
      </c>
      <c r="D5447" t="s">
        <v>609</v>
      </c>
      <c r="E5447">
        <v>1593245</v>
      </c>
    </row>
    <row r="5448" spans="2:5">
      <c r="B5448" t="s">
        <v>35</v>
      </c>
      <c r="C5448" s="1">
        <v>44960</v>
      </c>
      <c r="D5448" t="s">
        <v>612</v>
      </c>
      <c r="E5448">
        <v>16765323</v>
      </c>
    </row>
    <row r="5449" spans="2:5">
      <c r="B5449" t="s">
        <v>35</v>
      </c>
      <c r="C5449" s="1">
        <v>44960</v>
      </c>
      <c r="D5449" t="s">
        <v>618</v>
      </c>
      <c r="E5449">
        <v>145</v>
      </c>
    </row>
    <row r="5450" spans="2:5">
      <c r="B5450" t="s">
        <v>35</v>
      </c>
      <c r="C5450" s="1">
        <v>44960</v>
      </c>
      <c r="D5450" t="s">
        <v>619</v>
      </c>
      <c r="E5450">
        <v>2162</v>
      </c>
    </row>
    <row r="5451" spans="2:5">
      <c r="B5451" t="s">
        <v>35</v>
      </c>
      <c r="C5451" s="1">
        <v>44967</v>
      </c>
      <c r="D5451" t="s">
        <v>613</v>
      </c>
      <c r="E5451">
        <v>1664293</v>
      </c>
    </row>
    <row r="5452" spans="2:5">
      <c r="B5452" t="s">
        <v>35</v>
      </c>
      <c r="C5452" s="1">
        <v>44967</v>
      </c>
      <c r="D5452" t="s">
        <v>617</v>
      </c>
      <c r="E5452">
        <v>14910</v>
      </c>
    </row>
    <row r="5453" spans="2:5">
      <c r="B5453" t="s">
        <v>35</v>
      </c>
      <c r="C5453" s="1">
        <v>44967</v>
      </c>
      <c r="D5453" t="s">
        <v>612</v>
      </c>
      <c r="E5453">
        <v>16771194</v>
      </c>
    </row>
    <row r="5454" spans="2:5">
      <c r="B5454" t="s">
        <v>35</v>
      </c>
      <c r="C5454" s="1">
        <v>44967</v>
      </c>
      <c r="D5454" t="s">
        <v>618</v>
      </c>
      <c r="E5454">
        <v>157</v>
      </c>
    </row>
    <row r="5455" spans="2:5">
      <c r="B5455" t="s">
        <v>35</v>
      </c>
      <c r="C5455" s="1">
        <v>44967</v>
      </c>
      <c r="D5455" t="s">
        <v>619</v>
      </c>
      <c r="E5455">
        <v>2170</v>
      </c>
    </row>
    <row r="5456" spans="2:5">
      <c r="B5456" t="s">
        <v>35</v>
      </c>
      <c r="C5456" s="1">
        <v>44974</v>
      </c>
      <c r="D5456" t="s">
        <v>613</v>
      </c>
      <c r="E5456">
        <v>1664535</v>
      </c>
    </row>
    <row r="5457" spans="2:5">
      <c r="B5457" t="s">
        <v>35</v>
      </c>
      <c r="C5457" s="1">
        <v>44974</v>
      </c>
      <c r="D5457" t="s">
        <v>617</v>
      </c>
      <c r="E5457">
        <v>14924</v>
      </c>
    </row>
    <row r="5458" spans="2:5">
      <c r="B5458" t="s">
        <v>35</v>
      </c>
      <c r="C5458" s="1">
        <v>44974</v>
      </c>
      <c r="D5458" t="s">
        <v>609</v>
      </c>
      <c r="E5458">
        <v>1593246</v>
      </c>
    </row>
    <row r="5459" spans="2:5">
      <c r="B5459" t="s">
        <v>35</v>
      </c>
      <c r="C5459" s="1">
        <v>44974</v>
      </c>
      <c r="D5459" t="s">
        <v>612</v>
      </c>
      <c r="E5459">
        <v>16776467</v>
      </c>
    </row>
    <row r="5460" spans="2:5">
      <c r="B5460" t="s">
        <v>35</v>
      </c>
      <c r="C5460" s="1">
        <v>44974</v>
      </c>
      <c r="D5460" t="s">
        <v>618</v>
      </c>
      <c r="E5460">
        <v>162</v>
      </c>
    </row>
    <row r="5461" spans="2:5">
      <c r="B5461" t="s">
        <v>35</v>
      </c>
      <c r="C5461" s="1">
        <v>44974</v>
      </c>
      <c r="D5461" t="s">
        <v>619</v>
      </c>
      <c r="E5461">
        <v>2180</v>
      </c>
    </row>
    <row r="5462" spans="2:5">
      <c r="B5462" t="s">
        <v>35</v>
      </c>
      <c r="C5462" s="1">
        <v>44981</v>
      </c>
      <c r="D5462" t="s">
        <v>613</v>
      </c>
      <c r="E5462">
        <v>1664753</v>
      </c>
    </row>
    <row r="5463" spans="2:5">
      <c r="B5463" t="s">
        <v>35</v>
      </c>
      <c r="C5463" s="1">
        <v>44981</v>
      </c>
      <c r="D5463" t="s">
        <v>617</v>
      </c>
      <c r="E5463">
        <v>14932</v>
      </c>
    </row>
    <row r="5464" spans="2:5">
      <c r="B5464" t="s">
        <v>35</v>
      </c>
      <c r="C5464" s="1">
        <v>44981</v>
      </c>
      <c r="D5464" t="s">
        <v>609</v>
      </c>
      <c r="E5464">
        <v>1593247</v>
      </c>
    </row>
    <row r="5465" spans="2:5">
      <c r="B5465" t="s">
        <v>35</v>
      </c>
      <c r="C5465" s="1">
        <v>44981</v>
      </c>
      <c r="D5465" t="s">
        <v>612</v>
      </c>
      <c r="E5465">
        <v>16781021</v>
      </c>
    </row>
    <row r="5466" spans="2:5">
      <c r="B5466" t="s">
        <v>35</v>
      </c>
      <c r="C5466" s="1">
        <v>44981</v>
      </c>
      <c r="D5466" t="s">
        <v>618</v>
      </c>
      <c r="E5466">
        <v>167</v>
      </c>
    </row>
    <row r="5467" spans="2:5">
      <c r="B5467" t="s">
        <v>35</v>
      </c>
      <c r="C5467" s="1">
        <v>44981</v>
      </c>
      <c r="D5467" t="s">
        <v>619</v>
      </c>
      <c r="E5467">
        <v>2185</v>
      </c>
    </row>
    <row r="5468" spans="2:5">
      <c r="B5468" t="s">
        <v>35</v>
      </c>
      <c r="C5468" s="1">
        <v>44988</v>
      </c>
      <c r="D5468" t="s">
        <v>616</v>
      </c>
      <c r="E5468">
        <v>368537</v>
      </c>
    </row>
    <row r="5469" spans="2:5">
      <c r="B5469" t="s">
        <v>35</v>
      </c>
      <c r="C5469" s="1">
        <v>44988</v>
      </c>
      <c r="D5469" t="s">
        <v>613</v>
      </c>
      <c r="E5469">
        <v>1665161</v>
      </c>
    </row>
    <row r="5470" spans="2:5">
      <c r="B5470" t="s">
        <v>35</v>
      </c>
      <c r="C5470" s="1">
        <v>44988</v>
      </c>
      <c r="D5470" t="s">
        <v>617</v>
      </c>
      <c r="E5470">
        <v>14940</v>
      </c>
    </row>
    <row r="5471" spans="2:5">
      <c r="B5471" t="s">
        <v>35</v>
      </c>
      <c r="C5471" s="1">
        <v>44988</v>
      </c>
      <c r="D5471" t="s">
        <v>612</v>
      </c>
      <c r="E5471">
        <v>16787559</v>
      </c>
    </row>
    <row r="5472" spans="2:5">
      <c r="B5472" t="s">
        <v>35</v>
      </c>
      <c r="C5472" s="1">
        <v>44988</v>
      </c>
      <c r="D5472" t="s">
        <v>618</v>
      </c>
      <c r="E5472">
        <v>178</v>
      </c>
    </row>
    <row r="5473" spans="2:5">
      <c r="B5473" t="s">
        <v>35</v>
      </c>
      <c r="C5473" s="1">
        <v>44988</v>
      </c>
      <c r="D5473" t="s">
        <v>619</v>
      </c>
      <c r="E5473">
        <v>2187</v>
      </c>
    </row>
    <row r="5474" spans="2:5">
      <c r="B5474" t="s">
        <v>35</v>
      </c>
      <c r="C5474" s="1">
        <v>44995</v>
      </c>
      <c r="D5474" t="s">
        <v>613</v>
      </c>
      <c r="E5474">
        <v>1665307</v>
      </c>
    </row>
    <row r="5475" spans="2:5">
      <c r="B5475" t="s">
        <v>35</v>
      </c>
      <c r="C5475" s="1">
        <v>44995</v>
      </c>
      <c r="D5475" t="s">
        <v>617</v>
      </c>
      <c r="E5475">
        <v>14952</v>
      </c>
    </row>
    <row r="5476" spans="2:5">
      <c r="B5476" t="s">
        <v>35</v>
      </c>
      <c r="C5476" s="1">
        <v>44995</v>
      </c>
      <c r="D5476" t="s">
        <v>612</v>
      </c>
      <c r="E5476">
        <v>16791400</v>
      </c>
    </row>
    <row r="5477" spans="2:5">
      <c r="B5477" t="s">
        <v>35</v>
      </c>
      <c r="C5477" s="1">
        <v>44995</v>
      </c>
      <c r="D5477" t="s">
        <v>618</v>
      </c>
      <c r="E5477">
        <v>184</v>
      </c>
    </row>
    <row r="5478" spans="2:5">
      <c r="B5478" t="s">
        <v>35</v>
      </c>
      <c r="C5478" s="1">
        <v>44995</v>
      </c>
      <c r="D5478" t="s">
        <v>619</v>
      </c>
      <c r="E5478">
        <v>2196</v>
      </c>
    </row>
    <row r="5479" spans="2:5">
      <c r="B5479" t="s">
        <v>35</v>
      </c>
      <c r="C5479" s="1">
        <v>45002</v>
      </c>
      <c r="D5479" t="s">
        <v>616</v>
      </c>
      <c r="E5479">
        <v>368539</v>
      </c>
    </row>
    <row r="5480" spans="2:5">
      <c r="B5480" t="s">
        <v>35</v>
      </c>
      <c r="C5480" s="1">
        <v>45002</v>
      </c>
      <c r="D5480" t="s">
        <v>613</v>
      </c>
      <c r="E5480">
        <v>1665441</v>
      </c>
    </row>
    <row r="5481" spans="2:5">
      <c r="B5481" t="s">
        <v>35</v>
      </c>
      <c r="C5481" s="1">
        <v>45002</v>
      </c>
      <c r="D5481" t="s">
        <v>617</v>
      </c>
      <c r="E5481">
        <v>14965</v>
      </c>
    </row>
    <row r="5482" spans="2:5">
      <c r="B5482" t="s">
        <v>35</v>
      </c>
      <c r="C5482" s="1">
        <v>45002</v>
      </c>
      <c r="D5482" t="s">
        <v>609</v>
      </c>
      <c r="E5482">
        <v>1593248</v>
      </c>
    </row>
    <row r="5483" spans="2:5">
      <c r="B5483" t="s">
        <v>35</v>
      </c>
      <c r="C5483" s="1">
        <v>45002</v>
      </c>
      <c r="D5483" t="s">
        <v>612</v>
      </c>
      <c r="E5483">
        <v>16794805</v>
      </c>
    </row>
    <row r="5484" spans="2:5">
      <c r="B5484" t="s">
        <v>35</v>
      </c>
      <c r="C5484" s="1">
        <v>45002</v>
      </c>
      <c r="D5484" t="s">
        <v>618</v>
      </c>
      <c r="E5484">
        <v>191</v>
      </c>
    </row>
    <row r="5485" spans="2:5">
      <c r="B5485" t="s">
        <v>35</v>
      </c>
      <c r="C5485" s="1">
        <v>45002</v>
      </c>
      <c r="D5485" t="s">
        <v>619</v>
      </c>
      <c r="E5485">
        <v>2199</v>
      </c>
    </row>
    <row r="5486" spans="2:5">
      <c r="B5486" t="s">
        <v>35</v>
      </c>
      <c r="C5486" s="1">
        <v>45009</v>
      </c>
      <c r="D5486" t="s">
        <v>613</v>
      </c>
      <c r="E5486">
        <v>1665598</v>
      </c>
    </row>
    <row r="5487" spans="2:5">
      <c r="B5487" t="s">
        <v>35</v>
      </c>
      <c r="C5487" s="1">
        <v>45009</v>
      </c>
      <c r="D5487" t="s">
        <v>617</v>
      </c>
      <c r="E5487">
        <v>14978</v>
      </c>
    </row>
    <row r="5488" spans="2:5">
      <c r="B5488" t="s">
        <v>35</v>
      </c>
      <c r="C5488" s="1">
        <v>45009</v>
      </c>
      <c r="D5488" t="s">
        <v>612</v>
      </c>
      <c r="E5488">
        <v>16797803</v>
      </c>
    </row>
    <row r="5489" spans="2:5">
      <c r="B5489" t="s">
        <v>35</v>
      </c>
      <c r="C5489" s="1">
        <v>45009</v>
      </c>
      <c r="D5489" t="s">
        <v>618</v>
      </c>
      <c r="E5489">
        <v>203</v>
      </c>
    </row>
    <row r="5490" spans="2:5">
      <c r="B5490" t="s">
        <v>35</v>
      </c>
      <c r="C5490" s="1">
        <v>45009</v>
      </c>
      <c r="D5490" t="s">
        <v>619</v>
      </c>
      <c r="E5490">
        <v>2209</v>
      </c>
    </row>
    <row r="5491" spans="2:5">
      <c r="B5491" t="s">
        <v>35</v>
      </c>
      <c r="C5491" s="1">
        <v>45016</v>
      </c>
      <c r="D5491" t="s">
        <v>616</v>
      </c>
      <c r="E5491">
        <v>368540</v>
      </c>
    </row>
    <row r="5492" spans="2:5">
      <c r="B5492" t="s">
        <v>35</v>
      </c>
      <c r="C5492" s="1">
        <v>45016</v>
      </c>
      <c r="D5492" t="s">
        <v>613</v>
      </c>
      <c r="E5492">
        <v>1665728</v>
      </c>
    </row>
    <row r="5493" spans="2:5">
      <c r="B5493" t="s">
        <v>35</v>
      </c>
      <c r="C5493" s="1">
        <v>45016</v>
      </c>
      <c r="D5493" t="s">
        <v>617</v>
      </c>
      <c r="E5493">
        <v>14985</v>
      </c>
    </row>
    <row r="5494" spans="2:5">
      <c r="B5494" t="s">
        <v>35</v>
      </c>
      <c r="C5494" s="1">
        <v>45016</v>
      </c>
      <c r="D5494" t="s">
        <v>609</v>
      </c>
      <c r="E5494">
        <v>1593249</v>
      </c>
    </row>
    <row r="5495" spans="2:5">
      <c r="B5495" t="s">
        <v>35</v>
      </c>
      <c r="C5495" s="1">
        <v>45016</v>
      </c>
      <c r="D5495" t="s">
        <v>612</v>
      </c>
      <c r="E5495">
        <v>16800742</v>
      </c>
    </row>
    <row r="5496" spans="2:5">
      <c r="B5496" t="s">
        <v>35</v>
      </c>
      <c r="C5496" s="1">
        <v>45016</v>
      </c>
      <c r="D5496" t="s">
        <v>618</v>
      </c>
      <c r="E5496">
        <v>238</v>
      </c>
    </row>
    <row r="5497" spans="2:5">
      <c r="B5497" t="s">
        <v>35</v>
      </c>
      <c r="C5497" s="1">
        <v>45016</v>
      </c>
      <c r="D5497" t="s">
        <v>619</v>
      </c>
      <c r="E5497">
        <v>2214</v>
      </c>
    </row>
    <row r="5498" spans="2:5">
      <c r="B5498" t="s">
        <v>35</v>
      </c>
      <c r="C5498" s="1">
        <v>45023</v>
      </c>
      <c r="D5498" t="s">
        <v>613</v>
      </c>
      <c r="E5498">
        <v>1665784</v>
      </c>
    </row>
    <row r="5499" spans="2:5">
      <c r="B5499" t="s">
        <v>35</v>
      </c>
      <c r="C5499" s="1">
        <v>45023</v>
      </c>
      <c r="D5499" t="s">
        <v>617</v>
      </c>
      <c r="E5499">
        <v>14992</v>
      </c>
    </row>
    <row r="5500" spans="2:5">
      <c r="B5500" t="s">
        <v>35</v>
      </c>
      <c r="C5500" s="1">
        <v>45023</v>
      </c>
      <c r="D5500" t="s">
        <v>609</v>
      </c>
      <c r="E5500">
        <v>1593250</v>
      </c>
    </row>
    <row r="5501" spans="2:5">
      <c r="B5501" t="s">
        <v>35</v>
      </c>
      <c r="C5501" s="1">
        <v>45023</v>
      </c>
      <c r="D5501" t="s">
        <v>612</v>
      </c>
      <c r="E5501">
        <v>16802311</v>
      </c>
    </row>
    <row r="5502" spans="2:5">
      <c r="B5502" t="s">
        <v>35</v>
      </c>
      <c r="C5502" s="1">
        <v>45023</v>
      </c>
      <c r="D5502" t="s">
        <v>618</v>
      </c>
      <c r="E5502">
        <v>247</v>
      </c>
    </row>
    <row r="5503" spans="2:5">
      <c r="B5503" t="s">
        <v>35</v>
      </c>
      <c r="C5503" s="1">
        <v>45023</v>
      </c>
      <c r="D5503" t="s">
        <v>619</v>
      </c>
      <c r="E5503">
        <v>2218</v>
      </c>
    </row>
    <row r="5504" spans="2:5">
      <c r="B5504" t="s">
        <v>35</v>
      </c>
      <c r="C5504" s="1">
        <v>45030</v>
      </c>
      <c r="D5504" t="s">
        <v>613</v>
      </c>
      <c r="E5504">
        <v>1665834</v>
      </c>
    </row>
    <row r="5505" spans="2:5">
      <c r="B5505" t="s">
        <v>35</v>
      </c>
      <c r="C5505" s="1">
        <v>45030</v>
      </c>
      <c r="D5505" t="s">
        <v>617</v>
      </c>
      <c r="E5505">
        <v>15001</v>
      </c>
    </row>
    <row r="5506" spans="2:5">
      <c r="B5506" t="s">
        <v>35</v>
      </c>
      <c r="C5506" s="1">
        <v>45030</v>
      </c>
      <c r="D5506" t="s">
        <v>612</v>
      </c>
      <c r="E5506">
        <v>16803753</v>
      </c>
    </row>
    <row r="5507" spans="2:5">
      <c r="B5507" t="s">
        <v>35</v>
      </c>
      <c r="C5507" s="1">
        <v>45030</v>
      </c>
      <c r="D5507" t="s">
        <v>618</v>
      </c>
      <c r="E5507">
        <v>266</v>
      </c>
    </row>
    <row r="5508" spans="2:5">
      <c r="B5508" t="s">
        <v>35</v>
      </c>
      <c r="C5508" s="1">
        <v>45030</v>
      </c>
      <c r="D5508" t="s">
        <v>619</v>
      </c>
      <c r="E5508">
        <v>2223</v>
      </c>
    </row>
    <row r="5509" spans="2:5">
      <c r="B5509" t="s">
        <v>35</v>
      </c>
      <c r="C5509" s="1">
        <v>45037</v>
      </c>
      <c r="D5509" t="s">
        <v>613</v>
      </c>
      <c r="E5509">
        <v>1665896</v>
      </c>
    </row>
    <row r="5510" spans="2:5">
      <c r="B5510" t="s">
        <v>35</v>
      </c>
      <c r="C5510" s="1">
        <v>45037</v>
      </c>
      <c r="D5510" t="s">
        <v>617</v>
      </c>
      <c r="E5510">
        <v>15010</v>
      </c>
    </row>
    <row r="5511" spans="2:5">
      <c r="B5511" t="s">
        <v>35</v>
      </c>
      <c r="C5511" s="1">
        <v>45037</v>
      </c>
      <c r="D5511" t="s">
        <v>609</v>
      </c>
      <c r="E5511">
        <v>1593251</v>
      </c>
    </row>
    <row r="5512" spans="2:5">
      <c r="B5512" t="s">
        <v>35</v>
      </c>
      <c r="C5512" s="1">
        <v>45037</v>
      </c>
      <c r="D5512" t="s">
        <v>612</v>
      </c>
      <c r="E5512">
        <v>16805647</v>
      </c>
    </row>
    <row r="5513" spans="2:5">
      <c r="B5513" t="s">
        <v>35</v>
      </c>
      <c r="C5513" s="1">
        <v>45037</v>
      </c>
      <c r="D5513" t="s">
        <v>618</v>
      </c>
      <c r="E5513">
        <v>279</v>
      </c>
    </row>
    <row r="5514" spans="2:5">
      <c r="B5514" t="s">
        <v>35</v>
      </c>
      <c r="C5514" s="1">
        <v>45037</v>
      </c>
      <c r="D5514" t="s">
        <v>619</v>
      </c>
      <c r="E5514">
        <v>2231</v>
      </c>
    </row>
    <row r="5515" spans="2:5">
      <c r="B5515" t="s">
        <v>35</v>
      </c>
      <c r="C5515" s="1">
        <v>45044</v>
      </c>
      <c r="D5515" t="s">
        <v>616</v>
      </c>
      <c r="E5515">
        <v>368542</v>
      </c>
    </row>
    <row r="5516" spans="2:5">
      <c r="B5516" t="s">
        <v>35</v>
      </c>
      <c r="C5516" s="1">
        <v>45044</v>
      </c>
      <c r="D5516" t="s">
        <v>613</v>
      </c>
      <c r="E5516">
        <v>1665951</v>
      </c>
    </row>
    <row r="5517" spans="2:5">
      <c r="B5517" t="s">
        <v>35</v>
      </c>
      <c r="C5517" s="1">
        <v>45044</v>
      </c>
      <c r="D5517" t="s">
        <v>617</v>
      </c>
      <c r="E5517">
        <v>15020</v>
      </c>
    </row>
    <row r="5518" spans="2:5">
      <c r="B5518" t="s">
        <v>35</v>
      </c>
      <c r="C5518" s="1">
        <v>45044</v>
      </c>
      <c r="D5518" t="s">
        <v>612</v>
      </c>
      <c r="E5518">
        <v>16807403</v>
      </c>
    </row>
    <row r="5519" spans="2:5">
      <c r="B5519" t="s">
        <v>35</v>
      </c>
      <c r="C5519" s="1">
        <v>45044</v>
      </c>
      <c r="D5519" t="s">
        <v>618</v>
      </c>
      <c r="E5519">
        <v>280</v>
      </c>
    </row>
    <row r="5520" spans="2:5">
      <c r="B5520" t="s">
        <v>35</v>
      </c>
      <c r="C5520" s="1">
        <v>45044</v>
      </c>
      <c r="D5520" t="s">
        <v>619</v>
      </c>
      <c r="E5520">
        <v>2232</v>
      </c>
    </row>
    <row r="5521" spans="2:5">
      <c r="B5521" t="s">
        <v>35</v>
      </c>
      <c r="C5521" s="1">
        <v>45051</v>
      </c>
      <c r="D5521" t="s">
        <v>613</v>
      </c>
      <c r="E5521">
        <v>1665976</v>
      </c>
    </row>
    <row r="5522" spans="2:5">
      <c r="B5522" t="s">
        <v>35</v>
      </c>
      <c r="C5522" s="1">
        <v>45051</v>
      </c>
      <c r="D5522" t="s">
        <v>617</v>
      </c>
      <c r="E5522">
        <v>15026</v>
      </c>
    </row>
    <row r="5523" spans="2:5">
      <c r="B5523" t="s">
        <v>35</v>
      </c>
      <c r="C5523" s="1">
        <v>45051</v>
      </c>
      <c r="D5523" t="s">
        <v>612</v>
      </c>
      <c r="E5523">
        <v>16808437</v>
      </c>
    </row>
    <row r="5524" spans="2:5">
      <c r="B5524" t="s">
        <v>35</v>
      </c>
      <c r="C5524" s="1">
        <v>45051</v>
      </c>
      <c r="D5524" t="s">
        <v>619</v>
      </c>
      <c r="E5524">
        <v>2238</v>
      </c>
    </row>
    <row r="5525" spans="2:5">
      <c r="B5525" t="s">
        <v>35</v>
      </c>
      <c r="C5525" s="1">
        <v>45058</v>
      </c>
      <c r="D5525" t="s">
        <v>613</v>
      </c>
      <c r="E5525">
        <v>1666002</v>
      </c>
    </row>
    <row r="5526" spans="2:5">
      <c r="B5526" t="s">
        <v>35</v>
      </c>
      <c r="C5526" s="1">
        <v>45058</v>
      </c>
      <c r="D5526" t="s">
        <v>617</v>
      </c>
      <c r="E5526">
        <v>15035</v>
      </c>
    </row>
    <row r="5527" spans="2:5">
      <c r="B5527" t="s">
        <v>35</v>
      </c>
      <c r="C5527" s="1">
        <v>45058</v>
      </c>
      <c r="D5527" t="s">
        <v>612</v>
      </c>
      <c r="E5527">
        <v>16809481</v>
      </c>
    </row>
    <row r="5528" spans="2:5">
      <c r="B5528" t="s">
        <v>35</v>
      </c>
      <c r="C5528" s="1">
        <v>45058</v>
      </c>
      <c r="D5528" t="s">
        <v>618</v>
      </c>
      <c r="E5528">
        <v>288</v>
      </c>
    </row>
    <row r="5529" spans="2:5">
      <c r="B5529" t="s">
        <v>35</v>
      </c>
      <c r="C5529" s="1">
        <v>45058</v>
      </c>
      <c r="D5529" t="s">
        <v>619</v>
      </c>
      <c r="E5529">
        <v>2241</v>
      </c>
    </row>
    <row r="5530" spans="2:5">
      <c r="B5530" t="s">
        <v>35</v>
      </c>
      <c r="C5530" s="1">
        <v>45065</v>
      </c>
      <c r="D5530" t="s">
        <v>613</v>
      </c>
      <c r="E5530">
        <v>1666021</v>
      </c>
    </row>
    <row r="5531" spans="2:5">
      <c r="B5531" t="s">
        <v>35</v>
      </c>
      <c r="C5531" s="1">
        <v>45065</v>
      </c>
      <c r="D5531" t="s">
        <v>617</v>
      </c>
      <c r="E5531">
        <v>15041</v>
      </c>
    </row>
    <row r="5532" spans="2:5">
      <c r="B5532" t="s">
        <v>35</v>
      </c>
      <c r="C5532" s="1">
        <v>45065</v>
      </c>
      <c r="D5532" t="s">
        <v>612</v>
      </c>
      <c r="E5532">
        <v>16810116</v>
      </c>
    </row>
    <row r="5533" spans="2:5">
      <c r="B5533" t="s">
        <v>35</v>
      </c>
      <c r="C5533" s="1">
        <v>45065</v>
      </c>
      <c r="D5533" t="s">
        <v>618</v>
      </c>
      <c r="E5533">
        <v>302</v>
      </c>
    </row>
    <row r="5534" spans="2:5">
      <c r="B5534" t="s">
        <v>35</v>
      </c>
      <c r="C5534" s="1">
        <v>45065</v>
      </c>
      <c r="D5534" t="s">
        <v>619</v>
      </c>
      <c r="E5534">
        <v>2242</v>
      </c>
    </row>
    <row r="5535" spans="2:5">
      <c r="B5535" t="s">
        <v>35</v>
      </c>
      <c r="C5535" s="1">
        <v>45072</v>
      </c>
      <c r="D5535" t="s">
        <v>613</v>
      </c>
      <c r="E5535">
        <v>1666040</v>
      </c>
    </row>
    <row r="5536" spans="2:5">
      <c r="B5536" t="s">
        <v>35</v>
      </c>
      <c r="C5536" s="1">
        <v>45072</v>
      </c>
      <c r="D5536" t="s">
        <v>617</v>
      </c>
      <c r="E5536">
        <v>15054</v>
      </c>
    </row>
    <row r="5537" spans="2:5">
      <c r="B5537" t="s">
        <v>35</v>
      </c>
      <c r="C5537" s="1">
        <v>45072</v>
      </c>
      <c r="D5537" t="s">
        <v>612</v>
      </c>
      <c r="E5537">
        <v>16810993</v>
      </c>
    </row>
    <row r="5538" spans="2:5">
      <c r="B5538" t="s">
        <v>35</v>
      </c>
      <c r="C5538" s="1">
        <v>45072</v>
      </c>
      <c r="D5538" t="s">
        <v>618</v>
      </c>
      <c r="E5538">
        <v>313</v>
      </c>
    </row>
    <row r="5539" spans="2:5">
      <c r="B5539" t="s">
        <v>35</v>
      </c>
      <c r="C5539" s="1">
        <v>45072</v>
      </c>
      <c r="D5539" t="s">
        <v>619</v>
      </c>
      <c r="E5539">
        <v>2246</v>
      </c>
    </row>
    <row r="5540" spans="2:5">
      <c r="B5540" t="s">
        <v>35</v>
      </c>
      <c r="C5540" s="1">
        <v>45079</v>
      </c>
      <c r="D5540" t="s">
        <v>616</v>
      </c>
      <c r="E5540">
        <v>368543</v>
      </c>
    </row>
    <row r="5541" spans="2:5">
      <c r="B5541" t="s">
        <v>35</v>
      </c>
      <c r="C5541" s="1">
        <v>45079</v>
      </c>
      <c r="D5541" t="s">
        <v>613</v>
      </c>
      <c r="E5541">
        <v>1666066</v>
      </c>
    </row>
    <row r="5542" spans="2:5">
      <c r="B5542" t="s">
        <v>35</v>
      </c>
      <c r="C5542" s="1">
        <v>45079</v>
      </c>
      <c r="D5542" t="s">
        <v>617</v>
      </c>
      <c r="E5542">
        <v>15057</v>
      </c>
    </row>
    <row r="5543" spans="2:5">
      <c r="B5543" t="s">
        <v>35</v>
      </c>
      <c r="C5543" s="1">
        <v>45079</v>
      </c>
      <c r="D5543" t="s">
        <v>612</v>
      </c>
      <c r="E5543">
        <v>16811595</v>
      </c>
    </row>
    <row r="5544" spans="2:5">
      <c r="B5544" t="s">
        <v>35</v>
      </c>
      <c r="C5544" s="1">
        <v>45079</v>
      </c>
      <c r="D5544" t="s">
        <v>618</v>
      </c>
      <c r="E5544">
        <v>315</v>
      </c>
    </row>
    <row r="5545" spans="2:5">
      <c r="B5545" t="s">
        <v>35</v>
      </c>
      <c r="C5545" s="1">
        <v>45079</v>
      </c>
      <c r="D5545" t="s">
        <v>619</v>
      </c>
      <c r="E5545">
        <v>2251</v>
      </c>
    </row>
    <row r="5546" spans="2:5">
      <c r="B5546" t="s">
        <v>35</v>
      </c>
      <c r="C5546" s="1">
        <v>45086</v>
      </c>
      <c r="D5546" t="s">
        <v>616</v>
      </c>
      <c r="E5546">
        <v>368544</v>
      </c>
    </row>
    <row r="5547" spans="2:5">
      <c r="B5547" t="s">
        <v>35</v>
      </c>
      <c r="C5547" s="1">
        <v>45086</v>
      </c>
      <c r="D5547" t="s">
        <v>613</v>
      </c>
      <c r="E5547">
        <v>1666081</v>
      </c>
    </row>
    <row r="5548" spans="2:5">
      <c r="B5548" t="s">
        <v>35</v>
      </c>
      <c r="C5548" s="1">
        <v>45086</v>
      </c>
      <c r="D5548" t="s">
        <v>617</v>
      </c>
      <c r="E5548">
        <v>15060</v>
      </c>
    </row>
    <row r="5549" spans="2:5">
      <c r="B5549" t="s">
        <v>35</v>
      </c>
      <c r="C5549" s="1">
        <v>45086</v>
      </c>
      <c r="D5549" t="s">
        <v>612</v>
      </c>
      <c r="E5549">
        <v>16812105</v>
      </c>
    </row>
    <row r="5550" spans="2:5">
      <c r="B5550" t="s">
        <v>35</v>
      </c>
      <c r="C5550" s="1">
        <v>45086</v>
      </c>
      <c r="D5550" t="s">
        <v>618</v>
      </c>
      <c r="E5550">
        <v>329</v>
      </c>
    </row>
    <row r="5551" spans="2:5">
      <c r="B5551" t="s">
        <v>35</v>
      </c>
      <c r="C5551" s="1">
        <v>45086</v>
      </c>
      <c r="D5551" t="s">
        <v>619</v>
      </c>
      <c r="E5551">
        <v>2254</v>
      </c>
    </row>
    <row r="5552" spans="2:5">
      <c r="B5552" t="s">
        <v>35</v>
      </c>
      <c r="C5552" s="1">
        <v>45093</v>
      </c>
      <c r="D5552" t="s">
        <v>613</v>
      </c>
      <c r="E5552">
        <v>1666090</v>
      </c>
    </row>
    <row r="5553" spans="2:5">
      <c r="B5553" t="s">
        <v>35</v>
      </c>
      <c r="C5553" s="1">
        <v>45093</v>
      </c>
      <c r="D5553" t="s">
        <v>617</v>
      </c>
      <c r="E5553">
        <v>15066</v>
      </c>
    </row>
    <row r="5554" spans="2:5">
      <c r="B5554" t="s">
        <v>35</v>
      </c>
      <c r="C5554" s="1">
        <v>45093</v>
      </c>
      <c r="D5554" t="s">
        <v>612</v>
      </c>
      <c r="E5554">
        <v>16812665</v>
      </c>
    </row>
    <row r="5555" spans="2:5">
      <c r="B5555" t="s">
        <v>35</v>
      </c>
      <c r="C5555" s="1">
        <v>45093</v>
      </c>
      <c r="D5555" t="s">
        <v>618</v>
      </c>
      <c r="E5555">
        <v>347</v>
      </c>
    </row>
    <row r="5556" spans="2:5">
      <c r="B5556" t="s">
        <v>35</v>
      </c>
      <c r="C5556" s="1">
        <v>45093</v>
      </c>
      <c r="D5556" t="s">
        <v>619</v>
      </c>
      <c r="E5556">
        <v>2256</v>
      </c>
    </row>
    <row r="5557" spans="2:5">
      <c r="B5557" t="s">
        <v>35</v>
      </c>
      <c r="C5557" s="1">
        <v>45100</v>
      </c>
      <c r="D5557" t="s">
        <v>613</v>
      </c>
      <c r="E5557">
        <v>1666105</v>
      </c>
    </row>
    <row r="5558" spans="2:5">
      <c r="B5558" t="s">
        <v>35</v>
      </c>
      <c r="C5558" s="1">
        <v>45100</v>
      </c>
      <c r="D5558" t="s">
        <v>617</v>
      </c>
      <c r="E5558">
        <v>15069</v>
      </c>
    </row>
    <row r="5559" spans="2:5">
      <c r="B5559" t="s">
        <v>35</v>
      </c>
      <c r="C5559" s="1">
        <v>45100</v>
      </c>
      <c r="D5559" t="s">
        <v>609</v>
      </c>
      <c r="E5559">
        <v>1593252</v>
      </c>
    </row>
    <row r="5560" spans="2:5">
      <c r="B5560" t="s">
        <v>35</v>
      </c>
      <c r="C5560" s="1">
        <v>45100</v>
      </c>
      <c r="D5560" t="s">
        <v>612</v>
      </c>
      <c r="E5560">
        <v>16813047</v>
      </c>
    </row>
    <row r="5561" spans="2:5">
      <c r="B5561" t="s">
        <v>35</v>
      </c>
      <c r="C5561" s="1">
        <v>45100</v>
      </c>
      <c r="D5561" t="s">
        <v>618</v>
      </c>
      <c r="E5561">
        <v>349</v>
      </c>
    </row>
    <row r="5562" spans="2:5">
      <c r="B5562" t="s">
        <v>35</v>
      </c>
      <c r="C5562" s="1">
        <v>45100</v>
      </c>
      <c r="D5562" t="s">
        <v>619</v>
      </c>
      <c r="E5562">
        <v>2257</v>
      </c>
    </row>
    <row r="5563" spans="2:5">
      <c r="B5563" t="s">
        <v>35</v>
      </c>
      <c r="C5563" s="1">
        <v>45107</v>
      </c>
      <c r="D5563" t="s">
        <v>613</v>
      </c>
      <c r="E5563">
        <v>1666123</v>
      </c>
    </row>
    <row r="5564" spans="2:5">
      <c r="B5564" t="s">
        <v>35</v>
      </c>
      <c r="C5564" s="1">
        <v>45107</v>
      </c>
      <c r="D5564" t="s">
        <v>617</v>
      </c>
      <c r="E5564">
        <v>15073</v>
      </c>
    </row>
    <row r="5565" spans="2:5">
      <c r="B5565" t="s">
        <v>35</v>
      </c>
      <c r="C5565" s="1">
        <v>45107</v>
      </c>
      <c r="D5565" t="s">
        <v>609</v>
      </c>
      <c r="E5565">
        <v>1593253</v>
      </c>
    </row>
    <row r="5566" spans="2:5">
      <c r="B5566" t="s">
        <v>35</v>
      </c>
      <c r="C5566" s="1">
        <v>45107</v>
      </c>
      <c r="D5566" t="s">
        <v>612</v>
      </c>
      <c r="E5566">
        <v>16813415</v>
      </c>
    </row>
    <row r="5567" spans="2:5">
      <c r="B5567" t="s">
        <v>35</v>
      </c>
      <c r="C5567" s="1">
        <v>45107</v>
      </c>
      <c r="D5567" t="s">
        <v>618</v>
      </c>
      <c r="E5567">
        <v>351</v>
      </c>
    </row>
    <row r="5568" spans="2:5">
      <c r="B5568" t="s">
        <v>56</v>
      </c>
      <c r="C5568" s="1">
        <v>44204</v>
      </c>
      <c r="D5568" t="s">
        <v>616</v>
      </c>
      <c r="E5568">
        <v>0</v>
      </c>
    </row>
    <row r="5569" spans="2:5">
      <c r="B5569" t="s">
        <v>56</v>
      </c>
      <c r="C5569" s="1">
        <v>44204</v>
      </c>
      <c r="D5569" t="s">
        <v>613</v>
      </c>
      <c r="E5569">
        <v>0</v>
      </c>
    </row>
    <row r="5570" spans="2:5">
      <c r="B5570" t="s">
        <v>56</v>
      </c>
      <c r="C5570" s="1">
        <v>44204</v>
      </c>
      <c r="D5570" t="s">
        <v>617</v>
      </c>
      <c r="E5570">
        <v>0</v>
      </c>
    </row>
    <row r="5571" spans="2:5">
      <c r="B5571" t="s">
        <v>56</v>
      </c>
      <c r="C5571" s="1">
        <v>44204</v>
      </c>
      <c r="D5571" t="s">
        <v>609</v>
      </c>
      <c r="E5571">
        <v>0</v>
      </c>
    </row>
    <row r="5572" spans="2:5">
      <c r="B5572" t="s">
        <v>56</v>
      </c>
      <c r="C5572" s="1">
        <v>44204</v>
      </c>
      <c r="D5572" t="s">
        <v>612</v>
      </c>
      <c r="E5572">
        <v>28374</v>
      </c>
    </row>
    <row r="5573" spans="2:5">
      <c r="B5573" t="s">
        <v>56</v>
      </c>
      <c r="C5573" s="1">
        <v>44211</v>
      </c>
      <c r="D5573" t="s">
        <v>613</v>
      </c>
      <c r="E5573">
        <v>66</v>
      </c>
    </row>
    <row r="5574" spans="2:5">
      <c r="B5574" t="s">
        <v>56</v>
      </c>
      <c r="C5574" s="1">
        <v>44211</v>
      </c>
      <c r="D5574" t="s">
        <v>612</v>
      </c>
      <c r="E5574">
        <v>127725</v>
      </c>
    </row>
    <row r="5575" spans="2:5">
      <c r="B5575" t="s">
        <v>56</v>
      </c>
      <c r="C5575" s="1">
        <v>44218</v>
      </c>
      <c r="D5575" t="s">
        <v>613</v>
      </c>
      <c r="E5575">
        <v>4582</v>
      </c>
    </row>
    <row r="5576" spans="2:5">
      <c r="B5576" t="s">
        <v>56</v>
      </c>
      <c r="C5576" s="1">
        <v>44218</v>
      </c>
      <c r="D5576" t="s">
        <v>612</v>
      </c>
      <c r="E5576">
        <v>246780</v>
      </c>
    </row>
    <row r="5577" spans="2:5">
      <c r="B5577" t="s">
        <v>56</v>
      </c>
      <c r="C5577" s="1">
        <v>44225</v>
      </c>
      <c r="D5577" t="s">
        <v>613</v>
      </c>
      <c r="E5577">
        <v>6322</v>
      </c>
    </row>
    <row r="5578" spans="2:5">
      <c r="B5578" t="s">
        <v>56</v>
      </c>
      <c r="C5578" s="1">
        <v>44225</v>
      </c>
      <c r="D5578" t="s">
        <v>612</v>
      </c>
      <c r="E5578">
        <v>337674</v>
      </c>
    </row>
    <row r="5579" spans="2:5">
      <c r="B5579" t="s">
        <v>56</v>
      </c>
      <c r="C5579" s="1">
        <v>44232</v>
      </c>
      <c r="D5579" t="s">
        <v>613</v>
      </c>
      <c r="E5579">
        <v>16209</v>
      </c>
    </row>
    <row r="5580" spans="2:5">
      <c r="B5580" t="s">
        <v>56</v>
      </c>
      <c r="C5580" s="1">
        <v>44232</v>
      </c>
      <c r="D5580" t="s">
        <v>612</v>
      </c>
      <c r="E5580">
        <v>467594</v>
      </c>
    </row>
    <row r="5581" spans="2:5">
      <c r="B5581" t="s">
        <v>56</v>
      </c>
      <c r="C5581" s="1">
        <v>44239</v>
      </c>
      <c r="D5581" t="s">
        <v>613</v>
      </c>
      <c r="E5581">
        <v>25915</v>
      </c>
    </row>
    <row r="5582" spans="2:5">
      <c r="B5582" t="s">
        <v>56</v>
      </c>
      <c r="C5582" s="1">
        <v>44239</v>
      </c>
      <c r="D5582" t="s">
        <v>609</v>
      </c>
      <c r="E5582">
        <v>440</v>
      </c>
    </row>
    <row r="5583" spans="2:5">
      <c r="B5583" t="s">
        <v>56</v>
      </c>
      <c r="C5583" s="1">
        <v>44239</v>
      </c>
      <c r="D5583" t="s">
        <v>612</v>
      </c>
      <c r="E5583">
        <v>604627</v>
      </c>
    </row>
    <row r="5584" spans="2:5">
      <c r="B5584" t="s">
        <v>56</v>
      </c>
      <c r="C5584" s="1">
        <v>44246</v>
      </c>
      <c r="D5584" t="s">
        <v>613</v>
      </c>
      <c r="E5584">
        <v>30789</v>
      </c>
    </row>
    <row r="5585" spans="2:5">
      <c r="B5585" t="s">
        <v>56</v>
      </c>
      <c r="C5585" s="1">
        <v>44246</v>
      </c>
      <c r="D5585" t="s">
        <v>609</v>
      </c>
      <c r="E5585">
        <v>11180</v>
      </c>
    </row>
    <row r="5586" spans="2:5">
      <c r="B5586" t="s">
        <v>56</v>
      </c>
      <c r="C5586" s="1">
        <v>44246</v>
      </c>
      <c r="D5586" t="s">
        <v>612</v>
      </c>
      <c r="E5586">
        <v>706514</v>
      </c>
    </row>
    <row r="5587" spans="2:5">
      <c r="B5587" t="s">
        <v>56</v>
      </c>
      <c r="C5587" s="1">
        <v>44253</v>
      </c>
      <c r="D5587" t="s">
        <v>613</v>
      </c>
      <c r="E5587">
        <v>33352</v>
      </c>
    </row>
    <row r="5588" spans="2:5">
      <c r="B5588" t="s">
        <v>56</v>
      </c>
      <c r="C5588" s="1">
        <v>44253</v>
      </c>
      <c r="D5588" t="s">
        <v>609</v>
      </c>
      <c r="E5588">
        <v>46071</v>
      </c>
    </row>
    <row r="5589" spans="2:5">
      <c r="B5589" t="s">
        <v>56</v>
      </c>
      <c r="C5589" s="1">
        <v>44253</v>
      </c>
      <c r="D5589" t="s">
        <v>612</v>
      </c>
      <c r="E5589">
        <v>796080</v>
      </c>
    </row>
    <row r="5590" spans="2:5">
      <c r="B5590" t="s">
        <v>56</v>
      </c>
      <c r="C5590" s="1">
        <v>44260</v>
      </c>
      <c r="D5590" t="s">
        <v>613</v>
      </c>
      <c r="E5590">
        <v>52375</v>
      </c>
    </row>
    <row r="5591" spans="2:5">
      <c r="B5591" t="s">
        <v>56</v>
      </c>
      <c r="C5591" s="1">
        <v>44260</v>
      </c>
      <c r="D5591" t="s">
        <v>609</v>
      </c>
      <c r="E5591">
        <v>111289</v>
      </c>
    </row>
    <row r="5592" spans="2:5">
      <c r="B5592" t="s">
        <v>56</v>
      </c>
      <c r="C5592" s="1">
        <v>44260</v>
      </c>
      <c r="D5592" t="s">
        <v>612</v>
      </c>
      <c r="E5592">
        <v>886185</v>
      </c>
    </row>
    <row r="5593" spans="2:5">
      <c r="B5593" t="s">
        <v>56</v>
      </c>
      <c r="C5593" s="1">
        <v>44267</v>
      </c>
      <c r="D5593" t="s">
        <v>613</v>
      </c>
      <c r="E5593">
        <v>68484</v>
      </c>
    </row>
    <row r="5594" spans="2:5">
      <c r="B5594" t="s">
        <v>56</v>
      </c>
      <c r="C5594" s="1">
        <v>44267</v>
      </c>
      <c r="D5594" t="s">
        <v>609</v>
      </c>
      <c r="E5594">
        <v>193093</v>
      </c>
    </row>
    <row r="5595" spans="2:5">
      <c r="B5595" t="s">
        <v>56</v>
      </c>
      <c r="C5595" s="1">
        <v>44267</v>
      </c>
      <c r="D5595" t="s">
        <v>612</v>
      </c>
      <c r="E5595">
        <v>983650</v>
      </c>
    </row>
    <row r="5596" spans="2:5">
      <c r="B5596" t="s">
        <v>56</v>
      </c>
      <c r="C5596" s="1">
        <v>44274</v>
      </c>
      <c r="D5596" t="s">
        <v>613</v>
      </c>
      <c r="E5596">
        <v>91131</v>
      </c>
    </row>
    <row r="5597" spans="2:5">
      <c r="B5597" t="s">
        <v>56</v>
      </c>
      <c r="C5597" s="1">
        <v>44274</v>
      </c>
      <c r="D5597" t="s">
        <v>609</v>
      </c>
      <c r="E5597">
        <v>353085</v>
      </c>
    </row>
    <row r="5598" spans="2:5">
      <c r="B5598" t="s">
        <v>56</v>
      </c>
      <c r="C5598" s="1">
        <v>44274</v>
      </c>
      <c r="D5598" t="s">
        <v>612</v>
      </c>
      <c r="E5598">
        <v>1095104</v>
      </c>
    </row>
    <row r="5599" spans="2:5">
      <c r="B5599" t="s">
        <v>56</v>
      </c>
      <c r="C5599" s="1">
        <v>44281</v>
      </c>
      <c r="D5599" t="s">
        <v>613</v>
      </c>
      <c r="E5599">
        <v>101655</v>
      </c>
    </row>
    <row r="5600" spans="2:5">
      <c r="B5600" t="s">
        <v>56</v>
      </c>
      <c r="C5600" s="1">
        <v>44281</v>
      </c>
      <c r="D5600" t="s">
        <v>609</v>
      </c>
      <c r="E5600">
        <v>464469</v>
      </c>
    </row>
    <row r="5601" spans="2:5">
      <c r="B5601" t="s">
        <v>56</v>
      </c>
      <c r="C5601" s="1">
        <v>44281</v>
      </c>
      <c r="D5601" t="s">
        <v>612</v>
      </c>
      <c r="E5601">
        <v>1293033</v>
      </c>
    </row>
    <row r="5602" spans="2:5">
      <c r="B5602" t="s">
        <v>56</v>
      </c>
      <c r="C5602" s="1">
        <v>44288</v>
      </c>
      <c r="D5602" t="s">
        <v>613</v>
      </c>
      <c r="E5602">
        <v>129758</v>
      </c>
    </row>
    <row r="5603" spans="2:5">
      <c r="B5603" t="s">
        <v>56</v>
      </c>
      <c r="C5603" s="1">
        <v>44288</v>
      </c>
      <c r="D5603" t="s">
        <v>609</v>
      </c>
      <c r="E5603">
        <v>524983</v>
      </c>
    </row>
    <row r="5604" spans="2:5">
      <c r="B5604" t="s">
        <v>56</v>
      </c>
      <c r="C5604" s="1">
        <v>44288</v>
      </c>
      <c r="D5604" t="s">
        <v>612</v>
      </c>
      <c r="E5604">
        <v>1553154</v>
      </c>
    </row>
    <row r="5605" spans="2:5">
      <c r="B5605" t="s">
        <v>56</v>
      </c>
      <c r="C5605" s="1">
        <v>44295</v>
      </c>
      <c r="D5605" t="s">
        <v>613</v>
      </c>
      <c r="E5605">
        <v>177310</v>
      </c>
    </row>
    <row r="5606" spans="2:5">
      <c r="B5606" t="s">
        <v>56</v>
      </c>
      <c r="C5606" s="1">
        <v>44295</v>
      </c>
      <c r="D5606" t="s">
        <v>609</v>
      </c>
      <c r="E5606">
        <v>605101</v>
      </c>
    </row>
    <row r="5607" spans="2:5">
      <c r="B5607" t="s">
        <v>56</v>
      </c>
      <c r="C5607" s="1">
        <v>44295</v>
      </c>
      <c r="D5607" t="s">
        <v>612</v>
      </c>
      <c r="E5607">
        <v>1872878</v>
      </c>
    </row>
    <row r="5608" spans="2:5">
      <c r="B5608" t="s">
        <v>56</v>
      </c>
      <c r="C5608" s="1">
        <v>44302</v>
      </c>
      <c r="D5608" t="s">
        <v>613</v>
      </c>
      <c r="E5608">
        <v>212282</v>
      </c>
    </row>
    <row r="5609" spans="2:5">
      <c r="B5609" t="s">
        <v>56</v>
      </c>
      <c r="C5609" s="1">
        <v>44302</v>
      </c>
      <c r="D5609" t="s">
        <v>609</v>
      </c>
      <c r="E5609">
        <v>786298</v>
      </c>
    </row>
    <row r="5610" spans="2:5">
      <c r="B5610" t="s">
        <v>56</v>
      </c>
      <c r="C5610" s="1">
        <v>44302</v>
      </c>
      <c r="D5610" t="s">
        <v>612</v>
      </c>
      <c r="E5610">
        <v>2151687</v>
      </c>
    </row>
    <row r="5611" spans="2:5">
      <c r="B5611" t="s">
        <v>56</v>
      </c>
      <c r="C5611" s="1">
        <v>44309</v>
      </c>
      <c r="D5611" t="s">
        <v>613</v>
      </c>
      <c r="E5611">
        <v>264065</v>
      </c>
    </row>
    <row r="5612" spans="2:5">
      <c r="B5612" t="s">
        <v>56</v>
      </c>
      <c r="C5612" s="1">
        <v>44309</v>
      </c>
      <c r="D5612" t="s">
        <v>609</v>
      </c>
      <c r="E5612">
        <v>843706</v>
      </c>
    </row>
    <row r="5613" spans="2:5">
      <c r="B5613" t="s">
        <v>56</v>
      </c>
      <c r="C5613" s="1">
        <v>44309</v>
      </c>
      <c r="D5613" t="s">
        <v>612</v>
      </c>
      <c r="E5613">
        <v>2470456</v>
      </c>
    </row>
    <row r="5614" spans="2:5">
      <c r="B5614" t="s">
        <v>56</v>
      </c>
      <c r="C5614" s="1">
        <v>44316</v>
      </c>
      <c r="D5614" t="s">
        <v>616</v>
      </c>
      <c r="E5614">
        <v>3173</v>
      </c>
    </row>
    <row r="5615" spans="2:5">
      <c r="B5615" t="s">
        <v>56</v>
      </c>
      <c r="C5615" s="1">
        <v>44316</v>
      </c>
      <c r="D5615" t="s">
        <v>613</v>
      </c>
      <c r="E5615">
        <v>291475</v>
      </c>
    </row>
    <row r="5616" spans="2:5">
      <c r="B5616" t="s">
        <v>56</v>
      </c>
      <c r="C5616" s="1">
        <v>44316</v>
      </c>
      <c r="D5616" t="s">
        <v>609</v>
      </c>
      <c r="E5616">
        <v>909667</v>
      </c>
    </row>
    <row r="5617" spans="2:5">
      <c r="B5617" t="s">
        <v>56</v>
      </c>
      <c r="C5617" s="1">
        <v>44316</v>
      </c>
      <c r="D5617" t="s">
        <v>612</v>
      </c>
      <c r="E5617">
        <v>2828326</v>
      </c>
    </row>
    <row r="5618" spans="2:5">
      <c r="B5618" t="s">
        <v>56</v>
      </c>
      <c r="C5618" s="1">
        <v>44323</v>
      </c>
      <c r="D5618" t="s">
        <v>616</v>
      </c>
      <c r="E5618">
        <v>24437</v>
      </c>
    </row>
    <row r="5619" spans="2:5">
      <c r="B5619" t="s">
        <v>56</v>
      </c>
      <c r="C5619" s="1">
        <v>44323</v>
      </c>
      <c r="D5619" t="s">
        <v>613</v>
      </c>
      <c r="E5619">
        <v>349746</v>
      </c>
    </row>
    <row r="5620" spans="2:5">
      <c r="B5620" t="s">
        <v>56</v>
      </c>
      <c r="C5620" s="1">
        <v>44323</v>
      </c>
      <c r="D5620" t="s">
        <v>609</v>
      </c>
      <c r="E5620">
        <v>1013143</v>
      </c>
    </row>
    <row r="5621" spans="2:5">
      <c r="B5621" t="s">
        <v>56</v>
      </c>
      <c r="C5621" s="1">
        <v>44323</v>
      </c>
      <c r="D5621" t="s">
        <v>612</v>
      </c>
      <c r="E5621">
        <v>3382756</v>
      </c>
    </row>
    <row r="5622" spans="2:5">
      <c r="B5622" t="s">
        <v>56</v>
      </c>
      <c r="C5622" s="1">
        <v>44330</v>
      </c>
      <c r="D5622" t="s">
        <v>616</v>
      </c>
      <c r="E5622">
        <v>30469</v>
      </c>
    </row>
    <row r="5623" spans="2:5">
      <c r="B5623" t="s">
        <v>56</v>
      </c>
      <c r="C5623" s="1">
        <v>44330</v>
      </c>
      <c r="D5623" t="s">
        <v>613</v>
      </c>
      <c r="E5623">
        <v>404762</v>
      </c>
    </row>
    <row r="5624" spans="2:5">
      <c r="B5624" t="s">
        <v>56</v>
      </c>
      <c r="C5624" s="1">
        <v>44330</v>
      </c>
      <c r="D5624" t="s">
        <v>609</v>
      </c>
      <c r="E5624">
        <v>1106785</v>
      </c>
    </row>
    <row r="5625" spans="2:5">
      <c r="B5625" t="s">
        <v>56</v>
      </c>
      <c r="C5625" s="1">
        <v>44330</v>
      </c>
      <c r="D5625" t="s">
        <v>612</v>
      </c>
      <c r="E5625">
        <v>3836761</v>
      </c>
    </row>
    <row r="5626" spans="2:5">
      <c r="B5626" t="s">
        <v>56</v>
      </c>
      <c r="C5626" s="1">
        <v>44337</v>
      </c>
      <c r="D5626" t="s">
        <v>616</v>
      </c>
      <c r="E5626">
        <v>51470</v>
      </c>
    </row>
    <row r="5627" spans="2:5">
      <c r="B5627" t="s">
        <v>56</v>
      </c>
      <c r="C5627" s="1">
        <v>44337</v>
      </c>
      <c r="D5627" t="s">
        <v>613</v>
      </c>
      <c r="E5627">
        <v>507193</v>
      </c>
    </row>
    <row r="5628" spans="2:5">
      <c r="B5628" t="s">
        <v>56</v>
      </c>
      <c r="C5628" s="1">
        <v>44337</v>
      </c>
      <c r="D5628" t="s">
        <v>609</v>
      </c>
      <c r="E5628">
        <v>1374257</v>
      </c>
    </row>
    <row r="5629" spans="2:5">
      <c r="B5629" t="s">
        <v>56</v>
      </c>
      <c r="C5629" s="1">
        <v>44337</v>
      </c>
      <c r="D5629" t="s">
        <v>612</v>
      </c>
      <c r="E5629">
        <v>4208467</v>
      </c>
    </row>
    <row r="5630" spans="2:5">
      <c r="B5630" t="s">
        <v>56</v>
      </c>
      <c r="C5630" s="1">
        <v>44344</v>
      </c>
      <c r="D5630" t="s">
        <v>616</v>
      </c>
      <c r="E5630">
        <v>75629</v>
      </c>
    </row>
    <row r="5631" spans="2:5">
      <c r="B5631" t="s">
        <v>56</v>
      </c>
      <c r="C5631" s="1">
        <v>44344</v>
      </c>
      <c r="D5631" t="s">
        <v>613</v>
      </c>
      <c r="E5631">
        <v>582029</v>
      </c>
    </row>
    <row r="5632" spans="2:5">
      <c r="B5632" t="s">
        <v>56</v>
      </c>
      <c r="C5632" s="1">
        <v>44344</v>
      </c>
      <c r="D5632" t="s">
        <v>609</v>
      </c>
      <c r="E5632">
        <v>1474817</v>
      </c>
    </row>
    <row r="5633" spans="2:5">
      <c r="B5633" t="s">
        <v>56</v>
      </c>
      <c r="C5633" s="1">
        <v>44344</v>
      </c>
      <c r="D5633" t="s">
        <v>612</v>
      </c>
      <c r="E5633">
        <v>4653223</v>
      </c>
    </row>
    <row r="5634" spans="2:5">
      <c r="B5634" t="s">
        <v>56</v>
      </c>
      <c r="C5634" s="1">
        <v>44351</v>
      </c>
      <c r="D5634" t="s">
        <v>616</v>
      </c>
      <c r="E5634">
        <v>99790</v>
      </c>
    </row>
    <row r="5635" spans="2:5">
      <c r="B5635" t="s">
        <v>56</v>
      </c>
      <c r="C5635" s="1">
        <v>44351</v>
      </c>
      <c r="D5635" t="s">
        <v>613</v>
      </c>
      <c r="E5635">
        <v>658809</v>
      </c>
    </row>
    <row r="5636" spans="2:5">
      <c r="B5636" t="s">
        <v>56</v>
      </c>
      <c r="C5636" s="1">
        <v>44351</v>
      </c>
      <c r="D5636" t="s">
        <v>609</v>
      </c>
      <c r="E5636">
        <v>1578836</v>
      </c>
    </row>
    <row r="5637" spans="2:5">
      <c r="B5637" t="s">
        <v>56</v>
      </c>
      <c r="C5637" s="1">
        <v>44351</v>
      </c>
      <c r="D5637" t="s">
        <v>612</v>
      </c>
      <c r="E5637">
        <v>5355864</v>
      </c>
    </row>
    <row r="5638" spans="2:5">
      <c r="B5638" t="s">
        <v>56</v>
      </c>
      <c r="C5638" s="1">
        <v>44358</v>
      </c>
      <c r="D5638" t="s">
        <v>616</v>
      </c>
      <c r="E5638">
        <v>146486</v>
      </c>
    </row>
    <row r="5639" spans="2:5">
      <c r="B5639" t="s">
        <v>56</v>
      </c>
      <c r="C5639" s="1">
        <v>44358</v>
      </c>
      <c r="D5639" t="s">
        <v>613</v>
      </c>
      <c r="E5639">
        <v>745661</v>
      </c>
    </row>
    <row r="5640" spans="2:5">
      <c r="B5640" t="s">
        <v>56</v>
      </c>
      <c r="C5640" s="1">
        <v>44358</v>
      </c>
      <c r="D5640" t="s">
        <v>609</v>
      </c>
      <c r="E5640">
        <v>1766914</v>
      </c>
    </row>
    <row r="5641" spans="2:5">
      <c r="B5641" t="s">
        <v>56</v>
      </c>
      <c r="C5641" s="1">
        <v>44358</v>
      </c>
      <c r="D5641" t="s">
        <v>612</v>
      </c>
      <c r="E5641">
        <v>6112066</v>
      </c>
    </row>
    <row r="5642" spans="2:5">
      <c r="B5642" t="s">
        <v>56</v>
      </c>
      <c r="C5642" s="1">
        <v>44365</v>
      </c>
      <c r="D5642" t="s">
        <v>616</v>
      </c>
      <c r="E5642">
        <v>216309</v>
      </c>
    </row>
    <row r="5643" spans="2:5">
      <c r="B5643" t="s">
        <v>56</v>
      </c>
      <c r="C5643" s="1">
        <v>44365</v>
      </c>
      <c r="D5643" t="s">
        <v>613</v>
      </c>
      <c r="E5643">
        <v>852786</v>
      </c>
    </row>
    <row r="5644" spans="2:5">
      <c r="B5644" t="s">
        <v>56</v>
      </c>
      <c r="C5644" s="1">
        <v>44365</v>
      </c>
      <c r="D5644" t="s">
        <v>609</v>
      </c>
      <c r="E5644">
        <v>1902424</v>
      </c>
    </row>
    <row r="5645" spans="2:5">
      <c r="B5645" t="s">
        <v>56</v>
      </c>
      <c r="C5645" s="1">
        <v>44365</v>
      </c>
      <c r="D5645" t="s">
        <v>612</v>
      </c>
      <c r="E5645">
        <v>6833953</v>
      </c>
    </row>
    <row r="5646" spans="2:5">
      <c r="B5646" t="s">
        <v>56</v>
      </c>
      <c r="C5646" s="1">
        <v>44372</v>
      </c>
      <c r="D5646" t="s">
        <v>616</v>
      </c>
      <c r="E5646">
        <v>249382</v>
      </c>
    </row>
    <row r="5647" spans="2:5">
      <c r="B5647" t="s">
        <v>56</v>
      </c>
      <c r="C5647" s="1">
        <v>44372</v>
      </c>
      <c r="D5647" t="s">
        <v>613</v>
      </c>
      <c r="E5647">
        <v>966199</v>
      </c>
    </row>
    <row r="5648" spans="2:5">
      <c r="B5648" t="s">
        <v>56</v>
      </c>
      <c r="C5648" s="1">
        <v>44372</v>
      </c>
      <c r="D5648" t="s">
        <v>609</v>
      </c>
      <c r="E5648">
        <v>1972257</v>
      </c>
    </row>
    <row r="5649" spans="2:5">
      <c r="B5649" t="s">
        <v>56</v>
      </c>
      <c r="C5649" s="1">
        <v>44372</v>
      </c>
      <c r="D5649" t="s">
        <v>612</v>
      </c>
      <c r="E5649">
        <v>7530606</v>
      </c>
    </row>
    <row r="5650" spans="2:5">
      <c r="B5650" t="s">
        <v>56</v>
      </c>
      <c r="C5650" s="1">
        <v>44379</v>
      </c>
      <c r="D5650" t="s">
        <v>616</v>
      </c>
      <c r="E5650">
        <v>275379</v>
      </c>
    </row>
    <row r="5651" spans="2:5">
      <c r="B5651" t="s">
        <v>56</v>
      </c>
      <c r="C5651" s="1">
        <v>44379</v>
      </c>
      <c r="D5651" t="s">
        <v>613</v>
      </c>
      <c r="E5651">
        <v>1050511</v>
      </c>
    </row>
    <row r="5652" spans="2:5">
      <c r="B5652" t="s">
        <v>56</v>
      </c>
      <c r="C5652" s="1">
        <v>44379</v>
      </c>
      <c r="D5652" t="s">
        <v>609</v>
      </c>
      <c r="E5652">
        <v>2072799</v>
      </c>
    </row>
    <row r="5653" spans="2:5">
      <c r="B5653" t="s">
        <v>56</v>
      </c>
      <c r="C5653" s="1">
        <v>44379</v>
      </c>
      <c r="D5653" t="s">
        <v>612</v>
      </c>
      <c r="E5653">
        <v>8046324</v>
      </c>
    </row>
    <row r="5654" spans="2:5">
      <c r="B5654" t="s">
        <v>56</v>
      </c>
      <c r="C5654" s="1">
        <v>44386</v>
      </c>
      <c r="D5654" t="s">
        <v>616</v>
      </c>
      <c r="E5654">
        <v>291627</v>
      </c>
    </row>
    <row r="5655" spans="2:5">
      <c r="B5655" t="s">
        <v>56</v>
      </c>
      <c r="C5655" s="1">
        <v>44386</v>
      </c>
      <c r="D5655" t="s">
        <v>613</v>
      </c>
      <c r="E5655">
        <v>1113037</v>
      </c>
    </row>
    <row r="5656" spans="2:5">
      <c r="B5656" t="s">
        <v>56</v>
      </c>
      <c r="C5656" s="1">
        <v>44386</v>
      </c>
      <c r="D5656" t="s">
        <v>609</v>
      </c>
      <c r="E5656">
        <v>2300478</v>
      </c>
    </row>
    <row r="5657" spans="2:5">
      <c r="B5657" t="s">
        <v>56</v>
      </c>
      <c r="C5657" s="1">
        <v>44386</v>
      </c>
      <c r="D5657" t="s">
        <v>612</v>
      </c>
      <c r="E5657">
        <v>8614615</v>
      </c>
    </row>
    <row r="5658" spans="2:5">
      <c r="B5658" t="s">
        <v>56</v>
      </c>
      <c r="C5658" s="1">
        <v>44393</v>
      </c>
      <c r="D5658" t="s">
        <v>616</v>
      </c>
      <c r="E5658">
        <v>311009</v>
      </c>
    </row>
    <row r="5659" spans="2:5">
      <c r="B5659" t="s">
        <v>56</v>
      </c>
      <c r="C5659" s="1">
        <v>44393</v>
      </c>
      <c r="D5659" t="s">
        <v>613</v>
      </c>
      <c r="E5659">
        <v>1169181</v>
      </c>
    </row>
    <row r="5660" spans="2:5">
      <c r="B5660" t="s">
        <v>56</v>
      </c>
      <c r="C5660" s="1">
        <v>44393</v>
      </c>
      <c r="D5660" t="s">
        <v>609</v>
      </c>
      <c r="E5660">
        <v>2455415</v>
      </c>
    </row>
    <row r="5661" spans="2:5">
      <c r="B5661" t="s">
        <v>56</v>
      </c>
      <c r="C5661" s="1">
        <v>44393</v>
      </c>
      <c r="D5661" t="s">
        <v>612</v>
      </c>
      <c r="E5661">
        <v>9190543</v>
      </c>
    </row>
    <row r="5662" spans="2:5">
      <c r="B5662" t="s">
        <v>56</v>
      </c>
      <c r="C5662" s="1">
        <v>44400</v>
      </c>
      <c r="D5662" t="s">
        <v>616</v>
      </c>
      <c r="E5662">
        <v>322266</v>
      </c>
    </row>
    <row r="5663" spans="2:5">
      <c r="B5663" t="s">
        <v>56</v>
      </c>
      <c r="C5663" s="1">
        <v>44400</v>
      </c>
      <c r="D5663" t="s">
        <v>613</v>
      </c>
      <c r="E5663">
        <v>1223620</v>
      </c>
    </row>
    <row r="5664" spans="2:5">
      <c r="B5664" t="s">
        <v>56</v>
      </c>
      <c r="C5664" s="1">
        <v>44400</v>
      </c>
      <c r="D5664" t="s">
        <v>609</v>
      </c>
      <c r="E5664">
        <v>2562051</v>
      </c>
    </row>
    <row r="5665" spans="2:5">
      <c r="B5665" t="s">
        <v>56</v>
      </c>
      <c r="C5665" s="1">
        <v>44400</v>
      </c>
      <c r="D5665" t="s">
        <v>612</v>
      </c>
      <c r="E5665">
        <v>9833822</v>
      </c>
    </row>
    <row r="5666" spans="2:5">
      <c r="B5666" t="s">
        <v>56</v>
      </c>
      <c r="C5666" s="1">
        <v>44407</v>
      </c>
      <c r="D5666" t="s">
        <v>616</v>
      </c>
      <c r="E5666">
        <v>332152</v>
      </c>
    </row>
    <row r="5667" spans="2:5">
      <c r="B5667" t="s">
        <v>56</v>
      </c>
      <c r="C5667" s="1">
        <v>44407</v>
      </c>
      <c r="D5667" t="s">
        <v>613</v>
      </c>
      <c r="E5667">
        <v>1255675</v>
      </c>
    </row>
    <row r="5668" spans="2:5">
      <c r="B5668" t="s">
        <v>56</v>
      </c>
      <c r="C5668" s="1">
        <v>44407</v>
      </c>
      <c r="D5668" t="s">
        <v>609</v>
      </c>
      <c r="E5668">
        <v>2653873</v>
      </c>
    </row>
    <row r="5669" spans="2:5">
      <c r="B5669" t="s">
        <v>56</v>
      </c>
      <c r="C5669" s="1">
        <v>44407</v>
      </c>
      <c r="D5669" t="s">
        <v>612</v>
      </c>
      <c r="E5669">
        <v>10479914</v>
      </c>
    </row>
    <row r="5670" spans="2:5">
      <c r="B5670" t="s">
        <v>56</v>
      </c>
      <c r="C5670" s="1">
        <v>44414</v>
      </c>
      <c r="D5670" t="s">
        <v>616</v>
      </c>
      <c r="E5670">
        <v>341916</v>
      </c>
    </row>
    <row r="5671" spans="2:5">
      <c r="B5671" t="s">
        <v>56</v>
      </c>
      <c r="C5671" s="1">
        <v>44414</v>
      </c>
      <c r="D5671" t="s">
        <v>613</v>
      </c>
      <c r="E5671">
        <v>1280451</v>
      </c>
    </row>
    <row r="5672" spans="2:5">
      <c r="B5672" t="s">
        <v>56</v>
      </c>
      <c r="C5672" s="1">
        <v>44414</v>
      </c>
      <c r="D5672" t="s">
        <v>609</v>
      </c>
      <c r="E5672">
        <v>2714757</v>
      </c>
    </row>
    <row r="5673" spans="2:5">
      <c r="B5673" t="s">
        <v>56</v>
      </c>
      <c r="C5673" s="1">
        <v>44414</v>
      </c>
      <c r="D5673" t="s">
        <v>612</v>
      </c>
      <c r="E5673">
        <v>10998631</v>
      </c>
    </row>
    <row r="5674" spans="2:5">
      <c r="B5674" t="s">
        <v>56</v>
      </c>
      <c r="C5674" s="1">
        <v>44421</v>
      </c>
      <c r="D5674" t="s">
        <v>616</v>
      </c>
      <c r="E5674">
        <v>349598</v>
      </c>
    </row>
    <row r="5675" spans="2:5">
      <c r="B5675" t="s">
        <v>56</v>
      </c>
      <c r="C5675" s="1">
        <v>44421</v>
      </c>
      <c r="D5675" t="s">
        <v>613</v>
      </c>
      <c r="E5675">
        <v>1299362</v>
      </c>
    </row>
    <row r="5676" spans="2:5">
      <c r="B5676" t="s">
        <v>56</v>
      </c>
      <c r="C5676" s="1">
        <v>44421</v>
      </c>
      <c r="D5676" t="s">
        <v>609</v>
      </c>
      <c r="E5676">
        <v>2828072</v>
      </c>
    </row>
    <row r="5677" spans="2:5">
      <c r="B5677" t="s">
        <v>56</v>
      </c>
      <c r="C5677" s="1">
        <v>44421</v>
      </c>
      <c r="D5677" t="s">
        <v>612</v>
      </c>
      <c r="E5677">
        <v>11256015</v>
      </c>
    </row>
    <row r="5678" spans="2:5">
      <c r="B5678" t="s">
        <v>56</v>
      </c>
      <c r="C5678" s="1">
        <v>44428</v>
      </c>
      <c r="D5678" t="s">
        <v>616</v>
      </c>
      <c r="E5678">
        <v>356089</v>
      </c>
    </row>
    <row r="5679" spans="2:5">
      <c r="B5679" t="s">
        <v>56</v>
      </c>
      <c r="C5679" s="1">
        <v>44428</v>
      </c>
      <c r="D5679" t="s">
        <v>613</v>
      </c>
      <c r="E5679">
        <v>1312184</v>
      </c>
    </row>
    <row r="5680" spans="2:5">
      <c r="B5680" t="s">
        <v>56</v>
      </c>
      <c r="C5680" s="1">
        <v>44428</v>
      </c>
      <c r="D5680" t="s">
        <v>609</v>
      </c>
      <c r="E5680">
        <v>2837896</v>
      </c>
    </row>
    <row r="5681" spans="2:5">
      <c r="B5681" t="s">
        <v>56</v>
      </c>
      <c r="C5681" s="1">
        <v>44428</v>
      </c>
      <c r="D5681" t="s">
        <v>612</v>
      </c>
      <c r="E5681">
        <v>11485958</v>
      </c>
    </row>
    <row r="5682" spans="2:5">
      <c r="B5682" t="s">
        <v>56</v>
      </c>
      <c r="C5682" s="1">
        <v>44435</v>
      </c>
      <c r="D5682" t="s">
        <v>616</v>
      </c>
      <c r="E5682">
        <v>362133</v>
      </c>
    </row>
    <row r="5683" spans="2:5">
      <c r="B5683" t="s">
        <v>56</v>
      </c>
      <c r="C5683" s="1">
        <v>44435</v>
      </c>
      <c r="D5683" t="s">
        <v>613</v>
      </c>
      <c r="E5683">
        <v>1321249</v>
      </c>
    </row>
    <row r="5684" spans="2:5">
      <c r="B5684" t="s">
        <v>56</v>
      </c>
      <c r="C5684" s="1">
        <v>44435</v>
      </c>
      <c r="D5684" t="s">
        <v>609</v>
      </c>
      <c r="E5684">
        <v>2841656</v>
      </c>
    </row>
    <row r="5685" spans="2:5">
      <c r="B5685" t="s">
        <v>56</v>
      </c>
      <c r="C5685" s="1">
        <v>44435</v>
      </c>
      <c r="D5685" t="s">
        <v>612</v>
      </c>
      <c r="E5685">
        <v>11717384</v>
      </c>
    </row>
    <row r="5686" spans="2:5">
      <c r="B5686" t="s">
        <v>56</v>
      </c>
      <c r="C5686" s="1">
        <v>44442</v>
      </c>
      <c r="D5686" t="s">
        <v>616</v>
      </c>
      <c r="E5686">
        <v>368364</v>
      </c>
    </row>
    <row r="5687" spans="2:5">
      <c r="B5687" t="s">
        <v>56</v>
      </c>
      <c r="C5687" s="1">
        <v>44442</v>
      </c>
      <c r="D5687" t="s">
        <v>613</v>
      </c>
      <c r="E5687">
        <v>1332023</v>
      </c>
    </row>
    <row r="5688" spans="2:5">
      <c r="B5688" t="s">
        <v>56</v>
      </c>
      <c r="C5688" s="1">
        <v>44442</v>
      </c>
      <c r="D5688" t="s">
        <v>609</v>
      </c>
      <c r="E5688">
        <v>2844293</v>
      </c>
    </row>
    <row r="5689" spans="2:5">
      <c r="B5689" t="s">
        <v>56</v>
      </c>
      <c r="C5689" s="1">
        <v>44442</v>
      </c>
      <c r="D5689" t="s">
        <v>612</v>
      </c>
      <c r="E5689">
        <v>11865896</v>
      </c>
    </row>
    <row r="5690" spans="2:5">
      <c r="B5690" t="s">
        <v>56</v>
      </c>
      <c r="C5690" s="1">
        <v>44449</v>
      </c>
      <c r="D5690" t="s">
        <v>616</v>
      </c>
      <c r="E5690">
        <v>373517</v>
      </c>
    </row>
    <row r="5691" spans="2:5">
      <c r="B5691" t="s">
        <v>56</v>
      </c>
      <c r="C5691" s="1">
        <v>44449</v>
      </c>
      <c r="D5691" t="s">
        <v>613</v>
      </c>
      <c r="E5691">
        <v>1339644</v>
      </c>
    </row>
    <row r="5692" spans="2:5">
      <c r="B5692" t="s">
        <v>56</v>
      </c>
      <c r="C5692" s="1">
        <v>44449</v>
      </c>
      <c r="D5692" t="s">
        <v>609</v>
      </c>
      <c r="E5692">
        <v>2845474</v>
      </c>
    </row>
    <row r="5693" spans="2:5">
      <c r="B5693" t="s">
        <v>56</v>
      </c>
      <c r="C5693" s="1">
        <v>44449</v>
      </c>
      <c r="D5693" t="s">
        <v>612</v>
      </c>
      <c r="E5693">
        <v>11949623</v>
      </c>
    </row>
    <row r="5694" spans="2:5">
      <c r="B5694" t="s">
        <v>56</v>
      </c>
      <c r="C5694" s="1">
        <v>44456</v>
      </c>
      <c r="D5694" t="s">
        <v>616</v>
      </c>
      <c r="E5694">
        <v>380324</v>
      </c>
    </row>
    <row r="5695" spans="2:5">
      <c r="B5695" t="s">
        <v>56</v>
      </c>
      <c r="C5695" s="1">
        <v>44456</v>
      </c>
      <c r="D5695" t="s">
        <v>613</v>
      </c>
      <c r="E5695">
        <v>1347125</v>
      </c>
    </row>
    <row r="5696" spans="2:5">
      <c r="B5696" t="s">
        <v>56</v>
      </c>
      <c r="C5696" s="1">
        <v>44456</v>
      </c>
      <c r="D5696" t="s">
        <v>609</v>
      </c>
      <c r="E5696">
        <v>2846532</v>
      </c>
    </row>
    <row r="5697" spans="2:5">
      <c r="B5697" t="s">
        <v>56</v>
      </c>
      <c r="C5697" s="1">
        <v>44456</v>
      </c>
      <c r="D5697" t="s">
        <v>612</v>
      </c>
      <c r="E5697">
        <v>12031169</v>
      </c>
    </row>
    <row r="5698" spans="2:5">
      <c r="B5698" t="s">
        <v>56</v>
      </c>
      <c r="C5698" s="1">
        <v>44463</v>
      </c>
      <c r="D5698" t="s">
        <v>616</v>
      </c>
      <c r="E5698">
        <v>387440</v>
      </c>
    </row>
    <row r="5699" spans="2:5">
      <c r="B5699" t="s">
        <v>56</v>
      </c>
      <c r="C5699" s="1">
        <v>44463</v>
      </c>
      <c r="D5699" t="s">
        <v>613</v>
      </c>
      <c r="E5699">
        <v>1352493</v>
      </c>
    </row>
    <row r="5700" spans="2:5">
      <c r="B5700" t="s">
        <v>56</v>
      </c>
      <c r="C5700" s="1">
        <v>44463</v>
      </c>
      <c r="D5700" t="s">
        <v>609</v>
      </c>
      <c r="E5700">
        <v>2847242</v>
      </c>
    </row>
    <row r="5701" spans="2:5">
      <c r="B5701" t="s">
        <v>56</v>
      </c>
      <c r="C5701" s="1">
        <v>44463</v>
      </c>
      <c r="D5701" t="s">
        <v>612</v>
      </c>
      <c r="E5701">
        <v>12162464</v>
      </c>
    </row>
    <row r="5702" spans="2:5">
      <c r="B5702" t="s">
        <v>56</v>
      </c>
      <c r="C5702" s="1">
        <v>44470</v>
      </c>
      <c r="D5702" t="s">
        <v>616</v>
      </c>
      <c r="E5702">
        <v>392679</v>
      </c>
    </row>
    <row r="5703" spans="2:5">
      <c r="B5703" t="s">
        <v>56</v>
      </c>
      <c r="C5703" s="1">
        <v>44470</v>
      </c>
      <c r="D5703" t="s">
        <v>613</v>
      </c>
      <c r="E5703">
        <v>1360242</v>
      </c>
    </row>
    <row r="5704" spans="2:5">
      <c r="B5704" t="s">
        <v>56</v>
      </c>
      <c r="C5704" s="1">
        <v>44470</v>
      </c>
      <c r="D5704" t="s">
        <v>609</v>
      </c>
      <c r="E5704">
        <v>2847724</v>
      </c>
    </row>
    <row r="5705" spans="2:5">
      <c r="B5705" t="s">
        <v>56</v>
      </c>
      <c r="C5705" s="1">
        <v>44470</v>
      </c>
      <c r="D5705" t="s">
        <v>612</v>
      </c>
      <c r="E5705">
        <v>12320862</v>
      </c>
    </row>
    <row r="5706" spans="2:5">
      <c r="B5706" t="s">
        <v>56</v>
      </c>
      <c r="C5706" s="1">
        <v>44477</v>
      </c>
      <c r="D5706" t="s">
        <v>616</v>
      </c>
      <c r="E5706">
        <v>396825</v>
      </c>
    </row>
    <row r="5707" spans="2:5">
      <c r="B5707" t="s">
        <v>56</v>
      </c>
      <c r="C5707" s="1">
        <v>44477</v>
      </c>
      <c r="D5707" t="s">
        <v>613</v>
      </c>
      <c r="E5707">
        <v>1363543</v>
      </c>
    </row>
    <row r="5708" spans="2:5">
      <c r="B5708" t="s">
        <v>56</v>
      </c>
      <c r="C5708" s="1">
        <v>44477</v>
      </c>
      <c r="D5708" t="s">
        <v>609</v>
      </c>
      <c r="E5708">
        <v>2847966</v>
      </c>
    </row>
    <row r="5709" spans="2:5">
      <c r="B5709" t="s">
        <v>56</v>
      </c>
      <c r="C5709" s="1">
        <v>44477</v>
      </c>
      <c r="D5709" t="s">
        <v>612</v>
      </c>
      <c r="E5709">
        <v>12505004</v>
      </c>
    </row>
    <row r="5710" spans="2:5">
      <c r="B5710" t="s">
        <v>56</v>
      </c>
      <c r="C5710" s="1">
        <v>44484</v>
      </c>
      <c r="D5710" t="s">
        <v>616</v>
      </c>
      <c r="E5710">
        <v>401043</v>
      </c>
    </row>
    <row r="5711" spans="2:5">
      <c r="B5711" t="s">
        <v>56</v>
      </c>
      <c r="C5711" s="1">
        <v>44484</v>
      </c>
      <c r="D5711" t="s">
        <v>613</v>
      </c>
      <c r="E5711">
        <v>1367762</v>
      </c>
    </row>
    <row r="5712" spans="2:5">
      <c r="B5712" t="s">
        <v>56</v>
      </c>
      <c r="C5712" s="1">
        <v>44484</v>
      </c>
      <c r="D5712" t="s">
        <v>609</v>
      </c>
      <c r="E5712">
        <v>2848193</v>
      </c>
    </row>
    <row r="5713" spans="2:5">
      <c r="B5713" t="s">
        <v>56</v>
      </c>
      <c r="C5713" s="1">
        <v>44484</v>
      </c>
      <c r="D5713" t="s">
        <v>612</v>
      </c>
      <c r="E5713">
        <v>12693309</v>
      </c>
    </row>
    <row r="5714" spans="2:5">
      <c r="B5714" t="s">
        <v>56</v>
      </c>
      <c r="C5714" s="1">
        <v>44491</v>
      </c>
      <c r="D5714" t="s">
        <v>616</v>
      </c>
      <c r="E5714">
        <v>404960</v>
      </c>
    </row>
    <row r="5715" spans="2:5">
      <c r="B5715" t="s">
        <v>56</v>
      </c>
      <c r="C5715" s="1">
        <v>44491</v>
      </c>
      <c r="D5715" t="s">
        <v>613</v>
      </c>
      <c r="E5715">
        <v>1372724</v>
      </c>
    </row>
    <row r="5716" spans="2:5">
      <c r="B5716" t="s">
        <v>56</v>
      </c>
      <c r="C5716" s="1">
        <v>44491</v>
      </c>
      <c r="D5716" t="s">
        <v>609</v>
      </c>
      <c r="E5716">
        <v>2848377</v>
      </c>
    </row>
    <row r="5717" spans="2:5">
      <c r="B5717" t="s">
        <v>56</v>
      </c>
      <c r="C5717" s="1">
        <v>44491</v>
      </c>
      <c r="D5717" t="s">
        <v>612</v>
      </c>
      <c r="E5717">
        <v>12837816</v>
      </c>
    </row>
    <row r="5718" spans="2:5">
      <c r="B5718" t="s">
        <v>56</v>
      </c>
      <c r="C5718" s="1">
        <v>44498</v>
      </c>
      <c r="D5718" t="s">
        <v>616</v>
      </c>
      <c r="E5718">
        <v>409463</v>
      </c>
    </row>
    <row r="5719" spans="2:5">
      <c r="B5719" t="s">
        <v>56</v>
      </c>
      <c r="C5719" s="1">
        <v>44498</v>
      </c>
      <c r="D5719" t="s">
        <v>613</v>
      </c>
      <c r="E5719">
        <v>1377650</v>
      </c>
    </row>
    <row r="5720" spans="2:5">
      <c r="B5720" t="s">
        <v>56</v>
      </c>
      <c r="C5720" s="1">
        <v>44498</v>
      </c>
      <c r="D5720" t="s">
        <v>609</v>
      </c>
      <c r="E5720">
        <v>2848530</v>
      </c>
    </row>
    <row r="5721" spans="2:5">
      <c r="B5721" t="s">
        <v>56</v>
      </c>
      <c r="C5721" s="1">
        <v>44498</v>
      </c>
      <c r="D5721" t="s">
        <v>612</v>
      </c>
      <c r="E5721">
        <v>12998748</v>
      </c>
    </row>
    <row r="5722" spans="2:5">
      <c r="B5722" t="s">
        <v>56</v>
      </c>
      <c r="C5722" s="1">
        <v>44505</v>
      </c>
      <c r="D5722" t="s">
        <v>616</v>
      </c>
      <c r="E5722">
        <v>413856</v>
      </c>
    </row>
    <row r="5723" spans="2:5">
      <c r="B5723" t="s">
        <v>56</v>
      </c>
      <c r="C5723" s="1">
        <v>44505</v>
      </c>
      <c r="D5723" t="s">
        <v>613</v>
      </c>
      <c r="E5723">
        <v>1385131</v>
      </c>
    </row>
    <row r="5724" spans="2:5">
      <c r="B5724" t="s">
        <v>56</v>
      </c>
      <c r="C5724" s="1">
        <v>44505</v>
      </c>
      <c r="D5724" t="s">
        <v>609</v>
      </c>
      <c r="E5724">
        <v>2848610</v>
      </c>
    </row>
    <row r="5725" spans="2:5">
      <c r="B5725" t="s">
        <v>56</v>
      </c>
      <c r="C5725" s="1">
        <v>44505</v>
      </c>
      <c r="D5725" t="s">
        <v>612</v>
      </c>
      <c r="E5725">
        <v>13119321</v>
      </c>
    </row>
    <row r="5726" spans="2:5">
      <c r="B5726" t="s">
        <v>56</v>
      </c>
      <c r="C5726" s="1">
        <v>44512</v>
      </c>
      <c r="D5726" t="s">
        <v>616</v>
      </c>
      <c r="E5726">
        <v>417676</v>
      </c>
    </row>
    <row r="5727" spans="2:5">
      <c r="B5727" t="s">
        <v>56</v>
      </c>
      <c r="C5727" s="1">
        <v>44512</v>
      </c>
      <c r="D5727" t="s">
        <v>613</v>
      </c>
      <c r="E5727">
        <v>1396287</v>
      </c>
    </row>
    <row r="5728" spans="2:5">
      <c r="B5728" t="s">
        <v>56</v>
      </c>
      <c r="C5728" s="1">
        <v>44512</v>
      </c>
      <c r="D5728" t="s">
        <v>609</v>
      </c>
      <c r="E5728">
        <v>2848698</v>
      </c>
    </row>
    <row r="5729" spans="2:5">
      <c r="B5729" t="s">
        <v>56</v>
      </c>
      <c r="C5729" s="1">
        <v>44512</v>
      </c>
      <c r="D5729" t="s">
        <v>612</v>
      </c>
      <c r="E5729">
        <v>13265249</v>
      </c>
    </row>
    <row r="5730" spans="2:5">
      <c r="B5730" t="s">
        <v>56</v>
      </c>
      <c r="C5730" s="1">
        <v>44519</v>
      </c>
      <c r="D5730" t="s">
        <v>616</v>
      </c>
      <c r="E5730">
        <v>420056</v>
      </c>
    </row>
    <row r="5731" spans="2:5">
      <c r="B5731" t="s">
        <v>56</v>
      </c>
      <c r="C5731" s="1">
        <v>44519</v>
      </c>
      <c r="D5731" t="s">
        <v>613</v>
      </c>
      <c r="E5731">
        <v>1422247</v>
      </c>
    </row>
    <row r="5732" spans="2:5">
      <c r="B5732" t="s">
        <v>56</v>
      </c>
      <c r="C5732" s="1">
        <v>44519</v>
      </c>
      <c r="D5732" t="s">
        <v>609</v>
      </c>
      <c r="E5732">
        <v>2848798</v>
      </c>
    </row>
    <row r="5733" spans="2:5">
      <c r="B5733" t="s">
        <v>56</v>
      </c>
      <c r="C5733" s="1">
        <v>44519</v>
      </c>
      <c r="D5733" t="s">
        <v>612</v>
      </c>
      <c r="E5733">
        <v>13560921</v>
      </c>
    </row>
    <row r="5734" spans="2:5">
      <c r="B5734" t="s">
        <v>56</v>
      </c>
      <c r="C5734" s="1">
        <v>44526</v>
      </c>
      <c r="D5734" t="s">
        <v>616</v>
      </c>
      <c r="E5734">
        <v>422063</v>
      </c>
    </row>
    <row r="5735" spans="2:5">
      <c r="B5735" t="s">
        <v>56</v>
      </c>
      <c r="C5735" s="1">
        <v>44526</v>
      </c>
      <c r="D5735" t="s">
        <v>613</v>
      </c>
      <c r="E5735">
        <v>1512625</v>
      </c>
    </row>
    <row r="5736" spans="2:5">
      <c r="B5736" t="s">
        <v>56</v>
      </c>
      <c r="C5736" s="1">
        <v>44526</v>
      </c>
      <c r="D5736" t="s">
        <v>609</v>
      </c>
      <c r="E5736">
        <v>2848871</v>
      </c>
    </row>
    <row r="5737" spans="2:5">
      <c r="B5737" t="s">
        <v>56</v>
      </c>
      <c r="C5737" s="1">
        <v>44526</v>
      </c>
      <c r="D5737" t="s">
        <v>612</v>
      </c>
      <c r="E5737">
        <v>13976892</v>
      </c>
    </row>
    <row r="5738" spans="2:5">
      <c r="B5738" t="s">
        <v>56</v>
      </c>
      <c r="C5738" s="1">
        <v>44533</v>
      </c>
      <c r="D5738" t="s">
        <v>616</v>
      </c>
      <c r="E5738">
        <v>423272</v>
      </c>
    </row>
    <row r="5739" spans="2:5">
      <c r="B5739" t="s">
        <v>56</v>
      </c>
      <c r="C5739" s="1">
        <v>44533</v>
      </c>
      <c r="D5739" t="s">
        <v>613</v>
      </c>
      <c r="E5739">
        <v>1610337</v>
      </c>
    </row>
    <row r="5740" spans="2:5">
      <c r="B5740" t="s">
        <v>56</v>
      </c>
      <c r="C5740" s="1">
        <v>44533</v>
      </c>
      <c r="D5740" t="s">
        <v>609</v>
      </c>
      <c r="E5740">
        <v>2848926</v>
      </c>
    </row>
    <row r="5741" spans="2:5">
      <c r="B5741" t="s">
        <v>56</v>
      </c>
      <c r="C5741" s="1">
        <v>44533</v>
      </c>
      <c r="D5741" t="s">
        <v>612</v>
      </c>
      <c r="E5741">
        <v>14488830</v>
      </c>
    </row>
    <row r="5742" spans="2:5">
      <c r="B5742" t="s">
        <v>56</v>
      </c>
      <c r="C5742" s="1">
        <v>44540</v>
      </c>
      <c r="D5742" t="s">
        <v>616</v>
      </c>
      <c r="E5742">
        <v>424149</v>
      </c>
    </row>
    <row r="5743" spans="2:5">
      <c r="B5743" t="s">
        <v>56</v>
      </c>
      <c r="C5743" s="1">
        <v>44540</v>
      </c>
      <c r="D5743" t="s">
        <v>613</v>
      </c>
      <c r="E5743">
        <v>1684067</v>
      </c>
    </row>
    <row r="5744" spans="2:5">
      <c r="B5744" t="s">
        <v>56</v>
      </c>
      <c r="C5744" s="1">
        <v>44540</v>
      </c>
      <c r="D5744" t="s">
        <v>609</v>
      </c>
      <c r="E5744">
        <v>2848961</v>
      </c>
    </row>
    <row r="5745" spans="2:5">
      <c r="B5745" t="s">
        <v>56</v>
      </c>
      <c r="C5745" s="1">
        <v>44540</v>
      </c>
      <c r="D5745" t="s">
        <v>612</v>
      </c>
      <c r="E5745">
        <v>15056460</v>
      </c>
    </row>
    <row r="5746" spans="2:5">
      <c r="B5746" t="s">
        <v>56</v>
      </c>
      <c r="C5746" s="1">
        <v>44547</v>
      </c>
      <c r="D5746" t="s">
        <v>616</v>
      </c>
      <c r="E5746">
        <v>425159</v>
      </c>
    </row>
    <row r="5747" spans="2:5">
      <c r="B5747" t="s">
        <v>56</v>
      </c>
      <c r="C5747" s="1">
        <v>44547</v>
      </c>
      <c r="D5747" t="s">
        <v>613</v>
      </c>
      <c r="E5747">
        <v>1807612</v>
      </c>
    </row>
    <row r="5748" spans="2:5">
      <c r="B5748" t="s">
        <v>56</v>
      </c>
      <c r="C5748" s="1">
        <v>44547</v>
      </c>
      <c r="D5748" t="s">
        <v>609</v>
      </c>
      <c r="E5748">
        <v>2849001</v>
      </c>
    </row>
    <row r="5749" spans="2:5">
      <c r="B5749" t="s">
        <v>56</v>
      </c>
      <c r="C5749" s="1">
        <v>44547</v>
      </c>
      <c r="D5749" t="s">
        <v>612</v>
      </c>
      <c r="E5749">
        <v>15665723</v>
      </c>
    </row>
    <row r="5750" spans="2:5">
      <c r="B5750" t="s">
        <v>56</v>
      </c>
      <c r="C5750" s="1">
        <v>44554</v>
      </c>
      <c r="D5750" t="s">
        <v>616</v>
      </c>
      <c r="E5750">
        <v>425583</v>
      </c>
    </row>
    <row r="5751" spans="2:5">
      <c r="B5751" t="s">
        <v>56</v>
      </c>
      <c r="C5751" s="1">
        <v>44554</v>
      </c>
      <c r="D5751" t="s">
        <v>613</v>
      </c>
      <c r="E5751">
        <v>2143538</v>
      </c>
    </row>
    <row r="5752" spans="2:5">
      <c r="B5752" t="s">
        <v>56</v>
      </c>
      <c r="C5752" s="1">
        <v>44554</v>
      </c>
      <c r="D5752" t="s">
        <v>609</v>
      </c>
      <c r="E5752">
        <v>2849047</v>
      </c>
    </row>
    <row r="5753" spans="2:5">
      <c r="B5753" t="s">
        <v>56</v>
      </c>
      <c r="C5753" s="1">
        <v>44554</v>
      </c>
      <c r="D5753" t="s">
        <v>612</v>
      </c>
      <c r="E5753">
        <v>15978604</v>
      </c>
    </row>
    <row r="5754" spans="2:5">
      <c r="B5754" t="s">
        <v>56</v>
      </c>
      <c r="C5754" s="1">
        <v>44561</v>
      </c>
      <c r="D5754" t="s">
        <v>616</v>
      </c>
      <c r="E5754">
        <v>425875</v>
      </c>
    </row>
    <row r="5755" spans="2:5">
      <c r="B5755" t="s">
        <v>56</v>
      </c>
      <c r="C5755" s="1">
        <v>44561</v>
      </c>
      <c r="D5755" t="s">
        <v>613</v>
      </c>
      <c r="E5755">
        <v>2349663</v>
      </c>
    </row>
    <row r="5756" spans="2:5">
      <c r="B5756" t="s">
        <v>56</v>
      </c>
      <c r="C5756" s="1">
        <v>44561</v>
      </c>
      <c r="D5756" t="s">
        <v>609</v>
      </c>
      <c r="E5756">
        <v>2849062</v>
      </c>
    </row>
    <row r="5757" spans="2:5">
      <c r="B5757" t="s">
        <v>56</v>
      </c>
      <c r="C5757" s="1">
        <v>44561</v>
      </c>
      <c r="D5757" t="s">
        <v>612</v>
      </c>
      <c r="E5757">
        <v>16092935</v>
      </c>
    </row>
    <row r="5758" spans="2:5">
      <c r="B5758" t="s">
        <v>56</v>
      </c>
      <c r="C5758" s="1">
        <v>44568</v>
      </c>
      <c r="D5758" t="s">
        <v>616</v>
      </c>
      <c r="E5758">
        <v>426215</v>
      </c>
    </row>
    <row r="5759" spans="2:5">
      <c r="B5759" t="s">
        <v>56</v>
      </c>
      <c r="C5759" s="1">
        <v>44568</v>
      </c>
      <c r="D5759" t="s">
        <v>613</v>
      </c>
      <c r="E5759">
        <v>3008677</v>
      </c>
    </row>
    <row r="5760" spans="2:5">
      <c r="B5760" t="s">
        <v>56</v>
      </c>
      <c r="C5760" s="1">
        <v>44568</v>
      </c>
      <c r="D5760" t="s">
        <v>609</v>
      </c>
      <c r="E5760">
        <v>2849089</v>
      </c>
    </row>
    <row r="5761" spans="2:5">
      <c r="B5761" t="s">
        <v>56</v>
      </c>
      <c r="C5761" s="1">
        <v>44568</v>
      </c>
      <c r="D5761" t="s">
        <v>612</v>
      </c>
      <c r="E5761">
        <v>16315337</v>
      </c>
    </row>
    <row r="5762" spans="2:5">
      <c r="B5762" t="s">
        <v>56</v>
      </c>
      <c r="C5762" s="1">
        <v>44575</v>
      </c>
      <c r="D5762" t="s">
        <v>616</v>
      </c>
      <c r="E5762">
        <v>426583</v>
      </c>
    </row>
    <row r="5763" spans="2:5">
      <c r="B5763" t="s">
        <v>56</v>
      </c>
      <c r="C5763" s="1">
        <v>44575</v>
      </c>
      <c r="D5763" t="s">
        <v>613</v>
      </c>
      <c r="E5763">
        <v>3568692</v>
      </c>
    </row>
    <row r="5764" spans="2:5">
      <c r="B5764" t="s">
        <v>56</v>
      </c>
      <c r="C5764" s="1">
        <v>44575</v>
      </c>
      <c r="D5764" t="s">
        <v>609</v>
      </c>
      <c r="E5764">
        <v>2849107</v>
      </c>
    </row>
    <row r="5765" spans="2:5">
      <c r="B5765" t="s">
        <v>56</v>
      </c>
      <c r="C5765" s="1">
        <v>44575</v>
      </c>
      <c r="D5765" t="s">
        <v>612</v>
      </c>
      <c r="E5765">
        <v>16540655</v>
      </c>
    </row>
    <row r="5766" spans="2:5">
      <c r="B5766" t="s">
        <v>56</v>
      </c>
      <c r="C5766" s="1">
        <v>44582</v>
      </c>
      <c r="D5766" t="s">
        <v>616</v>
      </c>
      <c r="E5766">
        <v>426906</v>
      </c>
    </row>
    <row r="5767" spans="2:5">
      <c r="B5767" t="s">
        <v>56</v>
      </c>
      <c r="C5767" s="1">
        <v>44582</v>
      </c>
      <c r="D5767" t="s">
        <v>613</v>
      </c>
      <c r="E5767">
        <v>3898384</v>
      </c>
    </row>
    <row r="5768" spans="2:5">
      <c r="B5768" t="s">
        <v>56</v>
      </c>
      <c r="C5768" s="1">
        <v>44582</v>
      </c>
      <c r="D5768" t="s">
        <v>609</v>
      </c>
      <c r="E5768">
        <v>2849123</v>
      </c>
    </row>
    <row r="5769" spans="2:5">
      <c r="B5769" t="s">
        <v>56</v>
      </c>
      <c r="C5769" s="1">
        <v>44582</v>
      </c>
      <c r="D5769" t="s">
        <v>612</v>
      </c>
      <c r="E5769">
        <v>16705849</v>
      </c>
    </row>
    <row r="5770" spans="2:5">
      <c r="B5770" t="s">
        <v>56</v>
      </c>
      <c r="C5770" s="1">
        <v>44589</v>
      </c>
      <c r="D5770" t="s">
        <v>616</v>
      </c>
      <c r="E5770">
        <v>427159</v>
      </c>
    </row>
    <row r="5771" spans="2:5">
      <c r="B5771" t="s">
        <v>56</v>
      </c>
      <c r="C5771" s="1">
        <v>44589</v>
      </c>
      <c r="D5771" t="s">
        <v>613</v>
      </c>
      <c r="E5771">
        <v>4069071</v>
      </c>
    </row>
    <row r="5772" spans="2:5">
      <c r="B5772" t="s">
        <v>56</v>
      </c>
      <c r="C5772" s="1">
        <v>44589</v>
      </c>
      <c r="D5772" t="s">
        <v>609</v>
      </c>
      <c r="E5772">
        <v>2849148</v>
      </c>
    </row>
    <row r="5773" spans="2:5">
      <c r="B5773" t="s">
        <v>56</v>
      </c>
      <c r="C5773" s="1">
        <v>44589</v>
      </c>
      <c r="D5773" t="s">
        <v>612</v>
      </c>
      <c r="E5773">
        <v>16835488</v>
      </c>
    </row>
    <row r="5774" spans="2:5">
      <c r="B5774" t="s">
        <v>56</v>
      </c>
      <c r="C5774" s="1">
        <v>44596</v>
      </c>
      <c r="D5774" t="s">
        <v>616</v>
      </c>
      <c r="E5774">
        <v>427307</v>
      </c>
    </row>
    <row r="5775" spans="2:5">
      <c r="B5775" t="s">
        <v>56</v>
      </c>
      <c r="C5775" s="1">
        <v>44596</v>
      </c>
      <c r="D5775" t="s">
        <v>613</v>
      </c>
      <c r="E5775">
        <v>4170052</v>
      </c>
    </row>
    <row r="5776" spans="2:5">
      <c r="B5776" t="s">
        <v>56</v>
      </c>
      <c r="C5776" s="1">
        <v>44596</v>
      </c>
      <c r="D5776" t="s">
        <v>609</v>
      </c>
      <c r="E5776">
        <v>2849176</v>
      </c>
    </row>
    <row r="5777" spans="2:5">
      <c r="B5777" t="s">
        <v>56</v>
      </c>
      <c r="C5777" s="1">
        <v>44596</v>
      </c>
      <c r="D5777" t="s">
        <v>612</v>
      </c>
      <c r="E5777">
        <v>16958853</v>
      </c>
    </row>
    <row r="5778" spans="2:5">
      <c r="B5778" t="s">
        <v>56</v>
      </c>
      <c r="C5778" s="1">
        <v>44603</v>
      </c>
      <c r="D5778" t="s">
        <v>616</v>
      </c>
      <c r="E5778">
        <v>427423</v>
      </c>
    </row>
    <row r="5779" spans="2:5">
      <c r="B5779" t="s">
        <v>56</v>
      </c>
      <c r="C5779" s="1">
        <v>44603</v>
      </c>
      <c r="D5779" t="s">
        <v>613</v>
      </c>
      <c r="E5779">
        <v>4227095</v>
      </c>
    </row>
    <row r="5780" spans="2:5">
      <c r="B5780" t="s">
        <v>56</v>
      </c>
      <c r="C5780" s="1">
        <v>44603</v>
      </c>
      <c r="D5780" t="s">
        <v>609</v>
      </c>
      <c r="E5780">
        <v>2849196</v>
      </c>
    </row>
    <row r="5781" spans="2:5">
      <c r="B5781" t="s">
        <v>56</v>
      </c>
      <c r="C5781" s="1">
        <v>44603</v>
      </c>
      <c r="D5781" t="s">
        <v>612</v>
      </c>
      <c r="E5781">
        <v>17145665</v>
      </c>
    </row>
    <row r="5782" spans="2:5">
      <c r="B5782" t="s">
        <v>56</v>
      </c>
      <c r="C5782" s="1">
        <v>44610</v>
      </c>
      <c r="D5782" t="s">
        <v>616</v>
      </c>
      <c r="E5782">
        <v>427506</v>
      </c>
    </row>
    <row r="5783" spans="2:5">
      <c r="B5783" t="s">
        <v>56</v>
      </c>
      <c r="C5783" s="1">
        <v>44610</v>
      </c>
      <c r="D5783" t="s">
        <v>613</v>
      </c>
      <c r="E5783">
        <v>4256923</v>
      </c>
    </row>
    <row r="5784" spans="2:5">
      <c r="B5784" t="s">
        <v>56</v>
      </c>
      <c r="C5784" s="1">
        <v>44610</v>
      </c>
      <c r="D5784" t="s">
        <v>609</v>
      </c>
      <c r="E5784">
        <v>2849208</v>
      </c>
    </row>
    <row r="5785" spans="2:5">
      <c r="B5785" t="s">
        <v>56</v>
      </c>
      <c r="C5785" s="1">
        <v>44610</v>
      </c>
      <c r="D5785" t="s">
        <v>612</v>
      </c>
      <c r="E5785">
        <v>17318157</v>
      </c>
    </row>
    <row r="5786" spans="2:5">
      <c r="B5786" t="s">
        <v>56</v>
      </c>
      <c r="C5786" s="1">
        <v>44617</v>
      </c>
      <c r="D5786" t="s">
        <v>616</v>
      </c>
      <c r="E5786">
        <v>427626</v>
      </c>
    </row>
    <row r="5787" spans="2:5">
      <c r="B5787" t="s">
        <v>56</v>
      </c>
      <c r="C5787" s="1">
        <v>44617</v>
      </c>
      <c r="D5787" t="s">
        <v>613</v>
      </c>
      <c r="E5787">
        <v>4275948</v>
      </c>
    </row>
    <row r="5788" spans="2:5">
      <c r="B5788" t="s">
        <v>56</v>
      </c>
      <c r="C5788" s="1">
        <v>44617</v>
      </c>
      <c r="D5788" t="s">
        <v>609</v>
      </c>
      <c r="E5788">
        <v>2849217</v>
      </c>
    </row>
    <row r="5789" spans="2:5">
      <c r="B5789" t="s">
        <v>56</v>
      </c>
      <c r="C5789" s="1">
        <v>44617</v>
      </c>
      <c r="D5789" t="s">
        <v>612</v>
      </c>
      <c r="E5789">
        <v>17496413</v>
      </c>
    </row>
    <row r="5790" spans="2:5">
      <c r="B5790" t="s">
        <v>56</v>
      </c>
      <c r="C5790" s="1">
        <v>44624</v>
      </c>
      <c r="D5790" t="s">
        <v>616</v>
      </c>
      <c r="E5790">
        <v>427730</v>
      </c>
    </row>
    <row r="5791" spans="2:5">
      <c r="B5791" t="s">
        <v>56</v>
      </c>
      <c r="C5791" s="1">
        <v>44624</v>
      </c>
      <c r="D5791" t="s">
        <v>613</v>
      </c>
      <c r="E5791">
        <v>4282094</v>
      </c>
    </row>
    <row r="5792" spans="2:5">
      <c r="B5792" t="s">
        <v>56</v>
      </c>
      <c r="C5792" s="1">
        <v>44624</v>
      </c>
      <c r="D5792" t="s">
        <v>617</v>
      </c>
      <c r="E5792">
        <v>123</v>
      </c>
    </row>
    <row r="5793" spans="2:5">
      <c r="B5793" t="s">
        <v>56</v>
      </c>
      <c r="C5793" s="1">
        <v>44624</v>
      </c>
      <c r="D5793" t="s">
        <v>609</v>
      </c>
      <c r="E5793">
        <v>2849224</v>
      </c>
    </row>
    <row r="5794" spans="2:5">
      <c r="B5794" t="s">
        <v>56</v>
      </c>
      <c r="C5794" s="1">
        <v>44624</v>
      </c>
      <c r="D5794" t="s">
        <v>612</v>
      </c>
      <c r="E5794">
        <v>17556464</v>
      </c>
    </row>
    <row r="5795" spans="2:5">
      <c r="B5795" t="s">
        <v>56</v>
      </c>
      <c r="C5795" s="1">
        <v>44631</v>
      </c>
      <c r="D5795" t="s">
        <v>616</v>
      </c>
      <c r="E5795">
        <v>427776</v>
      </c>
    </row>
    <row r="5796" spans="2:5">
      <c r="B5796" t="s">
        <v>56</v>
      </c>
      <c r="C5796" s="1">
        <v>44631</v>
      </c>
      <c r="D5796" t="s">
        <v>613</v>
      </c>
      <c r="E5796">
        <v>4285321</v>
      </c>
    </row>
    <row r="5797" spans="2:5">
      <c r="B5797" t="s">
        <v>56</v>
      </c>
      <c r="C5797" s="1">
        <v>44631</v>
      </c>
      <c r="D5797" t="s">
        <v>617</v>
      </c>
      <c r="E5797">
        <v>226</v>
      </c>
    </row>
    <row r="5798" spans="2:5">
      <c r="B5798" t="s">
        <v>56</v>
      </c>
      <c r="C5798" s="1">
        <v>44631</v>
      </c>
      <c r="D5798" t="s">
        <v>609</v>
      </c>
      <c r="E5798">
        <v>2849242</v>
      </c>
    </row>
    <row r="5799" spans="2:5">
      <c r="B5799" t="s">
        <v>56</v>
      </c>
      <c r="C5799" s="1">
        <v>44631</v>
      </c>
      <c r="D5799" t="s">
        <v>612</v>
      </c>
      <c r="E5799">
        <v>17615707</v>
      </c>
    </row>
    <row r="5800" spans="2:5">
      <c r="B5800" t="s">
        <v>56</v>
      </c>
      <c r="C5800" s="1">
        <v>44638</v>
      </c>
      <c r="D5800" t="s">
        <v>616</v>
      </c>
      <c r="E5800">
        <v>427866</v>
      </c>
    </row>
    <row r="5801" spans="2:5">
      <c r="B5801" t="s">
        <v>56</v>
      </c>
      <c r="C5801" s="1">
        <v>44638</v>
      </c>
      <c r="D5801" t="s">
        <v>613</v>
      </c>
      <c r="E5801">
        <v>4286891</v>
      </c>
    </row>
    <row r="5802" spans="2:5">
      <c r="B5802" t="s">
        <v>56</v>
      </c>
      <c r="C5802" s="1">
        <v>44638</v>
      </c>
      <c r="D5802" t="s">
        <v>617</v>
      </c>
      <c r="E5802">
        <v>397</v>
      </c>
    </row>
    <row r="5803" spans="2:5">
      <c r="B5803" t="s">
        <v>56</v>
      </c>
      <c r="C5803" s="1">
        <v>44638</v>
      </c>
      <c r="D5803" t="s">
        <v>609</v>
      </c>
      <c r="E5803">
        <v>2849248</v>
      </c>
    </row>
    <row r="5804" spans="2:5">
      <c r="B5804" t="s">
        <v>56</v>
      </c>
      <c r="C5804" s="1">
        <v>44638</v>
      </c>
      <c r="D5804" t="s">
        <v>612</v>
      </c>
      <c r="E5804">
        <v>17655885</v>
      </c>
    </row>
    <row r="5805" spans="2:5">
      <c r="B5805" t="s">
        <v>56</v>
      </c>
      <c r="C5805" s="1">
        <v>44645</v>
      </c>
      <c r="D5805" t="s">
        <v>616</v>
      </c>
      <c r="E5805">
        <v>427906</v>
      </c>
    </row>
    <row r="5806" spans="2:5">
      <c r="B5806" t="s">
        <v>56</v>
      </c>
      <c r="C5806" s="1">
        <v>44645</v>
      </c>
      <c r="D5806" t="s">
        <v>613</v>
      </c>
      <c r="E5806">
        <v>4287910</v>
      </c>
    </row>
    <row r="5807" spans="2:5">
      <c r="B5807" t="s">
        <v>56</v>
      </c>
      <c r="C5807" s="1">
        <v>44645</v>
      </c>
      <c r="D5807" t="s">
        <v>617</v>
      </c>
      <c r="E5807">
        <v>557</v>
      </c>
    </row>
    <row r="5808" spans="2:5">
      <c r="B5808" t="s">
        <v>56</v>
      </c>
      <c r="C5808" s="1">
        <v>44645</v>
      </c>
      <c r="D5808" t="s">
        <v>609</v>
      </c>
      <c r="E5808">
        <v>2849252</v>
      </c>
    </row>
    <row r="5809" spans="2:5">
      <c r="B5809" t="s">
        <v>56</v>
      </c>
      <c r="C5809" s="1">
        <v>44645</v>
      </c>
      <c r="D5809" t="s">
        <v>612</v>
      </c>
      <c r="E5809">
        <v>17688720</v>
      </c>
    </row>
    <row r="5810" spans="2:5">
      <c r="B5810" t="s">
        <v>56</v>
      </c>
      <c r="C5810" s="1">
        <v>44652</v>
      </c>
      <c r="D5810" t="s">
        <v>616</v>
      </c>
      <c r="E5810">
        <v>427928</v>
      </c>
    </row>
    <row r="5811" spans="2:5">
      <c r="B5811" t="s">
        <v>56</v>
      </c>
      <c r="C5811" s="1">
        <v>44652</v>
      </c>
      <c r="D5811" t="s">
        <v>613</v>
      </c>
      <c r="E5811">
        <v>4288455</v>
      </c>
    </row>
    <row r="5812" spans="2:5">
      <c r="B5812" t="s">
        <v>56</v>
      </c>
      <c r="C5812" s="1">
        <v>44652</v>
      </c>
      <c r="D5812" t="s">
        <v>617</v>
      </c>
      <c r="E5812">
        <v>785</v>
      </c>
    </row>
    <row r="5813" spans="2:5">
      <c r="B5813" t="s">
        <v>56</v>
      </c>
      <c r="C5813" s="1">
        <v>44652</v>
      </c>
      <c r="D5813" t="s">
        <v>612</v>
      </c>
      <c r="E5813">
        <v>17717020</v>
      </c>
    </row>
    <row r="5814" spans="2:5">
      <c r="B5814" t="s">
        <v>56</v>
      </c>
      <c r="C5814" s="1">
        <v>44659</v>
      </c>
      <c r="D5814" t="s">
        <v>616</v>
      </c>
      <c r="E5814">
        <v>427947</v>
      </c>
    </row>
    <row r="5815" spans="2:5">
      <c r="B5815" t="s">
        <v>56</v>
      </c>
      <c r="C5815" s="1">
        <v>44659</v>
      </c>
      <c r="D5815" t="s">
        <v>613</v>
      </c>
      <c r="E5815">
        <v>4288832</v>
      </c>
    </row>
    <row r="5816" spans="2:5">
      <c r="B5816" t="s">
        <v>56</v>
      </c>
      <c r="C5816" s="1">
        <v>44659</v>
      </c>
      <c r="D5816" t="s">
        <v>617</v>
      </c>
      <c r="E5816">
        <v>989</v>
      </c>
    </row>
    <row r="5817" spans="2:5">
      <c r="B5817" t="s">
        <v>56</v>
      </c>
      <c r="C5817" s="1">
        <v>44659</v>
      </c>
      <c r="D5817" t="s">
        <v>609</v>
      </c>
      <c r="E5817">
        <v>2849256</v>
      </c>
    </row>
    <row r="5818" spans="2:5">
      <c r="B5818" t="s">
        <v>56</v>
      </c>
      <c r="C5818" s="1">
        <v>44659</v>
      </c>
      <c r="D5818" t="s">
        <v>612</v>
      </c>
      <c r="E5818">
        <v>17728298</v>
      </c>
    </row>
    <row r="5819" spans="2:5">
      <c r="B5819" t="s">
        <v>56</v>
      </c>
      <c r="C5819" s="1">
        <v>44666</v>
      </c>
      <c r="D5819" t="s">
        <v>616</v>
      </c>
      <c r="E5819">
        <v>427994</v>
      </c>
    </row>
    <row r="5820" spans="2:5">
      <c r="B5820" t="s">
        <v>56</v>
      </c>
      <c r="C5820" s="1">
        <v>44666</v>
      </c>
      <c r="D5820" t="s">
        <v>613</v>
      </c>
      <c r="E5820">
        <v>4289183</v>
      </c>
    </row>
    <row r="5821" spans="2:5">
      <c r="B5821" t="s">
        <v>56</v>
      </c>
      <c r="C5821" s="1">
        <v>44666</v>
      </c>
      <c r="D5821" t="s">
        <v>617</v>
      </c>
      <c r="E5821">
        <v>1130</v>
      </c>
    </row>
    <row r="5822" spans="2:5">
      <c r="B5822" t="s">
        <v>56</v>
      </c>
      <c r="C5822" s="1">
        <v>44666</v>
      </c>
      <c r="D5822" t="s">
        <v>609</v>
      </c>
      <c r="E5822">
        <v>2849259</v>
      </c>
    </row>
    <row r="5823" spans="2:5">
      <c r="B5823" t="s">
        <v>56</v>
      </c>
      <c r="C5823" s="1">
        <v>44666</v>
      </c>
      <c r="D5823" t="s">
        <v>612</v>
      </c>
      <c r="E5823">
        <v>17737361</v>
      </c>
    </row>
    <row r="5824" spans="2:5">
      <c r="B5824" t="s">
        <v>56</v>
      </c>
      <c r="C5824" s="1">
        <v>44673</v>
      </c>
      <c r="D5824" t="s">
        <v>616</v>
      </c>
      <c r="E5824">
        <v>428034</v>
      </c>
    </row>
    <row r="5825" spans="2:5">
      <c r="B5825" t="s">
        <v>56</v>
      </c>
      <c r="C5825" s="1">
        <v>44673</v>
      </c>
      <c r="D5825" t="s">
        <v>613</v>
      </c>
      <c r="E5825">
        <v>4289464</v>
      </c>
    </row>
    <row r="5826" spans="2:5">
      <c r="B5826" t="s">
        <v>56</v>
      </c>
      <c r="C5826" s="1">
        <v>44673</v>
      </c>
      <c r="D5826" t="s">
        <v>617</v>
      </c>
      <c r="E5826">
        <v>1287</v>
      </c>
    </row>
    <row r="5827" spans="2:5">
      <c r="B5827" t="s">
        <v>56</v>
      </c>
      <c r="C5827" s="1">
        <v>44673</v>
      </c>
      <c r="D5827" t="s">
        <v>609</v>
      </c>
      <c r="E5827">
        <v>2849260</v>
      </c>
    </row>
    <row r="5828" spans="2:5">
      <c r="B5828" t="s">
        <v>56</v>
      </c>
      <c r="C5828" s="1">
        <v>44673</v>
      </c>
      <c r="D5828" t="s">
        <v>612</v>
      </c>
      <c r="E5828">
        <v>17749322</v>
      </c>
    </row>
    <row r="5829" spans="2:5">
      <c r="B5829" t="s">
        <v>56</v>
      </c>
      <c r="C5829" s="1">
        <v>44680</v>
      </c>
      <c r="D5829" t="s">
        <v>616</v>
      </c>
      <c r="E5829">
        <v>428071</v>
      </c>
    </row>
    <row r="5830" spans="2:5">
      <c r="B5830" t="s">
        <v>56</v>
      </c>
      <c r="C5830" s="1">
        <v>44680</v>
      </c>
      <c r="D5830" t="s">
        <v>613</v>
      </c>
      <c r="E5830">
        <v>4289793</v>
      </c>
    </row>
    <row r="5831" spans="2:5">
      <c r="B5831" t="s">
        <v>56</v>
      </c>
      <c r="C5831" s="1">
        <v>44680</v>
      </c>
      <c r="D5831" t="s">
        <v>617</v>
      </c>
      <c r="E5831">
        <v>1435</v>
      </c>
    </row>
    <row r="5832" spans="2:5">
      <c r="B5832" t="s">
        <v>56</v>
      </c>
      <c r="C5832" s="1">
        <v>44680</v>
      </c>
      <c r="D5832" t="s">
        <v>609</v>
      </c>
      <c r="E5832">
        <v>2849262</v>
      </c>
    </row>
    <row r="5833" spans="2:5">
      <c r="B5833" t="s">
        <v>56</v>
      </c>
      <c r="C5833" s="1">
        <v>44680</v>
      </c>
      <c r="D5833" t="s">
        <v>612</v>
      </c>
      <c r="E5833">
        <v>17759715</v>
      </c>
    </row>
    <row r="5834" spans="2:5">
      <c r="B5834" t="s">
        <v>56</v>
      </c>
      <c r="C5834" s="1">
        <v>44687</v>
      </c>
      <c r="D5834" t="s">
        <v>616</v>
      </c>
      <c r="E5834">
        <v>428102</v>
      </c>
    </row>
    <row r="5835" spans="2:5">
      <c r="B5835" t="s">
        <v>56</v>
      </c>
      <c r="C5835" s="1">
        <v>44687</v>
      </c>
      <c r="D5835" t="s">
        <v>613</v>
      </c>
      <c r="E5835">
        <v>4290131</v>
      </c>
    </row>
    <row r="5836" spans="2:5">
      <c r="B5836" t="s">
        <v>56</v>
      </c>
      <c r="C5836" s="1">
        <v>44687</v>
      </c>
      <c r="D5836" t="s">
        <v>617</v>
      </c>
      <c r="E5836">
        <v>1542</v>
      </c>
    </row>
    <row r="5837" spans="2:5">
      <c r="B5837" t="s">
        <v>56</v>
      </c>
      <c r="C5837" s="1">
        <v>44687</v>
      </c>
      <c r="D5837" t="s">
        <v>612</v>
      </c>
      <c r="E5837">
        <v>17766879</v>
      </c>
    </row>
    <row r="5838" spans="2:5">
      <c r="B5838" t="s">
        <v>56</v>
      </c>
      <c r="C5838" s="1">
        <v>44694</v>
      </c>
      <c r="D5838" t="s">
        <v>616</v>
      </c>
      <c r="E5838">
        <v>428134</v>
      </c>
    </row>
    <row r="5839" spans="2:5">
      <c r="B5839" t="s">
        <v>56</v>
      </c>
      <c r="C5839" s="1">
        <v>44694</v>
      </c>
      <c r="D5839" t="s">
        <v>613</v>
      </c>
      <c r="E5839">
        <v>4290404</v>
      </c>
    </row>
    <row r="5840" spans="2:5">
      <c r="B5840" t="s">
        <v>56</v>
      </c>
      <c r="C5840" s="1">
        <v>44694</v>
      </c>
      <c r="D5840" t="s">
        <v>617</v>
      </c>
      <c r="E5840">
        <v>1646</v>
      </c>
    </row>
    <row r="5841" spans="2:5">
      <c r="B5841" t="s">
        <v>56</v>
      </c>
      <c r="C5841" s="1">
        <v>44694</v>
      </c>
      <c r="D5841" t="s">
        <v>609</v>
      </c>
      <c r="E5841">
        <v>2849266</v>
      </c>
    </row>
    <row r="5842" spans="2:5">
      <c r="B5842" t="s">
        <v>56</v>
      </c>
      <c r="C5842" s="1">
        <v>44694</v>
      </c>
      <c r="D5842" t="s">
        <v>612</v>
      </c>
      <c r="E5842">
        <v>17774761</v>
      </c>
    </row>
    <row r="5843" spans="2:5">
      <c r="B5843" t="s">
        <v>56</v>
      </c>
      <c r="C5843" s="1">
        <v>44701</v>
      </c>
      <c r="D5843" t="s">
        <v>616</v>
      </c>
      <c r="E5843">
        <v>428154</v>
      </c>
    </row>
    <row r="5844" spans="2:5">
      <c r="B5844" t="s">
        <v>56</v>
      </c>
      <c r="C5844" s="1">
        <v>44701</v>
      </c>
      <c r="D5844" t="s">
        <v>613</v>
      </c>
      <c r="E5844">
        <v>4290712</v>
      </c>
    </row>
    <row r="5845" spans="2:5">
      <c r="B5845" t="s">
        <v>56</v>
      </c>
      <c r="C5845" s="1">
        <v>44701</v>
      </c>
      <c r="D5845" t="s">
        <v>617</v>
      </c>
      <c r="E5845">
        <v>1752</v>
      </c>
    </row>
    <row r="5846" spans="2:5">
      <c r="B5846" t="s">
        <v>56</v>
      </c>
      <c r="C5846" s="1">
        <v>44701</v>
      </c>
      <c r="D5846" t="s">
        <v>609</v>
      </c>
      <c r="E5846">
        <v>2849268</v>
      </c>
    </row>
    <row r="5847" spans="2:5">
      <c r="B5847" t="s">
        <v>56</v>
      </c>
      <c r="C5847" s="1">
        <v>44701</v>
      </c>
      <c r="D5847" t="s">
        <v>612</v>
      </c>
      <c r="E5847">
        <v>17786396</v>
      </c>
    </row>
    <row r="5848" spans="2:5">
      <c r="B5848" t="s">
        <v>56</v>
      </c>
      <c r="C5848" s="1">
        <v>44708</v>
      </c>
      <c r="D5848" t="s">
        <v>616</v>
      </c>
      <c r="E5848">
        <v>428179</v>
      </c>
    </row>
    <row r="5849" spans="2:5">
      <c r="B5849" t="s">
        <v>56</v>
      </c>
      <c r="C5849" s="1">
        <v>44708</v>
      </c>
      <c r="D5849" t="s">
        <v>613</v>
      </c>
      <c r="E5849">
        <v>4291003</v>
      </c>
    </row>
    <row r="5850" spans="2:5">
      <c r="B5850" t="s">
        <v>56</v>
      </c>
      <c r="C5850" s="1">
        <v>44708</v>
      </c>
      <c r="D5850" t="s">
        <v>617</v>
      </c>
      <c r="E5850">
        <v>1832</v>
      </c>
    </row>
    <row r="5851" spans="2:5">
      <c r="B5851" t="s">
        <v>56</v>
      </c>
      <c r="C5851" s="1">
        <v>44708</v>
      </c>
      <c r="D5851" t="s">
        <v>609</v>
      </c>
      <c r="E5851">
        <v>2849270</v>
      </c>
    </row>
    <row r="5852" spans="2:5">
      <c r="B5852" t="s">
        <v>56</v>
      </c>
      <c r="C5852" s="1">
        <v>44708</v>
      </c>
      <c r="D5852" t="s">
        <v>612</v>
      </c>
      <c r="E5852">
        <v>17810162</v>
      </c>
    </row>
    <row r="5853" spans="2:5">
      <c r="B5853" t="s">
        <v>56</v>
      </c>
      <c r="C5853" s="1">
        <v>44715</v>
      </c>
      <c r="D5853" t="s">
        <v>616</v>
      </c>
      <c r="E5853">
        <v>428198</v>
      </c>
    </row>
    <row r="5854" spans="2:5">
      <c r="B5854" t="s">
        <v>56</v>
      </c>
      <c r="C5854" s="1">
        <v>44715</v>
      </c>
      <c r="D5854" t="s">
        <v>613</v>
      </c>
      <c r="E5854">
        <v>4291295</v>
      </c>
    </row>
    <row r="5855" spans="2:5">
      <c r="B5855" t="s">
        <v>56</v>
      </c>
      <c r="C5855" s="1">
        <v>44715</v>
      </c>
      <c r="D5855" t="s">
        <v>617</v>
      </c>
      <c r="E5855">
        <v>1922</v>
      </c>
    </row>
    <row r="5856" spans="2:5">
      <c r="B5856" t="s">
        <v>56</v>
      </c>
      <c r="C5856" s="1">
        <v>44715</v>
      </c>
      <c r="D5856" t="s">
        <v>612</v>
      </c>
      <c r="E5856">
        <v>17892858</v>
      </c>
    </row>
    <row r="5857" spans="2:5">
      <c r="B5857" t="s">
        <v>56</v>
      </c>
      <c r="C5857" s="1">
        <v>44722</v>
      </c>
      <c r="D5857" t="s">
        <v>616</v>
      </c>
      <c r="E5857">
        <v>428216</v>
      </c>
    </row>
    <row r="5858" spans="2:5">
      <c r="B5858" t="s">
        <v>56</v>
      </c>
      <c r="C5858" s="1">
        <v>44722</v>
      </c>
      <c r="D5858" t="s">
        <v>613</v>
      </c>
      <c r="E5858">
        <v>4291581</v>
      </c>
    </row>
    <row r="5859" spans="2:5">
      <c r="B5859" t="s">
        <v>56</v>
      </c>
      <c r="C5859" s="1">
        <v>44722</v>
      </c>
      <c r="D5859" t="s">
        <v>617</v>
      </c>
      <c r="E5859">
        <v>2045</v>
      </c>
    </row>
    <row r="5860" spans="2:5">
      <c r="B5860" t="s">
        <v>56</v>
      </c>
      <c r="C5860" s="1">
        <v>44722</v>
      </c>
      <c r="D5860" t="s">
        <v>609</v>
      </c>
      <c r="E5860">
        <v>2849271</v>
      </c>
    </row>
    <row r="5861" spans="2:5">
      <c r="B5861" t="s">
        <v>56</v>
      </c>
      <c r="C5861" s="1">
        <v>44722</v>
      </c>
      <c r="D5861" t="s">
        <v>612</v>
      </c>
      <c r="E5861">
        <v>17978070</v>
      </c>
    </row>
    <row r="5862" spans="2:5">
      <c r="B5862" t="s">
        <v>56</v>
      </c>
      <c r="C5862" s="1">
        <v>44729</v>
      </c>
      <c r="D5862" t="s">
        <v>616</v>
      </c>
      <c r="E5862">
        <v>428232</v>
      </c>
    </row>
    <row r="5863" spans="2:5">
      <c r="B5863" t="s">
        <v>56</v>
      </c>
      <c r="C5863" s="1">
        <v>44729</v>
      </c>
      <c r="D5863" t="s">
        <v>613</v>
      </c>
      <c r="E5863">
        <v>4291896</v>
      </c>
    </row>
    <row r="5864" spans="2:5">
      <c r="B5864" t="s">
        <v>56</v>
      </c>
      <c r="C5864" s="1">
        <v>44729</v>
      </c>
      <c r="D5864" t="s">
        <v>617</v>
      </c>
      <c r="E5864">
        <v>2112</v>
      </c>
    </row>
    <row r="5865" spans="2:5">
      <c r="B5865" t="s">
        <v>56</v>
      </c>
      <c r="C5865" s="1">
        <v>44729</v>
      </c>
      <c r="D5865" t="s">
        <v>609</v>
      </c>
      <c r="E5865">
        <v>2849278</v>
      </c>
    </row>
    <row r="5866" spans="2:5">
      <c r="B5866" t="s">
        <v>56</v>
      </c>
      <c r="C5866" s="1">
        <v>44729</v>
      </c>
      <c r="D5866" t="s">
        <v>612</v>
      </c>
      <c r="E5866">
        <v>18045771</v>
      </c>
    </row>
    <row r="5867" spans="2:5">
      <c r="B5867" t="s">
        <v>56</v>
      </c>
      <c r="C5867" s="1">
        <v>44736</v>
      </c>
      <c r="D5867" t="s">
        <v>616</v>
      </c>
      <c r="E5867">
        <v>428243</v>
      </c>
    </row>
    <row r="5868" spans="2:5">
      <c r="B5868" t="s">
        <v>56</v>
      </c>
      <c r="C5868" s="1">
        <v>44736</v>
      </c>
      <c r="D5868" t="s">
        <v>613</v>
      </c>
      <c r="E5868">
        <v>4292403</v>
      </c>
    </row>
    <row r="5869" spans="2:5">
      <c r="B5869" t="s">
        <v>56</v>
      </c>
      <c r="C5869" s="1">
        <v>44736</v>
      </c>
      <c r="D5869" t="s">
        <v>617</v>
      </c>
      <c r="E5869">
        <v>2170</v>
      </c>
    </row>
    <row r="5870" spans="2:5">
      <c r="B5870" t="s">
        <v>56</v>
      </c>
      <c r="C5870" s="1">
        <v>44736</v>
      </c>
      <c r="D5870" t="s">
        <v>609</v>
      </c>
      <c r="E5870">
        <v>2849280</v>
      </c>
    </row>
    <row r="5871" spans="2:5">
      <c r="B5871" t="s">
        <v>56</v>
      </c>
      <c r="C5871" s="1">
        <v>44736</v>
      </c>
      <c r="D5871" t="s">
        <v>612</v>
      </c>
      <c r="E5871">
        <v>18091581</v>
      </c>
    </row>
    <row r="5872" spans="2:5">
      <c r="B5872" t="s">
        <v>56</v>
      </c>
      <c r="C5872" s="1">
        <v>44743</v>
      </c>
      <c r="D5872" t="s">
        <v>616</v>
      </c>
      <c r="E5872">
        <v>428253</v>
      </c>
    </row>
    <row r="5873" spans="2:5">
      <c r="B5873" t="s">
        <v>56</v>
      </c>
      <c r="C5873" s="1">
        <v>44743</v>
      </c>
      <c r="D5873" t="s">
        <v>613</v>
      </c>
      <c r="E5873">
        <v>4293050</v>
      </c>
    </row>
    <row r="5874" spans="2:5">
      <c r="B5874" t="s">
        <v>56</v>
      </c>
      <c r="C5874" s="1">
        <v>44743</v>
      </c>
      <c r="D5874" t="s">
        <v>617</v>
      </c>
      <c r="E5874">
        <v>2214</v>
      </c>
    </row>
    <row r="5875" spans="2:5">
      <c r="B5875" t="s">
        <v>56</v>
      </c>
      <c r="C5875" s="1">
        <v>44743</v>
      </c>
      <c r="D5875" t="s">
        <v>612</v>
      </c>
      <c r="E5875">
        <v>18113184</v>
      </c>
    </row>
    <row r="5876" spans="2:5">
      <c r="B5876" t="s">
        <v>56</v>
      </c>
      <c r="C5876" s="1">
        <v>44750</v>
      </c>
      <c r="D5876" t="s">
        <v>616</v>
      </c>
      <c r="E5876">
        <v>428275</v>
      </c>
    </row>
    <row r="5877" spans="2:5">
      <c r="B5877" t="s">
        <v>56</v>
      </c>
      <c r="C5877" s="1">
        <v>44750</v>
      </c>
      <c r="D5877" t="s">
        <v>613</v>
      </c>
      <c r="E5877">
        <v>4293657</v>
      </c>
    </row>
    <row r="5878" spans="2:5">
      <c r="B5878" t="s">
        <v>56</v>
      </c>
      <c r="C5878" s="1">
        <v>44750</v>
      </c>
      <c r="D5878" t="s">
        <v>617</v>
      </c>
      <c r="E5878">
        <v>2268</v>
      </c>
    </row>
    <row r="5879" spans="2:5">
      <c r="B5879" t="s">
        <v>56</v>
      </c>
      <c r="C5879" s="1">
        <v>44750</v>
      </c>
      <c r="D5879" t="s">
        <v>612</v>
      </c>
      <c r="E5879">
        <v>18128380</v>
      </c>
    </row>
    <row r="5880" spans="2:5">
      <c r="B5880" t="s">
        <v>56</v>
      </c>
      <c r="C5880" s="1">
        <v>44757</v>
      </c>
      <c r="D5880" t="s">
        <v>616</v>
      </c>
      <c r="E5880">
        <v>428297</v>
      </c>
    </row>
    <row r="5881" spans="2:5">
      <c r="B5881" t="s">
        <v>56</v>
      </c>
      <c r="C5881" s="1">
        <v>44757</v>
      </c>
      <c r="D5881" t="s">
        <v>613</v>
      </c>
      <c r="E5881">
        <v>4294169</v>
      </c>
    </row>
    <row r="5882" spans="2:5">
      <c r="B5882" t="s">
        <v>56</v>
      </c>
      <c r="C5882" s="1">
        <v>44757</v>
      </c>
      <c r="D5882" t="s">
        <v>617</v>
      </c>
      <c r="E5882">
        <v>2308</v>
      </c>
    </row>
    <row r="5883" spans="2:5">
      <c r="B5883" t="s">
        <v>56</v>
      </c>
      <c r="C5883" s="1">
        <v>44757</v>
      </c>
      <c r="D5883" t="s">
        <v>609</v>
      </c>
      <c r="E5883">
        <v>2849283</v>
      </c>
    </row>
    <row r="5884" spans="2:5">
      <c r="B5884" t="s">
        <v>56</v>
      </c>
      <c r="C5884" s="1">
        <v>44757</v>
      </c>
      <c r="D5884" t="s">
        <v>612</v>
      </c>
      <c r="E5884">
        <v>18143203</v>
      </c>
    </row>
    <row r="5885" spans="2:5">
      <c r="B5885" t="s">
        <v>56</v>
      </c>
      <c r="C5885" s="1">
        <v>44764</v>
      </c>
      <c r="D5885" t="s">
        <v>616</v>
      </c>
      <c r="E5885">
        <v>428314</v>
      </c>
    </row>
    <row r="5886" spans="2:5">
      <c r="B5886" t="s">
        <v>56</v>
      </c>
      <c r="C5886" s="1">
        <v>44764</v>
      </c>
      <c r="D5886" t="s">
        <v>613</v>
      </c>
      <c r="E5886">
        <v>4294618</v>
      </c>
    </row>
    <row r="5887" spans="2:5">
      <c r="B5887" t="s">
        <v>56</v>
      </c>
      <c r="C5887" s="1">
        <v>44764</v>
      </c>
      <c r="D5887" t="s">
        <v>617</v>
      </c>
      <c r="E5887">
        <v>2336</v>
      </c>
    </row>
    <row r="5888" spans="2:5">
      <c r="B5888" t="s">
        <v>56</v>
      </c>
      <c r="C5888" s="1">
        <v>44764</v>
      </c>
      <c r="D5888" t="s">
        <v>609</v>
      </c>
      <c r="E5888">
        <v>2849284</v>
      </c>
    </row>
    <row r="5889" spans="2:5">
      <c r="B5889" t="s">
        <v>56</v>
      </c>
      <c r="C5889" s="1">
        <v>44764</v>
      </c>
      <c r="D5889" t="s">
        <v>612</v>
      </c>
      <c r="E5889">
        <v>18150287</v>
      </c>
    </row>
    <row r="5890" spans="2:5">
      <c r="B5890" t="s">
        <v>56</v>
      </c>
      <c r="C5890" s="1">
        <v>44771</v>
      </c>
      <c r="D5890" t="s">
        <v>616</v>
      </c>
      <c r="E5890">
        <v>428329</v>
      </c>
    </row>
    <row r="5891" spans="2:5">
      <c r="B5891" t="s">
        <v>56</v>
      </c>
      <c r="C5891" s="1">
        <v>44771</v>
      </c>
      <c r="D5891" t="s">
        <v>613</v>
      </c>
      <c r="E5891">
        <v>4295095</v>
      </c>
    </row>
    <row r="5892" spans="2:5">
      <c r="B5892" t="s">
        <v>56</v>
      </c>
      <c r="C5892" s="1">
        <v>44771</v>
      </c>
      <c r="D5892" t="s">
        <v>617</v>
      </c>
      <c r="E5892">
        <v>2373</v>
      </c>
    </row>
    <row r="5893" spans="2:5">
      <c r="B5893" t="s">
        <v>56</v>
      </c>
      <c r="C5893" s="1">
        <v>44771</v>
      </c>
      <c r="D5893" t="s">
        <v>612</v>
      </c>
      <c r="E5893">
        <v>18160183</v>
      </c>
    </row>
    <row r="5894" spans="2:5">
      <c r="B5894" t="s">
        <v>56</v>
      </c>
      <c r="C5894" s="1">
        <v>44778</v>
      </c>
      <c r="D5894" t="s">
        <v>616</v>
      </c>
      <c r="E5894">
        <v>428339</v>
      </c>
    </row>
    <row r="5895" spans="2:5">
      <c r="B5895" t="s">
        <v>56</v>
      </c>
      <c r="C5895" s="1">
        <v>44778</v>
      </c>
      <c r="D5895" t="s">
        <v>613</v>
      </c>
      <c r="E5895">
        <v>4295596</v>
      </c>
    </row>
    <row r="5896" spans="2:5">
      <c r="B5896" t="s">
        <v>56</v>
      </c>
      <c r="C5896" s="1">
        <v>44778</v>
      </c>
      <c r="D5896" t="s">
        <v>617</v>
      </c>
      <c r="E5896">
        <v>2400</v>
      </c>
    </row>
    <row r="5897" spans="2:5">
      <c r="B5897" t="s">
        <v>56</v>
      </c>
      <c r="C5897" s="1">
        <v>44778</v>
      </c>
      <c r="D5897" t="s">
        <v>609</v>
      </c>
      <c r="E5897">
        <v>2849286</v>
      </c>
    </row>
    <row r="5898" spans="2:5">
      <c r="B5898" t="s">
        <v>56</v>
      </c>
      <c r="C5898" s="1">
        <v>44778</v>
      </c>
      <c r="D5898" t="s">
        <v>612</v>
      </c>
      <c r="E5898">
        <v>18170071</v>
      </c>
    </row>
    <row r="5899" spans="2:5">
      <c r="B5899" t="s">
        <v>56</v>
      </c>
      <c r="C5899" s="1">
        <v>44785</v>
      </c>
      <c r="D5899" t="s">
        <v>616</v>
      </c>
      <c r="E5899">
        <v>428351</v>
      </c>
    </row>
    <row r="5900" spans="2:5">
      <c r="B5900" t="s">
        <v>56</v>
      </c>
      <c r="C5900" s="1">
        <v>44785</v>
      </c>
      <c r="D5900" t="s">
        <v>613</v>
      </c>
      <c r="E5900">
        <v>4296317</v>
      </c>
    </row>
    <row r="5901" spans="2:5">
      <c r="B5901" t="s">
        <v>56</v>
      </c>
      <c r="C5901" s="1">
        <v>44785</v>
      </c>
      <c r="D5901" t="s">
        <v>617</v>
      </c>
      <c r="E5901">
        <v>2426</v>
      </c>
    </row>
    <row r="5902" spans="2:5">
      <c r="B5902" t="s">
        <v>56</v>
      </c>
      <c r="C5902" s="1">
        <v>44785</v>
      </c>
      <c r="D5902" t="s">
        <v>612</v>
      </c>
      <c r="E5902">
        <v>18180063</v>
      </c>
    </row>
    <row r="5903" spans="2:5">
      <c r="B5903" t="s">
        <v>56</v>
      </c>
      <c r="C5903" s="1">
        <v>44792</v>
      </c>
      <c r="D5903" t="s">
        <v>616</v>
      </c>
      <c r="E5903">
        <v>428359</v>
      </c>
    </row>
    <row r="5904" spans="2:5">
      <c r="B5904" t="s">
        <v>56</v>
      </c>
      <c r="C5904" s="1">
        <v>44792</v>
      </c>
      <c r="D5904" t="s">
        <v>613</v>
      </c>
      <c r="E5904">
        <v>4297406</v>
      </c>
    </row>
    <row r="5905" spans="2:5">
      <c r="B5905" t="s">
        <v>56</v>
      </c>
      <c r="C5905" s="1">
        <v>44792</v>
      </c>
      <c r="D5905" t="s">
        <v>617</v>
      </c>
      <c r="E5905">
        <v>2450</v>
      </c>
    </row>
    <row r="5906" spans="2:5">
      <c r="B5906" t="s">
        <v>56</v>
      </c>
      <c r="C5906" s="1">
        <v>44792</v>
      </c>
      <c r="D5906" t="s">
        <v>609</v>
      </c>
      <c r="E5906">
        <v>2849287</v>
      </c>
    </row>
    <row r="5907" spans="2:5">
      <c r="B5907" t="s">
        <v>56</v>
      </c>
      <c r="C5907" s="1">
        <v>44792</v>
      </c>
      <c r="D5907" t="s">
        <v>612</v>
      </c>
      <c r="E5907">
        <v>18191586</v>
      </c>
    </row>
    <row r="5908" spans="2:5">
      <c r="B5908" t="s">
        <v>56</v>
      </c>
      <c r="C5908" s="1">
        <v>44799</v>
      </c>
      <c r="D5908" t="s">
        <v>616</v>
      </c>
      <c r="E5908">
        <v>428384</v>
      </c>
    </row>
    <row r="5909" spans="2:5">
      <c r="B5909" t="s">
        <v>56</v>
      </c>
      <c r="C5909" s="1">
        <v>44799</v>
      </c>
      <c r="D5909" t="s">
        <v>613</v>
      </c>
      <c r="E5909">
        <v>4300579</v>
      </c>
    </row>
    <row r="5910" spans="2:5">
      <c r="B5910" t="s">
        <v>56</v>
      </c>
      <c r="C5910" s="1">
        <v>44799</v>
      </c>
      <c r="D5910" t="s">
        <v>617</v>
      </c>
      <c r="E5910">
        <v>2471</v>
      </c>
    </row>
    <row r="5911" spans="2:5">
      <c r="B5911" t="s">
        <v>56</v>
      </c>
      <c r="C5911" s="1">
        <v>44799</v>
      </c>
      <c r="D5911" t="s">
        <v>612</v>
      </c>
      <c r="E5911">
        <v>18205179</v>
      </c>
    </row>
    <row r="5912" spans="2:5">
      <c r="B5912" t="s">
        <v>56</v>
      </c>
      <c r="C5912" s="1">
        <v>44806</v>
      </c>
      <c r="D5912" t="s">
        <v>616</v>
      </c>
      <c r="E5912">
        <v>428401</v>
      </c>
    </row>
    <row r="5913" spans="2:5">
      <c r="B5913" t="s">
        <v>56</v>
      </c>
      <c r="C5913" s="1">
        <v>44806</v>
      </c>
      <c r="D5913" t="s">
        <v>613</v>
      </c>
      <c r="E5913">
        <v>4304990</v>
      </c>
    </row>
    <row r="5914" spans="2:5">
      <c r="B5914" t="s">
        <v>56</v>
      </c>
      <c r="C5914" s="1">
        <v>44806</v>
      </c>
      <c r="D5914" t="s">
        <v>617</v>
      </c>
      <c r="E5914">
        <v>2488</v>
      </c>
    </row>
    <row r="5915" spans="2:5">
      <c r="B5915" t="s">
        <v>56</v>
      </c>
      <c r="C5915" s="1">
        <v>44806</v>
      </c>
      <c r="D5915" t="s">
        <v>612</v>
      </c>
      <c r="E5915">
        <v>18215110</v>
      </c>
    </row>
    <row r="5916" spans="2:5">
      <c r="B5916" t="s">
        <v>56</v>
      </c>
      <c r="C5916" s="1">
        <v>44813</v>
      </c>
      <c r="D5916" t="s">
        <v>616</v>
      </c>
      <c r="E5916">
        <v>428407</v>
      </c>
    </row>
    <row r="5917" spans="2:5">
      <c r="B5917" t="s">
        <v>56</v>
      </c>
      <c r="C5917" s="1">
        <v>44813</v>
      </c>
      <c r="D5917" t="s">
        <v>613</v>
      </c>
      <c r="E5917">
        <v>4312327</v>
      </c>
    </row>
    <row r="5918" spans="2:5">
      <c r="B5918" t="s">
        <v>56</v>
      </c>
      <c r="C5918" s="1">
        <v>44813</v>
      </c>
      <c r="D5918" t="s">
        <v>617</v>
      </c>
      <c r="E5918">
        <v>2489</v>
      </c>
    </row>
    <row r="5919" spans="2:5">
      <c r="B5919" t="s">
        <v>56</v>
      </c>
      <c r="C5919" s="1">
        <v>44813</v>
      </c>
      <c r="D5919" t="s">
        <v>612</v>
      </c>
      <c r="E5919">
        <v>18232790</v>
      </c>
    </row>
    <row r="5920" spans="2:5">
      <c r="B5920" t="s">
        <v>56</v>
      </c>
      <c r="C5920" s="1">
        <v>44820</v>
      </c>
      <c r="D5920" t="s">
        <v>616</v>
      </c>
      <c r="E5920">
        <v>428424</v>
      </c>
    </row>
    <row r="5921" spans="2:5">
      <c r="B5921" t="s">
        <v>56</v>
      </c>
      <c r="C5921" s="1">
        <v>44820</v>
      </c>
      <c r="D5921" t="s">
        <v>613</v>
      </c>
      <c r="E5921">
        <v>4318803</v>
      </c>
    </row>
    <row r="5922" spans="2:5">
      <c r="B5922" t="s">
        <v>56</v>
      </c>
      <c r="C5922" s="1">
        <v>44820</v>
      </c>
      <c r="D5922" t="s">
        <v>617</v>
      </c>
      <c r="E5922">
        <v>2490</v>
      </c>
    </row>
    <row r="5923" spans="2:5">
      <c r="B5923" t="s">
        <v>56</v>
      </c>
      <c r="C5923" s="1">
        <v>44820</v>
      </c>
      <c r="D5923" t="s">
        <v>609</v>
      </c>
      <c r="E5923">
        <v>2849289</v>
      </c>
    </row>
    <row r="5924" spans="2:5">
      <c r="B5924" t="s">
        <v>56</v>
      </c>
      <c r="C5924" s="1">
        <v>44820</v>
      </c>
      <c r="D5924" t="s">
        <v>612</v>
      </c>
      <c r="E5924">
        <v>18794720</v>
      </c>
    </row>
    <row r="5925" spans="2:5">
      <c r="B5925" t="s">
        <v>56</v>
      </c>
      <c r="C5925" s="1">
        <v>44827</v>
      </c>
      <c r="D5925" t="s">
        <v>616</v>
      </c>
      <c r="E5925">
        <v>428459</v>
      </c>
    </row>
    <row r="5926" spans="2:5">
      <c r="B5926" t="s">
        <v>56</v>
      </c>
      <c r="C5926" s="1">
        <v>44827</v>
      </c>
      <c r="D5926" t="s">
        <v>613</v>
      </c>
      <c r="E5926">
        <v>4343599</v>
      </c>
    </row>
    <row r="5927" spans="2:5">
      <c r="B5927" t="s">
        <v>56</v>
      </c>
      <c r="C5927" s="1">
        <v>44827</v>
      </c>
      <c r="D5927" t="s">
        <v>617</v>
      </c>
      <c r="E5927">
        <v>2493</v>
      </c>
    </row>
    <row r="5928" spans="2:5">
      <c r="B5928" t="s">
        <v>56</v>
      </c>
      <c r="C5928" s="1">
        <v>44827</v>
      </c>
      <c r="D5928" t="s">
        <v>612</v>
      </c>
      <c r="E5928">
        <v>19415287</v>
      </c>
    </row>
    <row r="5929" spans="2:5">
      <c r="B5929" t="s">
        <v>56</v>
      </c>
      <c r="C5929" s="1">
        <v>44834</v>
      </c>
      <c r="D5929" t="s">
        <v>616</v>
      </c>
      <c r="E5929">
        <v>428484</v>
      </c>
    </row>
    <row r="5930" spans="2:5">
      <c r="B5930" t="s">
        <v>56</v>
      </c>
      <c r="C5930" s="1">
        <v>44834</v>
      </c>
      <c r="D5930" t="s">
        <v>613</v>
      </c>
      <c r="E5930">
        <v>4365611</v>
      </c>
    </row>
    <row r="5931" spans="2:5">
      <c r="B5931" t="s">
        <v>56</v>
      </c>
      <c r="C5931" s="1">
        <v>44834</v>
      </c>
      <c r="D5931" t="s">
        <v>617</v>
      </c>
      <c r="E5931">
        <v>2494</v>
      </c>
    </row>
    <row r="5932" spans="2:5">
      <c r="B5932" t="s">
        <v>56</v>
      </c>
      <c r="C5932" s="1">
        <v>44834</v>
      </c>
      <c r="D5932" t="s">
        <v>612</v>
      </c>
      <c r="E5932">
        <v>20022568</v>
      </c>
    </row>
    <row r="5933" spans="2:5">
      <c r="B5933" t="s">
        <v>56</v>
      </c>
      <c r="C5933" s="1">
        <v>44841</v>
      </c>
      <c r="D5933" t="s">
        <v>616</v>
      </c>
      <c r="E5933">
        <v>428499</v>
      </c>
    </row>
    <row r="5934" spans="2:5">
      <c r="B5934" t="s">
        <v>56</v>
      </c>
      <c r="C5934" s="1">
        <v>44841</v>
      </c>
      <c r="D5934" t="s">
        <v>613</v>
      </c>
      <c r="E5934">
        <v>4379267</v>
      </c>
    </row>
    <row r="5935" spans="2:5">
      <c r="B5935" t="s">
        <v>56</v>
      </c>
      <c r="C5935" s="1">
        <v>44841</v>
      </c>
      <c r="D5935" t="s">
        <v>617</v>
      </c>
      <c r="E5935">
        <v>2498</v>
      </c>
    </row>
    <row r="5936" spans="2:5">
      <c r="B5936" t="s">
        <v>56</v>
      </c>
      <c r="C5936" s="1">
        <v>44841</v>
      </c>
      <c r="D5936" t="s">
        <v>612</v>
      </c>
      <c r="E5936">
        <v>20552081</v>
      </c>
    </row>
    <row r="5937" spans="2:5">
      <c r="B5937" t="s">
        <v>56</v>
      </c>
      <c r="C5937" s="1">
        <v>44848</v>
      </c>
      <c r="D5937" t="s">
        <v>616</v>
      </c>
      <c r="E5937">
        <v>428526</v>
      </c>
    </row>
    <row r="5938" spans="2:5">
      <c r="B5938" t="s">
        <v>56</v>
      </c>
      <c r="C5938" s="1">
        <v>44848</v>
      </c>
      <c r="D5938" t="s">
        <v>613</v>
      </c>
      <c r="E5938">
        <v>4382862</v>
      </c>
    </row>
    <row r="5939" spans="2:5">
      <c r="B5939" t="s">
        <v>56</v>
      </c>
      <c r="C5939" s="1">
        <v>44848</v>
      </c>
      <c r="D5939" t="s">
        <v>617</v>
      </c>
      <c r="E5939">
        <v>2508</v>
      </c>
    </row>
    <row r="5940" spans="2:5">
      <c r="B5940" t="s">
        <v>56</v>
      </c>
      <c r="C5940" s="1">
        <v>44848</v>
      </c>
      <c r="D5940" t="s">
        <v>609</v>
      </c>
      <c r="E5940">
        <v>2849292</v>
      </c>
    </row>
    <row r="5941" spans="2:5">
      <c r="B5941" t="s">
        <v>56</v>
      </c>
      <c r="C5941" s="1">
        <v>44848</v>
      </c>
      <c r="D5941" t="s">
        <v>612</v>
      </c>
      <c r="E5941">
        <v>21018241</v>
      </c>
    </row>
    <row r="5942" spans="2:5">
      <c r="B5942" t="s">
        <v>56</v>
      </c>
      <c r="C5942" s="1">
        <v>44855</v>
      </c>
      <c r="D5942" t="s">
        <v>616</v>
      </c>
      <c r="E5942">
        <v>428536</v>
      </c>
    </row>
    <row r="5943" spans="2:5">
      <c r="B5943" t="s">
        <v>56</v>
      </c>
      <c r="C5943" s="1">
        <v>44855</v>
      </c>
      <c r="D5943" t="s">
        <v>613</v>
      </c>
      <c r="E5943">
        <v>4385382</v>
      </c>
    </row>
    <row r="5944" spans="2:5">
      <c r="B5944" t="s">
        <v>56</v>
      </c>
      <c r="C5944" s="1">
        <v>44855</v>
      </c>
      <c r="D5944" t="s">
        <v>617</v>
      </c>
      <c r="E5944">
        <v>2511</v>
      </c>
    </row>
    <row r="5945" spans="2:5">
      <c r="B5945" t="s">
        <v>56</v>
      </c>
      <c r="C5945" s="1">
        <v>44855</v>
      </c>
      <c r="D5945" t="s">
        <v>612</v>
      </c>
      <c r="E5945">
        <v>21363647</v>
      </c>
    </row>
    <row r="5946" spans="2:5">
      <c r="B5946" t="s">
        <v>56</v>
      </c>
      <c r="C5946" s="1">
        <v>44862</v>
      </c>
      <c r="D5946" t="s">
        <v>616</v>
      </c>
      <c r="E5946">
        <v>428555</v>
      </c>
    </row>
    <row r="5947" spans="2:5">
      <c r="B5947" t="s">
        <v>56</v>
      </c>
      <c r="C5947" s="1">
        <v>44862</v>
      </c>
      <c r="D5947" t="s">
        <v>613</v>
      </c>
      <c r="E5947">
        <v>4386813</v>
      </c>
    </row>
    <row r="5948" spans="2:5">
      <c r="B5948" t="s">
        <v>56</v>
      </c>
      <c r="C5948" s="1">
        <v>44862</v>
      </c>
      <c r="D5948" t="s">
        <v>617</v>
      </c>
      <c r="E5948">
        <v>2522</v>
      </c>
    </row>
    <row r="5949" spans="2:5">
      <c r="B5949" t="s">
        <v>56</v>
      </c>
      <c r="C5949" s="1">
        <v>44862</v>
      </c>
      <c r="D5949" t="s">
        <v>609</v>
      </c>
      <c r="E5949">
        <v>2849293</v>
      </c>
    </row>
    <row r="5950" spans="2:5">
      <c r="B5950" t="s">
        <v>56</v>
      </c>
      <c r="C5950" s="1">
        <v>44862</v>
      </c>
      <c r="D5950" t="s">
        <v>612</v>
      </c>
      <c r="E5950">
        <v>21632528</v>
      </c>
    </row>
    <row r="5951" spans="2:5">
      <c r="B5951" t="s">
        <v>56</v>
      </c>
      <c r="C5951" s="1">
        <v>44869</v>
      </c>
      <c r="D5951" t="s">
        <v>616</v>
      </c>
      <c r="E5951">
        <v>428561</v>
      </c>
    </row>
    <row r="5952" spans="2:5">
      <c r="B5952" t="s">
        <v>56</v>
      </c>
      <c r="C5952" s="1">
        <v>44869</v>
      </c>
      <c r="D5952" t="s">
        <v>613</v>
      </c>
      <c r="E5952">
        <v>4386877</v>
      </c>
    </row>
    <row r="5953" spans="2:5">
      <c r="B5953" t="s">
        <v>56</v>
      </c>
      <c r="C5953" s="1">
        <v>44869</v>
      </c>
      <c r="D5953" t="s">
        <v>617</v>
      </c>
      <c r="E5953">
        <v>2527</v>
      </c>
    </row>
    <row r="5954" spans="2:5">
      <c r="B5954" t="s">
        <v>56</v>
      </c>
      <c r="C5954" s="1">
        <v>44869</v>
      </c>
      <c r="D5954" t="s">
        <v>612</v>
      </c>
      <c r="E5954">
        <v>21700792</v>
      </c>
    </row>
    <row r="5955" spans="2:5">
      <c r="B5955" t="s">
        <v>56</v>
      </c>
      <c r="C5955" s="1">
        <v>44876</v>
      </c>
      <c r="D5955" t="s">
        <v>616</v>
      </c>
      <c r="E5955">
        <v>428569</v>
      </c>
    </row>
    <row r="5956" spans="2:5">
      <c r="B5956" t="s">
        <v>56</v>
      </c>
      <c r="C5956" s="1">
        <v>44876</v>
      </c>
      <c r="D5956" t="s">
        <v>613</v>
      </c>
      <c r="E5956">
        <v>4387180</v>
      </c>
    </row>
    <row r="5957" spans="2:5">
      <c r="B5957" t="s">
        <v>56</v>
      </c>
      <c r="C5957" s="1">
        <v>44876</v>
      </c>
      <c r="D5957" t="s">
        <v>617</v>
      </c>
      <c r="E5957">
        <v>2528</v>
      </c>
    </row>
    <row r="5958" spans="2:5">
      <c r="B5958" t="s">
        <v>56</v>
      </c>
      <c r="C5958" s="1">
        <v>44876</v>
      </c>
      <c r="D5958" t="s">
        <v>612</v>
      </c>
      <c r="E5958">
        <v>21757942</v>
      </c>
    </row>
    <row r="5959" spans="2:5">
      <c r="B5959" t="s">
        <v>56</v>
      </c>
      <c r="C5959" s="1">
        <v>44883</v>
      </c>
      <c r="D5959" t="s">
        <v>616</v>
      </c>
      <c r="E5959">
        <v>428577</v>
      </c>
    </row>
    <row r="5960" spans="2:5">
      <c r="B5960" t="s">
        <v>56</v>
      </c>
      <c r="C5960" s="1">
        <v>44883</v>
      </c>
      <c r="D5960" t="s">
        <v>613</v>
      </c>
      <c r="E5960">
        <v>4387294</v>
      </c>
    </row>
    <row r="5961" spans="2:5">
      <c r="B5961" t="s">
        <v>56</v>
      </c>
      <c r="C5961" s="1">
        <v>44883</v>
      </c>
      <c r="D5961" t="s">
        <v>617</v>
      </c>
      <c r="E5961">
        <v>2530</v>
      </c>
    </row>
    <row r="5962" spans="2:5">
      <c r="B5962" t="s">
        <v>56</v>
      </c>
      <c r="C5962" s="1">
        <v>44883</v>
      </c>
      <c r="D5962" t="s">
        <v>612</v>
      </c>
      <c r="E5962">
        <v>21803410</v>
      </c>
    </row>
    <row r="5963" spans="2:5">
      <c r="B5963" t="s">
        <v>56</v>
      </c>
      <c r="C5963" s="1">
        <v>44890</v>
      </c>
      <c r="D5963" t="s">
        <v>616</v>
      </c>
      <c r="E5963">
        <v>428591</v>
      </c>
    </row>
    <row r="5964" spans="2:5">
      <c r="B5964" t="s">
        <v>56</v>
      </c>
      <c r="C5964" s="1">
        <v>44890</v>
      </c>
      <c r="D5964" t="s">
        <v>613</v>
      </c>
      <c r="E5964">
        <v>4387465</v>
      </c>
    </row>
    <row r="5965" spans="2:5">
      <c r="B5965" t="s">
        <v>56</v>
      </c>
      <c r="C5965" s="1">
        <v>44890</v>
      </c>
      <c r="D5965" t="s">
        <v>617</v>
      </c>
      <c r="E5965">
        <v>2533</v>
      </c>
    </row>
    <row r="5966" spans="2:5">
      <c r="B5966" t="s">
        <v>56</v>
      </c>
      <c r="C5966" s="1">
        <v>44890</v>
      </c>
      <c r="D5966" t="s">
        <v>609</v>
      </c>
      <c r="E5966">
        <v>2849294</v>
      </c>
    </row>
    <row r="5967" spans="2:5">
      <c r="B5967" t="s">
        <v>56</v>
      </c>
      <c r="C5967" s="1">
        <v>44890</v>
      </c>
      <c r="D5967" t="s">
        <v>612</v>
      </c>
      <c r="E5967">
        <v>21828540</v>
      </c>
    </row>
    <row r="5968" spans="2:5">
      <c r="B5968" t="s">
        <v>56</v>
      </c>
      <c r="C5968" s="1">
        <v>44897</v>
      </c>
      <c r="D5968" t="s">
        <v>616</v>
      </c>
      <c r="E5968">
        <v>428598</v>
      </c>
    </row>
    <row r="5969" spans="2:5">
      <c r="B5969" t="s">
        <v>56</v>
      </c>
      <c r="C5969" s="1">
        <v>44897</v>
      </c>
      <c r="D5969" t="s">
        <v>613</v>
      </c>
      <c r="E5969">
        <v>4387564</v>
      </c>
    </row>
    <row r="5970" spans="2:5">
      <c r="B5970" t="s">
        <v>56</v>
      </c>
      <c r="C5970" s="1">
        <v>44897</v>
      </c>
      <c r="D5970" t="s">
        <v>617</v>
      </c>
      <c r="E5970">
        <v>2535</v>
      </c>
    </row>
    <row r="5971" spans="2:5">
      <c r="B5971" t="s">
        <v>56</v>
      </c>
      <c r="C5971" s="1">
        <v>44897</v>
      </c>
      <c r="D5971" t="s">
        <v>612</v>
      </c>
      <c r="E5971">
        <v>21851449</v>
      </c>
    </row>
    <row r="5972" spans="2:5">
      <c r="B5972" t="s">
        <v>56</v>
      </c>
      <c r="C5972" s="1">
        <v>44904</v>
      </c>
      <c r="D5972" t="s">
        <v>616</v>
      </c>
      <c r="E5972">
        <v>428602</v>
      </c>
    </row>
    <row r="5973" spans="2:5">
      <c r="B5973" t="s">
        <v>56</v>
      </c>
      <c r="C5973" s="1">
        <v>44904</v>
      </c>
      <c r="D5973" t="s">
        <v>613</v>
      </c>
      <c r="E5973">
        <v>4387684</v>
      </c>
    </row>
    <row r="5974" spans="2:5">
      <c r="B5974" t="s">
        <v>56</v>
      </c>
      <c r="C5974" s="1">
        <v>44904</v>
      </c>
      <c r="D5974" t="s">
        <v>612</v>
      </c>
      <c r="E5974">
        <v>21871118</v>
      </c>
    </row>
    <row r="5975" spans="2:5">
      <c r="B5975" t="s">
        <v>56</v>
      </c>
      <c r="C5975" s="1">
        <v>44911</v>
      </c>
      <c r="D5975" t="s">
        <v>616</v>
      </c>
      <c r="E5975">
        <v>428606</v>
      </c>
    </row>
    <row r="5976" spans="2:5">
      <c r="B5976" t="s">
        <v>56</v>
      </c>
      <c r="C5976" s="1">
        <v>44911</v>
      </c>
      <c r="D5976" t="s">
        <v>613</v>
      </c>
      <c r="E5976">
        <v>4387821</v>
      </c>
    </row>
    <row r="5977" spans="2:5">
      <c r="B5977" t="s">
        <v>56</v>
      </c>
      <c r="C5977" s="1">
        <v>44911</v>
      </c>
      <c r="D5977" t="s">
        <v>617</v>
      </c>
      <c r="E5977">
        <v>2537</v>
      </c>
    </row>
    <row r="5978" spans="2:5">
      <c r="B5978" t="s">
        <v>56</v>
      </c>
      <c r="C5978" s="1">
        <v>44911</v>
      </c>
      <c r="D5978" t="s">
        <v>612</v>
      </c>
      <c r="E5978">
        <v>21887573</v>
      </c>
    </row>
    <row r="5979" spans="2:5">
      <c r="B5979" t="s">
        <v>56</v>
      </c>
      <c r="C5979" s="1">
        <v>44918</v>
      </c>
      <c r="D5979" t="s">
        <v>616</v>
      </c>
      <c r="E5979">
        <v>428614</v>
      </c>
    </row>
    <row r="5980" spans="2:5">
      <c r="B5980" t="s">
        <v>56</v>
      </c>
      <c r="C5980" s="1">
        <v>44918</v>
      </c>
      <c r="D5980" t="s">
        <v>613</v>
      </c>
      <c r="E5980">
        <v>4387865</v>
      </c>
    </row>
    <row r="5981" spans="2:5">
      <c r="B5981" t="s">
        <v>56</v>
      </c>
      <c r="C5981" s="1">
        <v>44918</v>
      </c>
      <c r="D5981" t="s">
        <v>617</v>
      </c>
      <c r="E5981">
        <v>2538</v>
      </c>
    </row>
    <row r="5982" spans="2:5">
      <c r="B5982" t="s">
        <v>56</v>
      </c>
      <c r="C5982" s="1">
        <v>44918</v>
      </c>
      <c r="D5982" t="s">
        <v>612</v>
      </c>
      <c r="E5982">
        <v>21899986</v>
      </c>
    </row>
    <row r="5983" spans="2:5">
      <c r="B5983" t="s">
        <v>56</v>
      </c>
      <c r="C5983" s="1">
        <v>44925</v>
      </c>
      <c r="D5983" t="s">
        <v>616</v>
      </c>
      <c r="E5983">
        <v>428617</v>
      </c>
    </row>
    <row r="5984" spans="2:5">
      <c r="B5984" t="s">
        <v>56</v>
      </c>
      <c r="C5984" s="1">
        <v>44925</v>
      </c>
      <c r="D5984" t="s">
        <v>613</v>
      </c>
      <c r="E5984">
        <v>4387873</v>
      </c>
    </row>
    <row r="5985" spans="2:5">
      <c r="B5985" t="s">
        <v>56</v>
      </c>
      <c r="C5985" s="1">
        <v>44925</v>
      </c>
      <c r="D5985" t="s">
        <v>617</v>
      </c>
      <c r="E5985">
        <v>2539</v>
      </c>
    </row>
    <row r="5986" spans="2:5">
      <c r="B5986" t="s">
        <v>56</v>
      </c>
      <c r="C5986" s="1">
        <v>44925</v>
      </c>
      <c r="D5986" t="s">
        <v>612</v>
      </c>
      <c r="E5986">
        <v>21905040</v>
      </c>
    </row>
    <row r="5987" spans="2:5">
      <c r="B5987" t="s">
        <v>56</v>
      </c>
      <c r="C5987" s="1">
        <v>44932</v>
      </c>
      <c r="D5987" t="s">
        <v>616</v>
      </c>
      <c r="E5987">
        <v>428621</v>
      </c>
    </row>
    <row r="5988" spans="2:5">
      <c r="B5988" t="s">
        <v>56</v>
      </c>
      <c r="C5988" s="1">
        <v>44932</v>
      </c>
      <c r="D5988" t="s">
        <v>613</v>
      </c>
      <c r="E5988">
        <v>4387899</v>
      </c>
    </row>
    <row r="5989" spans="2:5">
      <c r="B5989" t="s">
        <v>56</v>
      </c>
      <c r="C5989" s="1">
        <v>44932</v>
      </c>
      <c r="D5989" t="s">
        <v>612</v>
      </c>
      <c r="E5989">
        <v>21910796</v>
      </c>
    </row>
    <row r="5990" spans="2:5">
      <c r="B5990" t="s">
        <v>56</v>
      </c>
      <c r="C5990" s="1">
        <v>44939</v>
      </c>
      <c r="D5990" t="s">
        <v>616</v>
      </c>
      <c r="E5990">
        <v>428624</v>
      </c>
    </row>
    <row r="5991" spans="2:5">
      <c r="B5991" t="s">
        <v>56</v>
      </c>
      <c r="C5991" s="1">
        <v>44939</v>
      </c>
      <c r="D5991" t="s">
        <v>613</v>
      </c>
      <c r="E5991">
        <v>4388155</v>
      </c>
    </row>
    <row r="5992" spans="2:5">
      <c r="B5992" t="s">
        <v>56</v>
      </c>
      <c r="C5992" s="1">
        <v>44939</v>
      </c>
      <c r="D5992" t="s">
        <v>617</v>
      </c>
      <c r="E5992">
        <v>2541</v>
      </c>
    </row>
    <row r="5993" spans="2:5">
      <c r="B5993" t="s">
        <v>56</v>
      </c>
      <c r="C5993" s="1">
        <v>44939</v>
      </c>
      <c r="D5993" t="s">
        <v>612</v>
      </c>
      <c r="E5993">
        <v>21919576</v>
      </c>
    </row>
    <row r="5994" spans="2:5">
      <c r="B5994" t="s">
        <v>56</v>
      </c>
      <c r="C5994" s="1">
        <v>44946</v>
      </c>
      <c r="D5994" t="s">
        <v>616</v>
      </c>
      <c r="E5994">
        <v>428629</v>
      </c>
    </row>
    <row r="5995" spans="2:5">
      <c r="B5995" t="s">
        <v>56</v>
      </c>
      <c r="C5995" s="1">
        <v>44946</v>
      </c>
      <c r="D5995" t="s">
        <v>613</v>
      </c>
      <c r="E5995">
        <v>4388863</v>
      </c>
    </row>
    <row r="5996" spans="2:5">
      <c r="B5996" t="s">
        <v>56</v>
      </c>
      <c r="C5996" s="1">
        <v>44946</v>
      </c>
      <c r="D5996" t="s">
        <v>617</v>
      </c>
      <c r="E5996">
        <v>2544</v>
      </c>
    </row>
    <row r="5997" spans="2:5">
      <c r="B5997" t="s">
        <v>56</v>
      </c>
      <c r="C5997" s="1">
        <v>44946</v>
      </c>
      <c r="D5997" t="s">
        <v>612</v>
      </c>
      <c r="E5997">
        <v>21925413</v>
      </c>
    </row>
    <row r="5998" spans="2:5">
      <c r="B5998" t="s">
        <v>56</v>
      </c>
      <c r="C5998" s="1">
        <v>44953</v>
      </c>
      <c r="D5998" t="s">
        <v>616</v>
      </c>
      <c r="E5998">
        <v>428634</v>
      </c>
    </row>
    <row r="5999" spans="2:5">
      <c r="B5999" t="s">
        <v>56</v>
      </c>
      <c r="C5999" s="1">
        <v>44953</v>
      </c>
      <c r="D5999" t="s">
        <v>613</v>
      </c>
      <c r="E5999">
        <v>4389254</v>
      </c>
    </row>
    <row r="6000" spans="2:5">
      <c r="B6000" t="s">
        <v>56</v>
      </c>
      <c r="C6000" s="1">
        <v>44953</v>
      </c>
      <c r="D6000" t="s">
        <v>617</v>
      </c>
      <c r="E6000">
        <v>2547</v>
      </c>
    </row>
    <row r="6001" spans="2:5">
      <c r="B6001" t="s">
        <v>56</v>
      </c>
      <c r="C6001" s="1">
        <v>44953</v>
      </c>
      <c r="D6001" t="s">
        <v>612</v>
      </c>
      <c r="E6001">
        <v>21929785</v>
      </c>
    </row>
    <row r="6002" spans="2:5">
      <c r="B6002" t="s">
        <v>56</v>
      </c>
      <c r="C6002" s="1">
        <v>44960</v>
      </c>
      <c r="D6002" t="s">
        <v>616</v>
      </c>
      <c r="E6002">
        <v>428635</v>
      </c>
    </row>
    <row r="6003" spans="2:5">
      <c r="B6003" t="s">
        <v>56</v>
      </c>
      <c r="C6003" s="1">
        <v>44960</v>
      </c>
      <c r="D6003" t="s">
        <v>613</v>
      </c>
      <c r="E6003">
        <v>4389423</v>
      </c>
    </row>
    <row r="6004" spans="2:5">
      <c r="B6004" t="s">
        <v>56</v>
      </c>
      <c r="C6004" s="1">
        <v>44960</v>
      </c>
      <c r="D6004" t="s">
        <v>617</v>
      </c>
      <c r="E6004">
        <v>2548</v>
      </c>
    </row>
    <row r="6005" spans="2:5">
      <c r="B6005" t="s">
        <v>56</v>
      </c>
      <c r="C6005" s="1">
        <v>44960</v>
      </c>
      <c r="D6005" t="s">
        <v>612</v>
      </c>
      <c r="E6005">
        <v>21932794</v>
      </c>
    </row>
    <row r="6006" spans="2:5">
      <c r="B6006" t="s">
        <v>56</v>
      </c>
      <c r="C6006" s="1">
        <v>44967</v>
      </c>
      <c r="D6006" t="s">
        <v>616</v>
      </c>
      <c r="E6006">
        <v>428636</v>
      </c>
    </row>
    <row r="6007" spans="2:5">
      <c r="B6007" t="s">
        <v>56</v>
      </c>
      <c r="C6007" s="1">
        <v>44967</v>
      </c>
      <c r="D6007" t="s">
        <v>613</v>
      </c>
      <c r="E6007">
        <v>4389444</v>
      </c>
    </row>
    <row r="6008" spans="2:5">
      <c r="B6008" t="s">
        <v>56</v>
      </c>
      <c r="C6008" s="1">
        <v>44967</v>
      </c>
      <c r="D6008" t="s">
        <v>612</v>
      </c>
      <c r="E6008">
        <v>21935020</v>
      </c>
    </row>
    <row r="6009" spans="2:5">
      <c r="B6009" t="s">
        <v>56</v>
      </c>
      <c r="C6009" s="1">
        <v>44974</v>
      </c>
      <c r="D6009" t="s">
        <v>616</v>
      </c>
      <c r="E6009">
        <v>428639</v>
      </c>
    </row>
    <row r="6010" spans="2:5">
      <c r="B6010" t="s">
        <v>56</v>
      </c>
      <c r="C6010" s="1">
        <v>44974</v>
      </c>
      <c r="D6010" t="s">
        <v>613</v>
      </c>
      <c r="E6010">
        <v>4389476</v>
      </c>
    </row>
    <row r="6011" spans="2:5">
      <c r="B6011" t="s">
        <v>56</v>
      </c>
      <c r="C6011" s="1">
        <v>44974</v>
      </c>
      <c r="D6011" t="s">
        <v>617</v>
      </c>
      <c r="E6011">
        <v>2549</v>
      </c>
    </row>
    <row r="6012" spans="2:5">
      <c r="B6012" t="s">
        <v>56</v>
      </c>
      <c r="C6012" s="1">
        <v>44974</v>
      </c>
      <c r="D6012" t="s">
        <v>612</v>
      </c>
      <c r="E6012">
        <v>21936825</v>
      </c>
    </row>
    <row r="6013" spans="2:5">
      <c r="B6013" t="s">
        <v>56</v>
      </c>
      <c r="C6013" s="1">
        <v>44981</v>
      </c>
      <c r="D6013" t="s">
        <v>616</v>
      </c>
      <c r="E6013">
        <v>428640</v>
      </c>
    </row>
    <row r="6014" spans="2:5">
      <c r="B6014" t="s">
        <v>56</v>
      </c>
      <c r="C6014" s="1">
        <v>44981</v>
      </c>
      <c r="D6014" t="s">
        <v>613</v>
      </c>
      <c r="E6014">
        <v>4389480</v>
      </c>
    </row>
    <row r="6015" spans="2:5">
      <c r="B6015" t="s">
        <v>56</v>
      </c>
      <c r="C6015" s="1">
        <v>44981</v>
      </c>
      <c r="D6015" t="s">
        <v>612</v>
      </c>
      <c r="E6015">
        <v>21938173</v>
      </c>
    </row>
    <row r="6016" spans="2:5">
      <c r="B6016" t="s">
        <v>56</v>
      </c>
      <c r="C6016" s="1">
        <v>44988</v>
      </c>
      <c r="D6016" t="s">
        <v>616</v>
      </c>
      <c r="E6016">
        <v>428641</v>
      </c>
    </row>
    <row r="6017" spans="2:5">
      <c r="B6017" t="s">
        <v>56</v>
      </c>
      <c r="C6017" s="1">
        <v>44988</v>
      </c>
      <c r="D6017" t="s">
        <v>613</v>
      </c>
      <c r="E6017">
        <v>4389495</v>
      </c>
    </row>
    <row r="6018" spans="2:5">
      <c r="B6018" t="s">
        <v>56</v>
      </c>
      <c r="C6018" s="1">
        <v>44988</v>
      </c>
      <c r="D6018" t="s">
        <v>617</v>
      </c>
      <c r="E6018">
        <v>2550</v>
      </c>
    </row>
    <row r="6019" spans="2:5">
      <c r="B6019" t="s">
        <v>56</v>
      </c>
      <c r="C6019" s="1">
        <v>44988</v>
      </c>
      <c r="D6019" t="s">
        <v>612</v>
      </c>
      <c r="E6019">
        <v>21939371</v>
      </c>
    </row>
    <row r="6020" spans="2:5">
      <c r="B6020" t="s">
        <v>56</v>
      </c>
      <c r="C6020" s="1">
        <v>44995</v>
      </c>
      <c r="D6020" t="s">
        <v>613</v>
      </c>
      <c r="E6020">
        <v>4389496</v>
      </c>
    </row>
    <row r="6021" spans="2:5">
      <c r="B6021" t="s">
        <v>56</v>
      </c>
      <c r="C6021" s="1">
        <v>44995</v>
      </c>
      <c r="D6021" t="s">
        <v>617</v>
      </c>
      <c r="E6021">
        <v>2551</v>
      </c>
    </row>
    <row r="6022" spans="2:5">
      <c r="B6022" t="s">
        <v>56</v>
      </c>
      <c r="C6022" s="1">
        <v>44995</v>
      </c>
      <c r="D6022" t="s">
        <v>612</v>
      </c>
      <c r="E6022">
        <v>21940532</v>
      </c>
    </row>
    <row r="6023" spans="2:5">
      <c r="B6023" t="s">
        <v>56</v>
      </c>
      <c r="C6023" s="1">
        <v>45002</v>
      </c>
      <c r="D6023" t="s">
        <v>616</v>
      </c>
      <c r="E6023">
        <v>428645</v>
      </c>
    </row>
    <row r="6024" spans="2:5">
      <c r="B6024" t="s">
        <v>56</v>
      </c>
      <c r="C6024" s="1">
        <v>45002</v>
      </c>
      <c r="D6024" t="s">
        <v>613</v>
      </c>
      <c r="E6024">
        <v>4389505</v>
      </c>
    </row>
    <row r="6025" spans="2:5">
      <c r="B6025" t="s">
        <v>56</v>
      </c>
      <c r="C6025" s="1">
        <v>45002</v>
      </c>
      <c r="D6025" t="s">
        <v>612</v>
      </c>
      <c r="E6025">
        <v>21941518</v>
      </c>
    </row>
    <row r="6026" spans="2:5">
      <c r="B6026" t="s">
        <v>56</v>
      </c>
      <c r="C6026" s="1">
        <v>45009</v>
      </c>
      <c r="D6026" t="s">
        <v>616</v>
      </c>
      <c r="E6026">
        <v>428648</v>
      </c>
    </row>
    <row r="6027" spans="2:5">
      <c r="B6027" t="s">
        <v>56</v>
      </c>
      <c r="C6027" s="1">
        <v>45009</v>
      </c>
      <c r="D6027" t="s">
        <v>613</v>
      </c>
      <c r="E6027">
        <v>4389509</v>
      </c>
    </row>
    <row r="6028" spans="2:5">
      <c r="B6028" t="s">
        <v>56</v>
      </c>
      <c r="C6028" s="1">
        <v>45009</v>
      </c>
      <c r="D6028" t="s">
        <v>617</v>
      </c>
      <c r="E6028">
        <v>2554</v>
      </c>
    </row>
    <row r="6029" spans="2:5">
      <c r="B6029" t="s">
        <v>56</v>
      </c>
      <c r="C6029" s="1">
        <v>45009</v>
      </c>
      <c r="D6029" t="s">
        <v>612</v>
      </c>
      <c r="E6029">
        <v>21942319</v>
      </c>
    </row>
    <row r="6030" spans="2:5">
      <c r="B6030" t="s">
        <v>56</v>
      </c>
      <c r="C6030" s="1">
        <v>45016</v>
      </c>
      <c r="D6030" t="s">
        <v>613</v>
      </c>
      <c r="E6030">
        <v>4389510</v>
      </c>
    </row>
    <row r="6031" spans="2:5">
      <c r="B6031" t="s">
        <v>56</v>
      </c>
      <c r="C6031" s="1">
        <v>45016</v>
      </c>
      <c r="D6031" t="s">
        <v>612</v>
      </c>
      <c r="E6031">
        <v>21943037</v>
      </c>
    </row>
    <row r="6032" spans="2:5">
      <c r="B6032" t="s">
        <v>56</v>
      </c>
      <c r="C6032" s="1">
        <v>45023</v>
      </c>
      <c r="D6032" t="s">
        <v>613</v>
      </c>
      <c r="E6032">
        <v>4389513</v>
      </c>
    </row>
    <row r="6033" spans="2:5">
      <c r="B6033" t="s">
        <v>56</v>
      </c>
      <c r="C6033" s="1">
        <v>45023</v>
      </c>
      <c r="D6033" t="s">
        <v>612</v>
      </c>
      <c r="E6033">
        <v>21943534</v>
      </c>
    </row>
    <row r="6034" spans="2:5">
      <c r="B6034" t="s">
        <v>56</v>
      </c>
      <c r="C6034" s="1">
        <v>45030</v>
      </c>
      <c r="D6034" t="s">
        <v>616</v>
      </c>
      <c r="E6034">
        <v>428650</v>
      </c>
    </row>
    <row r="6035" spans="2:5">
      <c r="B6035" t="s">
        <v>56</v>
      </c>
      <c r="C6035" s="1">
        <v>45030</v>
      </c>
      <c r="D6035" t="s">
        <v>613</v>
      </c>
      <c r="E6035">
        <v>4389514</v>
      </c>
    </row>
    <row r="6036" spans="2:5">
      <c r="B6036" t="s">
        <v>56</v>
      </c>
      <c r="C6036" s="1">
        <v>45030</v>
      </c>
      <c r="D6036" t="s">
        <v>612</v>
      </c>
      <c r="E6036">
        <v>21943882</v>
      </c>
    </row>
    <row r="6037" spans="2:5">
      <c r="B6037" t="s">
        <v>56</v>
      </c>
      <c r="C6037" s="1">
        <v>45037</v>
      </c>
      <c r="D6037" t="s">
        <v>616</v>
      </c>
      <c r="E6037">
        <v>428652</v>
      </c>
    </row>
    <row r="6038" spans="2:5">
      <c r="B6038" t="s">
        <v>56</v>
      </c>
      <c r="C6038" s="1">
        <v>45037</v>
      </c>
      <c r="D6038" t="s">
        <v>613</v>
      </c>
      <c r="E6038">
        <v>4389515</v>
      </c>
    </row>
    <row r="6039" spans="2:5">
      <c r="B6039" t="s">
        <v>56</v>
      </c>
      <c r="C6039" s="1">
        <v>45037</v>
      </c>
      <c r="D6039" t="s">
        <v>612</v>
      </c>
      <c r="E6039">
        <v>21944310</v>
      </c>
    </row>
    <row r="6040" spans="2:5">
      <c r="B6040" t="s">
        <v>56</v>
      </c>
      <c r="C6040" s="1">
        <v>45044</v>
      </c>
      <c r="D6040" t="s">
        <v>617</v>
      </c>
      <c r="E6040">
        <v>2556</v>
      </c>
    </row>
    <row r="6041" spans="2:5">
      <c r="B6041" t="s">
        <v>56</v>
      </c>
      <c r="C6041" s="1">
        <v>45044</v>
      </c>
      <c r="D6041" t="s">
        <v>612</v>
      </c>
      <c r="E6041">
        <v>21944710</v>
      </c>
    </row>
    <row r="6042" spans="2:5">
      <c r="B6042" t="s">
        <v>56</v>
      </c>
      <c r="C6042" s="1">
        <v>45051</v>
      </c>
      <c r="D6042" t="s">
        <v>613</v>
      </c>
      <c r="E6042">
        <v>4389516</v>
      </c>
    </row>
    <row r="6043" spans="2:5">
      <c r="B6043" t="s">
        <v>56</v>
      </c>
      <c r="C6043" s="1">
        <v>45051</v>
      </c>
      <c r="D6043" t="s">
        <v>612</v>
      </c>
      <c r="E6043">
        <v>21944983</v>
      </c>
    </row>
    <row r="6044" spans="2:5">
      <c r="B6044" t="s">
        <v>56</v>
      </c>
      <c r="C6044" s="1">
        <v>45058</v>
      </c>
      <c r="D6044" t="s">
        <v>609</v>
      </c>
      <c r="E6044">
        <v>2849295</v>
      </c>
    </row>
    <row r="6045" spans="2:5">
      <c r="B6045" t="s">
        <v>56</v>
      </c>
      <c r="C6045" s="1">
        <v>45058</v>
      </c>
      <c r="D6045" t="s">
        <v>612</v>
      </c>
      <c r="E6045">
        <v>21945259</v>
      </c>
    </row>
    <row r="6046" spans="2:5">
      <c r="B6046" t="s">
        <v>56</v>
      </c>
      <c r="C6046" s="1">
        <v>45065</v>
      </c>
      <c r="D6046" t="s">
        <v>617</v>
      </c>
      <c r="E6046">
        <v>2558</v>
      </c>
    </row>
    <row r="6047" spans="2:5">
      <c r="B6047" t="s">
        <v>56</v>
      </c>
      <c r="C6047" s="1">
        <v>45065</v>
      </c>
      <c r="D6047" t="s">
        <v>612</v>
      </c>
      <c r="E6047">
        <v>21945463</v>
      </c>
    </row>
    <row r="6048" spans="2:5">
      <c r="B6048" t="s">
        <v>56</v>
      </c>
      <c r="C6048" s="1">
        <v>45072</v>
      </c>
      <c r="D6048" t="s">
        <v>612</v>
      </c>
      <c r="E6048">
        <v>21945711</v>
      </c>
    </row>
    <row r="6049" spans="2:5">
      <c r="B6049" t="s">
        <v>56</v>
      </c>
      <c r="C6049" s="1">
        <v>45079</v>
      </c>
      <c r="D6049" t="s">
        <v>613</v>
      </c>
      <c r="E6049">
        <v>4389517</v>
      </c>
    </row>
    <row r="6050" spans="2:5">
      <c r="B6050" t="s">
        <v>56</v>
      </c>
      <c r="C6050" s="1">
        <v>45079</v>
      </c>
      <c r="D6050" t="s">
        <v>612</v>
      </c>
      <c r="E6050">
        <v>21945872</v>
      </c>
    </row>
    <row r="6051" spans="2:5">
      <c r="B6051" t="s">
        <v>56</v>
      </c>
      <c r="C6051" s="1">
        <v>45086</v>
      </c>
      <c r="D6051" t="s">
        <v>612</v>
      </c>
      <c r="E6051">
        <v>21946105</v>
      </c>
    </row>
    <row r="6052" spans="2:5">
      <c r="B6052" t="s">
        <v>56</v>
      </c>
      <c r="C6052" s="1">
        <v>45093</v>
      </c>
      <c r="D6052" t="s">
        <v>616</v>
      </c>
      <c r="E6052">
        <v>428653</v>
      </c>
    </row>
    <row r="6053" spans="2:5">
      <c r="B6053" t="s">
        <v>56</v>
      </c>
      <c r="C6053" s="1">
        <v>45093</v>
      </c>
      <c r="D6053" t="s">
        <v>612</v>
      </c>
      <c r="E6053">
        <v>21946247</v>
      </c>
    </row>
    <row r="6054" spans="2:5">
      <c r="B6054" t="s">
        <v>56</v>
      </c>
      <c r="C6054" s="1">
        <v>45100</v>
      </c>
      <c r="D6054" t="s">
        <v>613</v>
      </c>
      <c r="E6054">
        <v>4389518</v>
      </c>
    </row>
    <row r="6055" spans="2:5">
      <c r="B6055" t="s">
        <v>56</v>
      </c>
      <c r="C6055" s="1">
        <v>45100</v>
      </c>
      <c r="D6055" t="s">
        <v>612</v>
      </c>
      <c r="E6055">
        <v>21946390</v>
      </c>
    </row>
    <row r="6056" spans="2:5">
      <c r="B6056" t="s">
        <v>56</v>
      </c>
      <c r="C6056" s="1">
        <v>45107</v>
      </c>
      <c r="D6056" t="s">
        <v>612</v>
      </c>
      <c r="E6056">
        <v>21946514</v>
      </c>
    </row>
    <row r="6057" spans="2:5">
      <c r="B6057" t="s">
        <v>56</v>
      </c>
      <c r="C6057" s="1">
        <v>45114</v>
      </c>
      <c r="D6057" t="s">
        <v>613</v>
      </c>
      <c r="E6057">
        <v>4389519</v>
      </c>
    </row>
    <row r="6058" spans="2:5">
      <c r="B6058" t="s">
        <v>56</v>
      </c>
      <c r="C6058" s="1">
        <v>45114</v>
      </c>
      <c r="D6058" t="s">
        <v>612</v>
      </c>
      <c r="E6058">
        <v>21946611</v>
      </c>
    </row>
    <row r="6059" spans="2:5">
      <c r="B6059" t="s">
        <v>56</v>
      </c>
      <c r="C6059" s="1">
        <v>45121</v>
      </c>
      <c r="D6059" t="s">
        <v>612</v>
      </c>
      <c r="E6059">
        <v>21946682</v>
      </c>
    </row>
    <row r="6060" spans="2:5">
      <c r="B6060" t="s">
        <v>56</v>
      </c>
      <c r="C6060" s="1">
        <v>45128</v>
      </c>
      <c r="D6060" t="s">
        <v>612</v>
      </c>
      <c r="E6060">
        <v>21946718</v>
      </c>
    </row>
    <row r="6061" spans="2:5">
      <c r="B6061" t="s">
        <v>56</v>
      </c>
      <c r="C6061" s="1">
        <v>45135</v>
      </c>
      <c r="D6061" t="s">
        <v>612</v>
      </c>
      <c r="E6061">
        <v>21946761</v>
      </c>
    </row>
    <row r="6062" spans="2:5">
      <c r="B6062" t="s">
        <v>56</v>
      </c>
      <c r="C6062" s="1">
        <v>45142</v>
      </c>
      <c r="D6062" t="s">
        <v>612</v>
      </c>
      <c r="E6062">
        <v>21946802</v>
      </c>
    </row>
    <row r="6063" spans="2:5">
      <c r="B6063" t="s">
        <v>56</v>
      </c>
      <c r="C6063" s="1">
        <v>45149</v>
      </c>
      <c r="D6063" t="s">
        <v>612</v>
      </c>
      <c r="E6063">
        <v>21946838</v>
      </c>
    </row>
    <row r="6064" spans="2:5">
      <c r="B6064" t="s">
        <v>56</v>
      </c>
      <c r="C6064" s="1">
        <v>45156</v>
      </c>
      <c r="D6064" t="s">
        <v>612</v>
      </c>
      <c r="E6064">
        <v>21946889</v>
      </c>
    </row>
    <row r="6065" spans="2:5">
      <c r="B6065" t="s">
        <v>56</v>
      </c>
      <c r="C6065" s="1">
        <v>45163</v>
      </c>
      <c r="D6065" t="s">
        <v>612</v>
      </c>
      <c r="E6065">
        <v>21946982</v>
      </c>
    </row>
    <row r="6066" spans="2:5">
      <c r="B6066" t="s">
        <v>56</v>
      </c>
      <c r="C6066" s="1">
        <v>45170</v>
      </c>
      <c r="D6066" t="s">
        <v>613</v>
      </c>
      <c r="E6066">
        <v>4389520</v>
      </c>
    </row>
    <row r="6067" spans="2:5">
      <c r="B6067" t="s">
        <v>56</v>
      </c>
      <c r="C6067" s="1">
        <v>45170</v>
      </c>
      <c r="D6067" t="s">
        <v>612</v>
      </c>
      <c r="E6067">
        <v>21947093</v>
      </c>
    </row>
    <row r="6068" spans="2:5">
      <c r="B6068" t="s">
        <v>88</v>
      </c>
      <c r="C6068" s="1">
        <v>44197</v>
      </c>
      <c r="D6068" t="s">
        <v>612</v>
      </c>
      <c r="E6068">
        <v>0</v>
      </c>
    </row>
    <row r="6069" spans="2:5">
      <c r="B6069" t="s">
        <v>88</v>
      </c>
      <c r="C6069" s="1">
        <v>44204</v>
      </c>
      <c r="D6069" t="s">
        <v>613</v>
      </c>
      <c r="E6069">
        <v>0</v>
      </c>
    </row>
    <row r="6070" spans="2:5">
      <c r="B6070" t="s">
        <v>88</v>
      </c>
      <c r="C6070" s="1">
        <v>44204</v>
      </c>
      <c r="D6070" t="s">
        <v>612</v>
      </c>
      <c r="E6070">
        <v>13473</v>
      </c>
    </row>
    <row r="6071" spans="2:5">
      <c r="B6071" t="s">
        <v>88</v>
      </c>
      <c r="C6071" s="1">
        <v>44211</v>
      </c>
      <c r="D6071" t="s">
        <v>613</v>
      </c>
      <c r="E6071">
        <v>491</v>
      </c>
    </row>
    <row r="6072" spans="2:5">
      <c r="B6072" t="s">
        <v>88</v>
      </c>
      <c r="C6072" s="1">
        <v>44211</v>
      </c>
      <c r="D6072" t="s">
        <v>612</v>
      </c>
      <c r="E6072">
        <v>17962</v>
      </c>
    </row>
    <row r="6073" spans="2:5">
      <c r="B6073" t="s">
        <v>88</v>
      </c>
      <c r="C6073" s="1">
        <v>44218</v>
      </c>
      <c r="D6073" t="s">
        <v>613</v>
      </c>
      <c r="E6073">
        <v>843</v>
      </c>
    </row>
    <row r="6074" spans="2:5">
      <c r="B6074" t="s">
        <v>88</v>
      </c>
      <c r="C6074" s="1">
        <v>44218</v>
      </c>
      <c r="D6074" t="s">
        <v>612</v>
      </c>
      <c r="E6074">
        <v>25300</v>
      </c>
    </row>
    <row r="6075" spans="2:5">
      <c r="B6075" t="s">
        <v>88</v>
      </c>
      <c r="C6075" s="1">
        <v>44225</v>
      </c>
      <c r="D6075" t="s">
        <v>613</v>
      </c>
      <c r="E6075">
        <v>1053</v>
      </c>
    </row>
    <row r="6076" spans="2:5">
      <c r="B6076" t="s">
        <v>88</v>
      </c>
      <c r="C6076" s="1">
        <v>44225</v>
      </c>
      <c r="D6076" t="s">
        <v>612</v>
      </c>
      <c r="E6076">
        <v>40072</v>
      </c>
    </row>
    <row r="6077" spans="2:5">
      <c r="B6077" t="s">
        <v>88</v>
      </c>
      <c r="C6077" s="1">
        <v>44232</v>
      </c>
      <c r="D6077" t="s">
        <v>613</v>
      </c>
      <c r="E6077">
        <v>2207</v>
      </c>
    </row>
    <row r="6078" spans="2:5">
      <c r="B6078" t="s">
        <v>88</v>
      </c>
      <c r="C6078" s="1">
        <v>44232</v>
      </c>
      <c r="D6078" t="s">
        <v>609</v>
      </c>
      <c r="E6078">
        <v>10</v>
      </c>
    </row>
    <row r="6079" spans="2:5">
      <c r="B6079" t="s">
        <v>88</v>
      </c>
      <c r="C6079" s="1">
        <v>44232</v>
      </c>
      <c r="D6079" t="s">
        <v>612</v>
      </c>
      <c r="E6079">
        <v>54821</v>
      </c>
    </row>
    <row r="6080" spans="2:5">
      <c r="B6080" t="s">
        <v>88</v>
      </c>
      <c r="C6080" s="1">
        <v>44239</v>
      </c>
      <c r="D6080" t="s">
        <v>613</v>
      </c>
      <c r="E6080">
        <v>3333</v>
      </c>
    </row>
    <row r="6081" spans="2:5">
      <c r="B6081" t="s">
        <v>88</v>
      </c>
      <c r="C6081" s="1">
        <v>44239</v>
      </c>
      <c r="D6081" t="s">
        <v>609</v>
      </c>
      <c r="E6081">
        <v>2035</v>
      </c>
    </row>
    <row r="6082" spans="2:5">
      <c r="B6082" t="s">
        <v>88</v>
      </c>
      <c r="C6082" s="1">
        <v>44239</v>
      </c>
      <c r="D6082" t="s">
        <v>612</v>
      </c>
      <c r="E6082">
        <v>70020</v>
      </c>
    </row>
    <row r="6083" spans="2:5">
      <c r="B6083" t="s">
        <v>88</v>
      </c>
      <c r="C6083" s="1">
        <v>44246</v>
      </c>
      <c r="D6083" t="s">
        <v>613</v>
      </c>
      <c r="E6083">
        <v>6446</v>
      </c>
    </row>
    <row r="6084" spans="2:5">
      <c r="B6084" t="s">
        <v>88</v>
      </c>
      <c r="C6084" s="1">
        <v>44246</v>
      </c>
      <c r="D6084" t="s">
        <v>609</v>
      </c>
      <c r="E6084">
        <v>28947</v>
      </c>
    </row>
    <row r="6085" spans="2:5">
      <c r="B6085" t="s">
        <v>88</v>
      </c>
      <c r="C6085" s="1">
        <v>44246</v>
      </c>
      <c r="D6085" t="s">
        <v>612</v>
      </c>
      <c r="E6085">
        <v>83960</v>
      </c>
    </row>
    <row r="6086" spans="2:5">
      <c r="B6086" t="s">
        <v>88</v>
      </c>
      <c r="C6086" s="1">
        <v>44253</v>
      </c>
      <c r="D6086" t="s">
        <v>613</v>
      </c>
      <c r="E6086">
        <v>10475</v>
      </c>
    </row>
    <row r="6087" spans="2:5">
      <c r="B6087" t="s">
        <v>88</v>
      </c>
      <c r="C6087" s="1">
        <v>44253</v>
      </c>
      <c r="D6087" t="s">
        <v>609</v>
      </c>
      <c r="E6087">
        <v>97630</v>
      </c>
    </row>
    <row r="6088" spans="2:5">
      <c r="B6088" t="s">
        <v>88</v>
      </c>
      <c r="C6088" s="1">
        <v>44253</v>
      </c>
      <c r="D6088" t="s">
        <v>612</v>
      </c>
      <c r="E6088">
        <v>104340</v>
      </c>
    </row>
    <row r="6089" spans="2:5">
      <c r="B6089" t="s">
        <v>88</v>
      </c>
      <c r="C6089" s="1">
        <v>44260</v>
      </c>
      <c r="D6089" t="s">
        <v>613</v>
      </c>
      <c r="E6089">
        <v>14820</v>
      </c>
    </row>
    <row r="6090" spans="2:5">
      <c r="B6090" t="s">
        <v>88</v>
      </c>
      <c r="C6090" s="1">
        <v>44260</v>
      </c>
      <c r="D6090" t="s">
        <v>609</v>
      </c>
      <c r="E6090">
        <v>143932</v>
      </c>
    </row>
    <row r="6091" spans="2:5">
      <c r="B6091" t="s">
        <v>88</v>
      </c>
      <c r="C6091" s="1">
        <v>44260</v>
      </c>
      <c r="D6091" t="s">
        <v>612</v>
      </c>
      <c r="E6091">
        <v>129880</v>
      </c>
    </row>
    <row r="6092" spans="2:5">
      <c r="B6092" t="s">
        <v>88</v>
      </c>
      <c r="C6092" s="1">
        <v>44267</v>
      </c>
      <c r="D6092" t="s">
        <v>613</v>
      </c>
      <c r="E6092">
        <v>16988</v>
      </c>
    </row>
    <row r="6093" spans="2:5">
      <c r="B6093" t="s">
        <v>88</v>
      </c>
      <c r="C6093" s="1">
        <v>44267</v>
      </c>
      <c r="D6093" t="s">
        <v>609</v>
      </c>
      <c r="E6093">
        <v>174209</v>
      </c>
    </row>
    <row r="6094" spans="2:5">
      <c r="B6094" t="s">
        <v>88</v>
      </c>
      <c r="C6094" s="1">
        <v>44267</v>
      </c>
      <c r="D6094" t="s">
        <v>612</v>
      </c>
      <c r="E6094">
        <v>147683</v>
      </c>
    </row>
    <row r="6095" spans="2:5">
      <c r="B6095" t="s">
        <v>88</v>
      </c>
      <c r="C6095" s="1">
        <v>44274</v>
      </c>
      <c r="D6095" t="s">
        <v>613</v>
      </c>
      <c r="E6095">
        <v>20921</v>
      </c>
    </row>
    <row r="6096" spans="2:5">
      <c r="B6096" t="s">
        <v>88</v>
      </c>
      <c r="C6096" s="1">
        <v>44274</v>
      </c>
      <c r="D6096" t="s">
        <v>609</v>
      </c>
      <c r="E6096">
        <v>179029</v>
      </c>
    </row>
    <row r="6097" spans="2:5">
      <c r="B6097" t="s">
        <v>88</v>
      </c>
      <c r="C6097" s="1">
        <v>44274</v>
      </c>
      <c r="D6097" t="s">
        <v>612</v>
      </c>
      <c r="E6097">
        <v>168956</v>
      </c>
    </row>
    <row r="6098" spans="2:5">
      <c r="B6098" t="s">
        <v>88</v>
      </c>
      <c r="C6098" s="1">
        <v>44281</v>
      </c>
      <c r="D6098" t="s">
        <v>613</v>
      </c>
      <c r="E6098">
        <v>34004</v>
      </c>
    </row>
    <row r="6099" spans="2:5">
      <c r="B6099" t="s">
        <v>88</v>
      </c>
      <c r="C6099" s="1">
        <v>44281</v>
      </c>
      <c r="D6099" t="s">
        <v>609</v>
      </c>
      <c r="E6099">
        <v>206835</v>
      </c>
    </row>
    <row r="6100" spans="2:5">
      <c r="B6100" t="s">
        <v>88</v>
      </c>
      <c r="C6100" s="1">
        <v>44281</v>
      </c>
      <c r="D6100" t="s">
        <v>612</v>
      </c>
      <c r="E6100">
        <v>195704</v>
      </c>
    </row>
    <row r="6101" spans="2:5">
      <c r="B6101" t="s">
        <v>88</v>
      </c>
      <c r="C6101" s="1">
        <v>44288</v>
      </c>
      <c r="D6101" t="s">
        <v>613</v>
      </c>
      <c r="E6101">
        <v>44809</v>
      </c>
    </row>
    <row r="6102" spans="2:5">
      <c r="B6102" t="s">
        <v>88</v>
      </c>
      <c r="C6102" s="1">
        <v>44288</v>
      </c>
      <c r="D6102" t="s">
        <v>609</v>
      </c>
      <c r="E6102">
        <v>230180</v>
      </c>
    </row>
    <row r="6103" spans="2:5">
      <c r="B6103" t="s">
        <v>88</v>
      </c>
      <c r="C6103" s="1">
        <v>44288</v>
      </c>
      <c r="D6103" t="s">
        <v>612</v>
      </c>
      <c r="E6103">
        <v>228583</v>
      </c>
    </row>
    <row r="6104" spans="2:5">
      <c r="B6104" t="s">
        <v>88</v>
      </c>
      <c r="C6104" s="1">
        <v>44295</v>
      </c>
      <c r="D6104" t="s">
        <v>613</v>
      </c>
      <c r="E6104">
        <v>59160</v>
      </c>
    </row>
    <row r="6105" spans="2:5">
      <c r="B6105" t="s">
        <v>88</v>
      </c>
      <c r="C6105" s="1">
        <v>44295</v>
      </c>
      <c r="D6105" t="s">
        <v>609</v>
      </c>
      <c r="E6105">
        <v>238387</v>
      </c>
    </row>
    <row r="6106" spans="2:5">
      <c r="B6106" t="s">
        <v>88</v>
      </c>
      <c r="C6106" s="1">
        <v>44295</v>
      </c>
      <c r="D6106" t="s">
        <v>612</v>
      </c>
      <c r="E6106">
        <v>275118</v>
      </c>
    </row>
    <row r="6107" spans="2:5">
      <c r="B6107" t="s">
        <v>88</v>
      </c>
      <c r="C6107" s="1">
        <v>44302</v>
      </c>
      <c r="D6107" t="s">
        <v>616</v>
      </c>
      <c r="E6107">
        <v>0</v>
      </c>
    </row>
    <row r="6108" spans="2:5">
      <c r="B6108" t="s">
        <v>88</v>
      </c>
      <c r="C6108" s="1">
        <v>44302</v>
      </c>
      <c r="D6108" t="s">
        <v>613</v>
      </c>
      <c r="E6108">
        <v>74318</v>
      </c>
    </row>
    <row r="6109" spans="2:5">
      <c r="B6109" t="s">
        <v>88</v>
      </c>
      <c r="C6109" s="1">
        <v>44302</v>
      </c>
      <c r="D6109" t="s">
        <v>609</v>
      </c>
      <c r="E6109">
        <v>241707</v>
      </c>
    </row>
    <row r="6110" spans="2:5">
      <c r="B6110" t="s">
        <v>88</v>
      </c>
      <c r="C6110" s="1">
        <v>44302</v>
      </c>
      <c r="D6110" t="s">
        <v>612</v>
      </c>
      <c r="E6110">
        <v>322422</v>
      </c>
    </row>
    <row r="6111" spans="2:5">
      <c r="B6111" t="s">
        <v>88</v>
      </c>
      <c r="C6111" s="1">
        <v>44309</v>
      </c>
      <c r="D6111" t="s">
        <v>613</v>
      </c>
      <c r="E6111">
        <v>93241</v>
      </c>
    </row>
    <row r="6112" spans="2:5">
      <c r="B6112" t="s">
        <v>88</v>
      </c>
      <c r="C6112" s="1">
        <v>44309</v>
      </c>
      <c r="D6112" t="s">
        <v>609</v>
      </c>
      <c r="E6112">
        <v>247383</v>
      </c>
    </row>
    <row r="6113" spans="2:5">
      <c r="B6113" t="s">
        <v>88</v>
      </c>
      <c r="C6113" s="1">
        <v>44309</v>
      </c>
      <c r="D6113" t="s">
        <v>612</v>
      </c>
      <c r="E6113">
        <v>382650</v>
      </c>
    </row>
    <row r="6114" spans="2:5">
      <c r="B6114" t="s">
        <v>88</v>
      </c>
      <c r="C6114" s="1">
        <v>44316</v>
      </c>
      <c r="D6114" t="s">
        <v>613</v>
      </c>
      <c r="E6114">
        <v>108865</v>
      </c>
    </row>
    <row r="6115" spans="2:5">
      <c r="B6115" t="s">
        <v>88</v>
      </c>
      <c r="C6115" s="1">
        <v>44316</v>
      </c>
      <c r="D6115" t="s">
        <v>609</v>
      </c>
      <c r="E6115">
        <v>263756</v>
      </c>
    </row>
    <row r="6116" spans="2:5">
      <c r="B6116" t="s">
        <v>88</v>
      </c>
      <c r="C6116" s="1">
        <v>44316</v>
      </c>
      <c r="D6116" t="s">
        <v>612</v>
      </c>
      <c r="E6116">
        <v>452036</v>
      </c>
    </row>
    <row r="6117" spans="2:5">
      <c r="B6117" t="s">
        <v>88</v>
      </c>
      <c r="C6117" s="1">
        <v>44323</v>
      </c>
      <c r="D6117" t="s">
        <v>613</v>
      </c>
      <c r="E6117">
        <v>122688</v>
      </c>
    </row>
    <row r="6118" spans="2:5">
      <c r="B6118" t="s">
        <v>88</v>
      </c>
      <c r="C6118" s="1">
        <v>44323</v>
      </c>
      <c r="D6118" t="s">
        <v>609</v>
      </c>
      <c r="E6118">
        <v>300451</v>
      </c>
    </row>
    <row r="6119" spans="2:5">
      <c r="B6119" t="s">
        <v>88</v>
      </c>
      <c r="C6119" s="1">
        <v>44323</v>
      </c>
      <c r="D6119" t="s">
        <v>612</v>
      </c>
      <c r="E6119">
        <v>514960</v>
      </c>
    </row>
    <row r="6120" spans="2:5">
      <c r="B6120" t="s">
        <v>88</v>
      </c>
      <c r="C6120" s="1">
        <v>44330</v>
      </c>
      <c r="D6120" t="s">
        <v>616</v>
      </c>
      <c r="E6120">
        <v>398</v>
      </c>
    </row>
    <row r="6121" spans="2:5">
      <c r="B6121" t="s">
        <v>88</v>
      </c>
      <c r="C6121" s="1">
        <v>44330</v>
      </c>
      <c r="D6121" t="s">
        <v>613</v>
      </c>
      <c r="E6121">
        <v>145571</v>
      </c>
    </row>
    <row r="6122" spans="2:5">
      <c r="B6122" t="s">
        <v>88</v>
      </c>
      <c r="C6122" s="1">
        <v>44330</v>
      </c>
      <c r="D6122" t="s">
        <v>609</v>
      </c>
      <c r="E6122">
        <v>364379</v>
      </c>
    </row>
    <row r="6123" spans="2:5">
      <c r="B6123" t="s">
        <v>88</v>
      </c>
      <c r="C6123" s="1">
        <v>44330</v>
      </c>
      <c r="D6123" t="s">
        <v>612</v>
      </c>
      <c r="E6123">
        <v>606439</v>
      </c>
    </row>
    <row r="6124" spans="2:5">
      <c r="B6124" t="s">
        <v>88</v>
      </c>
      <c r="C6124" s="1">
        <v>44337</v>
      </c>
      <c r="D6124" t="s">
        <v>616</v>
      </c>
      <c r="E6124">
        <v>2629</v>
      </c>
    </row>
    <row r="6125" spans="2:5">
      <c r="B6125" t="s">
        <v>88</v>
      </c>
      <c r="C6125" s="1">
        <v>44337</v>
      </c>
      <c r="D6125" t="s">
        <v>613</v>
      </c>
      <c r="E6125">
        <v>165767</v>
      </c>
    </row>
    <row r="6126" spans="2:5">
      <c r="B6126" t="s">
        <v>88</v>
      </c>
      <c r="C6126" s="1">
        <v>44337</v>
      </c>
      <c r="D6126" t="s">
        <v>609</v>
      </c>
      <c r="E6126">
        <v>401422</v>
      </c>
    </row>
    <row r="6127" spans="2:5">
      <c r="B6127" t="s">
        <v>88</v>
      </c>
      <c r="C6127" s="1">
        <v>44337</v>
      </c>
      <c r="D6127" t="s">
        <v>612</v>
      </c>
      <c r="E6127">
        <v>690983</v>
      </c>
    </row>
    <row r="6128" spans="2:5">
      <c r="B6128" t="s">
        <v>88</v>
      </c>
      <c r="C6128" s="1">
        <v>44344</v>
      </c>
      <c r="D6128" t="s">
        <v>616</v>
      </c>
      <c r="E6128">
        <v>6276</v>
      </c>
    </row>
    <row r="6129" spans="2:5">
      <c r="B6129" t="s">
        <v>88</v>
      </c>
      <c r="C6129" s="1">
        <v>44344</v>
      </c>
      <c r="D6129" t="s">
        <v>613</v>
      </c>
      <c r="E6129">
        <v>181502</v>
      </c>
    </row>
    <row r="6130" spans="2:5">
      <c r="B6130" t="s">
        <v>88</v>
      </c>
      <c r="C6130" s="1">
        <v>44344</v>
      </c>
      <c r="D6130" t="s">
        <v>609</v>
      </c>
      <c r="E6130">
        <v>411232</v>
      </c>
    </row>
    <row r="6131" spans="2:5">
      <c r="B6131" t="s">
        <v>88</v>
      </c>
      <c r="C6131" s="1">
        <v>44344</v>
      </c>
      <c r="D6131" t="s">
        <v>612</v>
      </c>
      <c r="E6131">
        <v>754371</v>
      </c>
    </row>
    <row r="6132" spans="2:5">
      <c r="B6132" t="s">
        <v>88</v>
      </c>
      <c r="C6132" s="1">
        <v>44351</v>
      </c>
      <c r="D6132" t="s">
        <v>616</v>
      </c>
      <c r="E6132">
        <v>11142</v>
      </c>
    </row>
    <row r="6133" spans="2:5">
      <c r="B6133" t="s">
        <v>88</v>
      </c>
      <c r="C6133" s="1">
        <v>44351</v>
      </c>
      <c r="D6133" t="s">
        <v>613</v>
      </c>
      <c r="E6133">
        <v>190457</v>
      </c>
    </row>
    <row r="6134" spans="2:5">
      <c r="B6134" t="s">
        <v>88</v>
      </c>
      <c r="C6134" s="1">
        <v>44351</v>
      </c>
      <c r="D6134" t="s">
        <v>609</v>
      </c>
      <c r="E6134">
        <v>435357</v>
      </c>
    </row>
    <row r="6135" spans="2:5">
      <c r="B6135" t="s">
        <v>88</v>
      </c>
      <c r="C6135" s="1">
        <v>44351</v>
      </c>
      <c r="D6135" t="s">
        <v>612</v>
      </c>
      <c r="E6135">
        <v>827459</v>
      </c>
    </row>
    <row r="6136" spans="2:5">
      <c r="B6136" t="s">
        <v>88</v>
      </c>
      <c r="C6136" s="1">
        <v>44358</v>
      </c>
      <c r="D6136" t="s">
        <v>616</v>
      </c>
      <c r="E6136">
        <v>17995</v>
      </c>
    </row>
    <row r="6137" spans="2:5">
      <c r="B6137" t="s">
        <v>88</v>
      </c>
      <c r="C6137" s="1">
        <v>44358</v>
      </c>
      <c r="D6137" t="s">
        <v>613</v>
      </c>
      <c r="E6137">
        <v>202790</v>
      </c>
    </row>
    <row r="6138" spans="2:5">
      <c r="B6138" t="s">
        <v>88</v>
      </c>
      <c r="C6138" s="1">
        <v>44358</v>
      </c>
      <c r="D6138" t="s">
        <v>609</v>
      </c>
      <c r="E6138">
        <v>457905</v>
      </c>
    </row>
    <row r="6139" spans="2:5">
      <c r="B6139" t="s">
        <v>88</v>
      </c>
      <c r="C6139" s="1">
        <v>44358</v>
      </c>
      <c r="D6139" t="s">
        <v>612</v>
      </c>
      <c r="E6139">
        <v>898535</v>
      </c>
    </row>
    <row r="6140" spans="2:5">
      <c r="B6140" t="s">
        <v>88</v>
      </c>
      <c r="C6140" s="1">
        <v>44365</v>
      </c>
      <c r="D6140" t="s">
        <v>616</v>
      </c>
      <c r="E6140">
        <v>25960</v>
      </c>
    </row>
    <row r="6141" spans="2:5">
      <c r="B6141" t="s">
        <v>88</v>
      </c>
      <c r="C6141" s="1">
        <v>44365</v>
      </c>
      <c r="D6141" t="s">
        <v>613</v>
      </c>
      <c r="E6141">
        <v>216449</v>
      </c>
    </row>
    <row r="6142" spans="2:5">
      <c r="B6142" t="s">
        <v>88</v>
      </c>
      <c r="C6142" s="1">
        <v>44365</v>
      </c>
      <c r="D6142" t="s">
        <v>609</v>
      </c>
      <c r="E6142">
        <v>467883</v>
      </c>
    </row>
    <row r="6143" spans="2:5">
      <c r="B6143" t="s">
        <v>88</v>
      </c>
      <c r="C6143" s="1">
        <v>44365</v>
      </c>
      <c r="D6143" t="s">
        <v>612</v>
      </c>
      <c r="E6143">
        <v>950161</v>
      </c>
    </row>
    <row r="6144" spans="2:5">
      <c r="B6144" t="s">
        <v>88</v>
      </c>
      <c r="C6144" s="1">
        <v>44372</v>
      </c>
      <c r="D6144" t="s">
        <v>616</v>
      </c>
      <c r="E6144">
        <v>33133</v>
      </c>
    </row>
    <row r="6145" spans="2:5">
      <c r="B6145" t="s">
        <v>88</v>
      </c>
      <c r="C6145" s="1">
        <v>44372</v>
      </c>
      <c r="D6145" t="s">
        <v>613</v>
      </c>
      <c r="E6145">
        <v>225764</v>
      </c>
    </row>
    <row r="6146" spans="2:5">
      <c r="B6146" t="s">
        <v>88</v>
      </c>
      <c r="C6146" s="1">
        <v>44372</v>
      </c>
      <c r="D6146" t="s">
        <v>609</v>
      </c>
      <c r="E6146">
        <v>471006</v>
      </c>
    </row>
    <row r="6147" spans="2:5">
      <c r="B6147" t="s">
        <v>88</v>
      </c>
      <c r="C6147" s="1">
        <v>44372</v>
      </c>
      <c r="D6147" t="s">
        <v>612</v>
      </c>
      <c r="E6147">
        <v>998035</v>
      </c>
    </row>
    <row r="6148" spans="2:5">
      <c r="B6148" t="s">
        <v>88</v>
      </c>
      <c r="C6148" s="1">
        <v>44379</v>
      </c>
      <c r="D6148" t="s">
        <v>616</v>
      </c>
      <c r="E6148">
        <v>40028</v>
      </c>
    </row>
    <row r="6149" spans="2:5">
      <c r="B6149" t="s">
        <v>88</v>
      </c>
      <c r="C6149" s="1">
        <v>44379</v>
      </c>
      <c r="D6149" t="s">
        <v>613</v>
      </c>
      <c r="E6149">
        <v>234086</v>
      </c>
    </row>
    <row r="6150" spans="2:5">
      <c r="B6150" t="s">
        <v>88</v>
      </c>
      <c r="C6150" s="1">
        <v>44379</v>
      </c>
      <c r="D6150" t="s">
        <v>609</v>
      </c>
      <c r="E6150">
        <v>472878</v>
      </c>
    </row>
    <row r="6151" spans="2:5">
      <c r="B6151" t="s">
        <v>88</v>
      </c>
      <c r="C6151" s="1">
        <v>44379</v>
      </c>
      <c r="D6151" t="s">
        <v>612</v>
      </c>
      <c r="E6151">
        <v>1044469</v>
      </c>
    </row>
    <row r="6152" spans="2:5">
      <c r="B6152" t="s">
        <v>88</v>
      </c>
      <c r="C6152" s="1">
        <v>44386</v>
      </c>
      <c r="D6152" t="s">
        <v>616</v>
      </c>
      <c r="E6152">
        <v>48458</v>
      </c>
    </row>
    <row r="6153" spans="2:5">
      <c r="B6153" t="s">
        <v>88</v>
      </c>
      <c r="C6153" s="1">
        <v>44386</v>
      </c>
      <c r="D6153" t="s">
        <v>613</v>
      </c>
      <c r="E6153">
        <v>241903</v>
      </c>
    </row>
    <row r="6154" spans="2:5">
      <c r="B6154" t="s">
        <v>88</v>
      </c>
      <c r="C6154" s="1">
        <v>44386</v>
      </c>
      <c r="D6154" t="s">
        <v>609</v>
      </c>
      <c r="E6154">
        <v>474041</v>
      </c>
    </row>
    <row r="6155" spans="2:5">
      <c r="B6155" t="s">
        <v>88</v>
      </c>
      <c r="C6155" s="1">
        <v>44386</v>
      </c>
      <c r="D6155" t="s">
        <v>612</v>
      </c>
      <c r="E6155">
        <v>1088638</v>
      </c>
    </row>
    <row r="6156" spans="2:5">
      <c r="B6156" t="s">
        <v>88</v>
      </c>
      <c r="C6156" s="1">
        <v>44393</v>
      </c>
      <c r="D6156" t="s">
        <v>616</v>
      </c>
      <c r="E6156">
        <v>58464</v>
      </c>
    </row>
    <row r="6157" spans="2:5">
      <c r="B6157" t="s">
        <v>88</v>
      </c>
      <c r="C6157" s="1">
        <v>44393</v>
      </c>
      <c r="D6157" t="s">
        <v>613</v>
      </c>
      <c r="E6157">
        <v>248001</v>
      </c>
    </row>
    <row r="6158" spans="2:5">
      <c r="B6158" t="s">
        <v>88</v>
      </c>
      <c r="C6158" s="1">
        <v>44393</v>
      </c>
      <c r="D6158" t="s">
        <v>609</v>
      </c>
      <c r="E6158">
        <v>474833</v>
      </c>
    </row>
    <row r="6159" spans="2:5">
      <c r="B6159" t="s">
        <v>88</v>
      </c>
      <c r="C6159" s="1">
        <v>44393</v>
      </c>
      <c r="D6159" t="s">
        <v>612</v>
      </c>
      <c r="E6159">
        <v>1131157</v>
      </c>
    </row>
    <row r="6160" spans="2:5">
      <c r="B6160" t="s">
        <v>88</v>
      </c>
      <c r="C6160" s="1">
        <v>44400</v>
      </c>
      <c r="D6160" t="s">
        <v>616</v>
      </c>
      <c r="E6160">
        <v>68142</v>
      </c>
    </row>
    <row r="6161" spans="2:5">
      <c r="B6161" t="s">
        <v>88</v>
      </c>
      <c r="C6161" s="1">
        <v>44400</v>
      </c>
      <c r="D6161" t="s">
        <v>613</v>
      </c>
      <c r="E6161">
        <v>252810</v>
      </c>
    </row>
    <row r="6162" spans="2:5">
      <c r="B6162" t="s">
        <v>88</v>
      </c>
      <c r="C6162" s="1">
        <v>44400</v>
      </c>
      <c r="D6162" t="s">
        <v>609</v>
      </c>
      <c r="E6162">
        <v>475741</v>
      </c>
    </row>
    <row r="6163" spans="2:5">
      <c r="B6163" t="s">
        <v>88</v>
      </c>
      <c r="C6163" s="1">
        <v>44400</v>
      </c>
      <c r="D6163" t="s">
        <v>612</v>
      </c>
      <c r="E6163">
        <v>1171960</v>
      </c>
    </row>
    <row r="6164" spans="2:5">
      <c r="B6164" t="s">
        <v>88</v>
      </c>
      <c r="C6164" s="1">
        <v>44407</v>
      </c>
      <c r="D6164" t="s">
        <v>616</v>
      </c>
      <c r="E6164">
        <v>78474</v>
      </c>
    </row>
    <row r="6165" spans="2:5">
      <c r="B6165" t="s">
        <v>88</v>
      </c>
      <c r="C6165" s="1">
        <v>44407</v>
      </c>
      <c r="D6165" t="s">
        <v>613</v>
      </c>
      <c r="E6165">
        <v>258129</v>
      </c>
    </row>
    <row r="6166" spans="2:5">
      <c r="B6166" t="s">
        <v>88</v>
      </c>
      <c r="C6166" s="1">
        <v>44407</v>
      </c>
      <c r="D6166" t="s">
        <v>609</v>
      </c>
      <c r="E6166">
        <v>476392</v>
      </c>
    </row>
    <row r="6167" spans="2:5">
      <c r="B6167" t="s">
        <v>88</v>
      </c>
      <c r="C6167" s="1">
        <v>44407</v>
      </c>
      <c r="D6167" t="s">
        <v>612</v>
      </c>
      <c r="E6167">
        <v>1217883</v>
      </c>
    </row>
    <row r="6168" spans="2:5">
      <c r="B6168" t="s">
        <v>88</v>
      </c>
      <c r="C6168" s="1">
        <v>44414</v>
      </c>
      <c r="D6168" t="s">
        <v>616</v>
      </c>
      <c r="E6168">
        <v>89994</v>
      </c>
    </row>
    <row r="6169" spans="2:5">
      <c r="B6169" t="s">
        <v>88</v>
      </c>
      <c r="C6169" s="1">
        <v>44414</v>
      </c>
      <c r="D6169" t="s">
        <v>613</v>
      </c>
      <c r="E6169">
        <v>263950</v>
      </c>
    </row>
    <row r="6170" spans="2:5">
      <c r="B6170" t="s">
        <v>88</v>
      </c>
      <c r="C6170" s="1">
        <v>44414</v>
      </c>
      <c r="D6170" t="s">
        <v>609</v>
      </c>
      <c r="E6170">
        <v>476722</v>
      </c>
    </row>
    <row r="6171" spans="2:5">
      <c r="B6171" t="s">
        <v>88</v>
      </c>
      <c r="C6171" s="1">
        <v>44414</v>
      </c>
      <c r="D6171" t="s">
        <v>612</v>
      </c>
      <c r="E6171">
        <v>1263566</v>
      </c>
    </row>
    <row r="6172" spans="2:5">
      <c r="B6172" t="s">
        <v>88</v>
      </c>
      <c r="C6172" s="1">
        <v>44421</v>
      </c>
      <c r="D6172" t="s">
        <v>616</v>
      </c>
      <c r="E6172">
        <v>102584</v>
      </c>
    </row>
    <row r="6173" spans="2:5">
      <c r="B6173" t="s">
        <v>88</v>
      </c>
      <c r="C6173" s="1">
        <v>44421</v>
      </c>
      <c r="D6173" t="s">
        <v>613</v>
      </c>
      <c r="E6173">
        <v>269401</v>
      </c>
    </row>
    <row r="6174" spans="2:5">
      <c r="B6174" t="s">
        <v>88</v>
      </c>
      <c r="C6174" s="1">
        <v>44421</v>
      </c>
      <c r="D6174" t="s">
        <v>609</v>
      </c>
      <c r="E6174">
        <v>477047</v>
      </c>
    </row>
    <row r="6175" spans="2:5">
      <c r="B6175" t="s">
        <v>88</v>
      </c>
      <c r="C6175" s="1">
        <v>44421</v>
      </c>
      <c r="D6175" t="s">
        <v>612</v>
      </c>
      <c r="E6175">
        <v>1306415</v>
      </c>
    </row>
    <row r="6176" spans="2:5">
      <c r="B6176" t="s">
        <v>88</v>
      </c>
      <c r="C6176" s="1">
        <v>44428</v>
      </c>
      <c r="D6176" t="s">
        <v>616</v>
      </c>
      <c r="E6176">
        <v>116879</v>
      </c>
    </row>
    <row r="6177" spans="2:5">
      <c r="B6177" t="s">
        <v>88</v>
      </c>
      <c r="C6177" s="1">
        <v>44428</v>
      </c>
      <c r="D6177" t="s">
        <v>613</v>
      </c>
      <c r="E6177">
        <v>274759</v>
      </c>
    </row>
    <row r="6178" spans="2:5">
      <c r="B6178" t="s">
        <v>88</v>
      </c>
      <c r="C6178" s="1">
        <v>44428</v>
      </c>
      <c r="D6178" t="s">
        <v>609</v>
      </c>
      <c r="E6178">
        <v>477386</v>
      </c>
    </row>
    <row r="6179" spans="2:5">
      <c r="B6179" t="s">
        <v>88</v>
      </c>
      <c r="C6179" s="1">
        <v>44428</v>
      </c>
      <c r="D6179" t="s">
        <v>612</v>
      </c>
      <c r="E6179">
        <v>1350586</v>
      </c>
    </row>
    <row r="6180" spans="2:5">
      <c r="B6180" t="s">
        <v>88</v>
      </c>
      <c r="C6180" s="1">
        <v>44435</v>
      </c>
      <c r="D6180" t="s">
        <v>616</v>
      </c>
      <c r="E6180">
        <v>133038</v>
      </c>
    </row>
    <row r="6181" spans="2:5">
      <c r="B6181" t="s">
        <v>88</v>
      </c>
      <c r="C6181" s="1">
        <v>44435</v>
      </c>
      <c r="D6181" t="s">
        <v>613</v>
      </c>
      <c r="E6181">
        <v>280393</v>
      </c>
    </row>
    <row r="6182" spans="2:5">
      <c r="B6182" t="s">
        <v>88</v>
      </c>
      <c r="C6182" s="1">
        <v>44435</v>
      </c>
      <c r="D6182" t="s">
        <v>609</v>
      </c>
      <c r="E6182">
        <v>477682</v>
      </c>
    </row>
    <row r="6183" spans="2:5">
      <c r="B6183" t="s">
        <v>88</v>
      </c>
      <c r="C6183" s="1">
        <v>44435</v>
      </c>
      <c r="D6183" t="s">
        <v>612</v>
      </c>
      <c r="E6183">
        <v>1398289</v>
      </c>
    </row>
    <row r="6184" spans="2:5">
      <c r="B6184" t="s">
        <v>88</v>
      </c>
      <c r="C6184" s="1">
        <v>44442</v>
      </c>
      <c r="D6184" t="s">
        <v>616</v>
      </c>
      <c r="E6184">
        <v>149801</v>
      </c>
    </row>
    <row r="6185" spans="2:5">
      <c r="B6185" t="s">
        <v>88</v>
      </c>
      <c r="C6185" s="1">
        <v>44442</v>
      </c>
      <c r="D6185" t="s">
        <v>613</v>
      </c>
      <c r="E6185">
        <v>286004</v>
      </c>
    </row>
    <row r="6186" spans="2:5">
      <c r="B6186" t="s">
        <v>88</v>
      </c>
      <c r="C6186" s="1">
        <v>44442</v>
      </c>
      <c r="D6186" t="s">
        <v>609</v>
      </c>
      <c r="E6186">
        <v>477848</v>
      </c>
    </row>
    <row r="6187" spans="2:5">
      <c r="B6187" t="s">
        <v>88</v>
      </c>
      <c r="C6187" s="1">
        <v>44442</v>
      </c>
      <c r="D6187" t="s">
        <v>612</v>
      </c>
      <c r="E6187">
        <v>1441597</v>
      </c>
    </row>
    <row r="6188" spans="2:5">
      <c r="B6188" t="s">
        <v>88</v>
      </c>
      <c r="C6188" s="1">
        <v>44449</v>
      </c>
      <c r="D6188" t="s">
        <v>616</v>
      </c>
      <c r="E6188">
        <v>162922</v>
      </c>
    </row>
    <row r="6189" spans="2:5">
      <c r="B6189" t="s">
        <v>88</v>
      </c>
      <c r="C6189" s="1">
        <v>44449</v>
      </c>
      <c r="D6189" t="s">
        <v>613</v>
      </c>
      <c r="E6189">
        <v>290475</v>
      </c>
    </row>
    <row r="6190" spans="2:5">
      <c r="B6190" t="s">
        <v>88</v>
      </c>
      <c r="C6190" s="1">
        <v>44449</v>
      </c>
      <c r="D6190" t="s">
        <v>609</v>
      </c>
      <c r="E6190">
        <v>477914</v>
      </c>
    </row>
    <row r="6191" spans="2:5">
      <c r="B6191" t="s">
        <v>88</v>
      </c>
      <c r="C6191" s="1">
        <v>44449</v>
      </c>
      <c r="D6191" t="s">
        <v>612</v>
      </c>
      <c r="E6191">
        <v>1477403</v>
      </c>
    </row>
    <row r="6192" spans="2:5">
      <c r="B6192" t="s">
        <v>88</v>
      </c>
      <c r="C6192" s="1">
        <v>44456</v>
      </c>
      <c r="D6192" t="s">
        <v>616</v>
      </c>
      <c r="E6192">
        <v>176011</v>
      </c>
    </row>
    <row r="6193" spans="2:5">
      <c r="B6193" t="s">
        <v>88</v>
      </c>
      <c r="C6193" s="1">
        <v>44456</v>
      </c>
      <c r="D6193" t="s">
        <v>613</v>
      </c>
      <c r="E6193">
        <v>295088</v>
      </c>
    </row>
    <row r="6194" spans="2:5">
      <c r="B6194" t="s">
        <v>88</v>
      </c>
      <c r="C6194" s="1">
        <v>44456</v>
      </c>
      <c r="D6194" t="s">
        <v>609</v>
      </c>
      <c r="E6194">
        <v>478043</v>
      </c>
    </row>
    <row r="6195" spans="2:5">
      <c r="B6195" t="s">
        <v>88</v>
      </c>
      <c r="C6195" s="1">
        <v>44456</v>
      </c>
      <c r="D6195" t="s">
        <v>612</v>
      </c>
      <c r="E6195">
        <v>1515275</v>
      </c>
    </row>
    <row r="6196" spans="2:5">
      <c r="B6196" t="s">
        <v>88</v>
      </c>
      <c r="C6196" s="1">
        <v>44463</v>
      </c>
      <c r="D6196" t="s">
        <v>616</v>
      </c>
      <c r="E6196">
        <v>185898</v>
      </c>
    </row>
    <row r="6197" spans="2:5">
      <c r="B6197" t="s">
        <v>88</v>
      </c>
      <c r="C6197" s="1">
        <v>44463</v>
      </c>
      <c r="D6197" t="s">
        <v>613</v>
      </c>
      <c r="E6197">
        <v>298771</v>
      </c>
    </row>
    <row r="6198" spans="2:5">
      <c r="B6198" t="s">
        <v>88</v>
      </c>
      <c r="C6198" s="1">
        <v>44463</v>
      </c>
      <c r="D6198" t="s">
        <v>609</v>
      </c>
      <c r="E6198">
        <v>478135</v>
      </c>
    </row>
    <row r="6199" spans="2:5">
      <c r="B6199" t="s">
        <v>88</v>
      </c>
      <c r="C6199" s="1">
        <v>44463</v>
      </c>
      <c r="D6199" t="s">
        <v>612</v>
      </c>
      <c r="E6199">
        <v>1546525</v>
      </c>
    </row>
    <row r="6200" spans="2:5">
      <c r="B6200" t="s">
        <v>88</v>
      </c>
      <c r="C6200" s="1">
        <v>44470</v>
      </c>
      <c r="D6200" t="s">
        <v>616</v>
      </c>
      <c r="E6200">
        <v>195813</v>
      </c>
    </row>
    <row r="6201" spans="2:5">
      <c r="B6201" t="s">
        <v>88</v>
      </c>
      <c r="C6201" s="1">
        <v>44470</v>
      </c>
      <c r="D6201" t="s">
        <v>613</v>
      </c>
      <c r="E6201">
        <v>302454</v>
      </c>
    </row>
    <row r="6202" spans="2:5">
      <c r="B6202" t="s">
        <v>88</v>
      </c>
      <c r="C6202" s="1">
        <v>44470</v>
      </c>
      <c r="D6202" t="s">
        <v>609</v>
      </c>
      <c r="E6202">
        <v>478283</v>
      </c>
    </row>
    <row r="6203" spans="2:5">
      <c r="B6203" t="s">
        <v>88</v>
      </c>
      <c r="C6203" s="1">
        <v>44470</v>
      </c>
      <c r="D6203" t="s">
        <v>612</v>
      </c>
      <c r="E6203">
        <v>1574515</v>
      </c>
    </row>
    <row r="6204" spans="2:5">
      <c r="B6204" t="s">
        <v>88</v>
      </c>
      <c r="C6204" s="1">
        <v>44477</v>
      </c>
      <c r="D6204" t="s">
        <v>616</v>
      </c>
      <c r="E6204">
        <v>203836</v>
      </c>
    </row>
    <row r="6205" spans="2:5">
      <c r="B6205" t="s">
        <v>88</v>
      </c>
      <c r="C6205" s="1">
        <v>44477</v>
      </c>
      <c r="D6205" t="s">
        <v>613</v>
      </c>
      <c r="E6205">
        <v>305331</v>
      </c>
    </row>
    <row r="6206" spans="2:5">
      <c r="B6206" t="s">
        <v>88</v>
      </c>
      <c r="C6206" s="1">
        <v>44477</v>
      </c>
      <c r="D6206" t="s">
        <v>609</v>
      </c>
      <c r="E6206">
        <v>478322</v>
      </c>
    </row>
    <row r="6207" spans="2:5">
      <c r="B6207" t="s">
        <v>88</v>
      </c>
      <c r="C6207" s="1">
        <v>44477</v>
      </c>
      <c r="D6207" t="s">
        <v>612</v>
      </c>
      <c r="E6207">
        <v>1602024</v>
      </c>
    </row>
    <row r="6208" spans="2:5">
      <c r="B6208" t="s">
        <v>88</v>
      </c>
      <c r="C6208" s="1">
        <v>44484</v>
      </c>
      <c r="D6208" t="s">
        <v>616</v>
      </c>
      <c r="E6208">
        <v>213953</v>
      </c>
    </row>
    <row r="6209" spans="2:5">
      <c r="B6209" t="s">
        <v>88</v>
      </c>
      <c r="C6209" s="1">
        <v>44484</v>
      </c>
      <c r="D6209" t="s">
        <v>613</v>
      </c>
      <c r="E6209">
        <v>308556</v>
      </c>
    </row>
    <row r="6210" spans="2:5">
      <c r="B6210" t="s">
        <v>88</v>
      </c>
      <c r="C6210" s="1">
        <v>44484</v>
      </c>
      <c r="D6210" t="s">
        <v>609</v>
      </c>
      <c r="E6210">
        <v>478357</v>
      </c>
    </row>
    <row r="6211" spans="2:5">
      <c r="B6211" t="s">
        <v>88</v>
      </c>
      <c r="C6211" s="1">
        <v>44484</v>
      </c>
      <c r="D6211" t="s">
        <v>612</v>
      </c>
      <c r="E6211">
        <v>1628450</v>
      </c>
    </row>
    <row r="6212" spans="2:5">
      <c r="B6212" t="s">
        <v>88</v>
      </c>
      <c r="C6212" s="1">
        <v>44491</v>
      </c>
      <c r="D6212" t="s">
        <v>616</v>
      </c>
      <c r="E6212">
        <v>255378</v>
      </c>
    </row>
    <row r="6213" spans="2:5">
      <c r="B6213" t="s">
        <v>88</v>
      </c>
      <c r="C6213" s="1">
        <v>44491</v>
      </c>
      <c r="D6213" t="s">
        <v>613</v>
      </c>
      <c r="E6213">
        <v>315021</v>
      </c>
    </row>
    <row r="6214" spans="2:5">
      <c r="B6214" t="s">
        <v>88</v>
      </c>
      <c r="C6214" s="1">
        <v>44491</v>
      </c>
      <c r="D6214" t="s">
        <v>609</v>
      </c>
      <c r="E6214">
        <v>478410</v>
      </c>
    </row>
    <row r="6215" spans="2:5">
      <c r="B6215" t="s">
        <v>88</v>
      </c>
      <c r="C6215" s="1">
        <v>44491</v>
      </c>
      <c r="D6215" t="s">
        <v>612</v>
      </c>
      <c r="E6215">
        <v>1680407</v>
      </c>
    </row>
    <row r="6216" spans="2:5">
      <c r="B6216" t="s">
        <v>88</v>
      </c>
      <c r="C6216" s="1">
        <v>44498</v>
      </c>
      <c r="D6216" t="s">
        <v>616</v>
      </c>
      <c r="E6216">
        <v>312759</v>
      </c>
    </row>
    <row r="6217" spans="2:5">
      <c r="B6217" t="s">
        <v>88</v>
      </c>
      <c r="C6217" s="1">
        <v>44498</v>
      </c>
      <c r="D6217" t="s">
        <v>613</v>
      </c>
      <c r="E6217">
        <v>324072</v>
      </c>
    </row>
    <row r="6218" spans="2:5">
      <c r="B6218" t="s">
        <v>88</v>
      </c>
      <c r="C6218" s="1">
        <v>44498</v>
      </c>
      <c r="D6218" t="s">
        <v>609</v>
      </c>
      <c r="E6218">
        <v>478474</v>
      </c>
    </row>
    <row r="6219" spans="2:5">
      <c r="B6219" t="s">
        <v>88</v>
      </c>
      <c r="C6219" s="1">
        <v>44498</v>
      </c>
      <c r="D6219" t="s">
        <v>612</v>
      </c>
      <c r="E6219">
        <v>1745754</v>
      </c>
    </row>
    <row r="6220" spans="2:5">
      <c r="B6220" t="s">
        <v>88</v>
      </c>
      <c r="C6220" s="1">
        <v>44505</v>
      </c>
      <c r="D6220" t="s">
        <v>616</v>
      </c>
      <c r="E6220">
        <v>353234</v>
      </c>
    </row>
    <row r="6221" spans="2:5">
      <c r="B6221" t="s">
        <v>88</v>
      </c>
      <c r="C6221" s="1">
        <v>44505</v>
      </c>
      <c r="D6221" t="s">
        <v>613</v>
      </c>
      <c r="E6221">
        <v>332428</v>
      </c>
    </row>
    <row r="6222" spans="2:5">
      <c r="B6222" t="s">
        <v>88</v>
      </c>
      <c r="C6222" s="1">
        <v>44505</v>
      </c>
      <c r="D6222" t="s">
        <v>612</v>
      </c>
      <c r="E6222">
        <v>1802357</v>
      </c>
    </row>
    <row r="6223" spans="2:5">
      <c r="B6223" t="s">
        <v>88</v>
      </c>
      <c r="C6223" s="1">
        <v>44512</v>
      </c>
      <c r="D6223" t="s">
        <v>616</v>
      </c>
      <c r="E6223">
        <v>379027</v>
      </c>
    </row>
    <row r="6224" spans="2:5">
      <c r="B6224" t="s">
        <v>88</v>
      </c>
      <c r="C6224" s="1">
        <v>44512</v>
      </c>
      <c r="D6224" t="s">
        <v>613</v>
      </c>
      <c r="E6224">
        <v>340090</v>
      </c>
    </row>
    <row r="6225" spans="2:5">
      <c r="B6225" t="s">
        <v>88</v>
      </c>
      <c r="C6225" s="1">
        <v>44512</v>
      </c>
      <c r="D6225" t="s">
        <v>612</v>
      </c>
      <c r="E6225">
        <v>1873402</v>
      </c>
    </row>
    <row r="6226" spans="2:5">
      <c r="B6226" t="s">
        <v>88</v>
      </c>
      <c r="C6226" s="1">
        <v>44519</v>
      </c>
      <c r="D6226" t="s">
        <v>616</v>
      </c>
      <c r="E6226">
        <v>399308</v>
      </c>
    </row>
    <row r="6227" spans="2:5">
      <c r="B6227" t="s">
        <v>88</v>
      </c>
      <c r="C6227" s="1">
        <v>44519</v>
      </c>
      <c r="D6227" t="s">
        <v>613</v>
      </c>
      <c r="E6227">
        <v>350165</v>
      </c>
    </row>
    <row r="6228" spans="2:5">
      <c r="B6228" t="s">
        <v>88</v>
      </c>
      <c r="C6228" s="1">
        <v>44519</v>
      </c>
      <c r="D6228" t="s">
        <v>612</v>
      </c>
      <c r="E6228">
        <v>1959107</v>
      </c>
    </row>
    <row r="6229" spans="2:5">
      <c r="B6229" t="s">
        <v>88</v>
      </c>
      <c r="C6229" s="1">
        <v>44526</v>
      </c>
      <c r="D6229" t="s">
        <v>616</v>
      </c>
      <c r="E6229">
        <v>417244</v>
      </c>
    </row>
    <row r="6230" spans="2:5">
      <c r="B6230" t="s">
        <v>88</v>
      </c>
      <c r="C6230" s="1">
        <v>44526</v>
      </c>
      <c r="D6230" t="s">
        <v>613</v>
      </c>
      <c r="E6230">
        <v>363268</v>
      </c>
    </row>
    <row r="6231" spans="2:5">
      <c r="B6231" t="s">
        <v>88</v>
      </c>
      <c r="C6231" s="1">
        <v>44526</v>
      </c>
      <c r="D6231" t="s">
        <v>612</v>
      </c>
      <c r="E6231">
        <v>2037336</v>
      </c>
    </row>
    <row r="6232" spans="2:5">
      <c r="B6232" t="s">
        <v>88</v>
      </c>
      <c r="C6232" s="1">
        <v>44533</v>
      </c>
      <c r="D6232" t="s">
        <v>616</v>
      </c>
      <c r="E6232">
        <v>430658</v>
      </c>
    </row>
    <row r="6233" spans="2:5">
      <c r="B6233" t="s">
        <v>88</v>
      </c>
      <c r="C6233" s="1">
        <v>44533</v>
      </c>
      <c r="D6233" t="s">
        <v>613</v>
      </c>
      <c r="E6233">
        <v>376850</v>
      </c>
    </row>
    <row r="6234" spans="2:5">
      <c r="B6234" t="s">
        <v>88</v>
      </c>
      <c r="C6234" s="1">
        <v>44533</v>
      </c>
      <c r="D6234" t="s">
        <v>612</v>
      </c>
      <c r="E6234">
        <v>2116155</v>
      </c>
    </row>
    <row r="6235" spans="2:5">
      <c r="B6235" t="s">
        <v>88</v>
      </c>
      <c r="C6235" s="1">
        <v>44540</v>
      </c>
      <c r="D6235" t="s">
        <v>616</v>
      </c>
      <c r="E6235">
        <v>441050</v>
      </c>
    </row>
    <row r="6236" spans="2:5">
      <c r="B6236" t="s">
        <v>88</v>
      </c>
      <c r="C6236" s="1">
        <v>44540</v>
      </c>
      <c r="D6236" t="s">
        <v>613</v>
      </c>
      <c r="E6236">
        <v>388824</v>
      </c>
    </row>
    <row r="6237" spans="2:5">
      <c r="B6237" t="s">
        <v>88</v>
      </c>
      <c r="C6237" s="1">
        <v>44540</v>
      </c>
      <c r="D6237" t="s">
        <v>612</v>
      </c>
      <c r="E6237">
        <v>2187827</v>
      </c>
    </row>
    <row r="6238" spans="2:5">
      <c r="B6238" t="s">
        <v>88</v>
      </c>
      <c r="C6238" s="1">
        <v>44547</v>
      </c>
      <c r="D6238" t="s">
        <v>616</v>
      </c>
      <c r="E6238">
        <v>450804</v>
      </c>
    </row>
    <row r="6239" spans="2:5">
      <c r="B6239" t="s">
        <v>88</v>
      </c>
      <c r="C6239" s="1">
        <v>44547</v>
      </c>
      <c r="D6239" t="s">
        <v>613</v>
      </c>
      <c r="E6239">
        <v>400862</v>
      </c>
    </row>
    <row r="6240" spans="2:5">
      <c r="B6240" t="s">
        <v>88</v>
      </c>
      <c r="C6240" s="1">
        <v>44547</v>
      </c>
      <c r="D6240" t="s">
        <v>612</v>
      </c>
      <c r="E6240">
        <v>2260115</v>
      </c>
    </row>
    <row r="6241" spans="2:5">
      <c r="B6241" t="s">
        <v>88</v>
      </c>
      <c r="C6241" s="1">
        <v>44554</v>
      </c>
      <c r="D6241" t="s">
        <v>616</v>
      </c>
      <c r="E6241">
        <v>460037</v>
      </c>
    </row>
    <row r="6242" spans="2:5">
      <c r="B6242" t="s">
        <v>88</v>
      </c>
      <c r="C6242" s="1">
        <v>44554</v>
      </c>
      <c r="D6242" t="s">
        <v>613</v>
      </c>
      <c r="E6242">
        <v>408650</v>
      </c>
    </row>
    <row r="6243" spans="2:5">
      <c r="B6243" t="s">
        <v>88</v>
      </c>
      <c r="C6243" s="1">
        <v>44554</v>
      </c>
      <c r="D6243" t="s">
        <v>612</v>
      </c>
      <c r="E6243">
        <v>2310809</v>
      </c>
    </row>
    <row r="6244" spans="2:5">
      <c r="B6244" t="s">
        <v>88</v>
      </c>
      <c r="C6244" s="1">
        <v>44561</v>
      </c>
      <c r="D6244" t="s">
        <v>616</v>
      </c>
      <c r="E6244">
        <v>465771</v>
      </c>
    </row>
    <row r="6245" spans="2:5">
      <c r="B6245" t="s">
        <v>88</v>
      </c>
      <c r="C6245" s="1">
        <v>44561</v>
      </c>
      <c r="D6245" t="s">
        <v>613</v>
      </c>
      <c r="E6245">
        <v>414300</v>
      </c>
    </row>
    <row r="6246" spans="2:5">
      <c r="B6246" t="s">
        <v>88</v>
      </c>
      <c r="C6246" s="1">
        <v>44561</v>
      </c>
      <c r="D6246" t="s">
        <v>612</v>
      </c>
      <c r="E6246">
        <v>2344709</v>
      </c>
    </row>
    <row r="6247" spans="2:5">
      <c r="B6247" t="s">
        <v>88</v>
      </c>
      <c r="C6247" s="1">
        <v>44568</v>
      </c>
      <c r="D6247" t="s">
        <v>616</v>
      </c>
      <c r="E6247">
        <v>474859</v>
      </c>
    </row>
    <row r="6248" spans="2:5">
      <c r="B6248" t="s">
        <v>88</v>
      </c>
      <c r="C6248" s="1">
        <v>44568</v>
      </c>
      <c r="D6248" t="s">
        <v>613</v>
      </c>
      <c r="E6248">
        <v>435287</v>
      </c>
    </row>
    <row r="6249" spans="2:5">
      <c r="B6249" t="s">
        <v>88</v>
      </c>
      <c r="C6249" s="1">
        <v>44568</v>
      </c>
      <c r="D6249" t="s">
        <v>612</v>
      </c>
      <c r="E6249">
        <v>2466514</v>
      </c>
    </row>
    <row r="6250" spans="2:5">
      <c r="B6250" t="s">
        <v>88</v>
      </c>
      <c r="C6250" s="1">
        <v>44575</v>
      </c>
      <c r="D6250" t="s">
        <v>616</v>
      </c>
      <c r="E6250">
        <v>483911</v>
      </c>
    </row>
    <row r="6251" spans="2:5">
      <c r="B6251" t="s">
        <v>88</v>
      </c>
      <c r="C6251" s="1">
        <v>44575</v>
      </c>
      <c r="D6251" t="s">
        <v>613</v>
      </c>
      <c r="E6251">
        <v>455844</v>
      </c>
    </row>
    <row r="6252" spans="2:5">
      <c r="B6252" t="s">
        <v>88</v>
      </c>
      <c r="C6252" s="1">
        <v>44575</v>
      </c>
      <c r="D6252" t="s">
        <v>609</v>
      </c>
      <c r="E6252">
        <v>478487</v>
      </c>
    </row>
    <row r="6253" spans="2:5">
      <c r="B6253" t="s">
        <v>88</v>
      </c>
      <c r="C6253" s="1">
        <v>44575</v>
      </c>
      <c r="D6253" t="s">
        <v>612</v>
      </c>
      <c r="E6253">
        <v>2587281</v>
      </c>
    </row>
    <row r="6254" spans="2:5">
      <c r="B6254" t="s">
        <v>88</v>
      </c>
      <c r="C6254" s="1">
        <v>44582</v>
      </c>
      <c r="D6254" t="s">
        <v>616</v>
      </c>
      <c r="E6254">
        <v>491097</v>
      </c>
    </row>
    <row r="6255" spans="2:5">
      <c r="B6255" t="s">
        <v>88</v>
      </c>
      <c r="C6255" s="1">
        <v>44582</v>
      </c>
      <c r="D6255" t="s">
        <v>613</v>
      </c>
      <c r="E6255">
        <v>467316</v>
      </c>
    </row>
    <row r="6256" spans="2:5">
      <c r="B6256" t="s">
        <v>88</v>
      </c>
      <c r="C6256" s="1">
        <v>44582</v>
      </c>
      <c r="D6256" t="s">
        <v>609</v>
      </c>
      <c r="E6256">
        <v>478497</v>
      </c>
    </row>
    <row r="6257" spans="2:5">
      <c r="B6257" t="s">
        <v>88</v>
      </c>
      <c r="C6257" s="1">
        <v>44582</v>
      </c>
      <c r="D6257" t="s">
        <v>612</v>
      </c>
      <c r="E6257">
        <v>2658996</v>
      </c>
    </row>
    <row r="6258" spans="2:5">
      <c r="B6258" t="s">
        <v>88</v>
      </c>
      <c r="C6258" s="1">
        <v>44589</v>
      </c>
      <c r="D6258" t="s">
        <v>616</v>
      </c>
      <c r="E6258">
        <v>495847</v>
      </c>
    </row>
    <row r="6259" spans="2:5">
      <c r="B6259" t="s">
        <v>88</v>
      </c>
      <c r="C6259" s="1">
        <v>44589</v>
      </c>
      <c r="D6259" t="s">
        <v>613</v>
      </c>
      <c r="E6259">
        <v>473069</v>
      </c>
    </row>
    <row r="6260" spans="2:5">
      <c r="B6260" t="s">
        <v>88</v>
      </c>
      <c r="C6260" s="1">
        <v>44589</v>
      </c>
      <c r="D6260" t="s">
        <v>609</v>
      </c>
      <c r="E6260">
        <v>478506</v>
      </c>
    </row>
    <row r="6261" spans="2:5">
      <c r="B6261" t="s">
        <v>88</v>
      </c>
      <c r="C6261" s="1">
        <v>44589</v>
      </c>
      <c r="D6261" t="s">
        <v>612</v>
      </c>
      <c r="E6261">
        <v>2708688</v>
      </c>
    </row>
    <row r="6262" spans="2:5">
      <c r="B6262" t="s">
        <v>88</v>
      </c>
      <c r="C6262" s="1">
        <v>44596</v>
      </c>
      <c r="D6262" t="s">
        <v>616</v>
      </c>
      <c r="E6262">
        <v>499873</v>
      </c>
    </row>
    <row r="6263" spans="2:5">
      <c r="B6263" t="s">
        <v>88</v>
      </c>
      <c r="C6263" s="1">
        <v>44596</v>
      </c>
      <c r="D6263" t="s">
        <v>613</v>
      </c>
      <c r="E6263">
        <v>478158</v>
      </c>
    </row>
    <row r="6264" spans="2:5">
      <c r="B6264" t="s">
        <v>88</v>
      </c>
      <c r="C6264" s="1">
        <v>44596</v>
      </c>
      <c r="D6264" t="s">
        <v>609</v>
      </c>
      <c r="E6264">
        <v>478514</v>
      </c>
    </row>
    <row r="6265" spans="2:5">
      <c r="B6265" t="s">
        <v>88</v>
      </c>
      <c r="C6265" s="1">
        <v>44596</v>
      </c>
      <c r="D6265" t="s">
        <v>612</v>
      </c>
      <c r="E6265">
        <v>2748000</v>
      </c>
    </row>
    <row r="6266" spans="2:5">
      <c r="B6266" t="s">
        <v>88</v>
      </c>
      <c r="C6266" s="1">
        <v>44603</v>
      </c>
      <c r="D6266" t="s">
        <v>616</v>
      </c>
      <c r="E6266">
        <v>503015</v>
      </c>
    </row>
    <row r="6267" spans="2:5">
      <c r="B6267" t="s">
        <v>88</v>
      </c>
      <c r="C6267" s="1">
        <v>44603</v>
      </c>
      <c r="D6267" t="s">
        <v>613</v>
      </c>
      <c r="E6267">
        <v>482349</v>
      </c>
    </row>
    <row r="6268" spans="2:5">
      <c r="B6268" t="s">
        <v>88</v>
      </c>
      <c r="C6268" s="1">
        <v>44603</v>
      </c>
      <c r="D6268" t="s">
        <v>609</v>
      </c>
      <c r="E6268">
        <v>478515</v>
      </c>
    </row>
    <row r="6269" spans="2:5">
      <c r="B6269" t="s">
        <v>88</v>
      </c>
      <c r="C6269" s="1">
        <v>44603</v>
      </c>
      <c r="D6269" t="s">
        <v>612</v>
      </c>
      <c r="E6269">
        <v>2780245</v>
      </c>
    </row>
    <row r="6270" spans="2:5">
      <c r="B6270" t="s">
        <v>88</v>
      </c>
      <c r="C6270" s="1">
        <v>44610</v>
      </c>
      <c r="D6270" t="s">
        <v>616</v>
      </c>
      <c r="E6270">
        <v>505783</v>
      </c>
    </row>
    <row r="6271" spans="2:5">
      <c r="B6271" t="s">
        <v>88</v>
      </c>
      <c r="C6271" s="1">
        <v>44610</v>
      </c>
      <c r="D6271" t="s">
        <v>613</v>
      </c>
      <c r="E6271">
        <v>485755</v>
      </c>
    </row>
    <row r="6272" spans="2:5">
      <c r="B6272" t="s">
        <v>88</v>
      </c>
      <c r="C6272" s="1">
        <v>44610</v>
      </c>
      <c r="D6272" t="s">
        <v>609</v>
      </c>
      <c r="E6272">
        <v>478521</v>
      </c>
    </row>
    <row r="6273" spans="2:5">
      <c r="B6273" t="s">
        <v>88</v>
      </c>
      <c r="C6273" s="1">
        <v>44610</v>
      </c>
      <c r="D6273" t="s">
        <v>612</v>
      </c>
      <c r="E6273">
        <v>2803039</v>
      </c>
    </row>
    <row r="6274" spans="2:5">
      <c r="B6274" t="s">
        <v>88</v>
      </c>
      <c r="C6274" s="1">
        <v>44617</v>
      </c>
      <c r="D6274" t="s">
        <v>616</v>
      </c>
      <c r="E6274">
        <v>507940</v>
      </c>
    </row>
    <row r="6275" spans="2:5">
      <c r="B6275" t="s">
        <v>88</v>
      </c>
      <c r="C6275" s="1">
        <v>44617</v>
      </c>
      <c r="D6275" t="s">
        <v>613</v>
      </c>
      <c r="E6275">
        <v>487978</v>
      </c>
    </row>
    <row r="6276" spans="2:5">
      <c r="B6276" t="s">
        <v>88</v>
      </c>
      <c r="C6276" s="1">
        <v>44617</v>
      </c>
      <c r="D6276" t="s">
        <v>609</v>
      </c>
      <c r="E6276">
        <v>478540</v>
      </c>
    </row>
    <row r="6277" spans="2:5">
      <c r="B6277" t="s">
        <v>88</v>
      </c>
      <c r="C6277" s="1">
        <v>44617</v>
      </c>
      <c r="D6277" t="s">
        <v>612</v>
      </c>
      <c r="E6277">
        <v>2821950</v>
      </c>
    </row>
    <row r="6278" spans="2:5">
      <c r="B6278" t="s">
        <v>88</v>
      </c>
      <c r="C6278" s="1">
        <v>44624</v>
      </c>
      <c r="D6278" t="s">
        <v>616</v>
      </c>
      <c r="E6278">
        <v>509151</v>
      </c>
    </row>
    <row r="6279" spans="2:5">
      <c r="B6279" t="s">
        <v>88</v>
      </c>
      <c r="C6279" s="1">
        <v>44624</v>
      </c>
      <c r="D6279" t="s">
        <v>613</v>
      </c>
      <c r="E6279">
        <v>489241</v>
      </c>
    </row>
    <row r="6280" spans="2:5">
      <c r="B6280" t="s">
        <v>88</v>
      </c>
      <c r="C6280" s="1">
        <v>44624</v>
      </c>
      <c r="D6280" t="s">
        <v>612</v>
      </c>
      <c r="E6280">
        <v>2832387</v>
      </c>
    </row>
    <row r="6281" spans="2:5">
      <c r="B6281" t="s">
        <v>88</v>
      </c>
      <c r="C6281" s="1">
        <v>44631</v>
      </c>
      <c r="D6281" t="s">
        <v>616</v>
      </c>
      <c r="E6281">
        <v>510369</v>
      </c>
    </row>
    <row r="6282" spans="2:5">
      <c r="B6282" t="s">
        <v>88</v>
      </c>
      <c r="C6282" s="1">
        <v>44631</v>
      </c>
      <c r="D6282" t="s">
        <v>613</v>
      </c>
      <c r="E6282">
        <v>490516</v>
      </c>
    </row>
    <row r="6283" spans="2:5">
      <c r="B6283" t="s">
        <v>88</v>
      </c>
      <c r="C6283" s="1">
        <v>44631</v>
      </c>
      <c r="D6283" t="s">
        <v>612</v>
      </c>
      <c r="E6283">
        <v>2842794</v>
      </c>
    </row>
    <row r="6284" spans="2:5">
      <c r="B6284" t="s">
        <v>88</v>
      </c>
      <c r="C6284" s="1">
        <v>44638</v>
      </c>
      <c r="D6284" t="s">
        <v>616</v>
      </c>
      <c r="E6284">
        <v>511702</v>
      </c>
    </row>
    <row r="6285" spans="2:5">
      <c r="B6285" t="s">
        <v>88</v>
      </c>
      <c r="C6285" s="1">
        <v>44638</v>
      </c>
      <c r="D6285" t="s">
        <v>613</v>
      </c>
      <c r="E6285">
        <v>491663</v>
      </c>
    </row>
    <row r="6286" spans="2:5">
      <c r="B6286" t="s">
        <v>88</v>
      </c>
      <c r="C6286" s="1">
        <v>44638</v>
      </c>
      <c r="D6286" t="s">
        <v>609</v>
      </c>
      <c r="E6286">
        <v>478541</v>
      </c>
    </row>
    <row r="6287" spans="2:5">
      <c r="B6287" t="s">
        <v>88</v>
      </c>
      <c r="C6287" s="1">
        <v>44638</v>
      </c>
      <c r="D6287" t="s">
        <v>612</v>
      </c>
      <c r="E6287">
        <v>2852218</v>
      </c>
    </row>
    <row r="6288" spans="2:5">
      <c r="B6288" t="s">
        <v>88</v>
      </c>
      <c r="C6288" s="1">
        <v>44645</v>
      </c>
      <c r="D6288" t="s">
        <v>616</v>
      </c>
      <c r="E6288">
        <v>512657</v>
      </c>
    </row>
    <row r="6289" spans="2:5">
      <c r="B6289" t="s">
        <v>88</v>
      </c>
      <c r="C6289" s="1">
        <v>44645</v>
      </c>
      <c r="D6289" t="s">
        <v>613</v>
      </c>
      <c r="E6289">
        <v>492733</v>
      </c>
    </row>
    <row r="6290" spans="2:5">
      <c r="B6290" t="s">
        <v>88</v>
      </c>
      <c r="C6290" s="1">
        <v>44645</v>
      </c>
      <c r="D6290" t="s">
        <v>612</v>
      </c>
      <c r="E6290">
        <v>2860086</v>
      </c>
    </row>
    <row r="6291" spans="2:5">
      <c r="B6291" t="s">
        <v>88</v>
      </c>
      <c r="C6291" s="1">
        <v>44652</v>
      </c>
      <c r="D6291" t="s">
        <v>616</v>
      </c>
      <c r="E6291">
        <v>513640</v>
      </c>
    </row>
    <row r="6292" spans="2:5">
      <c r="B6292" t="s">
        <v>88</v>
      </c>
      <c r="C6292" s="1">
        <v>44652</v>
      </c>
      <c r="D6292" t="s">
        <v>613</v>
      </c>
      <c r="E6292">
        <v>493580</v>
      </c>
    </row>
    <row r="6293" spans="2:5">
      <c r="B6293" t="s">
        <v>88</v>
      </c>
      <c r="C6293" s="1">
        <v>44652</v>
      </c>
      <c r="D6293" t="s">
        <v>612</v>
      </c>
      <c r="E6293">
        <v>2866929</v>
      </c>
    </row>
    <row r="6294" spans="2:5">
      <c r="B6294" t="s">
        <v>88</v>
      </c>
      <c r="C6294" s="1">
        <v>44659</v>
      </c>
      <c r="D6294" t="s">
        <v>616</v>
      </c>
      <c r="E6294">
        <v>514556</v>
      </c>
    </row>
    <row r="6295" spans="2:5">
      <c r="B6295" t="s">
        <v>88</v>
      </c>
      <c r="C6295" s="1">
        <v>44659</v>
      </c>
      <c r="D6295" t="s">
        <v>613</v>
      </c>
      <c r="E6295">
        <v>494428</v>
      </c>
    </row>
    <row r="6296" spans="2:5">
      <c r="B6296" t="s">
        <v>88</v>
      </c>
      <c r="C6296" s="1">
        <v>44659</v>
      </c>
      <c r="D6296" t="s">
        <v>612</v>
      </c>
      <c r="E6296">
        <v>2873558</v>
      </c>
    </row>
    <row r="6297" spans="2:5">
      <c r="B6297" t="s">
        <v>88</v>
      </c>
      <c r="C6297" s="1">
        <v>44666</v>
      </c>
      <c r="D6297" t="s">
        <v>616</v>
      </c>
      <c r="E6297">
        <v>515710</v>
      </c>
    </row>
    <row r="6298" spans="2:5">
      <c r="B6298" t="s">
        <v>88</v>
      </c>
      <c r="C6298" s="1">
        <v>44666</v>
      </c>
      <c r="D6298" t="s">
        <v>613</v>
      </c>
      <c r="E6298">
        <v>495290</v>
      </c>
    </row>
    <row r="6299" spans="2:5">
      <c r="B6299" t="s">
        <v>88</v>
      </c>
      <c r="C6299" s="1">
        <v>44666</v>
      </c>
      <c r="D6299" t="s">
        <v>609</v>
      </c>
      <c r="E6299">
        <v>478546</v>
      </c>
    </row>
    <row r="6300" spans="2:5">
      <c r="B6300" t="s">
        <v>88</v>
      </c>
      <c r="C6300" s="1">
        <v>44666</v>
      </c>
      <c r="D6300" t="s">
        <v>612</v>
      </c>
      <c r="E6300">
        <v>2880310</v>
      </c>
    </row>
    <row r="6301" spans="2:5">
      <c r="B6301" t="s">
        <v>88</v>
      </c>
      <c r="C6301" s="1">
        <v>44673</v>
      </c>
      <c r="D6301" t="s">
        <v>616</v>
      </c>
      <c r="E6301">
        <v>516452</v>
      </c>
    </row>
    <row r="6302" spans="2:5">
      <c r="B6302" t="s">
        <v>88</v>
      </c>
      <c r="C6302" s="1">
        <v>44673</v>
      </c>
      <c r="D6302" t="s">
        <v>613</v>
      </c>
      <c r="E6302">
        <v>495639</v>
      </c>
    </row>
    <row r="6303" spans="2:5">
      <c r="B6303" t="s">
        <v>88</v>
      </c>
      <c r="C6303" s="1">
        <v>44673</v>
      </c>
      <c r="D6303" t="s">
        <v>609</v>
      </c>
      <c r="E6303">
        <v>478547</v>
      </c>
    </row>
    <row r="6304" spans="2:5">
      <c r="B6304" t="s">
        <v>88</v>
      </c>
      <c r="C6304" s="1">
        <v>44673</v>
      </c>
      <c r="D6304" t="s">
        <v>612</v>
      </c>
      <c r="E6304">
        <v>2884807</v>
      </c>
    </row>
    <row r="6305" spans="2:5">
      <c r="B6305" t="s">
        <v>88</v>
      </c>
      <c r="C6305" s="1">
        <v>44680</v>
      </c>
      <c r="D6305" t="s">
        <v>616</v>
      </c>
      <c r="E6305">
        <v>517267</v>
      </c>
    </row>
    <row r="6306" spans="2:5">
      <c r="B6306" t="s">
        <v>88</v>
      </c>
      <c r="C6306" s="1">
        <v>44680</v>
      </c>
      <c r="D6306" t="s">
        <v>613</v>
      </c>
      <c r="E6306">
        <v>496060</v>
      </c>
    </row>
    <row r="6307" spans="2:5">
      <c r="B6307" t="s">
        <v>88</v>
      </c>
      <c r="C6307" s="1">
        <v>44680</v>
      </c>
      <c r="D6307" t="s">
        <v>612</v>
      </c>
      <c r="E6307">
        <v>2889736</v>
      </c>
    </row>
    <row r="6308" spans="2:5">
      <c r="B6308" t="s">
        <v>88</v>
      </c>
      <c r="C6308" s="1">
        <v>44687</v>
      </c>
      <c r="D6308" t="s">
        <v>616</v>
      </c>
      <c r="E6308">
        <v>517842</v>
      </c>
    </row>
    <row r="6309" spans="2:5">
      <c r="B6309" t="s">
        <v>88</v>
      </c>
      <c r="C6309" s="1">
        <v>44687</v>
      </c>
      <c r="D6309" t="s">
        <v>613</v>
      </c>
      <c r="E6309">
        <v>496312</v>
      </c>
    </row>
    <row r="6310" spans="2:5">
      <c r="B6310" t="s">
        <v>88</v>
      </c>
      <c r="C6310" s="1">
        <v>44687</v>
      </c>
      <c r="D6310" t="s">
        <v>612</v>
      </c>
      <c r="E6310">
        <v>2892522</v>
      </c>
    </row>
    <row r="6311" spans="2:5">
      <c r="B6311" t="s">
        <v>88</v>
      </c>
      <c r="C6311" s="1">
        <v>44694</v>
      </c>
      <c r="D6311" t="s">
        <v>616</v>
      </c>
      <c r="E6311">
        <v>518512</v>
      </c>
    </row>
    <row r="6312" spans="2:5">
      <c r="B6312" t="s">
        <v>88</v>
      </c>
      <c r="C6312" s="1">
        <v>44694</v>
      </c>
      <c r="D6312" t="s">
        <v>613</v>
      </c>
      <c r="E6312">
        <v>496724</v>
      </c>
    </row>
    <row r="6313" spans="2:5">
      <c r="B6313" t="s">
        <v>88</v>
      </c>
      <c r="C6313" s="1">
        <v>44694</v>
      </c>
      <c r="D6313" t="s">
        <v>612</v>
      </c>
      <c r="E6313">
        <v>2896467</v>
      </c>
    </row>
    <row r="6314" spans="2:5">
      <c r="B6314" t="s">
        <v>88</v>
      </c>
      <c r="C6314" s="1">
        <v>44701</v>
      </c>
      <c r="D6314" t="s">
        <v>616</v>
      </c>
      <c r="E6314">
        <v>519038</v>
      </c>
    </row>
    <row r="6315" spans="2:5">
      <c r="B6315" t="s">
        <v>88</v>
      </c>
      <c r="C6315" s="1">
        <v>44701</v>
      </c>
      <c r="D6315" t="s">
        <v>613</v>
      </c>
      <c r="E6315">
        <v>496962</v>
      </c>
    </row>
    <row r="6316" spans="2:5">
      <c r="B6316" t="s">
        <v>88</v>
      </c>
      <c r="C6316" s="1">
        <v>44701</v>
      </c>
      <c r="D6316" t="s">
        <v>612</v>
      </c>
      <c r="E6316">
        <v>2899474</v>
      </c>
    </row>
    <row r="6317" spans="2:5">
      <c r="B6317" t="s">
        <v>88</v>
      </c>
      <c r="C6317" s="1">
        <v>44708</v>
      </c>
      <c r="D6317" t="s">
        <v>616</v>
      </c>
      <c r="E6317">
        <v>519513</v>
      </c>
    </row>
    <row r="6318" spans="2:5">
      <c r="B6318" t="s">
        <v>88</v>
      </c>
      <c r="C6318" s="1">
        <v>44708</v>
      </c>
      <c r="D6318" t="s">
        <v>613</v>
      </c>
      <c r="E6318">
        <v>497111</v>
      </c>
    </row>
    <row r="6319" spans="2:5">
      <c r="B6319" t="s">
        <v>88</v>
      </c>
      <c r="C6319" s="1">
        <v>44708</v>
      </c>
      <c r="D6319" t="s">
        <v>612</v>
      </c>
      <c r="E6319">
        <v>2901680</v>
      </c>
    </row>
    <row r="6320" spans="2:5">
      <c r="B6320" t="s">
        <v>88</v>
      </c>
      <c r="C6320" s="1">
        <v>44715</v>
      </c>
      <c r="D6320" t="s">
        <v>616</v>
      </c>
      <c r="E6320">
        <v>519962</v>
      </c>
    </row>
    <row r="6321" spans="2:5">
      <c r="B6321" t="s">
        <v>88</v>
      </c>
      <c r="C6321" s="1">
        <v>44715</v>
      </c>
      <c r="D6321" t="s">
        <v>613</v>
      </c>
      <c r="E6321">
        <v>497209</v>
      </c>
    </row>
    <row r="6322" spans="2:5">
      <c r="B6322" t="s">
        <v>88</v>
      </c>
      <c r="C6322" s="1">
        <v>44715</v>
      </c>
      <c r="D6322" t="s">
        <v>612</v>
      </c>
      <c r="E6322">
        <v>2903788</v>
      </c>
    </row>
    <row r="6323" spans="2:5">
      <c r="B6323" t="s">
        <v>88</v>
      </c>
      <c r="C6323" s="1">
        <v>44722</v>
      </c>
      <c r="D6323" t="s">
        <v>616</v>
      </c>
      <c r="E6323">
        <v>520295</v>
      </c>
    </row>
    <row r="6324" spans="2:5">
      <c r="B6324" t="s">
        <v>88</v>
      </c>
      <c r="C6324" s="1">
        <v>44722</v>
      </c>
      <c r="D6324" t="s">
        <v>613</v>
      </c>
      <c r="E6324">
        <v>497335</v>
      </c>
    </row>
    <row r="6325" spans="2:5">
      <c r="B6325" t="s">
        <v>88</v>
      </c>
      <c r="C6325" s="1">
        <v>44722</v>
      </c>
      <c r="D6325" t="s">
        <v>612</v>
      </c>
      <c r="E6325">
        <v>2905481</v>
      </c>
    </row>
    <row r="6326" spans="2:5">
      <c r="B6326" t="s">
        <v>88</v>
      </c>
      <c r="C6326" s="1">
        <v>44729</v>
      </c>
      <c r="D6326" t="s">
        <v>616</v>
      </c>
      <c r="E6326">
        <v>520647</v>
      </c>
    </row>
    <row r="6327" spans="2:5">
      <c r="B6327" t="s">
        <v>88</v>
      </c>
      <c r="C6327" s="1">
        <v>44729</v>
      </c>
      <c r="D6327" t="s">
        <v>613</v>
      </c>
      <c r="E6327">
        <v>497440</v>
      </c>
    </row>
    <row r="6328" spans="2:5">
      <c r="B6328" t="s">
        <v>88</v>
      </c>
      <c r="C6328" s="1">
        <v>44729</v>
      </c>
      <c r="D6328" t="s">
        <v>612</v>
      </c>
      <c r="E6328">
        <v>2907071</v>
      </c>
    </row>
    <row r="6329" spans="2:5">
      <c r="B6329" t="s">
        <v>88</v>
      </c>
      <c r="C6329" s="1">
        <v>44736</v>
      </c>
      <c r="D6329" t="s">
        <v>616</v>
      </c>
      <c r="E6329">
        <v>520992</v>
      </c>
    </row>
    <row r="6330" spans="2:5">
      <c r="B6330" t="s">
        <v>88</v>
      </c>
      <c r="C6330" s="1">
        <v>44736</v>
      </c>
      <c r="D6330" t="s">
        <v>613</v>
      </c>
      <c r="E6330">
        <v>497538</v>
      </c>
    </row>
    <row r="6331" spans="2:5">
      <c r="B6331" t="s">
        <v>88</v>
      </c>
      <c r="C6331" s="1">
        <v>44736</v>
      </c>
      <c r="D6331" t="s">
        <v>612</v>
      </c>
      <c r="E6331">
        <v>2908641</v>
      </c>
    </row>
    <row r="6332" spans="2:5">
      <c r="B6332" t="s">
        <v>88</v>
      </c>
      <c r="C6332" s="1">
        <v>44743</v>
      </c>
      <c r="D6332" t="s">
        <v>616</v>
      </c>
      <c r="E6332">
        <v>521434</v>
      </c>
    </row>
    <row r="6333" spans="2:5">
      <c r="B6333" t="s">
        <v>88</v>
      </c>
      <c r="C6333" s="1">
        <v>44743</v>
      </c>
      <c r="D6333" t="s">
        <v>613</v>
      </c>
      <c r="E6333">
        <v>498129</v>
      </c>
    </row>
    <row r="6334" spans="2:5">
      <c r="B6334" t="s">
        <v>88</v>
      </c>
      <c r="C6334" s="1">
        <v>44743</v>
      </c>
      <c r="D6334" t="s">
        <v>612</v>
      </c>
      <c r="E6334">
        <v>2913421</v>
      </c>
    </row>
    <row r="6335" spans="2:5">
      <c r="B6335" t="s">
        <v>88</v>
      </c>
      <c r="C6335" s="1">
        <v>44750</v>
      </c>
      <c r="D6335" t="s">
        <v>616</v>
      </c>
      <c r="E6335">
        <v>521910</v>
      </c>
    </row>
    <row r="6336" spans="2:5">
      <c r="B6336" t="s">
        <v>88</v>
      </c>
      <c r="C6336" s="1">
        <v>44750</v>
      </c>
      <c r="D6336" t="s">
        <v>613</v>
      </c>
      <c r="E6336">
        <v>499151</v>
      </c>
    </row>
    <row r="6337" spans="2:5">
      <c r="B6337" t="s">
        <v>88</v>
      </c>
      <c r="C6337" s="1">
        <v>44750</v>
      </c>
      <c r="D6337" t="s">
        <v>612</v>
      </c>
      <c r="E6337">
        <v>2922292</v>
      </c>
    </row>
    <row r="6338" spans="2:5">
      <c r="B6338" t="s">
        <v>88</v>
      </c>
      <c r="C6338" s="1">
        <v>44757</v>
      </c>
      <c r="D6338" t="s">
        <v>616</v>
      </c>
      <c r="E6338">
        <v>522522</v>
      </c>
    </row>
    <row r="6339" spans="2:5">
      <c r="B6339" t="s">
        <v>88</v>
      </c>
      <c r="C6339" s="1">
        <v>44757</v>
      </c>
      <c r="D6339" t="s">
        <v>613</v>
      </c>
      <c r="E6339">
        <v>500688</v>
      </c>
    </row>
    <row r="6340" spans="2:5">
      <c r="B6340" t="s">
        <v>88</v>
      </c>
      <c r="C6340" s="1">
        <v>44757</v>
      </c>
      <c r="D6340" t="s">
        <v>612</v>
      </c>
      <c r="E6340">
        <v>2936802</v>
      </c>
    </row>
    <row r="6341" spans="2:5">
      <c r="B6341" t="s">
        <v>88</v>
      </c>
      <c r="C6341" s="1">
        <v>44764</v>
      </c>
      <c r="D6341" t="s">
        <v>616</v>
      </c>
      <c r="E6341">
        <v>523125</v>
      </c>
    </row>
    <row r="6342" spans="2:5">
      <c r="B6342" t="s">
        <v>88</v>
      </c>
      <c r="C6342" s="1">
        <v>44764</v>
      </c>
      <c r="D6342" t="s">
        <v>613</v>
      </c>
      <c r="E6342">
        <v>502374</v>
      </c>
    </row>
    <row r="6343" spans="2:5">
      <c r="B6343" t="s">
        <v>88</v>
      </c>
      <c r="C6343" s="1">
        <v>44764</v>
      </c>
      <c r="D6343" t="s">
        <v>612</v>
      </c>
      <c r="E6343">
        <v>2952649</v>
      </c>
    </row>
    <row r="6344" spans="2:5">
      <c r="B6344" t="s">
        <v>88</v>
      </c>
      <c r="C6344" s="1">
        <v>44771</v>
      </c>
      <c r="D6344" t="s">
        <v>616</v>
      </c>
      <c r="E6344">
        <v>523819</v>
      </c>
    </row>
    <row r="6345" spans="2:5">
      <c r="B6345" t="s">
        <v>88</v>
      </c>
      <c r="C6345" s="1">
        <v>44771</v>
      </c>
      <c r="D6345" t="s">
        <v>613</v>
      </c>
      <c r="E6345">
        <v>503948</v>
      </c>
    </row>
    <row r="6346" spans="2:5">
      <c r="B6346" t="s">
        <v>88</v>
      </c>
      <c r="C6346" s="1">
        <v>44771</v>
      </c>
      <c r="D6346" t="s">
        <v>612</v>
      </c>
      <c r="E6346">
        <v>2966822</v>
      </c>
    </row>
    <row r="6347" spans="2:5">
      <c r="B6347" t="s">
        <v>88</v>
      </c>
      <c r="C6347" s="1">
        <v>44778</v>
      </c>
      <c r="D6347" t="s">
        <v>616</v>
      </c>
      <c r="E6347">
        <v>524501</v>
      </c>
    </row>
    <row r="6348" spans="2:5">
      <c r="B6348" t="s">
        <v>88</v>
      </c>
      <c r="C6348" s="1">
        <v>44778</v>
      </c>
      <c r="D6348" t="s">
        <v>613</v>
      </c>
      <c r="E6348">
        <v>504805</v>
      </c>
    </row>
    <row r="6349" spans="2:5">
      <c r="B6349" t="s">
        <v>88</v>
      </c>
      <c r="C6349" s="1">
        <v>44778</v>
      </c>
      <c r="D6349" t="s">
        <v>612</v>
      </c>
      <c r="E6349">
        <v>2979402</v>
      </c>
    </row>
    <row r="6350" spans="2:5">
      <c r="B6350" t="s">
        <v>88</v>
      </c>
      <c r="C6350" s="1">
        <v>44785</v>
      </c>
      <c r="D6350" t="s">
        <v>616</v>
      </c>
      <c r="E6350">
        <v>525164</v>
      </c>
    </row>
    <row r="6351" spans="2:5">
      <c r="B6351" t="s">
        <v>88</v>
      </c>
      <c r="C6351" s="1">
        <v>44785</v>
      </c>
      <c r="D6351" t="s">
        <v>613</v>
      </c>
      <c r="E6351">
        <v>505662</v>
      </c>
    </row>
    <row r="6352" spans="2:5">
      <c r="B6352" t="s">
        <v>88</v>
      </c>
      <c r="C6352" s="1">
        <v>44785</v>
      </c>
      <c r="D6352" t="s">
        <v>612</v>
      </c>
      <c r="E6352">
        <v>2991031</v>
      </c>
    </row>
    <row r="6353" spans="2:5">
      <c r="B6353" t="s">
        <v>88</v>
      </c>
      <c r="C6353" s="1">
        <v>44792</v>
      </c>
      <c r="D6353" t="s">
        <v>616</v>
      </c>
      <c r="E6353">
        <v>525805</v>
      </c>
    </row>
    <row r="6354" spans="2:5">
      <c r="B6354" t="s">
        <v>88</v>
      </c>
      <c r="C6354" s="1">
        <v>44792</v>
      </c>
      <c r="D6354" t="s">
        <v>613</v>
      </c>
      <c r="E6354">
        <v>506395</v>
      </c>
    </row>
    <row r="6355" spans="2:5">
      <c r="B6355" t="s">
        <v>88</v>
      </c>
      <c r="C6355" s="1">
        <v>44792</v>
      </c>
      <c r="D6355" t="s">
        <v>612</v>
      </c>
      <c r="E6355">
        <v>2999638</v>
      </c>
    </row>
    <row r="6356" spans="2:5">
      <c r="B6356" t="s">
        <v>88</v>
      </c>
      <c r="C6356" s="1">
        <v>44799</v>
      </c>
      <c r="D6356" t="s">
        <v>616</v>
      </c>
      <c r="E6356">
        <v>526350</v>
      </c>
    </row>
    <row r="6357" spans="2:5">
      <c r="B6357" t="s">
        <v>88</v>
      </c>
      <c r="C6357" s="1">
        <v>44799</v>
      </c>
      <c r="D6357" t="s">
        <v>613</v>
      </c>
      <c r="E6357">
        <v>506955</v>
      </c>
    </row>
    <row r="6358" spans="2:5">
      <c r="B6358" t="s">
        <v>88</v>
      </c>
      <c r="C6358" s="1">
        <v>44799</v>
      </c>
      <c r="D6358" t="s">
        <v>612</v>
      </c>
      <c r="E6358">
        <v>3006991</v>
      </c>
    </row>
    <row r="6359" spans="2:5">
      <c r="B6359" t="s">
        <v>88</v>
      </c>
      <c r="C6359" s="1">
        <v>44806</v>
      </c>
      <c r="D6359" t="s">
        <v>616</v>
      </c>
      <c r="E6359">
        <v>526818</v>
      </c>
    </row>
    <row r="6360" spans="2:5">
      <c r="B6360" t="s">
        <v>88</v>
      </c>
      <c r="C6360" s="1">
        <v>44806</v>
      </c>
      <c r="D6360" t="s">
        <v>613</v>
      </c>
      <c r="E6360">
        <v>507306</v>
      </c>
    </row>
    <row r="6361" spans="2:5">
      <c r="B6361" t="s">
        <v>88</v>
      </c>
      <c r="C6361" s="1">
        <v>44806</v>
      </c>
      <c r="D6361" t="s">
        <v>612</v>
      </c>
      <c r="E6361">
        <v>3012301</v>
      </c>
    </row>
    <row r="6362" spans="2:5">
      <c r="B6362" t="s">
        <v>88</v>
      </c>
      <c r="C6362" s="1">
        <v>44813</v>
      </c>
      <c r="D6362" t="s">
        <v>616</v>
      </c>
      <c r="E6362">
        <v>527164</v>
      </c>
    </row>
    <row r="6363" spans="2:5">
      <c r="B6363" t="s">
        <v>88</v>
      </c>
      <c r="C6363" s="1">
        <v>44813</v>
      </c>
      <c r="D6363" t="s">
        <v>613</v>
      </c>
      <c r="E6363">
        <v>507608</v>
      </c>
    </row>
    <row r="6364" spans="2:5">
      <c r="B6364" t="s">
        <v>88</v>
      </c>
      <c r="C6364" s="1">
        <v>44813</v>
      </c>
      <c r="D6364" t="s">
        <v>612</v>
      </c>
      <c r="E6364">
        <v>3015953</v>
      </c>
    </row>
    <row r="6365" spans="2:5">
      <c r="B6365" t="s">
        <v>88</v>
      </c>
      <c r="C6365" s="1">
        <v>44820</v>
      </c>
      <c r="D6365" t="s">
        <v>616</v>
      </c>
      <c r="E6365">
        <v>527470</v>
      </c>
    </row>
    <row r="6366" spans="2:5">
      <c r="B6366" t="s">
        <v>88</v>
      </c>
      <c r="C6366" s="1">
        <v>44820</v>
      </c>
      <c r="D6366" t="s">
        <v>613</v>
      </c>
      <c r="E6366">
        <v>507804</v>
      </c>
    </row>
    <row r="6367" spans="2:5">
      <c r="B6367" t="s">
        <v>88</v>
      </c>
      <c r="C6367" s="1">
        <v>44820</v>
      </c>
      <c r="D6367" t="s">
        <v>612</v>
      </c>
      <c r="E6367">
        <v>3021409</v>
      </c>
    </row>
    <row r="6368" spans="2:5">
      <c r="B6368" t="s">
        <v>88</v>
      </c>
      <c r="C6368" s="1">
        <v>44827</v>
      </c>
      <c r="D6368" t="s">
        <v>616</v>
      </c>
      <c r="E6368">
        <v>527663</v>
      </c>
    </row>
    <row r="6369" spans="2:5">
      <c r="B6369" t="s">
        <v>88</v>
      </c>
      <c r="C6369" s="1">
        <v>44827</v>
      </c>
      <c r="D6369" t="s">
        <v>613</v>
      </c>
      <c r="E6369">
        <v>508022</v>
      </c>
    </row>
    <row r="6370" spans="2:5">
      <c r="B6370" t="s">
        <v>88</v>
      </c>
      <c r="C6370" s="1">
        <v>44827</v>
      </c>
      <c r="D6370" t="s">
        <v>612</v>
      </c>
      <c r="E6370">
        <v>3026695</v>
      </c>
    </row>
    <row r="6371" spans="2:5">
      <c r="B6371" t="s">
        <v>88</v>
      </c>
      <c r="C6371" s="1">
        <v>44834</v>
      </c>
      <c r="D6371" t="s">
        <v>616</v>
      </c>
      <c r="E6371">
        <v>527896</v>
      </c>
    </row>
    <row r="6372" spans="2:5">
      <c r="B6372" t="s">
        <v>88</v>
      </c>
      <c r="C6372" s="1">
        <v>44834</v>
      </c>
      <c r="D6372" t="s">
        <v>613</v>
      </c>
      <c r="E6372">
        <v>508459</v>
      </c>
    </row>
    <row r="6373" spans="2:5">
      <c r="B6373" t="s">
        <v>88</v>
      </c>
      <c r="C6373" s="1">
        <v>44834</v>
      </c>
      <c r="D6373" t="s">
        <v>612</v>
      </c>
      <c r="E6373">
        <v>3034043</v>
      </c>
    </row>
    <row r="6374" spans="2:5">
      <c r="B6374" t="s">
        <v>88</v>
      </c>
      <c r="C6374" s="1">
        <v>44841</v>
      </c>
      <c r="D6374" t="s">
        <v>616</v>
      </c>
      <c r="E6374">
        <v>528059</v>
      </c>
    </row>
    <row r="6375" spans="2:5">
      <c r="B6375" t="s">
        <v>88</v>
      </c>
      <c r="C6375" s="1">
        <v>44841</v>
      </c>
      <c r="D6375" t="s">
        <v>613</v>
      </c>
      <c r="E6375">
        <v>508934</v>
      </c>
    </row>
    <row r="6376" spans="2:5">
      <c r="B6376" t="s">
        <v>88</v>
      </c>
      <c r="C6376" s="1">
        <v>44841</v>
      </c>
      <c r="D6376" t="s">
        <v>612</v>
      </c>
      <c r="E6376">
        <v>3041017</v>
      </c>
    </row>
    <row r="6377" spans="2:5">
      <c r="B6377" t="s">
        <v>88</v>
      </c>
      <c r="C6377" s="1">
        <v>44848</v>
      </c>
      <c r="D6377" t="s">
        <v>616</v>
      </c>
      <c r="E6377">
        <v>528274</v>
      </c>
    </row>
    <row r="6378" spans="2:5">
      <c r="B6378" t="s">
        <v>88</v>
      </c>
      <c r="C6378" s="1">
        <v>44848</v>
      </c>
      <c r="D6378" t="s">
        <v>613</v>
      </c>
      <c r="E6378">
        <v>509413</v>
      </c>
    </row>
    <row r="6379" spans="2:5">
      <c r="B6379" t="s">
        <v>88</v>
      </c>
      <c r="C6379" s="1">
        <v>44848</v>
      </c>
      <c r="D6379" t="s">
        <v>612</v>
      </c>
      <c r="E6379">
        <v>3048580</v>
      </c>
    </row>
    <row r="6380" spans="2:5">
      <c r="B6380" t="s">
        <v>88</v>
      </c>
      <c r="C6380" s="1">
        <v>44855</v>
      </c>
      <c r="D6380" t="s">
        <v>616</v>
      </c>
      <c r="E6380">
        <v>528391</v>
      </c>
    </row>
    <row r="6381" spans="2:5">
      <c r="B6381" t="s">
        <v>88</v>
      </c>
      <c r="C6381" s="1">
        <v>44855</v>
      </c>
      <c r="D6381" t="s">
        <v>613</v>
      </c>
      <c r="E6381">
        <v>509764</v>
      </c>
    </row>
    <row r="6382" spans="2:5">
      <c r="B6382" t="s">
        <v>88</v>
      </c>
      <c r="C6382" s="1">
        <v>44855</v>
      </c>
      <c r="D6382" t="s">
        <v>612</v>
      </c>
      <c r="E6382">
        <v>3054711</v>
      </c>
    </row>
    <row r="6383" spans="2:5">
      <c r="B6383" t="s">
        <v>88</v>
      </c>
      <c r="C6383" s="1">
        <v>44862</v>
      </c>
      <c r="D6383" t="s">
        <v>616</v>
      </c>
      <c r="E6383">
        <v>528521</v>
      </c>
    </row>
    <row r="6384" spans="2:5">
      <c r="B6384" t="s">
        <v>88</v>
      </c>
      <c r="C6384" s="1">
        <v>44862</v>
      </c>
      <c r="D6384" t="s">
        <v>613</v>
      </c>
      <c r="E6384">
        <v>510006</v>
      </c>
    </row>
    <row r="6385" spans="2:5">
      <c r="B6385" t="s">
        <v>88</v>
      </c>
      <c r="C6385" s="1">
        <v>44862</v>
      </c>
      <c r="D6385" t="s">
        <v>612</v>
      </c>
      <c r="E6385">
        <v>3060278</v>
      </c>
    </row>
    <row r="6386" spans="2:5">
      <c r="B6386" t="s">
        <v>88</v>
      </c>
      <c r="C6386" s="1">
        <v>44869</v>
      </c>
      <c r="D6386" t="s">
        <v>616</v>
      </c>
      <c r="E6386">
        <v>528660</v>
      </c>
    </row>
    <row r="6387" spans="2:5">
      <c r="B6387" t="s">
        <v>88</v>
      </c>
      <c r="C6387" s="1">
        <v>44869</v>
      </c>
      <c r="D6387" t="s">
        <v>613</v>
      </c>
      <c r="E6387">
        <v>510216</v>
      </c>
    </row>
    <row r="6388" spans="2:5">
      <c r="B6388" t="s">
        <v>88</v>
      </c>
      <c r="C6388" s="1">
        <v>44869</v>
      </c>
      <c r="D6388" t="s">
        <v>612</v>
      </c>
      <c r="E6388">
        <v>3064695</v>
      </c>
    </row>
    <row r="6389" spans="2:5">
      <c r="B6389" t="s">
        <v>88</v>
      </c>
      <c r="C6389" s="1">
        <v>44876</v>
      </c>
      <c r="D6389" t="s">
        <v>616</v>
      </c>
      <c r="E6389">
        <v>528766</v>
      </c>
    </row>
    <row r="6390" spans="2:5">
      <c r="B6390" t="s">
        <v>88</v>
      </c>
      <c r="C6390" s="1">
        <v>44876</v>
      </c>
      <c r="D6390" t="s">
        <v>613</v>
      </c>
      <c r="E6390">
        <v>510359</v>
      </c>
    </row>
    <row r="6391" spans="2:5">
      <c r="B6391" t="s">
        <v>88</v>
      </c>
      <c r="C6391" s="1">
        <v>44876</v>
      </c>
      <c r="D6391" t="s">
        <v>612</v>
      </c>
      <c r="E6391">
        <v>3068996</v>
      </c>
    </row>
    <row r="6392" spans="2:5">
      <c r="B6392" t="s">
        <v>88</v>
      </c>
      <c r="C6392" s="1">
        <v>44883</v>
      </c>
      <c r="D6392" t="s">
        <v>616</v>
      </c>
      <c r="E6392">
        <v>528900</v>
      </c>
    </row>
    <row r="6393" spans="2:5">
      <c r="B6393" t="s">
        <v>88</v>
      </c>
      <c r="C6393" s="1">
        <v>44883</v>
      </c>
      <c r="D6393" t="s">
        <v>613</v>
      </c>
      <c r="E6393">
        <v>510490</v>
      </c>
    </row>
    <row r="6394" spans="2:5">
      <c r="B6394" t="s">
        <v>88</v>
      </c>
      <c r="C6394" s="1">
        <v>44883</v>
      </c>
      <c r="D6394" t="s">
        <v>612</v>
      </c>
      <c r="E6394">
        <v>3072972</v>
      </c>
    </row>
    <row r="6395" spans="2:5">
      <c r="B6395" t="s">
        <v>88</v>
      </c>
      <c r="C6395" s="1">
        <v>44890</v>
      </c>
      <c r="D6395" t="s">
        <v>616</v>
      </c>
      <c r="E6395">
        <v>528981</v>
      </c>
    </row>
    <row r="6396" spans="2:5">
      <c r="B6396" t="s">
        <v>88</v>
      </c>
      <c r="C6396" s="1">
        <v>44890</v>
      </c>
      <c r="D6396" t="s">
        <v>613</v>
      </c>
      <c r="E6396">
        <v>510638</v>
      </c>
    </row>
    <row r="6397" spans="2:5">
      <c r="B6397" t="s">
        <v>88</v>
      </c>
      <c r="C6397" s="1">
        <v>44890</v>
      </c>
      <c r="D6397" t="s">
        <v>612</v>
      </c>
      <c r="E6397">
        <v>3075923</v>
      </c>
    </row>
    <row r="6398" spans="2:5">
      <c r="B6398" t="s">
        <v>88</v>
      </c>
      <c r="C6398" s="1">
        <v>44897</v>
      </c>
      <c r="D6398" t="s">
        <v>616</v>
      </c>
      <c r="E6398">
        <v>529075</v>
      </c>
    </row>
    <row r="6399" spans="2:5">
      <c r="B6399" t="s">
        <v>88</v>
      </c>
      <c r="C6399" s="1">
        <v>44897</v>
      </c>
      <c r="D6399" t="s">
        <v>613</v>
      </c>
      <c r="E6399">
        <v>510733</v>
      </c>
    </row>
    <row r="6400" spans="2:5">
      <c r="B6400" t="s">
        <v>88</v>
      </c>
      <c r="C6400" s="1">
        <v>44897</v>
      </c>
      <c r="D6400" t="s">
        <v>612</v>
      </c>
      <c r="E6400">
        <v>3078123</v>
      </c>
    </row>
    <row r="6401" spans="2:5">
      <c r="B6401" t="s">
        <v>88</v>
      </c>
      <c r="C6401" s="1">
        <v>44904</v>
      </c>
      <c r="D6401" t="s">
        <v>616</v>
      </c>
      <c r="E6401">
        <v>529164</v>
      </c>
    </row>
    <row r="6402" spans="2:5">
      <c r="B6402" t="s">
        <v>88</v>
      </c>
      <c r="C6402" s="1">
        <v>44904</v>
      </c>
      <c r="D6402" t="s">
        <v>613</v>
      </c>
      <c r="E6402">
        <v>510823</v>
      </c>
    </row>
    <row r="6403" spans="2:5">
      <c r="B6403" t="s">
        <v>88</v>
      </c>
      <c r="C6403" s="1">
        <v>44904</v>
      </c>
      <c r="D6403" t="s">
        <v>612</v>
      </c>
      <c r="E6403">
        <v>3080038</v>
      </c>
    </row>
    <row r="6404" spans="2:5">
      <c r="B6404" t="s">
        <v>88</v>
      </c>
      <c r="C6404" s="1">
        <v>44911</v>
      </c>
      <c r="D6404" t="s">
        <v>616</v>
      </c>
      <c r="E6404">
        <v>529255</v>
      </c>
    </row>
    <row r="6405" spans="2:5">
      <c r="B6405" t="s">
        <v>88</v>
      </c>
      <c r="C6405" s="1">
        <v>44911</v>
      </c>
      <c r="D6405" t="s">
        <v>613</v>
      </c>
      <c r="E6405">
        <v>510883</v>
      </c>
    </row>
    <row r="6406" spans="2:5">
      <c r="B6406" t="s">
        <v>88</v>
      </c>
      <c r="C6406" s="1">
        <v>44911</v>
      </c>
      <c r="D6406" t="s">
        <v>612</v>
      </c>
      <c r="E6406">
        <v>3081552</v>
      </c>
    </row>
    <row r="6407" spans="2:5">
      <c r="B6407" t="s">
        <v>88</v>
      </c>
      <c r="C6407" s="1">
        <v>44918</v>
      </c>
      <c r="D6407" t="s">
        <v>616</v>
      </c>
      <c r="E6407">
        <v>529350</v>
      </c>
    </row>
    <row r="6408" spans="2:5">
      <c r="B6408" t="s">
        <v>88</v>
      </c>
      <c r="C6408" s="1">
        <v>44918</v>
      </c>
      <c r="D6408" t="s">
        <v>613</v>
      </c>
      <c r="E6408">
        <v>510954</v>
      </c>
    </row>
    <row r="6409" spans="2:5">
      <c r="B6409" t="s">
        <v>88</v>
      </c>
      <c r="C6409" s="1">
        <v>44918</v>
      </c>
      <c r="D6409" t="s">
        <v>612</v>
      </c>
      <c r="E6409">
        <v>3082732</v>
      </c>
    </row>
    <row r="6410" spans="2:5">
      <c r="B6410" t="s">
        <v>88</v>
      </c>
      <c r="C6410" s="1">
        <v>44925</v>
      </c>
      <c r="D6410" t="s">
        <v>616</v>
      </c>
      <c r="E6410">
        <v>529532</v>
      </c>
    </row>
    <row r="6411" spans="2:5">
      <c r="B6411" t="s">
        <v>88</v>
      </c>
      <c r="C6411" s="1">
        <v>44925</v>
      </c>
      <c r="D6411" t="s">
        <v>613</v>
      </c>
      <c r="E6411">
        <v>511774</v>
      </c>
    </row>
    <row r="6412" spans="2:5">
      <c r="B6412" t="s">
        <v>88</v>
      </c>
      <c r="C6412" s="1">
        <v>44925</v>
      </c>
      <c r="D6412" t="s">
        <v>612</v>
      </c>
      <c r="E6412">
        <v>3086268</v>
      </c>
    </row>
    <row r="6413" spans="2:5">
      <c r="B6413" t="s">
        <v>88</v>
      </c>
      <c r="C6413" s="1">
        <v>44932</v>
      </c>
      <c r="D6413" t="s">
        <v>616</v>
      </c>
      <c r="E6413">
        <v>529653</v>
      </c>
    </row>
    <row r="6414" spans="2:5">
      <c r="B6414" t="s">
        <v>88</v>
      </c>
      <c r="C6414" s="1">
        <v>44932</v>
      </c>
      <c r="D6414" t="s">
        <v>613</v>
      </c>
      <c r="E6414">
        <v>511817</v>
      </c>
    </row>
    <row r="6415" spans="2:5">
      <c r="B6415" t="s">
        <v>88</v>
      </c>
      <c r="C6415" s="1">
        <v>44932</v>
      </c>
      <c r="D6415" t="s">
        <v>612</v>
      </c>
      <c r="E6415">
        <v>3086932</v>
      </c>
    </row>
    <row r="6416" spans="2:5">
      <c r="B6416" t="s">
        <v>88</v>
      </c>
      <c r="C6416" s="1">
        <v>44939</v>
      </c>
      <c r="D6416" t="s">
        <v>616</v>
      </c>
      <c r="E6416">
        <v>529800</v>
      </c>
    </row>
    <row r="6417" spans="2:5">
      <c r="B6417" t="s">
        <v>88</v>
      </c>
      <c r="C6417" s="1">
        <v>44939</v>
      </c>
      <c r="D6417" t="s">
        <v>613</v>
      </c>
      <c r="E6417">
        <v>511845</v>
      </c>
    </row>
    <row r="6418" spans="2:5">
      <c r="B6418" t="s">
        <v>88</v>
      </c>
      <c r="C6418" s="1">
        <v>44939</v>
      </c>
      <c r="D6418" t="s">
        <v>612</v>
      </c>
      <c r="E6418">
        <v>3088091</v>
      </c>
    </row>
    <row r="6419" spans="2:5">
      <c r="B6419" t="s">
        <v>88</v>
      </c>
      <c r="C6419" s="1">
        <v>44946</v>
      </c>
      <c r="D6419" t="s">
        <v>616</v>
      </c>
      <c r="E6419">
        <v>529924</v>
      </c>
    </row>
    <row r="6420" spans="2:5">
      <c r="B6420" t="s">
        <v>88</v>
      </c>
      <c r="C6420" s="1">
        <v>44946</v>
      </c>
      <c r="D6420" t="s">
        <v>613</v>
      </c>
      <c r="E6420">
        <v>511876</v>
      </c>
    </row>
    <row r="6421" spans="2:5">
      <c r="B6421" t="s">
        <v>88</v>
      </c>
      <c r="C6421" s="1">
        <v>44946</v>
      </c>
      <c r="D6421" t="s">
        <v>612</v>
      </c>
      <c r="E6421">
        <v>3088872</v>
      </c>
    </row>
    <row r="6422" spans="2:5">
      <c r="B6422" t="s">
        <v>88</v>
      </c>
      <c r="C6422" s="1">
        <v>44953</v>
      </c>
      <c r="D6422" t="s">
        <v>616</v>
      </c>
      <c r="E6422">
        <v>530022</v>
      </c>
    </row>
    <row r="6423" spans="2:5">
      <c r="B6423" t="s">
        <v>88</v>
      </c>
      <c r="C6423" s="1">
        <v>44953</v>
      </c>
      <c r="D6423" t="s">
        <v>613</v>
      </c>
      <c r="E6423">
        <v>511909</v>
      </c>
    </row>
    <row r="6424" spans="2:5">
      <c r="B6424" t="s">
        <v>88</v>
      </c>
      <c r="C6424" s="1">
        <v>44953</v>
      </c>
      <c r="D6424" t="s">
        <v>612</v>
      </c>
      <c r="E6424">
        <v>3089394</v>
      </c>
    </row>
    <row r="6425" spans="2:5">
      <c r="B6425" t="s">
        <v>88</v>
      </c>
      <c r="C6425" s="1">
        <v>44960</v>
      </c>
      <c r="D6425" t="s">
        <v>616</v>
      </c>
      <c r="E6425">
        <v>530124</v>
      </c>
    </row>
    <row r="6426" spans="2:5">
      <c r="B6426" t="s">
        <v>88</v>
      </c>
      <c r="C6426" s="1">
        <v>44960</v>
      </c>
      <c r="D6426" t="s">
        <v>613</v>
      </c>
      <c r="E6426">
        <v>511914</v>
      </c>
    </row>
    <row r="6427" spans="2:5">
      <c r="B6427" t="s">
        <v>88</v>
      </c>
      <c r="C6427" s="1">
        <v>44960</v>
      </c>
      <c r="D6427" t="s">
        <v>612</v>
      </c>
      <c r="E6427">
        <v>3089808</v>
      </c>
    </row>
    <row r="6428" spans="2:5">
      <c r="B6428" t="s">
        <v>88</v>
      </c>
      <c r="C6428" s="1">
        <v>44967</v>
      </c>
      <c r="D6428" t="s">
        <v>616</v>
      </c>
      <c r="E6428">
        <v>530219</v>
      </c>
    </row>
    <row r="6429" spans="2:5">
      <c r="B6429" t="s">
        <v>88</v>
      </c>
      <c r="C6429" s="1">
        <v>44967</v>
      </c>
      <c r="D6429" t="s">
        <v>613</v>
      </c>
      <c r="E6429">
        <v>511919</v>
      </c>
    </row>
    <row r="6430" spans="2:5">
      <c r="B6430" t="s">
        <v>88</v>
      </c>
      <c r="C6430" s="1">
        <v>44967</v>
      </c>
      <c r="D6430" t="s">
        <v>612</v>
      </c>
      <c r="E6430">
        <v>3090202</v>
      </c>
    </row>
    <row r="6431" spans="2:5">
      <c r="B6431" t="s">
        <v>88</v>
      </c>
      <c r="C6431" s="1">
        <v>44974</v>
      </c>
      <c r="D6431" t="s">
        <v>616</v>
      </c>
      <c r="E6431">
        <v>530315</v>
      </c>
    </row>
    <row r="6432" spans="2:5">
      <c r="B6432" t="s">
        <v>88</v>
      </c>
      <c r="C6432" s="1">
        <v>44974</v>
      </c>
      <c r="D6432" t="s">
        <v>613</v>
      </c>
      <c r="E6432">
        <v>511923</v>
      </c>
    </row>
    <row r="6433" spans="2:5">
      <c r="B6433" t="s">
        <v>88</v>
      </c>
      <c r="C6433" s="1">
        <v>44974</v>
      </c>
      <c r="D6433" t="s">
        <v>612</v>
      </c>
      <c r="E6433">
        <v>3090527</v>
      </c>
    </row>
    <row r="6434" spans="2:5">
      <c r="B6434" t="s">
        <v>88</v>
      </c>
      <c r="C6434" s="1">
        <v>44981</v>
      </c>
      <c r="D6434" t="s">
        <v>616</v>
      </c>
      <c r="E6434">
        <v>530406</v>
      </c>
    </row>
    <row r="6435" spans="2:5">
      <c r="B6435" t="s">
        <v>88</v>
      </c>
      <c r="C6435" s="1">
        <v>44981</v>
      </c>
      <c r="D6435" t="s">
        <v>613</v>
      </c>
      <c r="E6435">
        <v>511929</v>
      </c>
    </row>
    <row r="6436" spans="2:5">
      <c r="B6436" t="s">
        <v>88</v>
      </c>
      <c r="C6436" s="1">
        <v>44981</v>
      </c>
      <c r="D6436" t="s">
        <v>612</v>
      </c>
      <c r="E6436">
        <v>3090829</v>
      </c>
    </row>
    <row r="6437" spans="2:5">
      <c r="B6437" t="s">
        <v>88</v>
      </c>
      <c r="C6437" s="1">
        <v>44988</v>
      </c>
      <c r="D6437" t="s">
        <v>616</v>
      </c>
      <c r="E6437">
        <v>530463</v>
      </c>
    </row>
    <row r="6438" spans="2:5">
      <c r="B6438" t="s">
        <v>88</v>
      </c>
      <c r="C6438" s="1">
        <v>44988</v>
      </c>
      <c r="D6438" t="s">
        <v>613</v>
      </c>
      <c r="E6438">
        <v>511932</v>
      </c>
    </row>
    <row r="6439" spans="2:5">
      <c r="B6439" t="s">
        <v>88</v>
      </c>
      <c r="C6439" s="1">
        <v>44988</v>
      </c>
      <c r="D6439" t="s">
        <v>612</v>
      </c>
      <c r="E6439">
        <v>3091073</v>
      </c>
    </row>
    <row r="6440" spans="2:5">
      <c r="B6440" t="s">
        <v>88</v>
      </c>
      <c r="C6440" s="1">
        <v>44995</v>
      </c>
      <c r="D6440" t="s">
        <v>616</v>
      </c>
      <c r="E6440">
        <v>530557</v>
      </c>
    </row>
    <row r="6441" spans="2:5">
      <c r="B6441" t="s">
        <v>88</v>
      </c>
      <c r="C6441" s="1">
        <v>44995</v>
      </c>
      <c r="D6441" t="s">
        <v>613</v>
      </c>
      <c r="E6441">
        <v>511942</v>
      </c>
    </row>
    <row r="6442" spans="2:5">
      <c r="B6442" t="s">
        <v>88</v>
      </c>
      <c r="C6442" s="1">
        <v>44995</v>
      </c>
      <c r="D6442" t="s">
        <v>612</v>
      </c>
      <c r="E6442">
        <v>3091481</v>
      </c>
    </row>
    <row r="6443" spans="2:5">
      <c r="B6443" t="s">
        <v>88</v>
      </c>
      <c r="C6443" s="1">
        <v>45002</v>
      </c>
      <c r="D6443" t="s">
        <v>616</v>
      </c>
      <c r="E6443">
        <v>530670</v>
      </c>
    </row>
    <row r="6444" spans="2:5">
      <c r="B6444" t="s">
        <v>88</v>
      </c>
      <c r="C6444" s="1">
        <v>45002</v>
      </c>
      <c r="D6444" t="s">
        <v>613</v>
      </c>
      <c r="E6444">
        <v>511950</v>
      </c>
    </row>
    <row r="6445" spans="2:5">
      <c r="B6445" t="s">
        <v>88</v>
      </c>
      <c r="C6445" s="1">
        <v>45002</v>
      </c>
      <c r="D6445" t="s">
        <v>612</v>
      </c>
      <c r="E6445">
        <v>3091914</v>
      </c>
    </row>
    <row r="6446" spans="2:5">
      <c r="B6446" t="s">
        <v>88</v>
      </c>
      <c r="C6446" s="1">
        <v>45009</v>
      </c>
      <c r="D6446" t="s">
        <v>616</v>
      </c>
      <c r="E6446">
        <v>530750</v>
      </c>
    </row>
    <row r="6447" spans="2:5">
      <c r="B6447" t="s">
        <v>88</v>
      </c>
      <c r="C6447" s="1">
        <v>45009</v>
      </c>
      <c r="D6447" t="s">
        <v>613</v>
      </c>
      <c r="E6447">
        <v>511956</v>
      </c>
    </row>
    <row r="6448" spans="2:5">
      <c r="B6448" t="s">
        <v>88</v>
      </c>
      <c r="C6448" s="1">
        <v>45009</v>
      </c>
      <c r="D6448" t="s">
        <v>612</v>
      </c>
      <c r="E6448">
        <v>3092188</v>
      </c>
    </row>
    <row r="6449" spans="2:5">
      <c r="B6449" t="s">
        <v>88</v>
      </c>
      <c r="C6449" s="1">
        <v>45016</v>
      </c>
      <c r="D6449" t="s">
        <v>616</v>
      </c>
      <c r="E6449">
        <v>530868</v>
      </c>
    </row>
    <row r="6450" spans="2:5">
      <c r="B6450" t="s">
        <v>88</v>
      </c>
      <c r="C6450" s="1">
        <v>45016</v>
      </c>
      <c r="D6450" t="s">
        <v>613</v>
      </c>
      <c r="E6450">
        <v>511958</v>
      </c>
    </row>
    <row r="6451" spans="2:5">
      <c r="B6451" t="s">
        <v>88</v>
      </c>
      <c r="C6451" s="1">
        <v>45016</v>
      </c>
      <c r="D6451" t="s">
        <v>612</v>
      </c>
      <c r="E6451">
        <v>3092413</v>
      </c>
    </row>
    <row r="6452" spans="2:5">
      <c r="B6452" t="s">
        <v>88</v>
      </c>
      <c r="C6452" s="1">
        <v>45023</v>
      </c>
      <c r="D6452" t="s">
        <v>616</v>
      </c>
      <c r="E6452">
        <v>530986</v>
      </c>
    </row>
    <row r="6453" spans="2:5">
      <c r="B6453" t="s">
        <v>88</v>
      </c>
      <c r="C6453" s="1">
        <v>45023</v>
      </c>
      <c r="D6453" t="s">
        <v>613</v>
      </c>
      <c r="E6453">
        <v>511962</v>
      </c>
    </row>
    <row r="6454" spans="2:5">
      <c r="B6454" t="s">
        <v>88</v>
      </c>
      <c r="C6454" s="1">
        <v>45023</v>
      </c>
      <c r="D6454" t="s">
        <v>612</v>
      </c>
      <c r="E6454">
        <v>3092662</v>
      </c>
    </row>
    <row r="6455" spans="2:5">
      <c r="B6455" t="s">
        <v>88</v>
      </c>
      <c r="C6455" s="1">
        <v>45030</v>
      </c>
      <c r="D6455" t="s">
        <v>616</v>
      </c>
      <c r="E6455">
        <v>531082</v>
      </c>
    </row>
    <row r="6456" spans="2:5">
      <c r="B6456" t="s">
        <v>88</v>
      </c>
      <c r="C6456" s="1">
        <v>45030</v>
      </c>
      <c r="D6456" t="s">
        <v>613</v>
      </c>
      <c r="E6456">
        <v>511964</v>
      </c>
    </row>
    <row r="6457" spans="2:5">
      <c r="B6457" t="s">
        <v>88</v>
      </c>
      <c r="C6457" s="1">
        <v>45030</v>
      </c>
      <c r="D6457" t="s">
        <v>612</v>
      </c>
      <c r="E6457">
        <v>3092862</v>
      </c>
    </row>
    <row r="6458" spans="2:5">
      <c r="B6458" t="s">
        <v>88</v>
      </c>
      <c r="C6458" s="1">
        <v>45037</v>
      </c>
      <c r="D6458" t="s">
        <v>616</v>
      </c>
      <c r="E6458">
        <v>531230</v>
      </c>
    </row>
    <row r="6459" spans="2:5">
      <c r="B6459" t="s">
        <v>88</v>
      </c>
      <c r="C6459" s="1">
        <v>45037</v>
      </c>
      <c r="D6459" t="s">
        <v>613</v>
      </c>
      <c r="E6459">
        <v>511967</v>
      </c>
    </row>
    <row r="6460" spans="2:5">
      <c r="B6460" t="s">
        <v>88</v>
      </c>
      <c r="C6460" s="1">
        <v>45037</v>
      </c>
      <c r="D6460" t="s">
        <v>612</v>
      </c>
      <c r="E6460">
        <v>3093061</v>
      </c>
    </row>
    <row r="6461" spans="2:5">
      <c r="B6461" t="s">
        <v>88</v>
      </c>
      <c r="C6461" s="1">
        <v>45044</v>
      </c>
      <c r="D6461" t="s">
        <v>616</v>
      </c>
      <c r="E6461">
        <v>531485</v>
      </c>
    </row>
    <row r="6462" spans="2:5">
      <c r="B6462" t="s">
        <v>88</v>
      </c>
      <c r="C6462" s="1">
        <v>45044</v>
      </c>
      <c r="D6462" t="s">
        <v>613</v>
      </c>
      <c r="E6462">
        <v>511971</v>
      </c>
    </row>
    <row r="6463" spans="2:5">
      <c r="B6463" t="s">
        <v>88</v>
      </c>
      <c r="C6463" s="1">
        <v>45044</v>
      </c>
      <c r="D6463" t="s">
        <v>612</v>
      </c>
      <c r="E6463">
        <v>3093275</v>
      </c>
    </row>
    <row r="6464" spans="2:5">
      <c r="B6464" t="s">
        <v>88</v>
      </c>
      <c r="C6464" s="1">
        <v>45051</v>
      </c>
      <c r="D6464" t="s">
        <v>616</v>
      </c>
      <c r="E6464">
        <v>531592</v>
      </c>
    </row>
    <row r="6465" spans="2:5">
      <c r="B6465" t="s">
        <v>88</v>
      </c>
      <c r="C6465" s="1">
        <v>45051</v>
      </c>
      <c r="D6465" t="s">
        <v>613</v>
      </c>
      <c r="E6465">
        <v>511977</v>
      </c>
    </row>
    <row r="6466" spans="2:5">
      <c r="B6466" t="s">
        <v>88</v>
      </c>
      <c r="C6466" s="1">
        <v>45051</v>
      </c>
      <c r="D6466" t="s">
        <v>612</v>
      </c>
      <c r="E6466">
        <v>3093419</v>
      </c>
    </row>
    <row r="6467" spans="2:5">
      <c r="B6467" t="s">
        <v>88</v>
      </c>
      <c r="C6467" s="1">
        <v>45058</v>
      </c>
      <c r="D6467" t="s">
        <v>616</v>
      </c>
      <c r="E6467">
        <v>531629</v>
      </c>
    </row>
    <row r="6468" spans="2:5">
      <c r="B6468" t="s">
        <v>88</v>
      </c>
      <c r="C6468" s="1">
        <v>45058</v>
      </c>
      <c r="D6468" t="s">
        <v>613</v>
      </c>
      <c r="E6468">
        <v>511980</v>
      </c>
    </row>
    <row r="6469" spans="2:5">
      <c r="B6469" t="s">
        <v>88</v>
      </c>
      <c r="C6469" s="1">
        <v>45058</v>
      </c>
      <c r="D6469" t="s">
        <v>612</v>
      </c>
      <c r="E6469">
        <v>3093527</v>
      </c>
    </row>
    <row r="6470" spans="2:5">
      <c r="B6470" t="s">
        <v>88</v>
      </c>
      <c r="C6470" s="1">
        <v>45065</v>
      </c>
      <c r="D6470" t="s">
        <v>616</v>
      </c>
      <c r="E6470">
        <v>531656</v>
      </c>
    </row>
    <row r="6471" spans="2:5">
      <c r="B6471" t="s">
        <v>88</v>
      </c>
      <c r="C6471" s="1">
        <v>45065</v>
      </c>
      <c r="D6471" t="s">
        <v>612</v>
      </c>
      <c r="E6471">
        <v>3093616</v>
      </c>
    </row>
    <row r="6472" spans="2:5">
      <c r="B6472" t="s">
        <v>88</v>
      </c>
      <c r="C6472" s="1">
        <v>45072</v>
      </c>
      <c r="D6472" t="s">
        <v>616</v>
      </c>
      <c r="E6472">
        <v>531673</v>
      </c>
    </row>
    <row r="6473" spans="2:5">
      <c r="B6473" t="s">
        <v>88</v>
      </c>
      <c r="C6473" s="1">
        <v>45072</v>
      </c>
      <c r="D6473" t="s">
        <v>612</v>
      </c>
      <c r="E6473">
        <v>3093673</v>
      </c>
    </row>
    <row r="6474" spans="2:5">
      <c r="B6474" t="s">
        <v>88</v>
      </c>
      <c r="C6474" s="1">
        <v>45079</v>
      </c>
      <c r="D6474" t="s">
        <v>616</v>
      </c>
      <c r="E6474">
        <v>531690</v>
      </c>
    </row>
    <row r="6475" spans="2:5">
      <c r="B6475" t="s">
        <v>88</v>
      </c>
      <c r="C6475" s="1">
        <v>45079</v>
      </c>
      <c r="D6475" t="s">
        <v>612</v>
      </c>
      <c r="E6475">
        <v>3093735</v>
      </c>
    </row>
    <row r="6476" spans="2:5">
      <c r="B6476" t="s">
        <v>88</v>
      </c>
      <c r="C6476" s="1">
        <v>45086</v>
      </c>
      <c r="D6476" t="s">
        <v>616</v>
      </c>
      <c r="E6476">
        <v>531701</v>
      </c>
    </row>
    <row r="6477" spans="2:5">
      <c r="B6477" t="s">
        <v>88</v>
      </c>
      <c r="C6477" s="1">
        <v>45086</v>
      </c>
      <c r="D6477" t="s">
        <v>612</v>
      </c>
      <c r="E6477">
        <v>3093783</v>
      </c>
    </row>
    <row r="6478" spans="2:5">
      <c r="B6478" t="s">
        <v>88</v>
      </c>
      <c r="C6478" s="1">
        <v>45093</v>
      </c>
      <c r="D6478" t="s">
        <v>616</v>
      </c>
      <c r="E6478">
        <v>531726</v>
      </c>
    </row>
    <row r="6479" spans="2:5">
      <c r="B6479" t="s">
        <v>88</v>
      </c>
      <c r="C6479" s="1">
        <v>45093</v>
      </c>
      <c r="D6479" t="s">
        <v>612</v>
      </c>
      <c r="E6479">
        <v>3093840</v>
      </c>
    </row>
    <row r="6480" spans="2:5">
      <c r="B6480" t="s">
        <v>88</v>
      </c>
      <c r="C6480" s="1">
        <v>45100</v>
      </c>
      <c r="D6480" t="s">
        <v>616</v>
      </c>
      <c r="E6480">
        <v>531743</v>
      </c>
    </row>
    <row r="6481" spans="2:5">
      <c r="B6481" t="s">
        <v>88</v>
      </c>
      <c r="C6481" s="1">
        <v>45100</v>
      </c>
      <c r="D6481" t="s">
        <v>612</v>
      </c>
      <c r="E6481">
        <v>3093887</v>
      </c>
    </row>
    <row r="6482" spans="2:5">
      <c r="B6482" t="s">
        <v>88</v>
      </c>
      <c r="C6482" s="1">
        <v>45107</v>
      </c>
      <c r="D6482" t="s">
        <v>616</v>
      </c>
      <c r="E6482">
        <v>531760</v>
      </c>
    </row>
    <row r="6483" spans="2:5">
      <c r="B6483" t="s">
        <v>88</v>
      </c>
      <c r="C6483" s="1">
        <v>45107</v>
      </c>
      <c r="D6483" t="s">
        <v>612</v>
      </c>
      <c r="E6483">
        <v>3093936</v>
      </c>
    </row>
    <row r="6484" spans="2:5">
      <c r="B6484" t="s">
        <v>88</v>
      </c>
      <c r="C6484" s="1">
        <v>45114</v>
      </c>
      <c r="D6484" t="s">
        <v>616</v>
      </c>
      <c r="E6484">
        <v>531777</v>
      </c>
    </row>
    <row r="6485" spans="2:5">
      <c r="B6485" t="s">
        <v>88</v>
      </c>
      <c r="C6485" s="1">
        <v>45114</v>
      </c>
      <c r="D6485" t="s">
        <v>612</v>
      </c>
      <c r="E6485">
        <v>3093963</v>
      </c>
    </row>
    <row r="6486" spans="2:5">
      <c r="B6486" t="s">
        <v>88</v>
      </c>
      <c r="C6486" s="1">
        <v>45121</v>
      </c>
      <c r="D6486" t="s">
        <v>616</v>
      </c>
      <c r="E6486">
        <v>531785</v>
      </c>
    </row>
    <row r="6487" spans="2:5">
      <c r="B6487" t="s">
        <v>88</v>
      </c>
      <c r="C6487" s="1">
        <v>45121</v>
      </c>
      <c r="D6487" t="s">
        <v>612</v>
      </c>
      <c r="E6487">
        <v>3093997</v>
      </c>
    </row>
    <row r="6488" spans="2:5">
      <c r="B6488" t="s">
        <v>88</v>
      </c>
      <c r="C6488" s="1">
        <v>45128</v>
      </c>
      <c r="D6488" t="s">
        <v>616</v>
      </c>
      <c r="E6488">
        <v>531791</v>
      </c>
    </row>
    <row r="6489" spans="2:5">
      <c r="B6489" t="s">
        <v>88</v>
      </c>
      <c r="C6489" s="1">
        <v>45128</v>
      </c>
      <c r="D6489" t="s">
        <v>612</v>
      </c>
      <c r="E6489">
        <v>3094034</v>
      </c>
    </row>
    <row r="6490" spans="2:5">
      <c r="B6490" t="s">
        <v>88</v>
      </c>
      <c r="C6490" s="1">
        <v>45135</v>
      </c>
      <c r="D6490" t="s">
        <v>616</v>
      </c>
      <c r="E6490">
        <v>531802</v>
      </c>
    </row>
    <row r="6491" spans="2:5">
      <c r="B6491" t="s">
        <v>88</v>
      </c>
      <c r="C6491" s="1">
        <v>45135</v>
      </c>
      <c r="D6491" t="s">
        <v>612</v>
      </c>
      <c r="E6491">
        <v>3094064</v>
      </c>
    </row>
    <row r="6492" spans="2:5">
      <c r="B6492" t="s">
        <v>88</v>
      </c>
      <c r="C6492" s="1">
        <v>45142</v>
      </c>
      <c r="D6492" t="s">
        <v>616</v>
      </c>
      <c r="E6492">
        <v>531805</v>
      </c>
    </row>
    <row r="6493" spans="2:5">
      <c r="B6493" t="s">
        <v>88</v>
      </c>
      <c r="C6493" s="1">
        <v>45142</v>
      </c>
      <c r="D6493" t="s">
        <v>612</v>
      </c>
      <c r="E6493">
        <v>3094113</v>
      </c>
    </row>
    <row r="6494" spans="2:5">
      <c r="B6494" t="s">
        <v>88</v>
      </c>
      <c r="C6494" s="1">
        <v>45149</v>
      </c>
      <c r="D6494" t="s">
        <v>612</v>
      </c>
      <c r="E6494">
        <v>3094169</v>
      </c>
    </row>
    <row r="6495" spans="2:5">
      <c r="B6495" t="s">
        <v>88</v>
      </c>
      <c r="C6495" s="1">
        <v>45156</v>
      </c>
      <c r="D6495" t="s">
        <v>612</v>
      </c>
      <c r="E6495">
        <v>3094213</v>
      </c>
    </row>
    <row r="6496" spans="2:5">
      <c r="B6496" t="s">
        <v>88</v>
      </c>
      <c r="C6496" s="1">
        <v>45163</v>
      </c>
      <c r="D6496" t="s">
        <v>612</v>
      </c>
      <c r="E6496">
        <v>3094271</v>
      </c>
    </row>
    <row r="6497" spans="2:5">
      <c r="B6497" t="s">
        <v>88</v>
      </c>
      <c r="C6497" s="1">
        <v>45170</v>
      </c>
      <c r="D6497" t="s">
        <v>612</v>
      </c>
      <c r="E6497">
        <v>3094330</v>
      </c>
    </row>
    <row r="6498" spans="2:5">
      <c r="B6498" t="s">
        <v>88</v>
      </c>
      <c r="C6498" s="1">
        <v>45177</v>
      </c>
      <c r="D6498" t="s">
        <v>612</v>
      </c>
      <c r="E6498">
        <v>3094391</v>
      </c>
    </row>
    <row r="6499" spans="2:5">
      <c r="B6499" t="s">
        <v>88</v>
      </c>
      <c r="C6499" s="1">
        <v>45184</v>
      </c>
      <c r="D6499" t="s">
        <v>612</v>
      </c>
      <c r="E6499">
        <v>3094511</v>
      </c>
    </row>
    <row r="6500" spans="2:5">
      <c r="B6500" t="s">
        <v>88</v>
      </c>
      <c r="C6500" s="1">
        <v>45191</v>
      </c>
      <c r="D6500" t="s">
        <v>612</v>
      </c>
      <c r="E6500">
        <v>3094606</v>
      </c>
    </row>
    <row r="6501" spans="2:5">
      <c r="B6501" t="s">
        <v>99</v>
      </c>
      <c r="C6501" s="1">
        <v>44184</v>
      </c>
      <c r="D6501" t="s">
        <v>612</v>
      </c>
      <c r="E6501">
        <v>12360</v>
      </c>
    </row>
    <row r="6502" spans="2:5">
      <c r="B6502" t="s">
        <v>99</v>
      </c>
      <c r="C6502" s="1">
        <v>44191</v>
      </c>
      <c r="D6502" t="s">
        <v>612</v>
      </c>
      <c r="E6502">
        <v>46153</v>
      </c>
    </row>
    <row r="6503" spans="2:5">
      <c r="B6503" t="s">
        <v>99</v>
      </c>
      <c r="C6503" s="1">
        <v>44198</v>
      </c>
      <c r="D6503" t="s">
        <v>613</v>
      </c>
      <c r="E6503">
        <v>1778</v>
      </c>
    </row>
    <row r="6504" spans="2:5">
      <c r="B6504" t="s">
        <v>99</v>
      </c>
      <c r="C6504" s="1">
        <v>44198</v>
      </c>
      <c r="D6504" t="s">
        <v>612</v>
      </c>
      <c r="E6504">
        <v>67350</v>
      </c>
    </row>
    <row r="6505" spans="2:5">
      <c r="B6505" t="s">
        <v>99</v>
      </c>
      <c r="C6505" s="1">
        <v>44205</v>
      </c>
      <c r="D6505" t="s">
        <v>613</v>
      </c>
      <c r="E6505">
        <v>46739</v>
      </c>
    </row>
    <row r="6506" spans="2:5">
      <c r="B6506" t="s">
        <v>99</v>
      </c>
      <c r="C6506" s="1">
        <v>44205</v>
      </c>
      <c r="D6506" t="s">
        <v>612</v>
      </c>
      <c r="E6506">
        <v>168861</v>
      </c>
    </row>
    <row r="6507" spans="2:5">
      <c r="B6507" t="s">
        <v>99</v>
      </c>
      <c r="C6507" s="1">
        <v>44212</v>
      </c>
      <c r="D6507" t="s">
        <v>613</v>
      </c>
      <c r="E6507">
        <v>76759</v>
      </c>
    </row>
    <row r="6508" spans="2:5">
      <c r="B6508" t="s">
        <v>99</v>
      </c>
      <c r="C6508" s="1">
        <v>44212</v>
      </c>
      <c r="D6508" t="s">
        <v>612</v>
      </c>
      <c r="E6508">
        <v>304252</v>
      </c>
    </row>
    <row r="6509" spans="2:5">
      <c r="B6509" t="s">
        <v>99</v>
      </c>
      <c r="C6509" s="1">
        <v>44219</v>
      </c>
      <c r="D6509" t="s">
        <v>613</v>
      </c>
      <c r="E6509">
        <v>145016</v>
      </c>
    </row>
    <row r="6510" spans="2:5">
      <c r="B6510" t="s">
        <v>99</v>
      </c>
      <c r="C6510" s="1">
        <v>44219</v>
      </c>
      <c r="D6510" t="s">
        <v>612</v>
      </c>
      <c r="E6510">
        <v>394843</v>
      </c>
    </row>
    <row r="6511" spans="2:5">
      <c r="B6511" t="s">
        <v>99</v>
      </c>
      <c r="C6511" s="1">
        <v>44226</v>
      </c>
      <c r="D6511" t="s">
        <v>613</v>
      </c>
      <c r="E6511">
        <v>175760</v>
      </c>
    </row>
    <row r="6512" spans="2:5">
      <c r="B6512" t="s">
        <v>99</v>
      </c>
      <c r="C6512" s="1">
        <v>44226</v>
      </c>
      <c r="D6512" t="s">
        <v>612</v>
      </c>
      <c r="E6512">
        <v>440208</v>
      </c>
    </row>
    <row r="6513" spans="2:5">
      <c r="B6513" t="s">
        <v>99</v>
      </c>
      <c r="C6513" s="1">
        <v>44233</v>
      </c>
      <c r="D6513" t="s">
        <v>613</v>
      </c>
      <c r="E6513">
        <v>195489</v>
      </c>
    </row>
    <row r="6514" spans="2:5">
      <c r="B6514" t="s">
        <v>99</v>
      </c>
      <c r="C6514" s="1">
        <v>44233</v>
      </c>
      <c r="D6514" t="s">
        <v>612</v>
      </c>
      <c r="E6514">
        <v>500380</v>
      </c>
    </row>
    <row r="6515" spans="2:5">
      <c r="B6515" t="s">
        <v>99</v>
      </c>
      <c r="C6515" s="1">
        <v>44240</v>
      </c>
      <c r="D6515" t="s">
        <v>613</v>
      </c>
      <c r="E6515">
        <v>237442</v>
      </c>
    </row>
    <row r="6516" spans="2:5">
      <c r="B6516" t="s">
        <v>99</v>
      </c>
      <c r="C6516" s="1">
        <v>44240</v>
      </c>
      <c r="D6516" t="s">
        <v>612</v>
      </c>
      <c r="E6516">
        <v>575145</v>
      </c>
    </row>
    <row r="6517" spans="2:5">
      <c r="B6517" t="s">
        <v>99</v>
      </c>
      <c r="C6517" s="1">
        <v>44247</v>
      </c>
      <c r="D6517" t="s">
        <v>613</v>
      </c>
      <c r="E6517">
        <v>394662</v>
      </c>
    </row>
    <row r="6518" spans="2:5">
      <c r="B6518" t="s">
        <v>99</v>
      </c>
      <c r="C6518" s="1">
        <v>44247</v>
      </c>
      <c r="D6518" t="s">
        <v>612</v>
      </c>
      <c r="E6518">
        <v>1126951</v>
      </c>
    </row>
    <row r="6519" spans="2:5">
      <c r="B6519" t="s">
        <v>99</v>
      </c>
      <c r="C6519" s="1">
        <v>44254</v>
      </c>
      <c r="D6519" t="s">
        <v>613</v>
      </c>
      <c r="E6519">
        <v>437566</v>
      </c>
    </row>
    <row r="6520" spans="2:5">
      <c r="B6520" t="s">
        <v>99</v>
      </c>
      <c r="C6520" s="1">
        <v>44254</v>
      </c>
      <c r="D6520" t="s">
        <v>612</v>
      </c>
      <c r="E6520">
        <v>1482190</v>
      </c>
    </row>
    <row r="6521" spans="2:5">
      <c r="B6521" t="s">
        <v>99</v>
      </c>
      <c r="C6521" s="1">
        <v>44261</v>
      </c>
      <c r="D6521" t="s">
        <v>613</v>
      </c>
      <c r="E6521">
        <v>517476</v>
      </c>
    </row>
    <row r="6522" spans="2:5">
      <c r="B6522" t="s">
        <v>99</v>
      </c>
      <c r="C6522" s="1">
        <v>44261</v>
      </c>
      <c r="D6522" t="s">
        <v>612</v>
      </c>
      <c r="E6522">
        <v>1910930</v>
      </c>
    </row>
    <row r="6523" spans="2:5">
      <c r="B6523" t="s">
        <v>99</v>
      </c>
      <c r="C6523" s="1">
        <v>44268</v>
      </c>
      <c r="D6523" t="s">
        <v>613</v>
      </c>
      <c r="E6523">
        <v>581812</v>
      </c>
    </row>
    <row r="6524" spans="2:5">
      <c r="B6524" t="s">
        <v>99</v>
      </c>
      <c r="C6524" s="1">
        <v>44268</v>
      </c>
      <c r="D6524" t="s">
        <v>609</v>
      </c>
      <c r="E6524">
        <v>75900</v>
      </c>
    </row>
    <row r="6525" spans="2:5">
      <c r="B6525" t="s">
        <v>99</v>
      </c>
      <c r="C6525" s="1">
        <v>44268</v>
      </c>
      <c r="D6525" t="s">
        <v>612</v>
      </c>
      <c r="E6525">
        <v>2440027</v>
      </c>
    </row>
    <row r="6526" spans="2:5">
      <c r="B6526" t="s">
        <v>99</v>
      </c>
      <c r="C6526" s="1">
        <v>44275</v>
      </c>
      <c r="D6526" t="s">
        <v>613</v>
      </c>
      <c r="E6526">
        <v>788947</v>
      </c>
    </row>
    <row r="6527" spans="2:5">
      <c r="B6527" t="s">
        <v>99</v>
      </c>
      <c r="C6527" s="1">
        <v>44275</v>
      </c>
      <c r="D6527" t="s">
        <v>609</v>
      </c>
      <c r="E6527">
        <v>309989</v>
      </c>
    </row>
    <row r="6528" spans="2:5">
      <c r="B6528" t="s">
        <v>99</v>
      </c>
      <c r="C6528" s="1">
        <v>44275</v>
      </c>
      <c r="D6528" t="s">
        <v>612</v>
      </c>
      <c r="E6528">
        <v>2931403</v>
      </c>
    </row>
    <row r="6529" spans="2:5">
      <c r="B6529" t="s">
        <v>99</v>
      </c>
      <c r="C6529" s="1">
        <v>44282</v>
      </c>
      <c r="D6529" t="s">
        <v>613</v>
      </c>
      <c r="E6529">
        <v>937452</v>
      </c>
    </row>
    <row r="6530" spans="2:5">
      <c r="B6530" t="s">
        <v>99</v>
      </c>
      <c r="C6530" s="1">
        <v>44282</v>
      </c>
      <c r="D6530" t="s">
        <v>609</v>
      </c>
      <c r="E6530">
        <v>438922</v>
      </c>
    </row>
    <row r="6531" spans="2:5">
      <c r="B6531" t="s">
        <v>99</v>
      </c>
      <c r="C6531" s="1">
        <v>44282</v>
      </c>
      <c r="D6531" t="s">
        <v>612</v>
      </c>
      <c r="E6531">
        <v>3823835</v>
      </c>
    </row>
    <row r="6532" spans="2:5">
      <c r="B6532" t="s">
        <v>99</v>
      </c>
      <c r="C6532" s="1">
        <v>44289</v>
      </c>
      <c r="D6532" t="s">
        <v>613</v>
      </c>
      <c r="E6532">
        <v>1108412</v>
      </c>
    </row>
    <row r="6533" spans="2:5">
      <c r="B6533" t="s">
        <v>99</v>
      </c>
      <c r="C6533" s="1">
        <v>44289</v>
      </c>
      <c r="D6533" t="s">
        <v>609</v>
      </c>
      <c r="E6533">
        <v>485069</v>
      </c>
    </row>
    <row r="6534" spans="2:5">
      <c r="B6534" t="s">
        <v>99</v>
      </c>
      <c r="C6534" s="1">
        <v>44289</v>
      </c>
      <c r="D6534" t="s">
        <v>612</v>
      </c>
      <c r="E6534">
        <v>4910486</v>
      </c>
    </row>
    <row r="6535" spans="2:5">
      <c r="B6535" t="s">
        <v>99</v>
      </c>
      <c r="C6535" s="1">
        <v>44296</v>
      </c>
      <c r="D6535" t="s">
        <v>613</v>
      </c>
      <c r="E6535">
        <v>1395102</v>
      </c>
    </row>
    <row r="6536" spans="2:5">
      <c r="B6536" t="s">
        <v>99</v>
      </c>
      <c r="C6536" s="1">
        <v>44296</v>
      </c>
      <c r="D6536" t="s">
        <v>609</v>
      </c>
      <c r="E6536">
        <v>717052</v>
      </c>
    </row>
    <row r="6537" spans="2:5">
      <c r="B6537" t="s">
        <v>99</v>
      </c>
      <c r="C6537" s="1">
        <v>44296</v>
      </c>
      <c r="D6537" t="s">
        <v>612</v>
      </c>
      <c r="E6537">
        <v>6032437</v>
      </c>
    </row>
    <row r="6538" spans="2:5">
      <c r="B6538" t="s">
        <v>99</v>
      </c>
      <c r="C6538" s="1">
        <v>44303</v>
      </c>
      <c r="D6538" t="s">
        <v>613</v>
      </c>
      <c r="E6538">
        <v>1837142</v>
      </c>
    </row>
    <row r="6539" spans="2:5">
      <c r="B6539" t="s">
        <v>99</v>
      </c>
      <c r="C6539" s="1">
        <v>44303</v>
      </c>
      <c r="D6539" t="s">
        <v>609</v>
      </c>
      <c r="E6539">
        <v>1108149</v>
      </c>
    </row>
    <row r="6540" spans="2:5">
      <c r="B6540" t="s">
        <v>99</v>
      </c>
      <c r="C6540" s="1">
        <v>44303</v>
      </c>
      <c r="D6540" t="s">
        <v>612</v>
      </c>
      <c r="E6540">
        <v>7182871</v>
      </c>
    </row>
    <row r="6541" spans="2:5">
      <c r="B6541" t="s">
        <v>99</v>
      </c>
      <c r="C6541" s="1">
        <v>44310</v>
      </c>
      <c r="D6541" t="s">
        <v>613</v>
      </c>
      <c r="E6541">
        <v>2275546</v>
      </c>
    </row>
    <row r="6542" spans="2:5">
      <c r="B6542" t="s">
        <v>99</v>
      </c>
      <c r="C6542" s="1">
        <v>44310</v>
      </c>
      <c r="D6542" t="s">
        <v>609</v>
      </c>
      <c r="E6542">
        <v>1684437</v>
      </c>
    </row>
    <row r="6543" spans="2:5">
      <c r="B6543" t="s">
        <v>99</v>
      </c>
      <c r="C6543" s="1">
        <v>44310</v>
      </c>
      <c r="D6543" t="s">
        <v>612</v>
      </c>
      <c r="E6543">
        <v>8196653</v>
      </c>
    </row>
    <row r="6544" spans="2:5">
      <c r="B6544" t="s">
        <v>99</v>
      </c>
      <c r="C6544" s="1">
        <v>44317</v>
      </c>
      <c r="D6544" t="s">
        <v>613</v>
      </c>
      <c r="E6544">
        <v>2588182</v>
      </c>
    </row>
    <row r="6545" spans="2:5">
      <c r="B6545" t="s">
        <v>99</v>
      </c>
      <c r="C6545" s="1">
        <v>44317</v>
      </c>
      <c r="D6545" t="s">
        <v>609</v>
      </c>
      <c r="E6545">
        <v>2060977</v>
      </c>
    </row>
    <row r="6546" spans="2:5">
      <c r="B6546" t="s">
        <v>99</v>
      </c>
      <c r="C6546" s="1">
        <v>44317</v>
      </c>
      <c r="D6546" t="s">
        <v>612</v>
      </c>
      <c r="E6546">
        <v>9258143</v>
      </c>
    </row>
    <row r="6547" spans="2:5">
      <c r="B6547" t="s">
        <v>99</v>
      </c>
      <c r="C6547" s="1">
        <v>44324</v>
      </c>
      <c r="D6547" t="s">
        <v>613</v>
      </c>
      <c r="E6547">
        <v>2966045</v>
      </c>
    </row>
    <row r="6548" spans="2:5">
      <c r="B6548" t="s">
        <v>99</v>
      </c>
      <c r="C6548" s="1">
        <v>44324</v>
      </c>
      <c r="D6548" t="s">
        <v>609</v>
      </c>
      <c r="E6548">
        <v>2180942</v>
      </c>
    </row>
    <row r="6549" spans="2:5">
      <c r="B6549" t="s">
        <v>99</v>
      </c>
      <c r="C6549" s="1">
        <v>44324</v>
      </c>
      <c r="D6549" t="s">
        <v>612</v>
      </c>
      <c r="E6549">
        <v>10883178</v>
      </c>
    </row>
    <row r="6550" spans="2:5">
      <c r="B6550" t="s">
        <v>99</v>
      </c>
      <c r="C6550" s="1">
        <v>44331</v>
      </c>
      <c r="D6550" t="s">
        <v>613</v>
      </c>
      <c r="E6550">
        <v>3576990</v>
      </c>
    </row>
    <row r="6551" spans="2:5">
      <c r="B6551" t="s">
        <v>99</v>
      </c>
      <c r="C6551" s="1">
        <v>44331</v>
      </c>
      <c r="D6551" t="s">
        <v>609</v>
      </c>
      <c r="E6551">
        <v>2214939</v>
      </c>
    </row>
    <row r="6552" spans="2:5">
      <c r="B6552" t="s">
        <v>99</v>
      </c>
      <c r="C6552" s="1">
        <v>44331</v>
      </c>
      <c r="D6552" t="s">
        <v>612</v>
      </c>
      <c r="E6552">
        <v>12856273</v>
      </c>
    </row>
    <row r="6553" spans="2:5">
      <c r="B6553" t="s">
        <v>99</v>
      </c>
      <c r="C6553" s="1">
        <v>44338</v>
      </c>
      <c r="D6553" t="s">
        <v>613</v>
      </c>
      <c r="E6553">
        <v>4065077</v>
      </c>
    </row>
    <row r="6554" spans="2:5">
      <c r="B6554" t="s">
        <v>99</v>
      </c>
      <c r="C6554" s="1">
        <v>44338</v>
      </c>
      <c r="D6554" t="s">
        <v>609</v>
      </c>
      <c r="E6554">
        <v>2219361</v>
      </c>
    </row>
    <row r="6555" spans="2:5">
      <c r="B6555" t="s">
        <v>99</v>
      </c>
      <c r="C6555" s="1">
        <v>44338</v>
      </c>
      <c r="D6555" t="s">
        <v>612</v>
      </c>
      <c r="E6555">
        <v>14991375</v>
      </c>
    </row>
    <row r="6556" spans="2:5">
      <c r="B6556" t="s">
        <v>99</v>
      </c>
      <c r="C6556" s="1">
        <v>44345</v>
      </c>
      <c r="D6556" t="s">
        <v>613</v>
      </c>
      <c r="E6556">
        <v>4627756</v>
      </c>
    </row>
    <row r="6557" spans="2:5">
      <c r="B6557" t="s">
        <v>99</v>
      </c>
      <c r="C6557" s="1">
        <v>44345</v>
      </c>
      <c r="D6557" t="s">
        <v>609</v>
      </c>
      <c r="E6557">
        <v>2264750</v>
      </c>
    </row>
    <row r="6558" spans="2:5">
      <c r="B6558" t="s">
        <v>99</v>
      </c>
      <c r="C6558" s="1">
        <v>44345</v>
      </c>
      <c r="D6558" t="s">
        <v>612</v>
      </c>
      <c r="E6558">
        <v>16781130</v>
      </c>
    </row>
    <row r="6559" spans="2:5">
      <c r="B6559" t="s">
        <v>99</v>
      </c>
      <c r="C6559" s="1">
        <v>44352</v>
      </c>
      <c r="D6559" t="s">
        <v>613</v>
      </c>
      <c r="E6559">
        <v>5019209</v>
      </c>
    </row>
    <row r="6560" spans="2:5">
      <c r="B6560" t="s">
        <v>99</v>
      </c>
      <c r="C6560" s="1">
        <v>44352</v>
      </c>
      <c r="D6560" t="s">
        <v>609</v>
      </c>
      <c r="E6560">
        <v>2368969</v>
      </c>
    </row>
    <row r="6561" spans="2:5">
      <c r="B6561" t="s">
        <v>99</v>
      </c>
      <c r="C6561" s="1">
        <v>44352</v>
      </c>
      <c r="D6561" t="s">
        <v>612</v>
      </c>
      <c r="E6561">
        <v>18945479</v>
      </c>
    </row>
    <row r="6562" spans="2:5">
      <c r="B6562" t="s">
        <v>99</v>
      </c>
      <c r="C6562" s="1">
        <v>44359</v>
      </c>
      <c r="D6562" t="s">
        <v>613</v>
      </c>
      <c r="E6562">
        <v>5392212</v>
      </c>
    </row>
    <row r="6563" spans="2:5">
      <c r="B6563" t="s">
        <v>99</v>
      </c>
      <c r="C6563" s="1">
        <v>44359</v>
      </c>
      <c r="D6563" t="s">
        <v>609</v>
      </c>
      <c r="E6563">
        <v>2500235</v>
      </c>
    </row>
    <row r="6564" spans="2:5">
      <c r="B6564" t="s">
        <v>99</v>
      </c>
      <c r="C6564" s="1">
        <v>44359</v>
      </c>
      <c r="D6564" t="s">
        <v>612</v>
      </c>
      <c r="E6564">
        <v>21351774</v>
      </c>
    </row>
    <row r="6565" spans="2:5">
      <c r="B6565" t="s">
        <v>99</v>
      </c>
      <c r="C6565" s="1">
        <v>44366</v>
      </c>
      <c r="D6565" t="s">
        <v>613</v>
      </c>
      <c r="E6565">
        <v>5892721</v>
      </c>
    </row>
    <row r="6566" spans="2:5">
      <c r="B6566" t="s">
        <v>99</v>
      </c>
      <c r="C6566" s="1">
        <v>44366</v>
      </c>
      <c r="D6566" t="s">
        <v>609</v>
      </c>
      <c r="E6566">
        <v>2620750</v>
      </c>
    </row>
    <row r="6567" spans="2:5">
      <c r="B6567" t="s">
        <v>99</v>
      </c>
      <c r="C6567" s="1">
        <v>44366</v>
      </c>
      <c r="D6567" t="s">
        <v>612</v>
      </c>
      <c r="E6567">
        <v>23818450</v>
      </c>
    </row>
    <row r="6568" spans="2:5">
      <c r="B6568" t="s">
        <v>99</v>
      </c>
      <c r="C6568" s="1">
        <v>44373</v>
      </c>
      <c r="D6568" t="s">
        <v>613</v>
      </c>
      <c r="E6568">
        <v>7567387</v>
      </c>
    </row>
    <row r="6569" spans="2:5">
      <c r="B6569" t="s">
        <v>99</v>
      </c>
      <c r="C6569" s="1">
        <v>44373</v>
      </c>
      <c r="D6569" t="s">
        <v>609</v>
      </c>
      <c r="E6569">
        <v>2709503</v>
      </c>
    </row>
    <row r="6570" spans="2:5">
      <c r="B6570" t="s">
        <v>99</v>
      </c>
      <c r="C6570" s="1">
        <v>44373</v>
      </c>
      <c r="D6570" t="s">
        <v>612</v>
      </c>
      <c r="E6570">
        <v>25575834</v>
      </c>
    </row>
    <row r="6571" spans="2:5">
      <c r="B6571" t="s">
        <v>99</v>
      </c>
      <c r="C6571" s="1">
        <v>44380</v>
      </c>
      <c r="D6571" t="s">
        <v>613</v>
      </c>
      <c r="E6571">
        <v>8945514</v>
      </c>
    </row>
    <row r="6572" spans="2:5">
      <c r="B6572" t="s">
        <v>99</v>
      </c>
      <c r="C6572" s="1">
        <v>44380</v>
      </c>
      <c r="D6572" t="s">
        <v>609</v>
      </c>
      <c r="E6572">
        <v>2741580</v>
      </c>
    </row>
    <row r="6573" spans="2:5">
      <c r="B6573" t="s">
        <v>99</v>
      </c>
      <c r="C6573" s="1">
        <v>44380</v>
      </c>
      <c r="D6573" t="s">
        <v>612</v>
      </c>
      <c r="E6573">
        <v>27702396</v>
      </c>
    </row>
    <row r="6574" spans="2:5">
      <c r="B6574" t="s">
        <v>99</v>
      </c>
      <c r="C6574" s="1">
        <v>44387</v>
      </c>
      <c r="D6574" t="s">
        <v>613</v>
      </c>
      <c r="E6574">
        <v>10372585</v>
      </c>
    </row>
    <row r="6575" spans="2:5">
      <c r="B6575" t="s">
        <v>99</v>
      </c>
      <c r="C6575" s="1">
        <v>44387</v>
      </c>
      <c r="D6575" t="s">
        <v>609</v>
      </c>
      <c r="E6575">
        <v>2763608</v>
      </c>
    </row>
    <row r="6576" spans="2:5">
      <c r="B6576" t="s">
        <v>99</v>
      </c>
      <c r="C6576" s="1">
        <v>44387</v>
      </c>
      <c r="D6576" t="s">
        <v>612</v>
      </c>
      <c r="E6576">
        <v>29670161</v>
      </c>
    </row>
    <row r="6577" spans="2:5">
      <c r="B6577" t="s">
        <v>99</v>
      </c>
      <c r="C6577" s="1">
        <v>44394</v>
      </c>
      <c r="D6577" t="s">
        <v>613</v>
      </c>
      <c r="E6577">
        <v>11384432</v>
      </c>
    </row>
    <row r="6578" spans="2:5">
      <c r="B6578" t="s">
        <v>99</v>
      </c>
      <c r="C6578" s="1">
        <v>44394</v>
      </c>
      <c r="D6578" t="s">
        <v>609</v>
      </c>
      <c r="E6578">
        <v>2772858</v>
      </c>
    </row>
    <row r="6579" spans="2:5">
      <c r="B6579" t="s">
        <v>99</v>
      </c>
      <c r="C6579" s="1">
        <v>44394</v>
      </c>
      <c r="D6579" t="s">
        <v>612</v>
      </c>
      <c r="E6579">
        <v>31282434</v>
      </c>
    </row>
    <row r="6580" spans="2:5">
      <c r="B6580" t="s">
        <v>99</v>
      </c>
      <c r="C6580" s="1">
        <v>44401</v>
      </c>
      <c r="D6580" t="s">
        <v>613</v>
      </c>
      <c r="E6580">
        <v>11906209</v>
      </c>
    </row>
    <row r="6581" spans="2:5">
      <c r="B6581" t="s">
        <v>99</v>
      </c>
      <c r="C6581" s="1">
        <v>44401</v>
      </c>
      <c r="D6581" t="s">
        <v>609</v>
      </c>
      <c r="E6581">
        <v>2778864</v>
      </c>
    </row>
    <row r="6582" spans="2:5">
      <c r="B6582" t="s">
        <v>99</v>
      </c>
      <c r="C6582" s="1">
        <v>44401</v>
      </c>
      <c r="D6582" t="s">
        <v>612</v>
      </c>
      <c r="E6582">
        <v>33075248</v>
      </c>
    </row>
    <row r="6583" spans="2:5">
      <c r="B6583" t="s">
        <v>99</v>
      </c>
      <c r="C6583" s="1">
        <v>44408</v>
      </c>
      <c r="D6583" t="s">
        <v>613</v>
      </c>
      <c r="E6583">
        <v>12205417</v>
      </c>
    </row>
    <row r="6584" spans="2:5">
      <c r="B6584" t="s">
        <v>99</v>
      </c>
      <c r="C6584" s="1">
        <v>44408</v>
      </c>
      <c r="D6584" t="s">
        <v>609</v>
      </c>
      <c r="E6584">
        <v>2784244</v>
      </c>
    </row>
    <row r="6585" spans="2:5">
      <c r="B6585" t="s">
        <v>99</v>
      </c>
      <c r="C6585" s="1">
        <v>44408</v>
      </c>
      <c r="D6585" t="s">
        <v>612</v>
      </c>
      <c r="E6585">
        <v>34499349</v>
      </c>
    </row>
    <row r="6586" spans="2:5">
      <c r="B6586" t="s">
        <v>99</v>
      </c>
      <c r="C6586" s="1">
        <v>44415</v>
      </c>
      <c r="D6586" t="s">
        <v>613</v>
      </c>
      <c r="E6586">
        <v>12421740</v>
      </c>
    </row>
    <row r="6587" spans="2:5">
      <c r="B6587" t="s">
        <v>99</v>
      </c>
      <c r="C6587" s="1">
        <v>44415</v>
      </c>
      <c r="D6587" t="s">
        <v>609</v>
      </c>
      <c r="E6587">
        <v>2788899</v>
      </c>
    </row>
    <row r="6588" spans="2:5">
      <c r="B6588" t="s">
        <v>99</v>
      </c>
      <c r="C6588" s="1">
        <v>44415</v>
      </c>
      <c r="D6588" t="s">
        <v>612</v>
      </c>
      <c r="E6588">
        <v>35320450</v>
      </c>
    </row>
    <row r="6589" spans="2:5">
      <c r="B6589" t="s">
        <v>99</v>
      </c>
      <c r="C6589" s="1">
        <v>44422</v>
      </c>
      <c r="D6589" t="s">
        <v>613</v>
      </c>
      <c r="E6589">
        <v>12661548</v>
      </c>
    </row>
    <row r="6590" spans="2:5">
      <c r="B6590" t="s">
        <v>99</v>
      </c>
      <c r="C6590" s="1">
        <v>44422</v>
      </c>
      <c r="D6590" t="s">
        <v>609</v>
      </c>
      <c r="E6590">
        <v>2792702</v>
      </c>
    </row>
    <row r="6591" spans="2:5">
      <c r="B6591" t="s">
        <v>99</v>
      </c>
      <c r="C6591" s="1">
        <v>44422</v>
      </c>
      <c r="D6591" t="s">
        <v>612</v>
      </c>
      <c r="E6591">
        <v>36023261</v>
      </c>
    </row>
    <row r="6592" spans="2:5">
      <c r="B6592" t="s">
        <v>99</v>
      </c>
      <c r="C6592" s="1">
        <v>44429</v>
      </c>
      <c r="D6592" t="s">
        <v>613</v>
      </c>
      <c r="E6592">
        <v>12870327</v>
      </c>
    </row>
    <row r="6593" spans="2:5">
      <c r="B6593" t="s">
        <v>99</v>
      </c>
      <c r="C6593" s="1">
        <v>44429</v>
      </c>
      <c r="D6593" t="s">
        <v>609</v>
      </c>
      <c r="E6593">
        <v>2795267</v>
      </c>
    </row>
    <row r="6594" spans="2:5">
      <c r="B6594" t="s">
        <v>99</v>
      </c>
      <c r="C6594" s="1">
        <v>44429</v>
      </c>
      <c r="D6594" t="s">
        <v>612</v>
      </c>
      <c r="E6594">
        <v>36648817</v>
      </c>
    </row>
    <row r="6595" spans="2:5">
      <c r="B6595" t="s">
        <v>99</v>
      </c>
      <c r="C6595" s="1">
        <v>44436</v>
      </c>
      <c r="D6595" t="s">
        <v>613</v>
      </c>
      <c r="E6595">
        <v>13047665</v>
      </c>
    </row>
    <row r="6596" spans="2:5">
      <c r="B6596" t="s">
        <v>99</v>
      </c>
      <c r="C6596" s="1">
        <v>44436</v>
      </c>
      <c r="D6596" t="s">
        <v>612</v>
      </c>
      <c r="E6596">
        <v>37197478</v>
      </c>
    </row>
    <row r="6597" spans="2:5">
      <c r="B6597" t="s">
        <v>99</v>
      </c>
      <c r="C6597" s="1">
        <v>44443</v>
      </c>
      <c r="D6597" t="s">
        <v>613</v>
      </c>
      <c r="E6597">
        <v>13192599</v>
      </c>
    </row>
    <row r="6598" spans="2:5">
      <c r="B6598" t="s">
        <v>99</v>
      </c>
      <c r="C6598" s="1">
        <v>44443</v>
      </c>
      <c r="D6598" t="s">
        <v>612</v>
      </c>
      <c r="E6598">
        <v>37668256</v>
      </c>
    </row>
    <row r="6599" spans="2:5">
      <c r="B6599" t="s">
        <v>99</v>
      </c>
      <c r="C6599" s="1">
        <v>44450</v>
      </c>
      <c r="D6599" t="s">
        <v>613</v>
      </c>
      <c r="E6599">
        <v>13335606</v>
      </c>
    </row>
    <row r="6600" spans="2:5">
      <c r="B6600" t="s">
        <v>99</v>
      </c>
      <c r="C6600" s="1">
        <v>44450</v>
      </c>
      <c r="D6600" t="s">
        <v>612</v>
      </c>
      <c r="E6600">
        <v>38143708</v>
      </c>
    </row>
    <row r="6601" spans="2:5">
      <c r="B6601" t="s">
        <v>99</v>
      </c>
      <c r="C6601" s="1">
        <v>44457</v>
      </c>
      <c r="D6601" t="s">
        <v>613</v>
      </c>
      <c r="E6601">
        <v>13480076</v>
      </c>
    </row>
    <row r="6602" spans="2:5">
      <c r="B6602" t="s">
        <v>99</v>
      </c>
      <c r="C6602" s="1">
        <v>44457</v>
      </c>
      <c r="D6602" t="s">
        <v>612</v>
      </c>
      <c r="E6602">
        <v>38635276</v>
      </c>
    </row>
    <row r="6603" spans="2:5">
      <c r="B6603" t="s">
        <v>99</v>
      </c>
      <c r="C6603" s="1">
        <v>44464</v>
      </c>
      <c r="D6603" t="s">
        <v>613</v>
      </c>
      <c r="E6603">
        <v>13645000</v>
      </c>
    </row>
    <row r="6604" spans="2:5">
      <c r="B6604" t="s">
        <v>99</v>
      </c>
      <c r="C6604" s="1">
        <v>44464</v>
      </c>
      <c r="D6604" t="s">
        <v>609</v>
      </c>
      <c r="E6604">
        <v>2795596</v>
      </c>
    </row>
    <row r="6605" spans="2:5">
      <c r="B6605" t="s">
        <v>99</v>
      </c>
      <c r="C6605" s="1">
        <v>44464</v>
      </c>
      <c r="D6605" t="s">
        <v>612</v>
      </c>
      <c r="E6605">
        <v>39197999</v>
      </c>
    </row>
    <row r="6606" spans="2:5">
      <c r="B6606" t="s">
        <v>99</v>
      </c>
      <c r="C6606" s="1">
        <v>44471</v>
      </c>
      <c r="D6606" t="s">
        <v>613</v>
      </c>
      <c r="E6606">
        <v>13762311</v>
      </c>
    </row>
    <row r="6607" spans="2:5">
      <c r="B6607" t="s">
        <v>99</v>
      </c>
      <c r="C6607" s="1">
        <v>44471</v>
      </c>
      <c r="D6607" t="s">
        <v>609</v>
      </c>
      <c r="E6607">
        <v>2796380</v>
      </c>
    </row>
    <row r="6608" spans="2:5">
      <c r="B6608" t="s">
        <v>99</v>
      </c>
      <c r="C6608" s="1">
        <v>44471</v>
      </c>
      <c r="D6608" t="s">
        <v>612</v>
      </c>
      <c r="E6608">
        <v>39644090</v>
      </c>
    </row>
    <row r="6609" spans="2:5">
      <c r="B6609" t="s">
        <v>99</v>
      </c>
      <c r="C6609" s="1">
        <v>44478</v>
      </c>
      <c r="D6609" t="s">
        <v>613</v>
      </c>
      <c r="E6609">
        <v>13877343</v>
      </c>
    </row>
    <row r="6610" spans="2:5">
      <c r="B6610" t="s">
        <v>99</v>
      </c>
      <c r="C6610" s="1">
        <v>44478</v>
      </c>
      <c r="D6610" t="s">
        <v>609</v>
      </c>
      <c r="E6610">
        <v>2797075</v>
      </c>
    </row>
    <row r="6611" spans="2:5">
      <c r="B6611" t="s">
        <v>99</v>
      </c>
      <c r="C6611" s="1">
        <v>44478</v>
      </c>
      <c r="D6611" t="s">
        <v>612</v>
      </c>
      <c r="E6611">
        <v>40073574</v>
      </c>
    </row>
    <row r="6612" spans="2:5">
      <c r="B6612" t="s">
        <v>99</v>
      </c>
      <c r="C6612" s="1">
        <v>44485</v>
      </c>
      <c r="D6612" t="s">
        <v>613</v>
      </c>
      <c r="E6612">
        <v>13991472</v>
      </c>
    </row>
    <row r="6613" spans="2:5">
      <c r="B6613" t="s">
        <v>99</v>
      </c>
      <c r="C6613" s="1">
        <v>44485</v>
      </c>
      <c r="D6613" t="s">
        <v>609</v>
      </c>
      <c r="E6613">
        <v>2797856</v>
      </c>
    </row>
    <row r="6614" spans="2:5">
      <c r="B6614" t="s">
        <v>99</v>
      </c>
      <c r="C6614" s="1">
        <v>44485</v>
      </c>
      <c r="D6614" t="s">
        <v>612</v>
      </c>
      <c r="E6614">
        <v>40476212</v>
      </c>
    </row>
    <row r="6615" spans="2:5">
      <c r="B6615" t="s">
        <v>99</v>
      </c>
      <c r="C6615" s="1">
        <v>44492</v>
      </c>
      <c r="D6615" t="s">
        <v>613</v>
      </c>
      <c r="E6615">
        <v>14117012</v>
      </c>
    </row>
    <row r="6616" spans="2:5">
      <c r="B6616" t="s">
        <v>99</v>
      </c>
      <c r="C6616" s="1">
        <v>44492</v>
      </c>
      <c r="D6616" t="s">
        <v>609</v>
      </c>
      <c r="E6616">
        <v>2798729</v>
      </c>
    </row>
    <row r="6617" spans="2:5">
      <c r="B6617" t="s">
        <v>99</v>
      </c>
      <c r="C6617" s="1">
        <v>44492</v>
      </c>
      <c r="D6617" t="s">
        <v>612</v>
      </c>
      <c r="E6617">
        <v>40874856</v>
      </c>
    </row>
    <row r="6618" spans="2:5">
      <c r="B6618" t="s">
        <v>99</v>
      </c>
      <c r="C6618" s="1">
        <v>44499</v>
      </c>
      <c r="D6618" t="s">
        <v>613</v>
      </c>
      <c r="E6618">
        <v>14231859</v>
      </c>
    </row>
    <row r="6619" spans="2:5">
      <c r="B6619" t="s">
        <v>99</v>
      </c>
      <c r="C6619" s="1">
        <v>44499</v>
      </c>
      <c r="D6619" t="s">
        <v>612</v>
      </c>
      <c r="E6619">
        <v>41241914</v>
      </c>
    </row>
    <row r="6620" spans="2:5">
      <c r="B6620" t="s">
        <v>99</v>
      </c>
      <c r="C6620" s="1">
        <v>44506</v>
      </c>
      <c r="D6620" t="s">
        <v>613</v>
      </c>
      <c r="E6620">
        <v>14335040</v>
      </c>
    </row>
    <row r="6621" spans="2:5">
      <c r="B6621" t="s">
        <v>99</v>
      </c>
      <c r="C6621" s="1">
        <v>44506</v>
      </c>
      <c r="D6621" t="s">
        <v>609</v>
      </c>
      <c r="E6621">
        <v>2799417</v>
      </c>
    </row>
    <row r="6622" spans="2:5">
      <c r="B6622" t="s">
        <v>99</v>
      </c>
      <c r="C6622" s="1">
        <v>44506</v>
      </c>
      <c r="D6622" t="s">
        <v>612</v>
      </c>
      <c r="E6622">
        <v>41582874</v>
      </c>
    </row>
    <row r="6623" spans="2:5">
      <c r="B6623" t="s">
        <v>99</v>
      </c>
      <c r="C6623" s="1">
        <v>44513</v>
      </c>
      <c r="D6623" t="s">
        <v>616</v>
      </c>
      <c r="E6623">
        <v>135</v>
      </c>
    </row>
    <row r="6624" spans="2:5">
      <c r="B6624" t="s">
        <v>99</v>
      </c>
      <c r="C6624" s="1">
        <v>44513</v>
      </c>
      <c r="D6624" t="s">
        <v>613</v>
      </c>
      <c r="E6624">
        <v>14439822</v>
      </c>
    </row>
    <row r="6625" spans="2:5">
      <c r="B6625" t="s">
        <v>99</v>
      </c>
      <c r="C6625" s="1">
        <v>44513</v>
      </c>
      <c r="D6625" t="s">
        <v>609</v>
      </c>
      <c r="E6625">
        <v>2799540</v>
      </c>
    </row>
    <row r="6626" spans="2:5">
      <c r="B6626" t="s">
        <v>99</v>
      </c>
      <c r="C6626" s="1">
        <v>44513</v>
      </c>
      <c r="D6626" t="s">
        <v>612</v>
      </c>
      <c r="E6626">
        <v>41966248</v>
      </c>
    </row>
    <row r="6627" spans="2:5">
      <c r="B6627" t="s">
        <v>99</v>
      </c>
      <c r="C6627" s="1">
        <v>44520</v>
      </c>
      <c r="D6627" t="s">
        <v>616</v>
      </c>
      <c r="E6627">
        <v>2500</v>
      </c>
    </row>
    <row r="6628" spans="2:5">
      <c r="B6628" t="s">
        <v>99</v>
      </c>
      <c r="C6628" s="1">
        <v>44520</v>
      </c>
      <c r="D6628" t="s">
        <v>613</v>
      </c>
      <c r="E6628">
        <v>14569536</v>
      </c>
    </row>
    <row r="6629" spans="2:5">
      <c r="B6629" t="s">
        <v>99</v>
      </c>
      <c r="C6629" s="1">
        <v>44520</v>
      </c>
      <c r="D6629" t="s">
        <v>612</v>
      </c>
      <c r="E6629">
        <v>42347360</v>
      </c>
    </row>
    <row r="6630" spans="2:5">
      <c r="B6630" t="s">
        <v>99</v>
      </c>
      <c r="C6630" s="1">
        <v>44527</v>
      </c>
      <c r="D6630" t="s">
        <v>616</v>
      </c>
      <c r="E6630">
        <v>5184</v>
      </c>
    </row>
    <row r="6631" spans="2:5">
      <c r="B6631" t="s">
        <v>99</v>
      </c>
      <c r="C6631" s="1">
        <v>44527</v>
      </c>
      <c r="D6631" t="s">
        <v>613</v>
      </c>
      <c r="E6631">
        <v>14703849</v>
      </c>
    </row>
    <row r="6632" spans="2:5">
      <c r="B6632" t="s">
        <v>99</v>
      </c>
      <c r="C6632" s="1">
        <v>44527</v>
      </c>
      <c r="D6632" t="s">
        <v>609</v>
      </c>
      <c r="E6632">
        <v>2799658</v>
      </c>
    </row>
    <row r="6633" spans="2:5">
      <c r="B6633" t="s">
        <v>99</v>
      </c>
      <c r="C6633" s="1">
        <v>44527</v>
      </c>
      <c r="D6633" t="s">
        <v>612</v>
      </c>
      <c r="E6633">
        <v>42890419</v>
      </c>
    </row>
    <row r="6634" spans="2:5">
      <c r="B6634" t="s">
        <v>99</v>
      </c>
      <c r="C6634" s="1">
        <v>44534</v>
      </c>
      <c r="D6634" t="s">
        <v>616</v>
      </c>
      <c r="E6634">
        <v>6771</v>
      </c>
    </row>
    <row r="6635" spans="2:5">
      <c r="B6635" t="s">
        <v>99</v>
      </c>
      <c r="C6635" s="1">
        <v>44534</v>
      </c>
      <c r="D6635" t="s">
        <v>613</v>
      </c>
      <c r="E6635">
        <v>14848486</v>
      </c>
    </row>
    <row r="6636" spans="2:5">
      <c r="B6636" t="s">
        <v>99</v>
      </c>
      <c r="C6636" s="1">
        <v>44534</v>
      </c>
      <c r="D6636" t="s">
        <v>609</v>
      </c>
      <c r="E6636">
        <v>2800492</v>
      </c>
    </row>
    <row r="6637" spans="2:5">
      <c r="B6637" t="s">
        <v>99</v>
      </c>
      <c r="C6637" s="1">
        <v>44534</v>
      </c>
      <c r="D6637" t="s">
        <v>612</v>
      </c>
      <c r="E6637">
        <v>43750128</v>
      </c>
    </row>
    <row r="6638" spans="2:5">
      <c r="B6638" t="s">
        <v>99</v>
      </c>
      <c r="C6638" s="1">
        <v>44541</v>
      </c>
      <c r="D6638" t="s">
        <v>616</v>
      </c>
      <c r="E6638">
        <v>8406</v>
      </c>
    </row>
    <row r="6639" spans="2:5">
      <c r="B6639" t="s">
        <v>99</v>
      </c>
      <c r="C6639" s="1">
        <v>44541</v>
      </c>
      <c r="D6639" t="s">
        <v>613</v>
      </c>
      <c r="E6639">
        <v>15045665</v>
      </c>
    </row>
    <row r="6640" spans="2:5">
      <c r="B6640" t="s">
        <v>99</v>
      </c>
      <c r="C6640" s="1">
        <v>44541</v>
      </c>
      <c r="D6640" t="s">
        <v>609</v>
      </c>
      <c r="E6640">
        <v>2802005</v>
      </c>
    </row>
    <row r="6641" spans="2:5">
      <c r="B6641" t="s">
        <v>99</v>
      </c>
      <c r="C6641" s="1">
        <v>44541</v>
      </c>
      <c r="D6641" t="s">
        <v>612</v>
      </c>
      <c r="E6641">
        <v>44723657</v>
      </c>
    </row>
    <row r="6642" spans="2:5">
      <c r="B6642" t="s">
        <v>99</v>
      </c>
      <c r="C6642" s="1">
        <v>44548</v>
      </c>
      <c r="D6642" t="s">
        <v>616</v>
      </c>
      <c r="E6642">
        <v>9578</v>
      </c>
    </row>
    <row r="6643" spans="2:5">
      <c r="B6643" t="s">
        <v>99</v>
      </c>
      <c r="C6643" s="1">
        <v>44548</v>
      </c>
      <c r="D6643" t="s">
        <v>613</v>
      </c>
      <c r="E6643">
        <v>15420590</v>
      </c>
    </row>
    <row r="6644" spans="2:5">
      <c r="B6644" t="s">
        <v>99</v>
      </c>
      <c r="C6644" s="1">
        <v>44548</v>
      </c>
      <c r="D6644" t="s">
        <v>609</v>
      </c>
      <c r="E6644">
        <v>2803207</v>
      </c>
    </row>
    <row r="6645" spans="2:5">
      <c r="B6645" t="s">
        <v>99</v>
      </c>
      <c r="C6645" s="1">
        <v>44548</v>
      </c>
      <c r="D6645" t="s">
        <v>612</v>
      </c>
      <c r="E6645">
        <v>46179737</v>
      </c>
    </row>
    <row r="6646" spans="2:5">
      <c r="B6646" t="s">
        <v>99</v>
      </c>
      <c r="C6646" s="1">
        <v>44555</v>
      </c>
      <c r="D6646" t="s">
        <v>616</v>
      </c>
      <c r="E6646">
        <v>10785</v>
      </c>
    </row>
    <row r="6647" spans="2:5">
      <c r="B6647" t="s">
        <v>99</v>
      </c>
      <c r="C6647" s="1">
        <v>44555</v>
      </c>
      <c r="D6647" t="s">
        <v>613</v>
      </c>
      <c r="E6647">
        <v>16075295</v>
      </c>
    </row>
    <row r="6648" spans="2:5">
      <c r="B6648" t="s">
        <v>99</v>
      </c>
      <c r="C6648" s="1">
        <v>44555</v>
      </c>
      <c r="D6648" t="s">
        <v>609</v>
      </c>
      <c r="E6648">
        <v>2804181</v>
      </c>
    </row>
    <row r="6649" spans="2:5">
      <c r="B6649" t="s">
        <v>99</v>
      </c>
      <c r="C6649" s="1">
        <v>44555</v>
      </c>
      <c r="D6649" t="s">
        <v>612</v>
      </c>
      <c r="E6649">
        <v>47705307</v>
      </c>
    </row>
    <row r="6650" spans="2:5">
      <c r="B6650" t="s">
        <v>99</v>
      </c>
      <c r="C6650" s="1">
        <v>44562</v>
      </c>
      <c r="D6650" t="s">
        <v>616</v>
      </c>
      <c r="E6650">
        <v>11621</v>
      </c>
    </row>
    <row r="6651" spans="2:5">
      <c r="B6651" t="s">
        <v>99</v>
      </c>
      <c r="C6651" s="1">
        <v>44562</v>
      </c>
      <c r="D6651" t="s">
        <v>613</v>
      </c>
      <c r="E6651">
        <v>16867350</v>
      </c>
    </row>
    <row r="6652" spans="2:5">
      <c r="B6652" t="s">
        <v>99</v>
      </c>
      <c r="C6652" s="1">
        <v>44562</v>
      </c>
      <c r="D6652" t="s">
        <v>609</v>
      </c>
      <c r="E6652">
        <v>2804637</v>
      </c>
    </row>
    <row r="6653" spans="2:5">
      <c r="B6653" t="s">
        <v>99</v>
      </c>
      <c r="C6653" s="1">
        <v>44562</v>
      </c>
      <c r="D6653" t="s">
        <v>612</v>
      </c>
      <c r="E6653">
        <v>48649614</v>
      </c>
    </row>
    <row r="6654" spans="2:5">
      <c r="B6654" t="s">
        <v>99</v>
      </c>
      <c r="C6654" s="1">
        <v>44569</v>
      </c>
      <c r="D6654" t="s">
        <v>616</v>
      </c>
      <c r="E6654">
        <v>12955</v>
      </c>
    </row>
    <row r="6655" spans="2:5">
      <c r="B6655" t="s">
        <v>99</v>
      </c>
      <c r="C6655" s="1">
        <v>44569</v>
      </c>
      <c r="D6655" t="s">
        <v>613</v>
      </c>
      <c r="E6655">
        <v>18291982</v>
      </c>
    </row>
    <row r="6656" spans="2:5">
      <c r="B6656" t="s">
        <v>99</v>
      </c>
      <c r="C6656" s="1">
        <v>44569</v>
      </c>
      <c r="D6656" t="s">
        <v>609</v>
      </c>
      <c r="E6656">
        <v>2805376</v>
      </c>
    </row>
    <row r="6657" spans="2:5">
      <c r="B6657" t="s">
        <v>99</v>
      </c>
      <c r="C6657" s="1">
        <v>44569</v>
      </c>
      <c r="D6657" t="s">
        <v>612</v>
      </c>
      <c r="E6657">
        <v>49704847</v>
      </c>
    </row>
    <row r="6658" spans="2:5">
      <c r="B6658" t="s">
        <v>99</v>
      </c>
      <c r="C6658" s="1">
        <v>44576</v>
      </c>
      <c r="D6658" t="s">
        <v>616</v>
      </c>
      <c r="E6658">
        <v>14091</v>
      </c>
    </row>
    <row r="6659" spans="2:5">
      <c r="B6659" t="s">
        <v>99</v>
      </c>
      <c r="C6659" s="1">
        <v>44576</v>
      </c>
      <c r="D6659" t="s">
        <v>613</v>
      </c>
      <c r="E6659">
        <v>19878625</v>
      </c>
    </row>
    <row r="6660" spans="2:5">
      <c r="B6660" t="s">
        <v>99</v>
      </c>
      <c r="C6660" s="1">
        <v>44576</v>
      </c>
      <c r="D6660" t="s">
        <v>609</v>
      </c>
      <c r="E6660">
        <v>2806441</v>
      </c>
    </row>
    <row r="6661" spans="2:5">
      <c r="B6661" t="s">
        <v>99</v>
      </c>
      <c r="C6661" s="1">
        <v>44576</v>
      </c>
      <c r="D6661" t="s">
        <v>612</v>
      </c>
      <c r="E6661">
        <v>50646492</v>
      </c>
    </row>
    <row r="6662" spans="2:5">
      <c r="B6662" t="s">
        <v>99</v>
      </c>
      <c r="C6662" s="1">
        <v>44583</v>
      </c>
      <c r="D6662" t="s">
        <v>616</v>
      </c>
      <c r="E6662">
        <v>15300</v>
      </c>
    </row>
    <row r="6663" spans="2:5">
      <c r="B6663" t="s">
        <v>99</v>
      </c>
      <c r="C6663" s="1">
        <v>44583</v>
      </c>
      <c r="D6663" t="s">
        <v>613</v>
      </c>
      <c r="E6663">
        <v>21071535</v>
      </c>
    </row>
    <row r="6664" spans="2:5">
      <c r="B6664" t="s">
        <v>99</v>
      </c>
      <c r="C6664" s="1">
        <v>44583</v>
      </c>
      <c r="D6664" t="s">
        <v>609</v>
      </c>
      <c r="E6664">
        <v>2807740</v>
      </c>
    </row>
    <row r="6665" spans="2:5">
      <c r="B6665" t="s">
        <v>99</v>
      </c>
      <c r="C6665" s="1">
        <v>44583</v>
      </c>
      <c r="D6665" t="s">
        <v>612</v>
      </c>
      <c r="E6665">
        <v>51587653</v>
      </c>
    </row>
    <row r="6666" spans="2:5">
      <c r="B6666" t="s">
        <v>99</v>
      </c>
      <c r="C6666" s="1">
        <v>44591</v>
      </c>
      <c r="D6666" t="s">
        <v>616</v>
      </c>
      <c r="E6666">
        <v>16215</v>
      </c>
    </row>
    <row r="6667" spans="2:5">
      <c r="B6667" t="s">
        <v>99</v>
      </c>
      <c r="C6667" s="1">
        <v>44591</v>
      </c>
      <c r="D6667" t="s">
        <v>613</v>
      </c>
      <c r="E6667">
        <v>21809156</v>
      </c>
    </row>
    <row r="6668" spans="2:5">
      <c r="B6668" t="s">
        <v>99</v>
      </c>
      <c r="C6668" s="1">
        <v>44591</v>
      </c>
      <c r="D6668" t="s">
        <v>609</v>
      </c>
      <c r="E6668">
        <v>2808800</v>
      </c>
    </row>
    <row r="6669" spans="2:5">
      <c r="B6669" t="s">
        <v>99</v>
      </c>
      <c r="C6669" s="1">
        <v>44591</v>
      </c>
      <c r="D6669" t="s">
        <v>612</v>
      </c>
      <c r="E6669">
        <v>52546859</v>
      </c>
    </row>
    <row r="6670" spans="2:5">
      <c r="B6670" t="s">
        <v>99</v>
      </c>
      <c r="C6670" s="1">
        <v>44598</v>
      </c>
      <c r="D6670" t="s">
        <v>616</v>
      </c>
      <c r="E6670">
        <v>16921</v>
      </c>
    </row>
    <row r="6671" spans="2:5">
      <c r="B6671" t="s">
        <v>99</v>
      </c>
      <c r="C6671" s="1">
        <v>44598</v>
      </c>
      <c r="D6671" t="s">
        <v>613</v>
      </c>
      <c r="E6671">
        <v>22161502</v>
      </c>
    </row>
    <row r="6672" spans="2:5">
      <c r="B6672" t="s">
        <v>99</v>
      </c>
      <c r="C6672" s="1">
        <v>44598</v>
      </c>
      <c r="D6672" t="s">
        <v>609</v>
      </c>
      <c r="E6672">
        <v>2809644</v>
      </c>
    </row>
    <row r="6673" spans="2:5">
      <c r="B6673" t="s">
        <v>99</v>
      </c>
      <c r="C6673" s="1">
        <v>44598</v>
      </c>
      <c r="D6673" t="s">
        <v>612</v>
      </c>
      <c r="E6673">
        <v>53275635</v>
      </c>
    </row>
    <row r="6674" spans="2:5">
      <c r="B6674" t="s">
        <v>99</v>
      </c>
      <c r="C6674" s="1">
        <v>44605</v>
      </c>
      <c r="D6674" t="s">
        <v>616</v>
      </c>
      <c r="E6674">
        <v>17644</v>
      </c>
    </row>
    <row r="6675" spans="2:5">
      <c r="B6675" t="s">
        <v>99</v>
      </c>
      <c r="C6675" s="1">
        <v>44605</v>
      </c>
      <c r="D6675" t="s">
        <v>613</v>
      </c>
      <c r="E6675">
        <v>22389238</v>
      </c>
    </row>
    <row r="6676" spans="2:5">
      <c r="B6676" t="s">
        <v>99</v>
      </c>
      <c r="C6676" s="1">
        <v>44605</v>
      </c>
      <c r="D6676" t="s">
        <v>609</v>
      </c>
      <c r="E6676">
        <v>2810401</v>
      </c>
    </row>
    <row r="6677" spans="2:5">
      <c r="B6677" t="s">
        <v>99</v>
      </c>
      <c r="C6677" s="1">
        <v>44605</v>
      </c>
      <c r="D6677" t="s">
        <v>612</v>
      </c>
      <c r="E6677">
        <v>53843325</v>
      </c>
    </row>
    <row r="6678" spans="2:5">
      <c r="B6678" t="s">
        <v>99</v>
      </c>
      <c r="C6678" s="1">
        <v>44612</v>
      </c>
      <c r="D6678" t="s">
        <v>616</v>
      </c>
      <c r="E6678">
        <v>18082</v>
      </c>
    </row>
    <row r="6679" spans="2:5">
      <c r="B6679" t="s">
        <v>99</v>
      </c>
      <c r="C6679" s="1">
        <v>44612</v>
      </c>
      <c r="D6679" t="s">
        <v>613</v>
      </c>
      <c r="E6679">
        <v>22525121</v>
      </c>
    </row>
    <row r="6680" spans="2:5">
      <c r="B6680" t="s">
        <v>99</v>
      </c>
      <c r="C6680" s="1">
        <v>44612</v>
      </c>
      <c r="D6680" t="s">
        <v>609</v>
      </c>
      <c r="E6680">
        <v>2811262</v>
      </c>
    </row>
    <row r="6681" spans="2:5">
      <c r="B6681" t="s">
        <v>99</v>
      </c>
      <c r="C6681" s="1">
        <v>44612</v>
      </c>
      <c r="D6681" t="s">
        <v>612</v>
      </c>
      <c r="E6681">
        <v>54288509</v>
      </c>
    </row>
    <row r="6682" spans="2:5">
      <c r="B6682" t="s">
        <v>99</v>
      </c>
      <c r="C6682" s="1">
        <v>44619</v>
      </c>
      <c r="D6682" t="s">
        <v>616</v>
      </c>
      <c r="E6682">
        <v>18447</v>
      </c>
    </row>
    <row r="6683" spans="2:5">
      <c r="B6683" t="s">
        <v>99</v>
      </c>
      <c r="C6683" s="1">
        <v>44619</v>
      </c>
      <c r="D6683" t="s">
        <v>613</v>
      </c>
      <c r="E6683">
        <v>22607582</v>
      </c>
    </row>
    <row r="6684" spans="2:5">
      <c r="B6684" t="s">
        <v>99</v>
      </c>
      <c r="C6684" s="1">
        <v>44619</v>
      </c>
      <c r="D6684" t="s">
        <v>609</v>
      </c>
      <c r="E6684">
        <v>2811530</v>
      </c>
    </row>
    <row r="6685" spans="2:5">
      <c r="B6685" t="s">
        <v>99</v>
      </c>
      <c r="C6685" s="1">
        <v>44619</v>
      </c>
      <c r="D6685" t="s">
        <v>612</v>
      </c>
      <c r="E6685">
        <v>54577892</v>
      </c>
    </row>
    <row r="6686" spans="2:5">
      <c r="B6686" t="s">
        <v>99</v>
      </c>
      <c r="C6686" s="1">
        <v>44626</v>
      </c>
      <c r="D6686" t="s">
        <v>616</v>
      </c>
      <c r="E6686">
        <v>18890</v>
      </c>
    </row>
    <row r="6687" spans="2:5">
      <c r="B6687" t="s">
        <v>99</v>
      </c>
      <c r="C6687" s="1">
        <v>44626</v>
      </c>
      <c r="D6687" t="s">
        <v>613</v>
      </c>
      <c r="E6687">
        <v>22652159</v>
      </c>
    </row>
    <row r="6688" spans="2:5">
      <c r="B6688" t="s">
        <v>99</v>
      </c>
      <c r="C6688" s="1">
        <v>44626</v>
      </c>
      <c r="D6688" t="s">
        <v>609</v>
      </c>
      <c r="E6688">
        <v>2811663</v>
      </c>
    </row>
    <row r="6689" spans="2:5">
      <c r="B6689" t="s">
        <v>99</v>
      </c>
      <c r="C6689" s="1">
        <v>44626</v>
      </c>
      <c r="D6689" t="s">
        <v>612</v>
      </c>
      <c r="E6689">
        <v>54775831</v>
      </c>
    </row>
    <row r="6690" spans="2:5">
      <c r="B6690" t="s">
        <v>99</v>
      </c>
      <c r="C6690" s="1">
        <v>44633</v>
      </c>
      <c r="D6690" t="s">
        <v>616</v>
      </c>
      <c r="E6690">
        <v>19132</v>
      </c>
    </row>
    <row r="6691" spans="2:5">
      <c r="B6691" t="s">
        <v>99</v>
      </c>
      <c r="C6691" s="1">
        <v>44633</v>
      </c>
      <c r="D6691" t="s">
        <v>613</v>
      </c>
      <c r="E6691">
        <v>22688789</v>
      </c>
    </row>
    <row r="6692" spans="2:5">
      <c r="B6692" t="s">
        <v>99</v>
      </c>
      <c r="C6692" s="1">
        <v>44633</v>
      </c>
      <c r="D6692" t="s">
        <v>609</v>
      </c>
      <c r="E6692">
        <v>2811871</v>
      </c>
    </row>
    <row r="6693" spans="2:5">
      <c r="B6693" t="s">
        <v>99</v>
      </c>
      <c r="C6693" s="1">
        <v>44633</v>
      </c>
      <c r="D6693" t="s">
        <v>612</v>
      </c>
      <c r="E6693">
        <v>54941595</v>
      </c>
    </row>
    <row r="6694" spans="2:5">
      <c r="B6694" t="s">
        <v>99</v>
      </c>
      <c r="C6694" s="1">
        <v>44640</v>
      </c>
      <c r="D6694" t="s">
        <v>616</v>
      </c>
      <c r="E6694">
        <v>19489</v>
      </c>
    </row>
    <row r="6695" spans="2:5">
      <c r="B6695" t="s">
        <v>99</v>
      </c>
      <c r="C6695" s="1">
        <v>44640</v>
      </c>
      <c r="D6695" t="s">
        <v>613</v>
      </c>
      <c r="E6695">
        <v>22719974</v>
      </c>
    </row>
    <row r="6696" spans="2:5">
      <c r="B6696" t="s">
        <v>99</v>
      </c>
      <c r="C6696" s="1">
        <v>44640</v>
      </c>
      <c r="D6696" t="s">
        <v>609</v>
      </c>
      <c r="E6696">
        <v>2812040</v>
      </c>
    </row>
    <row r="6697" spans="2:5">
      <c r="B6697" t="s">
        <v>99</v>
      </c>
      <c r="C6697" s="1">
        <v>44640</v>
      </c>
      <c r="D6697" t="s">
        <v>612</v>
      </c>
      <c r="E6697">
        <v>55108145</v>
      </c>
    </row>
    <row r="6698" spans="2:5">
      <c r="B6698" t="s">
        <v>99</v>
      </c>
      <c r="C6698" s="1">
        <v>44647</v>
      </c>
      <c r="D6698" t="s">
        <v>616</v>
      </c>
      <c r="E6698">
        <v>19744</v>
      </c>
    </row>
    <row r="6699" spans="2:5">
      <c r="B6699" t="s">
        <v>99</v>
      </c>
      <c r="C6699" s="1">
        <v>44647</v>
      </c>
      <c r="D6699" t="s">
        <v>613</v>
      </c>
      <c r="E6699">
        <v>22750944</v>
      </c>
    </row>
    <row r="6700" spans="2:5">
      <c r="B6700" t="s">
        <v>99</v>
      </c>
      <c r="C6700" s="1">
        <v>44647</v>
      </c>
      <c r="D6700" t="s">
        <v>609</v>
      </c>
      <c r="E6700">
        <v>2812309</v>
      </c>
    </row>
    <row r="6701" spans="2:5">
      <c r="B6701" t="s">
        <v>99</v>
      </c>
      <c r="C6701" s="1">
        <v>44647</v>
      </c>
      <c r="D6701" t="s">
        <v>612</v>
      </c>
      <c r="E6701">
        <v>55256330</v>
      </c>
    </row>
    <row r="6702" spans="2:5">
      <c r="B6702" t="s">
        <v>99</v>
      </c>
      <c r="C6702" s="1">
        <v>44654</v>
      </c>
      <c r="D6702" t="s">
        <v>616</v>
      </c>
      <c r="E6702">
        <v>20013</v>
      </c>
    </row>
    <row r="6703" spans="2:5">
      <c r="B6703" t="s">
        <v>99</v>
      </c>
      <c r="C6703" s="1">
        <v>44654</v>
      </c>
      <c r="D6703" t="s">
        <v>613</v>
      </c>
      <c r="E6703">
        <v>22792342</v>
      </c>
    </row>
    <row r="6704" spans="2:5">
      <c r="B6704" t="s">
        <v>99</v>
      </c>
      <c r="C6704" s="1">
        <v>44654</v>
      </c>
      <c r="D6704" t="s">
        <v>609</v>
      </c>
      <c r="E6704">
        <v>2812436</v>
      </c>
    </row>
    <row r="6705" spans="2:5">
      <c r="B6705" t="s">
        <v>99</v>
      </c>
      <c r="C6705" s="1">
        <v>44654</v>
      </c>
      <c r="D6705" t="s">
        <v>612</v>
      </c>
      <c r="E6705">
        <v>55455912</v>
      </c>
    </row>
    <row r="6706" spans="2:5">
      <c r="B6706" t="s">
        <v>99</v>
      </c>
      <c r="C6706" s="1">
        <v>44661</v>
      </c>
      <c r="D6706" t="s">
        <v>616</v>
      </c>
      <c r="E6706">
        <v>20216</v>
      </c>
    </row>
    <row r="6707" spans="2:5">
      <c r="B6707" t="s">
        <v>99</v>
      </c>
      <c r="C6707" s="1">
        <v>44661</v>
      </c>
      <c r="D6707" t="s">
        <v>613</v>
      </c>
      <c r="E6707">
        <v>22884164</v>
      </c>
    </row>
    <row r="6708" spans="2:5">
      <c r="B6708" t="s">
        <v>99</v>
      </c>
      <c r="C6708" s="1">
        <v>44661</v>
      </c>
      <c r="D6708" t="s">
        <v>609</v>
      </c>
      <c r="E6708">
        <v>2812492</v>
      </c>
    </row>
    <row r="6709" spans="2:5">
      <c r="B6709" t="s">
        <v>99</v>
      </c>
      <c r="C6709" s="1">
        <v>44661</v>
      </c>
      <c r="D6709" t="s">
        <v>612</v>
      </c>
      <c r="E6709">
        <v>55713839</v>
      </c>
    </row>
    <row r="6710" spans="2:5">
      <c r="B6710" t="s">
        <v>99</v>
      </c>
      <c r="C6710" s="1">
        <v>44675</v>
      </c>
      <c r="D6710" t="s">
        <v>616</v>
      </c>
      <c r="E6710">
        <v>20587</v>
      </c>
    </row>
    <row r="6711" spans="2:5">
      <c r="B6711" t="s">
        <v>99</v>
      </c>
      <c r="C6711" s="1">
        <v>44675</v>
      </c>
      <c r="D6711" t="s">
        <v>613</v>
      </c>
      <c r="E6711">
        <v>23197962</v>
      </c>
    </row>
    <row r="6712" spans="2:5">
      <c r="B6712" t="s">
        <v>99</v>
      </c>
      <c r="C6712" s="1">
        <v>44675</v>
      </c>
      <c r="D6712" t="s">
        <v>617</v>
      </c>
      <c r="E6712">
        <v>1085</v>
      </c>
    </row>
    <row r="6713" spans="2:5">
      <c r="B6713" t="s">
        <v>99</v>
      </c>
      <c r="C6713" s="1">
        <v>44675</v>
      </c>
      <c r="D6713" t="s">
        <v>612</v>
      </c>
      <c r="E6713">
        <v>56399253</v>
      </c>
    </row>
    <row r="6714" spans="2:5">
      <c r="B6714" t="s">
        <v>99</v>
      </c>
      <c r="C6714" s="1">
        <v>44689</v>
      </c>
      <c r="D6714" t="s">
        <v>616</v>
      </c>
      <c r="E6714">
        <v>20991</v>
      </c>
    </row>
    <row r="6715" spans="2:5">
      <c r="B6715" t="s">
        <v>99</v>
      </c>
      <c r="C6715" s="1">
        <v>44689</v>
      </c>
      <c r="D6715" t="s">
        <v>613</v>
      </c>
      <c r="E6715">
        <v>23526609</v>
      </c>
    </row>
    <row r="6716" spans="2:5">
      <c r="B6716" t="s">
        <v>99</v>
      </c>
      <c r="C6716" s="1">
        <v>44689</v>
      </c>
      <c r="D6716" t="s">
        <v>617</v>
      </c>
      <c r="E6716">
        <v>5153</v>
      </c>
    </row>
    <row r="6717" spans="2:5">
      <c r="B6717" t="s">
        <v>99</v>
      </c>
      <c r="C6717" s="1">
        <v>44689</v>
      </c>
      <c r="D6717" t="s">
        <v>612</v>
      </c>
      <c r="E6717">
        <v>57038377</v>
      </c>
    </row>
    <row r="6718" spans="2:5">
      <c r="B6718" t="s">
        <v>99</v>
      </c>
      <c r="C6718" s="1">
        <v>44703</v>
      </c>
      <c r="D6718" t="s">
        <v>616</v>
      </c>
      <c r="E6718">
        <v>21455</v>
      </c>
    </row>
    <row r="6719" spans="2:5">
      <c r="B6719" t="s">
        <v>99</v>
      </c>
      <c r="C6719" s="1">
        <v>44703</v>
      </c>
      <c r="D6719" t="s">
        <v>620</v>
      </c>
      <c r="E6719">
        <v>285</v>
      </c>
    </row>
    <row r="6720" spans="2:5">
      <c r="B6720" t="s">
        <v>99</v>
      </c>
      <c r="C6720" s="1">
        <v>44703</v>
      </c>
      <c r="D6720" t="s">
        <v>613</v>
      </c>
      <c r="E6720">
        <v>23758309</v>
      </c>
    </row>
    <row r="6721" spans="2:5">
      <c r="B6721" t="s">
        <v>99</v>
      </c>
      <c r="C6721" s="1">
        <v>44703</v>
      </c>
      <c r="D6721" t="s">
        <v>617</v>
      </c>
      <c r="E6721">
        <v>7800</v>
      </c>
    </row>
    <row r="6722" spans="2:5">
      <c r="B6722" t="s">
        <v>99</v>
      </c>
      <c r="C6722" s="1">
        <v>44703</v>
      </c>
      <c r="D6722" t="s">
        <v>612</v>
      </c>
      <c r="E6722">
        <v>57488422</v>
      </c>
    </row>
    <row r="6723" spans="2:5">
      <c r="B6723" t="s">
        <v>99</v>
      </c>
      <c r="C6723" s="1">
        <v>44731</v>
      </c>
      <c r="D6723" t="s">
        <v>616</v>
      </c>
      <c r="E6723">
        <v>22084</v>
      </c>
    </row>
    <row r="6724" spans="2:5">
      <c r="B6724" t="s">
        <v>99</v>
      </c>
      <c r="C6724" s="1">
        <v>44731</v>
      </c>
      <c r="D6724" t="s">
        <v>620</v>
      </c>
      <c r="E6724">
        <v>518</v>
      </c>
    </row>
    <row r="6725" spans="2:5">
      <c r="B6725" t="s">
        <v>99</v>
      </c>
      <c r="C6725" s="1">
        <v>44731</v>
      </c>
      <c r="D6725" t="s">
        <v>613</v>
      </c>
      <c r="E6725">
        <v>24087160</v>
      </c>
    </row>
    <row r="6726" spans="2:5">
      <c r="B6726" t="s">
        <v>99</v>
      </c>
      <c r="C6726" s="1">
        <v>44731</v>
      </c>
      <c r="D6726" t="s">
        <v>617</v>
      </c>
      <c r="E6726">
        <v>12114</v>
      </c>
    </row>
    <row r="6727" spans="2:5">
      <c r="B6727" t="s">
        <v>99</v>
      </c>
      <c r="C6727" s="1">
        <v>44731</v>
      </c>
      <c r="D6727" t="s">
        <v>609</v>
      </c>
      <c r="E6727">
        <v>2812606</v>
      </c>
    </row>
    <row r="6728" spans="2:5">
      <c r="B6728" t="s">
        <v>99</v>
      </c>
      <c r="C6728" s="1">
        <v>44731</v>
      </c>
      <c r="D6728" t="s">
        <v>612</v>
      </c>
      <c r="E6728">
        <v>58113606</v>
      </c>
    </row>
    <row r="6729" spans="2:5">
      <c r="B6729" t="s">
        <v>99</v>
      </c>
      <c r="C6729" s="1">
        <v>44759</v>
      </c>
      <c r="D6729" t="s">
        <v>616</v>
      </c>
      <c r="E6729">
        <v>22408</v>
      </c>
    </row>
    <row r="6730" spans="2:5">
      <c r="B6730" t="s">
        <v>99</v>
      </c>
      <c r="C6730" s="1">
        <v>44759</v>
      </c>
      <c r="D6730" t="s">
        <v>620</v>
      </c>
      <c r="E6730">
        <v>580</v>
      </c>
    </row>
    <row r="6731" spans="2:5">
      <c r="B6731" t="s">
        <v>99</v>
      </c>
      <c r="C6731" s="1">
        <v>44759</v>
      </c>
      <c r="D6731" t="s">
        <v>613</v>
      </c>
      <c r="E6731">
        <v>24380856</v>
      </c>
    </row>
    <row r="6732" spans="2:5">
      <c r="B6732" t="s">
        <v>99</v>
      </c>
      <c r="C6732" s="1">
        <v>44759</v>
      </c>
      <c r="D6732" t="s">
        <v>617</v>
      </c>
      <c r="E6732">
        <v>18691</v>
      </c>
    </row>
    <row r="6733" spans="2:5">
      <c r="B6733" t="s">
        <v>99</v>
      </c>
      <c r="C6733" s="1">
        <v>44759</v>
      </c>
      <c r="D6733" t="s">
        <v>609</v>
      </c>
      <c r="E6733">
        <v>2812975</v>
      </c>
    </row>
    <row r="6734" spans="2:5">
      <c r="B6734" t="s">
        <v>99</v>
      </c>
      <c r="C6734" s="1">
        <v>44759</v>
      </c>
      <c r="D6734" t="s">
        <v>612</v>
      </c>
      <c r="E6734">
        <v>58721645</v>
      </c>
    </row>
    <row r="6735" spans="2:5">
      <c r="B6735" t="s">
        <v>99</v>
      </c>
      <c r="C6735" s="1">
        <v>44787</v>
      </c>
      <c r="D6735" t="s">
        <v>616</v>
      </c>
      <c r="E6735">
        <v>22748</v>
      </c>
    </row>
    <row r="6736" spans="2:5">
      <c r="B6736" t="s">
        <v>99</v>
      </c>
      <c r="C6736" s="1">
        <v>44787</v>
      </c>
      <c r="D6736" t="s">
        <v>620</v>
      </c>
      <c r="E6736">
        <v>863</v>
      </c>
    </row>
    <row r="6737" spans="2:5">
      <c r="B6737" t="s">
        <v>99</v>
      </c>
      <c r="C6737" s="1">
        <v>44787</v>
      </c>
      <c r="D6737" t="s">
        <v>613</v>
      </c>
      <c r="E6737">
        <v>24803177</v>
      </c>
    </row>
    <row r="6738" spans="2:5">
      <c r="B6738" t="s">
        <v>99</v>
      </c>
      <c r="C6738" s="1">
        <v>44787</v>
      </c>
      <c r="D6738" t="s">
        <v>617</v>
      </c>
      <c r="E6738">
        <v>21948</v>
      </c>
    </row>
    <row r="6739" spans="2:5">
      <c r="B6739" t="s">
        <v>99</v>
      </c>
      <c r="C6739" s="1">
        <v>44787</v>
      </c>
      <c r="D6739" t="s">
        <v>609</v>
      </c>
      <c r="E6739">
        <v>2813475</v>
      </c>
    </row>
    <row r="6740" spans="2:5">
      <c r="B6740" t="s">
        <v>99</v>
      </c>
      <c r="C6740" s="1">
        <v>44787</v>
      </c>
      <c r="D6740" t="s">
        <v>612</v>
      </c>
      <c r="E6740">
        <v>59570614</v>
      </c>
    </row>
    <row r="6741" spans="2:5">
      <c r="B6741" t="s">
        <v>99</v>
      </c>
      <c r="C6741" s="1">
        <v>44815</v>
      </c>
      <c r="D6741" t="s">
        <v>616</v>
      </c>
      <c r="E6741">
        <v>23041</v>
      </c>
    </row>
    <row r="6742" spans="2:5">
      <c r="B6742" t="s">
        <v>99</v>
      </c>
      <c r="C6742" s="1">
        <v>44815</v>
      </c>
      <c r="D6742" t="s">
        <v>613</v>
      </c>
      <c r="E6742">
        <v>25160983</v>
      </c>
    </row>
    <row r="6743" spans="2:5">
      <c r="B6743" t="s">
        <v>99</v>
      </c>
      <c r="C6743" s="1">
        <v>44815</v>
      </c>
      <c r="D6743" t="s">
        <v>617</v>
      </c>
      <c r="E6743">
        <v>23868</v>
      </c>
    </row>
    <row r="6744" spans="2:5">
      <c r="B6744" t="s">
        <v>99</v>
      </c>
      <c r="C6744" s="1">
        <v>44815</v>
      </c>
      <c r="D6744" t="s">
        <v>609</v>
      </c>
      <c r="E6744">
        <v>2813832</v>
      </c>
    </row>
    <row r="6745" spans="2:5">
      <c r="B6745" t="s">
        <v>99</v>
      </c>
      <c r="C6745" s="1">
        <v>44815</v>
      </c>
      <c r="D6745" t="s">
        <v>612</v>
      </c>
      <c r="E6745">
        <v>60249566</v>
      </c>
    </row>
    <row r="6746" spans="2:5">
      <c r="B6746" t="s">
        <v>99</v>
      </c>
      <c r="C6746" s="1">
        <v>44843</v>
      </c>
      <c r="D6746" t="s">
        <v>616</v>
      </c>
      <c r="E6746">
        <v>23265</v>
      </c>
    </row>
    <row r="6747" spans="2:5">
      <c r="B6747" t="s">
        <v>99</v>
      </c>
      <c r="C6747" s="1">
        <v>44843</v>
      </c>
      <c r="D6747" t="s">
        <v>613</v>
      </c>
      <c r="E6747">
        <v>26922874</v>
      </c>
    </row>
    <row r="6748" spans="2:5">
      <c r="B6748" t="s">
        <v>99</v>
      </c>
      <c r="C6748" s="1">
        <v>44843</v>
      </c>
      <c r="D6748" t="s">
        <v>617</v>
      </c>
      <c r="E6748">
        <v>25477</v>
      </c>
    </row>
    <row r="6749" spans="2:5">
      <c r="B6749" t="s">
        <v>99</v>
      </c>
      <c r="C6749" s="1">
        <v>44843</v>
      </c>
      <c r="D6749" t="s">
        <v>609</v>
      </c>
      <c r="E6749">
        <v>2814449</v>
      </c>
    </row>
    <row r="6750" spans="2:5">
      <c r="B6750" t="s">
        <v>99</v>
      </c>
      <c r="C6750" s="1">
        <v>44843</v>
      </c>
      <c r="D6750" t="s">
        <v>612</v>
      </c>
      <c r="E6750">
        <v>60482824</v>
      </c>
    </row>
    <row r="6751" spans="2:5">
      <c r="B6751" t="s">
        <v>99</v>
      </c>
      <c r="C6751" s="1">
        <v>44871</v>
      </c>
      <c r="D6751" t="s">
        <v>616</v>
      </c>
      <c r="E6751">
        <v>23414</v>
      </c>
    </row>
    <row r="6752" spans="2:5">
      <c r="B6752" t="s">
        <v>99</v>
      </c>
      <c r="C6752" s="1">
        <v>44871</v>
      </c>
      <c r="D6752" t="s">
        <v>613</v>
      </c>
      <c r="E6752">
        <v>28269709</v>
      </c>
    </row>
    <row r="6753" spans="2:5">
      <c r="B6753" t="s">
        <v>99</v>
      </c>
      <c r="C6753" s="1">
        <v>44871</v>
      </c>
      <c r="D6753" t="s">
        <v>617</v>
      </c>
      <c r="E6753">
        <v>27087</v>
      </c>
    </row>
    <row r="6754" spans="2:5">
      <c r="B6754" t="s">
        <v>99</v>
      </c>
      <c r="C6754" s="1">
        <v>44871</v>
      </c>
      <c r="D6754" t="s">
        <v>609</v>
      </c>
      <c r="E6754">
        <v>2815029</v>
      </c>
    </row>
    <row r="6755" spans="2:5">
      <c r="B6755" t="s">
        <v>99</v>
      </c>
      <c r="C6755" s="1">
        <v>44871</v>
      </c>
      <c r="D6755" t="s">
        <v>612</v>
      </c>
      <c r="E6755">
        <v>61922799</v>
      </c>
    </row>
    <row r="6756" spans="2:5">
      <c r="B6756" t="s">
        <v>99</v>
      </c>
      <c r="C6756" s="1">
        <v>44899</v>
      </c>
      <c r="D6756" t="s">
        <v>616</v>
      </c>
      <c r="E6756">
        <v>23591</v>
      </c>
    </row>
    <row r="6757" spans="2:5">
      <c r="B6757" t="s">
        <v>99</v>
      </c>
      <c r="C6757" s="1">
        <v>44899</v>
      </c>
      <c r="D6757" t="s">
        <v>613</v>
      </c>
      <c r="E6757">
        <v>28804585</v>
      </c>
    </row>
    <row r="6758" spans="2:5">
      <c r="B6758" t="s">
        <v>99</v>
      </c>
      <c r="C6758" s="1">
        <v>44899</v>
      </c>
      <c r="D6758" t="s">
        <v>617</v>
      </c>
      <c r="E6758">
        <v>28433</v>
      </c>
    </row>
    <row r="6759" spans="2:5">
      <c r="B6759" t="s">
        <v>99</v>
      </c>
      <c r="C6759" s="1">
        <v>44899</v>
      </c>
      <c r="D6759" t="s">
        <v>609</v>
      </c>
      <c r="E6759">
        <v>2815498</v>
      </c>
    </row>
    <row r="6760" spans="2:5">
      <c r="B6760" t="s">
        <v>99</v>
      </c>
      <c r="C6760" s="1">
        <v>44899</v>
      </c>
      <c r="D6760" t="s">
        <v>612</v>
      </c>
      <c r="E6760">
        <v>63482165</v>
      </c>
    </row>
    <row r="6761" spans="2:5">
      <c r="B6761" t="s">
        <v>111</v>
      </c>
      <c r="C6761" s="1">
        <v>44189</v>
      </c>
      <c r="D6761" t="s">
        <v>612</v>
      </c>
      <c r="E6761">
        <v>420</v>
      </c>
    </row>
    <row r="6762" spans="2:5">
      <c r="B6762" t="s">
        <v>111</v>
      </c>
      <c r="C6762" s="1">
        <v>44190</v>
      </c>
      <c r="D6762" t="s">
        <v>612</v>
      </c>
      <c r="E6762">
        <v>5199</v>
      </c>
    </row>
    <row r="6763" spans="2:5">
      <c r="B6763" t="s">
        <v>111</v>
      </c>
      <c r="C6763" s="1">
        <v>44191</v>
      </c>
      <c r="D6763" t="s">
        <v>612</v>
      </c>
      <c r="E6763">
        <v>8339</v>
      </c>
    </row>
    <row r="6764" spans="2:5">
      <c r="B6764" t="s">
        <v>111</v>
      </c>
      <c r="C6764" s="1">
        <v>44192</v>
      </c>
      <c r="D6764" t="s">
        <v>612</v>
      </c>
      <c r="E6764">
        <v>8648</v>
      </c>
    </row>
    <row r="6765" spans="2:5">
      <c r="B6765" t="s">
        <v>111</v>
      </c>
      <c r="C6765" s="1">
        <v>44200</v>
      </c>
      <c r="D6765" t="s">
        <v>612</v>
      </c>
      <c r="E6765">
        <v>9053</v>
      </c>
    </row>
    <row r="6766" spans="2:5">
      <c r="B6766" t="s">
        <v>111</v>
      </c>
      <c r="C6766" s="1">
        <v>44201</v>
      </c>
      <c r="D6766" t="s">
        <v>612</v>
      </c>
      <c r="E6766">
        <v>10497</v>
      </c>
    </row>
    <row r="6767" spans="2:5">
      <c r="B6767" t="s">
        <v>111</v>
      </c>
      <c r="C6767" s="1">
        <v>44202</v>
      </c>
      <c r="D6767" t="s">
        <v>612</v>
      </c>
      <c r="E6767">
        <v>10703</v>
      </c>
    </row>
    <row r="6768" spans="2:5">
      <c r="B6768" t="s">
        <v>111</v>
      </c>
      <c r="C6768" s="1">
        <v>44204</v>
      </c>
      <c r="D6768" t="s">
        <v>612</v>
      </c>
      <c r="E6768">
        <v>10704</v>
      </c>
    </row>
    <row r="6769" spans="2:5">
      <c r="B6769" t="s">
        <v>111</v>
      </c>
      <c r="C6769" s="1">
        <v>44206</v>
      </c>
      <c r="D6769" t="s">
        <v>612</v>
      </c>
      <c r="E6769">
        <v>10705</v>
      </c>
    </row>
    <row r="6770" spans="2:5">
      <c r="B6770" t="s">
        <v>111</v>
      </c>
      <c r="C6770" s="1">
        <v>44207</v>
      </c>
      <c r="D6770" t="s">
        <v>612</v>
      </c>
      <c r="E6770">
        <v>10706</v>
      </c>
    </row>
    <row r="6771" spans="2:5">
      <c r="B6771" t="s">
        <v>111</v>
      </c>
      <c r="C6771" s="1">
        <v>44209</v>
      </c>
      <c r="D6771" t="s">
        <v>612</v>
      </c>
      <c r="E6771">
        <v>11739</v>
      </c>
    </row>
    <row r="6772" spans="2:5">
      <c r="B6772" t="s">
        <v>111</v>
      </c>
      <c r="C6772" s="1">
        <v>44210</v>
      </c>
      <c r="D6772" t="s">
        <v>612</v>
      </c>
      <c r="E6772">
        <v>18656</v>
      </c>
    </row>
    <row r="6773" spans="2:5">
      <c r="B6773" t="s">
        <v>111</v>
      </c>
      <c r="C6773" s="1">
        <v>44211</v>
      </c>
      <c r="D6773" t="s">
        <v>612</v>
      </c>
      <c r="E6773">
        <v>22087</v>
      </c>
    </row>
    <row r="6774" spans="2:5">
      <c r="B6774" t="s">
        <v>111</v>
      </c>
      <c r="C6774" s="1">
        <v>44212</v>
      </c>
      <c r="D6774" t="s">
        <v>612</v>
      </c>
      <c r="E6774">
        <v>22177</v>
      </c>
    </row>
    <row r="6775" spans="2:5">
      <c r="B6775" t="s">
        <v>111</v>
      </c>
      <c r="C6775" s="1">
        <v>44214</v>
      </c>
      <c r="D6775" t="s">
        <v>612</v>
      </c>
      <c r="E6775">
        <v>33226</v>
      </c>
    </row>
    <row r="6776" spans="2:5">
      <c r="B6776" t="s">
        <v>111</v>
      </c>
      <c r="C6776" s="1">
        <v>44215</v>
      </c>
      <c r="D6776" t="s">
        <v>612</v>
      </c>
      <c r="E6776">
        <v>52593</v>
      </c>
    </row>
    <row r="6777" spans="2:5">
      <c r="B6777" t="s">
        <v>111</v>
      </c>
      <c r="C6777" s="1">
        <v>44216</v>
      </c>
      <c r="D6777" t="s">
        <v>612</v>
      </c>
      <c r="E6777">
        <v>61902</v>
      </c>
    </row>
    <row r="6778" spans="2:5">
      <c r="B6778" t="s">
        <v>111</v>
      </c>
      <c r="C6778" s="1">
        <v>44217</v>
      </c>
      <c r="D6778" t="s">
        <v>612</v>
      </c>
      <c r="E6778">
        <v>64958</v>
      </c>
    </row>
    <row r="6779" spans="2:5">
      <c r="B6779" t="s">
        <v>111</v>
      </c>
      <c r="C6779" s="1">
        <v>44218</v>
      </c>
      <c r="D6779" t="s">
        <v>612</v>
      </c>
      <c r="E6779">
        <v>65373</v>
      </c>
    </row>
    <row r="6780" spans="2:5">
      <c r="B6780" t="s">
        <v>111</v>
      </c>
      <c r="C6780" s="1">
        <v>44221</v>
      </c>
      <c r="D6780" t="s">
        <v>612</v>
      </c>
      <c r="E6780">
        <v>66793</v>
      </c>
    </row>
    <row r="6781" spans="2:5">
      <c r="B6781" t="s">
        <v>111</v>
      </c>
      <c r="C6781" s="1">
        <v>44222</v>
      </c>
      <c r="D6781" t="s">
        <v>612</v>
      </c>
      <c r="E6781">
        <v>67407</v>
      </c>
    </row>
    <row r="6782" spans="2:5">
      <c r="B6782" t="s">
        <v>111</v>
      </c>
      <c r="C6782" s="1">
        <v>44223</v>
      </c>
      <c r="D6782" t="s">
        <v>612</v>
      </c>
      <c r="E6782">
        <v>67442</v>
      </c>
    </row>
    <row r="6783" spans="2:5">
      <c r="B6783" t="s">
        <v>111</v>
      </c>
      <c r="C6783" s="1">
        <v>44225</v>
      </c>
      <c r="D6783" t="s">
        <v>612</v>
      </c>
      <c r="E6783">
        <v>67447</v>
      </c>
    </row>
    <row r="6784" spans="2:5">
      <c r="B6784" t="s">
        <v>111</v>
      </c>
      <c r="C6784" s="1">
        <v>44226</v>
      </c>
      <c r="D6784" t="s">
        <v>612</v>
      </c>
      <c r="E6784">
        <v>67448</v>
      </c>
    </row>
    <row r="6785" spans="2:5">
      <c r="B6785" t="s">
        <v>111</v>
      </c>
      <c r="C6785" s="1">
        <v>44227</v>
      </c>
      <c r="D6785" t="s">
        <v>612</v>
      </c>
      <c r="E6785">
        <v>67449</v>
      </c>
    </row>
    <row r="6786" spans="2:5">
      <c r="B6786" t="s">
        <v>111</v>
      </c>
      <c r="C6786" s="1">
        <v>44228</v>
      </c>
      <c r="D6786" t="s">
        <v>612</v>
      </c>
      <c r="E6786">
        <v>67450</v>
      </c>
    </row>
    <row r="6787" spans="2:5">
      <c r="B6787" t="s">
        <v>111</v>
      </c>
      <c r="C6787" s="1">
        <v>44229</v>
      </c>
      <c r="D6787" t="s">
        <v>612</v>
      </c>
      <c r="E6787">
        <v>67460</v>
      </c>
    </row>
    <row r="6788" spans="2:5">
      <c r="B6788" t="s">
        <v>111</v>
      </c>
      <c r="C6788" s="1">
        <v>44229</v>
      </c>
      <c r="D6788" t="s">
        <v>621</v>
      </c>
      <c r="E6788">
        <v>13189</v>
      </c>
    </row>
    <row r="6789" spans="2:5">
      <c r="B6789" t="s">
        <v>111</v>
      </c>
      <c r="C6789" s="1">
        <v>44230</v>
      </c>
      <c r="D6789" t="s">
        <v>612</v>
      </c>
      <c r="E6789">
        <v>67463</v>
      </c>
    </row>
    <row r="6790" spans="2:5">
      <c r="B6790" t="s">
        <v>111</v>
      </c>
      <c r="C6790" s="1">
        <v>44230</v>
      </c>
      <c r="D6790" t="s">
        <v>621</v>
      </c>
      <c r="E6790">
        <v>183394</v>
      </c>
    </row>
    <row r="6791" spans="2:5">
      <c r="B6791" t="s">
        <v>111</v>
      </c>
      <c r="C6791" s="1">
        <v>44231</v>
      </c>
      <c r="D6791" t="s">
        <v>612</v>
      </c>
      <c r="E6791">
        <v>69593</v>
      </c>
    </row>
    <row r="6792" spans="2:5">
      <c r="B6792" t="s">
        <v>111</v>
      </c>
      <c r="C6792" s="1">
        <v>44231</v>
      </c>
      <c r="D6792" t="s">
        <v>621</v>
      </c>
      <c r="E6792">
        <v>357239</v>
      </c>
    </row>
    <row r="6793" spans="2:5">
      <c r="B6793" t="s">
        <v>111</v>
      </c>
      <c r="C6793" s="1">
        <v>44232</v>
      </c>
      <c r="D6793" t="s">
        <v>612</v>
      </c>
      <c r="E6793">
        <v>70284</v>
      </c>
    </row>
    <row r="6794" spans="2:5">
      <c r="B6794" t="s">
        <v>111</v>
      </c>
      <c r="C6794" s="1">
        <v>44232</v>
      </c>
      <c r="D6794" t="s">
        <v>621</v>
      </c>
      <c r="E6794">
        <v>525901</v>
      </c>
    </row>
    <row r="6795" spans="2:5">
      <c r="B6795" t="s">
        <v>111</v>
      </c>
      <c r="C6795" s="1">
        <v>44233</v>
      </c>
      <c r="D6795" t="s">
        <v>612</v>
      </c>
      <c r="E6795">
        <v>70290</v>
      </c>
    </row>
    <row r="6796" spans="2:5">
      <c r="B6796" t="s">
        <v>111</v>
      </c>
      <c r="C6796" s="1">
        <v>44233</v>
      </c>
      <c r="D6796" t="s">
        <v>621</v>
      </c>
      <c r="E6796">
        <v>553745</v>
      </c>
    </row>
    <row r="6797" spans="2:5">
      <c r="B6797" t="s">
        <v>111</v>
      </c>
      <c r="C6797" s="1">
        <v>44234</v>
      </c>
      <c r="D6797" t="s">
        <v>612</v>
      </c>
      <c r="E6797">
        <v>70293</v>
      </c>
    </row>
    <row r="6798" spans="2:5">
      <c r="B6798" t="s">
        <v>111</v>
      </c>
      <c r="C6798" s="1">
        <v>44234</v>
      </c>
      <c r="D6798" t="s">
        <v>621</v>
      </c>
      <c r="E6798">
        <v>562378</v>
      </c>
    </row>
    <row r="6799" spans="2:5">
      <c r="B6799" t="s">
        <v>111</v>
      </c>
      <c r="C6799" s="1">
        <v>44235</v>
      </c>
      <c r="D6799" t="s">
        <v>612</v>
      </c>
      <c r="E6799">
        <v>82097</v>
      </c>
    </row>
    <row r="6800" spans="2:5">
      <c r="B6800" t="s">
        <v>111</v>
      </c>
      <c r="C6800" s="1">
        <v>44235</v>
      </c>
      <c r="D6800" t="s">
        <v>621</v>
      </c>
      <c r="E6800">
        <v>783594</v>
      </c>
    </row>
    <row r="6801" spans="2:5">
      <c r="B6801" t="s">
        <v>111</v>
      </c>
      <c r="C6801" s="1">
        <v>44236</v>
      </c>
      <c r="D6801" t="s">
        <v>612</v>
      </c>
      <c r="E6801">
        <v>101584</v>
      </c>
    </row>
    <row r="6802" spans="2:5">
      <c r="B6802" t="s">
        <v>111</v>
      </c>
      <c r="C6802" s="1">
        <v>44236</v>
      </c>
      <c r="D6802" t="s">
        <v>621</v>
      </c>
      <c r="E6802">
        <v>1025778</v>
      </c>
    </row>
    <row r="6803" spans="2:5">
      <c r="B6803" t="s">
        <v>111</v>
      </c>
      <c r="C6803" s="1">
        <v>44237</v>
      </c>
      <c r="D6803" t="s">
        <v>612</v>
      </c>
      <c r="E6803">
        <v>110040</v>
      </c>
    </row>
    <row r="6804" spans="2:5">
      <c r="B6804" t="s">
        <v>111</v>
      </c>
      <c r="C6804" s="1">
        <v>44237</v>
      </c>
      <c r="D6804" t="s">
        <v>621</v>
      </c>
      <c r="E6804">
        <v>1297885</v>
      </c>
    </row>
    <row r="6805" spans="2:5">
      <c r="B6805" t="s">
        <v>111</v>
      </c>
      <c r="C6805" s="1">
        <v>44238</v>
      </c>
      <c r="D6805" t="s">
        <v>612</v>
      </c>
      <c r="E6805">
        <v>113116</v>
      </c>
    </row>
    <row r="6806" spans="2:5">
      <c r="B6806" t="s">
        <v>111</v>
      </c>
      <c r="C6806" s="1">
        <v>44238</v>
      </c>
      <c r="D6806" t="s">
        <v>621</v>
      </c>
      <c r="E6806">
        <v>1548929</v>
      </c>
    </row>
    <row r="6807" spans="2:5">
      <c r="B6807" t="s">
        <v>111</v>
      </c>
      <c r="C6807" s="1">
        <v>44239</v>
      </c>
      <c r="D6807" t="s">
        <v>612</v>
      </c>
      <c r="E6807">
        <v>113476</v>
      </c>
    </row>
    <row r="6808" spans="2:5">
      <c r="B6808" t="s">
        <v>111</v>
      </c>
      <c r="C6808" s="1">
        <v>44239</v>
      </c>
      <c r="D6808" t="s">
        <v>621</v>
      </c>
      <c r="E6808">
        <v>1777902</v>
      </c>
    </row>
    <row r="6809" spans="2:5">
      <c r="B6809" t="s">
        <v>111</v>
      </c>
      <c r="C6809" s="1">
        <v>44240</v>
      </c>
      <c r="D6809" t="s">
        <v>612</v>
      </c>
      <c r="E6809">
        <v>113509</v>
      </c>
    </row>
    <row r="6810" spans="2:5">
      <c r="B6810" t="s">
        <v>111</v>
      </c>
      <c r="C6810" s="1">
        <v>44240</v>
      </c>
      <c r="D6810" t="s">
        <v>621</v>
      </c>
      <c r="E6810">
        <v>1807422</v>
      </c>
    </row>
    <row r="6811" spans="2:5">
      <c r="B6811" t="s">
        <v>111</v>
      </c>
      <c r="C6811" s="1">
        <v>44241</v>
      </c>
      <c r="D6811" t="s">
        <v>621</v>
      </c>
      <c r="E6811">
        <v>1811888</v>
      </c>
    </row>
    <row r="6812" spans="2:5">
      <c r="B6812" t="s">
        <v>111</v>
      </c>
      <c r="C6812" s="1">
        <v>44242</v>
      </c>
      <c r="D6812" t="s">
        <v>612</v>
      </c>
      <c r="E6812">
        <v>113513</v>
      </c>
    </row>
    <row r="6813" spans="2:5">
      <c r="B6813" t="s">
        <v>111</v>
      </c>
      <c r="C6813" s="1">
        <v>44242</v>
      </c>
      <c r="D6813" t="s">
        <v>621</v>
      </c>
      <c r="E6813">
        <v>2077666</v>
      </c>
    </row>
    <row r="6814" spans="2:5">
      <c r="B6814" t="s">
        <v>111</v>
      </c>
      <c r="C6814" s="1">
        <v>44243</v>
      </c>
      <c r="D6814" t="s">
        <v>612</v>
      </c>
      <c r="E6814">
        <v>113527</v>
      </c>
    </row>
    <row r="6815" spans="2:5">
      <c r="B6815" t="s">
        <v>111</v>
      </c>
      <c r="C6815" s="1">
        <v>44243</v>
      </c>
      <c r="D6815" t="s">
        <v>621</v>
      </c>
      <c r="E6815">
        <v>2297664</v>
      </c>
    </row>
    <row r="6816" spans="2:5">
      <c r="B6816" t="s">
        <v>111</v>
      </c>
      <c r="C6816" s="1">
        <v>44244</v>
      </c>
      <c r="D6816" t="s">
        <v>621</v>
      </c>
      <c r="E6816">
        <v>2485638</v>
      </c>
    </row>
    <row r="6817" spans="2:5">
      <c r="B6817" t="s">
        <v>111</v>
      </c>
      <c r="C6817" s="1">
        <v>44245</v>
      </c>
      <c r="D6817" t="s">
        <v>612</v>
      </c>
      <c r="E6817">
        <v>113530</v>
      </c>
    </row>
    <row r="6818" spans="2:5">
      <c r="B6818" t="s">
        <v>111</v>
      </c>
      <c r="C6818" s="1">
        <v>44245</v>
      </c>
      <c r="D6818" t="s">
        <v>621</v>
      </c>
      <c r="E6818">
        <v>2640861</v>
      </c>
    </row>
    <row r="6819" spans="2:5">
      <c r="B6819" t="s">
        <v>111</v>
      </c>
      <c r="C6819" s="1">
        <v>44246</v>
      </c>
      <c r="D6819" t="s">
        <v>612</v>
      </c>
      <c r="E6819">
        <v>113533</v>
      </c>
    </row>
    <row r="6820" spans="2:5">
      <c r="B6820" t="s">
        <v>111</v>
      </c>
      <c r="C6820" s="1">
        <v>44246</v>
      </c>
      <c r="D6820" t="s">
        <v>621</v>
      </c>
      <c r="E6820">
        <v>2782947</v>
      </c>
    </row>
    <row r="6821" spans="2:5">
      <c r="B6821" t="s">
        <v>111</v>
      </c>
      <c r="C6821" s="1">
        <v>44247</v>
      </c>
      <c r="D6821" t="s">
        <v>612</v>
      </c>
      <c r="E6821">
        <v>113535</v>
      </c>
    </row>
    <row r="6822" spans="2:5">
      <c r="B6822" t="s">
        <v>111</v>
      </c>
      <c r="C6822" s="1">
        <v>44247</v>
      </c>
      <c r="D6822" t="s">
        <v>621</v>
      </c>
      <c r="E6822">
        <v>2792585</v>
      </c>
    </row>
    <row r="6823" spans="2:5">
      <c r="B6823" t="s">
        <v>111</v>
      </c>
      <c r="C6823" s="1">
        <v>44248</v>
      </c>
      <c r="D6823" t="s">
        <v>621</v>
      </c>
      <c r="E6823">
        <v>2793748</v>
      </c>
    </row>
    <row r="6824" spans="2:5">
      <c r="B6824" t="s">
        <v>111</v>
      </c>
      <c r="C6824" s="1">
        <v>44249</v>
      </c>
      <c r="D6824" t="s">
        <v>612</v>
      </c>
      <c r="E6824">
        <v>125651</v>
      </c>
    </row>
    <row r="6825" spans="2:5">
      <c r="B6825" t="s">
        <v>111</v>
      </c>
      <c r="C6825" s="1">
        <v>44249</v>
      </c>
      <c r="D6825" t="s">
        <v>621</v>
      </c>
      <c r="E6825">
        <v>2889754</v>
      </c>
    </row>
    <row r="6826" spans="2:5">
      <c r="B6826" t="s">
        <v>111</v>
      </c>
      <c r="C6826" s="1">
        <v>44250</v>
      </c>
      <c r="D6826" t="s">
        <v>612</v>
      </c>
      <c r="E6826">
        <v>150496</v>
      </c>
    </row>
    <row r="6827" spans="2:5">
      <c r="B6827" t="s">
        <v>111</v>
      </c>
      <c r="C6827" s="1">
        <v>44250</v>
      </c>
      <c r="D6827" t="s">
        <v>621</v>
      </c>
      <c r="E6827">
        <v>2959147</v>
      </c>
    </row>
    <row r="6828" spans="2:5">
      <c r="B6828" t="s">
        <v>111</v>
      </c>
      <c r="C6828" s="1">
        <v>44251</v>
      </c>
      <c r="D6828" t="s">
        <v>612</v>
      </c>
      <c r="E6828">
        <v>179014</v>
      </c>
    </row>
    <row r="6829" spans="2:5">
      <c r="B6829" t="s">
        <v>111</v>
      </c>
      <c r="C6829" s="1">
        <v>44251</v>
      </c>
      <c r="D6829" t="s">
        <v>621</v>
      </c>
      <c r="E6829">
        <v>3016894</v>
      </c>
    </row>
    <row r="6830" spans="2:5">
      <c r="B6830" t="s">
        <v>111</v>
      </c>
      <c r="C6830" s="1">
        <v>44252</v>
      </c>
      <c r="D6830" t="s">
        <v>612</v>
      </c>
      <c r="E6830">
        <v>212763</v>
      </c>
    </row>
    <row r="6831" spans="2:5">
      <c r="B6831" t="s">
        <v>111</v>
      </c>
      <c r="C6831" s="1">
        <v>44252</v>
      </c>
      <c r="D6831" t="s">
        <v>621</v>
      </c>
      <c r="E6831">
        <v>3069253</v>
      </c>
    </row>
    <row r="6832" spans="2:5">
      <c r="B6832" t="s">
        <v>111</v>
      </c>
      <c r="C6832" s="1">
        <v>44253</v>
      </c>
      <c r="D6832" t="s">
        <v>612</v>
      </c>
      <c r="E6832">
        <v>242518</v>
      </c>
    </row>
    <row r="6833" spans="2:5">
      <c r="B6833" t="s">
        <v>111</v>
      </c>
      <c r="C6833" s="1">
        <v>44253</v>
      </c>
      <c r="D6833" t="s">
        <v>621</v>
      </c>
      <c r="E6833">
        <v>3117916</v>
      </c>
    </row>
    <row r="6834" spans="2:5">
      <c r="B6834" t="s">
        <v>111</v>
      </c>
      <c r="C6834" s="1">
        <v>44254</v>
      </c>
      <c r="D6834" t="s">
        <v>612</v>
      </c>
      <c r="E6834">
        <v>248844</v>
      </c>
    </row>
    <row r="6835" spans="2:5">
      <c r="B6835" t="s">
        <v>111</v>
      </c>
      <c r="C6835" s="1">
        <v>44254</v>
      </c>
      <c r="D6835" t="s">
        <v>621</v>
      </c>
      <c r="E6835">
        <v>3121640</v>
      </c>
    </row>
    <row r="6836" spans="2:5">
      <c r="B6836" t="s">
        <v>111</v>
      </c>
      <c r="C6836" s="1">
        <v>44255</v>
      </c>
      <c r="D6836" t="s">
        <v>612</v>
      </c>
      <c r="E6836">
        <v>248846</v>
      </c>
    </row>
    <row r="6837" spans="2:5">
      <c r="B6837" t="s">
        <v>111</v>
      </c>
      <c r="C6837" s="1">
        <v>44255</v>
      </c>
      <c r="D6837" t="s">
        <v>621</v>
      </c>
      <c r="E6837">
        <v>3121992</v>
      </c>
    </row>
    <row r="6838" spans="2:5">
      <c r="B6838" t="s">
        <v>111</v>
      </c>
      <c r="C6838" s="1">
        <v>44256</v>
      </c>
      <c r="D6838" t="s">
        <v>612</v>
      </c>
      <c r="E6838">
        <v>263750</v>
      </c>
    </row>
    <row r="6839" spans="2:5">
      <c r="B6839" t="s">
        <v>111</v>
      </c>
      <c r="C6839" s="1">
        <v>44256</v>
      </c>
      <c r="D6839" t="s">
        <v>621</v>
      </c>
      <c r="E6839">
        <v>3244645</v>
      </c>
    </row>
    <row r="6840" spans="2:5">
      <c r="B6840" t="s">
        <v>111</v>
      </c>
      <c r="C6840" s="1">
        <v>44257</v>
      </c>
      <c r="D6840" t="s">
        <v>612</v>
      </c>
      <c r="E6840">
        <v>294674</v>
      </c>
    </row>
    <row r="6841" spans="2:5">
      <c r="B6841" t="s">
        <v>111</v>
      </c>
      <c r="C6841" s="1">
        <v>44257</v>
      </c>
      <c r="D6841" t="s">
        <v>621</v>
      </c>
      <c r="E6841">
        <v>3385072</v>
      </c>
    </row>
    <row r="6842" spans="2:5">
      <c r="B6842" t="s">
        <v>111</v>
      </c>
      <c r="C6842" s="1">
        <v>44258</v>
      </c>
      <c r="D6842" t="s">
        <v>612</v>
      </c>
      <c r="E6842">
        <v>313250</v>
      </c>
    </row>
    <row r="6843" spans="2:5">
      <c r="B6843" t="s">
        <v>111</v>
      </c>
      <c r="C6843" s="1">
        <v>44258</v>
      </c>
      <c r="D6843" t="s">
        <v>621</v>
      </c>
      <c r="E6843">
        <v>3678318</v>
      </c>
    </row>
    <row r="6844" spans="2:5">
      <c r="B6844" t="s">
        <v>111</v>
      </c>
      <c r="C6844" s="1">
        <v>44259</v>
      </c>
      <c r="D6844" t="s">
        <v>612</v>
      </c>
      <c r="E6844">
        <v>322368</v>
      </c>
    </row>
    <row r="6845" spans="2:5">
      <c r="B6845" t="s">
        <v>111</v>
      </c>
      <c r="C6845" s="1">
        <v>44259</v>
      </c>
      <c r="D6845" t="s">
        <v>621</v>
      </c>
      <c r="E6845">
        <v>3979643</v>
      </c>
    </row>
    <row r="6846" spans="2:5">
      <c r="B6846" t="s">
        <v>111</v>
      </c>
      <c r="C6846" s="1">
        <v>44260</v>
      </c>
      <c r="D6846" t="s">
        <v>612</v>
      </c>
      <c r="E6846">
        <v>328129</v>
      </c>
    </row>
    <row r="6847" spans="2:5">
      <c r="B6847" t="s">
        <v>111</v>
      </c>
      <c r="C6847" s="1">
        <v>44260</v>
      </c>
      <c r="D6847" t="s">
        <v>621</v>
      </c>
      <c r="E6847">
        <v>4271752</v>
      </c>
    </row>
    <row r="6848" spans="2:5">
      <c r="B6848" t="s">
        <v>111</v>
      </c>
      <c r="C6848" s="1">
        <v>44261</v>
      </c>
      <c r="D6848" t="s">
        <v>612</v>
      </c>
      <c r="E6848">
        <v>328476</v>
      </c>
    </row>
    <row r="6849" spans="2:5">
      <c r="B6849" t="s">
        <v>111</v>
      </c>
      <c r="C6849" s="1">
        <v>44261</v>
      </c>
      <c r="D6849" t="s">
        <v>621</v>
      </c>
      <c r="E6849">
        <v>4305196</v>
      </c>
    </row>
    <row r="6850" spans="2:5">
      <c r="B6850" t="s">
        <v>111</v>
      </c>
      <c r="C6850" s="1">
        <v>44262</v>
      </c>
      <c r="D6850" t="s">
        <v>612</v>
      </c>
      <c r="E6850">
        <v>328592</v>
      </c>
    </row>
    <row r="6851" spans="2:5">
      <c r="B6851" t="s">
        <v>111</v>
      </c>
      <c r="C6851" s="1">
        <v>44262</v>
      </c>
      <c r="D6851" t="s">
        <v>621</v>
      </c>
      <c r="E6851">
        <v>4313052</v>
      </c>
    </row>
    <row r="6852" spans="2:5">
      <c r="B6852" t="s">
        <v>111</v>
      </c>
      <c r="C6852" s="1">
        <v>44263</v>
      </c>
      <c r="D6852" t="s">
        <v>612</v>
      </c>
      <c r="E6852">
        <v>341192</v>
      </c>
    </row>
    <row r="6853" spans="2:5">
      <c r="B6853" t="s">
        <v>111</v>
      </c>
      <c r="C6853" s="1">
        <v>44263</v>
      </c>
      <c r="D6853" t="s">
        <v>621</v>
      </c>
      <c r="E6853">
        <v>4650964</v>
      </c>
    </row>
    <row r="6854" spans="2:5">
      <c r="B6854" t="s">
        <v>111</v>
      </c>
      <c r="C6854" s="1">
        <v>44264</v>
      </c>
      <c r="D6854" t="s">
        <v>612</v>
      </c>
      <c r="E6854">
        <v>378785</v>
      </c>
    </row>
    <row r="6855" spans="2:5">
      <c r="B6855" t="s">
        <v>111</v>
      </c>
      <c r="C6855" s="1">
        <v>44264</v>
      </c>
      <c r="D6855" t="s">
        <v>621</v>
      </c>
      <c r="E6855">
        <v>4989799</v>
      </c>
    </row>
    <row r="6856" spans="2:5">
      <c r="B6856" t="s">
        <v>111</v>
      </c>
      <c r="C6856" s="1">
        <v>44265</v>
      </c>
      <c r="D6856" t="s">
        <v>612</v>
      </c>
      <c r="E6856">
        <v>420410</v>
      </c>
    </row>
    <row r="6857" spans="2:5">
      <c r="B6857" t="s">
        <v>111</v>
      </c>
      <c r="C6857" s="1">
        <v>44265</v>
      </c>
      <c r="D6857" t="s">
        <v>621</v>
      </c>
      <c r="E6857">
        <v>5349434</v>
      </c>
    </row>
    <row r="6858" spans="2:5">
      <c r="B6858" t="s">
        <v>111</v>
      </c>
      <c r="C6858" s="1">
        <v>44266</v>
      </c>
      <c r="D6858" t="s">
        <v>612</v>
      </c>
      <c r="E6858">
        <v>466161</v>
      </c>
    </row>
    <row r="6859" spans="2:5">
      <c r="B6859" t="s">
        <v>111</v>
      </c>
      <c r="C6859" s="1">
        <v>44266</v>
      </c>
      <c r="D6859" t="s">
        <v>621</v>
      </c>
      <c r="E6859">
        <v>5720706</v>
      </c>
    </row>
    <row r="6860" spans="2:5">
      <c r="B6860" t="s">
        <v>111</v>
      </c>
      <c r="C6860" s="1">
        <v>44267</v>
      </c>
      <c r="D6860" t="s">
        <v>612</v>
      </c>
      <c r="E6860">
        <v>483579</v>
      </c>
    </row>
    <row r="6861" spans="2:5">
      <c r="B6861" t="s">
        <v>111</v>
      </c>
      <c r="C6861" s="1">
        <v>44267</v>
      </c>
      <c r="D6861" t="s">
        <v>621</v>
      </c>
      <c r="E6861">
        <v>6077655</v>
      </c>
    </row>
    <row r="6862" spans="2:5">
      <c r="B6862" t="s">
        <v>111</v>
      </c>
      <c r="C6862" s="1">
        <v>44268</v>
      </c>
      <c r="D6862" t="s">
        <v>612</v>
      </c>
      <c r="E6862">
        <v>484132</v>
      </c>
    </row>
    <row r="6863" spans="2:5">
      <c r="B6863" t="s">
        <v>111</v>
      </c>
      <c r="C6863" s="1">
        <v>44268</v>
      </c>
      <c r="D6863" t="s">
        <v>621</v>
      </c>
      <c r="E6863">
        <v>6127577</v>
      </c>
    </row>
    <row r="6864" spans="2:5">
      <c r="B6864" t="s">
        <v>111</v>
      </c>
      <c r="C6864" s="1">
        <v>44269</v>
      </c>
      <c r="D6864" t="s">
        <v>621</v>
      </c>
      <c r="E6864">
        <v>6134168</v>
      </c>
    </row>
    <row r="6865" spans="2:5">
      <c r="B6865" t="s">
        <v>111</v>
      </c>
      <c r="C6865" s="1">
        <v>44270</v>
      </c>
      <c r="D6865" t="s">
        <v>612</v>
      </c>
      <c r="E6865">
        <v>508069</v>
      </c>
    </row>
    <row r="6866" spans="2:5">
      <c r="B6866" t="s">
        <v>111</v>
      </c>
      <c r="C6866" s="1">
        <v>44270</v>
      </c>
      <c r="D6866" t="s">
        <v>621</v>
      </c>
      <c r="E6866">
        <v>6540596</v>
      </c>
    </row>
    <row r="6867" spans="2:5">
      <c r="B6867" t="s">
        <v>111</v>
      </c>
      <c r="C6867" s="1">
        <v>44271</v>
      </c>
      <c r="D6867" t="s">
        <v>612</v>
      </c>
      <c r="E6867">
        <v>561642</v>
      </c>
    </row>
    <row r="6868" spans="2:5">
      <c r="B6868" t="s">
        <v>111</v>
      </c>
      <c r="C6868" s="1">
        <v>44271</v>
      </c>
      <c r="D6868" t="s">
        <v>621</v>
      </c>
      <c r="E6868">
        <v>6897371</v>
      </c>
    </row>
    <row r="6869" spans="2:5">
      <c r="B6869" t="s">
        <v>111</v>
      </c>
      <c r="C6869" s="1">
        <v>44272</v>
      </c>
      <c r="D6869" t="s">
        <v>612</v>
      </c>
      <c r="E6869">
        <v>617195</v>
      </c>
    </row>
    <row r="6870" spans="2:5">
      <c r="B6870" t="s">
        <v>111</v>
      </c>
      <c r="C6870" s="1">
        <v>44272</v>
      </c>
      <c r="D6870" t="s">
        <v>621</v>
      </c>
      <c r="E6870">
        <v>7209202</v>
      </c>
    </row>
    <row r="6871" spans="2:5">
      <c r="B6871" t="s">
        <v>111</v>
      </c>
      <c r="C6871" s="1">
        <v>44273</v>
      </c>
      <c r="D6871" t="s">
        <v>612</v>
      </c>
      <c r="E6871">
        <v>666855</v>
      </c>
    </row>
    <row r="6872" spans="2:5">
      <c r="B6872" t="s">
        <v>111</v>
      </c>
      <c r="C6872" s="1">
        <v>44273</v>
      </c>
      <c r="D6872" t="s">
        <v>621</v>
      </c>
      <c r="E6872">
        <v>7494625</v>
      </c>
    </row>
    <row r="6873" spans="2:5">
      <c r="B6873" t="s">
        <v>111</v>
      </c>
      <c r="C6873" s="1">
        <v>44274</v>
      </c>
      <c r="D6873" t="s">
        <v>612</v>
      </c>
      <c r="E6873">
        <v>690042</v>
      </c>
    </row>
    <row r="6874" spans="2:5">
      <c r="B6874" t="s">
        <v>111</v>
      </c>
      <c r="C6874" s="1">
        <v>44274</v>
      </c>
      <c r="D6874" t="s">
        <v>621</v>
      </c>
      <c r="E6874">
        <v>7766118</v>
      </c>
    </row>
    <row r="6875" spans="2:5">
      <c r="B6875" t="s">
        <v>111</v>
      </c>
      <c r="C6875" s="1">
        <v>44275</v>
      </c>
      <c r="D6875" t="s">
        <v>612</v>
      </c>
      <c r="E6875">
        <v>691966</v>
      </c>
    </row>
    <row r="6876" spans="2:5">
      <c r="B6876" t="s">
        <v>111</v>
      </c>
      <c r="C6876" s="1">
        <v>44275</v>
      </c>
      <c r="D6876" t="s">
        <v>621</v>
      </c>
      <c r="E6876">
        <v>7798410</v>
      </c>
    </row>
    <row r="6877" spans="2:5">
      <c r="B6877" t="s">
        <v>111</v>
      </c>
      <c r="C6877" s="1">
        <v>44276</v>
      </c>
      <c r="D6877" t="s">
        <v>612</v>
      </c>
      <c r="E6877">
        <v>691976</v>
      </c>
    </row>
    <row r="6878" spans="2:5">
      <c r="B6878" t="s">
        <v>111</v>
      </c>
      <c r="C6878" s="1">
        <v>44276</v>
      </c>
      <c r="D6878" t="s">
        <v>621</v>
      </c>
      <c r="E6878">
        <v>7802425</v>
      </c>
    </row>
    <row r="6879" spans="2:5">
      <c r="B6879" t="s">
        <v>111</v>
      </c>
      <c r="C6879" s="1">
        <v>44277</v>
      </c>
      <c r="D6879" t="s">
        <v>612</v>
      </c>
      <c r="E6879">
        <v>728105</v>
      </c>
    </row>
    <row r="6880" spans="2:5">
      <c r="B6880" t="s">
        <v>111</v>
      </c>
      <c r="C6880" s="1">
        <v>44277</v>
      </c>
      <c r="D6880" t="s">
        <v>621</v>
      </c>
      <c r="E6880">
        <v>8035156</v>
      </c>
    </row>
    <row r="6881" spans="2:5">
      <c r="B6881" t="s">
        <v>111</v>
      </c>
      <c r="C6881" s="1">
        <v>44278</v>
      </c>
      <c r="D6881" t="s">
        <v>612</v>
      </c>
      <c r="E6881">
        <v>788056</v>
      </c>
    </row>
    <row r="6882" spans="2:5">
      <c r="B6882" t="s">
        <v>111</v>
      </c>
      <c r="C6882" s="1">
        <v>44278</v>
      </c>
      <c r="D6882" t="s">
        <v>621</v>
      </c>
      <c r="E6882">
        <v>8216209</v>
      </c>
    </row>
    <row r="6883" spans="2:5">
      <c r="B6883" t="s">
        <v>111</v>
      </c>
      <c r="C6883" s="1">
        <v>44279</v>
      </c>
      <c r="D6883" t="s">
        <v>612</v>
      </c>
      <c r="E6883">
        <v>840975</v>
      </c>
    </row>
    <row r="6884" spans="2:5">
      <c r="B6884" t="s">
        <v>111</v>
      </c>
      <c r="C6884" s="1">
        <v>44279</v>
      </c>
      <c r="D6884" t="s">
        <v>621</v>
      </c>
      <c r="E6884">
        <v>8382456</v>
      </c>
    </row>
    <row r="6885" spans="2:5">
      <c r="B6885" t="s">
        <v>111</v>
      </c>
      <c r="C6885" s="1">
        <v>44280</v>
      </c>
      <c r="D6885" t="s">
        <v>612</v>
      </c>
      <c r="E6885">
        <v>895623</v>
      </c>
    </row>
    <row r="6886" spans="2:5">
      <c r="B6886" t="s">
        <v>111</v>
      </c>
      <c r="C6886" s="1">
        <v>44280</v>
      </c>
      <c r="D6886" t="s">
        <v>621</v>
      </c>
      <c r="E6886">
        <v>8540618</v>
      </c>
    </row>
    <row r="6887" spans="2:5">
      <c r="B6887" t="s">
        <v>111</v>
      </c>
      <c r="C6887" s="1">
        <v>44281</v>
      </c>
      <c r="D6887" t="s">
        <v>612</v>
      </c>
      <c r="E6887">
        <v>934103</v>
      </c>
    </row>
    <row r="6888" spans="2:5">
      <c r="B6888" t="s">
        <v>111</v>
      </c>
      <c r="C6888" s="1">
        <v>44281</v>
      </c>
      <c r="D6888" t="s">
        <v>621</v>
      </c>
      <c r="E6888">
        <v>8719962</v>
      </c>
    </row>
    <row r="6889" spans="2:5">
      <c r="B6889" t="s">
        <v>111</v>
      </c>
      <c r="C6889" s="1">
        <v>44282</v>
      </c>
      <c r="D6889" t="s">
        <v>612</v>
      </c>
      <c r="E6889">
        <v>936139</v>
      </c>
    </row>
    <row r="6890" spans="2:5">
      <c r="B6890" t="s">
        <v>111</v>
      </c>
      <c r="C6890" s="1">
        <v>44282</v>
      </c>
      <c r="D6890" t="s">
        <v>621</v>
      </c>
      <c r="E6890">
        <v>8733628</v>
      </c>
    </row>
    <row r="6891" spans="2:5">
      <c r="B6891" t="s">
        <v>111</v>
      </c>
      <c r="C6891" s="1">
        <v>44283</v>
      </c>
      <c r="D6891" t="s">
        <v>621</v>
      </c>
      <c r="E6891">
        <v>8735022</v>
      </c>
    </row>
    <row r="6892" spans="2:5">
      <c r="B6892" t="s">
        <v>111</v>
      </c>
      <c r="C6892" s="1">
        <v>44284</v>
      </c>
      <c r="D6892" t="s">
        <v>612</v>
      </c>
      <c r="E6892">
        <v>958230</v>
      </c>
    </row>
    <row r="6893" spans="2:5">
      <c r="B6893" t="s">
        <v>111</v>
      </c>
      <c r="C6893" s="1">
        <v>44284</v>
      </c>
      <c r="D6893" t="s">
        <v>621</v>
      </c>
      <c r="E6893">
        <v>8979824</v>
      </c>
    </row>
    <row r="6894" spans="2:5">
      <c r="B6894" t="s">
        <v>111</v>
      </c>
      <c r="C6894" s="1">
        <v>44285</v>
      </c>
      <c r="D6894" t="s">
        <v>612</v>
      </c>
      <c r="E6894">
        <v>1015757</v>
      </c>
    </row>
    <row r="6895" spans="2:5">
      <c r="B6895" t="s">
        <v>111</v>
      </c>
      <c r="C6895" s="1">
        <v>44285</v>
      </c>
      <c r="D6895" t="s">
        <v>621</v>
      </c>
      <c r="E6895">
        <v>9201079</v>
      </c>
    </row>
    <row r="6896" spans="2:5">
      <c r="B6896" t="s">
        <v>111</v>
      </c>
      <c r="C6896" s="1">
        <v>44286</v>
      </c>
      <c r="D6896" t="s">
        <v>612</v>
      </c>
      <c r="E6896">
        <v>1061958</v>
      </c>
    </row>
    <row r="6897" spans="2:5">
      <c r="B6897" t="s">
        <v>111</v>
      </c>
      <c r="C6897" s="1">
        <v>44286</v>
      </c>
      <c r="D6897" t="s">
        <v>621</v>
      </c>
      <c r="E6897">
        <v>9435326</v>
      </c>
    </row>
    <row r="6898" spans="2:5">
      <c r="B6898" t="s">
        <v>111</v>
      </c>
      <c r="C6898" s="1">
        <v>44287</v>
      </c>
      <c r="D6898" t="s">
        <v>612</v>
      </c>
      <c r="E6898">
        <v>1085768</v>
      </c>
    </row>
    <row r="6899" spans="2:5">
      <c r="B6899" t="s">
        <v>111</v>
      </c>
      <c r="C6899" s="1">
        <v>44287</v>
      </c>
      <c r="D6899" t="s">
        <v>621</v>
      </c>
      <c r="E6899">
        <v>9715022</v>
      </c>
    </row>
    <row r="6900" spans="2:5">
      <c r="B6900" t="s">
        <v>111</v>
      </c>
      <c r="C6900" s="1">
        <v>44288</v>
      </c>
      <c r="D6900" t="s">
        <v>612</v>
      </c>
      <c r="E6900">
        <v>1085995</v>
      </c>
    </row>
    <row r="6901" spans="2:5">
      <c r="B6901" t="s">
        <v>111</v>
      </c>
      <c r="C6901" s="1">
        <v>44288</v>
      </c>
      <c r="D6901" t="s">
        <v>621</v>
      </c>
      <c r="E6901">
        <v>9721904</v>
      </c>
    </row>
    <row r="6902" spans="2:5">
      <c r="B6902" t="s">
        <v>111</v>
      </c>
      <c r="C6902" s="1">
        <v>44289</v>
      </c>
      <c r="D6902" t="s">
        <v>612</v>
      </c>
      <c r="E6902">
        <v>1086188</v>
      </c>
    </row>
    <row r="6903" spans="2:5">
      <c r="B6903" t="s">
        <v>111</v>
      </c>
      <c r="C6903" s="1">
        <v>44289</v>
      </c>
      <c r="D6903" t="s">
        <v>621</v>
      </c>
      <c r="E6903">
        <v>9724941</v>
      </c>
    </row>
    <row r="6904" spans="2:5">
      <c r="B6904" t="s">
        <v>111</v>
      </c>
      <c r="C6904" s="1">
        <v>44290</v>
      </c>
      <c r="D6904" t="s">
        <v>612</v>
      </c>
      <c r="E6904">
        <v>1086199</v>
      </c>
    </row>
    <row r="6905" spans="2:5">
      <c r="B6905" t="s">
        <v>111</v>
      </c>
      <c r="C6905" s="1">
        <v>44290</v>
      </c>
      <c r="D6905" t="s">
        <v>621</v>
      </c>
      <c r="E6905">
        <v>9726064</v>
      </c>
    </row>
    <row r="6906" spans="2:5">
      <c r="B6906" t="s">
        <v>111</v>
      </c>
      <c r="C6906" s="1">
        <v>44291</v>
      </c>
      <c r="D6906" t="s">
        <v>612</v>
      </c>
      <c r="E6906">
        <v>1117382</v>
      </c>
    </row>
    <row r="6907" spans="2:5">
      <c r="B6907" t="s">
        <v>111</v>
      </c>
      <c r="C6907" s="1">
        <v>44291</v>
      </c>
      <c r="D6907" t="s">
        <v>621</v>
      </c>
      <c r="E6907">
        <v>9979887</v>
      </c>
    </row>
    <row r="6908" spans="2:5">
      <c r="B6908" t="s">
        <v>111</v>
      </c>
      <c r="C6908" s="1">
        <v>44292</v>
      </c>
      <c r="D6908" t="s">
        <v>612</v>
      </c>
      <c r="E6908">
        <v>1200210</v>
      </c>
    </row>
    <row r="6909" spans="2:5">
      <c r="B6909" t="s">
        <v>111</v>
      </c>
      <c r="C6909" s="1">
        <v>44292</v>
      </c>
      <c r="D6909" t="s">
        <v>621</v>
      </c>
      <c r="E6909">
        <v>10137062</v>
      </c>
    </row>
    <row r="6910" spans="2:5">
      <c r="B6910" t="s">
        <v>111</v>
      </c>
      <c r="C6910" s="1">
        <v>44293</v>
      </c>
      <c r="D6910" t="s">
        <v>612</v>
      </c>
      <c r="E6910">
        <v>1289528</v>
      </c>
    </row>
    <row r="6911" spans="2:5">
      <c r="B6911" t="s">
        <v>111</v>
      </c>
      <c r="C6911" s="1">
        <v>44293</v>
      </c>
      <c r="D6911" t="s">
        <v>621</v>
      </c>
      <c r="E6911">
        <v>10281169</v>
      </c>
    </row>
    <row r="6912" spans="2:5">
      <c r="B6912" t="s">
        <v>111</v>
      </c>
      <c r="C6912" s="1">
        <v>44294</v>
      </c>
      <c r="D6912" t="s">
        <v>612</v>
      </c>
      <c r="E6912">
        <v>1367833</v>
      </c>
    </row>
    <row r="6913" spans="2:5">
      <c r="B6913" t="s">
        <v>111</v>
      </c>
      <c r="C6913" s="1">
        <v>44294</v>
      </c>
      <c r="D6913" t="s">
        <v>621</v>
      </c>
      <c r="E6913">
        <v>10442559</v>
      </c>
    </row>
    <row r="6914" spans="2:5">
      <c r="B6914" t="s">
        <v>111</v>
      </c>
      <c r="C6914" s="1">
        <v>44295</v>
      </c>
      <c r="D6914" t="s">
        <v>612</v>
      </c>
      <c r="E6914">
        <v>1417112</v>
      </c>
    </row>
    <row r="6915" spans="2:5">
      <c r="B6915" t="s">
        <v>111</v>
      </c>
      <c r="C6915" s="1">
        <v>44295</v>
      </c>
      <c r="D6915" t="s">
        <v>621</v>
      </c>
      <c r="E6915">
        <v>10612380</v>
      </c>
    </row>
    <row r="6916" spans="2:5">
      <c r="B6916" t="s">
        <v>111</v>
      </c>
      <c r="C6916" s="1">
        <v>44296</v>
      </c>
      <c r="D6916" t="s">
        <v>612</v>
      </c>
      <c r="E6916">
        <v>1424949</v>
      </c>
    </row>
    <row r="6917" spans="2:5">
      <c r="B6917" t="s">
        <v>111</v>
      </c>
      <c r="C6917" s="1">
        <v>44296</v>
      </c>
      <c r="D6917" t="s">
        <v>621</v>
      </c>
      <c r="E6917">
        <v>10630592</v>
      </c>
    </row>
    <row r="6918" spans="2:5">
      <c r="B6918" t="s">
        <v>111</v>
      </c>
      <c r="C6918" s="1">
        <v>44297</v>
      </c>
      <c r="D6918" t="s">
        <v>612</v>
      </c>
      <c r="E6918">
        <v>1425455</v>
      </c>
    </row>
    <row r="6919" spans="2:5">
      <c r="B6919" t="s">
        <v>111</v>
      </c>
      <c r="C6919" s="1">
        <v>44297</v>
      </c>
      <c r="D6919" t="s">
        <v>621</v>
      </c>
      <c r="E6919">
        <v>10632544</v>
      </c>
    </row>
    <row r="6920" spans="2:5">
      <c r="B6920" t="s">
        <v>111</v>
      </c>
      <c r="C6920" s="1">
        <v>44298</v>
      </c>
      <c r="D6920" t="s">
        <v>612</v>
      </c>
      <c r="E6920">
        <v>1490304</v>
      </c>
    </row>
    <row r="6921" spans="2:5">
      <c r="B6921" t="s">
        <v>111</v>
      </c>
      <c r="C6921" s="1">
        <v>44298</v>
      </c>
      <c r="D6921" t="s">
        <v>621</v>
      </c>
      <c r="E6921">
        <v>10804958</v>
      </c>
    </row>
    <row r="6922" spans="2:5">
      <c r="B6922" t="s">
        <v>111</v>
      </c>
      <c r="C6922" s="1">
        <v>44299</v>
      </c>
      <c r="D6922" t="s">
        <v>612</v>
      </c>
      <c r="E6922">
        <v>1578572</v>
      </c>
    </row>
    <row r="6923" spans="2:5">
      <c r="B6923" t="s">
        <v>111</v>
      </c>
      <c r="C6923" s="1">
        <v>44299</v>
      </c>
      <c r="D6923" t="s">
        <v>621</v>
      </c>
      <c r="E6923">
        <v>10952171</v>
      </c>
    </row>
    <row r="6924" spans="2:5">
      <c r="B6924" t="s">
        <v>111</v>
      </c>
      <c r="C6924" s="1">
        <v>44300</v>
      </c>
      <c r="D6924" t="s">
        <v>612</v>
      </c>
      <c r="E6924">
        <v>1668188</v>
      </c>
    </row>
    <row r="6925" spans="2:5">
      <c r="B6925" t="s">
        <v>111</v>
      </c>
      <c r="C6925" s="1">
        <v>44300</v>
      </c>
      <c r="D6925" t="s">
        <v>621</v>
      </c>
      <c r="E6925">
        <v>11092283</v>
      </c>
    </row>
    <row r="6926" spans="2:5">
      <c r="B6926" t="s">
        <v>111</v>
      </c>
      <c r="C6926" s="1">
        <v>44301</v>
      </c>
      <c r="D6926" t="s">
        <v>612</v>
      </c>
      <c r="E6926">
        <v>1736281</v>
      </c>
    </row>
    <row r="6927" spans="2:5">
      <c r="B6927" t="s">
        <v>111</v>
      </c>
      <c r="C6927" s="1">
        <v>44301</v>
      </c>
      <c r="D6927" t="s">
        <v>621</v>
      </c>
      <c r="E6927">
        <v>11231573</v>
      </c>
    </row>
    <row r="6928" spans="2:5">
      <c r="B6928" t="s">
        <v>111</v>
      </c>
      <c r="C6928" s="1">
        <v>44302</v>
      </c>
      <c r="D6928" t="s">
        <v>612</v>
      </c>
      <c r="E6928">
        <v>1787072</v>
      </c>
    </row>
    <row r="6929" spans="2:5">
      <c r="B6929" t="s">
        <v>111</v>
      </c>
      <c r="C6929" s="1">
        <v>44302</v>
      </c>
      <c r="D6929" t="s">
        <v>621</v>
      </c>
      <c r="E6929">
        <v>11375219</v>
      </c>
    </row>
    <row r="6930" spans="2:5">
      <c r="B6930" t="s">
        <v>111</v>
      </c>
      <c r="C6930" s="1">
        <v>44303</v>
      </c>
      <c r="D6930" t="s">
        <v>612</v>
      </c>
      <c r="E6930">
        <v>1793004</v>
      </c>
    </row>
    <row r="6931" spans="2:5">
      <c r="B6931" t="s">
        <v>111</v>
      </c>
      <c r="C6931" s="1">
        <v>44303</v>
      </c>
      <c r="D6931" t="s">
        <v>621</v>
      </c>
      <c r="E6931">
        <v>11391593</v>
      </c>
    </row>
    <row r="6932" spans="2:5">
      <c r="B6932" t="s">
        <v>111</v>
      </c>
      <c r="C6932" s="1">
        <v>44304</v>
      </c>
      <c r="D6932" t="s">
        <v>612</v>
      </c>
      <c r="E6932">
        <v>1793684</v>
      </c>
    </row>
    <row r="6933" spans="2:5">
      <c r="B6933" t="s">
        <v>111</v>
      </c>
      <c r="C6933" s="1">
        <v>44304</v>
      </c>
      <c r="D6933" t="s">
        <v>621</v>
      </c>
      <c r="E6933">
        <v>11393556</v>
      </c>
    </row>
    <row r="6934" spans="2:5">
      <c r="B6934" t="s">
        <v>111</v>
      </c>
      <c r="C6934" s="1">
        <v>44305</v>
      </c>
      <c r="D6934" t="s">
        <v>612</v>
      </c>
      <c r="E6934">
        <v>1817781</v>
      </c>
    </row>
    <row r="6935" spans="2:5">
      <c r="B6935" t="s">
        <v>111</v>
      </c>
      <c r="C6935" s="1">
        <v>44305</v>
      </c>
      <c r="D6935" t="s">
        <v>621</v>
      </c>
      <c r="E6935">
        <v>11564781</v>
      </c>
    </row>
    <row r="6936" spans="2:5">
      <c r="B6936" t="s">
        <v>111</v>
      </c>
      <c r="C6936" s="1">
        <v>44306</v>
      </c>
      <c r="D6936" t="s">
        <v>612</v>
      </c>
      <c r="E6936">
        <v>1862311</v>
      </c>
    </row>
    <row r="6937" spans="2:5">
      <c r="B6937" t="s">
        <v>111</v>
      </c>
      <c r="C6937" s="1">
        <v>44306</v>
      </c>
      <c r="D6937" t="s">
        <v>621</v>
      </c>
      <c r="E6937">
        <v>11709827</v>
      </c>
    </row>
    <row r="6938" spans="2:5">
      <c r="B6938" t="s">
        <v>111</v>
      </c>
      <c r="C6938" s="1">
        <v>44307</v>
      </c>
      <c r="D6938" t="s">
        <v>612</v>
      </c>
      <c r="E6938">
        <v>1908402</v>
      </c>
    </row>
    <row r="6939" spans="2:5">
      <c r="B6939" t="s">
        <v>111</v>
      </c>
      <c r="C6939" s="1">
        <v>44307</v>
      </c>
      <c r="D6939" t="s">
        <v>621</v>
      </c>
      <c r="E6939">
        <v>11841504</v>
      </c>
    </row>
    <row r="6940" spans="2:5">
      <c r="B6940" t="s">
        <v>111</v>
      </c>
      <c r="C6940" s="1">
        <v>44308</v>
      </c>
      <c r="D6940" t="s">
        <v>612</v>
      </c>
      <c r="E6940">
        <v>1955595</v>
      </c>
    </row>
    <row r="6941" spans="2:5">
      <c r="B6941" t="s">
        <v>111</v>
      </c>
      <c r="C6941" s="1">
        <v>44308</v>
      </c>
      <c r="D6941" t="s">
        <v>621</v>
      </c>
      <c r="E6941">
        <v>11995236</v>
      </c>
    </row>
    <row r="6942" spans="2:5">
      <c r="B6942" t="s">
        <v>111</v>
      </c>
      <c r="C6942" s="1">
        <v>44309</v>
      </c>
      <c r="D6942" t="s">
        <v>612</v>
      </c>
      <c r="E6942">
        <v>1984604</v>
      </c>
    </row>
    <row r="6943" spans="2:5">
      <c r="B6943" t="s">
        <v>111</v>
      </c>
      <c r="C6943" s="1">
        <v>44309</v>
      </c>
      <c r="D6943" t="s">
        <v>621</v>
      </c>
      <c r="E6943">
        <v>12150037</v>
      </c>
    </row>
    <row r="6944" spans="2:5">
      <c r="B6944" t="s">
        <v>111</v>
      </c>
      <c r="C6944" s="1">
        <v>44310</v>
      </c>
      <c r="D6944" t="s">
        <v>612</v>
      </c>
      <c r="E6944">
        <v>1987006</v>
      </c>
    </row>
    <row r="6945" spans="2:5">
      <c r="B6945" t="s">
        <v>111</v>
      </c>
      <c r="C6945" s="1">
        <v>44310</v>
      </c>
      <c r="D6945" t="s">
        <v>621</v>
      </c>
      <c r="E6945">
        <v>12165338</v>
      </c>
    </row>
    <row r="6946" spans="2:5">
      <c r="B6946" t="s">
        <v>111</v>
      </c>
      <c r="C6946" s="1">
        <v>44311</v>
      </c>
      <c r="D6946" t="s">
        <v>612</v>
      </c>
      <c r="E6946">
        <v>1987008</v>
      </c>
    </row>
    <row r="6947" spans="2:5">
      <c r="B6947" t="s">
        <v>111</v>
      </c>
      <c r="C6947" s="1">
        <v>44311</v>
      </c>
      <c r="D6947" t="s">
        <v>621</v>
      </c>
      <c r="E6947">
        <v>12166382</v>
      </c>
    </row>
    <row r="6948" spans="2:5">
      <c r="B6948" t="s">
        <v>111</v>
      </c>
      <c r="C6948" s="1">
        <v>44312</v>
      </c>
      <c r="D6948" t="s">
        <v>612</v>
      </c>
      <c r="E6948">
        <v>2032434</v>
      </c>
    </row>
    <row r="6949" spans="2:5">
      <c r="B6949" t="s">
        <v>111</v>
      </c>
      <c r="C6949" s="1">
        <v>44312</v>
      </c>
      <c r="D6949" t="s">
        <v>621</v>
      </c>
      <c r="E6949">
        <v>12317894</v>
      </c>
    </row>
    <row r="6950" spans="2:5">
      <c r="B6950" t="s">
        <v>111</v>
      </c>
      <c r="C6950" s="1">
        <v>44313</v>
      </c>
      <c r="D6950" t="s">
        <v>612</v>
      </c>
      <c r="E6950">
        <v>2096353</v>
      </c>
    </row>
    <row r="6951" spans="2:5">
      <c r="B6951" t="s">
        <v>111</v>
      </c>
      <c r="C6951" s="1">
        <v>44313</v>
      </c>
      <c r="D6951" t="s">
        <v>621</v>
      </c>
      <c r="E6951">
        <v>12425653</v>
      </c>
    </row>
    <row r="6952" spans="2:5">
      <c r="B6952" t="s">
        <v>111</v>
      </c>
      <c r="C6952" s="1">
        <v>44314</v>
      </c>
      <c r="D6952" t="s">
        <v>609</v>
      </c>
      <c r="E6952">
        <v>3606</v>
      </c>
    </row>
    <row r="6953" spans="2:5">
      <c r="B6953" t="s">
        <v>111</v>
      </c>
      <c r="C6953" s="1">
        <v>44314</v>
      </c>
      <c r="D6953" t="s">
        <v>612</v>
      </c>
      <c r="E6953">
        <v>2151271</v>
      </c>
    </row>
    <row r="6954" spans="2:5">
      <c r="B6954" t="s">
        <v>111</v>
      </c>
      <c r="C6954" s="1">
        <v>44314</v>
      </c>
      <c r="D6954" t="s">
        <v>621</v>
      </c>
      <c r="E6954">
        <v>12536422</v>
      </c>
    </row>
    <row r="6955" spans="2:5">
      <c r="B6955" t="s">
        <v>111</v>
      </c>
      <c r="C6955" s="1">
        <v>44315</v>
      </c>
      <c r="D6955" t="s">
        <v>609</v>
      </c>
      <c r="E6955">
        <v>10151</v>
      </c>
    </row>
    <row r="6956" spans="2:5">
      <c r="B6956" t="s">
        <v>111</v>
      </c>
      <c r="C6956" s="1">
        <v>44315</v>
      </c>
      <c r="D6956" t="s">
        <v>612</v>
      </c>
      <c r="E6956">
        <v>2183873</v>
      </c>
    </row>
    <row r="6957" spans="2:5">
      <c r="B6957" t="s">
        <v>111</v>
      </c>
      <c r="C6957" s="1">
        <v>44315</v>
      </c>
      <c r="D6957" t="s">
        <v>621</v>
      </c>
      <c r="E6957">
        <v>12652876</v>
      </c>
    </row>
    <row r="6958" spans="2:5">
      <c r="B6958" t="s">
        <v>111</v>
      </c>
      <c r="C6958" s="1">
        <v>44316</v>
      </c>
      <c r="D6958" t="s">
        <v>609</v>
      </c>
      <c r="E6958">
        <v>23885</v>
      </c>
    </row>
    <row r="6959" spans="2:5">
      <c r="B6959" t="s">
        <v>111</v>
      </c>
      <c r="C6959" s="1">
        <v>44316</v>
      </c>
      <c r="D6959" t="s">
        <v>612</v>
      </c>
      <c r="E6959">
        <v>2214952</v>
      </c>
    </row>
    <row r="6960" spans="2:5">
      <c r="B6960" t="s">
        <v>111</v>
      </c>
      <c r="C6960" s="1">
        <v>44316</v>
      </c>
      <c r="D6960" t="s">
        <v>621</v>
      </c>
      <c r="E6960">
        <v>12696099</v>
      </c>
    </row>
    <row r="6961" spans="2:5">
      <c r="B6961" t="s">
        <v>111</v>
      </c>
      <c r="C6961" s="1">
        <v>44317</v>
      </c>
      <c r="D6961" t="s">
        <v>609</v>
      </c>
      <c r="E6961">
        <v>24171</v>
      </c>
    </row>
    <row r="6962" spans="2:5">
      <c r="B6962" t="s">
        <v>111</v>
      </c>
      <c r="C6962" s="1">
        <v>44317</v>
      </c>
      <c r="D6962" t="s">
        <v>612</v>
      </c>
      <c r="E6962">
        <v>2216129</v>
      </c>
    </row>
    <row r="6963" spans="2:5">
      <c r="B6963" t="s">
        <v>111</v>
      </c>
      <c r="C6963" s="1">
        <v>44317</v>
      </c>
      <c r="D6963" t="s">
        <v>621</v>
      </c>
      <c r="E6963">
        <v>12696937</v>
      </c>
    </row>
    <row r="6964" spans="2:5">
      <c r="B6964" t="s">
        <v>111</v>
      </c>
      <c r="C6964" s="1">
        <v>44318</v>
      </c>
      <c r="D6964" t="s">
        <v>609</v>
      </c>
      <c r="E6964">
        <v>24353</v>
      </c>
    </row>
    <row r="6965" spans="2:5">
      <c r="B6965" t="s">
        <v>111</v>
      </c>
      <c r="C6965" s="1">
        <v>44318</v>
      </c>
      <c r="D6965" t="s">
        <v>612</v>
      </c>
      <c r="E6965">
        <v>2216524</v>
      </c>
    </row>
    <row r="6966" spans="2:5">
      <c r="B6966" t="s">
        <v>111</v>
      </c>
      <c r="C6966" s="1">
        <v>44318</v>
      </c>
      <c r="D6966" t="s">
        <v>621</v>
      </c>
      <c r="E6966">
        <v>12697828</v>
      </c>
    </row>
    <row r="6967" spans="2:5">
      <c r="B6967" t="s">
        <v>111</v>
      </c>
      <c r="C6967" s="1">
        <v>44319</v>
      </c>
      <c r="D6967" t="s">
        <v>609</v>
      </c>
      <c r="E6967">
        <v>44453</v>
      </c>
    </row>
    <row r="6968" spans="2:5">
      <c r="B6968" t="s">
        <v>111</v>
      </c>
      <c r="C6968" s="1">
        <v>44319</v>
      </c>
      <c r="D6968" t="s">
        <v>612</v>
      </c>
      <c r="E6968">
        <v>2240466</v>
      </c>
    </row>
    <row r="6969" spans="2:5">
      <c r="B6969" t="s">
        <v>111</v>
      </c>
      <c r="C6969" s="1">
        <v>44319</v>
      </c>
      <c r="D6969" t="s">
        <v>621</v>
      </c>
      <c r="E6969">
        <v>12805909</v>
      </c>
    </row>
    <row r="6970" spans="2:5">
      <c r="B6970" t="s">
        <v>111</v>
      </c>
      <c r="C6970" s="1">
        <v>44320</v>
      </c>
      <c r="D6970" t="s">
        <v>609</v>
      </c>
      <c r="E6970">
        <v>61226</v>
      </c>
    </row>
    <row r="6971" spans="2:5">
      <c r="B6971" t="s">
        <v>111</v>
      </c>
      <c r="C6971" s="1">
        <v>44320</v>
      </c>
      <c r="D6971" t="s">
        <v>612</v>
      </c>
      <c r="E6971">
        <v>2286663</v>
      </c>
    </row>
    <row r="6972" spans="2:5">
      <c r="B6972" t="s">
        <v>111</v>
      </c>
      <c r="C6972" s="1">
        <v>44320</v>
      </c>
      <c r="D6972" t="s">
        <v>621</v>
      </c>
      <c r="E6972">
        <v>12912790</v>
      </c>
    </row>
    <row r="6973" spans="2:5">
      <c r="B6973" t="s">
        <v>111</v>
      </c>
      <c r="C6973" s="1">
        <v>44321</v>
      </c>
      <c r="D6973" t="s">
        <v>609</v>
      </c>
      <c r="E6973">
        <v>71055</v>
      </c>
    </row>
    <row r="6974" spans="2:5">
      <c r="B6974" t="s">
        <v>111</v>
      </c>
      <c r="C6974" s="1">
        <v>44321</v>
      </c>
      <c r="D6974" t="s">
        <v>612</v>
      </c>
      <c r="E6974">
        <v>2335291</v>
      </c>
    </row>
    <row r="6975" spans="2:5">
      <c r="B6975" t="s">
        <v>111</v>
      </c>
      <c r="C6975" s="1">
        <v>44321</v>
      </c>
      <c r="D6975" t="s">
        <v>621</v>
      </c>
      <c r="E6975">
        <v>13029667</v>
      </c>
    </row>
    <row r="6976" spans="2:5">
      <c r="B6976" t="s">
        <v>111</v>
      </c>
      <c r="C6976" s="1">
        <v>44322</v>
      </c>
      <c r="D6976" t="s">
        <v>609</v>
      </c>
      <c r="E6976">
        <v>78272</v>
      </c>
    </row>
    <row r="6977" spans="2:5">
      <c r="B6977" t="s">
        <v>111</v>
      </c>
      <c r="C6977" s="1">
        <v>44322</v>
      </c>
      <c r="D6977" t="s">
        <v>612</v>
      </c>
      <c r="E6977">
        <v>2376216</v>
      </c>
    </row>
    <row r="6978" spans="2:5">
      <c r="B6978" t="s">
        <v>111</v>
      </c>
      <c r="C6978" s="1">
        <v>44322</v>
      </c>
      <c r="D6978" t="s">
        <v>621</v>
      </c>
      <c r="E6978">
        <v>13139972</v>
      </c>
    </row>
    <row r="6979" spans="2:5">
      <c r="B6979" t="s">
        <v>111</v>
      </c>
      <c r="C6979" s="1">
        <v>44323</v>
      </c>
      <c r="D6979" t="s">
        <v>609</v>
      </c>
      <c r="E6979">
        <v>82419</v>
      </c>
    </row>
    <row r="6980" spans="2:5">
      <c r="B6980" t="s">
        <v>111</v>
      </c>
      <c r="C6980" s="1">
        <v>44323</v>
      </c>
      <c r="D6980" t="s">
        <v>612</v>
      </c>
      <c r="E6980">
        <v>2410262</v>
      </c>
    </row>
    <row r="6981" spans="2:5">
      <c r="B6981" t="s">
        <v>111</v>
      </c>
      <c r="C6981" s="1">
        <v>44323</v>
      </c>
      <c r="D6981" t="s">
        <v>621</v>
      </c>
      <c r="E6981">
        <v>13249956</v>
      </c>
    </row>
    <row r="6982" spans="2:5">
      <c r="B6982" t="s">
        <v>111</v>
      </c>
      <c r="C6982" s="1">
        <v>44324</v>
      </c>
      <c r="D6982" t="s">
        <v>609</v>
      </c>
      <c r="E6982">
        <v>83089</v>
      </c>
    </row>
    <row r="6983" spans="2:5">
      <c r="B6983" t="s">
        <v>111</v>
      </c>
      <c r="C6983" s="1">
        <v>44324</v>
      </c>
      <c r="D6983" t="s">
        <v>612</v>
      </c>
      <c r="E6983">
        <v>2415999</v>
      </c>
    </row>
    <row r="6984" spans="2:5">
      <c r="B6984" t="s">
        <v>111</v>
      </c>
      <c r="C6984" s="1">
        <v>44324</v>
      </c>
      <c r="D6984" t="s">
        <v>621</v>
      </c>
      <c r="E6984">
        <v>13269150</v>
      </c>
    </row>
    <row r="6985" spans="2:5">
      <c r="B6985" t="s">
        <v>111</v>
      </c>
      <c r="C6985" s="1">
        <v>44325</v>
      </c>
      <c r="D6985" t="s">
        <v>609</v>
      </c>
      <c r="E6985">
        <v>83159</v>
      </c>
    </row>
    <row r="6986" spans="2:5">
      <c r="B6986" t="s">
        <v>111</v>
      </c>
      <c r="C6986" s="1">
        <v>44325</v>
      </c>
      <c r="D6986" t="s">
        <v>612</v>
      </c>
      <c r="E6986">
        <v>2416066</v>
      </c>
    </row>
    <row r="6987" spans="2:5">
      <c r="B6987" t="s">
        <v>111</v>
      </c>
      <c r="C6987" s="1">
        <v>44325</v>
      </c>
      <c r="D6987" t="s">
        <v>621</v>
      </c>
      <c r="E6987">
        <v>13270425</v>
      </c>
    </row>
    <row r="6988" spans="2:5">
      <c r="B6988" t="s">
        <v>111</v>
      </c>
      <c r="C6988" s="1">
        <v>44326</v>
      </c>
      <c r="D6988" t="s">
        <v>609</v>
      </c>
      <c r="E6988">
        <v>86115</v>
      </c>
    </row>
    <row r="6989" spans="2:5">
      <c r="B6989" t="s">
        <v>111</v>
      </c>
      <c r="C6989" s="1">
        <v>44326</v>
      </c>
      <c r="D6989" t="s">
        <v>612</v>
      </c>
      <c r="E6989">
        <v>2455640</v>
      </c>
    </row>
    <row r="6990" spans="2:5">
      <c r="B6990" t="s">
        <v>111</v>
      </c>
      <c r="C6990" s="1">
        <v>44326</v>
      </c>
      <c r="D6990" t="s">
        <v>621</v>
      </c>
      <c r="E6990">
        <v>13401846</v>
      </c>
    </row>
    <row r="6991" spans="2:5">
      <c r="B6991" t="s">
        <v>111</v>
      </c>
      <c r="C6991" s="1">
        <v>44327</v>
      </c>
      <c r="D6991" t="s">
        <v>609</v>
      </c>
      <c r="E6991">
        <v>88098</v>
      </c>
    </row>
    <row r="6992" spans="2:5">
      <c r="B6992" t="s">
        <v>111</v>
      </c>
      <c r="C6992" s="1">
        <v>44327</v>
      </c>
      <c r="D6992" t="s">
        <v>612</v>
      </c>
      <c r="E6992">
        <v>2521872</v>
      </c>
    </row>
    <row r="6993" spans="2:5">
      <c r="B6993" t="s">
        <v>111</v>
      </c>
      <c r="C6993" s="1">
        <v>44327</v>
      </c>
      <c r="D6993" t="s">
        <v>621</v>
      </c>
      <c r="E6993">
        <v>13526536</v>
      </c>
    </row>
    <row r="6994" spans="2:5">
      <c r="B6994" t="s">
        <v>111</v>
      </c>
      <c r="C6994" s="1">
        <v>44328</v>
      </c>
      <c r="D6994" t="s">
        <v>609</v>
      </c>
      <c r="E6994">
        <v>89765</v>
      </c>
    </row>
    <row r="6995" spans="2:5">
      <c r="B6995" t="s">
        <v>111</v>
      </c>
      <c r="C6995" s="1">
        <v>44328</v>
      </c>
      <c r="D6995" t="s">
        <v>612</v>
      </c>
      <c r="E6995">
        <v>2581404</v>
      </c>
    </row>
    <row r="6996" spans="2:5">
      <c r="B6996" t="s">
        <v>111</v>
      </c>
      <c r="C6996" s="1">
        <v>44328</v>
      </c>
      <c r="D6996" t="s">
        <v>621</v>
      </c>
      <c r="E6996">
        <v>13648852</v>
      </c>
    </row>
    <row r="6997" spans="2:5">
      <c r="B6997" t="s">
        <v>111</v>
      </c>
      <c r="C6997" s="1">
        <v>44329</v>
      </c>
      <c r="D6997" t="s">
        <v>609</v>
      </c>
      <c r="E6997">
        <v>90317</v>
      </c>
    </row>
    <row r="6998" spans="2:5">
      <c r="B6998" t="s">
        <v>111</v>
      </c>
      <c r="C6998" s="1">
        <v>44329</v>
      </c>
      <c r="D6998" t="s">
        <v>612</v>
      </c>
      <c r="E6998">
        <v>2629385</v>
      </c>
    </row>
    <row r="6999" spans="2:5">
      <c r="B6999" t="s">
        <v>111</v>
      </c>
      <c r="C6999" s="1">
        <v>44329</v>
      </c>
      <c r="D6999" t="s">
        <v>621</v>
      </c>
      <c r="E6999">
        <v>13758134</v>
      </c>
    </row>
    <row r="7000" spans="2:5">
      <c r="B7000" t="s">
        <v>111</v>
      </c>
      <c r="C7000" s="1">
        <v>44330</v>
      </c>
      <c r="D7000" t="s">
        <v>609</v>
      </c>
      <c r="E7000">
        <v>90562</v>
      </c>
    </row>
    <row r="7001" spans="2:5">
      <c r="B7001" t="s">
        <v>111</v>
      </c>
      <c r="C7001" s="1">
        <v>44330</v>
      </c>
      <c r="D7001" t="s">
        <v>612</v>
      </c>
      <c r="E7001">
        <v>2674378</v>
      </c>
    </row>
    <row r="7002" spans="2:5">
      <c r="B7002" t="s">
        <v>111</v>
      </c>
      <c r="C7002" s="1">
        <v>44330</v>
      </c>
      <c r="D7002" t="s">
        <v>621</v>
      </c>
      <c r="E7002">
        <v>13872571</v>
      </c>
    </row>
    <row r="7003" spans="2:5">
      <c r="B7003" t="s">
        <v>111</v>
      </c>
      <c r="C7003" s="1">
        <v>44331</v>
      </c>
      <c r="D7003" t="s">
        <v>609</v>
      </c>
      <c r="E7003">
        <v>90602</v>
      </c>
    </row>
    <row r="7004" spans="2:5">
      <c r="B7004" t="s">
        <v>111</v>
      </c>
      <c r="C7004" s="1">
        <v>44331</v>
      </c>
      <c r="D7004" t="s">
        <v>612</v>
      </c>
      <c r="E7004">
        <v>2674673</v>
      </c>
    </row>
    <row r="7005" spans="2:5">
      <c r="B7005" t="s">
        <v>111</v>
      </c>
      <c r="C7005" s="1">
        <v>44331</v>
      </c>
      <c r="D7005" t="s">
        <v>621</v>
      </c>
      <c r="E7005">
        <v>13873702</v>
      </c>
    </row>
    <row r="7006" spans="2:5">
      <c r="B7006" t="s">
        <v>111</v>
      </c>
      <c r="C7006" s="1">
        <v>44332</v>
      </c>
      <c r="D7006" t="s">
        <v>612</v>
      </c>
      <c r="E7006">
        <v>2674756</v>
      </c>
    </row>
    <row r="7007" spans="2:5">
      <c r="B7007" t="s">
        <v>111</v>
      </c>
      <c r="C7007" s="1">
        <v>44332</v>
      </c>
      <c r="D7007" t="s">
        <v>621</v>
      </c>
      <c r="E7007">
        <v>13874060</v>
      </c>
    </row>
    <row r="7008" spans="2:5">
      <c r="B7008" t="s">
        <v>111</v>
      </c>
      <c r="C7008" s="1">
        <v>44333</v>
      </c>
      <c r="D7008" t="s">
        <v>609</v>
      </c>
      <c r="E7008">
        <v>90897</v>
      </c>
    </row>
    <row r="7009" spans="2:5">
      <c r="B7009" t="s">
        <v>111</v>
      </c>
      <c r="C7009" s="1">
        <v>44333</v>
      </c>
      <c r="D7009" t="s">
        <v>612</v>
      </c>
      <c r="E7009">
        <v>2728202</v>
      </c>
    </row>
    <row r="7010" spans="2:5">
      <c r="B7010" t="s">
        <v>111</v>
      </c>
      <c r="C7010" s="1">
        <v>44333</v>
      </c>
      <c r="D7010" t="s">
        <v>621</v>
      </c>
      <c r="E7010">
        <v>13992182</v>
      </c>
    </row>
    <row r="7011" spans="2:5">
      <c r="B7011" t="s">
        <v>111</v>
      </c>
      <c r="C7011" s="1">
        <v>44334</v>
      </c>
      <c r="D7011" t="s">
        <v>609</v>
      </c>
      <c r="E7011">
        <v>92327</v>
      </c>
    </row>
    <row r="7012" spans="2:5">
      <c r="B7012" t="s">
        <v>111</v>
      </c>
      <c r="C7012" s="1">
        <v>44334</v>
      </c>
      <c r="D7012" t="s">
        <v>612</v>
      </c>
      <c r="E7012">
        <v>2806942</v>
      </c>
    </row>
    <row r="7013" spans="2:5">
      <c r="B7013" t="s">
        <v>111</v>
      </c>
      <c r="C7013" s="1">
        <v>44334</v>
      </c>
      <c r="D7013" t="s">
        <v>621</v>
      </c>
      <c r="E7013">
        <v>14096023</v>
      </c>
    </row>
    <row r="7014" spans="2:5">
      <c r="B7014" t="s">
        <v>111</v>
      </c>
      <c r="C7014" s="1">
        <v>44335</v>
      </c>
      <c r="D7014" t="s">
        <v>609</v>
      </c>
      <c r="E7014">
        <v>98845</v>
      </c>
    </row>
    <row r="7015" spans="2:5">
      <c r="B7015" t="s">
        <v>111</v>
      </c>
      <c r="C7015" s="1">
        <v>44335</v>
      </c>
      <c r="D7015" t="s">
        <v>612</v>
      </c>
      <c r="E7015">
        <v>2886577</v>
      </c>
    </row>
    <row r="7016" spans="2:5">
      <c r="B7016" t="s">
        <v>111</v>
      </c>
      <c r="C7016" s="1">
        <v>44335</v>
      </c>
      <c r="D7016" t="s">
        <v>621</v>
      </c>
      <c r="E7016">
        <v>14177061</v>
      </c>
    </row>
    <row r="7017" spans="2:5">
      <c r="B7017" t="s">
        <v>111</v>
      </c>
      <c r="C7017" s="1">
        <v>44336</v>
      </c>
      <c r="D7017" t="s">
        <v>609</v>
      </c>
      <c r="E7017">
        <v>105564</v>
      </c>
    </row>
    <row r="7018" spans="2:5">
      <c r="B7018" t="s">
        <v>111</v>
      </c>
      <c r="C7018" s="1">
        <v>44336</v>
      </c>
      <c r="D7018" t="s">
        <v>612</v>
      </c>
      <c r="E7018">
        <v>2957648</v>
      </c>
    </row>
    <row r="7019" spans="2:5">
      <c r="B7019" t="s">
        <v>111</v>
      </c>
      <c r="C7019" s="1">
        <v>44336</v>
      </c>
      <c r="D7019" t="s">
        <v>621</v>
      </c>
      <c r="E7019">
        <v>14291328</v>
      </c>
    </row>
    <row r="7020" spans="2:5">
      <c r="B7020" t="s">
        <v>111</v>
      </c>
      <c r="C7020" s="1">
        <v>44337</v>
      </c>
      <c r="D7020" t="s">
        <v>609</v>
      </c>
      <c r="E7020">
        <v>105635</v>
      </c>
    </row>
    <row r="7021" spans="2:5">
      <c r="B7021" t="s">
        <v>111</v>
      </c>
      <c r="C7021" s="1">
        <v>44337</v>
      </c>
      <c r="D7021" t="s">
        <v>612</v>
      </c>
      <c r="E7021">
        <v>2964851</v>
      </c>
    </row>
    <row r="7022" spans="2:5">
      <c r="B7022" t="s">
        <v>111</v>
      </c>
      <c r="C7022" s="1">
        <v>44337</v>
      </c>
      <c r="D7022" t="s">
        <v>621</v>
      </c>
      <c r="E7022">
        <v>14293907</v>
      </c>
    </row>
    <row r="7023" spans="2:5">
      <c r="B7023" t="s">
        <v>111</v>
      </c>
      <c r="C7023" s="1">
        <v>44338</v>
      </c>
      <c r="D7023" t="s">
        <v>609</v>
      </c>
      <c r="E7023">
        <v>106128</v>
      </c>
    </row>
    <row r="7024" spans="2:5">
      <c r="B7024" t="s">
        <v>111</v>
      </c>
      <c r="C7024" s="1">
        <v>44338</v>
      </c>
      <c r="D7024" t="s">
        <v>612</v>
      </c>
      <c r="E7024">
        <v>2977565</v>
      </c>
    </row>
    <row r="7025" spans="2:5">
      <c r="B7025" t="s">
        <v>111</v>
      </c>
      <c r="C7025" s="1">
        <v>44338</v>
      </c>
      <c r="D7025" t="s">
        <v>621</v>
      </c>
      <c r="E7025">
        <v>14313926</v>
      </c>
    </row>
    <row r="7026" spans="2:5">
      <c r="B7026" t="s">
        <v>111</v>
      </c>
      <c r="C7026" s="1">
        <v>44339</v>
      </c>
      <c r="D7026" t="s">
        <v>609</v>
      </c>
      <c r="E7026">
        <v>106148</v>
      </c>
    </row>
    <row r="7027" spans="2:5">
      <c r="B7027" t="s">
        <v>111</v>
      </c>
      <c r="C7027" s="1">
        <v>44339</v>
      </c>
      <c r="D7027" t="s">
        <v>612</v>
      </c>
      <c r="E7027">
        <v>2978696</v>
      </c>
    </row>
    <row r="7028" spans="2:5">
      <c r="B7028" t="s">
        <v>111</v>
      </c>
      <c r="C7028" s="1">
        <v>44339</v>
      </c>
      <c r="D7028" t="s">
        <v>621</v>
      </c>
      <c r="E7028">
        <v>14317067</v>
      </c>
    </row>
    <row r="7029" spans="2:5">
      <c r="B7029" t="s">
        <v>111</v>
      </c>
      <c r="C7029" s="1">
        <v>44340</v>
      </c>
      <c r="D7029" t="s">
        <v>609</v>
      </c>
      <c r="E7029">
        <v>118560</v>
      </c>
    </row>
    <row r="7030" spans="2:5">
      <c r="B7030" t="s">
        <v>111</v>
      </c>
      <c r="C7030" s="1">
        <v>44340</v>
      </c>
      <c r="D7030" t="s">
        <v>612</v>
      </c>
      <c r="E7030">
        <v>3053019</v>
      </c>
    </row>
    <row r="7031" spans="2:5">
      <c r="B7031" t="s">
        <v>111</v>
      </c>
      <c r="C7031" s="1">
        <v>44340</v>
      </c>
      <c r="D7031" t="s">
        <v>621</v>
      </c>
      <c r="E7031">
        <v>14467526</v>
      </c>
    </row>
    <row r="7032" spans="2:5">
      <c r="B7032" t="s">
        <v>111</v>
      </c>
      <c r="C7032" s="1">
        <v>44341</v>
      </c>
      <c r="D7032" t="s">
        <v>609</v>
      </c>
      <c r="E7032">
        <v>136135</v>
      </c>
    </row>
    <row r="7033" spans="2:5">
      <c r="B7033" t="s">
        <v>111</v>
      </c>
      <c r="C7033" s="1">
        <v>44341</v>
      </c>
      <c r="D7033" t="s">
        <v>612</v>
      </c>
      <c r="E7033">
        <v>3164566</v>
      </c>
    </row>
    <row r="7034" spans="2:5">
      <c r="B7034" t="s">
        <v>111</v>
      </c>
      <c r="C7034" s="1">
        <v>44341</v>
      </c>
      <c r="D7034" t="s">
        <v>621</v>
      </c>
      <c r="E7034">
        <v>14585363</v>
      </c>
    </row>
    <row r="7035" spans="2:5">
      <c r="B7035" t="s">
        <v>111</v>
      </c>
      <c r="C7035" s="1">
        <v>44342</v>
      </c>
      <c r="D7035" t="s">
        <v>609</v>
      </c>
      <c r="E7035">
        <v>161525</v>
      </c>
    </row>
    <row r="7036" spans="2:5">
      <c r="B7036" t="s">
        <v>111</v>
      </c>
      <c r="C7036" s="1">
        <v>44342</v>
      </c>
      <c r="D7036" t="s">
        <v>612</v>
      </c>
      <c r="E7036">
        <v>3238811</v>
      </c>
    </row>
    <row r="7037" spans="2:5">
      <c r="B7037" t="s">
        <v>111</v>
      </c>
      <c r="C7037" s="1">
        <v>44342</v>
      </c>
      <c r="D7037" t="s">
        <v>621</v>
      </c>
      <c r="E7037">
        <v>14714902</v>
      </c>
    </row>
    <row r="7038" spans="2:5">
      <c r="B7038" t="s">
        <v>111</v>
      </c>
      <c r="C7038" s="1">
        <v>44343</v>
      </c>
      <c r="D7038" t="s">
        <v>609</v>
      </c>
      <c r="E7038">
        <v>195461</v>
      </c>
    </row>
    <row r="7039" spans="2:5">
      <c r="B7039" t="s">
        <v>111</v>
      </c>
      <c r="C7039" s="1">
        <v>44343</v>
      </c>
      <c r="D7039" t="s">
        <v>612</v>
      </c>
      <c r="E7039">
        <v>3295588</v>
      </c>
    </row>
    <row r="7040" spans="2:5">
      <c r="B7040" t="s">
        <v>111</v>
      </c>
      <c r="C7040" s="1">
        <v>44343</v>
      </c>
      <c r="D7040" t="s">
        <v>621</v>
      </c>
      <c r="E7040">
        <v>14827567</v>
      </c>
    </row>
    <row r="7041" spans="2:5">
      <c r="B7041" t="s">
        <v>111</v>
      </c>
      <c r="C7041" s="1">
        <v>44344</v>
      </c>
      <c r="D7041" t="s">
        <v>609</v>
      </c>
      <c r="E7041">
        <v>227572</v>
      </c>
    </row>
    <row r="7042" spans="2:5">
      <c r="B7042" t="s">
        <v>111</v>
      </c>
      <c r="C7042" s="1">
        <v>44344</v>
      </c>
      <c r="D7042" t="s">
        <v>612</v>
      </c>
      <c r="E7042">
        <v>3343691</v>
      </c>
    </row>
    <row r="7043" spans="2:5">
      <c r="B7043" t="s">
        <v>111</v>
      </c>
      <c r="C7043" s="1">
        <v>44344</v>
      </c>
      <c r="D7043" t="s">
        <v>621</v>
      </c>
      <c r="E7043">
        <v>14933874</v>
      </c>
    </row>
    <row r="7044" spans="2:5">
      <c r="B7044" t="s">
        <v>111</v>
      </c>
      <c r="C7044" s="1">
        <v>44345</v>
      </c>
      <c r="D7044" t="s">
        <v>609</v>
      </c>
      <c r="E7044">
        <v>236018</v>
      </c>
    </row>
    <row r="7045" spans="2:5">
      <c r="B7045" t="s">
        <v>111</v>
      </c>
      <c r="C7045" s="1">
        <v>44345</v>
      </c>
      <c r="D7045" t="s">
        <v>612</v>
      </c>
      <c r="E7045">
        <v>3355958</v>
      </c>
    </row>
    <row r="7046" spans="2:5">
      <c r="B7046" t="s">
        <v>111</v>
      </c>
      <c r="C7046" s="1">
        <v>44345</v>
      </c>
      <c r="D7046" t="s">
        <v>621</v>
      </c>
      <c r="E7046">
        <v>14960564</v>
      </c>
    </row>
    <row r="7047" spans="2:5">
      <c r="B7047" t="s">
        <v>111</v>
      </c>
      <c r="C7047" s="1">
        <v>44346</v>
      </c>
      <c r="D7047" t="s">
        <v>609</v>
      </c>
      <c r="E7047">
        <v>237411</v>
      </c>
    </row>
    <row r="7048" spans="2:5">
      <c r="B7048" t="s">
        <v>111</v>
      </c>
      <c r="C7048" s="1">
        <v>44346</v>
      </c>
      <c r="D7048" t="s">
        <v>612</v>
      </c>
      <c r="E7048">
        <v>3357522</v>
      </c>
    </row>
    <row r="7049" spans="2:5">
      <c r="B7049" t="s">
        <v>111</v>
      </c>
      <c r="C7049" s="1">
        <v>44346</v>
      </c>
      <c r="D7049" t="s">
        <v>621</v>
      </c>
      <c r="E7049">
        <v>14967709</v>
      </c>
    </row>
    <row r="7050" spans="2:5">
      <c r="B7050" t="s">
        <v>111</v>
      </c>
      <c r="C7050" s="1">
        <v>44347</v>
      </c>
      <c r="D7050" t="s">
        <v>614</v>
      </c>
      <c r="E7050">
        <v>0</v>
      </c>
    </row>
    <row r="7051" spans="2:5">
      <c r="B7051" t="s">
        <v>111</v>
      </c>
      <c r="C7051" s="1">
        <v>44347</v>
      </c>
      <c r="D7051" t="s">
        <v>609</v>
      </c>
      <c r="E7051">
        <v>281214</v>
      </c>
    </row>
    <row r="7052" spans="2:5">
      <c r="B7052" t="s">
        <v>111</v>
      </c>
      <c r="C7052" s="1">
        <v>44347</v>
      </c>
      <c r="D7052" t="s">
        <v>612</v>
      </c>
      <c r="E7052">
        <v>3425724</v>
      </c>
    </row>
    <row r="7053" spans="2:5">
      <c r="B7053" t="s">
        <v>111</v>
      </c>
      <c r="C7053" s="1">
        <v>44347</v>
      </c>
      <c r="D7053" t="s">
        <v>621</v>
      </c>
      <c r="E7053">
        <v>15071522</v>
      </c>
    </row>
    <row r="7054" spans="2:5">
      <c r="B7054" t="s">
        <v>111</v>
      </c>
      <c r="C7054" s="1">
        <v>44348</v>
      </c>
      <c r="D7054" t="s">
        <v>609</v>
      </c>
      <c r="E7054">
        <v>326633</v>
      </c>
    </row>
    <row r="7055" spans="2:5">
      <c r="B7055" t="s">
        <v>111</v>
      </c>
      <c r="C7055" s="1">
        <v>44348</v>
      </c>
      <c r="D7055" t="s">
        <v>612</v>
      </c>
      <c r="E7055">
        <v>3529195</v>
      </c>
    </row>
    <row r="7056" spans="2:5">
      <c r="B7056" t="s">
        <v>111</v>
      </c>
      <c r="C7056" s="1">
        <v>44348</v>
      </c>
      <c r="D7056" t="s">
        <v>621</v>
      </c>
      <c r="E7056">
        <v>15133924</v>
      </c>
    </row>
    <row r="7057" spans="2:5">
      <c r="B7057" t="s">
        <v>111</v>
      </c>
      <c r="C7057" s="1">
        <v>44349</v>
      </c>
      <c r="D7057" t="s">
        <v>609</v>
      </c>
      <c r="E7057">
        <v>359119</v>
      </c>
    </row>
    <row r="7058" spans="2:5">
      <c r="B7058" t="s">
        <v>111</v>
      </c>
      <c r="C7058" s="1">
        <v>44349</v>
      </c>
      <c r="D7058" t="s">
        <v>612</v>
      </c>
      <c r="E7058">
        <v>3609340</v>
      </c>
    </row>
    <row r="7059" spans="2:5">
      <c r="B7059" t="s">
        <v>111</v>
      </c>
      <c r="C7059" s="1">
        <v>44349</v>
      </c>
      <c r="D7059" t="s">
        <v>621</v>
      </c>
      <c r="E7059">
        <v>15202340</v>
      </c>
    </row>
    <row r="7060" spans="2:5">
      <c r="B7060" t="s">
        <v>111</v>
      </c>
      <c r="C7060" s="1">
        <v>44350</v>
      </c>
      <c r="D7060" t="s">
        <v>609</v>
      </c>
      <c r="E7060">
        <v>361466</v>
      </c>
    </row>
    <row r="7061" spans="2:5">
      <c r="B7061" t="s">
        <v>111</v>
      </c>
      <c r="C7061" s="1">
        <v>44350</v>
      </c>
      <c r="D7061" t="s">
        <v>612</v>
      </c>
      <c r="E7061">
        <v>3656943</v>
      </c>
    </row>
    <row r="7062" spans="2:5">
      <c r="B7062" t="s">
        <v>111</v>
      </c>
      <c r="C7062" s="1">
        <v>44350</v>
      </c>
      <c r="D7062" t="s">
        <v>621</v>
      </c>
      <c r="E7062">
        <v>15276708</v>
      </c>
    </row>
    <row r="7063" spans="2:5">
      <c r="B7063" t="s">
        <v>111</v>
      </c>
      <c r="C7063" s="1">
        <v>44351</v>
      </c>
      <c r="D7063" t="s">
        <v>609</v>
      </c>
      <c r="E7063">
        <v>363021</v>
      </c>
    </row>
    <row r="7064" spans="2:5">
      <c r="B7064" t="s">
        <v>111</v>
      </c>
      <c r="C7064" s="1">
        <v>44351</v>
      </c>
      <c r="D7064" t="s">
        <v>612</v>
      </c>
      <c r="E7064">
        <v>3681510</v>
      </c>
    </row>
    <row r="7065" spans="2:5">
      <c r="B7065" t="s">
        <v>111</v>
      </c>
      <c r="C7065" s="1">
        <v>44351</v>
      </c>
      <c r="D7065" t="s">
        <v>621</v>
      </c>
      <c r="E7065">
        <v>15361584</v>
      </c>
    </row>
    <row r="7066" spans="2:5">
      <c r="B7066" t="s">
        <v>111</v>
      </c>
      <c r="C7066" s="1">
        <v>44352</v>
      </c>
      <c r="D7066" t="s">
        <v>609</v>
      </c>
      <c r="E7066">
        <v>363332</v>
      </c>
    </row>
    <row r="7067" spans="2:5">
      <c r="B7067" t="s">
        <v>111</v>
      </c>
      <c r="C7067" s="1">
        <v>44352</v>
      </c>
      <c r="D7067" t="s">
        <v>612</v>
      </c>
      <c r="E7067">
        <v>3686628</v>
      </c>
    </row>
    <row r="7068" spans="2:5">
      <c r="B7068" t="s">
        <v>111</v>
      </c>
      <c r="C7068" s="1">
        <v>44352</v>
      </c>
      <c r="D7068" t="s">
        <v>621</v>
      </c>
      <c r="E7068">
        <v>15383988</v>
      </c>
    </row>
    <row r="7069" spans="2:5">
      <c r="B7069" t="s">
        <v>111</v>
      </c>
      <c r="C7069" s="1">
        <v>44353</v>
      </c>
      <c r="D7069" t="s">
        <v>609</v>
      </c>
      <c r="E7069">
        <v>363363</v>
      </c>
    </row>
    <row r="7070" spans="2:5">
      <c r="B7070" t="s">
        <v>111</v>
      </c>
      <c r="C7070" s="1">
        <v>44353</v>
      </c>
      <c r="D7070" t="s">
        <v>612</v>
      </c>
      <c r="E7070">
        <v>3687221</v>
      </c>
    </row>
    <row r="7071" spans="2:5">
      <c r="B7071" t="s">
        <v>111</v>
      </c>
      <c r="C7071" s="1">
        <v>44353</v>
      </c>
      <c r="D7071" t="s">
        <v>621</v>
      </c>
      <c r="E7071">
        <v>15386591</v>
      </c>
    </row>
    <row r="7072" spans="2:5">
      <c r="B7072" t="s">
        <v>111</v>
      </c>
      <c r="C7072" s="1">
        <v>44354</v>
      </c>
      <c r="D7072" t="s">
        <v>609</v>
      </c>
      <c r="E7072">
        <v>365319</v>
      </c>
    </row>
    <row r="7073" spans="2:5">
      <c r="B7073" t="s">
        <v>111</v>
      </c>
      <c r="C7073" s="1">
        <v>44354</v>
      </c>
      <c r="D7073" t="s">
        <v>612</v>
      </c>
      <c r="E7073">
        <v>3698993</v>
      </c>
    </row>
    <row r="7074" spans="2:5">
      <c r="B7074" t="s">
        <v>111</v>
      </c>
      <c r="C7074" s="1">
        <v>44354</v>
      </c>
      <c r="D7074" t="s">
        <v>621</v>
      </c>
      <c r="E7074">
        <v>15527003</v>
      </c>
    </row>
    <row r="7075" spans="2:5">
      <c r="B7075" t="s">
        <v>111</v>
      </c>
      <c r="C7075" s="1">
        <v>44355</v>
      </c>
      <c r="D7075" t="s">
        <v>609</v>
      </c>
      <c r="E7075">
        <v>367006</v>
      </c>
    </row>
    <row r="7076" spans="2:5">
      <c r="B7076" t="s">
        <v>111</v>
      </c>
      <c r="C7076" s="1">
        <v>44355</v>
      </c>
      <c r="D7076" t="s">
        <v>612</v>
      </c>
      <c r="E7076">
        <v>3712669</v>
      </c>
    </row>
    <row r="7077" spans="2:5">
      <c r="B7077" t="s">
        <v>111</v>
      </c>
      <c r="C7077" s="1">
        <v>44355</v>
      </c>
      <c r="D7077" t="s">
        <v>621</v>
      </c>
      <c r="E7077">
        <v>15676550</v>
      </c>
    </row>
    <row r="7078" spans="2:5">
      <c r="B7078" t="s">
        <v>111</v>
      </c>
      <c r="C7078" s="1">
        <v>44356</v>
      </c>
      <c r="D7078" t="s">
        <v>609</v>
      </c>
      <c r="E7078">
        <v>368977</v>
      </c>
    </row>
    <row r="7079" spans="2:5">
      <c r="B7079" t="s">
        <v>111</v>
      </c>
      <c r="C7079" s="1">
        <v>44356</v>
      </c>
      <c r="D7079" t="s">
        <v>612</v>
      </c>
      <c r="E7079">
        <v>3724989</v>
      </c>
    </row>
    <row r="7080" spans="2:5">
      <c r="B7080" t="s">
        <v>111</v>
      </c>
      <c r="C7080" s="1">
        <v>44356</v>
      </c>
      <c r="D7080" t="s">
        <v>621</v>
      </c>
      <c r="E7080">
        <v>15839365</v>
      </c>
    </row>
    <row r="7081" spans="2:5">
      <c r="B7081" t="s">
        <v>111</v>
      </c>
      <c r="C7081" s="1">
        <v>44357</v>
      </c>
      <c r="D7081" t="s">
        <v>609</v>
      </c>
      <c r="E7081">
        <v>370266</v>
      </c>
    </row>
    <row r="7082" spans="2:5">
      <c r="B7082" t="s">
        <v>111</v>
      </c>
      <c r="C7082" s="1">
        <v>44357</v>
      </c>
      <c r="D7082" t="s">
        <v>612</v>
      </c>
      <c r="E7082">
        <v>3738996</v>
      </c>
    </row>
    <row r="7083" spans="2:5">
      <c r="B7083" t="s">
        <v>111</v>
      </c>
      <c r="C7083" s="1">
        <v>44357</v>
      </c>
      <c r="D7083" t="s">
        <v>621</v>
      </c>
      <c r="E7083">
        <v>16014201</v>
      </c>
    </row>
    <row r="7084" spans="2:5">
      <c r="B7084" t="s">
        <v>111</v>
      </c>
      <c r="C7084" s="1">
        <v>44358</v>
      </c>
      <c r="D7084" t="s">
        <v>609</v>
      </c>
      <c r="E7084">
        <v>371503</v>
      </c>
    </row>
    <row r="7085" spans="2:5">
      <c r="B7085" t="s">
        <v>111</v>
      </c>
      <c r="C7085" s="1">
        <v>44358</v>
      </c>
      <c r="D7085" t="s">
        <v>612</v>
      </c>
      <c r="E7085">
        <v>3755907</v>
      </c>
    </row>
    <row r="7086" spans="2:5">
      <c r="B7086" t="s">
        <v>111</v>
      </c>
      <c r="C7086" s="1">
        <v>44358</v>
      </c>
      <c r="D7086" t="s">
        <v>621</v>
      </c>
      <c r="E7086">
        <v>16171144</v>
      </c>
    </row>
    <row r="7087" spans="2:5">
      <c r="B7087" t="s">
        <v>111</v>
      </c>
      <c r="C7087" s="1">
        <v>44359</v>
      </c>
      <c r="D7087" t="s">
        <v>609</v>
      </c>
      <c r="E7087">
        <v>371832</v>
      </c>
    </row>
    <row r="7088" spans="2:5">
      <c r="B7088" t="s">
        <v>111</v>
      </c>
      <c r="C7088" s="1">
        <v>44359</v>
      </c>
      <c r="D7088" t="s">
        <v>612</v>
      </c>
      <c r="E7088">
        <v>3758724</v>
      </c>
    </row>
    <row r="7089" spans="2:5">
      <c r="B7089" t="s">
        <v>111</v>
      </c>
      <c r="C7089" s="1">
        <v>44359</v>
      </c>
      <c r="D7089" t="s">
        <v>621</v>
      </c>
      <c r="E7089">
        <v>16200132</v>
      </c>
    </row>
    <row r="7090" spans="2:5">
      <c r="B7090" t="s">
        <v>111</v>
      </c>
      <c r="C7090" s="1">
        <v>44360</v>
      </c>
      <c r="D7090" t="s">
        <v>609</v>
      </c>
      <c r="E7090">
        <v>371847</v>
      </c>
    </row>
    <row r="7091" spans="2:5">
      <c r="B7091" t="s">
        <v>111</v>
      </c>
      <c r="C7091" s="1">
        <v>44360</v>
      </c>
      <c r="D7091" t="s">
        <v>612</v>
      </c>
      <c r="E7091">
        <v>3759270</v>
      </c>
    </row>
    <row r="7092" spans="2:5">
      <c r="B7092" t="s">
        <v>111</v>
      </c>
      <c r="C7092" s="1">
        <v>44360</v>
      </c>
      <c r="D7092" t="s">
        <v>621</v>
      </c>
      <c r="E7092">
        <v>16201597</v>
      </c>
    </row>
    <row r="7093" spans="2:5">
      <c r="B7093" t="s">
        <v>111</v>
      </c>
      <c r="C7093" s="1">
        <v>44361</v>
      </c>
      <c r="D7093" t="s">
        <v>609</v>
      </c>
      <c r="E7093">
        <v>373020</v>
      </c>
    </row>
    <row r="7094" spans="2:5">
      <c r="B7094" t="s">
        <v>111</v>
      </c>
      <c r="C7094" s="1">
        <v>44361</v>
      </c>
      <c r="D7094" t="s">
        <v>612</v>
      </c>
      <c r="E7094">
        <v>3791382</v>
      </c>
    </row>
    <row r="7095" spans="2:5">
      <c r="B7095" t="s">
        <v>111</v>
      </c>
      <c r="C7095" s="1">
        <v>44361</v>
      </c>
      <c r="D7095" t="s">
        <v>621</v>
      </c>
      <c r="E7095">
        <v>16386028</v>
      </c>
    </row>
    <row r="7096" spans="2:5">
      <c r="B7096" t="s">
        <v>111</v>
      </c>
      <c r="C7096" s="1">
        <v>44362</v>
      </c>
      <c r="D7096" t="s">
        <v>609</v>
      </c>
      <c r="E7096">
        <v>373839</v>
      </c>
    </row>
    <row r="7097" spans="2:5">
      <c r="B7097" t="s">
        <v>111</v>
      </c>
      <c r="C7097" s="1">
        <v>44362</v>
      </c>
      <c r="D7097" t="s">
        <v>612</v>
      </c>
      <c r="E7097">
        <v>3844673</v>
      </c>
    </row>
    <row r="7098" spans="2:5">
      <c r="B7098" t="s">
        <v>111</v>
      </c>
      <c r="C7098" s="1">
        <v>44362</v>
      </c>
      <c r="D7098" t="s">
        <v>621</v>
      </c>
      <c r="E7098">
        <v>16539229</v>
      </c>
    </row>
    <row r="7099" spans="2:5">
      <c r="B7099" t="s">
        <v>111</v>
      </c>
      <c r="C7099" s="1">
        <v>44363</v>
      </c>
      <c r="D7099" t="s">
        <v>609</v>
      </c>
      <c r="E7099">
        <v>374708</v>
      </c>
    </row>
    <row r="7100" spans="2:5">
      <c r="B7100" t="s">
        <v>111</v>
      </c>
      <c r="C7100" s="1">
        <v>44363</v>
      </c>
      <c r="D7100" t="s">
        <v>612</v>
      </c>
      <c r="E7100">
        <v>3916402</v>
      </c>
    </row>
    <row r="7101" spans="2:5">
      <c r="B7101" t="s">
        <v>111</v>
      </c>
      <c r="C7101" s="1">
        <v>44363</v>
      </c>
      <c r="D7101" t="s">
        <v>621</v>
      </c>
      <c r="E7101">
        <v>16689789</v>
      </c>
    </row>
    <row r="7102" spans="2:5">
      <c r="B7102" t="s">
        <v>111</v>
      </c>
      <c r="C7102" s="1">
        <v>44364</v>
      </c>
      <c r="D7102" t="s">
        <v>609</v>
      </c>
      <c r="E7102">
        <v>375489</v>
      </c>
    </row>
    <row r="7103" spans="2:5">
      <c r="B7103" t="s">
        <v>111</v>
      </c>
      <c r="C7103" s="1">
        <v>44364</v>
      </c>
      <c r="D7103" t="s">
        <v>612</v>
      </c>
      <c r="E7103">
        <v>3983228</v>
      </c>
    </row>
    <row r="7104" spans="2:5">
      <c r="B7104" t="s">
        <v>111</v>
      </c>
      <c r="C7104" s="1">
        <v>44364</v>
      </c>
      <c r="D7104" t="s">
        <v>621</v>
      </c>
      <c r="E7104">
        <v>16803354</v>
      </c>
    </row>
    <row r="7105" spans="2:5">
      <c r="B7105" t="s">
        <v>111</v>
      </c>
      <c r="C7105" s="1">
        <v>44365</v>
      </c>
      <c r="D7105" t="s">
        <v>609</v>
      </c>
      <c r="E7105">
        <v>376337</v>
      </c>
    </row>
    <row r="7106" spans="2:5">
      <c r="B7106" t="s">
        <v>111</v>
      </c>
      <c r="C7106" s="1">
        <v>44365</v>
      </c>
      <c r="D7106" t="s">
        <v>612</v>
      </c>
      <c r="E7106">
        <v>4020874</v>
      </c>
    </row>
    <row r="7107" spans="2:5">
      <c r="B7107" t="s">
        <v>111</v>
      </c>
      <c r="C7107" s="1">
        <v>44365</v>
      </c>
      <c r="D7107" t="s">
        <v>621</v>
      </c>
      <c r="E7107">
        <v>16869898</v>
      </c>
    </row>
    <row r="7108" spans="2:5">
      <c r="B7108" t="s">
        <v>111</v>
      </c>
      <c r="C7108" s="1">
        <v>44366</v>
      </c>
      <c r="D7108" t="s">
        <v>609</v>
      </c>
      <c r="E7108">
        <v>376481</v>
      </c>
    </row>
    <row r="7109" spans="2:5">
      <c r="B7109" t="s">
        <v>111</v>
      </c>
      <c r="C7109" s="1">
        <v>44366</v>
      </c>
      <c r="D7109" t="s">
        <v>612</v>
      </c>
      <c r="E7109">
        <v>4032413</v>
      </c>
    </row>
    <row r="7110" spans="2:5">
      <c r="B7110" t="s">
        <v>111</v>
      </c>
      <c r="C7110" s="1">
        <v>44366</v>
      </c>
      <c r="D7110" t="s">
        <v>621</v>
      </c>
      <c r="E7110">
        <v>16894716</v>
      </c>
    </row>
    <row r="7111" spans="2:5">
      <c r="B7111" t="s">
        <v>111</v>
      </c>
      <c r="C7111" s="1">
        <v>44367</v>
      </c>
      <c r="D7111" t="s">
        <v>609</v>
      </c>
      <c r="E7111">
        <v>376491</v>
      </c>
    </row>
    <row r="7112" spans="2:5">
      <c r="B7112" t="s">
        <v>111</v>
      </c>
      <c r="C7112" s="1">
        <v>44367</v>
      </c>
      <c r="D7112" t="s">
        <v>612</v>
      </c>
      <c r="E7112">
        <v>4033644</v>
      </c>
    </row>
    <row r="7113" spans="2:5">
      <c r="B7113" t="s">
        <v>111</v>
      </c>
      <c r="C7113" s="1">
        <v>44367</v>
      </c>
      <c r="D7113" t="s">
        <v>621</v>
      </c>
      <c r="E7113">
        <v>16897422</v>
      </c>
    </row>
    <row r="7114" spans="2:5">
      <c r="B7114" t="s">
        <v>111</v>
      </c>
      <c r="C7114" s="1">
        <v>44368</v>
      </c>
      <c r="D7114" t="s">
        <v>609</v>
      </c>
      <c r="E7114">
        <v>376616</v>
      </c>
    </row>
    <row r="7115" spans="2:5">
      <c r="B7115" t="s">
        <v>111</v>
      </c>
      <c r="C7115" s="1">
        <v>44368</v>
      </c>
      <c r="D7115" t="s">
        <v>612</v>
      </c>
      <c r="E7115">
        <v>4043382</v>
      </c>
    </row>
    <row r="7116" spans="2:5">
      <c r="B7116" t="s">
        <v>111</v>
      </c>
      <c r="C7116" s="1">
        <v>44368</v>
      </c>
      <c r="D7116" t="s">
        <v>621</v>
      </c>
      <c r="E7116">
        <v>16907283</v>
      </c>
    </row>
    <row r="7117" spans="2:5">
      <c r="B7117" t="s">
        <v>111</v>
      </c>
      <c r="C7117" s="1">
        <v>44369</v>
      </c>
      <c r="D7117" t="s">
        <v>609</v>
      </c>
      <c r="E7117">
        <v>378447</v>
      </c>
    </row>
    <row r="7118" spans="2:5">
      <c r="B7118" t="s">
        <v>111</v>
      </c>
      <c r="C7118" s="1">
        <v>44369</v>
      </c>
      <c r="D7118" t="s">
        <v>612</v>
      </c>
      <c r="E7118">
        <v>4206931</v>
      </c>
    </row>
    <row r="7119" spans="2:5">
      <c r="B7119" t="s">
        <v>111</v>
      </c>
      <c r="C7119" s="1">
        <v>44369</v>
      </c>
      <c r="D7119" t="s">
        <v>621</v>
      </c>
      <c r="E7119">
        <v>17047558</v>
      </c>
    </row>
    <row r="7120" spans="2:5">
      <c r="B7120" t="s">
        <v>111</v>
      </c>
      <c r="C7120" s="1">
        <v>44370</v>
      </c>
      <c r="D7120" t="s">
        <v>609</v>
      </c>
      <c r="E7120">
        <v>380719</v>
      </c>
    </row>
    <row r="7121" spans="2:5">
      <c r="B7121" t="s">
        <v>111</v>
      </c>
      <c r="C7121" s="1">
        <v>44370</v>
      </c>
      <c r="D7121" t="s">
        <v>612</v>
      </c>
      <c r="E7121">
        <v>4322468</v>
      </c>
    </row>
    <row r="7122" spans="2:5">
      <c r="B7122" t="s">
        <v>111</v>
      </c>
      <c r="C7122" s="1">
        <v>44370</v>
      </c>
      <c r="D7122" t="s">
        <v>621</v>
      </c>
      <c r="E7122">
        <v>17169182</v>
      </c>
    </row>
    <row r="7123" spans="2:5">
      <c r="B7123" t="s">
        <v>111</v>
      </c>
      <c r="C7123" s="1">
        <v>44371</v>
      </c>
      <c r="D7123" t="s">
        <v>609</v>
      </c>
      <c r="E7123">
        <v>384177</v>
      </c>
    </row>
    <row r="7124" spans="2:5">
      <c r="B7124" t="s">
        <v>111</v>
      </c>
      <c r="C7124" s="1">
        <v>44371</v>
      </c>
      <c r="D7124" t="s">
        <v>612</v>
      </c>
      <c r="E7124">
        <v>4408717</v>
      </c>
    </row>
    <row r="7125" spans="2:5">
      <c r="B7125" t="s">
        <v>111</v>
      </c>
      <c r="C7125" s="1">
        <v>44371</v>
      </c>
      <c r="D7125" t="s">
        <v>621</v>
      </c>
      <c r="E7125">
        <v>17269363</v>
      </c>
    </row>
    <row r="7126" spans="2:5">
      <c r="B7126" t="s">
        <v>111</v>
      </c>
      <c r="C7126" s="1">
        <v>44372</v>
      </c>
      <c r="D7126" t="s">
        <v>609</v>
      </c>
      <c r="E7126">
        <v>388242</v>
      </c>
    </row>
    <row r="7127" spans="2:5">
      <c r="B7127" t="s">
        <v>111</v>
      </c>
      <c r="C7127" s="1">
        <v>44372</v>
      </c>
      <c r="D7127" t="s">
        <v>612</v>
      </c>
      <c r="E7127">
        <v>4481568</v>
      </c>
    </row>
    <row r="7128" spans="2:5">
      <c r="B7128" t="s">
        <v>111</v>
      </c>
      <c r="C7128" s="1">
        <v>44372</v>
      </c>
      <c r="D7128" t="s">
        <v>621</v>
      </c>
      <c r="E7128">
        <v>17353774</v>
      </c>
    </row>
    <row r="7129" spans="2:5">
      <c r="B7129" t="s">
        <v>111</v>
      </c>
      <c r="C7129" s="1">
        <v>44373</v>
      </c>
      <c r="D7129" t="s">
        <v>609</v>
      </c>
      <c r="E7129">
        <v>389483</v>
      </c>
    </row>
    <row r="7130" spans="2:5">
      <c r="B7130" t="s">
        <v>111</v>
      </c>
      <c r="C7130" s="1">
        <v>44373</v>
      </c>
      <c r="D7130" t="s">
        <v>612</v>
      </c>
      <c r="E7130">
        <v>4502605</v>
      </c>
    </row>
    <row r="7131" spans="2:5">
      <c r="B7131" t="s">
        <v>111</v>
      </c>
      <c r="C7131" s="1">
        <v>44373</v>
      </c>
      <c r="D7131" t="s">
        <v>621</v>
      </c>
      <c r="E7131">
        <v>17374389</v>
      </c>
    </row>
    <row r="7132" spans="2:5">
      <c r="B7132" t="s">
        <v>111</v>
      </c>
      <c r="C7132" s="1">
        <v>44374</v>
      </c>
      <c r="D7132" t="s">
        <v>609</v>
      </c>
      <c r="E7132">
        <v>389573</v>
      </c>
    </row>
    <row r="7133" spans="2:5">
      <c r="B7133" t="s">
        <v>111</v>
      </c>
      <c r="C7133" s="1">
        <v>44374</v>
      </c>
      <c r="D7133" t="s">
        <v>612</v>
      </c>
      <c r="E7133">
        <v>4504857</v>
      </c>
    </row>
    <row r="7134" spans="2:5">
      <c r="B7134" t="s">
        <v>111</v>
      </c>
      <c r="C7134" s="1">
        <v>44374</v>
      </c>
      <c r="D7134" t="s">
        <v>621</v>
      </c>
      <c r="E7134">
        <v>17376469</v>
      </c>
    </row>
    <row r="7135" spans="2:5">
      <c r="B7135" t="s">
        <v>111</v>
      </c>
      <c r="C7135" s="1">
        <v>44375</v>
      </c>
      <c r="D7135" t="s">
        <v>609</v>
      </c>
      <c r="E7135">
        <v>389739</v>
      </c>
    </row>
    <row r="7136" spans="2:5">
      <c r="B7136" t="s">
        <v>111</v>
      </c>
      <c r="C7136" s="1">
        <v>44375</v>
      </c>
      <c r="D7136" t="s">
        <v>612</v>
      </c>
      <c r="E7136">
        <v>4507562</v>
      </c>
    </row>
    <row r="7137" spans="2:5">
      <c r="B7137" t="s">
        <v>111</v>
      </c>
      <c r="C7137" s="1">
        <v>44375</v>
      </c>
      <c r="D7137" t="s">
        <v>621</v>
      </c>
      <c r="E7137">
        <v>17378008</v>
      </c>
    </row>
    <row r="7138" spans="2:5">
      <c r="B7138" t="s">
        <v>111</v>
      </c>
      <c r="C7138" s="1">
        <v>44376</v>
      </c>
      <c r="D7138" t="s">
        <v>609</v>
      </c>
      <c r="E7138">
        <v>395558</v>
      </c>
    </row>
    <row r="7139" spans="2:5">
      <c r="B7139" t="s">
        <v>111</v>
      </c>
      <c r="C7139" s="1">
        <v>44376</v>
      </c>
      <c r="D7139" t="s">
        <v>612</v>
      </c>
      <c r="E7139">
        <v>4641420</v>
      </c>
    </row>
    <row r="7140" spans="2:5">
      <c r="B7140" t="s">
        <v>111</v>
      </c>
      <c r="C7140" s="1">
        <v>44376</v>
      </c>
      <c r="D7140" t="s">
        <v>621</v>
      </c>
      <c r="E7140">
        <v>17456115</v>
      </c>
    </row>
    <row r="7141" spans="2:5">
      <c r="B7141" t="s">
        <v>111</v>
      </c>
      <c r="C7141" s="1">
        <v>44377</v>
      </c>
      <c r="D7141" t="s">
        <v>609</v>
      </c>
      <c r="E7141">
        <v>399828</v>
      </c>
    </row>
    <row r="7142" spans="2:5">
      <c r="B7142" t="s">
        <v>111</v>
      </c>
      <c r="C7142" s="1">
        <v>44377</v>
      </c>
      <c r="D7142" t="s">
        <v>612</v>
      </c>
      <c r="E7142">
        <v>4773738</v>
      </c>
    </row>
    <row r="7143" spans="2:5">
      <c r="B7143" t="s">
        <v>111</v>
      </c>
      <c r="C7143" s="1">
        <v>44377</v>
      </c>
      <c r="D7143" t="s">
        <v>621</v>
      </c>
      <c r="E7143">
        <v>17501854</v>
      </c>
    </row>
    <row r="7144" spans="2:5">
      <c r="B7144" t="s">
        <v>111</v>
      </c>
      <c r="C7144" s="1">
        <v>44378</v>
      </c>
      <c r="D7144" t="s">
        <v>609</v>
      </c>
      <c r="E7144">
        <v>402881</v>
      </c>
    </row>
    <row r="7145" spans="2:5">
      <c r="B7145" t="s">
        <v>111</v>
      </c>
      <c r="C7145" s="1">
        <v>44378</v>
      </c>
      <c r="D7145" t="s">
        <v>612</v>
      </c>
      <c r="E7145">
        <v>4909091</v>
      </c>
    </row>
    <row r="7146" spans="2:5">
      <c r="B7146" t="s">
        <v>111</v>
      </c>
      <c r="C7146" s="1">
        <v>44378</v>
      </c>
      <c r="D7146" t="s">
        <v>621</v>
      </c>
      <c r="E7146">
        <v>17532454</v>
      </c>
    </row>
    <row r="7147" spans="2:5">
      <c r="B7147" t="s">
        <v>111</v>
      </c>
      <c r="C7147" s="1">
        <v>44379</v>
      </c>
      <c r="D7147" t="s">
        <v>609</v>
      </c>
      <c r="E7147">
        <v>405471</v>
      </c>
    </row>
    <row r="7148" spans="2:5">
      <c r="B7148" t="s">
        <v>111</v>
      </c>
      <c r="C7148" s="1">
        <v>44379</v>
      </c>
      <c r="D7148" t="s">
        <v>612</v>
      </c>
      <c r="E7148">
        <v>5007046</v>
      </c>
    </row>
    <row r="7149" spans="2:5">
      <c r="B7149" t="s">
        <v>111</v>
      </c>
      <c r="C7149" s="1">
        <v>44379</v>
      </c>
      <c r="D7149" t="s">
        <v>621</v>
      </c>
      <c r="E7149">
        <v>17562378</v>
      </c>
    </row>
    <row r="7150" spans="2:5">
      <c r="B7150" t="s">
        <v>111</v>
      </c>
      <c r="C7150" s="1">
        <v>44380</v>
      </c>
      <c r="D7150" t="s">
        <v>609</v>
      </c>
      <c r="E7150">
        <v>406063</v>
      </c>
    </row>
    <row r="7151" spans="2:5">
      <c r="B7151" t="s">
        <v>111</v>
      </c>
      <c r="C7151" s="1">
        <v>44380</v>
      </c>
      <c r="D7151" t="s">
        <v>612</v>
      </c>
      <c r="E7151">
        <v>5030373</v>
      </c>
    </row>
    <row r="7152" spans="2:5">
      <c r="B7152" t="s">
        <v>111</v>
      </c>
      <c r="C7152" s="1">
        <v>44380</v>
      </c>
      <c r="D7152" t="s">
        <v>621</v>
      </c>
      <c r="E7152">
        <v>17573039</v>
      </c>
    </row>
    <row r="7153" spans="2:5">
      <c r="B7153" t="s">
        <v>111</v>
      </c>
      <c r="C7153" s="1">
        <v>44381</v>
      </c>
      <c r="D7153" t="s">
        <v>609</v>
      </c>
      <c r="E7153">
        <v>406131</v>
      </c>
    </row>
    <row r="7154" spans="2:5">
      <c r="B7154" t="s">
        <v>111</v>
      </c>
      <c r="C7154" s="1">
        <v>44381</v>
      </c>
      <c r="D7154" t="s">
        <v>612</v>
      </c>
      <c r="E7154">
        <v>5033380</v>
      </c>
    </row>
    <row r="7155" spans="2:5">
      <c r="B7155" t="s">
        <v>111</v>
      </c>
      <c r="C7155" s="1">
        <v>44381</v>
      </c>
      <c r="D7155" t="s">
        <v>621</v>
      </c>
      <c r="E7155">
        <v>17574087</v>
      </c>
    </row>
    <row r="7156" spans="2:5">
      <c r="B7156" t="s">
        <v>111</v>
      </c>
      <c r="C7156" s="1">
        <v>44382</v>
      </c>
      <c r="D7156" t="s">
        <v>609</v>
      </c>
      <c r="E7156">
        <v>409991</v>
      </c>
    </row>
    <row r="7157" spans="2:5">
      <c r="B7157" t="s">
        <v>111</v>
      </c>
      <c r="C7157" s="1">
        <v>44382</v>
      </c>
      <c r="D7157" t="s">
        <v>612</v>
      </c>
      <c r="E7157">
        <v>5127287</v>
      </c>
    </row>
    <row r="7158" spans="2:5">
      <c r="B7158" t="s">
        <v>111</v>
      </c>
      <c r="C7158" s="1">
        <v>44382</v>
      </c>
      <c r="D7158" t="s">
        <v>621</v>
      </c>
      <c r="E7158">
        <v>17621317</v>
      </c>
    </row>
    <row r="7159" spans="2:5">
      <c r="B7159" t="s">
        <v>111</v>
      </c>
      <c r="C7159" s="1">
        <v>44383</v>
      </c>
      <c r="D7159" t="s">
        <v>609</v>
      </c>
      <c r="E7159">
        <v>413598</v>
      </c>
    </row>
    <row r="7160" spans="2:5">
      <c r="B7160" t="s">
        <v>111</v>
      </c>
      <c r="C7160" s="1">
        <v>44383</v>
      </c>
      <c r="D7160" t="s">
        <v>612</v>
      </c>
      <c r="E7160">
        <v>5196927</v>
      </c>
    </row>
    <row r="7161" spans="2:5">
      <c r="B7161" t="s">
        <v>111</v>
      </c>
      <c r="C7161" s="1">
        <v>44383</v>
      </c>
      <c r="D7161" t="s">
        <v>621</v>
      </c>
      <c r="E7161">
        <v>17671051</v>
      </c>
    </row>
    <row r="7162" spans="2:5">
      <c r="B7162" t="s">
        <v>111</v>
      </c>
      <c r="C7162" s="1">
        <v>44384</v>
      </c>
      <c r="D7162" t="s">
        <v>609</v>
      </c>
      <c r="E7162">
        <v>416665</v>
      </c>
    </row>
    <row r="7163" spans="2:5">
      <c r="B7163" t="s">
        <v>111</v>
      </c>
      <c r="C7163" s="1">
        <v>44384</v>
      </c>
      <c r="D7163" t="s">
        <v>612</v>
      </c>
      <c r="E7163">
        <v>5290779</v>
      </c>
    </row>
    <row r="7164" spans="2:5">
      <c r="B7164" t="s">
        <v>111</v>
      </c>
      <c r="C7164" s="1">
        <v>44384</v>
      </c>
      <c r="D7164" t="s">
        <v>621</v>
      </c>
      <c r="E7164">
        <v>17731675</v>
      </c>
    </row>
    <row r="7165" spans="2:5">
      <c r="B7165" t="s">
        <v>111</v>
      </c>
      <c r="C7165" s="1">
        <v>44385</v>
      </c>
      <c r="D7165" t="s">
        <v>609</v>
      </c>
      <c r="E7165">
        <v>418896</v>
      </c>
    </row>
    <row r="7166" spans="2:5">
      <c r="B7166" t="s">
        <v>111</v>
      </c>
      <c r="C7166" s="1">
        <v>44385</v>
      </c>
      <c r="D7166" t="s">
        <v>612</v>
      </c>
      <c r="E7166">
        <v>5367201</v>
      </c>
    </row>
    <row r="7167" spans="2:5">
      <c r="B7167" t="s">
        <v>111</v>
      </c>
      <c r="C7167" s="1">
        <v>44385</v>
      </c>
      <c r="D7167" t="s">
        <v>621</v>
      </c>
      <c r="E7167">
        <v>17805985</v>
      </c>
    </row>
    <row r="7168" spans="2:5">
      <c r="B7168" t="s">
        <v>111</v>
      </c>
      <c r="C7168" s="1">
        <v>44386</v>
      </c>
      <c r="D7168" t="s">
        <v>609</v>
      </c>
      <c r="E7168">
        <v>421240</v>
      </c>
    </row>
    <row r="7169" spans="2:5">
      <c r="B7169" t="s">
        <v>111</v>
      </c>
      <c r="C7169" s="1">
        <v>44386</v>
      </c>
      <c r="D7169" t="s">
        <v>612</v>
      </c>
      <c r="E7169">
        <v>5436062</v>
      </c>
    </row>
    <row r="7170" spans="2:5">
      <c r="B7170" t="s">
        <v>111</v>
      </c>
      <c r="C7170" s="1">
        <v>44386</v>
      </c>
      <c r="D7170" t="s">
        <v>621</v>
      </c>
      <c r="E7170">
        <v>17870486</v>
      </c>
    </row>
    <row r="7171" spans="2:5">
      <c r="B7171" t="s">
        <v>111</v>
      </c>
      <c r="C7171" s="1">
        <v>44387</v>
      </c>
      <c r="D7171" t="s">
        <v>609</v>
      </c>
      <c r="E7171">
        <v>422262</v>
      </c>
    </row>
    <row r="7172" spans="2:5">
      <c r="B7172" t="s">
        <v>111</v>
      </c>
      <c r="C7172" s="1">
        <v>44387</v>
      </c>
      <c r="D7172" t="s">
        <v>612</v>
      </c>
      <c r="E7172">
        <v>5461145</v>
      </c>
    </row>
    <row r="7173" spans="2:5">
      <c r="B7173" t="s">
        <v>111</v>
      </c>
      <c r="C7173" s="1">
        <v>44387</v>
      </c>
      <c r="D7173" t="s">
        <v>621</v>
      </c>
      <c r="E7173">
        <v>17886277</v>
      </c>
    </row>
    <row r="7174" spans="2:5">
      <c r="B7174" t="s">
        <v>111</v>
      </c>
      <c r="C7174" s="1">
        <v>44388</v>
      </c>
      <c r="D7174" t="s">
        <v>609</v>
      </c>
      <c r="E7174">
        <v>422342</v>
      </c>
    </row>
    <row r="7175" spans="2:5">
      <c r="B7175" t="s">
        <v>111</v>
      </c>
      <c r="C7175" s="1">
        <v>44388</v>
      </c>
      <c r="D7175" t="s">
        <v>612</v>
      </c>
      <c r="E7175">
        <v>5464405</v>
      </c>
    </row>
    <row r="7176" spans="2:5">
      <c r="B7176" t="s">
        <v>111</v>
      </c>
      <c r="C7176" s="1">
        <v>44388</v>
      </c>
      <c r="D7176" t="s">
        <v>621</v>
      </c>
      <c r="E7176">
        <v>17887887</v>
      </c>
    </row>
    <row r="7177" spans="2:5">
      <c r="B7177" t="s">
        <v>111</v>
      </c>
      <c r="C7177" s="1">
        <v>44389</v>
      </c>
      <c r="D7177" t="s">
        <v>609</v>
      </c>
      <c r="E7177">
        <v>425011</v>
      </c>
    </row>
    <row r="7178" spans="2:5">
      <c r="B7178" t="s">
        <v>111</v>
      </c>
      <c r="C7178" s="1">
        <v>44389</v>
      </c>
      <c r="D7178" t="s">
        <v>612</v>
      </c>
      <c r="E7178">
        <v>5551421</v>
      </c>
    </row>
    <row r="7179" spans="2:5">
      <c r="B7179" t="s">
        <v>111</v>
      </c>
      <c r="C7179" s="1">
        <v>44389</v>
      </c>
      <c r="D7179" t="s">
        <v>621</v>
      </c>
      <c r="E7179">
        <v>17974147</v>
      </c>
    </row>
    <row r="7180" spans="2:5">
      <c r="B7180" t="s">
        <v>111</v>
      </c>
      <c r="C7180" s="1">
        <v>44390</v>
      </c>
      <c r="D7180" t="s">
        <v>609</v>
      </c>
      <c r="E7180">
        <v>426862</v>
      </c>
    </row>
    <row r="7181" spans="2:5">
      <c r="B7181" t="s">
        <v>111</v>
      </c>
      <c r="C7181" s="1">
        <v>44390</v>
      </c>
      <c r="D7181" t="s">
        <v>612</v>
      </c>
      <c r="E7181">
        <v>5654949</v>
      </c>
    </row>
    <row r="7182" spans="2:5">
      <c r="B7182" t="s">
        <v>111</v>
      </c>
      <c r="C7182" s="1">
        <v>44390</v>
      </c>
      <c r="D7182" t="s">
        <v>621</v>
      </c>
      <c r="E7182">
        <v>18050230</v>
      </c>
    </row>
    <row r="7183" spans="2:5">
      <c r="B7183" t="s">
        <v>111</v>
      </c>
      <c r="C7183" s="1">
        <v>44391</v>
      </c>
      <c r="D7183" t="s">
        <v>609</v>
      </c>
      <c r="E7183">
        <v>428413</v>
      </c>
    </row>
    <row r="7184" spans="2:5">
      <c r="B7184" t="s">
        <v>111</v>
      </c>
      <c r="C7184" s="1">
        <v>44391</v>
      </c>
      <c r="D7184" t="s">
        <v>612</v>
      </c>
      <c r="E7184">
        <v>5729849</v>
      </c>
    </row>
    <row r="7185" spans="2:5">
      <c r="B7185" t="s">
        <v>111</v>
      </c>
      <c r="C7185" s="1">
        <v>44391</v>
      </c>
      <c r="D7185" t="s">
        <v>621</v>
      </c>
      <c r="E7185">
        <v>18134097</v>
      </c>
    </row>
    <row r="7186" spans="2:5">
      <c r="B7186" t="s">
        <v>111</v>
      </c>
      <c r="C7186" s="1">
        <v>44392</v>
      </c>
      <c r="D7186" t="s">
        <v>609</v>
      </c>
      <c r="E7186">
        <v>431633</v>
      </c>
    </row>
    <row r="7187" spans="2:5">
      <c r="B7187" t="s">
        <v>111</v>
      </c>
      <c r="C7187" s="1">
        <v>44392</v>
      </c>
      <c r="D7187" t="s">
        <v>612</v>
      </c>
      <c r="E7187">
        <v>5796903</v>
      </c>
    </row>
    <row r="7188" spans="2:5">
      <c r="B7188" t="s">
        <v>111</v>
      </c>
      <c r="C7188" s="1">
        <v>44392</v>
      </c>
      <c r="D7188" t="s">
        <v>621</v>
      </c>
      <c r="E7188">
        <v>18226047</v>
      </c>
    </row>
    <row r="7189" spans="2:5">
      <c r="B7189" t="s">
        <v>111</v>
      </c>
      <c r="C7189" s="1">
        <v>44393</v>
      </c>
      <c r="D7189" t="s">
        <v>609</v>
      </c>
      <c r="E7189">
        <v>431743</v>
      </c>
    </row>
    <row r="7190" spans="2:5">
      <c r="B7190" t="s">
        <v>111</v>
      </c>
      <c r="C7190" s="1">
        <v>44393</v>
      </c>
      <c r="D7190" t="s">
        <v>612</v>
      </c>
      <c r="E7190">
        <v>5799362</v>
      </c>
    </row>
    <row r="7191" spans="2:5">
      <c r="B7191" t="s">
        <v>111</v>
      </c>
      <c r="C7191" s="1">
        <v>44393</v>
      </c>
      <c r="D7191" t="s">
        <v>621</v>
      </c>
      <c r="E7191">
        <v>18228229</v>
      </c>
    </row>
    <row r="7192" spans="2:5">
      <c r="B7192" t="s">
        <v>111</v>
      </c>
      <c r="C7192" s="1">
        <v>44394</v>
      </c>
      <c r="D7192" t="s">
        <v>609</v>
      </c>
      <c r="E7192">
        <v>432066</v>
      </c>
    </row>
    <row r="7193" spans="2:5">
      <c r="B7193" t="s">
        <v>111</v>
      </c>
      <c r="C7193" s="1">
        <v>44394</v>
      </c>
      <c r="D7193" t="s">
        <v>612</v>
      </c>
      <c r="E7193">
        <v>5808613</v>
      </c>
    </row>
    <row r="7194" spans="2:5">
      <c r="B7194" t="s">
        <v>111</v>
      </c>
      <c r="C7194" s="1">
        <v>44394</v>
      </c>
      <c r="D7194" t="s">
        <v>621</v>
      </c>
      <c r="E7194">
        <v>18242116</v>
      </c>
    </row>
    <row r="7195" spans="2:5">
      <c r="B7195" t="s">
        <v>111</v>
      </c>
      <c r="C7195" s="1">
        <v>44395</v>
      </c>
      <c r="D7195" t="s">
        <v>612</v>
      </c>
      <c r="E7195">
        <v>5809486</v>
      </c>
    </row>
    <row r="7196" spans="2:5">
      <c r="B7196" t="s">
        <v>111</v>
      </c>
      <c r="C7196" s="1">
        <v>44395</v>
      </c>
      <c r="D7196" t="s">
        <v>621</v>
      </c>
      <c r="E7196">
        <v>18243380</v>
      </c>
    </row>
    <row r="7197" spans="2:5">
      <c r="B7197" t="s">
        <v>111</v>
      </c>
      <c r="C7197" s="1">
        <v>44396</v>
      </c>
      <c r="D7197" t="s">
        <v>609</v>
      </c>
      <c r="E7197">
        <v>433966</v>
      </c>
    </row>
    <row r="7198" spans="2:5">
      <c r="B7198" t="s">
        <v>111</v>
      </c>
      <c r="C7198" s="1">
        <v>44396</v>
      </c>
      <c r="D7198" t="s">
        <v>612</v>
      </c>
      <c r="E7198">
        <v>5868557</v>
      </c>
    </row>
    <row r="7199" spans="2:5">
      <c r="B7199" t="s">
        <v>111</v>
      </c>
      <c r="C7199" s="1">
        <v>44396</v>
      </c>
      <c r="D7199" t="s">
        <v>621</v>
      </c>
      <c r="E7199">
        <v>18303311</v>
      </c>
    </row>
    <row r="7200" spans="2:5">
      <c r="B7200" t="s">
        <v>111</v>
      </c>
      <c r="C7200" s="1">
        <v>44397</v>
      </c>
      <c r="D7200" t="s">
        <v>609</v>
      </c>
      <c r="E7200">
        <v>435934</v>
      </c>
    </row>
    <row r="7201" spans="2:5">
      <c r="B7201" t="s">
        <v>111</v>
      </c>
      <c r="C7201" s="1">
        <v>44397</v>
      </c>
      <c r="D7201" t="s">
        <v>612</v>
      </c>
      <c r="E7201">
        <v>5948478</v>
      </c>
    </row>
    <row r="7202" spans="2:5">
      <c r="B7202" t="s">
        <v>111</v>
      </c>
      <c r="C7202" s="1">
        <v>44397</v>
      </c>
      <c r="D7202" t="s">
        <v>621</v>
      </c>
      <c r="E7202">
        <v>18354347</v>
      </c>
    </row>
    <row r="7203" spans="2:5">
      <c r="B7203" t="s">
        <v>111</v>
      </c>
      <c r="C7203" s="1">
        <v>44398</v>
      </c>
      <c r="D7203" t="s">
        <v>609</v>
      </c>
      <c r="E7203">
        <v>438385</v>
      </c>
    </row>
    <row r="7204" spans="2:5">
      <c r="B7204" t="s">
        <v>111</v>
      </c>
      <c r="C7204" s="1">
        <v>44398</v>
      </c>
      <c r="D7204" t="s">
        <v>612</v>
      </c>
      <c r="E7204">
        <v>6008618</v>
      </c>
    </row>
    <row r="7205" spans="2:5">
      <c r="B7205" t="s">
        <v>111</v>
      </c>
      <c r="C7205" s="1">
        <v>44398</v>
      </c>
      <c r="D7205" t="s">
        <v>621</v>
      </c>
      <c r="E7205">
        <v>18395332</v>
      </c>
    </row>
    <row r="7206" spans="2:5">
      <c r="B7206" t="s">
        <v>111</v>
      </c>
      <c r="C7206" s="1">
        <v>44399</v>
      </c>
      <c r="D7206" t="s">
        <v>609</v>
      </c>
      <c r="E7206">
        <v>440926</v>
      </c>
    </row>
    <row r="7207" spans="2:5">
      <c r="B7207" t="s">
        <v>111</v>
      </c>
      <c r="C7207" s="1">
        <v>44399</v>
      </c>
      <c r="D7207" t="s">
        <v>612</v>
      </c>
      <c r="E7207">
        <v>6053863</v>
      </c>
    </row>
    <row r="7208" spans="2:5">
      <c r="B7208" t="s">
        <v>111</v>
      </c>
      <c r="C7208" s="1">
        <v>44399</v>
      </c>
      <c r="D7208" t="s">
        <v>621</v>
      </c>
      <c r="E7208">
        <v>18424455</v>
      </c>
    </row>
    <row r="7209" spans="2:5">
      <c r="B7209" t="s">
        <v>111</v>
      </c>
      <c r="C7209" s="1">
        <v>44400</v>
      </c>
      <c r="D7209" t="s">
        <v>609</v>
      </c>
      <c r="E7209">
        <v>444922</v>
      </c>
    </row>
    <row r="7210" spans="2:5">
      <c r="B7210" t="s">
        <v>111</v>
      </c>
      <c r="C7210" s="1">
        <v>44400</v>
      </c>
      <c r="D7210" t="s">
        <v>612</v>
      </c>
      <c r="E7210">
        <v>6142941</v>
      </c>
    </row>
    <row r="7211" spans="2:5">
      <c r="B7211" t="s">
        <v>111</v>
      </c>
      <c r="C7211" s="1">
        <v>44400</v>
      </c>
      <c r="D7211" t="s">
        <v>621</v>
      </c>
      <c r="E7211">
        <v>18446354</v>
      </c>
    </row>
    <row r="7212" spans="2:5">
      <c r="B7212" t="s">
        <v>111</v>
      </c>
      <c r="C7212" s="1">
        <v>44401</v>
      </c>
      <c r="D7212" t="s">
        <v>609</v>
      </c>
      <c r="E7212">
        <v>446193</v>
      </c>
    </row>
    <row r="7213" spans="2:5">
      <c r="B7213" t="s">
        <v>111</v>
      </c>
      <c r="C7213" s="1">
        <v>44401</v>
      </c>
      <c r="D7213" t="s">
        <v>612</v>
      </c>
      <c r="E7213">
        <v>6158008</v>
      </c>
    </row>
    <row r="7214" spans="2:5">
      <c r="B7214" t="s">
        <v>111</v>
      </c>
      <c r="C7214" s="1">
        <v>44401</v>
      </c>
      <c r="D7214" t="s">
        <v>621</v>
      </c>
      <c r="E7214">
        <v>18463225</v>
      </c>
    </row>
    <row r="7215" spans="2:5">
      <c r="B7215" t="s">
        <v>111</v>
      </c>
      <c r="C7215" s="1">
        <v>44402</v>
      </c>
      <c r="D7215" t="s">
        <v>609</v>
      </c>
      <c r="E7215">
        <v>446226</v>
      </c>
    </row>
    <row r="7216" spans="2:5">
      <c r="B7216" t="s">
        <v>111</v>
      </c>
      <c r="C7216" s="1">
        <v>44402</v>
      </c>
      <c r="D7216" t="s">
        <v>612</v>
      </c>
      <c r="E7216">
        <v>6159250</v>
      </c>
    </row>
    <row r="7217" spans="2:5">
      <c r="B7217" t="s">
        <v>111</v>
      </c>
      <c r="C7217" s="1">
        <v>44402</v>
      </c>
      <c r="D7217" t="s">
        <v>621</v>
      </c>
      <c r="E7217">
        <v>18464877</v>
      </c>
    </row>
    <row r="7218" spans="2:5">
      <c r="B7218" t="s">
        <v>111</v>
      </c>
      <c r="C7218" s="1">
        <v>44403</v>
      </c>
      <c r="D7218" t="s">
        <v>609</v>
      </c>
      <c r="E7218">
        <v>449525</v>
      </c>
    </row>
    <row r="7219" spans="2:5">
      <c r="B7219" t="s">
        <v>111</v>
      </c>
      <c r="C7219" s="1">
        <v>44403</v>
      </c>
      <c r="D7219" t="s">
        <v>612</v>
      </c>
      <c r="E7219">
        <v>6198049</v>
      </c>
    </row>
    <row r="7220" spans="2:5">
      <c r="B7220" t="s">
        <v>111</v>
      </c>
      <c r="C7220" s="1">
        <v>44403</v>
      </c>
      <c r="D7220" t="s">
        <v>621</v>
      </c>
      <c r="E7220">
        <v>18478702</v>
      </c>
    </row>
    <row r="7221" spans="2:5">
      <c r="B7221" t="s">
        <v>111</v>
      </c>
      <c r="C7221" s="1">
        <v>44404</v>
      </c>
      <c r="D7221" t="s">
        <v>609</v>
      </c>
      <c r="E7221">
        <v>452486</v>
      </c>
    </row>
    <row r="7222" spans="2:5">
      <c r="B7222" t="s">
        <v>111</v>
      </c>
      <c r="C7222" s="1">
        <v>44404</v>
      </c>
      <c r="D7222" t="s">
        <v>612</v>
      </c>
      <c r="E7222">
        <v>6235341</v>
      </c>
    </row>
    <row r="7223" spans="2:5">
      <c r="B7223" t="s">
        <v>111</v>
      </c>
      <c r="C7223" s="1">
        <v>44404</v>
      </c>
      <c r="D7223" t="s">
        <v>621</v>
      </c>
      <c r="E7223">
        <v>18488831</v>
      </c>
    </row>
    <row r="7224" spans="2:5">
      <c r="B7224" t="s">
        <v>111</v>
      </c>
      <c r="C7224" s="1">
        <v>44405</v>
      </c>
      <c r="D7224" t="s">
        <v>609</v>
      </c>
      <c r="E7224">
        <v>454450</v>
      </c>
    </row>
    <row r="7225" spans="2:5">
      <c r="B7225" t="s">
        <v>111</v>
      </c>
      <c r="C7225" s="1">
        <v>44405</v>
      </c>
      <c r="D7225" t="s">
        <v>612</v>
      </c>
      <c r="E7225">
        <v>6261228</v>
      </c>
    </row>
    <row r="7226" spans="2:5">
      <c r="B7226" t="s">
        <v>111</v>
      </c>
      <c r="C7226" s="1">
        <v>44405</v>
      </c>
      <c r="D7226" t="s">
        <v>621</v>
      </c>
      <c r="E7226">
        <v>18495958</v>
      </c>
    </row>
    <row r="7227" spans="2:5">
      <c r="B7227" t="s">
        <v>111</v>
      </c>
      <c r="C7227" s="1">
        <v>44406</v>
      </c>
      <c r="D7227" t="s">
        <v>609</v>
      </c>
      <c r="E7227">
        <v>456097</v>
      </c>
    </row>
    <row r="7228" spans="2:5">
      <c r="B7228" t="s">
        <v>111</v>
      </c>
      <c r="C7228" s="1">
        <v>44406</v>
      </c>
      <c r="D7228" t="s">
        <v>612</v>
      </c>
      <c r="E7228">
        <v>6343665</v>
      </c>
    </row>
    <row r="7229" spans="2:5">
      <c r="B7229" t="s">
        <v>111</v>
      </c>
      <c r="C7229" s="1">
        <v>44406</v>
      </c>
      <c r="D7229" t="s">
        <v>621</v>
      </c>
      <c r="E7229">
        <v>18501855</v>
      </c>
    </row>
    <row r="7230" spans="2:5">
      <c r="B7230" t="s">
        <v>111</v>
      </c>
      <c r="C7230" s="1">
        <v>44407</v>
      </c>
      <c r="D7230" t="s">
        <v>609</v>
      </c>
      <c r="E7230">
        <v>457731</v>
      </c>
    </row>
    <row r="7231" spans="2:5">
      <c r="B7231" t="s">
        <v>111</v>
      </c>
      <c r="C7231" s="1">
        <v>44407</v>
      </c>
      <c r="D7231" t="s">
        <v>612</v>
      </c>
      <c r="E7231">
        <v>6414448</v>
      </c>
    </row>
    <row r="7232" spans="2:5">
      <c r="B7232" t="s">
        <v>111</v>
      </c>
      <c r="C7232" s="1">
        <v>44407</v>
      </c>
      <c r="D7232" t="s">
        <v>621</v>
      </c>
      <c r="E7232">
        <v>18506170</v>
      </c>
    </row>
    <row r="7233" spans="2:5">
      <c r="B7233" t="s">
        <v>111</v>
      </c>
      <c r="C7233" s="1">
        <v>44408</v>
      </c>
      <c r="D7233" t="s">
        <v>609</v>
      </c>
      <c r="E7233">
        <v>458080</v>
      </c>
    </row>
    <row r="7234" spans="2:5">
      <c r="B7234" t="s">
        <v>111</v>
      </c>
      <c r="C7234" s="1">
        <v>44408</v>
      </c>
      <c r="D7234" t="s">
        <v>612</v>
      </c>
      <c r="E7234">
        <v>6423877</v>
      </c>
    </row>
    <row r="7235" spans="2:5">
      <c r="B7235" t="s">
        <v>111</v>
      </c>
      <c r="C7235" s="1">
        <v>44408</v>
      </c>
      <c r="D7235" t="s">
        <v>621</v>
      </c>
      <c r="E7235">
        <v>18507611</v>
      </c>
    </row>
    <row r="7236" spans="2:5">
      <c r="B7236" t="s">
        <v>111</v>
      </c>
      <c r="C7236" s="1">
        <v>44409</v>
      </c>
      <c r="D7236" t="s">
        <v>609</v>
      </c>
      <c r="E7236">
        <v>458081</v>
      </c>
    </row>
    <row r="7237" spans="2:5">
      <c r="B7237" t="s">
        <v>111</v>
      </c>
      <c r="C7237" s="1">
        <v>44409</v>
      </c>
      <c r="D7237" t="s">
        <v>612</v>
      </c>
      <c r="E7237">
        <v>6424284</v>
      </c>
    </row>
    <row r="7238" spans="2:5">
      <c r="B7238" t="s">
        <v>111</v>
      </c>
      <c r="C7238" s="1">
        <v>44409</v>
      </c>
      <c r="D7238" t="s">
        <v>621</v>
      </c>
      <c r="E7238">
        <v>18507677</v>
      </c>
    </row>
    <row r="7239" spans="2:5">
      <c r="B7239" t="s">
        <v>111</v>
      </c>
      <c r="C7239" s="1">
        <v>44410</v>
      </c>
      <c r="D7239" t="s">
        <v>609</v>
      </c>
      <c r="E7239">
        <v>459914</v>
      </c>
    </row>
    <row r="7240" spans="2:5">
      <c r="B7240" t="s">
        <v>111</v>
      </c>
      <c r="C7240" s="1">
        <v>44410</v>
      </c>
      <c r="D7240" t="s">
        <v>612</v>
      </c>
      <c r="E7240">
        <v>6430264</v>
      </c>
    </row>
    <row r="7241" spans="2:5">
      <c r="B7241" t="s">
        <v>111</v>
      </c>
      <c r="C7241" s="1">
        <v>44410</v>
      </c>
      <c r="D7241" t="s">
        <v>621</v>
      </c>
      <c r="E7241">
        <v>18623202</v>
      </c>
    </row>
    <row r="7242" spans="2:5">
      <c r="B7242" t="s">
        <v>111</v>
      </c>
      <c r="C7242" s="1">
        <v>44411</v>
      </c>
      <c r="D7242" t="s">
        <v>609</v>
      </c>
      <c r="E7242">
        <v>462069</v>
      </c>
    </row>
    <row r="7243" spans="2:5">
      <c r="B7243" t="s">
        <v>111</v>
      </c>
      <c r="C7243" s="1">
        <v>44411</v>
      </c>
      <c r="D7243" t="s">
        <v>612</v>
      </c>
      <c r="E7243">
        <v>6436438</v>
      </c>
    </row>
    <row r="7244" spans="2:5">
      <c r="B7244" t="s">
        <v>111</v>
      </c>
      <c r="C7244" s="1">
        <v>44411</v>
      </c>
      <c r="D7244" t="s">
        <v>621</v>
      </c>
      <c r="E7244">
        <v>18753156</v>
      </c>
    </row>
    <row r="7245" spans="2:5">
      <c r="B7245" t="s">
        <v>111</v>
      </c>
      <c r="C7245" s="1">
        <v>44412</v>
      </c>
      <c r="D7245" t="s">
        <v>609</v>
      </c>
      <c r="E7245">
        <v>463893</v>
      </c>
    </row>
    <row r="7246" spans="2:5">
      <c r="B7246" t="s">
        <v>111</v>
      </c>
      <c r="C7246" s="1">
        <v>44412</v>
      </c>
      <c r="D7246" t="s">
        <v>612</v>
      </c>
      <c r="E7246">
        <v>6494778</v>
      </c>
    </row>
    <row r="7247" spans="2:5">
      <c r="B7247" t="s">
        <v>111</v>
      </c>
      <c r="C7247" s="1">
        <v>44412</v>
      </c>
      <c r="D7247" t="s">
        <v>621</v>
      </c>
      <c r="E7247">
        <v>18757597</v>
      </c>
    </row>
    <row r="7248" spans="2:5">
      <c r="B7248" t="s">
        <v>111</v>
      </c>
      <c r="C7248" s="1">
        <v>44413</v>
      </c>
      <c r="D7248" t="s">
        <v>609</v>
      </c>
      <c r="E7248">
        <v>465290</v>
      </c>
    </row>
    <row r="7249" spans="2:5">
      <c r="B7249" t="s">
        <v>111</v>
      </c>
      <c r="C7249" s="1">
        <v>44413</v>
      </c>
      <c r="D7249" t="s">
        <v>612</v>
      </c>
      <c r="E7249">
        <v>6536698</v>
      </c>
    </row>
    <row r="7250" spans="2:5">
      <c r="B7250" t="s">
        <v>111</v>
      </c>
      <c r="C7250" s="1">
        <v>44413</v>
      </c>
      <c r="D7250" t="s">
        <v>621</v>
      </c>
      <c r="E7250">
        <v>18760471</v>
      </c>
    </row>
    <row r="7251" spans="2:5">
      <c r="B7251" t="s">
        <v>111</v>
      </c>
      <c r="C7251" s="1">
        <v>44414</v>
      </c>
      <c r="D7251" t="s">
        <v>609</v>
      </c>
      <c r="E7251">
        <v>466553</v>
      </c>
    </row>
    <row r="7252" spans="2:5">
      <c r="B7252" t="s">
        <v>111</v>
      </c>
      <c r="C7252" s="1">
        <v>44414</v>
      </c>
      <c r="D7252" t="s">
        <v>612</v>
      </c>
      <c r="E7252">
        <v>6567588</v>
      </c>
    </row>
    <row r="7253" spans="2:5">
      <c r="B7253" t="s">
        <v>111</v>
      </c>
      <c r="C7253" s="1">
        <v>44414</v>
      </c>
      <c r="D7253" t="s">
        <v>621</v>
      </c>
      <c r="E7253">
        <v>18762898</v>
      </c>
    </row>
    <row r="7254" spans="2:5">
      <c r="B7254" t="s">
        <v>111</v>
      </c>
      <c r="C7254" s="1">
        <v>44415</v>
      </c>
      <c r="D7254" t="s">
        <v>609</v>
      </c>
      <c r="E7254">
        <v>466571</v>
      </c>
    </row>
    <row r="7255" spans="2:5">
      <c r="B7255" t="s">
        <v>111</v>
      </c>
      <c r="C7255" s="1">
        <v>44415</v>
      </c>
      <c r="D7255" t="s">
        <v>612</v>
      </c>
      <c r="E7255">
        <v>6568486</v>
      </c>
    </row>
    <row r="7256" spans="2:5">
      <c r="B7256" t="s">
        <v>111</v>
      </c>
      <c r="C7256" s="1">
        <v>44415</v>
      </c>
      <c r="D7256" t="s">
        <v>621</v>
      </c>
      <c r="E7256">
        <v>18763138</v>
      </c>
    </row>
    <row r="7257" spans="2:5">
      <c r="B7257" t="s">
        <v>111</v>
      </c>
      <c r="C7257" s="1">
        <v>44416</v>
      </c>
      <c r="D7257" t="s">
        <v>609</v>
      </c>
      <c r="E7257">
        <v>466572</v>
      </c>
    </row>
    <row r="7258" spans="2:5">
      <c r="B7258" t="s">
        <v>111</v>
      </c>
      <c r="C7258" s="1">
        <v>44416</v>
      </c>
      <c r="D7258" t="s">
        <v>612</v>
      </c>
      <c r="E7258">
        <v>6568499</v>
      </c>
    </row>
    <row r="7259" spans="2:5">
      <c r="B7259" t="s">
        <v>111</v>
      </c>
      <c r="C7259" s="1">
        <v>44416</v>
      </c>
      <c r="D7259" t="s">
        <v>621</v>
      </c>
      <c r="E7259">
        <v>18763206</v>
      </c>
    </row>
    <row r="7260" spans="2:5">
      <c r="B7260" t="s">
        <v>111</v>
      </c>
      <c r="C7260" s="1">
        <v>44417</v>
      </c>
      <c r="D7260" t="s">
        <v>609</v>
      </c>
      <c r="E7260">
        <v>467363</v>
      </c>
    </row>
    <row r="7261" spans="2:5">
      <c r="B7261" t="s">
        <v>111</v>
      </c>
      <c r="C7261" s="1">
        <v>44417</v>
      </c>
      <c r="D7261" t="s">
        <v>612</v>
      </c>
      <c r="E7261">
        <v>6576073</v>
      </c>
    </row>
    <row r="7262" spans="2:5">
      <c r="B7262" t="s">
        <v>111</v>
      </c>
      <c r="C7262" s="1">
        <v>44417</v>
      </c>
      <c r="D7262" t="s">
        <v>621</v>
      </c>
      <c r="E7262">
        <v>18853022</v>
      </c>
    </row>
    <row r="7263" spans="2:5">
      <c r="B7263" t="s">
        <v>111</v>
      </c>
      <c r="C7263" s="1">
        <v>44418</v>
      </c>
      <c r="D7263" t="s">
        <v>609</v>
      </c>
      <c r="E7263">
        <v>468078</v>
      </c>
    </row>
    <row r="7264" spans="2:5">
      <c r="B7264" t="s">
        <v>111</v>
      </c>
      <c r="C7264" s="1">
        <v>44418</v>
      </c>
      <c r="D7264" t="s">
        <v>612</v>
      </c>
      <c r="E7264">
        <v>6583975</v>
      </c>
    </row>
    <row r="7265" spans="2:5">
      <c r="B7265" t="s">
        <v>111</v>
      </c>
      <c r="C7265" s="1">
        <v>44418</v>
      </c>
      <c r="D7265" t="s">
        <v>621</v>
      </c>
      <c r="E7265">
        <v>18931993</v>
      </c>
    </row>
    <row r="7266" spans="2:5">
      <c r="B7266" t="s">
        <v>111</v>
      </c>
      <c r="C7266" s="1">
        <v>44419</v>
      </c>
      <c r="D7266" t="s">
        <v>609</v>
      </c>
      <c r="E7266">
        <v>469968</v>
      </c>
    </row>
    <row r="7267" spans="2:5">
      <c r="B7267" t="s">
        <v>111</v>
      </c>
      <c r="C7267" s="1">
        <v>44419</v>
      </c>
      <c r="D7267" t="s">
        <v>612</v>
      </c>
      <c r="E7267">
        <v>6698655</v>
      </c>
    </row>
    <row r="7268" spans="2:5">
      <c r="B7268" t="s">
        <v>111</v>
      </c>
      <c r="C7268" s="1">
        <v>44419</v>
      </c>
      <c r="D7268" t="s">
        <v>621</v>
      </c>
      <c r="E7268">
        <v>18936186</v>
      </c>
    </row>
    <row r="7269" spans="2:5">
      <c r="B7269" t="s">
        <v>111</v>
      </c>
      <c r="C7269" s="1">
        <v>44420</v>
      </c>
      <c r="D7269" t="s">
        <v>609</v>
      </c>
      <c r="E7269">
        <v>471477</v>
      </c>
    </row>
    <row r="7270" spans="2:5">
      <c r="B7270" t="s">
        <v>111</v>
      </c>
      <c r="C7270" s="1">
        <v>44420</v>
      </c>
      <c r="D7270" t="s">
        <v>612</v>
      </c>
      <c r="E7270">
        <v>6773482</v>
      </c>
    </row>
    <row r="7271" spans="2:5">
      <c r="B7271" t="s">
        <v>111</v>
      </c>
      <c r="C7271" s="1">
        <v>44420</v>
      </c>
      <c r="D7271" t="s">
        <v>621</v>
      </c>
      <c r="E7271">
        <v>18941566</v>
      </c>
    </row>
    <row r="7272" spans="2:5">
      <c r="B7272" t="s">
        <v>111</v>
      </c>
      <c r="C7272" s="1">
        <v>44421</v>
      </c>
      <c r="D7272" t="s">
        <v>609</v>
      </c>
      <c r="E7272">
        <v>472288</v>
      </c>
    </row>
    <row r="7273" spans="2:5">
      <c r="B7273" t="s">
        <v>111</v>
      </c>
      <c r="C7273" s="1">
        <v>44421</v>
      </c>
      <c r="D7273" t="s">
        <v>612</v>
      </c>
      <c r="E7273">
        <v>6820355</v>
      </c>
    </row>
    <row r="7274" spans="2:5">
      <c r="B7274" t="s">
        <v>111</v>
      </c>
      <c r="C7274" s="1">
        <v>44421</v>
      </c>
      <c r="D7274" t="s">
        <v>621</v>
      </c>
      <c r="E7274">
        <v>18945096</v>
      </c>
    </row>
    <row r="7275" spans="2:5">
      <c r="B7275" t="s">
        <v>111</v>
      </c>
      <c r="C7275" s="1">
        <v>44422</v>
      </c>
      <c r="D7275" t="s">
        <v>609</v>
      </c>
      <c r="E7275">
        <v>472312</v>
      </c>
    </row>
    <row r="7276" spans="2:5">
      <c r="B7276" t="s">
        <v>111</v>
      </c>
      <c r="C7276" s="1">
        <v>44422</v>
      </c>
      <c r="D7276" t="s">
        <v>612</v>
      </c>
      <c r="E7276">
        <v>6821301</v>
      </c>
    </row>
    <row r="7277" spans="2:5">
      <c r="B7277" t="s">
        <v>111</v>
      </c>
      <c r="C7277" s="1">
        <v>44422</v>
      </c>
      <c r="D7277" t="s">
        <v>621</v>
      </c>
      <c r="E7277">
        <v>18945417</v>
      </c>
    </row>
    <row r="7278" spans="2:5">
      <c r="B7278" t="s">
        <v>111</v>
      </c>
      <c r="C7278" s="1">
        <v>44423</v>
      </c>
      <c r="D7278" t="s">
        <v>609</v>
      </c>
      <c r="E7278">
        <v>472315</v>
      </c>
    </row>
    <row r="7279" spans="2:5">
      <c r="B7279" t="s">
        <v>111</v>
      </c>
      <c r="C7279" s="1">
        <v>44423</v>
      </c>
      <c r="D7279" t="s">
        <v>612</v>
      </c>
      <c r="E7279">
        <v>6821386</v>
      </c>
    </row>
    <row r="7280" spans="2:5">
      <c r="B7280" t="s">
        <v>111</v>
      </c>
      <c r="C7280" s="1">
        <v>44423</v>
      </c>
      <c r="D7280" t="s">
        <v>621</v>
      </c>
      <c r="E7280">
        <v>18945759</v>
      </c>
    </row>
    <row r="7281" spans="2:5">
      <c r="B7281" t="s">
        <v>111</v>
      </c>
      <c r="C7281" s="1">
        <v>44424</v>
      </c>
      <c r="D7281" t="s">
        <v>609</v>
      </c>
      <c r="E7281">
        <v>473267</v>
      </c>
    </row>
    <row r="7282" spans="2:5">
      <c r="B7282" t="s">
        <v>111</v>
      </c>
      <c r="C7282" s="1">
        <v>44424</v>
      </c>
      <c r="D7282" t="s">
        <v>612</v>
      </c>
      <c r="E7282">
        <v>6825894</v>
      </c>
    </row>
    <row r="7283" spans="2:5">
      <c r="B7283" t="s">
        <v>111</v>
      </c>
      <c r="C7283" s="1">
        <v>44424</v>
      </c>
      <c r="D7283" t="s">
        <v>621</v>
      </c>
      <c r="E7283">
        <v>19000926</v>
      </c>
    </row>
    <row r="7284" spans="2:5">
      <c r="B7284" t="s">
        <v>111</v>
      </c>
      <c r="C7284" s="1">
        <v>44425</v>
      </c>
      <c r="D7284" t="s">
        <v>609</v>
      </c>
      <c r="E7284">
        <v>474263</v>
      </c>
    </row>
    <row r="7285" spans="2:5">
      <c r="B7285" t="s">
        <v>111</v>
      </c>
      <c r="C7285" s="1">
        <v>44425</v>
      </c>
      <c r="D7285" t="s">
        <v>612</v>
      </c>
      <c r="E7285">
        <v>6830595</v>
      </c>
    </row>
    <row r="7286" spans="2:5">
      <c r="B7286" t="s">
        <v>111</v>
      </c>
      <c r="C7286" s="1">
        <v>44425</v>
      </c>
      <c r="D7286" t="s">
        <v>621</v>
      </c>
      <c r="E7286">
        <v>19053359</v>
      </c>
    </row>
    <row r="7287" spans="2:5">
      <c r="B7287" t="s">
        <v>111</v>
      </c>
      <c r="C7287" s="1">
        <v>44426</v>
      </c>
      <c r="D7287" t="s">
        <v>609</v>
      </c>
      <c r="E7287">
        <v>475501</v>
      </c>
    </row>
    <row r="7288" spans="2:5">
      <c r="B7288" t="s">
        <v>111</v>
      </c>
      <c r="C7288" s="1">
        <v>44426</v>
      </c>
      <c r="D7288" t="s">
        <v>612</v>
      </c>
      <c r="E7288">
        <v>6904444</v>
      </c>
    </row>
    <row r="7289" spans="2:5">
      <c r="B7289" t="s">
        <v>111</v>
      </c>
      <c r="C7289" s="1">
        <v>44426</v>
      </c>
      <c r="D7289" t="s">
        <v>621</v>
      </c>
      <c r="E7289">
        <v>19057336</v>
      </c>
    </row>
    <row r="7290" spans="2:5">
      <c r="B7290" t="s">
        <v>111</v>
      </c>
      <c r="C7290" s="1">
        <v>44427</v>
      </c>
      <c r="D7290" t="s">
        <v>609</v>
      </c>
      <c r="E7290">
        <v>476446</v>
      </c>
    </row>
    <row r="7291" spans="2:5">
      <c r="B7291" t="s">
        <v>111</v>
      </c>
      <c r="C7291" s="1">
        <v>44427</v>
      </c>
      <c r="D7291" t="s">
        <v>612</v>
      </c>
      <c r="E7291">
        <v>6961439</v>
      </c>
    </row>
    <row r="7292" spans="2:5">
      <c r="B7292" t="s">
        <v>111</v>
      </c>
      <c r="C7292" s="1">
        <v>44427</v>
      </c>
      <c r="D7292" t="s">
        <v>621</v>
      </c>
      <c r="E7292">
        <v>19060269</v>
      </c>
    </row>
    <row r="7293" spans="2:5">
      <c r="B7293" t="s">
        <v>111</v>
      </c>
      <c r="C7293" s="1">
        <v>44428</v>
      </c>
      <c r="D7293" t="s">
        <v>609</v>
      </c>
      <c r="E7293">
        <v>477400</v>
      </c>
    </row>
    <row r="7294" spans="2:5">
      <c r="B7294" t="s">
        <v>111</v>
      </c>
      <c r="C7294" s="1">
        <v>44428</v>
      </c>
      <c r="D7294" t="s">
        <v>612</v>
      </c>
      <c r="E7294">
        <v>7013636</v>
      </c>
    </row>
    <row r="7295" spans="2:5">
      <c r="B7295" t="s">
        <v>111</v>
      </c>
      <c r="C7295" s="1">
        <v>44428</v>
      </c>
      <c r="D7295" t="s">
        <v>621</v>
      </c>
      <c r="E7295">
        <v>19063095</v>
      </c>
    </row>
    <row r="7296" spans="2:5">
      <c r="B7296" t="s">
        <v>111</v>
      </c>
      <c r="C7296" s="1">
        <v>44429</v>
      </c>
      <c r="D7296" t="s">
        <v>609</v>
      </c>
      <c r="E7296">
        <v>477424</v>
      </c>
    </row>
    <row r="7297" spans="2:5">
      <c r="B7297" t="s">
        <v>111</v>
      </c>
      <c r="C7297" s="1">
        <v>44429</v>
      </c>
      <c r="D7297" t="s">
        <v>612</v>
      </c>
      <c r="E7297">
        <v>7015069</v>
      </c>
    </row>
    <row r="7298" spans="2:5">
      <c r="B7298" t="s">
        <v>111</v>
      </c>
      <c r="C7298" s="1">
        <v>44429</v>
      </c>
      <c r="D7298" t="s">
        <v>621</v>
      </c>
      <c r="E7298">
        <v>19063636</v>
      </c>
    </row>
    <row r="7299" spans="2:5">
      <c r="B7299" t="s">
        <v>111</v>
      </c>
      <c r="C7299" s="1">
        <v>44430</v>
      </c>
      <c r="D7299" t="s">
        <v>609</v>
      </c>
      <c r="E7299">
        <v>477428</v>
      </c>
    </row>
    <row r="7300" spans="2:5">
      <c r="B7300" t="s">
        <v>111</v>
      </c>
      <c r="C7300" s="1">
        <v>44430</v>
      </c>
      <c r="D7300" t="s">
        <v>612</v>
      </c>
      <c r="E7300">
        <v>7015210</v>
      </c>
    </row>
    <row r="7301" spans="2:5">
      <c r="B7301" t="s">
        <v>111</v>
      </c>
      <c r="C7301" s="1">
        <v>44430</v>
      </c>
      <c r="D7301" t="s">
        <v>621</v>
      </c>
      <c r="E7301">
        <v>19063766</v>
      </c>
    </row>
    <row r="7302" spans="2:5">
      <c r="B7302" t="s">
        <v>111</v>
      </c>
      <c r="C7302" s="1">
        <v>44431</v>
      </c>
      <c r="D7302" t="s">
        <v>609</v>
      </c>
      <c r="E7302">
        <v>480737</v>
      </c>
    </row>
    <row r="7303" spans="2:5">
      <c r="B7303" t="s">
        <v>111</v>
      </c>
      <c r="C7303" s="1">
        <v>44431</v>
      </c>
      <c r="D7303" t="s">
        <v>612</v>
      </c>
      <c r="E7303">
        <v>7019383</v>
      </c>
    </row>
    <row r="7304" spans="2:5">
      <c r="B7304" t="s">
        <v>111</v>
      </c>
      <c r="C7304" s="1">
        <v>44431</v>
      </c>
      <c r="D7304" t="s">
        <v>621</v>
      </c>
      <c r="E7304">
        <v>19106190</v>
      </c>
    </row>
    <row r="7305" spans="2:5">
      <c r="B7305" t="s">
        <v>111</v>
      </c>
      <c r="C7305" s="1">
        <v>44432</v>
      </c>
      <c r="D7305" t="s">
        <v>609</v>
      </c>
      <c r="E7305">
        <v>483363</v>
      </c>
    </row>
    <row r="7306" spans="2:5">
      <c r="B7306" t="s">
        <v>111</v>
      </c>
      <c r="C7306" s="1">
        <v>44432</v>
      </c>
      <c r="D7306" t="s">
        <v>612</v>
      </c>
      <c r="E7306">
        <v>7022720</v>
      </c>
    </row>
    <row r="7307" spans="2:5">
      <c r="B7307" t="s">
        <v>111</v>
      </c>
      <c r="C7307" s="1">
        <v>44432</v>
      </c>
      <c r="D7307" t="s">
        <v>621</v>
      </c>
      <c r="E7307">
        <v>19140442</v>
      </c>
    </row>
    <row r="7308" spans="2:5">
      <c r="B7308" t="s">
        <v>111</v>
      </c>
      <c r="C7308" s="1">
        <v>44433</v>
      </c>
      <c r="D7308" t="s">
        <v>609</v>
      </c>
      <c r="E7308">
        <v>485379</v>
      </c>
    </row>
    <row r="7309" spans="2:5">
      <c r="B7309" t="s">
        <v>111</v>
      </c>
      <c r="C7309" s="1">
        <v>44433</v>
      </c>
      <c r="D7309" t="s">
        <v>612</v>
      </c>
      <c r="E7309">
        <v>7027402</v>
      </c>
    </row>
    <row r="7310" spans="2:5">
      <c r="B7310" t="s">
        <v>111</v>
      </c>
      <c r="C7310" s="1">
        <v>44433</v>
      </c>
      <c r="D7310" t="s">
        <v>621</v>
      </c>
      <c r="E7310">
        <v>19161894</v>
      </c>
    </row>
    <row r="7311" spans="2:5">
      <c r="B7311" t="s">
        <v>111</v>
      </c>
      <c r="C7311" s="1">
        <v>44434</v>
      </c>
      <c r="D7311" t="s">
        <v>609</v>
      </c>
      <c r="E7311">
        <v>485821</v>
      </c>
    </row>
    <row r="7312" spans="2:5">
      <c r="B7312" t="s">
        <v>111</v>
      </c>
      <c r="C7312" s="1">
        <v>44434</v>
      </c>
      <c r="D7312" t="s">
        <v>612</v>
      </c>
      <c r="E7312">
        <v>7106086</v>
      </c>
    </row>
    <row r="7313" spans="2:5">
      <c r="B7313" t="s">
        <v>111</v>
      </c>
      <c r="C7313" s="1">
        <v>44434</v>
      </c>
      <c r="D7313" t="s">
        <v>621</v>
      </c>
      <c r="E7313">
        <v>19164080</v>
      </c>
    </row>
    <row r="7314" spans="2:5">
      <c r="B7314" t="s">
        <v>111</v>
      </c>
      <c r="C7314" s="1">
        <v>44435</v>
      </c>
      <c r="D7314" t="s">
        <v>609</v>
      </c>
      <c r="E7314">
        <v>486235</v>
      </c>
    </row>
    <row r="7315" spans="2:5">
      <c r="B7315" t="s">
        <v>111</v>
      </c>
      <c r="C7315" s="1">
        <v>44435</v>
      </c>
      <c r="D7315" t="s">
        <v>612</v>
      </c>
      <c r="E7315">
        <v>7157679</v>
      </c>
    </row>
    <row r="7316" spans="2:5">
      <c r="B7316" t="s">
        <v>111</v>
      </c>
      <c r="C7316" s="1">
        <v>44435</v>
      </c>
      <c r="D7316" t="s">
        <v>621</v>
      </c>
      <c r="E7316">
        <v>19166159</v>
      </c>
    </row>
    <row r="7317" spans="2:5">
      <c r="B7317" t="s">
        <v>111</v>
      </c>
      <c r="C7317" s="1">
        <v>44436</v>
      </c>
      <c r="D7317" t="s">
        <v>609</v>
      </c>
      <c r="E7317">
        <v>486262</v>
      </c>
    </row>
    <row r="7318" spans="2:5">
      <c r="B7318" t="s">
        <v>111</v>
      </c>
      <c r="C7318" s="1">
        <v>44436</v>
      </c>
      <c r="D7318" t="s">
        <v>612</v>
      </c>
      <c r="E7318">
        <v>7158742</v>
      </c>
    </row>
    <row r="7319" spans="2:5">
      <c r="B7319" t="s">
        <v>111</v>
      </c>
      <c r="C7319" s="1">
        <v>44436</v>
      </c>
      <c r="D7319" t="s">
        <v>621</v>
      </c>
      <c r="E7319">
        <v>19166435</v>
      </c>
    </row>
    <row r="7320" spans="2:5">
      <c r="B7320" t="s">
        <v>111</v>
      </c>
      <c r="C7320" s="1">
        <v>44437</v>
      </c>
      <c r="D7320" t="s">
        <v>609</v>
      </c>
      <c r="E7320">
        <v>486268</v>
      </c>
    </row>
    <row r="7321" spans="2:5">
      <c r="B7321" t="s">
        <v>111</v>
      </c>
      <c r="C7321" s="1">
        <v>44437</v>
      </c>
      <c r="D7321" t="s">
        <v>612</v>
      </c>
      <c r="E7321">
        <v>7158846</v>
      </c>
    </row>
    <row r="7322" spans="2:5">
      <c r="B7322" t="s">
        <v>111</v>
      </c>
      <c r="C7322" s="1">
        <v>44437</v>
      </c>
      <c r="D7322" t="s">
        <v>621</v>
      </c>
      <c r="E7322">
        <v>19166576</v>
      </c>
    </row>
    <row r="7323" spans="2:5">
      <c r="B7323" t="s">
        <v>111</v>
      </c>
      <c r="C7323" s="1">
        <v>44438</v>
      </c>
      <c r="D7323" t="s">
        <v>609</v>
      </c>
      <c r="E7323">
        <v>488789</v>
      </c>
    </row>
    <row r="7324" spans="2:5">
      <c r="B7324" t="s">
        <v>111</v>
      </c>
      <c r="C7324" s="1">
        <v>44438</v>
      </c>
      <c r="D7324" t="s">
        <v>612</v>
      </c>
      <c r="E7324">
        <v>7161410</v>
      </c>
    </row>
    <row r="7325" spans="2:5">
      <c r="B7325" t="s">
        <v>111</v>
      </c>
      <c r="C7325" s="1">
        <v>44438</v>
      </c>
      <c r="D7325" t="s">
        <v>621</v>
      </c>
      <c r="E7325">
        <v>19256698</v>
      </c>
    </row>
    <row r="7326" spans="2:5">
      <c r="B7326" t="s">
        <v>111</v>
      </c>
      <c r="C7326" s="1">
        <v>44439</v>
      </c>
      <c r="D7326" t="s">
        <v>609</v>
      </c>
      <c r="E7326">
        <v>491448</v>
      </c>
    </row>
    <row r="7327" spans="2:5">
      <c r="B7327" t="s">
        <v>111</v>
      </c>
      <c r="C7327" s="1">
        <v>44439</v>
      </c>
      <c r="D7327" t="s">
        <v>612</v>
      </c>
      <c r="E7327">
        <v>7163517</v>
      </c>
    </row>
    <row r="7328" spans="2:5">
      <c r="B7328" t="s">
        <v>111</v>
      </c>
      <c r="C7328" s="1">
        <v>44439</v>
      </c>
      <c r="D7328" t="s">
        <v>621</v>
      </c>
      <c r="E7328">
        <v>19359899</v>
      </c>
    </row>
    <row r="7329" spans="2:5">
      <c r="B7329" t="s">
        <v>111</v>
      </c>
      <c r="C7329" s="1">
        <v>44440</v>
      </c>
      <c r="D7329" t="s">
        <v>609</v>
      </c>
      <c r="E7329">
        <v>491880</v>
      </c>
    </row>
    <row r="7330" spans="2:5">
      <c r="B7330" t="s">
        <v>111</v>
      </c>
      <c r="C7330" s="1">
        <v>44440</v>
      </c>
      <c r="D7330" t="s">
        <v>612</v>
      </c>
      <c r="E7330">
        <v>7192908</v>
      </c>
    </row>
    <row r="7331" spans="2:5">
      <c r="B7331" t="s">
        <v>111</v>
      </c>
      <c r="C7331" s="1">
        <v>44440</v>
      </c>
      <c r="D7331" t="s">
        <v>621</v>
      </c>
      <c r="E7331">
        <v>19364776</v>
      </c>
    </row>
    <row r="7332" spans="2:5">
      <c r="B7332" t="s">
        <v>111</v>
      </c>
      <c r="C7332" s="1">
        <v>44441</v>
      </c>
      <c r="D7332" t="s">
        <v>609</v>
      </c>
      <c r="E7332">
        <v>492198</v>
      </c>
    </row>
    <row r="7333" spans="2:5">
      <c r="B7333" t="s">
        <v>111</v>
      </c>
      <c r="C7333" s="1">
        <v>44441</v>
      </c>
      <c r="D7333" t="s">
        <v>612</v>
      </c>
      <c r="E7333">
        <v>7214136</v>
      </c>
    </row>
    <row r="7334" spans="2:5">
      <c r="B7334" t="s">
        <v>111</v>
      </c>
      <c r="C7334" s="1">
        <v>44441</v>
      </c>
      <c r="D7334" t="s">
        <v>621</v>
      </c>
      <c r="E7334">
        <v>19368065</v>
      </c>
    </row>
    <row r="7335" spans="2:5">
      <c r="B7335" t="s">
        <v>111</v>
      </c>
      <c r="C7335" s="1">
        <v>44442</v>
      </c>
      <c r="D7335" t="s">
        <v>609</v>
      </c>
      <c r="E7335">
        <v>492481</v>
      </c>
    </row>
    <row r="7336" spans="2:5">
      <c r="B7336" t="s">
        <v>111</v>
      </c>
      <c r="C7336" s="1">
        <v>44442</v>
      </c>
      <c r="D7336" t="s">
        <v>612</v>
      </c>
      <c r="E7336">
        <v>7229024</v>
      </c>
    </row>
    <row r="7337" spans="2:5">
      <c r="B7337" t="s">
        <v>111</v>
      </c>
      <c r="C7337" s="1">
        <v>44442</v>
      </c>
      <c r="D7337" t="s">
        <v>621</v>
      </c>
      <c r="E7337">
        <v>19370649</v>
      </c>
    </row>
    <row r="7338" spans="2:5">
      <c r="B7338" t="s">
        <v>111</v>
      </c>
      <c r="C7338" s="1">
        <v>44443</v>
      </c>
      <c r="D7338" t="s">
        <v>609</v>
      </c>
      <c r="E7338">
        <v>492513</v>
      </c>
    </row>
    <row r="7339" spans="2:5">
      <c r="B7339" t="s">
        <v>111</v>
      </c>
      <c r="C7339" s="1">
        <v>44443</v>
      </c>
      <c r="D7339" t="s">
        <v>612</v>
      </c>
      <c r="E7339">
        <v>7229276</v>
      </c>
    </row>
    <row r="7340" spans="2:5">
      <c r="B7340" t="s">
        <v>111</v>
      </c>
      <c r="C7340" s="1">
        <v>44443</v>
      </c>
      <c r="D7340" t="s">
        <v>621</v>
      </c>
      <c r="E7340">
        <v>19371030</v>
      </c>
    </row>
    <row r="7341" spans="2:5">
      <c r="B7341" t="s">
        <v>111</v>
      </c>
      <c r="C7341" s="1">
        <v>44444</v>
      </c>
      <c r="D7341" t="s">
        <v>612</v>
      </c>
      <c r="E7341">
        <v>7229300</v>
      </c>
    </row>
    <row r="7342" spans="2:5">
      <c r="B7342" t="s">
        <v>111</v>
      </c>
      <c r="C7342" s="1">
        <v>44444</v>
      </c>
      <c r="D7342" t="s">
        <v>621</v>
      </c>
      <c r="E7342">
        <v>19371062</v>
      </c>
    </row>
    <row r="7343" spans="2:5">
      <c r="B7343" t="s">
        <v>111</v>
      </c>
      <c r="C7343" s="1">
        <v>44445</v>
      </c>
      <c r="D7343" t="s">
        <v>609</v>
      </c>
      <c r="E7343">
        <v>494268</v>
      </c>
    </row>
    <row r="7344" spans="2:5">
      <c r="B7344" t="s">
        <v>111</v>
      </c>
      <c r="C7344" s="1">
        <v>44445</v>
      </c>
      <c r="D7344" t="s">
        <v>612</v>
      </c>
      <c r="E7344">
        <v>7230458</v>
      </c>
    </row>
    <row r="7345" spans="2:5">
      <c r="B7345" t="s">
        <v>111</v>
      </c>
      <c r="C7345" s="1">
        <v>44445</v>
      </c>
      <c r="D7345" t="s">
        <v>621</v>
      </c>
      <c r="E7345">
        <v>19442244</v>
      </c>
    </row>
    <row r="7346" spans="2:5">
      <c r="B7346" t="s">
        <v>111</v>
      </c>
      <c r="C7346" s="1">
        <v>44446</v>
      </c>
      <c r="D7346" t="s">
        <v>609</v>
      </c>
      <c r="E7346">
        <v>495828</v>
      </c>
    </row>
    <row r="7347" spans="2:5">
      <c r="B7347" t="s">
        <v>111</v>
      </c>
      <c r="C7347" s="1">
        <v>44446</v>
      </c>
      <c r="D7347" t="s">
        <v>612</v>
      </c>
      <c r="E7347">
        <v>7231730</v>
      </c>
    </row>
    <row r="7348" spans="2:5">
      <c r="B7348" t="s">
        <v>111</v>
      </c>
      <c r="C7348" s="1">
        <v>44446</v>
      </c>
      <c r="D7348" t="s">
        <v>621</v>
      </c>
      <c r="E7348">
        <v>19515821</v>
      </c>
    </row>
    <row r="7349" spans="2:5">
      <c r="B7349" t="s">
        <v>111</v>
      </c>
      <c r="C7349" s="1">
        <v>44447</v>
      </c>
      <c r="D7349" t="s">
        <v>609</v>
      </c>
      <c r="E7349">
        <v>496045</v>
      </c>
    </row>
    <row r="7350" spans="2:5">
      <c r="B7350" t="s">
        <v>111</v>
      </c>
      <c r="C7350" s="1">
        <v>44447</v>
      </c>
      <c r="D7350" t="s">
        <v>612</v>
      </c>
      <c r="E7350">
        <v>7244367</v>
      </c>
    </row>
    <row r="7351" spans="2:5">
      <c r="B7351" t="s">
        <v>111</v>
      </c>
      <c r="C7351" s="1">
        <v>44447</v>
      </c>
      <c r="D7351" t="s">
        <v>621</v>
      </c>
      <c r="E7351">
        <v>19519361</v>
      </c>
    </row>
    <row r="7352" spans="2:5">
      <c r="B7352" t="s">
        <v>111</v>
      </c>
      <c r="C7352" s="1">
        <v>44448</v>
      </c>
      <c r="D7352" t="s">
        <v>609</v>
      </c>
      <c r="E7352">
        <v>496224</v>
      </c>
    </row>
    <row r="7353" spans="2:5">
      <c r="B7353" t="s">
        <v>111</v>
      </c>
      <c r="C7353" s="1">
        <v>44448</v>
      </c>
      <c r="D7353" t="s">
        <v>612</v>
      </c>
      <c r="E7353">
        <v>7252976</v>
      </c>
    </row>
    <row r="7354" spans="2:5">
      <c r="B7354" t="s">
        <v>111</v>
      </c>
      <c r="C7354" s="1">
        <v>44448</v>
      </c>
      <c r="D7354" t="s">
        <v>621</v>
      </c>
      <c r="E7354">
        <v>19522690</v>
      </c>
    </row>
    <row r="7355" spans="2:5">
      <c r="B7355" t="s">
        <v>111</v>
      </c>
      <c r="C7355" s="1">
        <v>44449</v>
      </c>
      <c r="D7355" t="s">
        <v>609</v>
      </c>
      <c r="E7355">
        <v>496397</v>
      </c>
    </row>
    <row r="7356" spans="2:5">
      <c r="B7356" t="s">
        <v>111</v>
      </c>
      <c r="C7356" s="1">
        <v>44449</v>
      </c>
      <c r="D7356" t="s">
        <v>612</v>
      </c>
      <c r="E7356">
        <v>7260275</v>
      </c>
    </row>
    <row r="7357" spans="2:5">
      <c r="B7357" t="s">
        <v>111</v>
      </c>
      <c r="C7357" s="1">
        <v>44449</v>
      </c>
      <c r="D7357" t="s">
        <v>621</v>
      </c>
      <c r="E7357">
        <v>19525115</v>
      </c>
    </row>
    <row r="7358" spans="2:5">
      <c r="B7358" t="s">
        <v>111</v>
      </c>
      <c r="C7358" s="1">
        <v>44450</v>
      </c>
      <c r="D7358" t="s">
        <v>609</v>
      </c>
      <c r="E7358">
        <v>496416</v>
      </c>
    </row>
    <row r="7359" spans="2:5">
      <c r="B7359" t="s">
        <v>111</v>
      </c>
      <c r="C7359" s="1">
        <v>44450</v>
      </c>
      <c r="D7359" t="s">
        <v>612</v>
      </c>
      <c r="E7359">
        <v>7260446</v>
      </c>
    </row>
    <row r="7360" spans="2:5">
      <c r="B7360" t="s">
        <v>111</v>
      </c>
      <c r="C7360" s="1">
        <v>44450</v>
      </c>
      <c r="D7360" t="s">
        <v>621</v>
      </c>
      <c r="E7360">
        <v>19525517</v>
      </c>
    </row>
    <row r="7361" spans="2:5">
      <c r="B7361" t="s">
        <v>111</v>
      </c>
      <c r="C7361" s="1">
        <v>44451</v>
      </c>
      <c r="D7361" t="s">
        <v>609</v>
      </c>
      <c r="E7361">
        <v>496420</v>
      </c>
    </row>
    <row r="7362" spans="2:5">
      <c r="B7362" t="s">
        <v>111</v>
      </c>
      <c r="C7362" s="1">
        <v>44451</v>
      </c>
      <c r="D7362" t="s">
        <v>612</v>
      </c>
      <c r="E7362">
        <v>7260462</v>
      </c>
    </row>
    <row r="7363" spans="2:5">
      <c r="B7363" t="s">
        <v>111</v>
      </c>
      <c r="C7363" s="1">
        <v>44451</v>
      </c>
      <c r="D7363" t="s">
        <v>621</v>
      </c>
      <c r="E7363">
        <v>19525547</v>
      </c>
    </row>
    <row r="7364" spans="2:5">
      <c r="B7364" t="s">
        <v>111</v>
      </c>
      <c r="C7364" s="1">
        <v>44452</v>
      </c>
      <c r="D7364" t="s">
        <v>609</v>
      </c>
      <c r="E7364">
        <v>497461</v>
      </c>
    </row>
    <row r="7365" spans="2:5">
      <c r="B7365" t="s">
        <v>111</v>
      </c>
      <c r="C7365" s="1">
        <v>44452</v>
      </c>
      <c r="D7365" t="s">
        <v>612</v>
      </c>
      <c r="E7365">
        <v>7264898</v>
      </c>
    </row>
    <row r="7366" spans="2:5">
      <c r="B7366" t="s">
        <v>111</v>
      </c>
      <c r="C7366" s="1">
        <v>44452</v>
      </c>
      <c r="D7366" t="s">
        <v>621</v>
      </c>
      <c r="E7366">
        <v>19624235</v>
      </c>
    </row>
    <row r="7367" spans="2:5">
      <c r="B7367" t="s">
        <v>111</v>
      </c>
      <c r="C7367" s="1">
        <v>44453</v>
      </c>
      <c r="D7367" t="s">
        <v>609</v>
      </c>
      <c r="E7367">
        <v>498331</v>
      </c>
    </row>
    <row r="7368" spans="2:5">
      <c r="B7368" t="s">
        <v>111</v>
      </c>
      <c r="C7368" s="1">
        <v>44453</v>
      </c>
      <c r="D7368" t="s">
        <v>612</v>
      </c>
      <c r="E7368">
        <v>7269407</v>
      </c>
    </row>
    <row r="7369" spans="2:5">
      <c r="B7369" t="s">
        <v>111</v>
      </c>
      <c r="C7369" s="1">
        <v>44453</v>
      </c>
      <c r="D7369" t="s">
        <v>621</v>
      </c>
      <c r="E7369">
        <v>19709485</v>
      </c>
    </row>
    <row r="7370" spans="2:5">
      <c r="B7370" t="s">
        <v>111</v>
      </c>
      <c r="C7370" s="1">
        <v>44454</v>
      </c>
      <c r="D7370" t="s">
        <v>609</v>
      </c>
      <c r="E7370">
        <v>498858</v>
      </c>
    </row>
    <row r="7371" spans="2:5">
      <c r="B7371" t="s">
        <v>111</v>
      </c>
      <c r="C7371" s="1">
        <v>44454</v>
      </c>
      <c r="D7371" t="s">
        <v>612</v>
      </c>
      <c r="E7371">
        <v>7274661</v>
      </c>
    </row>
    <row r="7372" spans="2:5">
      <c r="B7372" t="s">
        <v>111</v>
      </c>
      <c r="C7372" s="1">
        <v>44454</v>
      </c>
      <c r="D7372" t="s">
        <v>621</v>
      </c>
      <c r="E7372">
        <v>19774097</v>
      </c>
    </row>
    <row r="7373" spans="2:5">
      <c r="B7373" t="s">
        <v>111</v>
      </c>
      <c r="C7373" s="1">
        <v>44455</v>
      </c>
      <c r="D7373" t="s">
        <v>609</v>
      </c>
      <c r="E7373">
        <v>499172</v>
      </c>
    </row>
    <row r="7374" spans="2:5">
      <c r="B7374" t="s">
        <v>111</v>
      </c>
      <c r="C7374" s="1">
        <v>44455</v>
      </c>
      <c r="D7374" t="s">
        <v>612</v>
      </c>
      <c r="E7374">
        <v>7277822</v>
      </c>
    </row>
    <row r="7375" spans="2:5">
      <c r="B7375" t="s">
        <v>111</v>
      </c>
      <c r="C7375" s="1">
        <v>44455</v>
      </c>
      <c r="D7375" t="s">
        <v>621</v>
      </c>
      <c r="E7375">
        <v>19805618</v>
      </c>
    </row>
    <row r="7376" spans="2:5">
      <c r="B7376" t="s">
        <v>111</v>
      </c>
      <c r="C7376" s="1">
        <v>44456</v>
      </c>
      <c r="D7376" t="s">
        <v>612</v>
      </c>
      <c r="E7376">
        <v>7277854</v>
      </c>
    </row>
    <row r="7377" spans="2:5">
      <c r="B7377" t="s">
        <v>111</v>
      </c>
      <c r="C7377" s="1">
        <v>44456</v>
      </c>
      <c r="D7377" t="s">
        <v>621</v>
      </c>
      <c r="E7377">
        <v>19805715</v>
      </c>
    </row>
    <row r="7378" spans="2:5">
      <c r="B7378" t="s">
        <v>111</v>
      </c>
      <c r="C7378" s="1">
        <v>44457</v>
      </c>
      <c r="D7378" t="s">
        <v>609</v>
      </c>
      <c r="E7378">
        <v>499173</v>
      </c>
    </row>
    <row r="7379" spans="2:5">
      <c r="B7379" t="s">
        <v>111</v>
      </c>
      <c r="C7379" s="1">
        <v>44457</v>
      </c>
      <c r="D7379" t="s">
        <v>621</v>
      </c>
      <c r="E7379">
        <v>19805725</v>
      </c>
    </row>
    <row r="7380" spans="2:5">
      <c r="B7380" t="s">
        <v>111</v>
      </c>
      <c r="C7380" s="1">
        <v>44458</v>
      </c>
      <c r="D7380" t="s">
        <v>621</v>
      </c>
      <c r="E7380">
        <v>19805727</v>
      </c>
    </row>
    <row r="7381" spans="2:5">
      <c r="B7381" t="s">
        <v>111</v>
      </c>
      <c r="C7381" s="1">
        <v>44459</v>
      </c>
      <c r="D7381" t="s">
        <v>609</v>
      </c>
      <c r="E7381">
        <v>500764</v>
      </c>
    </row>
    <row r="7382" spans="2:5">
      <c r="B7382" t="s">
        <v>111</v>
      </c>
      <c r="C7382" s="1">
        <v>44459</v>
      </c>
      <c r="D7382" t="s">
        <v>612</v>
      </c>
      <c r="E7382">
        <v>7281263</v>
      </c>
    </row>
    <row r="7383" spans="2:5">
      <c r="B7383" t="s">
        <v>111</v>
      </c>
      <c r="C7383" s="1">
        <v>44459</v>
      </c>
      <c r="D7383" t="s">
        <v>621</v>
      </c>
      <c r="E7383">
        <v>19889029</v>
      </c>
    </row>
    <row r="7384" spans="2:5">
      <c r="B7384" t="s">
        <v>111</v>
      </c>
      <c r="C7384" s="1">
        <v>44460</v>
      </c>
      <c r="D7384" t="s">
        <v>609</v>
      </c>
      <c r="E7384">
        <v>502424</v>
      </c>
    </row>
    <row r="7385" spans="2:5">
      <c r="B7385" t="s">
        <v>111</v>
      </c>
      <c r="C7385" s="1">
        <v>44460</v>
      </c>
      <c r="D7385" t="s">
        <v>612</v>
      </c>
      <c r="E7385">
        <v>7284638</v>
      </c>
    </row>
    <row r="7386" spans="2:5">
      <c r="B7386" t="s">
        <v>111</v>
      </c>
      <c r="C7386" s="1">
        <v>44460</v>
      </c>
      <c r="D7386" t="s">
        <v>621</v>
      </c>
      <c r="E7386">
        <v>19969161</v>
      </c>
    </row>
    <row r="7387" spans="2:5">
      <c r="B7387" t="s">
        <v>111</v>
      </c>
      <c r="C7387" s="1">
        <v>44461</v>
      </c>
      <c r="D7387" t="s">
        <v>609</v>
      </c>
      <c r="E7387">
        <v>503623</v>
      </c>
    </row>
    <row r="7388" spans="2:5">
      <c r="B7388" t="s">
        <v>111</v>
      </c>
      <c r="C7388" s="1">
        <v>44461</v>
      </c>
      <c r="D7388" t="s">
        <v>612</v>
      </c>
      <c r="E7388">
        <v>7288048</v>
      </c>
    </row>
    <row r="7389" spans="2:5">
      <c r="B7389" t="s">
        <v>111</v>
      </c>
      <c r="C7389" s="1">
        <v>44461</v>
      </c>
      <c r="D7389" t="s">
        <v>621</v>
      </c>
      <c r="E7389">
        <v>20055761</v>
      </c>
    </row>
    <row r="7390" spans="2:5">
      <c r="B7390" t="s">
        <v>111</v>
      </c>
      <c r="C7390" s="1">
        <v>44462</v>
      </c>
      <c r="D7390" t="s">
        <v>609</v>
      </c>
      <c r="E7390">
        <v>504352</v>
      </c>
    </row>
    <row r="7391" spans="2:5">
      <c r="B7391" t="s">
        <v>111</v>
      </c>
      <c r="C7391" s="1">
        <v>44462</v>
      </c>
      <c r="D7391" t="s">
        <v>612</v>
      </c>
      <c r="E7391">
        <v>7291512</v>
      </c>
    </row>
    <row r="7392" spans="2:5">
      <c r="B7392" t="s">
        <v>111</v>
      </c>
      <c r="C7392" s="1">
        <v>44462</v>
      </c>
      <c r="D7392" t="s">
        <v>621</v>
      </c>
      <c r="E7392">
        <v>20113739</v>
      </c>
    </row>
    <row r="7393" spans="2:5">
      <c r="B7393" t="s">
        <v>111</v>
      </c>
      <c r="C7393" s="1">
        <v>44463</v>
      </c>
      <c r="D7393" t="s">
        <v>609</v>
      </c>
      <c r="E7393">
        <v>504939</v>
      </c>
    </row>
    <row r="7394" spans="2:5">
      <c r="B7394" t="s">
        <v>111</v>
      </c>
      <c r="C7394" s="1">
        <v>44463</v>
      </c>
      <c r="D7394" t="s">
        <v>612</v>
      </c>
      <c r="E7394">
        <v>7295114</v>
      </c>
    </row>
    <row r="7395" spans="2:5">
      <c r="B7395" t="s">
        <v>111</v>
      </c>
      <c r="C7395" s="1">
        <v>44463</v>
      </c>
      <c r="D7395" t="s">
        <v>621</v>
      </c>
      <c r="E7395">
        <v>20190519</v>
      </c>
    </row>
    <row r="7396" spans="2:5">
      <c r="B7396" t="s">
        <v>111</v>
      </c>
      <c r="C7396" s="1">
        <v>44464</v>
      </c>
      <c r="D7396" t="s">
        <v>609</v>
      </c>
      <c r="E7396">
        <v>504944</v>
      </c>
    </row>
    <row r="7397" spans="2:5">
      <c r="B7397" t="s">
        <v>111</v>
      </c>
      <c r="C7397" s="1">
        <v>44464</v>
      </c>
      <c r="D7397" t="s">
        <v>612</v>
      </c>
      <c r="E7397">
        <v>7295245</v>
      </c>
    </row>
    <row r="7398" spans="2:5">
      <c r="B7398" t="s">
        <v>111</v>
      </c>
      <c r="C7398" s="1">
        <v>44464</v>
      </c>
      <c r="D7398" t="s">
        <v>621</v>
      </c>
      <c r="E7398">
        <v>20191436</v>
      </c>
    </row>
    <row r="7399" spans="2:5">
      <c r="B7399" t="s">
        <v>111</v>
      </c>
      <c r="C7399" s="1">
        <v>44465</v>
      </c>
      <c r="D7399" t="s">
        <v>609</v>
      </c>
      <c r="E7399">
        <v>504945</v>
      </c>
    </row>
    <row r="7400" spans="2:5">
      <c r="B7400" t="s">
        <v>111</v>
      </c>
      <c r="C7400" s="1">
        <v>44465</v>
      </c>
      <c r="D7400" t="s">
        <v>612</v>
      </c>
      <c r="E7400">
        <v>7295253</v>
      </c>
    </row>
    <row r="7401" spans="2:5">
      <c r="B7401" t="s">
        <v>111</v>
      </c>
      <c r="C7401" s="1">
        <v>44465</v>
      </c>
      <c r="D7401" t="s">
        <v>621</v>
      </c>
      <c r="E7401">
        <v>20191654</v>
      </c>
    </row>
    <row r="7402" spans="2:5">
      <c r="B7402" t="s">
        <v>111</v>
      </c>
      <c r="C7402" s="1">
        <v>44466</v>
      </c>
      <c r="D7402" t="s">
        <v>609</v>
      </c>
      <c r="E7402">
        <v>506376</v>
      </c>
    </row>
    <row r="7403" spans="2:5">
      <c r="B7403" t="s">
        <v>111</v>
      </c>
      <c r="C7403" s="1">
        <v>44466</v>
      </c>
      <c r="D7403" t="s">
        <v>612</v>
      </c>
      <c r="E7403">
        <v>7298195</v>
      </c>
    </row>
    <row r="7404" spans="2:5">
      <c r="B7404" t="s">
        <v>111</v>
      </c>
      <c r="C7404" s="1">
        <v>44466</v>
      </c>
      <c r="D7404" t="s">
        <v>621</v>
      </c>
      <c r="E7404">
        <v>20303573</v>
      </c>
    </row>
    <row r="7405" spans="2:5">
      <c r="B7405" t="s">
        <v>111</v>
      </c>
      <c r="C7405" s="1">
        <v>44467</v>
      </c>
      <c r="D7405" t="s">
        <v>609</v>
      </c>
      <c r="E7405">
        <v>508091</v>
      </c>
    </row>
    <row r="7406" spans="2:5">
      <c r="B7406" t="s">
        <v>111</v>
      </c>
      <c r="C7406" s="1">
        <v>44467</v>
      </c>
      <c r="D7406" t="s">
        <v>612</v>
      </c>
      <c r="E7406">
        <v>7301620</v>
      </c>
    </row>
    <row r="7407" spans="2:5">
      <c r="B7407" t="s">
        <v>111</v>
      </c>
      <c r="C7407" s="1">
        <v>44467</v>
      </c>
      <c r="D7407" t="s">
        <v>621</v>
      </c>
      <c r="E7407">
        <v>20439157</v>
      </c>
    </row>
    <row r="7408" spans="2:5">
      <c r="B7408" t="s">
        <v>111</v>
      </c>
      <c r="C7408" s="1">
        <v>44468</v>
      </c>
      <c r="D7408" t="s">
        <v>609</v>
      </c>
      <c r="E7408">
        <v>509174</v>
      </c>
    </row>
    <row r="7409" spans="2:5">
      <c r="B7409" t="s">
        <v>111</v>
      </c>
      <c r="C7409" s="1">
        <v>44468</v>
      </c>
      <c r="D7409" t="s">
        <v>612</v>
      </c>
      <c r="E7409">
        <v>7305127</v>
      </c>
    </row>
    <row r="7410" spans="2:5">
      <c r="B7410" t="s">
        <v>111</v>
      </c>
      <c r="C7410" s="1">
        <v>44468</v>
      </c>
      <c r="D7410" t="s">
        <v>621</v>
      </c>
      <c r="E7410">
        <v>20569298</v>
      </c>
    </row>
    <row r="7411" spans="2:5">
      <c r="B7411" t="s">
        <v>111</v>
      </c>
      <c r="C7411" s="1">
        <v>44469</v>
      </c>
      <c r="D7411" t="s">
        <v>609</v>
      </c>
      <c r="E7411">
        <v>510042</v>
      </c>
    </row>
    <row r="7412" spans="2:5">
      <c r="B7412" t="s">
        <v>111</v>
      </c>
      <c r="C7412" s="1">
        <v>44469</v>
      </c>
      <c r="D7412" t="s">
        <v>612</v>
      </c>
      <c r="E7412">
        <v>7308292</v>
      </c>
    </row>
    <row r="7413" spans="2:5">
      <c r="B7413" t="s">
        <v>111</v>
      </c>
      <c r="C7413" s="1">
        <v>44469</v>
      </c>
      <c r="D7413" t="s">
        <v>621</v>
      </c>
      <c r="E7413">
        <v>20689120</v>
      </c>
    </row>
    <row r="7414" spans="2:5">
      <c r="B7414" t="s">
        <v>111</v>
      </c>
      <c r="C7414" s="1">
        <v>44470</v>
      </c>
      <c r="D7414" t="s">
        <v>609</v>
      </c>
      <c r="E7414">
        <v>510786</v>
      </c>
    </row>
    <row r="7415" spans="2:5">
      <c r="B7415" t="s">
        <v>111</v>
      </c>
      <c r="C7415" s="1">
        <v>44470</v>
      </c>
      <c r="D7415" t="s">
        <v>612</v>
      </c>
      <c r="E7415">
        <v>7311158</v>
      </c>
    </row>
    <row r="7416" spans="2:5">
      <c r="B7416" t="s">
        <v>111</v>
      </c>
      <c r="C7416" s="1">
        <v>44470</v>
      </c>
      <c r="D7416" t="s">
        <v>621</v>
      </c>
      <c r="E7416">
        <v>20797840</v>
      </c>
    </row>
    <row r="7417" spans="2:5">
      <c r="B7417" t="s">
        <v>111</v>
      </c>
      <c r="C7417" s="1">
        <v>44471</v>
      </c>
      <c r="D7417" t="s">
        <v>609</v>
      </c>
      <c r="E7417">
        <v>510823</v>
      </c>
    </row>
    <row r="7418" spans="2:5">
      <c r="B7418" t="s">
        <v>111</v>
      </c>
      <c r="C7418" s="1">
        <v>44471</v>
      </c>
      <c r="D7418" t="s">
        <v>612</v>
      </c>
      <c r="E7418">
        <v>7311462</v>
      </c>
    </row>
    <row r="7419" spans="2:5">
      <c r="B7419" t="s">
        <v>111</v>
      </c>
      <c r="C7419" s="1">
        <v>44471</v>
      </c>
      <c r="D7419" t="s">
        <v>621</v>
      </c>
      <c r="E7419">
        <v>20803754</v>
      </c>
    </row>
    <row r="7420" spans="2:5">
      <c r="B7420" t="s">
        <v>111</v>
      </c>
      <c r="C7420" s="1">
        <v>44472</v>
      </c>
      <c r="D7420" t="s">
        <v>609</v>
      </c>
      <c r="E7420">
        <v>510831</v>
      </c>
    </row>
    <row r="7421" spans="2:5">
      <c r="B7421" t="s">
        <v>111</v>
      </c>
      <c r="C7421" s="1">
        <v>44472</v>
      </c>
      <c r="D7421" t="s">
        <v>612</v>
      </c>
      <c r="E7421">
        <v>7311637</v>
      </c>
    </row>
    <row r="7422" spans="2:5">
      <c r="B7422" t="s">
        <v>111</v>
      </c>
      <c r="C7422" s="1">
        <v>44472</v>
      </c>
      <c r="D7422" t="s">
        <v>621</v>
      </c>
      <c r="E7422">
        <v>20804047</v>
      </c>
    </row>
    <row r="7423" spans="2:5">
      <c r="B7423" t="s">
        <v>111</v>
      </c>
      <c r="C7423" s="1">
        <v>44473</v>
      </c>
      <c r="D7423" t="s">
        <v>609</v>
      </c>
      <c r="E7423">
        <v>512427</v>
      </c>
    </row>
    <row r="7424" spans="2:5">
      <c r="B7424" t="s">
        <v>111</v>
      </c>
      <c r="C7424" s="1">
        <v>44473</v>
      </c>
      <c r="D7424" t="s">
        <v>612</v>
      </c>
      <c r="E7424">
        <v>7317698</v>
      </c>
    </row>
    <row r="7425" spans="2:5">
      <c r="B7425" t="s">
        <v>111</v>
      </c>
      <c r="C7425" s="1">
        <v>44473</v>
      </c>
      <c r="D7425" t="s">
        <v>621</v>
      </c>
      <c r="E7425">
        <v>20895449</v>
      </c>
    </row>
    <row r="7426" spans="2:5">
      <c r="B7426" t="s">
        <v>111</v>
      </c>
      <c r="C7426" s="1">
        <v>44474</v>
      </c>
      <c r="D7426" t="s">
        <v>609</v>
      </c>
      <c r="E7426">
        <v>513793</v>
      </c>
    </row>
    <row r="7427" spans="2:5">
      <c r="B7427" t="s">
        <v>111</v>
      </c>
      <c r="C7427" s="1">
        <v>44474</v>
      </c>
      <c r="D7427" t="s">
        <v>612</v>
      </c>
      <c r="E7427">
        <v>7323371</v>
      </c>
    </row>
    <row r="7428" spans="2:5">
      <c r="B7428" t="s">
        <v>111</v>
      </c>
      <c r="C7428" s="1">
        <v>44474</v>
      </c>
      <c r="D7428" t="s">
        <v>621</v>
      </c>
      <c r="E7428">
        <v>20981041</v>
      </c>
    </row>
    <row r="7429" spans="2:5">
      <c r="B7429" t="s">
        <v>111</v>
      </c>
      <c r="C7429" s="1">
        <v>44475</v>
      </c>
      <c r="D7429" t="s">
        <v>609</v>
      </c>
      <c r="E7429">
        <v>514502</v>
      </c>
    </row>
    <row r="7430" spans="2:5">
      <c r="B7430" t="s">
        <v>111</v>
      </c>
      <c r="C7430" s="1">
        <v>44475</v>
      </c>
      <c r="D7430" t="s">
        <v>612</v>
      </c>
      <c r="E7430">
        <v>7328821</v>
      </c>
    </row>
    <row r="7431" spans="2:5">
      <c r="B7431" t="s">
        <v>111</v>
      </c>
      <c r="C7431" s="1">
        <v>44475</v>
      </c>
      <c r="D7431" t="s">
        <v>621</v>
      </c>
      <c r="E7431">
        <v>21051697</v>
      </c>
    </row>
    <row r="7432" spans="2:5">
      <c r="B7432" t="s">
        <v>111</v>
      </c>
      <c r="C7432" s="1">
        <v>44476</v>
      </c>
      <c r="D7432" t="s">
        <v>609</v>
      </c>
      <c r="E7432">
        <v>515099</v>
      </c>
    </row>
    <row r="7433" spans="2:5">
      <c r="B7433" t="s">
        <v>111</v>
      </c>
      <c r="C7433" s="1">
        <v>44476</v>
      </c>
      <c r="D7433" t="s">
        <v>612</v>
      </c>
      <c r="E7433">
        <v>7334141</v>
      </c>
    </row>
    <row r="7434" spans="2:5">
      <c r="B7434" t="s">
        <v>111</v>
      </c>
      <c r="C7434" s="1">
        <v>44476</v>
      </c>
      <c r="D7434" t="s">
        <v>621</v>
      </c>
      <c r="E7434">
        <v>21115572</v>
      </c>
    </row>
    <row r="7435" spans="2:5">
      <c r="B7435" t="s">
        <v>111</v>
      </c>
      <c r="C7435" s="1">
        <v>44477</v>
      </c>
      <c r="D7435" t="s">
        <v>609</v>
      </c>
      <c r="E7435">
        <v>515691</v>
      </c>
    </row>
    <row r="7436" spans="2:5">
      <c r="B7436" t="s">
        <v>111</v>
      </c>
      <c r="C7436" s="1">
        <v>44477</v>
      </c>
      <c r="D7436" t="s">
        <v>612</v>
      </c>
      <c r="E7436">
        <v>7339310</v>
      </c>
    </row>
    <row r="7437" spans="2:5">
      <c r="B7437" t="s">
        <v>111</v>
      </c>
      <c r="C7437" s="1">
        <v>44477</v>
      </c>
      <c r="D7437" t="s">
        <v>621</v>
      </c>
      <c r="E7437">
        <v>21170086</v>
      </c>
    </row>
    <row r="7438" spans="2:5">
      <c r="B7438" t="s">
        <v>111</v>
      </c>
      <c r="C7438" s="1">
        <v>44478</v>
      </c>
      <c r="D7438" t="s">
        <v>609</v>
      </c>
      <c r="E7438">
        <v>515717</v>
      </c>
    </row>
    <row r="7439" spans="2:5">
      <c r="B7439" t="s">
        <v>111</v>
      </c>
      <c r="C7439" s="1">
        <v>44478</v>
      </c>
      <c r="D7439" t="s">
        <v>612</v>
      </c>
      <c r="E7439">
        <v>7339577</v>
      </c>
    </row>
    <row r="7440" spans="2:5">
      <c r="B7440" t="s">
        <v>111</v>
      </c>
      <c r="C7440" s="1">
        <v>44478</v>
      </c>
      <c r="D7440" t="s">
        <v>621</v>
      </c>
      <c r="E7440">
        <v>21172058</v>
      </c>
    </row>
    <row r="7441" spans="2:5">
      <c r="B7441" t="s">
        <v>111</v>
      </c>
      <c r="C7441" s="1">
        <v>44479</v>
      </c>
      <c r="D7441" t="s">
        <v>609</v>
      </c>
      <c r="E7441">
        <v>515719</v>
      </c>
    </row>
    <row r="7442" spans="2:5">
      <c r="B7442" t="s">
        <v>111</v>
      </c>
      <c r="C7442" s="1">
        <v>44479</v>
      </c>
      <c r="D7442" t="s">
        <v>612</v>
      </c>
      <c r="E7442">
        <v>7339617</v>
      </c>
    </row>
    <row r="7443" spans="2:5">
      <c r="B7443" t="s">
        <v>111</v>
      </c>
      <c r="C7443" s="1">
        <v>44479</v>
      </c>
      <c r="D7443" t="s">
        <v>621</v>
      </c>
      <c r="E7443">
        <v>21172145</v>
      </c>
    </row>
    <row r="7444" spans="2:5">
      <c r="B7444" t="s">
        <v>111</v>
      </c>
      <c r="C7444" s="1">
        <v>44480</v>
      </c>
      <c r="D7444" t="s">
        <v>609</v>
      </c>
      <c r="E7444">
        <v>515723</v>
      </c>
    </row>
    <row r="7445" spans="2:5">
      <c r="B7445" t="s">
        <v>111</v>
      </c>
      <c r="C7445" s="1">
        <v>44480</v>
      </c>
      <c r="D7445" t="s">
        <v>612</v>
      </c>
      <c r="E7445">
        <v>7339667</v>
      </c>
    </row>
    <row r="7446" spans="2:5">
      <c r="B7446" t="s">
        <v>111</v>
      </c>
      <c r="C7446" s="1">
        <v>44480</v>
      </c>
      <c r="D7446" t="s">
        <v>621</v>
      </c>
      <c r="E7446">
        <v>21172900</v>
      </c>
    </row>
    <row r="7447" spans="2:5">
      <c r="B7447" t="s">
        <v>111</v>
      </c>
      <c r="C7447" s="1">
        <v>44481</v>
      </c>
      <c r="D7447" t="s">
        <v>609</v>
      </c>
      <c r="E7447">
        <v>517041</v>
      </c>
    </row>
    <row r="7448" spans="2:5">
      <c r="B7448" t="s">
        <v>111</v>
      </c>
      <c r="C7448" s="1">
        <v>44481</v>
      </c>
      <c r="D7448" t="s">
        <v>612</v>
      </c>
      <c r="E7448">
        <v>7344616</v>
      </c>
    </row>
    <row r="7449" spans="2:5">
      <c r="B7449" t="s">
        <v>111</v>
      </c>
      <c r="C7449" s="1">
        <v>44481</v>
      </c>
      <c r="D7449" t="s">
        <v>621</v>
      </c>
      <c r="E7449">
        <v>21289935</v>
      </c>
    </row>
    <row r="7450" spans="2:5">
      <c r="B7450" t="s">
        <v>111</v>
      </c>
      <c r="C7450" s="1">
        <v>44482</v>
      </c>
      <c r="D7450" t="s">
        <v>609</v>
      </c>
      <c r="E7450">
        <v>517956</v>
      </c>
    </row>
    <row r="7451" spans="2:5">
      <c r="B7451" t="s">
        <v>111</v>
      </c>
      <c r="C7451" s="1">
        <v>44482</v>
      </c>
      <c r="D7451" t="s">
        <v>612</v>
      </c>
      <c r="E7451">
        <v>7349097</v>
      </c>
    </row>
    <row r="7452" spans="2:5">
      <c r="B7452" t="s">
        <v>111</v>
      </c>
      <c r="C7452" s="1">
        <v>44482</v>
      </c>
      <c r="D7452" t="s">
        <v>621</v>
      </c>
      <c r="E7452">
        <v>21395922</v>
      </c>
    </row>
    <row r="7453" spans="2:5">
      <c r="B7453" t="s">
        <v>111</v>
      </c>
      <c r="C7453" s="1">
        <v>44483</v>
      </c>
      <c r="D7453" t="s">
        <v>609</v>
      </c>
      <c r="E7453">
        <v>518696</v>
      </c>
    </row>
    <row r="7454" spans="2:5">
      <c r="B7454" t="s">
        <v>111</v>
      </c>
      <c r="C7454" s="1">
        <v>44483</v>
      </c>
      <c r="D7454" t="s">
        <v>612</v>
      </c>
      <c r="E7454">
        <v>7353166</v>
      </c>
    </row>
    <row r="7455" spans="2:5">
      <c r="B7455" t="s">
        <v>111</v>
      </c>
      <c r="C7455" s="1">
        <v>44483</v>
      </c>
      <c r="D7455" t="s">
        <v>621</v>
      </c>
      <c r="E7455">
        <v>21473183</v>
      </c>
    </row>
    <row r="7456" spans="2:5">
      <c r="B7456" t="s">
        <v>111</v>
      </c>
      <c r="C7456" s="1">
        <v>44484</v>
      </c>
      <c r="D7456" t="s">
        <v>609</v>
      </c>
      <c r="E7456">
        <v>519176</v>
      </c>
    </row>
    <row r="7457" spans="2:5">
      <c r="B7457" t="s">
        <v>111</v>
      </c>
      <c r="C7457" s="1">
        <v>44484</v>
      </c>
      <c r="D7457" t="s">
        <v>612</v>
      </c>
      <c r="E7457">
        <v>7357100</v>
      </c>
    </row>
    <row r="7458" spans="2:5">
      <c r="B7458" t="s">
        <v>111</v>
      </c>
      <c r="C7458" s="1">
        <v>44484</v>
      </c>
      <c r="D7458" t="s">
        <v>621</v>
      </c>
      <c r="E7458">
        <v>21526889</v>
      </c>
    </row>
    <row r="7459" spans="2:5">
      <c r="B7459" t="s">
        <v>111</v>
      </c>
      <c r="C7459" s="1">
        <v>44485</v>
      </c>
      <c r="D7459" t="s">
        <v>609</v>
      </c>
      <c r="E7459">
        <v>519220</v>
      </c>
    </row>
    <row r="7460" spans="2:5">
      <c r="B7460" t="s">
        <v>111</v>
      </c>
      <c r="C7460" s="1">
        <v>44485</v>
      </c>
      <c r="D7460" t="s">
        <v>612</v>
      </c>
      <c r="E7460">
        <v>7357327</v>
      </c>
    </row>
    <row r="7461" spans="2:5">
      <c r="B7461" t="s">
        <v>111</v>
      </c>
      <c r="C7461" s="1">
        <v>44485</v>
      </c>
      <c r="D7461" t="s">
        <v>621</v>
      </c>
      <c r="E7461">
        <v>21528874</v>
      </c>
    </row>
    <row r="7462" spans="2:5">
      <c r="B7462" t="s">
        <v>111</v>
      </c>
      <c r="C7462" s="1">
        <v>44486</v>
      </c>
      <c r="D7462" t="s">
        <v>609</v>
      </c>
      <c r="E7462">
        <v>519222</v>
      </c>
    </row>
    <row r="7463" spans="2:5">
      <c r="B7463" t="s">
        <v>111</v>
      </c>
      <c r="C7463" s="1">
        <v>44486</v>
      </c>
      <c r="D7463" t="s">
        <v>612</v>
      </c>
      <c r="E7463">
        <v>7357366</v>
      </c>
    </row>
    <row r="7464" spans="2:5">
      <c r="B7464" t="s">
        <v>111</v>
      </c>
      <c r="C7464" s="1">
        <v>44486</v>
      </c>
      <c r="D7464" t="s">
        <v>621</v>
      </c>
      <c r="E7464">
        <v>21528975</v>
      </c>
    </row>
    <row r="7465" spans="2:5">
      <c r="B7465" t="s">
        <v>111</v>
      </c>
      <c r="C7465" s="1">
        <v>44487</v>
      </c>
      <c r="D7465" t="s">
        <v>609</v>
      </c>
      <c r="E7465">
        <v>520175</v>
      </c>
    </row>
    <row r="7466" spans="2:5">
      <c r="B7466" t="s">
        <v>111</v>
      </c>
      <c r="C7466" s="1">
        <v>44487</v>
      </c>
      <c r="D7466" t="s">
        <v>612</v>
      </c>
      <c r="E7466">
        <v>7361744</v>
      </c>
    </row>
    <row r="7467" spans="2:5">
      <c r="B7467" t="s">
        <v>111</v>
      </c>
      <c r="C7467" s="1">
        <v>44487</v>
      </c>
      <c r="D7467" t="s">
        <v>621</v>
      </c>
      <c r="E7467">
        <v>21610301</v>
      </c>
    </row>
    <row r="7468" spans="2:5">
      <c r="B7468" t="s">
        <v>111</v>
      </c>
      <c r="C7468" s="1">
        <v>44488</v>
      </c>
      <c r="D7468" t="s">
        <v>609</v>
      </c>
      <c r="E7468">
        <v>521233</v>
      </c>
    </row>
    <row r="7469" spans="2:5">
      <c r="B7469" t="s">
        <v>111</v>
      </c>
      <c r="C7469" s="1">
        <v>44488</v>
      </c>
      <c r="D7469" t="s">
        <v>612</v>
      </c>
      <c r="E7469">
        <v>7366033</v>
      </c>
    </row>
    <row r="7470" spans="2:5">
      <c r="B7470" t="s">
        <v>111</v>
      </c>
      <c r="C7470" s="1">
        <v>44488</v>
      </c>
      <c r="D7470" t="s">
        <v>621</v>
      </c>
      <c r="E7470">
        <v>21704666</v>
      </c>
    </row>
    <row r="7471" spans="2:5">
      <c r="B7471" t="s">
        <v>111</v>
      </c>
      <c r="C7471" s="1">
        <v>44489</v>
      </c>
      <c r="D7471" t="s">
        <v>609</v>
      </c>
      <c r="E7471">
        <v>522026</v>
      </c>
    </row>
    <row r="7472" spans="2:5">
      <c r="B7472" t="s">
        <v>111</v>
      </c>
      <c r="C7472" s="1">
        <v>44489</v>
      </c>
      <c r="D7472" t="s">
        <v>612</v>
      </c>
      <c r="E7472">
        <v>7370008</v>
      </c>
    </row>
    <row r="7473" spans="2:5">
      <c r="B7473" t="s">
        <v>111</v>
      </c>
      <c r="C7473" s="1">
        <v>44489</v>
      </c>
      <c r="D7473" t="s">
        <v>621</v>
      </c>
      <c r="E7473">
        <v>21801042</v>
      </c>
    </row>
    <row r="7474" spans="2:5">
      <c r="B7474" t="s">
        <v>111</v>
      </c>
      <c r="C7474" s="1">
        <v>44490</v>
      </c>
      <c r="D7474" t="s">
        <v>609</v>
      </c>
      <c r="E7474">
        <v>522846</v>
      </c>
    </row>
    <row r="7475" spans="2:5">
      <c r="B7475" t="s">
        <v>111</v>
      </c>
      <c r="C7475" s="1">
        <v>44490</v>
      </c>
      <c r="D7475" t="s">
        <v>612</v>
      </c>
      <c r="E7475">
        <v>7373956</v>
      </c>
    </row>
    <row r="7476" spans="2:5">
      <c r="B7476" t="s">
        <v>111</v>
      </c>
      <c r="C7476" s="1">
        <v>44490</v>
      </c>
      <c r="D7476" t="s">
        <v>621</v>
      </c>
      <c r="E7476">
        <v>21880901</v>
      </c>
    </row>
    <row r="7477" spans="2:5">
      <c r="B7477" t="s">
        <v>111</v>
      </c>
      <c r="C7477" s="1">
        <v>44491</v>
      </c>
      <c r="D7477" t="s">
        <v>609</v>
      </c>
      <c r="E7477">
        <v>523534</v>
      </c>
    </row>
    <row r="7478" spans="2:5">
      <c r="B7478" t="s">
        <v>111</v>
      </c>
      <c r="C7478" s="1">
        <v>44491</v>
      </c>
      <c r="D7478" t="s">
        <v>612</v>
      </c>
      <c r="E7478">
        <v>7377718</v>
      </c>
    </row>
    <row r="7479" spans="2:5">
      <c r="B7479" t="s">
        <v>111</v>
      </c>
      <c r="C7479" s="1">
        <v>44491</v>
      </c>
      <c r="D7479" t="s">
        <v>621</v>
      </c>
      <c r="E7479">
        <v>21961660</v>
      </c>
    </row>
    <row r="7480" spans="2:5">
      <c r="B7480" t="s">
        <v>111</v>
      </c>
      <c r="C7480" s="1">
        <v>44492</v>
      </c>
      <c r="D7480" t="s">
        <v>609</v>
      </c>
      <c r="E7480">
        <v>523557</v>
      </c>
    </row>
    <row r="7481" spans="2:5">
      <c r="B7481" t="s">
        <v>111</v>
      </c>
      <c r="C7481" s="1">
        <v>44492</v>
      </c>
      <c r="D7481" t="s">
        <v>612</v>
      </c>
      <c r="E7481">
        <v>7377945</v>
      </c>
    </row>
    <row r="7482" spans="2:5">
      <c r="B7482" t="s">
        <v>111</v>
      </c>
      <c r="C7482" s="1">
        <v>44492</v>
      </c>
      <c r="D7482" t="s">
        <v>621</v>
      </c>
      <c r="E7482">
        <v>21964050</v>
      </c>
    </row>
    <row r="7483" spans="2:5">
      <c r="B7483" t="s">
        <v>111</v>
      </c>
      <c r="C7483" s="1">
        <v>44493</v>
      </c>
      <c r="D7483" t="s">
        <v>609</v>
      </c>
      <c r="E7483">
        <v>523560</v>
      </c>
    </row>
    <row r="7484" spans="2:5">
      <c r="B7484" t="s">
        <v>111</v>
      </c>
      <c r="C7484" s="1">
        <v>44493</v>
      </c>
      <c r="D7484" t="s">
        <v>612</v>
      </c>
      <c r="E7484">
        <v>7377968</v>
      </c>
    </row>
    <row r="7485" spans="2:5">
      <c r="B7485" t="s">
        <v>111</v>
      </c>
      <c r="C7485" s="1">
        <v>44493</v>
      </c>
      <c r="D7485" t="s">
        <v>621</v>
      </c>
      <c r="E7485">
        <v>21964216</v>
      </c>
    </row>
    <row r="7486" spans="2:5">
      <c r="B7486" t="s">
        <v>111</v>
      </c>
      <c r="C7486" s="1">
        <v>44494</v>
      </c>
      <c r="D7486" t="s">
        <v>609</v>
      </c>
      <c r="E7486">
        <v>524675</v>
      </c>
    </row>
    <row r="7487" spans="2:5">
      <c r="B7487" t="s">
        <v>111</v>
      </c>
      <c r="C7487" s="1">
        <v>44494</v>
      </c>
      <c r="D7487" t="s">
        <v>612</v>
      </c>
      <c r="E7487">
        <v>7382332</v>
      </c>
    </row>
    <row r="7488" spans="2:5">
      <c r="B7488" t="s">
        <v>111</v>
      </c>
      <c r="C7488" s="1">
        <v>44494</v>
      </c>
      <c r="D7488" t="s">
        <v>621</v>
      </c>
      <c r="E7488">
        <v>22072197</v>
      </c>
    </row>
    <row r="7489" spans="2:5">
      <c r="B7489" t="s">
        <v>111</v>
      </c>
      <c r="C7489" s="1">
        <v>44495</v>
      </c>
      <c r="D7489" t="s">
        <v>609</v>
      </c>
      <c r="E7489">
        <v>525854</v>
      </c>
    </row>
    <row r="7490" spans="2:5">
      <c r="B7490" t="s">
        <v>111</v>
      </c>
      <c r="C7490" s="1">
        <v>44495</v>
      </c>
      <c r="D7490" t="s">
        <v>612</v>
      </c>
      <c r="E7490">
        <v>7386471</v>
      </c>
    </row>
    <row r="7491" spans="2:5">
      <c r="B7491" t="s">
        <v>111</v>
      </c>
      <c r="C7491" s="1">
        <v>44495</v>
      </c>
      <c r="D7491" t="s">
        <v>621</v>
      </c>
      <c r="E7491">
        <v>22193843</v>
      </c>
    </row>
    <row r="7492" spans="2:5">
      <c r="B7492" t="s">
        <v>111</v>
      </c>
      <c r="C7492" s="1">
        <v>44496</v>
      </c>
      <c r="D7492" t="s">
        <v>609</v>
      </c>
      <c r="E7492">
        <v>526918</v>
      </c>
    </row>
    <row r="7493" spans="2:5">
      <c r="B7493" t="s">
        <v>111</v>
      </c>
      <c r="C7493" s="1">
        <v>44496</v>
      </c>
      <c r="D7493" t="s">
        <v>612</v>
      </c>
      <c r="E7493">
        <v>7390587</v>
      </c>
    </row>
    <row r="7494" spans="2:5">
      <c r="B7494" t="s">
        <v>111</v>
      </c>
      <c r="C7494" s="1">
        <v>44496</v>
      </c>
      <c r="D7494" t="s">
        <v>621</v>
      </c>
      <c r="E7494">
        <v>22322043</v>
      </c>
    </row>
    <row r="7495" spans="2:5">
      <c r="B7495" t="s">
        <v>111</v>
      </c>
      <c r="C7495" s="1">
        <v>44497</v>
      </c>
      <c r="D7495" t="s">
        <v>609</v>
      </c>
      <c r="E7495">
        <v>527993</v>
      </c>
    </row>
    <row r="7496" spans="2:5">
      <c r="B7496" t="s">
        <v>111</v>
      </c>
      <c r="C7496" s="1">
        <v>44497</v>
      </c>
      <c r="D7496" t="s">
        <v>612</v>
      </c>
      <c r="E7496">
        <v>7395057</v>
      </c>
    </row>
    <row r="7497" spans="2:5">
      <c r="B7497" t="s">
        <v>111</v>
      </c>
      <c r="C7497" s="1">
        <v>44497</v>
      </c>
      <c r="D7497" t="s">
        <v>621</v>
      </c>
      <c r="E7497">
        <v>22447143</v>
      </c>
    </row>
    <row r="7498" spans="2:5">
      <c r="B7498" t="s">
        <v>111</v>
      </c>
      <c r="C7498" s="1">
        <v>44498</v>
      </c>
      <c r="D7498" t="s">
        <v>609</v>
      </c>
      <c r="E7498">
        <v>528867</v>
      </c>
    </row>
    <row r="7499" spans="2:5">
      <c r="B7499" t="s">
        <v>111</v>
      </c>
      <c r="C7499" s="1">
        <v>44498</v>
      </c>
      <c r="D7499" t="s">
        <v>612</v>
      </c>
      <c r="E7499">
        <v>7399240</v>
      </c>
    </row>
    <row r="7500" spans="2:5">
      <c r="B7500" t="s">
        <v>111</v>
      </c>
      <c r="C7500" s="1">
        <v>44498</v>
      </c>
      <c r="D7500" t="s">
        <v>621</v>
      </c>
      <c r="E7500">
        <v>22558125</v>
      </c>
    </row>
    <row r="7501" spans="2:5">
      <c r="B7501" t="s">
        <v>111</v>
      </c>
      <c r="C7501" s="1">
        <v>44499</v>
      </c>
      <c r="D7501" t="s">
        <v>609</v>
      </c>
      <c r="E7501">
        <v>528922</v>
      </c>
    </row>
    <row r="7502" spans="2:5">
      <c r="B7502" t="s">
        <v>111</v>
      </c>
      <c r="C7502" s="1">
        <v>44499</v>
      </c>
      <c r="D7502" t="s">
        <v>612</v>
      </c>
      <c r="E7502">
        <v>7399686</v>
      </c>
    </row>
    <row r="7503" spans="2:5">
      <c r="B7503" t="s">
        <v>111</v>
      </c>
      <c r="C7503" s="1">
        <v>44499</v>
      </c>
      <c r="D7503" t="s">
        <v>621</v>
      </c>
      <c r="E7503">
        <v>22564287</v>
      </c>
    </row>
    <row r="7504" spans="2:5">
      <c r="B7504" t="s">
        <v>111</v>
      </c>
      <c r="C7504" s="1">
        <v>44500</v>
      </c>
      <c r="D7504" t="s">
        <v>609</v>
      </c>
      <c r="E7504">
        <v>528929</v>
      </c>
    </row>
    <row r="7505" spans="2:5">
      <c r="B7505" t="s">
        <v>111</v>
      </c>
      <c r="C7505" s="1">
        <v>44500</v>
      </c>
      <c r="D7505" t="s">
        <v>612</v>
      </c>
      <c r="E7505">
        <v>7399752</v>
      </c>
    </row>
    <row r="7506" spans="2:5">
      <c r="B7506" t="s">
        <v>111</v>
      </c>
      <c r="C7506" s="1">
        <v>44500</v>
      </c>
      <c r="D7506" t="s">
        <v>621</v>
      </c>
      <c r="E7506">
        <v>22564734</v>
      </c>
    </row>
    <row r="7507" spans="2:5">
      <c r="B7507" t="s">
        <v>111</v>
      </c>
      <c r="C7507" s="1">
        <v>44501</v>
      </c>
      <c r="D7507" t="s">
        <v>609</v>
      </c>
      <c r="E7507">
        <v>528936</v>
      </c>
    </row>
    <row r="7508" spans="2:5">
      <c r="B7508" t="s">
        <v>111</v>
      </c>
      <c r="C7508" s="1">
        <v>44501</v>
      </c>
      <c r="D7508" t="s">
        <v>612</v>
      </c>
      <c r="E7508">
        <v>7399850</v>
      </c>
    </row>
    <row r="7509" spans="2:5">
      <c r="B7509" t="s">
        <v>111</v>
      </c>
      <c r="C7509" s="1">
        <v>44501</v>
      </c>
      <c r="D7509" t="s">
        <v>621</v>
      </c>
      <c r="E7509">
        <v>22565353</v>
      </c>
    </row>
    <row r="7510" spans="2:5">
      <c r="B7510" t="s">
        <v>111</v>
      </c>
      <c r="C7510" s="1">
        <v>44502</v>
      </c>
      <c r="D7510" t="s">
        <v>609</v>
      </c>
      <c r="E7510">
        <v>530277</v>
      </c>
    </row>
    <row r="7511" spans="2:5">
      <c r="B7511" t="s">
        <v>111</v>
      </c>
      <c r="C7511" s="1">
        <v>44502</v>
      </c>
      <c r="D7511" t="s">
        <v>612</v>
      </c>
      <c r="E7511">
        <v>7407309</v>
      </c>
    </row>
    <row r="7512" spans="2:5">
      <c r="B7512" t="s">
        <v>111</v>
      </c>
      <c r="C7512" s="1">
        <v>44502</v>
      </c>
      <c r="D7512" t="s">
        <v>621</v>
      </c>
      <c r="E7512">
        <v>22676518</v>
      </c>
    </row>
    <row r="7513" spans="2:5">
      <c r="B7513" t="s">
        <v>111</v>
      </c>
      <c r="C7513" s="1">
        <v>44503</v>
      </c>
      <c r="D7513" t="s">
        <v>609</v>
      </c>
      <c r="E7513">
        <v>531209</v>
      </c>
    </row>
    <row r="7514" spans="2:5">
      <c r="B7514" t="s">
        <v>111</v>
      </c>
      <c r="C7514" s="1">
        <v>44503</v>
      </c>
      <c r="D7514" t="s">
        <v>612</v>
      </c>
      <c r="E7514">
        <v>7414292</v>
      </c>
    </row>
    <row r="7515" spans="2:5">
      <c r="B7515" t="s">
        <v>111</v>
      </c>
      <c r="C7515" s="1">
        <v>44503</v>
      </c>
      <c r="D7515" t="s">
        <v>621</v>
      </c>
      <c r="E7515">
        <v>22783544</v>
      </c>
    </row>
    <row r="7516" spans="2:5">
      <c r="B7516" t="s">
        <v>111</v>
      </c>
      <c r="C7516" s="1">
        <v>44504</v>
      </c>
      <c r="D7516" t="s">
        <v>609</v>
      </c>
      <c r="E7516">
        <v>531991</v>
      </c>
    </row>
    <row r="7517" spans="2:5">
      <c r="B7517" t="s">
        <v>111</v>
      </c>
      <c r="C7517" s="1">
        <v>44504</v>
      </c>
      <c r="D7517" t="s">
        <v>612</v>
      </c>
      <c r="E7517">
        <v>7420706</v>
      </c>
    </row>
    <row r="7518" spans="2:5">
      <c r="B7518" t="s">
        <v>111</v>
      </c>
      <c r="C7518" s="1">
        <v>44504</v>
      </c>
      <c r="D7518" t="s">
        <v>621</v>
      </c>
      <c r="E7518">
        <v>22882903</v>
      </c>
    </row>
    <row r="7519" spans="2:5">
      <c r="B7519" t="s">
        <v>111</v>
      </c>
      <c r="C7519" s="1">
        <v>44505</v>
      </c>
      <c r="D7519" t="s">
        <v>609</v>
      </c>
      <c r="E7519">
        <v>532575</v>
      </c>
    </row>
    <row r="7520" spans="2:5">
      <c r="B7520" t="s">
        <v>111</v>
      </c>
      <c r="C7520" s="1">
        <v>44505</v>
      </c>
      <c r="D7520" t="s">
        <v>612</v>
      </c>
      <c r="E7520">
        <v>7427545</v>
      </c>
    </row>
    <row r="7521" spans="2:5">
      <c r="B7521" t="s">
        <v>111</v>
      </c>
      <c r="C7521" s="1">
        <v>44505</v>
      </c>
      <c r="D7521" t="s">
        <v>621</v>
      </c>
      <c r="E7521">
        <v>22969878</v>
      </c>
    </row>
    <row r="7522" spans="2:5">
      <c r="B7522" t="s">
        <v>111</v>
      </c>
      <c r="C7522" s="1">
        <v>44506</v>
      </c>
      <c r="D7522" t="s">
        <v>609</v>
      </c>
      <c r="E7522">
        <v>532625</v>
      </c>
    </row>
    <row r="7523" spans="2:5">
      <c r="B7523" t="s">
        <v>111</v>
      </c>
      <c r="C7523" s="1">
        <v>44506</v>
      </c>
      <c r="D7523" t="s">
        <v>612</v>
      </c>
      <c r="E7523">
        <v>7428169</v>
      </c>
    </row>
    <row r="7524" spans="2:5">
      <c r="B7524" t="s">
        <v>111</v>
      </c>
      <c r="C7524" s="1">
        <v>44506</v>
      </c>
      <c r="D7524" t="s">
        <v>621</v>
      </c>
      <c r="E7524">
        <v>22976263</v>
      </c>
    </row>
    <row r="7525" spans="2:5">
      <c r="B7525" t="s">
        <v>111</v>
      </c>
      <c r="C7525" s="1">
        <v>44507</v>
      </c>
      <c r="D7525" t="s">
        <v>609</v>
      </c>
      <c r="E7525">
        <v>532637</v>
      </c>
    </row>
    <row r="7526" spans="2:5">
      <c r="B7526" t="s">
        <v>111</v>
      </c>
      <c r="C7526" s="1">
        <v>44507</v>
      </c>
      <c r="D7526" t="s">
        <v>612</v>
      </c>
      <c r="E7526">
        <v>7428247</v>
      </c>
    </row>
    <row r="7527" spans="2:5">
      <c r="B7527" t="s">
        <v>111</v>
      </c>
      <c r="C7527" s="1">
        <v>44507</v>
      </c>
      <c r="D7527" t="s">
        <v>621</v>
      </c>
      <c r="E7527">
        <v>22976591</v>
      </c>
    </row>
    <row r="7528" spans="2:5">
      <c r="B7528" t="s">
        <v>111</v>
      </c>
      <c r="C7528" s="1">
        <v>44508</v>
      </c>
      <c r="D7528" t="s">
        <v>609</v>
      </c>
      <c r="E7528">
        <v>533151</v>
      </c>
    </row>
    <row r="7529" spans="2:5">
      <c r="B7529" t="s">
        <v>111</v>
      </c>
      <c r="C7529" s="1">
        <v>44508</v>
      </c>
      <c r="D7529" t="s">
        <v>612</v>
      </c>
      <c r="E7529">
        <v>7434266</v>
      </c>
    </row>
    <row r="7530" spans="2:5">
      <c r="B7530" t="s">
        <v>111</v>
      </c>
      <c r="C7530" s="1">
        <v>44508</v>
      </c>
      <c r="D7530" t="s">
        <v>621</v>
      </c>
      <c r="E7530">
        <v>23036570</v>
      </c>
    </row>
    <row r="7531" spans="2:5">
      <c r="B7531" t="s">
        <v>111</v>
      </c>
      <c r="C7531" s="1">
        <v>44509</v>
      </c>
      <c r="D7531" t="s">
        <v>609</v>
      </c>
      <c r="E7531">
        <v>533706</v>
      </c>
    </row>
    <row r="7532" spans="2:5">
      <c r="B7532" t="s">
        <v>111</v>
      </c>
      <c r="C7532" s="1">
        <v>44509</v>
      </c>
      <c r="D7532" t="s">
        <v>612</v>
      </c>
      <c r="E7532">
        <v>7441112</v>
      </c>
    </row>
    <row r="7533" spans="2:5">
      <c r="B7533" t="s">
        <v>111</v>
      </c>
      <c r="C7533" s="1">
        <v>44509</v>
      </c>
      <c r="D7533" t="s">
        <v>621</v>
      </c>
      <c r="E7533">
        <v>23110503</v>
      </c>
    </row>
    <row r="7534" spans="2:5">
      <c r="B7534" t="s">
        <v>111</v>
      </c>
      <c r="C7534" s="1">
        <v>44510</v>
      </c>
      <c r="D7534" t="s">
        <v>609</v>
      </c>
      <c r="E7534">
        <v>534191</v>
      </c>
    </row>
    <row r="7535" spans="2:5">
      <c r="B7535" t="s">
        <v>111</v>
      </c>
      <c r="C7535" s="1">
        <v>44510</v>
      </c>
      <c r="D7535" t="s">
        <v>612</v>
      </c>
      <c r="E7535">
        <v>7447329</v>
      </c>
    </row>
    <row r="7536" spans="2:5">
      <c r="B7536" t="s">
        <v>111</v>
      </c>
      <c r="C7536" s="1">
        <v>44510</v>
      </c>
      <c r="D7536" t="s">
        <v>621</v>
      </c>
      <c r="E7536">
        <v>23180945</v>
      </c>
    </row>
    <row r="7537" spans="2:5">
      <c r="B7537" t="s">
        <v>111</v>
      </c>
      <c r="C7537" s="1">
        <v>44511</v>
      </c>
      <c r="D7537" t="s">
        <v>609</v>
      </c>
      <c r="E7537">
        <v>534616</v>
      </c>
    </row>
    <row r="7538" spans="2:5">
      <c r="B7538" t="s">
        <v>111</v>
      </c>
      <c r="C7538" s="1">
        <v>44511</v>
      </c>
      <c r="D7538" t="s">
        <v>612</v>
      </c>
      <c r="E7538">
        <v>7453433</v>
      </c>
    </row>
    <row r="7539" spans="2:5">
      <c r="B7539" t="s">
        <v>111</v>
      </c>
      <c r="C7539" s="1">
        <v>44511</v>
      </c>
      <c r="D7539" t="s">
        <v>621</v>
      </c>
      <c r="E7539">
        <v>23247052</v>
      </c>
    </row>
    <row r="7540" spans="2:5">
      <c r="B7540" t="s">
        <v>111</v>
      </c>
      <c r="C7540" s="1">
        <v>44512</v>
      </c>
      <c r="D7540" t="s">
        <v>609</v>
      </c>
      <c r="E7540">
        <v>535015</v>
      </c>
    </row>
    <row r="7541" spans="2:5">
      <c r="B7541" t="s">
        <v>111</v>
      </c>
      <c r="C7541" s="1">
        <v>44512</v>
      </c>
      <c r="D7541" t="s">
        <v>612</v>
      </c>
      <c r="E7541">
        <v>7459542</v>
      </c>
    </row>
    <row r="7542" spans="2:5">
      <c r="B7542" t="s">
        <v>111</v>
      </c>
      <c r="C7542" s="1">
        <v>44512</v>
      </c>
      <c r="D7542" t="s">
        <v>621</v>
      </c>
      <c r="E7542">
        <v>23306400</v>
      </c>
    </row>
    <row r="7543" spans="2:5">
      <c r="B7543" t="s">
        <v>111</v>
      </c>
      <c r="C7543" s="1">
        <v>44513</v>
      </c>
      <c r="D7543" t="s">
        <v>609</v>
      </c>
      <c r="E7543">
        <v>535071</v>
      </c>
    </row>
    <row r="7544" spans="2:5">
      <c r="B7544" t="s">
        <v>111</v>
      </c>
      <c r="C7544" s="1">
        <v>44513</v>
      </c>
      <c r="D7544" t="s">
        <v>612</v>
      </c>
      <c r="E7544">
        <v>7460433</v>
      </c>
    </row>
    <row r="7545" spans="2:5">
      <c r="B7545" t="s">
        <v>111</v>
      </c>
      <c r="C7545" s="1">
        <v>44513</v>
      </c>
      <c r="D7545" t="s">
        <v>621</v>
      </c>
      <c r="E7545">
        <v>23312153</v>
      </c>
    </row>
    <row r="7546" spans="2:5">
      <c r="B7546" t="s">
        <v>111</v>
      </c>
      <c r="C7546" s="1">
        <v>44514</v>
      </c>
      <c r="D7546" t="s">
        <v>609</v>
      </c>
      <c r="E7546">
        <v>535074</v>
      </c>
    </row>
    <row r="7547" spans="2:5">
      <c r="B7547" t="s">
        <v>111</v>
      </c>
      <c r="C7547" s="1">
        <v>44514</v>
      </c>
      <c r="D7547" t="s">
        <v>612</v>
      </c>
      <c r="E7547">
        <v>7460538</v>
      </c>
    </row>
    <row r="7548" spans="2:5">
      <c r="B7548" t="s">
        <v>111</v>
      </c>
      <c r="C7548" s="1">
        <v>44514</v>
      </c>
      <c r="D7548" t="s">
        <v>621</v>
      </c>
      <c r="E7548">
        <v>23312506</v>
      </c>
    </row>
    <row r="7549" spans="2:5">
      <c r="B7549" t="s">
        <v>111</v>
      </c>
      <c r="C7549" s="1">
        <v>44515</v>
      </c>
      <c r="D7549" t="s">
        <v>609</v>
      </c>
      <c r="E7549">
        <v>535878</v>
      </c>
    </row>
    <row r="7550" spans="2:5">
      <c r="B7550" t="s">
        <v>111</v>
      </c>
      <c r="C7550" s="1">
        <v>44515</v>
      </c>
      <c r="D7550" t="s">
        <v>612</v>
      </c>
      <c r="E7550">
        <v>7468268</v>
      </c>
    </row>
    <row r="7551" spans="2:5">
      <c r="B7551" t="s">
        <v>111</v>
      </c>
      <c r="C7551" s="1">
        <v>44515</v>
      </c>
      <c r="D7551" t="s">
        <v>621</v>
      </c>
      <c r="E7551">
        <v>23370294</v>
      </c>
    </row>
    <row r="7552" spans="2:5">
      <c r="B7552" t="s">
        <v>111</v>
      </c>
      <c r="C7552" s="1">
        <v>44516</v>
      </c>
      <c r="D7552" t="s">
        <v>609</v>
      </c>
      <c r="E7552">
        <v>536674</v>
      </c>
    </row>
    <row r="7553" spans="2:5">
      <c r="B7553" t="s">
        <v>111</v>
      </c>
      <c r="C7553" s="1">
        <v>44516</v>
      </c>
      <c r="D7553" t="s">
        <v>612</v>
      </c>
      <c r="E7553">
        <v>7475367</v>
      </c>
    </row>
    <row r="7554" spans="2:5">
      <c r="B7554" t="s">
        <v>111</v>
      </c>
      <c r="C7554" s="1">
        <v>44516</v>
      </c>
      <c r="D7554" t="s">
        <v>621</v>
      </c>
      <c r="E7554">
        <v>23427205</v>
      </c>
    </row>
    <row r="7555" spans="2:5">
      <c r="B7555" t="s">
        <v>111</v>
      </c>
      <c r="C7555" s="1">
        <v>44517</v>
      </c>
      <c r="D7555" t="s">
        <v>609</v>
      </c>
      <c r="E7555">
        <v>537276</v>
      </c>
    </row>
    <row r="7556" spans="2:5">
      <c r="B7556" t="s">
        <v>111</v>
      </c>
      <c r="C7556" s="1">
        <v>44517</v>
      </c>
      <c r="D7556" t="s">
        <v>612</v>
      </c>
      <c r="E7556">
        <v>7481687</v>
      </c>
    </row>
    <row r="7557" spans="2:5">
      <c r="B7557" t="s">
        <v>111</v>
      </c>
      <c r="C7557" s="1">
        <v>44517</v>
      </c>
      <c r="D7557" t="s">
        <v>621</v>
      </c>
      <c r="E7557">
        <v>23478608</v>
      </c>
    </row>
    <row r="7558" spans="2:5">
      <c r="B7558" t="s">
        <v>111</v>
      </c>
      <c r="C7558" s="1">
        <v>44518</v>
      </c>
      <c r="D7558" t="s">
        <v>609</v>
      </c>
      <c r="E7558">
        <v>537818</v>
      </c>
    </row>
    <row r="7559" spans="2:5">
      <c r="B7559" t="s">
        <v>111</v>
      </c>
      <c r="C7559" s="1">
        <v>44518</v>
      </c>
      <c r="D7559" t="s">
        <v>612</v>
      </c>
      <c r="E7559">
        <v>7487654</v>
      </c>
    </row>
    <row r="7560" spans="2:5">
      <c r="B7560" t="s">
        <v>111</v>
      </c>
      <c r="C7560" s="1">
        <v>44518</v>
      </c>
      <c r="D7560" t="s">
        <v>621</v>
      </c>
      <c r="E7560">
        <v>23523871</v>
      </c>
    </row>
    <row r="7561" spans="2:5">
      <c r="B7561" t="s">
        <v>111</v>
      </c>
      <c r="C7561" s="1">
        <v>44519</v>
      </c>
      <c r="D7561" t="s">
        <v>609</v>
      </c>
      <c r="E7561">
        <v>538262</v>
      </c>
    </row>
    <row r="7562" spans="2:5">
      <c r="B7562" t="s">
        <v>111</v>
      </c>
      <c r="C7562" s="1">
        <v>44519</v>
      </c>
      <c r="D7562" t="s">
        <v>612</v>
      </c>
      <c r="E7562">
        <v>7493612</v>
      </c>
    </row>
    <row r="7563" spans="2:5">
      <c r="B7563" t="s">
        <v>111</v>
      </c>
      <c r="C7563" s="1">
        <v>44519</v>
      </c>
      <c r="D7563" t="s">
        <v>621</v>
      </c>
      <c r="E7563">
        <v>23562101</v>
      </c>
    </row>
    <row r="7564" spans="2:5">
      <c r="B7564" t="s">
        <v>111</v>
      </c>
      <c r="C7564" s="1">
        <v>44520</v>
      </c>
      <c r="D7564" t="s">
        <v>609</v>
      </c>
      <c r="E7564">
        <v>538302</v>
      </c>
    </row>
    <row r="7565" spans="2:5">
      <c r="B7565" t="s">
        <v>111</v>
      </c>
      <c r="C7565" s="1">
        <v>44520</v>
      </c>
      <c r="D7565" t="s">
        <v>612</v>
      </c>
      <c r="E7565">
        <v>7494347</v>
      </c>
    </row>
    <row r="7566" spans="2:5">
      <c r="B7566" t="s">
        <v>111</v>
      </c>
      <c r="C7566" s="1">
        <v>44520</v>
      </c>
      <c r="D7566" t="s">
        <v>621</v>
      </c>
      <c r="E7566">
        <v>23565093</v>
      </c>
    </row>
    <row r="7567" spans="2:5">
      <c r="B7567" t="s">
        <v>111</v>
      </c>
      <c r="C7567" s="1">
        <v>44521</v>
      </c>
      <c r="D7567" t="s">
        <v>609</v>
      </c>
      <c r="E7567">
        <v>538306</v>
      </c>
    </row>
    <row r="7568" spans="2:5">
      <c r="B7568" t="s">
        <v>111</v>
      </c>
      <c r="C7568" s="1">
        <v>44521</v>
      </c>
      <c r="D7568" t="s">
        <v>612</v>
      </c>
      <c r="E7568">
        <v>7494443</v>
      </c>
    </row>
    <row r="7569" spans="2:5">
      <c r="B7569" t="s">
        <v>111</v>
      </c>
      <c r="C7569" s="1">
        <v>44521</v>
      </c>
      <c r="D7569" t="s">
        <v>621</v>
      </c>
      <c r="E7569">
        <v>23565265</v>
      </c>
    </row>
    <row r="7570" spans="2:5">
      <c r="B7570" t="s">
        <v>111</v>
      </c>
      <c r="C7570" s="1">
        <v>44522</v>
      </c>
      <c r="D7570" t="s">
        <v>609</v>
      </c>
      <c r="E7570">
        <v>538910</v>
      </c>
    </row>
    <row r="7571" spans="2:5">
      <c r="B7571" t="s">
        <v>111</v>
      </c>
      <c r="C7571" s="1">
        <v>44522</v>
      </c>
      <c r="D7571" t="s">
        <v>612</v>
      </c>
      <c r="E7571">
        <v>7501170</v>
      </c>
    </row>
    <row r="7572" spans="2:5">
      <c r="B7572" t="s">
        <v>111</v>
      </c>
      <c r="C7572" s="1">
        <v>44522</v>
      </c>
      <c r="D7572" t="s">
        <v>621</v>
      </c>
      <c r="E7572">
        <v>23602715</v>
      </c>
    </row>
    <row r="7573" spans="2:5">
      <c r="B7573" t="s">
        <v>111</v>
      </c>
      <c r="C7573" s="1">
        <v>44523</v>
      </c>
      <c r="D7573" t="s">
        <v>609</v>
      </c>
      <c r="E7573">
        <v>539529</v>
      </c>
    </row>
    <row r="7574" spans="2:5">
      <c r="B7574" t="s">
        <v>111</v>
      </c>
      <c r="C7574" s="1">
        <v>44523</v>
      </c>
      <c r="D7574" t="s">
        <v>612</v>
      </c>
      <c r="E7574">
        <v>7507451</v>
      </c>
    </row>
    <row r="7575" spans="2:5">
      <c r="B7575" t="s">
        <v>111</v>
      </c>
      <c r="C7575" s="1">
        <v>44523</v>
      </c>
      <c r="D7575" t="s">
        <v>621</v>
      </c>
      <c r="E7575">
        <v>23642381</v>
      </c>
    </row>
    <row r="7576" spans="2:5">
      <c r="B7576" t="s">
        <v>111</v>
      </c>
      <c r="C7576" s="1">
        <v>44524</v>
      </c>
      <c r="D7576" t="s">
        <v>609</v>
      </c>
      <c r="E7576">
        <v>540081</v>
      </c>
    </row>
    <row r="7577" spans="2:5">
      <c r="B7577" t="s">
        <v>111</v>
      </c>
      <c r="C7577" s="1">
        <v>44524</v>
      </c>
      <c r="D7577" t="s">
        <v>612</v>
      </c>
      <c r="E7577">
        <v>7513450</v>
      </c>
    </row>
    <row r="7578" spans="2:5">
      <c r="B7578" t="s">
        <v>111</v>
      </c>
      <c r="C7578" s="1">
        <v>44524</v>
      </c>
      <c r="D7578" t="s">
        <v>621</v>
      </c>
      <c r="E7578">
        <v>23679219</v>
      </c>
    </row>
    <row r="7579" spans="2:5">
      <c r="B7579" t="s">
        <v>111</v>
      </c>
      <c r="C7579" s="1">
        <v>44525</v>
      </c>
      <c r="D7579" t="s">
        <v>609</v>
      </c>
      <c r="E7579">
        <v>540601</v>
      </c>
    </row>
    <row r="7580" spans="2:5">
      <c r="B7580" t="s">
        <v>111</v>
      </c>
      <c r="C7580" s="1">
        <v>44525</v>
      </c>
      <c r="D7580" t="s">
        <v>612</v>
      </c>
      <c r="E7580">
        <v>7519352</v>
      </c>
    </row>
    <row r="7581" spans="2:5">
      <c r="B7581" t="s">
        <v>111</v>
      </c>
      <c r="C7581" s="1">
        <v>44525</v>
      </c>
      <c r="D7581" t="s">
        <v>621</v>
      </c>
      <c r="E7581">
        <v>23714211</v>
      </c>
    </row>
    <row r="7582" spans="2:5">
      <c r="B7582" t="s">
        <v>111</v>
      </c>
      <c r="C7582" s="1">
        <v>44526</v>
      </c>
      <c r="D7582" t="s">
        <v>609</v>
      </c>
      <c r="E7582">
        <v>540978</v>
      </c>
    </row>
    <row r="7583" spans="2:5">
      <c r="B7583" t="s">
        <v>111</v>
      </c>
      <c r="C7583" s="1">
        <v>44526</v>
      </c>
      <c r="D7583" t="s">
        <v>612</v>
      </c>
      <c r="E7583">
        <v>7525097</v>
      </c>
    </row>
    <row r="7584" spans="2:5">
      <c r="B7584" t="s">
        <v>111</v>
      </c>
      <c r="C7584" s="1">
        <v>44526</v>
      </c>
      <c r="D7584" t="s">
        <v>621</v>
      </c>
      <c r="E7584">
        <v>23746408</v>
      </c>
    </row>
    <row r="7585" spans="2:5">
      <c r="B7585" t="s">
        <v>111</v>
      </c>
      <c r="C7585" s="1">
        <v>44527</v>
      </c>
      <c r="D7585" t="s">
        <v>609</v>
      </c>
      <c r="E7585">
        <v>541041</v>
      </c>
    </row>
    <row r="7586" spans="2:5">
      <c r="B7586" t="s">
        <v>111</v>
      </c>
      <c r="C7586" s="1">
        <v>44527</v>
      </c>
      <c r="D7586" t="s">
        <v>612</v>
      </c>
      <c r="E7586">
        <v>7526100</v>
      </c>
    </row>
    <row r="7587" spans="2:5">
      <c r="B7587" t="s">
        <v>111</v>
      </c>
      <c r="C7587" s="1">
        <v>44527</v>
      </c>
      <c r="D7587" t="s">
        <v>621</v>
      </c>
      <c r="E7587">
        <v>23750201</v>
      </c>
    </row>
    <row r="7588" spans="2:5">
      <c r="B7588" t="s">
        <v>111</v>
      </c>
      <c r="C7588" s="1">
        <v>44528</v>
      </c>
      <c r="D7588" t="s">
        <v>609</v>
      </c>
      <c r="E7588">
        <v>541048</v>
      </c>
    </row>
    <row r="7589" spans="2:5">
      <c r="B7589" t="s">
        <v>111</v>
      </c>
      <c r="C7589" s="1">
        <v>44528</v>
      </c>
      <c r="D7589" t="s">
        <v>612</v>
      </c>
      <c r="E7589">
        <v>7526242</v>
      </c>
    </row>
    <row r="7590" spans="2:5">
      <c r="B7590" t="s">
        <v>111</v>
      </c>
      <c r="C7590" s="1">
        <v>44528</v>
      </c>
      <c r="D7590" t="s">
        <v>621</v>
      </c>
      <c r="E7590">
        <v>23750583</v>
      </c>
    </row>
    <row r="7591" spans="2:5">
      <c r="B7591" t="s">
        <v>111</v>
      </c>
      <c r="C7591" s="1">
        <v>44529</v>
      </c>
      <c r="D7591" t="s">
        <v>609</v>
      </c>
      <c r="E7591">
        <v>541427</v>
      </c>
    </row>
    <row r="7592" spans="2:5">
      <c r="B7592" t="s">
        <v>111</v>
      </c>
      <c r="C7592" s="1">
        <v>44529</v>
      </c>
      <c r="D7592" t="s">
        <v>612</v>
      </c>
      <c r="E7592">
        <v>7531924</v>
      </c>
    </row>
    <row r="7593" spans="2:5">
      <c r="B7593" t="s">
        <v>111</v>
      </c>
      <c r="C7593" s="1">
        <v>44529</v>
      </c>
      <c r="D7593" t="s">
        <v>621</v>
      </c>
      <c r="E7593">
        <v>23776787</v>
      </c>
    </row>
    <row r="7594" spans="2:5">
      <c r="B7594" t="s">
        <v>111</v>
      </c>
      <c r="C7594" s="1">
        <v>44530</v>
      </c>
      <c r="D7594" t="s">
        <v>609</v>
      </c>
      <c r="E7594">
        <v>541906</v>
      </c>
    </row>
    <row r="7595" spans="2:5">
      <c r="B7595" t="s">
        <v>111</v>
      </c>
      <c r="C7595" s="1">
        <v>44530</v>
      </c>
      <c r="D7595" t="s">
        <v>612</v>
      </c>
      <c r="E7595">
        <v>7538676</v>
      </c>
    </row>
    <row r="7596" spans="2:5">
      <c r="B7596" t="s">
        <v>111</v>
      </c>
      <c r="C7596" s="1">
        <v>44530</v>
      </c>
      <c r="D7596" t="s">
        <v>621</v>
      </c>
      <c r="E7596">
        <v>23809080</v>
      </c>
    </row>
    <row r="7597" spans="2:5">
      <c r="B7597" t="s">
        <v>111</v>
      </c>
      <c r="C7597" s="1">
        <v>44531</v>
      </c>
      <c r="D7597" t="s">
        <v>609</v>
      </c>
      <c r="E7597">
        <v>542239</v>
      </c>
    </row>
    <row r="7598" spans="2:5">
      <c r="B7598" t="s">
        <v>111</v>
      </c>
      <c r="C7598" s="1">
        <v>44531</v>
      </c>
      <c r="D7598" t="s">
        <v>612</v>
      </c>
      <c r="E7598">
        <v>7544858</v>
      </c>
    </row>
    <row r="7599" spans="2:5">
      <c r="B7599" t="s">
        <v>111</v>
      </c>
      <c r="C7599" s="1">
        <v>44531</v>
      </c>
      <c r="D7599" t="s">
        <v>621</v>
      </c>
      <c r="E7599">
        <v>23837492</v>
      </c>
    </row>
    <row r="7600" spans="2:5">
      <c r="B7600" t="s">
        <v>111</v>
      </c>
      <c r="C7600" s="1">
        <v>44532</v>
      </c>
      <c r="D7600" t="s">
        <v>609</v>
      </c>
      <c r="E7600">
        <v>542604</v>
      </c>
    </row>
    <row r="7601" spans="2:5">
      <c r="B7601" t="s">
        <v>111</v>
      </c>
      <c r="C7601" s="1">
        <v>44532</v>
      </c>
      <c r="D7601" t="s">
        <v>612</v>
      </c>
      <c r="E7601">
        <v>7550836</v>
      </c>
    </row>
    <row r="7602" spans="2:5">
      <c r="B7602" t="s">
        <v>111</v>
      </c>
      <c r="C7602" s="1">
        <v>44532</v>
      </c>
      <c r="D7602" t="s">
        <v>621</v>
      </c>
      <c r="E7602">
        <v>23864057</v>
      </c>
    </row>
    <row r="7603" spans="2:5">
      <c r="B7603" t="s">
        <v>111</v>
      </c>
      <c r="C7603" s="1">
        <v>44533</v>
      </c>
      <c r="D7603" t="s">
        <v>609</v>
      </c>
      <c r="E7603">
        <v>542884</v>
      </c>
    </row>
    <row r="7604" spans="2:5">
      <c r="B7604" t="s">
        <v>111</v>
      </c>
      <c r="C7604" s="1">
        <v>44533</v>
      </c>
      <c r="D7604" t="s">
        <v>612</v>
      </c>
      <c r="E7604">
        <v>7556436</v>
      </c>
    </row>
    <row r="7605" spans="2:5">
      <c r="B7605" t="s">
        <v>111</v>
      </c>
      <c r="C7605" s="1">
        <v>44533</v>
      </c>
      <c r="D7605" t="s">
        <v>621</v>
      </c>
      <c r="E7605">
        <v>23888849</v>
      </c>
    </row>
    <row r="7606" spans="2:5">
      <c r="B7606" t="s">
        <v>111</v>
      </c>
      <c r="C7606" s="1">
        <v>44534</v>
      </c>
      <c r="D7606" t="s">
        <v>609</v>
      </c>
      <c r="E7606">
        <v>542923</v>
      </c>
    </row>
    <row r="7607" spans="2:5">
      <c r="B7607" t="s">
        <v>111</v>
      </c>
      <c r="C7607" s="1">
        <v>44534</v>
      </c>
      <c r="D7607" t="s">
        <v>612</v>
      </c>
      <c r="E7607">
        <v>7557303</v>
      </c>
    </row>
    <row r="7608" spans="2:5">
      <c r="B7608" t="s">
        <v>111</v>
      </c>
      <c r="C7608" s="1">
        <v>44534</v>
      </c>
      <c r="D7608" t="s">
        <v>621</v>
      </c>
      <c r="E7608">
        <v>23891803</v>
      </c>
    </row>
    <row r="7609" spans="2:5">
      <c r="B7609" t="s">
        <v>111</v>
      </c>
      <c r="C7609" s="1">
        <v>44535</v>
      </c>
      <c r="D7609" t="s">
        <v>609</v>
      </c>
      <c r="E7609">
        <v>542928</v>
      </c>
    </row>
    <row r="7610" spans="2:5">
      <c r="B7610" t="s">
        <v>111</v>
      </c>
      <c r="C7610" s="1">
        <v>44535</v>
      </c>
      <c r="D7610" t="s">
        <v>612</v>
      </c>
      <c r="E7610">
        <v>7557456</v>
      </c>
    </row>
    <row r="7611" spans="2:5">
      <c r="B7611" t="s">
        <v>111</v>
      </c>
      <c r="C7611" s="1">
        <v>44535</v>
      </c>
      <c r="D7611" t="s">
        <v>621</v>
      </c>
      <c r="E7611">
        <v>23892095</v>
      </c>
    </row>
    <row r="7612" spans="2:5">
      <c r="B7612" t="s">
        <v>111</v>
      </c>
      <c r="C7612" s="1">
        <v>44536</v>
      </c>
      <c r="D7612" t="s">
        <v>609</v>
      </c>
      <c r="E7612">
        <v>543295</v>
      </c>
    </row>
    <row r="7613" spans="2:5">
      <c r="B7613" t="s">
        <v>111</v>
      </c>
      <c r="C7613" s="1">
        <v>44536</v>
      </c>
      <c r="D7613" t="s">
        <v>612</v>
      </c>
      <c r="E7613">
        <v>7563904</v>
      </c>
    </row>
    <row r="7614" spans="2:5">
      <c r="B7614" t="s">
        <v>111</v>
      </c>
      <c r="C7614" s="1">
        <v>44536</v>
      </c>
      <c r="D7614" t="s">
        <v>621</v>
      </c>
      <c r="E7614">
        <v>23924420</v>
      </c>
    </row>
    <row r="7615" spans="2:5">
      <c r="B7615" t="s">
        <v>111</v>
      </c>
      <c r="C7615" s="1">
        <v>44537</v>
      </c>
      <c r="D7615" t="s">
        <v>609</v>
      </c>
      <c r="E7615">
        <v>543565</v>
      </c>
    </row>
    <row r="7616" spans="2:5">
      <c r="B7616" t="s">
        <v>111</v>
      </c>
      <c r="C7616" s="1">
        <v>44537</v>
      </c>
      <c r="D7616" t="s">
        <v>612</v>
      </c>
      <c r="E7616">
        <v>7570068</v>
      </c>
    </row>
    <row r="7617" spans="2:5">
      <c r="B7617" t="s">
        <v>111</v>
      </c>
      <c r="C7617" s="1">
        <v>44537</v>
      </c>
      <c r="D7617" t="s">
        <v>621</v>
      </c>
      <c r="E7617">
        <v>23957201</v>
      </c>
    </row>
    <row r="7618" spans="2:5">
      <c r="B7618" t="s">
        <v>111</v>
      </c>
      <c r="C7618" s="1">
        <v>44538</v>
      </c>
      <c r="D7618" t="s">
        <v>609</v>
      </c>
      <c r="E7618">
        <v>543568</v>
      </c>
    </row>
    <row r="7619" spans="2:5">
      <c r="B7619" t="s">
        <v>111</v>
      </c>
      <c r="C7619" s="1">
        <v>44538</v>
      </c>
      <c r="D7619" t="s">
        <v>612</v>
      </c>
      <c r="E7619">
        <v>7570219</v>
      </c>
    </row>
    <row r="7620" spans="2:5">
      <c r="B7620" t="s">
        <v>111</v>
      </c>
      <c r="C7620" s="1">
        <v>44538</v>
      </c>
      <c r="D7620" t="s">
        <v>621</v>
      </c>
      <c r="E7620">
        <v>23957641</v>
      </c>
    </row>
    <row r="7621" spans="2:5">
      <c r="B7621" t="s">
        <v>111</v>
      </c>
      <c r="C7621" s="1">
        <v>44539</v>
      </c>
      <c r="D7621" t="s">
        <v>609</v>
      </c>
      <c r="E7621">
        <v>543809</v>
      </c>
    </row>
    <row r="7622" spans="2:5">
      <c r="B7622" t="s">
        <v>111</v>
      </c>
      <c r="C7622" s="1">
        <v>44539</v>
      </c>
      <c r="D7622" t="s">
        <v>612</v>
      </c>
      <c r="E7622">
        <v>7576709</v>
      </c>
    </row>
    <row r="7623" spans="2:5">
      <c r="B7623" t="s">
        <v>111</v>
      </c>
      <c r="C7623" s="1">
        <v>44539</v>
      </c>
      <c r="D7623" t="s">
        <v>621</v>
      </c>
      <c r="E7623">
        <v>24014516</v>
      </c>
    </row>
    <row r="7624" spans="2:5">
      <c r="B7624" t="s">
        <v>111</v>
      </c>
      <c r="C7624" s="1">
        <v>44540</v>
      </c>
      <c r="D7624" t="s">
        <v>609</v>
      </c>
      <c r="E7624">
        <v>543979</v>
      </c>
    </row>
    <row r="7625" spans="2:5">
      <c r="B7625" t="s">
        <v>111</v>
      </c>
      <c r="C7625" s="1">
        <v>44540</v>
      </c>
      <c r="D7625" t="s">
        <v>612</v>
      </c>
      <c r="E7625">
        <v>7582195</v>
      </c>
    </row>
    <row r="7626" spans="2:5">
      <c r="B7626" t="s">
        <v>111</v>
      </c>
      <c r="C7626" s="1">
        <v>44540</v>
      </c>
      <c r="D7626" t="s">
        <v>621</v>
      </c>
      <c r="E7626">
        <v>24065931</v>
      </c>
    </row>
    <row r="7627" spans="2:5">
      <c r="B7627" t="s">
        <v>111</v>
      </c>
      <c r="C7627" s="1">
        <v>44541</v>
      </c>
      <c r="D7627" t="s">
        <v>609</v>
      </c>
      <c r="E7627">
        <v>544007</v>
      </c>
    </row>
    <row r="7628" spans="2:5">
      <c r="B7628" t="s">
        <v>111</v>
      </c>
      <c r="C7628" s="1">
        <v>44541</v>
      </c>
      <c r="D7628" t="s">
        <v>612</v>
      </c>
      <c r="E7628">
        <v>7583113</v>
      </c>
    </row>
    <row r="7629" spans="2:5">
      <c r="B7629" t="s">
        <v>111</v>
      </c>
      <c r="C7629" s="1">
        <v>44541</v>
      </c>
      <c r="D7629" t="s">
        <v>621</v>
      </c>
      <c r="E7629">
        <v>24071657</v>
      </c>
    </row>
    <row r="7630" spans="2:5">
      <c r="B7630" t="s">
        <v>111</v>
      </c>
      <c r="C7630" s="1">
        <v>44542</v>
      </c>
      <c r="D7630" t="s">
        <v>609</v>
      </c>
      <c r="E7630">
        <v>544014</v>
      </c>
    </row>
    <row r="7631" spans="2:5">
      <c r="B7631" t="s">
        <v>111</v>
      </c>
      <c r="C7631" s="1">
        <v>44542</v>
      </c>
      <c r="D7631" t="s">
        <v>612</v>
      </c>
      <c r="E7631">
        <v>7583299</v>
      </c>
    </row>
    <row r="7632" spans="2:5">
      <c r="B7632" t="s">
        <v>111</v>
      </c>
      <c r="C7632" s="1">
        <v>44542</v>
      </c>
      <c r="D7632" t="s">
        <v>621</v>
      </c>
      <c r="E7632">
        <v>24072149</v>
      </c>
    </row>
    <row r="7633" spans="2:5">
      <c r="B7633" t="s">
        <v>111</v>
      </c>
      <c r="C7633" s="1">
        <v>44543</v>
      </c>
      <c r="D7633" t="s">
        <v>609</v>
      </c>
      <c r="E7633">
        <v>544281</v>
      </c>
    </row>
    <row r="7634" spans="2:5">
      <c r="B7634" t="s">
        <v>111</v>
      </c>
      <c r="C7634" s="1">
        <v>44543</v>
      </c>
      <c r="D7634" t="s">
        <v>612</v>
      </c>
      <c r="E7634">
        <v>7590272</v>
      </c>
    </row>
    <row r="7635" spans="2:5">
      <c r="B7635" t="s">
        <v>111</v>
      </c>
      <c r="C7635" s="1">
        <v>44543</v>
      </c>
      <c r="D7635" t="s">
        <v>621</v>
      </c>
      <c r="E7635">
        <v>24121133</v>
      </c>
    </row>
    <row r="7636" spans="2:5">
      <c r="B7636" t="s">
        <v>111</v>
      </c>
      <c r="C7636" s="1">
        <v>44544</v>
      </c>
      <c r="D7636" t="s">
        <v>609</v>
      </c>
      <c r="E7636">
        <v>544513</v>
      </c>
    </row>
    <row r="7637" spans="2:5">
      <c r="B7637" t="s">
        <v>111</v>
      </c>
      <c r="C7637" s="1">
        <v>44544</v>
      </c>
      <c r="D7637" t="s">
        <v>612</v>
      </c>
      <c r="E7637">
        <v>7596713</v>
      </c>
    </row>
    <row r="7638" spans="2:5">
      <c r="B7638" t="s">
        <v>111</v>
      </c>
      <c r="C7638" s="1">
        <v>44544</v>
      </c>
      <c r="D7638" t="s">
        <v>621</v>
      </c>
      <c r="E7638">
        <v>24166078</v>
      </c>
    </row>
    <row r="7639" spans="2:5">
      <c r="B7639" t="s">
        <v>111</v>
      </c>
      <c r="C7639" s="1">
        <v>44545</v>
      </c>
      <c r="D7639" t="s">
        <v>609</v>
      </c>
      <c r="E7639">
        <v>544706</v>
      </c>
    </row>
    <row r="7640" spans="2:5">
      <c r="B7640" t="s">
        <v>111</v>
      </c>
      <c r="C7640" s="1">
        <v>44545</v>
      </c>
      <c r="D7640" t="s">
        <v>612</v>
      </c>
      <c r="E7640">
        <v>7602621</v>
      </c>
    </row>
    <row r="7641" spans="2:5">
      <c r="B7641" t="s">
        <v>111</v>
      </c>
      <c r="C7641" s="1">
        <v>44545</v>
      </c>
      <c r="D7641" t="s">
        <v>621</v>
      </c>
      <c r="E7641">
        <v>24206319</v>
      </c>
    </row>
    <row r="7642" spans="2:5">
      <c r="B7642" t="s">
        <v>111</v>
      </c>
      <c r="C7642" s="1">
        <v>44546</v>
      </c>
      <c r="D7642" t="s">
        <v>609</v>
      </c>
      <c r="E7642">
        <v>544891</v>
      </c>
    </row>
    <row r="7643" spans="2:5">
      <c r="B7643" t="s">
        <v>111</v>
      </c>
      <c r="C7643" s="1">
        <v>44546</v>
      </c>
      <c r="D7643" t="s">
        <v>612</v>
      </c>
      <c r="E7643">
        <v>7608077</v>
      </c>
    </row>
    <row r="7644" spans="2:5">
      <c r="B7644" t="s">
        <v>111</v>
      </c>
      <c r="C7644" s="1">
        <v>44546</v>
      </c>
      <c r="D7644" t="s">
        <v>621</v>
      </c>
      <c r="E7644">
        <v>24242425</v>
      </c>
    </row>
    <row r="7645" spans="2:5">
      <c r="B7645" t="s">
        <v>111</v>
      </c>
      <c r="C7645" s="1">
        <v>44547</v>
      </c>
      <c r="D7645" t="s">
        <v>609</v>
      </c>
      <c r="E7645">
        <v>545030</v>
      </c>
    </row>
    <row r="7646" spans="2:5">
      <c r="B7646" t="s">
        <v>111</v>
      </c>
      <c r="C7646" s="1">
        <v>44547</v>
      </c>
      <c r="D7646" t="s">
        <v>612</v>
      </c>
      <c r="E7646">
        <v>7612882</v>
      </c>
    </row>
    <row r="7647" spans="2:5">
      <c r="B7647" t="s">
        <v>111</v>
      </c>
      <c r="C7647" s="1">
        <v>44547</v>
      </c>
      <c r="D7647" t="s">
        <v>621</v>
      </c>
      <c r="E7647">
        <v>24273518</v>
      </c>
    </row>
    <row r="7648" spans="2:5">
      <c r="B7648" t="s">
        <v>111</v>
      </c>
      <c r="C7648" s="1">
        <v>44548</v>
      </c>
      <c r="D7648" t="s">
        <v>609</v>
      </c>
      <c r="E7648">
        <v>545049</v>
      </c>
    </row>
    <row r="7649" spans="2:5">
      <c r="B7649" t="s">
        <v>111</v>
      </c>
      <c r="C7649" s="1">
        <v>44548</v>
      </c>
      <c r="D7649" t="s">
        <v>612</v>
      </c>
      <c r="E7649">
        <v>7613586</v>
      </c>
    </row>
    <row r="7650" spans="2:5">
      <c r="B7650" t="s">
        <v>111</v>
      </c>
      <c r="C7650" s="1">
        <v>44548</v>
      </c>
      <c r="D7650" t="s">
        <v>621</v>
      </c>
      <c r="E7650">
        <v>24277411</v>
      </c>
    </row>
    <row r="7651" spans="2:5">
      <c r="B7651" t="s">
        <v>111</v>
      </c>
      <c r="C7651" s="1">
        <v>44549</v>
      </c>
      <c r="D7651" t="s">
        <v>609</v>
      </c>
      <c r="E7651">
        <v>545056</v>
      </c>
    </row>
    <row r="7652" spans="2:5">
      <c r="B7652" t="s">
        <v>111</v>
      </c>
      <c r="C7652" s="1">
        <v>44549</v>
      </c>
      <c r="D7652" t="s">
        <v>612</v>
      </c>
      <c r="E7652">
        <v>7613680</v>
      </c>
    </row>
    <row r="7653" spans="2:5">
      <c r="B7653" t="s">
        <v>111</v>
      </c>
      <c r="C7653" s="1">
        <v>44549</v>
      </c>
      <c r="D7653" t="s">
        <v>621</v>
      </c>
      <c r="E7653">
        <v>24277688</v>
      </c>
    </row>
    <row r="7654" spans="2:5">
      <c r="B7654" t="s">
        <v>111</v>
      </c>
      <c r="C7654" s="1">
        <v>44550</v>
      </c>
      <c r="D7654" t="s">
        <v>609</v>
      </c>
      <c r="E7654">
        <v>545275</v>
      </c>
    </row>
    <row r="7655" spans="2:5">
      <c r="B7655" t="s">
        <v>111</v>
      </c>
      <c r="C7655" s="1">
        <v>44550</v>
      </c>
      <c r="D7655" t="s">
        <v>612</v>
      </c>
      <c r="E7655">
        <v>7619098</v>
      </c>
    </row>
    <row r="7656" spans="2:5">
      <c r="B7656" t="s">
        <v>111</v>
      </c>
      <c r="C7656" s="1">
        <v>44550</v>
      </c>
      <c r="D7656" t="s">
        <v>621</v>
      </c>
      <c r="E7656">
        <v>24307296</v>
      </c>
    </row>
    <row r="7657" spans="2:5">
      <c r="B7657" t="s">
        <v>111</v>
      </c>
      <c r="C7657" s="1">
        <v>44551</v>
      </c>
      <c r="D7657" t="s">
        <v>609</v>
      </c>
      <c r="E7657">
        <v>545444</v>
      </c>
    </row>
    <row r="7658" spans="2:5">
      <c r="B7658" t="s">
        <v>111</v>
      </c>
      <c r="C7658" s="1">
        <v>44551</v>
      </c>
      <c r="D7658" t="s">
        <v>612</v>
      </c>
      <c r="E7658">
        <v>7624385</v>
      </c>
    </row>
    <row r="7659" spans="2:5">
      <c r="B7659" t="s">
        <v>111</v>
      </c>
      <c r="C7659" s="1">
        <v>44551</v>
      </c>
      <c r="D7659" t="s">
        <v>621</v>
      </c>
      <c r="E7659">
        <v>24334210</v>
      </c>
    </row>
    <row r="7660" spans="2:5">
      <c r="B7660" t="s">
        <v>111</v>
      </c>
      <c r="C7660" s="1">
        <v>44552</v>
      </c>
      <c r="D7660" t="s">
        <v>609</v>
      </c>
      <c r="E7660">
        <v>545572</v>
      </c>
    </row>
    <row r="7661" spans="2:5">
      <c r="B7661" t="s">
        <v>111</v>
      </c>
      <c r="C7661" s="1">
        <v>44552</v>
      </c>
      <c r="D7661" t="s">
        <v>612</v>
      </c>
      <c r="E7661">
        <v>7629120</v>
      </c>
    </row>
    <row r="7662" spans="2:5">
      <c r="B7662" t="s">
        <v>111</v>
      </c>
      <c r="C7662" s="1">
        <v>44552</v>
      </c>
      <c r="D7662" t="s">
        <v>621</v>
      </c>
      <c r="E7662">
        <v>24356376</v>
      </c>
    </row>
    <row r="7663" spans="2:5">
      <c r="B7663" t="s">
        <v>111</v>
      </c>
      <c r="C7663" s="1">
        <v>44553</v>
      </c>
      <c r="D7663" t="s">
        <v>609</v>
      </c>
      <c r="E7663">
        <v>545652</v>
      </c>
    </row>
    <row r="7664" spans="2:5">
      <c r="B7664" t="s">
        <v>111</v>
      </c>
      <c r="C7664" s="1">
        <v>44553</v>
      </c>
      <c r="D7664" t="s">
        <v>612</v>
      </c>
      <c r="E7664">
        <v>7633111</v>
      </c>
    </row>
    <row r="7665" spans="2:5">
      <c r="B7665" t="s">
        <v>111</v>
      </c>
      <c r="C7665" s="1">
        <v>44553</v>
      </c>
      <c r="D7665" t="s">
        <v>621</v>
      </c>
      <c r="E7665">
        <v>24372396</v>
      </c>
    </row>
    <row r="7666" spans="2:5">
      <c r="B7666" t="s">
        <v>111</v>
      </c>
      <c r="C7666" s="1">
        <v>44554</v>
      </c>
      <c r="D7666" t="s">
        <v>609</v>
      </c>
      <c r="E7666">
        <v>545673</v>
      </c>
    </row>
    <row r="7667" spans="2:5">
      <c r="B7667" t="s">
        <v>111</v>
      </c>
      <c r="C7667" s="1">
        <v>44554</v>
      </c>
      <c r="D7667" t="s">
        <v>612</v>
      </c>
      <c r="E7667">
        <v>7634194</v>
      </c>
    </row>
    <row r="7668" spans="2:5">
      <c r="B7668" t="s">
        <v>111</v>
      </c>
      <c r="C7668" s="1">
        <v>44554</v>
      </c>
      <c r="D7668" t="s">
        <v>621</v>
      </c>
      <c r="E7668">
        <v>24375608</v>
      </c>
    </row>
    <row r="7669" spans="2:5">
      <c r="B7669" t="s">
        <v>111</v>
      </c>
      <c r="C7669" s="1">
        <v>44555</v>
      </c>
      <c r="D7669" t="s">
        <v>612</v>
      </c>
      <c r="E7669">
        <v>7634195</v>
      </c>
    </row>
    <row r="7670" spans="2:5">
      <c r="B7670" t="s">
        <v>111</v>
      </c>
      <c r="C7670" s="1">
        <v>44555</v>
      </c>
      <c r="D7670" t="s">
        <v>621</v>
      </c>
      <c r="E7670">
        <v>24375609</v>
      </c>
    </row>
    <row r="7671" spans="2:5">
      <c r="B7671" t="s">
        <v>111</v>
      </c>
      <c r="C7671" s="1">
        <v>44556</v>
      </c>
      <c r="D7671" t="s">
        <v>609</v>
      </c>
      <c r="E7671">
        <v>545674</v>
      </c>
    </row>
    <row r="7672" spans="2:5">
      <c r="B7672" t="s">
        <v>111</v>
      </c>
      <c r="C7672" s="1">
        <v>44556</v>
      </c>
      <c r="D7672" t="s">
        <v>612</v>
      </c>
      <c r="E7672">
        <v>7634267</v>
      </c>
    </row>
    <row r="7673" spans="2:5">
      <c r="B7673" t="s">
        <v>111</v>
      </c>
      <c r="C7673" s="1">
        <v>44556</v>
      </c>
      <c r="D7673" t="s">
        <v>621</v>
      </c>
      <c r="E7673">
        <v>24375760</v>
      </c>
    </row>
    <row r="7674" spans="2:5">
      <c r="B7674" t="s">
        <v>111</v>
      </c>
      <c r="C7674" s="1">
        <v>44557</v>
      </c>
      <c r="D7674" t="s">
        <v>609</v>
      </c>
      <c r="E7674">
        <v>545856</v>
      </c>
    </row>
    <row r="7675" spans="2:5">
      <c r="B7675" t="s">
        <v>111</v>
      </c>
      <c r="C7675" s="1">
        <v>44557</v>
      </c>
      <c r="D7675" t="s">
        <v>612</v>
      </c>
      <c r="E7675">
        <v>7640595</v>
      </c>
    </row>
    <row r="7676" spans="2:5">
      <c r="B7676" t="s">
        <v>111</v>
      </c>
      <c r="C7676" s="1">
        <v>44557</v>
      </c>
      <c r="D7676" t="s">
        <v>621</v>
      </c>
      <c r="E7676">
        <v>24403612</v>
      </c>
    </row>
    <row r="7677" spans="2:5">
      <c r="B7677" t="s">
        <v>111</v>
      </c>
      <c r="C7677" s="1">
        <v>44558</v>
      </c>
      <c r="D7677" t="s">
        <v>609</v>
      </c>
      <c r="E7677">
        <v>546009</v>
      </c>
    </row>
    <row r="7678" spans="2:5">
      <c r="B7678" t="s">
        <v>111</v>
      </c>
      <c r="C7678" s="1">
        <v>44558</v>
      </c>
      <c r="D7678" t="s">
        <v>612</v>
      </c>
      <c r="E7678">
        <v>7646777</v>
      </c>
    </row>
    <row r="7679" spans="2:5">
      <c r="B7679" t="s">
        <v>111</v>
      </c>
      <c r="C7679" s="1">
        <v>44558</v>
      </c>
      <c r="D7679" t="s">
        <v>621</v>
      </c>
      <c r="E7679">
        <v>24434666</v>
      </c>
    </row>
    <row r="7680" spans="2:5">
      <c r="B7680" t="s">
        <v>111</v>
      </c>
      <c r="C7680" s="1">
        <v>44559</v>
      </c>
      <c r="D7680" t="s">
        <v>609</v>
      </c>
      <c r="E7680">
        <v>546137</v>
      </c>
    </row>
    <row r="7681" spans="2:5">
      <c r="B7681" t="s">
        <v>111</v>
      </c>
      <c r="C7681" s="1">
        <v>44559</v>
      </c>
      <c r="D7681" t="s">
        <v>612</v>
      </c>
      <c r="E7681">
        <v>7652763</v>
      </c>
    </row>
    <row r="7682" spans="2:5">
      <c r="B7682" t="s">
        <v>111</v>
      </c>
      <c r="C7682" s="1">
        <v>44559</v>
      </c>
      <c r="D7682" t="s">
        <v>621</v>
      </c>
      <c r="E7682">
        <v>24464404</v>
      </c>
    </row>
    <row r="7683" spans="2:5">
      <c r="B7683" t="s">
        <v>111</v>
      </c>
      <c r="C7683" s="1">
        <v>44560</v>
      </c>
      <c r="D7683" t="s">
        <v>609</v>
      </c>
      <c r="E7683">
        <v>546238</v>
      </c>
    </row>
    <row r="7684" spans="2:5">
      <c r="B7684" t="s">
        <v>111</v>
      </c>
      <c r="C7684" s="1">
        <v>44560</v>
      </c>
      <c r="D7684" t="s">
        <v>612</v>
      </c>
      <c r="E7684">
        <v>7658615</v>
      </c>
    </row>
    <row r="7685" spans="2:5">
      <c r="B7685" t="s">
        <v>111</v>
      </c>
      <c r="C7685" s="1">
        <v>44560</v>
      </c>
      <c r="D7685" t="s">
        <v>621</v>
      </c>
      <c r="E7685">
        <v>24490397</v>
      </c>
    </row>
    <row r="7686" spans="2:5">
      <c r="B7686" t="s">
        <v>111</v>
      </c>
      <c r="C7686" s="1">
        <v>44561</v>
      </c>
      <c r="D7686" t="s">
        <v>609</v>
      </c>
      <c r="E7686">
        <v>546256</v>
      </c>
    </row>
    <row r="7687" spans="2:5">
      <c r="B7687" t="s">
        <v>111</v>
      </c>
      <c r="C7687" s="1">
        <v>44561</v>
      </c>
      <c r="D7687" t="s">
        <v>612</v>
      </c>
      <c r="E7687">
        <v>7660200</v>
      </c>
    </row>
    <row r="7688" spans="2:5">
      <c r="B7688" t="s">
        <v>111</v>
      </c>
      <c r="C7688" s="1">
        <v>44561</v>
      </c>
      <c r="D7688" t="s">
        <v>621</v>
      </c>
      <c r="E7688">
        <v>24495702</v>
      </c>
    </row>
    <row r="7689" spans="2:5">
      <c r="B7689" t="s">
        <v>111</v>
      </c>
      <c r="C7689" s="1">
        <v>44562</v>
      </c>
      <c r="D7689" t="s">
        <v>612</v>
      </c>
      <c r="E7689">
        <v>7660204</v>
      </c>
    </row>
    <row r="7690" spans="2:5">
      <c r="B7690" t="s">
        <v>111</v>
      </c>
      <c r="C7690" s="1">
        <v>44562</v>
      </c>
      <c r="D7690" t="s">
        <v>621</v>
      </c>
      <c r="E7690">
        <v>24495711</v>
      </c>
    </row>
    <row r="7691" spans="2:5">
      <c r="B7691" t="s">
        <v>111</v>
      </c>
      <c r="C7691" s="1">
        <v>44563</v>
      </c>
      <c r="D7691" t="s">
        <v>612</v>
      </c>
      <c r="E7691">
        <v>7660260</v>
      </c>
    </row>
    <row r="7692" spans="2:5">
      <c r="B7692" t="s">
        <v>111</v>
      </c>
      <c r="C7692" s="1">
        <v>44563</v>
      </c>
      <c r="D7692" t="s">
        <v>621</v>
      </c>
      <c r="E7692">
        <v>24495752</v>
      </c>
    </row>
    <row r="7693" spans="2:5">
      <c r="B7693" t="s">
        <v>111</v>
      </c>
      <c r="C7693" s="1">
        <v>44564</v>
      </c>
      <c r="D7693" t="s">
        <v>609</v>
      </c>
      <c r="E7693">
        <v>546376</v>
      </c>
    </row>
    <row r="7694" spans="2:5">
      <c r="B7694" t="s">
        <v>111</v>
      </c>
      <c r="C7694" s="1">
        <v>44564</v>
      </c>
      <c r="D7694" t="s">
        <v>612</v>
      </c>
      <c r="E7694">
        <v>7667225</v>
      </c>
    </row>
    <row r="7695" spans="2:5">
      <c r="B7695" t="s">
        <v>111</v>
      </c>
      <c r="C7695" s="1">
        <v>44564</v>
      </c>
      <c r="D7695" t="s">
        <v>621</v>
      </c>
      <c r="E7695">
        <v>24525132</v>
      </c>
    </row>
    <row r="7696" spans="2:5">
      <c r="B7696" t="s">
        <v>111</v>
      </c>
      <c r="C7696" s="1">
        <v>44565</v>
      </c>
      <c r="D7696" t="s">
        <v>609</v>
      </c>
      <c r="E7696">
        <v>546480</v>
      </c>
    </row>
    <row r="7697" spans="2:5">
      <c r="B7697" t="s">
        <v>111</v>
      </c>
      <c r="C7697" s="1">
        <v>44565</v>
      </c>
      <c r="D7697" t="s">
        <v>612</v>
      </c>
      <c r="E7697">
        <v>7674306</v>
      </c>
    </row>
    <row r="7698" spans="2:5">
      <c r="B7698" t="s">
        <v>111</v>
      </c>
      <c r="C7698" s="1">
        <v>44565</v>
      </c>
      <c r="D7698" t="s">
        <v>621</v>
      </c>
      <c r="E7698">
        <v>24556444</v>
      </c>
    </row>
    <row r="7699" spans="2:5">
      <c r="B7699" t="s">
        <v>111</v>
      </c>
      <c r="C7699" s="1">
        <v>44566</v>
      </c>
      <c r="D7699" t="s">
        <v>609</v>
      </c>
      <c r="E7699">
        <v>546627</v>
      </c>
    </row>
    <row r="7700" spans="2:5">
      <c r="B7700" t="s">
        <v>111</v>
      </c>
      <c r="C7700" s="1">
        <v>44566</v>
      </c>
      <c r="D7700" t="s">
        <v>612</v>
      </c>
      <c r="E7700">
        <v>7680145</v>
      </c>
    </row>
    <row r="7701" spans="2:5">
      <c r="B7701" t="s">
        <v>111</v>
      </c>
      <c r="C7701" s="1">
        <v>44566</v>
      </c>
      <c r="D7701" t="s">
        <v>621</v>
      </c>
      <c r="E7701">
        <v>24582141</v>
      </c>
    </row>
    <row r="7702" spans="2:5">
      <c r="B7702" t="s">
        <v>111</v>
      </c>
      <c r="C7702" s="1">
        <v>44567</v>
      </c>
      <c r="D7702" t="s">
        <v>609</v>
      </c>
      <c r="E7702">
        <v>546776</v>
      </c>
    </row>
    <row r="7703" spans="2:5">
      <c r="B7703" t="s">
        <v>111</v>
      </c>
      <c r="C7703" s="1">
        <v>44567</v>
      </c>
      <c r="D7703" t="s">
        <v>612</v>
      </c>
      <c r="E7703">
        <v>7686308</v>
      </c>
    </row>
    <row r="7704" spans="2:5">
      <c r="B7704" t="s">
        <v>111</v>
      </c>
      <c r="C7704" s="1">
        <v>44567</v>
      </c>
      <c r="D7704" t="s">
        <v>621</v>
      </c>
      <c r="E7704">
        <v>24620965</v>
      </c>
    </row>
    <row r="7705" spans="2:5">
      <c r="B7705" t="s">
        <v>111</v>
      </c>
      <c r="C7705" s="1">
        <v>44568</v>
      </c>
      <c r="D7705" t="s">
        <v>609</v>
      </c>
      <c r="E7705">
        <v>546891</v>
      </c>
    </row>
    <row r="7706" spans="2:5">
      <c r="B7706" t="s">
        <v>111</v>
      </c>
      <c r="C7706" s="1">
        <v>44568</v>
      </c>
      <c r="D7706" t="s">
        <v>612</v>
      </c>
      <c r="E7706">
        <v>7692275</v>
      </c>
    </row>
    <row r="7707" spans="2:5">
      <c r="B7707" t="s">
        <v>111</v>
      </c>
      <c r="C7707" s="1">
        <v>44568</v>
      </c>
      <c r="D7707" t="s">
        <v>621</v>
      </c>
      <c r="E7707">
        <v>24660864</v>
      </c>
    </row>
    <row r="7708" spans="2:5">
      <c r="B7708" t="s">
        <v>111</v>
      </c>
      <c r="C7708" s="1">
        <v>44569</v>
      </c>
      <c r="D7708" t="s">
        <v>609</v>
      </c>
      <c r="E7708">
        <v>546903</v>
      </c>
    </row>
    <row r="7709" spans="2:5">
      <c r="B7709" t="s">
        <v>111</v>
      </c>
      <c r="C7709" s="1">
        <v>44569</v>
      </c>
      <c r="D7709" t="s">
        <v>612</v>
      </c>
      <c r="E7709">
        <v>7692953</v>
      </c>
    </row>
    <row r="7710" spans="2:5">
      <c r="B7710" t="s">
        <v>111</v>
      </c>
      <c r="C7710" s="1">
        <v>44569</v>
      </c>
      <c r="D7710" t="s">
        <v>621</v>
      </c>
      <c r="E7710">
        <v>24664068</v>
      </c>
    </row>
    <row r="7711" spans="2:5">
      <c r="B7711" t="s">
        <v>111</v>
      </c>
      <c r="C7711" s="1">
        <v>44570</v>
      </c>
      <c r="D7711" t="s">
        <v>609</v>
      </c>
      <c r="E7711">
        <v>546906</v>
      </c>
    </row>
    <row r="7712" spans="2:5">
      <c r="B7712" t="s">
        <v>111</v>
      </c>
      <c r="C7712" s="1">
        <v>44570</v>
      </c>
      <c r="D7712" t="s">
        <v>612</v>
      </c>
      <c r="E7712">
        <v>7693086</v>
      </c>
    </row>
    <row r="7713" spans="2:5">
      <c r="B7713" t="s">
        <v>111</v>
      </c>
      <c r="C7713" s="1">
        <v>44570</v>
      </c>
      <c r="D7713" t="s">
        <v>621</v>
      </c>
      <c r="E7713">
        <v>24664359</v>
      </c>
    </row>
    <row r="7714" spans="2:5">
      <c r="B7714" t="s">
        <v>111</v>
      </c>
      <c r="C7714" s="1">
        <v>44571</v>
      </c>
      <c r="D7714" t="s">
        <v>609</v>
      </c>
      <c r="E7714">
        <v>547086</v>
      </c>
    </row>
    <row r="7715" spans="2:5">
      <c r="B7715" t="s">
        <v>111</v>
      </c>
      <c r="C7715" s="1">
        <v>44571</v>
      </c>
      <c r="D7715" t="s">
        <v>612</v>
      </c>
      <c r="E7715">
        <v>7700140</v>
      </c>
    </row>
    <row r="7716" spans="2:5">
      <c r="B7716" t="s">
        <v>111</v>
      </c>
      <c r="C7716" s="1">
        <v>44571</v>
      </c>
      <c r="D7716" t="s">
        <v>621</v>
      </c>
      <c r="E7716">
        <v>24706917</v>
      </c>
    </row>
    <row r="7717" spans="2:5">
      <c r="B7717" t="s">
        <v>111</v>
      </c>
      <c r="C7717" s="1">
        <v>44572</v>
      </c>
      <c r="D7717" t="s">
        <v>609</v>
      </c>
      <c r="E7717">
        <v>547247</v>
      </c>
    </row>
    <row r="7718" spans="2:5">
      <c r="B7718" t="s">
        <v>111</v>
      </c>
      <c r="C7718" s="1">
        <v>44572</v>
      </c>
      <c r="D7718" t="s">
        <v>612</v>
      </c>
      <c r="E7718">
        <v>7706367</v>
      </c>
    </row>
    <row r="7719" spans="2:5">
      <c r="B7719" t="s">
        <v>111</v>
      </c>
      <c r="C7719" s="1">
        <v>44572</v>
      </c>
      <c r="D7719" t="s">
        <v>621</v>
      </c>
      <c r="E7719">
        <v>24744904</v>
      </c>
    </row>
    <row r="7720" spans="2:5">
      <c r="B7720" t="s">
        <v>111</v>
      </c>
      <c r="C7720" s="1">
        <v>44573</v>
      </c>
      <c r="D7720" t="s">
        <v>609</v>
      </c>
      <c r="E7720">
        <v>547365</v>
      </c>
    </row>
    <row r="7721" spans="2:5">
      <c r="B7721" t="s">
        <v>111</v>
      </c>
      <c r="C7721" s="1">
        <v>44573</v>
      </c>
      <c r="D7721" t="s">
        <v>612</v>
      </c>
      <c r="E7721">
        <v>7712092</v>
      </c>
    </row>
    <row r="7722" spans="2:5">
      <c r="B7722" t="s">
        <v>111</v>
      </c>
      <c r="C7722" s="1">
        <v>44573</v>
      </c>
      <c r="D7722" t="s">
        <v>621</v>
      </c>
      <c r="E7722">
        <v>24778004</v>
      </c>
    </row>
    <row r="7723" spans="2:5">
      <c r="B7723" t="s">
        <v>111</v>
      </c>
      <c r="C7723" s="1">
        <v>44574</v>
      </c>
      <c r="D7723" t="s">
        <v>609</v>
      </c>
      <c r="E7723">
        <v>547471</v>
      </c>
    </row>
    <row r="7724" spans="2:5">
      <c r="B7724" t="s">
        <v>111</v>
      </c>
      <c r="C7724" s="1">
        <v>44574</v>
      </c>
      <c r="D7724" t="s">
        <v>612</v>
      </c>
      <c r="E7724">
        <v>7717258</v>
      </c>
    </row>
    <row r="7725" spans="2:5">
      <c r="B7725" t="s">
        <v>111</v>
      </c>
      <c r="C7725" s="1">
        <v>44574</v>
      </c>
      <c r="D7725" t="s">
        <v>621</v>
      </c>
      <c r="E7725">
        <v>24809173</v>
      </c>
    </row>
    <row r="7726" spans="2:5">
      <c r="B7726" t="s">
        <v>111</v>
      </c>
      <c r="C7726" s="1">
        <v>44575</v>
      </c>
      <c r="D7726" t="s">
        <v>609</v>
      </c>
      <c r="E7726">
        <v>547556</v>
      </c>
    </row>
    <row r="7727" spans="2:5">
      <c r="B7727" t="s">
        <v>111</v>
      </c>
      <c r="C7727" s="1">
        <v>44575</v>
      </c>
      <c r="D7727" t="s">
        <v>612</v>
      </c>
      <c r="E7727">
        <v>7722508</v>
      </c>
    </row>
    <row r="7728" spans="2:5">
      <c r="B7728" t="s">
        <v>111</v>
      </c>
      <c r="C7728" s="1">
        <v>44575</v>
      </c>
      <c r="D7728" t="s">
        <v>621</v>
      </c>
      <c r="E7728">
        <v>24838508</v>
      </c>
    </row>
    <row r="7729" spans="2:5">
      <c r="B7729" t="s">
        <v>111</v>
      </c>
      <c r="C7729" s="1">
        <v>44576</v>
      </c>
      <c r="D7729" t="s">
        <v>609</v>
      </c>
      <c r="E7729">
        <v>547563</v>
      </c>
    </row>
    <row r="7730" spans="2:5">
      <c r="B7730" t="s">
        <v>111</v>
      </c>
      <c r="C7730" s="1">
        <v>44576</v>
      </c>
      <c r="D7730" t="s">
        <v>612</v>
      </c>
      <c r="E7730">
        <v>7723204</v>
      </c>
    </row>
    <row r="7731" spans="2:5">
      <c r="B7731" t="s">
        <v>111</v>
      </c>
      <c r="C7731" s="1">
        <v>44576</v>
      </c>
      <c r="D7731" t="s">
        <v>621</v>
      </c>
      <c r="E7731">
        <v>24841336</v>
      </c>
    </row>
    <row r="7732" spans="2:5">
      <c r="B7732" t="s">
        <v>111</v>
      </c>
      <c r="C7732" s="1">
        <v>44577</v>
      </c>
      <c r="D7732" t="s">
        <v>612</v>
      </c>
      <c r="E7732">
        <v>7723284</v>
      </c>
    </row>
    <row r="7733" spans="2:5">
      <c r="B7733" t="s">
        <v>111</v>
      </c>
      <c r="C7733" s="1">
        <v>44577</v>
      </c>
      <c r="D7733" t="s">
        <v>621</v>
      </c>
      <c r="E7733">
        <v>24841456</v>
      </c>
    </row>
    <row r="7734" spans="2:5">
      <c r="B7734" t="s">
        <v>111</v>
      </c>
      <c r="C7734" s="1">
        <v>44578</v>
      </c>
      <c r="D7734" t="s">
        <v>609</v>
      </c>
      <c r="E7734">
        <v>547720</v>
      </c>
    </row>
    <row r="7735" spans="2:5">
      <c r="B7735" t="s">
        <v>111</v>
      </c>
      <c r="C7735" s="1">
        <v>44578</v>
      </c>
      <c r="D7735" t="s">
        <v>612</v>
      </c>
      <c r="E7735">
        <v>7729589</v>
      </c>
    </row>
    <row r="7736" spans="2:5">
      <c r="B7736" t="s">
        <v>111</v>
      </c>
      <c r="C7736" s="1">
        <v>44578</v>
      </c>
      <c r="D7736" t="s">
        <v>621</v>
      </c>
      <c r="E7736">
        <v>24874522</v>
      </c>
    </row>
    <row r="7737" spans="2:5">
      <c r="B7737" t="s">
        <v>111</v>
      </c>
      <c r="C7737" s="1">
        <v>44579</v>
      </c>
      <c r="D7737" t="s">
        <v>609</v>
      </c>
      <c r="E7737">
        <v>547824</v>
      </c>
    </row>
    <row r="7738" spans="2:5">
      <c r="B7738" t="s">
        <v>111</v>
      </c>
      <c r="C7738" s="1">
        <v>44579</v>
      </c>
      <c r="D7738" t="s">
        <v>612</v>
      </c>
      <c r="E7738">
        <v>7734646</v>
      </c>
    </row>
    <row r="7739" spans="2:5">
      <c r="B7739" t="s">
        <v>111</v>
      </c>
      <c r="C7739" s="1">
        <v>44579</v>
      </c>
      <c r="D7739" t="s">
        <v>621</v>
      </c>
      <c r="E7739">
        <v>24901146</v>
      </c>
    </row>
    <row r="7740" spans="2:5">
      <c r="B7740" t="s">
        <v>111</v>
      </c>
      <c r="C7740" s="1">
        <v>44580</v>
      </c>
      <c r="D7740" t="s">
        <v>609</v>
      </c>
      <c r="E7740">
        <v>547955</v>
      </c>
    </row>
    <row r="7741" spans="2:5">
      <c r="B7741" t="s">
        <v>111</v>
      </c>
      <c r="C7741" s="1">
        <v>44580</v>
      </c>
      <c r="D7741" t="s">
        <v>612</v>
      </c>
      <c r="E7741">
        <v>7740257</v>
      </c>
    </row>
    <row r="7742" spans="2:5">
      <c r="B7742" t="s">
        <v>111</v>
      </c>
      <c r="C7742" s="1">
        <v>44580</v>
      </c>
      <c r="D7742" t="s">
        <v>621</v>
      </c>
      <c r="E7742">
        <v>24929173</v>
      </c>
    </row>
    <row r="7743" spans="2:5">
      <c r="B7743" t="s">
        <v>111</v>
      </c>
      <c r="C7743" s="1">
        <v>44581</v>
      </c>
      <c r="D7743" t="s">
        <v>609</v>
      </c>
      <c r="E7743">
        <v>548027</v>
      </c>
    </row>
    <row r="7744" spans="2:5">
      <c r="B7744" t="s">
        <v>111</v>
      </c>
      <c r="C7744" s="1">
        <v>44581</v>
      </c>
      <c r="D7744" t="s">
        <v>612</v>
      </c>
      <c r="E7744">
        <v>7745027</v>
      </c>
    </row>
    <row r="7745" spans="2:5">
      <c r="B7745" t="s">
        <v>111</v>
      </c>
      <c r="C7745" s="1">
        <v>44581</v>
      </c>
      <c r="D7745" t="s">
        <v>621</v>
      </c>
      <c r="E7745">
        <v>24951479</v>
      </c>
    </row>
    <row r="7746" spans="2:5">
      <c r="B7746" t="s">
        <v>111</v>
      </c>
      <c r="C7746" s="1">
        <v>44582</v>
      </c>
      <c r="D7746" t="s">
        <v>609</v>
      </c>
      <c r="E7746">
        <v>548094</v>
      </c>
    </row>
    <row r="7747" spans="2:5">
      <c r="B7747" t="s">
        <v>111</v>
      </c>
      <c r="C7747" s="1">
        <v>44582</v>
      </c>
      <c r="D7747" t="s">
        <v>612</v>
      </c>
      <c r="E7747">
        <v>7749063</v>
      </c>
    </row>
    <row r="7748" spans="2:5">
      <c r="B7748" t="s">
        <v>111</v>
      </c>
      <c r="C7748" s="1">
        <v>44582</v>
      </c>
      <c r="D7748" t="s">
        <v>621</v>
      </c>
      <c r="E7748">
        <v>24969747</v>
      </c>
    </row>
    <row r="7749" spans="2:5">
      <c r="B7749" t="s">
        <v>111</v>
      </c>
      <c r="C7749" s="1">
        <v>44583</v>
      </c>
      <c r="D7749" t="s">
        <v>609</v>
      </c>
      <c r="E7749">
        <v>548096</v>
      </c>
    </row>
    <row r="7750" spans="2:5">
      <c r="B7750" t="s">
        <v>111</v>
      </c>
      <c r="C7750" s="1">
        <v>44583</v>
      </c>
      <c r="D7750" t="s">
        <v>612</v>
      </c>
      <c r="E7750">
        <v>7749608</v>
      </c>
    </row>
    <row r="7751" spans="2:5">
      <c r="B7751" t="s">
        <v>111</v>
      </c>
      <c r="C7751" s="1">
        <v>44583</v>
      </c>
      <c r="D7751" t="s">
        <v>621</v>
      </c>
      <c r="E7751">
        <v>24971431</v>
      </c>
    </row>
    <row r="7752" spans="2:5">
      <c r="B7752" t="s">
        <v>111</v>
      </c>
      <c r="C7752" s="1">
        <v>44584</v>
      </c>
      <c r="D7752" t="s">
        <v>609</v>
      </c>
      <c r="E7752">
        <v>548097</v>
      </c>
    </row>
    <row r="7753" spans="2:5">
      <c r="B7753" t="s">
        <v>111</v>
      </c>
      <c r="C7753" s="1">
        <v>44584</v>
      </c>
      <c r="D7753" t="s">
        <v>612</v>
      </c>
      <c r="E7753">
        <v>7749693</v>
      </c>
    </row>
    <row r="7754" spans="2:5">
      <c r="B7754" t="s">
        <v>111</v>
      </c>
      <c r="C7754" s="1">
        <v>44584</v>
      </c>
      <c r="D7754" t="s">
        <v>621</v>
      </c>
      <c r="E7754">
        <v>24971520</v>
      </c>
    </row>
    <row r="7755" spans="2:5">
      <c r="B7755" t="s">
        <v>111</v>
      </c>
      <c r="C7755" s="1">
        <v>44585</v>
      </c>
      <c r="D7755" t="s">
        <v>609</v>
      </c>
      <c r="E7755">
        <v>548218</v>
      </c>
    </row>
    <row r="7756" spans="2:5">
      <c r="B7756" t="s">
        <v>111</v>
      </c>
      <c r="C7756" s="1">
        <v>44585</v>
      </c>
      <c r="D7756" t="s">
        <v>612</v>
      </c>
      <c r="E7756">
        <v>7755302</v>
      </c>
    </row>
    <row r="7757" spans="2:5">
      <c r="B7757" t="s">
        <v>111</v>
      </c>
      <c r="C7757" s="1">
        <v>44585</v>
      </c>
      <c r="D7757" t="s">
        <v>621</v>
      </c>
      <c r="E7757">
        <v>24996132</v>
      </c>
    </row>
    <row r="7758" spans="2:5">
      <c r="B7758" t="s">
        <v>111</v>
      </c>
      <c r="C7758" s="1">
        <v>44586</v>
      </c>
      <c r="D7758" t="s">
        <v>609</v>
      </c>
      <c r="E7758">
        <v>548296</v>
      </c>
    </row>
    <row r="7759" spans="2:5">
      <c r="B7759" t="s">
        <v>111</v>
      </c>
      <c r="C7759" s="1">
        <v>44586</v>
      </c>
      <c r="D7759" t="s">
        <v>612</v>
      </c>
      <c r="E7759">
        <v>7760285</v>
      </c>
    </row>
    <row r="7760" spans="2:5">
      <c r="B7760" t="s">
        <v>111</v>
      </c>
      <c r="C7760" s="1">
        <v>44586</v>
      </c>
      <c r="D7760" t="s">
        <v>621</v>
      </c>
      <c r="E7760">
        <v>25019921</v>
      </c>
    </row>
    <row r="7761" spans="2:5">
      <c r="B7761" t="s">
        <v>111</v>
      </c>
      <c r="C7761" s="1">
        <v>44587</v>
      </c>
      <c r="D7761" t="s">
        <v>609</v>
      </c>
      <c r="E7761">
        <v>548369</v>
      </c>
    </row>
    <row r="7762" spans="2:5">
      <c r="B7762" t="s">
        <v>111</v>
      </c>
      <c r="C7762" s="1">
        <v>44587</v>
      </c>
      <c r="D7762" t="s">
        <v>612</v>
      </c>
      <c r="E7762">
        <v>7764864</v>
      </c>
    </row>
    <row r="7763" spans="2:5">
      <c r="B7763" t="s">
        <v>111</v>
      </c>
      <c r="C7763" s="1">
        <v>44587</v>
      </c>
      <c r="D7763" t="s">
        <v>621</v>
      </c>
      <c r="E7763">
        <v>25041255</v>
      </c>
    </row>
    <row r="7764" spans="2:5">
      <c r="B7764" t="s">
        <v>111</v>
      </c>
      <c r="C7764" s="1">
        <v>44588</v>
      </c>
      <c r="D7764" t="s">
        <v>609</v>
      </c>
      <c r="E7764">
        <v>548442</v>
      </c>
    </row>
    <row r="7765" spans="2:5">
      <c r="B7765" t="s">
        <v>111</v>
      </c>
      <c r="C7765" s="1">
        <v>44588</v>
      </c>
      <c r="D7765" t="s">
        <v>612</v>
      </c>
      <c r="E7765">
        <v>7769264</v>
      </c>
    </row>
    <row r="7766" spans="2:5">
      <c r="B7766" t="s">
        <v>111</v>
      </c>
      <c r="C7766" s="1">
        <v>44588</v>
      </c>
      <c r="D7766" t="s">
        <v>621</v>
      </c>
      <c r="E7766">
        <v>25060752</v>
      </c>
    </row>
    <row r="7767" spans="2:5">
      <c r="B7767" t="s">
        <v>111</v>
      </c>
      <c r="C7767" s="1">
        <v>44589</v>
      </c>
      <c r="D7767" t="s">
        <v>609</v>
      </c>
      <c r="E7767">
        <v>548487</v>
      </c>
    </row>
    <row r="7768" spans="2:5">
      <c r="B7768" t="s">
        <v>111</v>
      </c>
      <c r="C7768" s="1">
        <v>44589</v>
      </c>
      <c r="D7768" t="s">
        <v>612</v>
      </c>
      <c r="E7768">
        <v>7773014</v>
      </c>
    </row>
    <row r="7769" spans="2:5">
      <c r="B7769" t="s">
        <v>111</v>
      </c>
      <c r="C7769" s="1">
        <v>44589</v>
      </c>
      <c r="D7769" t="s">
        <v>621</v>
      </c>
      <c r="E7769">
        <v>25076910</v>
      </c>
    </row>
    <row r="7770" spans="2:5">
      <c r="B7770" t="s">
        <v>111</v>
      </c>
      <c r="C7770" s="1">
        <v>44590</v>
      </c>
      <c r="D7770" t="s">
        <v>609</v>
      </c>
      <c r="E7770">
        <v>548489</v>
      </c>
    </row>
    <row r="7771" spans="2:5">
      <c r="B7771" t="s">
        <v>111</v>
      </c>
      <c r="C7771" s="1">
        <v>44590</v>
      </c>
      <c r="D7771" t="s">
        <v>612</v>
      </c>
      <c r="E7771">
        <v>7773528</v>
      </c>
    </row>
    <row r="7772" spans="2:5">
      <c r="B7772" t="s">
        <v>111</v>
      </c>
      <c r="C7772" s="1">
        <v>44590</v>
      </c>
      <c r="D7772" t="s">
        <v>621</v>
      </c>
      <c r="E7772">
        <v>25078433</v>
      </c>
    </row>
    <row r="7773" spans="2:5">
      <c r="B7773" t="s">
        <v>111</v>
      </c>
      <c r="C7773" s="1">
        <v>44591</v>
      </c>
      <c r="D7773" t="s">
        <v>612</v>
      </c>
      <c r="E7773">
        <v>7773605</v>
      </c>
    </row>
    <row r="7774" spans="2:5">
      <c r="B7774" t="s">
        <v>111</v>
      </c>
      <c r="C7774" s="1">
        <v>44591</v>
      </c>
      <c r="D7774" t="s">
        <v>621</v>
      </c>
      <c r="E7774">
        <v>25078513</v>
      </c>
    </row>
    <row r="7775" spans="2:5">
      <c r="B7775" t="s">
        <v>111</v>
      </c>
      <c r="C7775" s="1">
        <v>44592</v>
      </c>
      <c r="D7775" t="s">
        <v>609</v>
      </c>
      <c r="E7775">
        <v>548543</v>
      </c>
    </row>
    <row r="7776" spans="2:5">
      <c r="B7776" t="s">
        <v>111</v>
      </c>
      <c r="C7776" s="1">
        <v>44592</v>
      </c>
      <c r="D7776" t="s">
        <v>612</v>
      </c>
      <c r="E7776">
        <v>7779026</v>
      </c>
    </row>
    <row r="7777" spans="2:5">
      <c r="B7777" t="s">
        <v>111</v>
      </c>
      <c r="C7777" s="1">
        <v>44592</v>
      </c>
      <c r="D7777" t="s">
        <v>621</v>
      </c>
      <c r="E7777">
        <v>25101317</v>
      </c>
    </row>
    <row r="7778" spans="2:5">
      <c r="B7778" t="s">
        <v>111</v>
      </c>
      <c r="C7778" s="1">
        <v>44593</v>
      </c>
      <c r="D7778" t="s">
        <v>609</v>
      </c>
      <c r="E7778">
        <v>548544</v>
      </c>
    </row>
    <row r="7779" spans="2:5">
      <c r="B7779" t="s">
        <v>111</v>
      </c>
      <c r="C7779" s="1">
        <v>44593</v>
      </c>
      <c r="D7779" t="s">
        <v>612</v>
      </c>
      <c r="E7779">
        <v>7783968</v>
      </c>
    </row>
    <row r="7780" spans="2:5">
      <c r="B7780" t="s">
        <v>111</v>
      </c>
      <c r="C7780" s="1">
        <v>44593</v>
      </c>
      <c r="D7780" t="s">
        <v>621</v>
      </c>
      <c r="E7780">
        <v>25122112</v>
      </c>
    </row>
    <row r="7781" spans="2:5">
      <c r="B7781" t="s">
        <v>111</v>
      </c>
      <c r="C7781" s="1">
        <v>44594</v>
      </c>
      <c r="D7781" t="s">
        <v>612</v>
      </c>
      <c r="E7781">
        <v>7788948</v>
      </c>
    </row>
    <row r="7782" spans="2:5">
      <c r="B7782" t="s">
        <v>111</v>
      </c>
      <c r="C7782" s="1">
        <v>44594</v>
      </c>
      <c r="D7782" t="s">
        <v>621</v>
      </c>
      <c r="E7782">
        <v>25141574</v>
      </c>
    </row>
    <row r="7783" spans="2:5">
      <c r="B7783" t="s">
        <v>111</v>
      </c>
      <c r="C7783" s="1">
        <v>44595</v>
      </c>
      <c r="D7783" t="s">
        <v>612</v>
      </c>
      <c r="E7783">
        <v>7793649</v>
      </c>
    </row>
    <row r="7784" spans="2:5">
      <c r="B7784" t="s">
        <v>111</v>
      </c>
      <c r="C7784" s="1">
        <v>44595</v>
      </c>
      <c r="D7784" t="s">
        <v>621</v>
      </c>
      <c r="E7784">
        <v>25159605</v>
      </c>
    </row>
    <row r="7785" spans="2:5">
      <c r="B7785" t="s">
        <v>111</v>
      </c>
      <c r="C7785" s="1">
        <v>44596</v>
      </c>
      <c r="D7785" t="s">
        <v>609</v>
      </c>
      <c r="E7785">
        <v>548545</v>
      </c>
    </row>
    <row r="7786" spans="2:5">
      <c r="B7786" t="s">
        <v>111</v>
      </c>
      <c r="C7786" s="1">
        <v>44596</v>
      </c>
      <c r="D7786" t="s">
        <v>612</v>
      </c>
      <c r="E7786">
        <v>7798271</v>
      </c>
    </row>
    <row r="7787" spans="2:5">
      <c r="B7787" t="s">
        <v>111</v>
      </c>
      <c r="C7787" s="1">
        <v>44596</v>
      </c>
      <c r="D7787" t="s">
        <v>621</v>
      </c>
      <c r="E7787">
        <v>25176993</v>
      </c>
    </row>
    <row r="7788" spans="2:5">
      <c r="B7788" t="s">
        <v>111</v>
      </c>
      <c r="C7788" s="1">
        <v>44597</v>
      </c>
      <c r="D7788" t="s">
        <v>612</v>
      </c>
      <c r="E7788">
        <v>7798752</v>
      </c>
    </row>
    <row r="7789" spans="2:5">
      <c r="B7789" t="s">
        <v>111</v>
      </c>
      <c r="C7789" s="1">
        <v>44597</v>
      </c>
      <c r="D7789" t="s">
        <v>621</v>
      </c>
      <c r="E7789">
        <v>25178279</v>
      </c>
    </row>
    <row r="7790" spans="2:5">
      <c r="B7790" t="s">
        <v>111</v>
      </c>
      <c r="C7790" s="1">
        <v>44598</v>
      </c>
      <c r="D7790" t="s">
        <v>612</v>
      </c>
      <c r="E7790">
        <v>7798839</v>
      </c>
    </row>
    <row r="7791" spans="2:5">
      <c r="B7791" t="s">
        <v>111</v>
      </c>
      <c r="C7791" s="1">
        <v>44598</v>
      </c>
      <c r="D7791" t="s">
        <v>621</v>
      </c>
      <c r="E7791">
        <v>25178377</v>
      </c>
    </row>
    <row r="7792" spans="2:5">
      <c r="B7792" t="s">
        <v>111</v>
      </c>
      <c r="C7792" s="1">
        <v>44599</v>
      </c>
      <c r="D7792" t="s">
        <v>613</v>
      </c>
      <c r="E7792">
        <v>0</v>
      </c>
    </row>
    <row r="7793" spans="2:5">
      <c r="B7793" t="s">
        <v>111</v>
      </c>
      <c r="C7793" s="1">
        <v>44599</v>
      </c>
      <c r="D7793" t="s">
        <v>609</v>
      </c>
      <c r="E7793">
        <v>548559</v>
      </c>
    </row>
    <row r="7794" spans="2:5">
      <c r="B7794" t="s">
        <v>111</v>
      </c>
      <c r="C7794" s="1">
        <v>44599</v>
      </c>
      <c r="D7794" t="s">
        <v>612</v>
      </c>
      <c r="E7794">
        <v>7804464</v>
      </c>
    </row>
    <row r="7795" spans="2:5">
      <c r="B7795" t="s">
        <v>111</v>
      </c>
      <c r="C7795" s="1">
        <v>44599</v>
      </c>
      <c r="D7795" t="s">
        <v>621</v>
      </c>
      <c r="E7795">
        <v>25199226</v>
      </c>
    </row>
    <row r="7796" spans="2:5">
      <c r="B7796" t="s">
        <v>111</v>
      </c>
      <c r="C7796" s="1">
        <v>44600</v>
      </c>
      <c r="D7796" t="s">
        <v>609</v>
      </c>
      <c r="E7796">
        <v>548599</v>
      </c>
    </row>
    <row r="7797" spans="2:5">
      <c r="B7797" t="s">
        <v>111</v>
      </c>
      <c r="C7797" s="1">
        <v>44600</v>
      </c>
      <c r="D7797" t="s">
        <v>612</v>
      </c>
      <c r="E7797">
        <v>7809422</v>
      </c>
    </row>
    <row r="7798" spans="2:5">
      <c r="B7798" t="s">
        <v>111</v>
      </c>
      <c r="C7798" s="1">
        <v>44600</v>
      </c>
      <c r="D7798" t="s">
        <v>621</v>
      </c>
      <c r="E7798">
        <v>25219450</v>
      </c>
    </row>
    <row r="7799" spans="2:5">
      <c r="B7799" t="s">
        <v>111</v>
      </c>
      <c r="C7799" s="1">
        <v>44601</v>
      </c>
      <c r="D7799" t="s">
        <v>609</v>
      </c>
      <c r="E7799">
        <v>548659</v>
      </c>
    </row>
    <row r="7800" spans="2:5">
      <c r="B7800" t="s">
        <v>111</v>
      </c>
      <c r="C7800" s="1">
        <v>44601</v>
      </c>
      <c r="D7800" t="s">
        <v>612</v>
      </c>
      <c r="E7800">
        <v>7814099</v>
      </c>
    </row>
    <row r="7801" spans="2:5">
      <c r="B7801" t="s">
        <v>111</v>
      </c>
      <c r="C7801" s="1">
        <v>44601</v>
      </c>
      <c r="D7801" t="s">
        <v>621</v>
      </c>
      <c r="E7801">
        <v>25237087</v>
      </c>
    </row>
    <row r="7802" spans="2:5">
      <c r="B7802" t="s">
        <v>111</v>
      </c>
      <c r="C7802" s="1">
        <v>44602</v>
      </c>
      <c r="D7802" t="s">
        <v>609</v>
      </c>
      <c r="E7802">
        <v>548697</v>
      </c>
    </row>
    <row r="7803" spans="2:5">
      <c r="B7803" t="s">
        <v>111</v>
      </c>
      <c r="C7803" s="1">
        <v>44602</v>
      </c>
      <c r="D7803" t="s">
        <v>612</v>
      </c>
      <c r="E7803">
        <v>7818297</v>
      </c>
    </row>
    <row r="7804" spans="2:5">
      <c r="B7804" t="s">
        <v>111</v>
      </c>
      <c r="C7804" s="1">
        <v>44602</v>
      </c>
      <c r="D7804" t="s">
        <v>621</v>
      </c>
      <c r="E7804">
        <v>25253795</v>
      </c>
    </row>
    <row r="7805" spans="2:5">
      <c r="B7805" t="s">
        <v>111</v>
      </c>
      <c r="C7805" s="1">
        <v>44603</v>
      </c>
      <c r="D7805" t="s">
        <v>609</v>
      </c>
      <c r="E7805">
        <v>548728</v>
      </c>
    </row>
    <row r="7806" spans="2:5">
      <c r="B7806" t="s">
        <v>111</v>
      </c>
      <c r="C7806" s="1">
        <v>44603</v>
      </c>
      <c r="D7806" t="s">
        <v>612</v>
      </c>
      <c r="E7806">
        <v>7822208</v>
      </c>
    </row>
    <row r="7807" spans="2:5">
      <c r="B7807" t="s">
        <v>111</v>
      </c>
      <c r="C7807" s="1">
        <v>44603</v>
      </c>
      <c r="D7807" t="s">
        <v>621</v>
      </c>
      <c r="E7807">
        <v>25268615</v>
      </c>
    </row>
    <row r="7808" spans="2:5">
      <c r="B7808" t="s">
        <v>111</v>
      </c>
      <c r="C7808" s="1">
        <v>44604</v>
      </c>
      <c r="D7808" t="s">
        <v>609</v>
      </c>
      <c r="E7808">
        <v>548729</v>
      </c>
    </row>
    <row r="7809" spans="2:5">
      <c r="B7809" t="s">
        <v>111</v>
      </c>
      <c r="C7809" s="1">
        <v>44604</v>
      </c>
      <c r="D7809" t="s">
        <v>612</v>
      </c>
      <c r="E7809">
        <v>7822678</v>
      </c>
    </row>
    <row r="7810" spans="2:5">
      <c r="B7810" t="s">
        <v>111</v>
      </c>
      <c r="C7810" s="1">
        <v>44604</v>
      </c>
      <c r="D7810" t="s">
        <v>621</v>
      </c>
      <c r="E7810">
        <v>25269813</v>
      </c>
    </row>
    <row r="7811" spans="2:5">
      <c r="B7811" t="s">
        <v>111</v>
      </c>
      <c r="C7811" s="1">
        <v>44605</v>
      </c>
      <c r="D7811" t="s">
        <v>612</v>
      </c>
      <c r="E7811">
        <v>7822768</v>
      </c>
    </row>
    <row r="7812" spans="2:5">
      <c r="B7812" t="s">
        <v>111</v>
      </c>
      <c r="C7812" s="1">
        <v>44605</v>
      </c>
      <c r="D7812" t="s">
        <v>621</v>
      </c>
      <c r="E7812">
        <v>25269943</v>
      </c>
    </row>
    <row r="7813" spans="2:5">
      <c r="B7813" t="s">
        <v>111</v>
      </c>
      <c r="C7813" s="1">
        <v>44606</v>
      </c>
      <c r="D7813" t="s">
        <v>609</v>
      </c>
      <c r="E7813">
        <v>548774</v>
      </c>
    </row>
    <row r="7814" spans="2:5">
      <c r="B7814" t="s">
        <v>111</v>
      </c>
      <c r="C7814" s="1">
        <v>44606</v>
      </c>
      <c r="D7814" t="s">
        <v>612</v>
      </c>
      <c r="E7814">
        <v>7826930</v>
      </c>
    </row>
    <row r="7815" spans="2:5">
      <c r="B7815" t="s">
        <v>111</v>
      </c>
      <c r="C7815" s="1">
        <v>44606</v>
      </c>
      <c r="D7815" t="s">
        <v>621</v>
      </c>
      <c r="E7815">
        <v>25285602</v>
      </c>
    </row>
    <row r="7816" spans="2:5">
      <c r="B7816" t="s">
        <v>111</v>
      </c>
      <c r="C7816" s="1">
        <v>44607</v>
      </c>
      <c r="D7816" t="s">
        <v>609</v>
      </c>
      <c r="E7816">
        <v>548821</v>
      </c>
    </row>
    <row r="7817" spans="2:5">
      <c r="B7817" t="s">
        <v>111</v>
      </c>
      <c r="C7817" s="1">
        <v>44607</v>
      </c>
      <c r="D7817" t="s">
        <v>612</v>
      </c>
      <c r="E7817">
        <v>7830871</v>
      </c>
    </row>
    <row r="7818" spans="2:5">
      <c r="B7818" t="s">
        <v>111</v>
      </c>
      <c r="C7818" s="1">
        <v>44607</v>
      </c>
      <c r="D7818" t="s">
        <v>621</v>
      </c>
      <c r="E7818">
        <v>25300755</v>
      </c>
    </row>
    <row r="7819" spans="2:5">
      <c r="B7819" t="s">
        <v>111</v>
      </c>
      <c r="C7819" s="1">
        <v>44608</v>
      </c>
      <c r="D7819" t="s">
        <v>609</v>
      </c>
      <c r="E7819">
        <v>548869</v>
      </c>
    </row>
    <row r="7820" spans="2:5">
      <c r="B7820" t="s">
        <v>111</v>
      </c>
      <c r="C7820" s="1">
        <v>44608</v>
      </c>
      <c r="D7820" t="s">
        <v>612</v>
      </c>
      <c r="E7820">
        <v>7834787</v>
      </c>
    </row>
    <row r="7821" spans="2:5">
      <c r="B7821" t="s">
        <v>111</v>
      </c>
      <c r="C7821" s="1">
        <v>44608</v>
      </c>
      <c r="D7821" t="s">
        <v>621</v>
      </c>
      <c r="E7821">
        <v>25316516</v>
      </c>
    </row>
    <row r="7822" spans="2:5">
      <c r="B7822" t="s">
        <v>111</v>
      </c>
      <c r="C7822" s="1">
        <v>44609</v>
      </c>
      <c r="D7822" t="s">
        <v>609</v>
      </c>
      <c r="E7822">
        <v>548902</v>
      </c>
    </row>
    <row r="7823" spans="2:5">
      <c r="B7823" t="s">
        <v>111</v>
      </c>
      <c r="C7823" s="1">
        <v>44609</v>
      </c>
      <c r="D7823" t="s">
        <v>612</v>
      </c>
      <c r="E7823">
        <v>7838670</v>
      </c>
    </row>
    <row r="7824" spans="2:5">
      <c r="B7824" t="s">
        <v>111</v>
      </c>
      <c r="C7824" s="1">
        <v>44609</v>
      </c>
      <c r="D7824" t="s">
        <v>621</v>
      </c>
      <c r="E7824">
        <v>25331814</v>
      </c>
    </row>
    <row r="7825" spans="2:5">
      <c r="B7825" t="s">
        <v>111</v>
      </c>
      <c r="C7825" s="1">
        <v>44610</v>
      </c>
      <c r="D7825" t="s">
        <v>609</v>
      </c>
      <c r="E7825">
        <v>548927</v>
      </c>
    </row>
    <row r="7826" spans="2:5">
      <c r="B7826" t="s">
        <v>111</v>
      </c>
      <c r="C7826" s="1">
        <v>44610</v>
      </c>
      <c r="D7826" t="s">
        <v>612</v>
      </c>
      <c r="E7826">
        <v>7842593</v>
      </c>
    </row>
    <row r="7827" spans="2:5">
      <c r="B7827" t="s">
        <v>111</v>
      </c>
      <c r="C7827" s="1">
        <v>44610</v>
      </c>
      <c r="D7827" t="s">
        <v>621</v>
      </c>
      <c r="E7827">
        <v>25346669</v>
      </c>
    </row>
    <row r="7828" spans="2:5">
      <c r="B7828" t="s">
        <v>111</v>
      </c>
      <c r="C7828" s="1">
        <v>44611</v>
      </c>
      <c r="D7828" t="s">
        <v>609</v>
      </c>
      <c r="E7828">
        <v>548928</v>
      </c>
    </row>
    <row r="7829" spans="2:5">
      <c r="B7829" t="s">
        <v>111</v>
      </c>
      <c r="C7829" s="1">
        <v>44611</v>
      </c>
      <c r="D7829" t="s">
        <v>612</v>
      </c>
      <c r="E7829">
        <v>7842954</v>
      </c>
    </row>
    <row r="7830" spans="2:5">
      <c r="B7830" t="s">
        <v>111</v>
      </c>
      <c r="C7830" s="1">
        <v>44611</v>
      </c>
      <c r="D7830" t="s">
        <v>621</v>
      </c>
      <c r="E7830">
        <v>25347791</v>
      </c>
    </row>
    <row r="7831" spans="2:5">
      <c r="B7831" t="s">
        <v>111</v>
      </c>
      <c r="C7831" s="1">
        <v>44612</v>
      </c>
      <c r="D7831" t="s">
        <v>612</v>
      </c>
      <c r="E7831">
        <v>7842987</v>
      </c>
    </row>
    <row r="7832" spans="2:5">
      <c r="B7832" t="s">
        <v>111</v>
      </c>
      <c r="C7832" s="1">
        <v>44612</v>
      </c>
      <c r="D7832" t="s">
        <v>621</v>
      </c>
      <c r="E7832">
        <v>25347853</v>
      </c>
    </row>
    <row r="7833" spans="2:5">
      <c r="B7833" t="s">
        <v>111</v>
      </c>
      <c r="C7833" s="1">
        <v>44613</v>
      </c>
      <c r="D7833" t="s">
        <v>609</v>
      </c>
      <c r="E7833">
        <v>548993</v>
      </c>
    </row>
    <row r="7834" spans="2:5">
      <c r="B7834" t="s">
        <v>111</v>
      </c>
      <c r="C7834" s="1">
        <v>44613</v>
      </c>
      <c r="D7834" t="s">
        <v>612</v>
      </c>
      <c r="E7834">
        <v>7847725</v>
      </c>
    </row>
    <row r="7835" spans="2:5">
      <c r="B7835" t="s">
        <v>111</v>
      </c>
      <c r="C7835" s="1">
        <v>44613</v>
      </c>
      <c r="D7835" t="s">
        <v>621</v>
      </c>
      <c r="E7835">
        <v>25366973</v>
      </c>
    </row>
    <row r="7836" spans="2:5">
      <c r="B7836" t="s">
        <v>111</v>
      </c>
      <c r="C7836" s="1">
        <v>44614</v>
      </c>
      <c r="D7836" t="s">
        <v>609</v>
      </c>
      <c r="E7836">
        <v>549039</v>
      </c>
    </row>
    <row r="7837" spans="2:5">
      <c r="B7837" t="s">
        <v>111</v>
      </c>
      <c r="C7837" s="1">
        <v>44614</v>
      </c>
      <c r="D7837" t="s">
        <v>612</v>
      </c>
      <c r="E7837">
        <v>7852158</v>
      </c>
    </row>
    <row r="7838" spans="2:5">
      <c r="B7838" t="s">
        <v>111</v>
      </c>
      <c r="C7838" s="1">
        <v>44614</v>
      </c>
      <c r="D7838" t="s">
        <v>621</v>
      </c>
      <c r="E7838">
        <v>25385773</v>
      </c>
    </row>
    <row r="7839" spans="2:5">
      <c r="B7839" t="s">
        <v>111</v>
      </c>
      <c r="C7839" s="1">
        <v>44615</v>
      </c>
      <c r="D7839" t="s">
        <v>609</v>
      </c>
      <c r="E7839">
        <v>549069</v>
      </c>
    </row>
    <row r="7840" spans="2:5">
      <c r="B7840" t="s">
        <v>111</v>
      </c>
      <c r="C7840" s="1">
        <v>44615</v>
      </c>
      <c r="D7840" t="s">
        <v>612</v>
      </c>
      <c r="E7840">
        <v>7856121</v>
      </c>
    </row>
    <row r="7841" spans="2:5">
      <c r="B7841" t="s">
        <v>111</v>
      </c>
      <c r="C7841" s="1">
        <v>44615</v>
      </c>
      <c r="D7841" t="s">
        <v>621</v>
      </c>
      <c r="E7841">
        <v>25403182</v>
      </c>
    </row>
    <row r="7842" spans="2:5">
      <c r="B7842" t="s">
        <v>111</v>
      </c>
      <c r="C7842" s="1">
        <v>44616</v>
      </c>
      <c r="D7842" t="s">
        <v>609</v>
      </c>
      <c r="E7842">
        <v>549104</v>
      </c>
    </row>
    <row r="7843" spans="2:5">
      <c r="B7843" t="s">
        <v>111</v>
      </c>
      <c r="C7843" s="1">
        <v>44616</v>
      </c>
      <c r="D7843" t="s">
        <v>612</v>
      </c>
      <c r="E7843">
        <v>7859797</v>
      </c>
    </row>
    <row r="7844" spans="2:5">
      <c r="B7844" t="s">
        <v>111</v>
      </c>
      <c r="C7844" s="1">
        <v>44616</v>
      </c>
      <c r="D7844" t="s">
        <v>621</v>
      </c>
      <c r="E7844">
        <v>25421295</v>
      </c>
    </row>
    <row r="7845" spans="2:5">
      <c r="B7845" t="s">
        <v>111</v>
      </c>
      <c r="C7845" s="1">
        <v>44617</v>
      </c>
      <c r="D7845" t="s">
        <v>609</v>
      </c>
      <c r="E7845">
        <v>549120</v>
      </c>
    </row>
    <row r="7846" spans="2:5">
      <c r="B7846" t="s">
        <v>111</v>
      </c>
      <c r="C7846" s="1">
        <v>44617</v>
      </c>
      <c r="D7846" t="s">
        <v>612</v>
      </c>
      <c r="E7846">
        <v>7863239</v>
      </c>
    </row>
    <row r="7847" spans="2:5">
      <c r="B7847" t="s">
        <v>111</v>
      </c>
      <c r="C7847" s="1">
        <v>44617</v>
      </c>
      <c r="D7847" t="s">
        <v>621</v>
      </c>
      <c r="E7847">
        <v>25439386</v>
      </c>
    </row>
    <row r="7848" spans="2:5">
      <c r="B7848" t="s">
        <v>111</v>
      </c>
      <c r="C7848" s="1">
        <v>44618</v>
      </c>
      <c r="D7848" t="s">
        <v>612</v>
      </c>
      <c r="E7848">
        <v>7863627</v>
      </c>
    </row>
    <row r="7849" spans="2:5">
      <c r="B7849" t="s">
        <v>111</v>
      </c>
      <c r="C7849" s="1">
        <v>44618</v>
      </c>
      <c r="D7849" t="s">
        <v>621</v>
      </c>
      <c r="E7849">
        <v>25441026</v>
      </c>
    </row>
    <row r="7850" spans="2:5">
      <c r="B7850" t="s">
        <v>111</v>
      </c>
      <c r="C7850" s="1">
        <v>44619</v>
      </c>
      <c r="D7850" t="s">
        <v>612</v>
      </c>
      <c r="E7850">
        <v>7863668</v>
      </c>
    </row>
    <row r="7851" spans="2:5">
      <c r="B7851" t="s">
        <v>111</v>
      </c>
      <c r="C7851" s="1">
        <v>44619</v>
      </c>
      <c r="D7851" t="s">
        <v>621</v>
      </c>
      <c r="E7851">
        <v>25441141</v>
      </c>
    </row>
    <row r="7852" spans="2:5">
      <c r="B7852" t="s">
        <v>111</v>
      </c>
      <c r="C7852" s="1">
        <v>44620</v>
      </c>
      <c r="D7852" t="s">
        <v>609</v>
      </c>
      <c r="E7852">
        <v>549155</v>
      </c>
    </row>
    <row r="7853" spans="2:5">
      <c r="B7853" t="s">
        <v>111</v>
      </c>
      <c r="C7853" s="1">
        <v>44620</v>
      </c>
      <c r="D7853" t="s">
        <v>612</v>
      </c>
      <c r="E7853">
        <v>7868312</v>
      </c>
    </row>
    <row r="7854" spans="2:5">
      <c r="B7854" t="s">
        <v>111</v>
      </c>
      <c r="C7854" s="1">
        <v>44620</v>
      </c>
      <c r="D7854" t="s">
        <v>621</v>
      </c>
      <c r="E7854">
        <v>25463709</v>
      </c>
    </row>
    <row r="7855" spans="2:5">
      <c r="B7855" t="s">
        <v>111</v>
      </c>
      <c r="C7855" s="1">
        <v>44621</v>
      </c>
      <c r="D7855" t="s">
        <v>609</v>
      </c>
      <c r="E7855">
        <v>549188</v>
      </c>
    </row>
    <row r="7856" spans="2:5">
      <c r="B7856" t="s">
        <v>111</v>
      </c>
      <c r="C7856" s="1">
        <v>44621</v>
      </c>
      <c r="D7856" t="s">
        <v>612</v>
      </c>
      <c r="E7856">
        <v>7872338</v>
      </c>
    </row>
    <row r="7857" spans="2:5">
      <c r="B7857" t="s">
        <v>111</v>
      </c>
      <c r="C7857" s="1">
        <v>44621</v>
      </c>
      <c r="D7857" t="s">
        <v>621</v>
      </c>
      <c r="E7857">
        <v>25482135</v>
      </c>
    </row>
    <row r="7858" spans="2:5">
      <c r="B7858" t="s">
        <v>111</v>
      </c>
      <c r="C7858" s="1">
        <v>44622</v>
      </c>
      <c r="D7858" t="s">
        <v>609</v>
      </c>
      <c r="E7858">
        <v>549203</v>
      </c>
    </row>
    <row r="7859" spans="2:5">
      <c r="B7859" t="s">
        <v>111</v>
      </c>
      <c r="C7859" s="1">
        <v>44622</v>
      </c>
      <c r="D7859" t="s">
        <v>612</v>
      </c>
      <c r="E7859">
        <v>7875821</v>
      </c>
    </row>
    <row r="7860" spans="2:5">
      <c r="B7860" t="s">
        <v>111</v>
      </c>
      <c r="C7860" s="1">
        <v>44622</v>
      </c>
      <c r="D7860" t="s">
        <v>621</v>
      </c>
      <c r="E7860">
        <v>25493503</v>
      </c>
    </row>
    <row r="7861" spans="2:5">
      <c r="B7861" t="s">
        <v>111</v>
      </c>
      <c r="C7861" s="1">
        <v>44623</v>
      </c>
      <c r="D7861" t="s">
        <v>609</v>
      </c>
      <c r="E7861">
        <v>549215</v>
      </c>
    </row>
    <row r="7862" spans="2:5">
      <c r="B7862" t="s">
        <v>111</v>
      </c>
      <c r="C7862" s="1">
        <v>44623</v>
      </c>
      <c r="D7862" t="s">
        <v>612</v>
      </c>
      <c r="E7862">
        <v>7879083</v>
      </c>
    </row>
    <row r="7863" spans="2:5">
      <c r="B7863" t="s">
        <v>111</v>
      </c>
      <c r="C7863" s="1">
        <v>44623</v>
      </c>
      <c r="D7863" t="s">
        <v>621</v>
      </c>
      <c r="E7863">
        <v>25503729</v>
      </c>
    </row>
    <row r="7864" spans="2:5">
      <c r="B7864" t="s">
        <v>111</v>
      </c>
      <c r="C7864" s="1">
        <v>44624</v>
      </c>
      <c r="D7864" t="s">
        <v>609</v>
      </c>
      <c r="E7864">
        <v>549226</v>
      </c>
    </row>
    <row r="7865" spans="2:5">
      <c r="B7865" t="s">
        <v>111</v>
      </c>
      <c r="C7865" s="1">
        <v>44624</v>
      </c>
      <c r="D7865" t="s">
        <v>612</v>
      </c>
      <c r="E7865">
        <v>7882124</v>
      </c>
    </row>
    <row r="7866" spans="2:5">
      <c r="B7866" t="s">
        <v>111</v>
      </c>
      <c r="C7866" s="1">
        <v>44624</v>
      </c>
      <c r="D7866" t="s">
        <v>621</v>
      </c>
      <c r="E7866">
        <v>25516748</v>
      </c>
    </row>
    <row r="7867" spans="2:5">
      <c r="B7867" t="s">
        <v>111</v>
      </c>
      <c r="C7867" s="1">
        <v>44625</v>
      </c>
      <c r="D7867" t="s">
        <v>609</v>
      </c>
      <c r="E7867">
        <v>549227</v>
      </c>
    </row>
    <row r="7868" spans="2:5">
      <c r="B7868" t="s">
        <v>111</v>
      </c>
      <c r="C7868" s="1">
        <v>44625</v>
      </c>
      <c r="D7868" t="s">
        <v>612</v>
      </c>
      <c r="E7868">
        <v>7882435</v>
      </c>
    </row>
    <row r="7869" spans="2:5">
      <c r="B7869" t="s">
        <v>111</v>
      </c>
      <c r="C7869" s="1">
        <v>44625</v>
      </c>
      <c r="D7869" t="s">
        <v>621</v>
      </c>
      <c r="E7869">
        <v>25518070</v>
      </c>
    </row>
    <row r="7870" spans="2:5">
      <c r="B7870" t="s">
        <v>111</v>
      </c>
      <c r="C7870" s="1">
        <v>44626</v>
      </c>
      <c r="D7870" t="s">
        <v>612</v>
      </c>
      <c r="E7870">
        <v>7882481</v>
      </c>
    </row>
    <row r="7871" spans="2:5">
      <c r="B7871" t="s">
        <v>111</v>
      </c>
      <c r="C7871" s="1">
        <v>44626</v>
      </c>
      <c r="D7871" t="s">
        <v>621</v>
      </c>
      <c r="E7871">
        <v>25518130</v>
      </c>
    </row>
    <row r="7872" spans="2:5">
      <c r="B7872" t="s">
        <v>111</v>
      </c>
      <c r="C7872" s="1">
        <v>44627</v>
      </c>
      <c r="D7872" t="s">
        <v>609</v>
      </c>
      <c r="E7872">
        <v>549243</v>
      </c>
    </row>
    <row r="7873" spans="2:5">
      <c r="B7873" t="s">
        <v>111</v>
      </c>
      <c r="C7873" s="1">
        <v>44627</v>
      </c>
      <c r="D7873" t="s">
        <v>612</v>
      </c>
      <c r="E7873">
        <v>7886036</v>
      </c>
    </row>
    <row r="7874" spans="2:5">
      <c r="B7874" t="s">
        <v>111</v>
      </c>
      <c r="C7874" s="1">
        <v>44627</v>
      </c>
      <c r="D7874" t="s">
        <v>621</v>
      </c>
      <c r="E7874">
        <v>25526551</v>
      </c>
    </row>
    <row r="7875" spans="2:5">
      <c r="B7875" t="s">
        <v>111</v>
      </c>
      <c r="C7875" s="1">
        <v>44628</v>
      </c>
      <c r="D7875" t="s">
        <v>609</v>
      </c>
      <c r="E7875">
        <v>549259</v>
      </c>
    </row>
    <row r="7876" spans="2:5">
      <c r="B7876" t="s">
        <v>111</v>
      </c>
      <c r="C7876" s="1">
        <v>44628</v>
      </c>
      <c r="D7876" t="s">
        <v>612</v>
      </c>
      <c r="E7876">
        <v>7888776</v>
      </c>
    </row>
    <row r="7877" spans="2:5">
      <c r="B7877" t="s">
        <v>111</v>
      </c>
      <c r="C7877" s="1">
        <v>44628</v>
      </c>
      <c r="D7877" t="s">
        <v>621</v>
      </c>
      <c r="E7877">
        <v>25533587</v>
      </c>
    </row>
    <row r="7878" spans="2:5">
      <c r="B7878" t="s">
        <v>111</v>
      </c>
      <c r="C7878" s="1">
        <v>44629</v>
      </c>
      <c r="D7878" t="s">
        <v>609</v>
      </c>
      <c r="E7878">
        <v>549279</v>
      </c>
    </row>
    <row r="7879" spans="2:5">
      <c r="B7879" t="s">
        <v>111</v>
      </c>
      <c r="C7879" s="1">
        <v>44629</v>
      </c>
      <c r="D7879" t="s">
        <v>612</v>
      </c>
      <c r="E7879">
        <v>7891416</v>
      </c>
    </row>
    <row r="7880" spans="2:5">
      <c r="B7880" t="s">
        <v>111</v>
      </c>
      <c r="C7880" s="1">
        <v>44629</v>
      </c>
      <c r="D7880" t="s">
        <v>621</v>
      </c>
      <c r="E7880">
        <v>25540358</v>
      </c>
    </row>
    <row r="7881" spans="2:5">
      <c r="B7881" t="s">
        <v>111</v>
      </c>
      <c r="C7881" s="1">
        <v>44630</v>
      </c>
      <c r="D7881" t="s">
        <v>609</v>
      </c>
      <c r="E7881">
        <v>549292</v>
      </c>
    </row>
    <row r="7882" spans="2:5">
      <c r="B7882" t="s">
        <v>111</v>
      </c>
      <c r="C7882" s="1">
        <v>44630</v>
      </c>
      <c r="D7882" t="s">
        <v>612</v>
      </c>
      <c r="E7882">
        <v>7893765</v>
      </c>
    </row>
    <row r="7883" spans="2:5">
      <c r="B7883" t="s">
        <v>111</v>
      </c>
      <c r="C7883" s="1">
        <v>44630</v>
      </c>
      <c r="D7883" t="s">
        <v>621</v>
      </c>
      <c r="E7883">
        <v>25546704</v>
      </c>
    </row>
    <row r="7884" spans="2:5">
      <c r="B7884" t="s">
        <v>111</v>
      </c>
      <c r="C7884" s="1">
        <v>44631</v>
      </c>
      <c r="D7884" t="s">
        <v>609</v>
      </c>
      <c r="E7884">
        <v>549299</v>
      </c>
    </row>
    <row r="7885" spans="2:5">
      <c r="B7885" t="s">
        <v>111</v>
      </c>
      <c r="C7885" s="1">
        <v>44631</v>
      </c>
      <c r="D7885" t="s">
        <v>612</v>
      </c>
      <c r="E7885">
        <v>7896226</v>
      </c>
    </row>
    <row r="7886" spans="2:5">
      <c r="B7886" t="s">
        <v>111</v>
      </c>
      <c r="C7886" s="1">
        <v>44631</v>
      </c>
      <c r="D7886" t="s">
        <v>621</v>
      </c>
      <c r="E7886">
        <v>25556198</v>
      </c>
    </row>
    <row r="7887" spans="2:5">
      <c r="B7887" t="s">
        <v>111</v>
      </c>
      <c r="C7887" s="1">
        <v>44632</v>
      </c>
      <c r="D7887" t="s">
        <v>612</v>
      </c>
      <c r="E7887">
        <v>7896544</v>
      </c>
    </row>
    <row r="7888" spans="2:5">
      <c r="B7888" t="s">
        <v>111</v>
      </c>
      <c r="C7888" s="1">
        <v>44632</v>
      </c>
      <c r="D7888" t="s">
        <v>621</v>
      </c>
      <c r="E7888">
        <v>25557354</v>
      </c>
    </row>
    <row r="7889" spans="2:5">
      <c r="B7889" t="s">
        <v>111</v>
      </c>
      <c r="C7889" s="1">
        <v>44633</v>
      </c>
      <c r="D7889" t="s">
        <v>612</v>
      </c>
      <c r="E7889">
        <v>7896584</v>
      </c>
    </row>
    <row r="7890" spans="2:5">
      <c r="B7890" t="s">
        <v>111</v>
      </c>
      <c r="C7890" s="1">
        <v>44633</v>
      </c>
      <c r="D7890" t="s">
        <v>621</v>
      </c>
      <c r="E7890">
        <v>25557405</v>
      </c>
    </row>
    <row r="7891" spans="2:5">
      <c r="B7891" t="s">
        <v>111</v>
      </c>
      <c r="C7891" s="1">
        <v>44634</v>
      </c>
      <c r="D7891" t="s">
        <v>609</v>
      </c>
      <c r="E7891">
        <v>549321</v>
      </c>
    </row>
    <row r="7892" spans="2:5">
      <c r="B7892" t="s">
        <v>111</v>
      </c>
      <c r="C7892" s="1">
        <v>44634</v>
      </c>
      <c r="D7892" t="s">
        <v>612</v>
      </c>
      <c r="E7892">
        <v>7899410</v>
      </c>
    </row>
    <row r="7893" spans="2:5">
      <c r="B7893" t="s">
        <v>111</v>
      </c>
      <c r="C7893" s="1">
        <v>44634</v>
      </c>
      <c r="D7893" t="s">
        <v>621</v>
      </c>
      <c r="E7893">
        <v>25563903</v>
      </c>
    </row>
    <row r="7894" spans="2:5">
      <c r="B7894" t="s">
        <v>111</v>
      </c>
      <c r="C7894" s="1">
        <v>44635</v>
      </c>
      <c r="D7894" t="s">
        <v>609</v>
      </c>
      <c r="E7894">
        <v>549345</v>
      </c>
    </row>
    <row r="7895" spans="2:5">
      <c r="B7895" t="s">
        <v>111</v>
      </c>
      <c r="C7895" s="1">
        <v>44635</v>
      </c>
      <c r="D7895" t="s">
        <v>612</v>
      </c>
      <c r="E7895">
        <v>7902012</v>
      </c>
    </row>
    <row r="7896" spans="2:5">
      <c r="B7896" t="s">
        <v>111</v>
      </c>
      <c r="C7896" s="1">
        <v>44635</v>
      </c>
      <c r="D7896" t="s">
        <v>621</v>
      </c>
      <c r="E7896">
        <v>25569696</v>
      </c>
    </row>
    <row r="7897" spans="2:5">
      <c r="B7897" t="s">
        <v>111</v>
      </c>
      <c r="C7897" s="1">
        <v>44636</v>
      </c>
      <c r="D7897" t="s">
        <v>609</v>
      </c>
      <c r="E7897">
        <v>549356</v>
      </c>
    </row>
    <row r="7898" spans="2:5">
      <c r="B7898" t="s">
        <v>111</v>
      </c>
      <c r="C7898" s="1">
        <v>44636</v>
      </c>
      <c r="D7898" t="s">
        <v>612</v>
      </c>
      <c r="E7898">
        <v>7904225</v>
      </c>
    </row>
    <row r="7899" spans="2:5">
      <c r="B7899" t="s">
        <v>111</v>
      </c>
      <c r="C7899" s="1">
        <v>44636</v>
      </c>
      <c r="D7899" t="s">
        <v>621</v>
      </c>
      <c r="E7899">
        <v>25575137</v>
      </c>
    </row>
    <row r="7900" spans="2:5">
      <c r="B7900" t="s">
        <v>111</v>
      </c>
      <c r="C7900" s="1">
        <v>44637</v>
      </c>
      <c r="D7900" t="s">
        <v>609</v>
      </c>
      <c r="E7900">
        <v>549368</v>
      </c>
    </row>
    <row r="7901" spans="2:5">
      <c r="B7901" t="s">
        <v>111</v>
      </c>
      <c r="C7901" s="1">
        <v>44637</v>
      </c>
      <c r="D7901" t="s">
        <v>612</v>
      </c>
      <c r="E7901">
        <v>7906397</v>
      </c>
    </row>
    <row r="7902" spans="2:5">
      <c r="B7902" t="s">
        <v>111</v>
      </c>
      <c r="C7902" s="1">
        <v>44637</v>
      </c>
      <c r="D7902" t="s">
        <v>621</v>
      </c>
      <c r="E7902">
        <v>25580287</v>
      </c>
    </row>
    <row r="7903" spans="2:5">
      <c r="B7903" t="s">
        <v>111</v>
      </c>
      <c r="C7903" s="1">
        <v>44638</v>
      </c>
      <c r="D7903" t="s">
        <v>609</v>
      </c>
      <c r="E7903">
        <v>549377</v>
      </c>
    </row>
    <row r="7904" spans="2:5">
      <c r="B7904" t="s">
        <v>111</v>
      </c>
      <c r="C7904" s="1">
        <v>44638</v>
      </c>
      <c r="D7904" t="s">
        <v>612</v>
      </c>
      <c r="E7904">
        <v>7908634</v>
      </c>
    </row>
    <row r="7905" spans="2:5">
      <c r="B7905" t="s">
        <v>111</v>
      </c>
      <c r="C7905" s="1">
        <v>44638</v>
      </c>
      <c r="D7905" t="s">
        <v>621</v>
      </c>
      <c r="E7905">
        <v>25587624</v>
      </c>
    </row>
    <row r="7906" spans="2:5">
      <c r="B7906" t="s">
        <v>111</v>
      </c>
      <c r="C7906" s="1">
        <v>44639</v>
      </c>
      <c r="D7906" t="s">
        <v>612</v>
      </c>
      <c r="E7906">
        <v>7908909</v>
      </c>
    </row>
    <row r="7907" spans="2:5">
      <c r="B7907" t="s">
        <v>111</v>
      </c>
      <c r="C7907" s="1">
        <v>44639</v>
      </c>
      <c r="D7907" t="s">
        <v>621</v>
      </c>
      <c r="E7907">
        <v>25588488</v>
      </c>
    </row>
    <row r="7908" spans="2:5">
      <c r="B7908" t="s">
        <v>111</v>
      </c>
      <c r="C7908" s="1">
        <v>44640</v>
      </c>
      <c r="D7908" t="s">
        <v>612</v>
      </c>
      <c r="E7908">
        <v>7908940</v>
      </c>
    </row>
    <row r="7909" spans="2:5">
      <c r="B7909" t="s">
        <v>111</v>
      </c>
      <c r="C7909" s="1">
        <v>44640</v>
      </c>
      <c r="D7909" t="s">
        <v>621</v>
      </c>
      <c r="E7909">
        <v>25588525</v>
      </c>
    </row>
    <row r="7910" spans="2:5">
      <c r="B7910" t="s">
        <v>111</v>
      </c>
      <c r="C7910" s="1">
        <v>44641</v>
      </c>
      <c r="D7910" t="s">
        <v>609</v>
      </c>
      <c r="E7910">
        <v>549395</v>
      </c>
    </row>
    <row r="7911" spans="2:5">
      <c r="B7911" t="s">
        <v>111</v>
      </c>
      <c r="C7911" s="1">
        <v>44641</v>
      </c>
      <c r="D7911" t="s">
        <v>612</v>
      </c>
      <c r="E7911">
        <v>7911459</v>
      </c>
    </row>
    <row r="7912" spans="2:5">
      <c r="B7912" t="s">
        <v>111</v>
      </c>
      <c r="C7912" s="1">
        <v>44641</v>
      </c>
      <c r="D7912" t="s">
        <v>621</v>
      </c>
      <c r="E7912">
        <v>25594517</v>
      </c>
    </row>
    <row r="7913" spans="2:5">
      <c r="B7913" t="s">
        <v>111</v>
      </c>
      <c r="C7913" s="1">
        <v>44642</v>
      </c>
      <c r="D7913" t="s">
        <v>609</v>
      </c>
      <c r="E7913">
        <v>549428</v>
      </c>
    </row>
    <row r="7914" spans="2:5">
      <c r="B7914" t="s">
        <v>111</v>
      </c>
      <c r="C7914" s="1">
        <v>44642</v>
      </c>
      <c r="D7914" t="s">
        <v>612</v>
      </c>
      <c r="E7914">
        <v>7913718</v>
      </c>
    </row>
    <row r="7915" spans="2:5">
      <c r="B7915" t="s">
        <v>111</v>
      </c>
      <c r="C7915" s="1">
        <v>44642</v>
      </c>
      <c r="D7915" t="s">
        <v>621</v>
      </c>
      <c r="E7915">
        <v>25600318</v>
      </c>
    </row>
    <row r="7916" spans="2:5">
      <c r="B7916" t="s">
        <v>111</v>
      </c>
      <c r="C7916" s="1">
        <v>44643</v>
      </c>
      <c r="D7916" t="s">
        <v>609</v>
      </c>
      <c r="E7916">
        <v>549442</v>
      </c>
    </row>
    <row r="7917" spans="2:5">
      <c r="B7917" t="s">
        <v>111</v>
      </c>
      <c r="C7917" s="1">
        <v>44643</v>
      </c>
      <c r="D7917" t="s">
        <v>612</v>
      </c>
      <c r="E7917">
        <v>7915904</v>
      </c>
    </row>
    <row r="7918" spans="2:5">
      <c r="B7918" t="s">
        <v>111</v>
      </c>
      <c r="C7918" s="1">
        <v>44643</v>
      </c>
      <c r="D7918" t="s">
        <v>621</v>
      </c>
      <c r="E7918">
        <v>25605917</v>
      </c>
    </row>
    <row r="7919" spans="2:5">
      <c r="B7919" t="s">
        <v>111</v>
      </c>
      <c r="C7919" s="1">
        <v>44644</v>
      </c>
      <c r="D7919" t="s">
        <v>609</v>
      </c>
      <c r="E7919">
        <v>549450</v>
      </c>
    </row>
    <row r="7920" spans="2:5">
      <c r="B7920" t="s">
        <v>111</v>
      </c>
      <c r="C7920" s="1">
        <v>44644</v>
      </c>
      <c r="D7920" t="s">
        <v>612</v>
      </c>
      <c r="E7920">
        <v>7917785</v>
      </c>
    </row>
    <row r="7921" spans="2:5">
      <c r="B7921" t="s">
        <v>111</v>
      </c>
      <c r="C7921" s="1">
        <v>44644</v>
      </c>
      <c r="D7921" t="s">
        <v>621</v>
      </c>
      <c r="E7921">
        <v>25611258</v>
      </c>
    </row>
    <row r="7922" spans="2:5">
      <c r="B7922" t="s">
        <v>111</v>
      </c>
      <c r="C7922" s="1">
        <v>44645</v>
      </c>
      <c r="D7922" t="s">
        <v>609</v>
      </c>
      <c r="E7922">
        <v>549452</v>
      </c>
    </row>
    <row r="7923" spans="2:5">
      <c r="B7923" t="s">
        <v>111</v>
      </c>
      <c r="C7923" s="1">
        <v>44645</v>
      </c>
      <c r="D7923" t="s">
        <v>612</v>
      </c>
      <c r="E7923">
        <v>7919832</v>
      </c>
    </row>
    <row r="7924" spans="2:5">
      <c r="B7924" t="s">
        <v>111</v>
      </c>
      <c r="C7924" s="1">
        <v>44645</v>
      </c>
      <c r="D7924" t="s">
        <v>621</v>
      </c>
      <c r="E7924">
        <v>25619296</v>
      </c>
    </row>
    <row r="7925" spans="2:5">
      <c r="B7925" t="s">
        <v>111</v>
      </c>
      <c r="C7925" s="1">
        <v>44646</v>
      </c>
      <c r="D7925" t="s">
        <v>612</v>
      </c>
      <c r="E7925">
        <v>7920117</v>
      </c>
    </row>
    <row r="7926" spans="2:5">
      <c r="B7926" t="s">
        <v>111</v>
      </c>
      <c r="C7926" s="1">
        <v>44646</v>
      </c>
      <c r="D7926" t="s">
        <v>621</v>
      </c>
      <c r="E7926">
        <v>25620377</v>
      </c>
    </row>
    <row r="7927" spans="2:5">
      <c r="B7927" t="s">
        <v>111</v>
      </c>
      <c r="C7927" s="1">
        <v>44647</v>
      </c>
      <c r="D7927" t="s">
        <v>612</v>
      </c>
      <c r="E7927">
        <v>7920158</v>
      </c>
    </row>
    <row r="7928" spans="2:5">
      <c r="B7928" t="s">
        <v>111</v>
      </c>
      <c r="C7928" s="1">
        <v>44647</v>
      </c>
      <c r="D7928" t="s">
        <v>621</v>
      </c>
      <c r="E7928">
        <v>25620432</v>
      </c>
    </row>
    <row r="7929" spans="2:5">
      <c r="B7929" t="s">
        <v>111</v>
      </c>
      <c r="C7929" s="1">
        <v>44648</v>
      </c>
      <c r="D7929" t="s">
        <v>609</v>
      </c>
      <c r="E7929">
        <v>549468</v>
      </c>
    </row>
    <row r="7930" spans="2:5">
      <c r="B7930" t="s">
        <v>111</v>
      </c>
      <c r="C7930" s="1">
        <v>44648</v>
      </c>
      <c r="D7930" t="s">
        <v>612</v>
      </c>
      <c r="E7930">
        <v>7922838</v>
      </c>
    </row>
    <row r="7931" spans="2:5">
      <c r="B7931" t="s">
        <v>111</v>
      </c>
      <c r="C7931" s="1">
        <v>44648</v>
      </c>
      <c r="D7931" t="s">
        <v>621</v>
      </c>
      <c r="E7931">
        <v>25627060</v>
      </c>
    </row>
    <row r="7932" spans="2:5">
      <c r="B7932" t="s">
        <v>111</v>
      </c>
      <c r="C7932" s="1">
        <v>44649</v>
      </c>
      <c r="D7932" t="s">
        <v>609</v>
      </c>
      <c r="E7932">
        <v>549480</v>
      </c>
    </row>
    <row r="7933" spans="2:5">
      <c r="B7933" t="s">
        <v>111</v>
      </c>
      <c r="C7933" s="1">
        <v>44649</v>
      </c>
      <c r="D7933" t="s">
        <v>612</v>
      </c>
      <c r="E7933">
        <v>7925057</v>
      </c>
    </row>
    <row r="7934" spans="2:5">
      <c r="B7934" t="s">
        <v>111</v>
      </c>
      <c r="C7934" s="1">
        <v>44649</v>
      </c>
      <c r="D7934" t="s">
        <v>621</v>
      </c>
      <c r="E7934">
        <v>25632581</v>
      </c>
    </row>
    <row r="7935" spans="2:5">
      <c r="B7935" t="s">
        <v>111</v>
      </c>
      <c r="C7935" s="1">
        <v>44650</v>
      </c>
      <c r="D7935" t="s">
        <v>609</v>
      </c>
      <c r="E7935">
        <v>549487</v>
      </c>
    </row>
    <row r="7936" spans="2:5">
      <c r="B7936" t="s">
        <v>111</v>
      </c>
      <c r="C7936" s="1">
        <v>44650</v>
      </c>
      <c r="D7936" t="s">
        <v>612</v>
      </c>
      <c r="E7936">
        <v>7927109</v>
      </c>
    </row>
    <row r="7937" spans="2:5">
      <c r="B7937" t="s">
        <v>111</v>
      </c>
      <c r="C7937" s="1">
        <v>44650</v>
      </c>
      <c r="D7937" t="s">
        <v>621</v>
      </c>
      <c r="E7937">
        <v>25637919</v>
      </c>
    </row>
    <row r="7938" spans="2:5">
      <c r="B7938" t="s">
        <v>111</v>
      </c>
      <c r="C7938" s="1">
        <v>44651</v>
      </c>
      <c r="D7938" t="s">
        <v>609</v>
      </c>
      <c r="E7938">
        <v>549495</v>
      </c>
    </row>
    <row r="7939" spans="2:5">
      <c r="B7939" t="s">
        <v>111</v>
      </c>
      <c r="C7939" s="1">
        <v>44651</v>
      </c>
      <c r="D7939" t="s">
        <v>612</v>
      </c>
      <c r="E7939">
        <v>7928852</v>
      </c>
    </row>
    <row r="7940" spans="2:5">
      <c r="B7940" t="s">
        <v>111</v>
      </c>
      <c r="C7940" s="1">
        <v>44651</v>
      </c>
      <c r="D7940" t="s">
        <v>621</v>
      </c>
      <c r="E7940">
        <v>25642503</v>
      </c>
    </row>
    <row r="7941" spans="2:5">
      <c r="B7941" t="s">
        <v>111</v>
      </c>
      <c r="C7941" s="1">
        <v>44652</v>
      </c>
      <c r="D7941" t="s">
        <v>609</v>
      </c>
      <c r="E7941">
        <v>549500</v>
      </c>
    </row>
    <row r="7942" spans="2:5">
      <c r="B7942" t="s">
        <v>111</v>
      </c>
      <c r="C7942" s="1">
        <v>44652</v>
      </c>
      <c r="D7942" t="s">
        <v>612</v>
      </c>
      <c r="E7942">
        <v>7930826</v>
      </c>
    </row>
    <row r="7943" spans="2:5">
      <c r="B7943" t="s">
        <v>111</v>
      </c>
      <c r="C7943" s="1">
        <v>44652</v>
      </c>
      <c r="D7943" t="s">
        <v>621</v>
      </c>
      <c r="E7943">
        <v>25648980</v>
      </c>
    </row>
    <row r="7944" spans="2:5">
      <c r="B7944" t="s">
        <v>111</v>
      </c>
      <c r="C7944" s="1">
        <v>44653</v>
      </c>
      <c r="D7944" t="s">
        <v>612</v>
      </c>
      <c r="E7944">
        <v>7931040</v>
      </c>
    </row>
    <row r="7945" spans="2:5">
      <c r="B7945" t="s">
        <v>111</v>
      </c>
      <c r="C7945" s="1">
        <v>44653</v>
      </c>
      <c r="D7945" t="s">
        <v>621</v>
      </c>
      <c r="E7945">
        <v>25649728</v>
      </c>
    </row>
    <row r="7946" spans="2:5">
      <c r="B7946" t="s">
        <v>111</v>
      </c>
      <c r="C7946" s="1">
        <v>44654</v>
      </c>
      <c r="D7946" t="s">
        <v>612</v>
      </c>
      <c r="E7946">
        <v>7931055</v>
      </c>
    </row>
    <row r="7947" spans="2:5">
      <c r="B7947" t="s">
        <v>111</v>
      </c>
      <c r="C7947" s="1">
        <v>44654</v>
      </c>
      <c r="D7947" t="s">
        <v>621</v>
      </c>
      <c r="E7947">
        <v>25649749</v>
      </c>
    </row>
    <row r="7948" spans="2:5">
      <c r="B7948" t="s">
        <v>111</v>
      </c>
      <c r="C7948" s="1">
        <v>44655</v>
      </c>
      <c r="D7948" t="s">
        <v>609</v>
      </c>
      <c r="E7948">
        <v>549508</v>
      </c>
    </row>
    <row r="7949" spans="2:5">
      <c r="B7949" t="s">
        <v>111</v>
      </c>
      <c r="C7949" s="1">
        <v>44655</v>
      </c>
      <c r="D7949" t="s">
        <v>612</v>
      </c>
      <c r="E7949">
        <v>7933334</v>
      </c>
    </row>
    <row r="7950" spans="2:5">
      <c r="B7950" t="s">
        <v>111</v>
      </c>
      <c r="C7950" s="1">
        <v>44655</v>
      </c>
      <c r="D7950" t="s">
        <v>621</v>
      </c>
      <c r="E7950">
        <v>25654712</v>
      </c>
    </row>
    <row r="7951" spans="2:5">
      <c r="B7951" t="s">
        <v>111</v>
      </c>
      <c r="C7951" s="1">
        <v>44656</v>
      </c>
      <c r="D7951" t="s">
        <v>609</v>
      </c>
      <c r="E7951">
        <v>549526</v>
      </c>
    </row>
    <row r="7952" spans="2:5">
      <c r="B7952" t="s">
        <v>111</v>
      </c>
      <c r="C7952" s="1">
        <v>44656</v>
      </c>
      <c r="D7952" t="s">
        <v>612</v>
      </c>
      <c r="E7952">
        <v>7935256</v>
      </c>
    </row>
    <row r="7953" spans="2:5">
      <c r="B7953" t="s">
        <v>111</v>
      </c>
      <c r="C7953" s="1">
        <v>44656</v>
      </c>
      <c r="D7953" t="s">
        <v>621</v>
      </c>
      <c r="E7953">
        <v>25659049</v>
      </c>
    </row>
    <row r="7954" spans="2:5">
      <c r="B7954" t="s">
        <v>111</v>
      </c>
      <c r="C7954" s="1">
        <v>44657</v>
      </c>
      <c r="D7954" t="s">
        <v>609</v>
      </c>
      <c r="E7954">
        <v>549528</v>
      </c>
    </row>
    <row r="7955" spans="2:5">
      <c r="B7955" t="s">
        <v>111</v>
      </c>
      <c r="C7955" s="1">
        <v>44657</v>
      </c>
      <c r="D7955" t="s">
        <v>612</v>
      </c>
      <c r="E7955">
        <v>7937065</v>
      </c>
    </row>
    <row r="7956" spans="2:5">
      <c r="B7956" t="s">
        <v>111</v>
      </c>
      <c r="C7956" s="1">
        <v>44657</v>
      </c>
      <c r="D7956" t="s">
        <v>621</v>
      </c>
      <c r="E7956">
        <v>25662957</v>
      </c>
    </row>
    <row r="7957" spans="2:5">
      <c r="B7957" t="s">
        <v>111</v>
      </c>
      <c r="C7957" s="1">
        <v>44658</v>
      </c>
      <c r="D7957" t="s">
        <v>609</v>
      </c>
      <c r="E7957">
        <v>549546</v>
      </c>
    </row>
    <row r="7958" spans="2:5">
      <c r="B7958" t="s">
        <v>111</v>
      </c>
      <c r="C7958" s="1">
        <v>44658</v>
      </c>
      <c r="D7958" t="s">
        <v>612</v>
      </c>
      <c r="E7958">
        <v>7938662</v>
      </c>
    </row>
    <row r="7959" spans="2:5">
      <c r="B7959" t="s">
        <v>111</v>
      </c>
      <c r="C7959" s="1">
        <v>44658</v>
      </c>
      <c r="D7959" t="s">
        <v>621</v>
      </c>
      <c r="E7959">
        <v>25666591</v>
      </c>
    </row>
    <row r="7960" spans="2:5">
      <c r="B7960" t="s">
        <v>111</v>
      </c>
      <c r="C7960" s="1">
        <v>44659</v>
      </c>
      <c r="D7960" t="s">
        <v>609</v>
      </c>
      <c r="E7960">
        <v>549548</v>
      </c>
    </row>
    <row r="7961" spans="2:5">
      <c r="B7961" t="s">
        <v>111</v>
      </c>
      <c r="C7961" s="1">
        <v>44659</v>
      </c>
      <c r="D7961" t="s">
        <v>612</v>
      </c>
      <c r="E7961">
        <v>7940271</v>
      </c>
    </row>
    <row r="7962" spans="2:5">
      <c r="B7962" t="s">
        <v>111</v>
      </c>
      <c r="C7962" s="1">
        <v>44659</v>
      </c>
      <c r="D7962" t="s">
        <v>621</v>
      </c>
      <c r="E7962">
        <v>25671674</v>
      </c>
    </row>
    <row r="7963" spans="2:5">
      <c r="B7963" t="s">
        <v>111</v>
      </c>
      <c r="C7963" s="1">
        <v>44660</v>
      </c>
      <c r="D7963" t="s">
        <v>612</v>
      </c>
      <c r="E7963">
        <v>7940560</v>
      </c>
    </row>
    <row r="7964" spans="2:5">
      <c r="B7964" t="s">
        <v>111</v>
      </c>
      <c r="C7964" s="1">
        <v>44660</v>
      </c>
      <c r="D7964" t="s">
        <v>621</v>
      </c>
      <c r="E7964">
        <v>25672507</v>
      </c>
    </row>
    <row r="7965" spans="2:5">
      <c r="B7965" t="s">
        <v>111</v>
      </c>
      <c r="C7965" s="1">
        <v>44661</v>
      </c>
      <c r="D7965" t="s">
        <v>612</v>
      </c>
      <c r="E7965">
        <v>7940583</v>
      </c>
    </row>
    <row r="7966" spans="2:5">
      <c r="B7966" t="s">
        <v>111</v>
      </c>
      <c r="C7966" s="1">
        <v>44661</v>
      </c>
      <c r="D7966" t="s">
        <v>621</v>
      </c>
      <c r="E7966">
        <v>25672529</v>
      </c>
    </row>
    <row r="7967" spans="2:5">
      <c r="B7967" t="s">
        <v>111</v>
      </c>
      <c r="C7967" s="1">
        <v>44662</v>
      </c>
      <c r="D7967" t="s">
        <v>609</v>
      </c>
      <c r="E7967">
        <v>549564</v>
      </c>
    </row>
    <row r="7968" spans="2:5">
      <c r="B7968" t="s">
        <v>111</v>
      </c>
      <c r="C7968" s="1">
        <v>44662</v>
      </c>
      <c r="D7968" t="s">
        <v>612</v>
      </c>
      <c r="E7968">
        <v>7942371</v>
      </c>
    </row>
    <row r="7969" spans="2:5">
      <c r="B7969" t="s">
        <v>111</v>
      </c>
      <c r="C7969" s="1">
        <v>44662</v>
      </c>
      <c r="D7969" t="s">
        <v>621</v>
      </c>
      <c r="E7969">
        <v>25676436</v>
      </c>
    </row>
    <row r="7970" spans="2:5">
      <c r="B7970" t="s">
        <v>111</v>
      </c>
      <c r="C7970" s="1">
        <v>44663</v>
      </c>
      <c r="D7970" t="s">
        <v>609</v>
      </c>
      <c r="E7970">
        <v>549574</v>
      </c>
    </row>
    <row r="7971" spans="2:5">
      <c r="B7971" t="s">
        <v>111</v>
      </c>
      <c r="C7971" s="1">
        <v>44663</v>
      </c>
      <c r="D7971" t="s">
        <v>612</v>
      </c>
      <c r="E7971">
        <v>7943782</v>
      </c>
    </row>
    <row r="7972" spans="2:5">
      <c r="B7972" t="s">
        <v>111</v>
      </c>
      <c r="C7972" s="1">
        <v>44663</v>
      </c>
      <c r="D7972" t="s">
        <v>621</v>
      </c>
      <c r="E7972">
        <v>25679669</v>
      </c>
    </row>
    <row r="7973" spans="2:5">
      <c r="B7973" t="s">
        <v>111</v>
      </c>
      <c r="C7973" s="1">
        <v>44664</v>
      </c>
      <c r="D7973" t="s">
        <v>609</v>
      </c>
      <c r="E7973">
        <v>549585</v>
      </c>
    </row>
    <row r="7974" spans="2:5">
      <c r="B7974" t="s">
        <v>111</v>
      </c>
      <c r="C7974" s="1">
        <v>44664</v>
      </c>
      <c r="D7974" t="s">
        <v>612</v>
      </c>
      <c r="E7974">
        <v>7945044</v>
      </c>
    </row>
    <row r="7975" spans="2:5">
      <c r="B7975" t="s">
        <v>111</v>
      </c>
      <c r="C7975" s="1">
        <v>44664</v>
      </c>
      <c r="D7975" t="s">
        <v>621</v>
      </c>
      <c r="E7975">
        <v>25682893</v>
      </c>
    </row>
    <row r="7976" spans="2:5">
      <c r="B7976" t="s">
        <v>111</v>
      </c>
      <c r="C7976" s="1">
        <v>44665</v>
      </c>
      <c r="D7976" t="s">
        <v>609</v>
      </c>
      <c r="E7976">
        <v>549590</v>
      </c>
    </row>
    <row r="7977" spans="2:5">
      <c r="B7977" t="s">
        <v>111</v>
      </c>
      <c r="C7977" s="1">
        <v>44665</v>
      </c>
      <c r="D7977" t="s">
        <v>612</v>
      </c>
      <c r="E7977">
        <v>7946452</v>
      </c>
    </row>
    <row r="7978" spans="2:5">
      <c r="B7978" t="s">
        <v>111</v>
      </c>
      <c r="C7978" s="1">
        <v>44665</v>
      </c>
      <c r="D7978" t="s">
        <v>621</v>
      </c>
      <c r="E7978">
        <v>25686660</v>
      </c>
    </row>
    <row r="7979" spans="2:5">
      <c r="B7979" t="s">
        <v>111</v>
      </c>
      <c r="C7979" s="1">
        <v>44666</v>
      </c>
      <c r="D7979" t="s">
        <v>612</v>
      </c>
      <c r="E7979">
        <v>7946466</v>
      </c>
    </row>
    <row r="7980" spans="2:5">
      <c r="B7980" t="s">
        <v>111</v>
      </c>
      <c r="C7980" s="1">
        <v>44666</v>
      </c>
      <c r="D7980" t="s">
        <v>621</v>
      </c>
      <c r="E7980">
        <v>25686685</v>
      </c>
    </row>
    <row r="7981" spans="2:5">
      <c r="B7981" t="s">
        <v>111</v>
      </c>
      <c r="C7981" s="1">
        <v>44667</v>
      </c>
      <c r="D7981" t="s">
        <v>612</v>
      </c>
      <c r="E7981">
        <v>7946478</v>
      </c>
    </row>
    <row r="7982" spans="2:5">
      <c r="B7982" t="s">
        <v>111</v>
      </c>
      <c r="C7982" s="1">
        <v>44667</v>
      </c>
      <c r="D7982" t="s">
        <v>621</v>
      </c>
      <c r="E7982">
        <v>25686703</v>
      </c>
    </row>
    <row r="7983" spans="2:5">
      <c r="B7983" t="s">
        <v>111</v>
      </c>
      <c r="C7983" s="1">
        <v>44668</v>
      </c>
      <c r="D7983" t="s">
        <v>612</v>
      </c>
      <c r="E7983">
        <v>7946481</v>
      </c>
    </row>
    <row r="7984" spans="2:5">
      <c r="B7984" t="s">
        <v>111</v>
      </c>
      <c r="C7984" s="1">
        <v>44668</v>
      </c>
      <c r="D7984" t="s">
        <v>621</v>
      </c>
      <c r="E7984">
        <v>25686720</v>
      </c>
    </row>
    <row r="7985" spans="2:5">
      <c r="B7985" t="s">
        <v>111</v>
      </c>
      <c r="C7985" s="1">
        <v>44669</v>
      </c>
      <c r="D7985" t="s">
        <v>609</v>
      </c>
      <c r="E7985">
        <v>549598</v>
      </c>
    </row>
    <row r="7986" spans="2:5">
      <c r="B7986" t="s">
        <v>111</v>
      </c>
      <c r="C7986" s="1">
        <v>44669</v>
      </c>
      <c r="D7986" t="s">
        <v>612</v>
      </c>
      <c r="E7986">
        <v>7948072</v>
      </c>
    </row>
    <row r="7987" spans="2:5">
      <c r="B7987" t="s">
        <v>111</v>
      </c>
      <c r="C7987" s="1">
        <v>44669</v>
      </c>
      <c r="D7987" t="s">
        <v>621</v>
      </c>
      <c r="E7987">
        <v>25690277</v>
      </c>
    </row>
    <row r="7988" spans="2:5">
      <c r="B7988" t="s">
        <v>111</v>
      </c>
      <c r="C7988" s="1">
        <v>44670</v>
      </c>
      <c r="D7988" t="s">
        <v>609</v>
      </c>
      <c r="E7988">
        <v>549604</v>
      </c>
    </row>
    <row r="7989" spans="2:5">
      <c r="B7989" t="s">
        <v>111</v>
      </c>
      <c r="C7989" s="1">
        <v>44670</v>
      </c>
      <c r="D7989" t="s">
        <v>612</v>
      </c>
      <c r="E7989">
        <v>7949375</v>
      </c>
    </row>
    <row r="7990" spans="2:5">
      <c r="B7990" t="s">
        <v>111</v>
      </c>
      <c r="C7990" s="1">
        <v>44670</v>
      </c>
      <c r="D7990" t="s">
        <v>621</v>
      </c>
      <c r="E7990">
        <v>25693378</v>
      </c>
    </row>
    <row r="7991" spans="2:5">
      <c r="B7991" t="s">
        <v>111</v>
      </c>
      <c r="C7991" s="1">
        <v>44671</v>
      </c>
      <c r="D7991" t="s">
        <v>609</v>
      </c>
      <c r="E7991">
        <v>549614</v>
      </c>
    </row>
    <row r="7992" spans="2:5">
      <c r="B7992" t="s">
        <v>111</v>
      </c>
      <c r="C7992" s="1">
        <v>44671</v>
      </c>
      <c r="D7992" t="s">
        <v>612</v>
      </c>
      <c r="E7992">
        <v>7950530</v>
      </c>
    </row>
    <row r="7993" spans="2:5">
      <c r="B7993" t="s">
        <v>111</v>
      </c>
      <c r="C7993" s="1">
        <v>44671</v>
      </c>
      <c r="D7993" t="s">
        <v>621</v>
      </c>
      <c r="E7993">
        <v>25696541</v>
      </c>
    </row>
    <row r="7994" spans="2:5">
      <c r="B7994" t="s">
        <v>111</v>
      </c>
      <c r="C7994" s="1">
        <v>44672</v>
      </c>
      <c r="D7994" t="s">
        <v>609</v>
      </c>
      <c r="E7994">
        <v>549624</v>
      </c>
    </row>
    <row r="7995" spans="2:5">
      <c r="B7995" t="s">
        <v>111</v>
      </c>
      <c r="C7995" s="1">
        <v>44672</v>
      </c>
      <c r="D7995" t="s">
        <v>612</v>
      </c>
      <c r="E7995">
        <v>7951518</v>
      </c>
    </row>
    <row r="7996" spans="2:5">
      <c r="B7996" t="s">
        <v>111</v>
      </c>
      <c r="C7996" s="1">
        <v>44672</v>
      </c>
      <c r="D7996" t="s">
        <v>621</v>
      </c>
      <c r="E7996">
        <v>25699395</v>
      </c>
    </row>
    <row r="7997" spans="2:5">
      <c r="B7997" t="s">
        <v>111</v>
      </c>
      <c r="C7997" s="1">
        <v>44673</v>
      </c>
      <c r="D7997" t="s">
        <v>609</v>
      </c>
      <c r="E7997">
        <v>549628</v>
      </c>
    </row>
    <row r="7998" spans="2:5">
      <c r="B7998" t="s">
        <v>111</v>
      </c>
      <c r="C7998" s="1">
        <v>44673</v>
      </c>
      <c r="D7998" t="s">
        <v>612</v>
      </c>
      <c r="E7998">
        <v>7952592</v>
      </c>
    </row>
    <row r="7999" spans="2:5">
      <c r="B7999" t="s">
        <v>111</v>
      </c>
      <c r="C7999" s="1">
        <v>44673</v>
      </c>
      <c r="D7999" t="s">
        <v>621</v>
      </c>
      <c r="E7999">
        <v>25702972</v>
      </c>
    </row>
    <row r="8000" spans="2:5">
      <c r="B8000" t="s">
        <v>111</v>
      </c>
      <c r="C8000" s="1">
        <v>44674</v>
      </c>
      <c r="D8000" t="s">
        <v>612</v>
      </c>
      <c r="E8000">
        <v>7952765</v>
      </c>
    </row>
    <row r="8001" spans="2:5">
      <c r="B8001" t="s">
        <v>111</v>
      </c>
      <c r="C8001" s="1">
        <v>44674</v>
      </c>
      <c r="D8001" t="s">
        <v>621</v>
      </c>
      <c r="E8001">
        <v>25703622</v>
      </c>
    </row>
    <row r="8002" spans="2:5">
      <c r="B8002" t="s">
        <v>111</v>
      </c>
      <c r="C8002" s="1">
        <v>44675</v>
      </c>
      <c r="D8002" t="s">
        <v>612</v>
      </c>
      <c r="E8002">
        <v>7952772</v>
      </c>
    </row>
    <row r="8003" spans="2:5">
      <c r="B8003" t="s">
        <v>111</v>
      </c>
      <c r="C8003" s="1">
        <v>44675</v>
      </c>
      <c r="D8003" t="s">
        <v>621</v>
      </c>
      <c r="E8003">
        <v>25703639</v>
      </c>
    </row>
    <row r="8004" spans="2:5">
      <c r="B8004" t="s">
        <v>111</v>
      </c>
      <c r="C8004" s="1">
        <v>44676</v>
      </c>
      <c r="D8004" t="s">
        <v>609</v>
      </c>
      <c r="E8004">
        <v>549637</v>
      </c>
    </row>
    <row r="8005" spans="2:5">
      <c r="B8005" t="s">
        <v>111</v>
      </c>
      <c r="C8005" s="1">
        <v>44676</v>
      </c>
      <c r="D8005" t="s">
        <v>612</v>
      </c>
      <c r="E8005">
        <v>7954108</v>
      </c>
    </row>
    <row r="8006" spans="2:5">
      <c r="B8006" t="s">
        <v>111</v>
      </c>
      <c r="C8006" s="1">
        <v>44676</v>
      </c>
      <c r="D8006" t="s">
        <v>621</v>
      </c>
      <c r="E8006">
        <v>25706874</v>
      </c>
    </row>
    <row r="8007" spans="2:5">
      <c r="B8007" t="s">
        <v>111</v>
      </c>
      <c r="C8007" s="1">
        <v>44677</v>
      </c>
      <c r="D8007" t="s">
        <v>609</v>
      </c>
      <c r="E8007">
        <v>549648</v>
      </c>
    </row>
    <row r="8008" spans="2:5">
      <c r="B8008" t="s">
        <v>111</v>
      </c>
      <c r="C8008" s="1">
        <v>44677</v>
      </c>
      <c r="D8008" t="s">
        <v>612</v>
      </c>
      <c r="E8008">
        <v>7955344</v>
      </c>
    </row>
    <row r="8009" spans="2:5">
      <c r="B8009" t="s">
        <v>111</v>
      </c>
      <c r="C8009" s="1">
        <v>44677</v>
      </c>
      <c r="D8009" t="s">
        <v>621</v>
      </c>
      <c r="E8009">
        <v>25709614</v>
      </c>
    </row>
    <row r="8010" spans="2:5">
      <c r="B8010" t="s">
        <v>111</v>
      </c>
      <c r="C8010" s="1">
        <v>44678</v>
      </c>
      <c r="D8010" t="s">
        <v>609</v>
      </c>
      <c r="E8010">
        <v>549652</v>
      </c>
    </row>
    <row r="8011" spans="2:5">
      <c r="B8011" t="s">
        <v>111</v>
      </c>
      <c r="C8011" s="1">
        <v>44678</v>
      </c>
      <c r="D8011" t="s">
        <v>612</v>
      </c>
      <c r="E8011">
        <v>7956537</v>
      </c>
    </row>
    <row r="8012" spans="2:5">
      <c r="B8012" t="s">
        <v>111</v>
      </c>
      <c r="C8012" s="1">
        <v>44678</v>
      </c>
      <c r="D8012" t="s">
        <v>621</v>
      </c>
      <c r="E8012">
        <v>25712260</v>
      </c>
    </row>
    <row r="8013" spans="2:5">
      <c r="B8013" t="s">
        <v>111</v>
      </c>
      <c r="C8013" s="1">
        <v>44679</v>
      </c>
      <c r="D8013" t="s">
        <v>609</v>
      </c>
      <c r="E8013">
        <v>549665</v>
      </c>
    </row>
    <row r="8014" spans="2:5">
      <c r="B8014" t="s">
        <v>111</v>
      </c>
      <c r="C8014" s="1">
        <v>44679</v>
      </c>
      <c r="D8014" t="s">
        <v>612</v>
      </c>
      <c r="E8014">
        <v>7957627</v>
      </c>
    </row>
    <row r="8015" spans="2:5">
      <c r="B8015" t="s">
        <v>111</v>
      </c>
      <c r="C8015" s="1">
        <v>44679</v>
      </c>
      <c r="D8015" t="s">
        <v>621</v>
      </c>
      <c r="E8015">
        <v>25715165</v>
      </c>
    </row>
    <row r="8016" spans="2:5">
      <c r="B8016" t="s">
        <v>111</v>
      </c>
      <c r="C8016" s="1">
        <v>44680</v>
      </c>
      <c r="D8016" t="s">
        <v>609</v>
      </c>
      <c r="E8016">
        <v>549671</v>
      </c>
    </row>
    <row r="8017" spans="2:5">
      <c r="B8017" t="s">
        <v>111</v>
      </c>
      <c r="C8017" s="1">
        <v>44680</v>
      </c>
      <c r="D8017" t="s">
        <v>612</v>
      </c>
      <c r="E8017">
        <v>7958612</v>
      </c>
    </row>
    <row r="8018" spans="2:5">
      <c r="B8018" t="s">
        <v>111</v>
      </c>
      <c r="C8018" s="1">
        <v>44680</v>
      </c>
      <c r="D8018" t="s">
        <v>621</v>
      </c>
      <c r="E8018">
        <v>25718623</v>
      </c>
    </row>
    <row r="8019" spans="2:5">
      <c r="B8019" t="s">
        <v>111</v>
      </c>
      <c r="C8019" s="1">
        <v>44681</v>
      </c>
      <c r="D8019" t="s">
        <v>609</v>
      </c>
      <c r="E8019">
        <v>549673</v>
      </c>
    </row>
    <row r="8020" spans="2:5">
      <c r="B8020" t="s">
        <v>111</v>
      </c>
      <c r="C8020" s="1">
        <v>44681</v>
      </c>
      <c r="D8020" t="s">
        <v>612</v>
      </c>
      <c r="E8020">
        <v>7958789</v>
      </c>
    </row>
    <row r="8021" spans="2:5">
      <c r="B8021" t="s">
        <v>111</v>
      </c>
      <c r="C8021" s="1">
        <v>44681</v>
      </c>
      <c r="D8021" t="s">
        <v>621</v>
      </c>
      <c r="E8021">
        <v>25719221</v>
      </c>
    </row>
    <row r="8022" spans="2:5">
      <c r="B8022" t="s">
        <v>111</v>
      </c>
      <c r="C8022" s="1">
        <v>44682</v>
      </c>
      <c r="D8022" t="s">
        <v>612</v>
      </c>
      <c r="E8022">
        <v>7958792</v>
      </c>
    </row>
    <row r="8023" spans="2:5">
      <c r="B8023" t="s">
        <v>111</v>
      </c>
      <c r="C8023" s="1">
        <v>44683</v>
      </c>
      <c r="D8023" t="s">
        <v>612</v>
      </c>
      <c r="E8023">
        <v>7959985</v>
      </c>
    </row>
    <row r="8024" spans="2:5">
      <c r="B8024" t="s">
        <v>111</v>
      </c>
      <c r="C8024" s="1">
        <v>44683</v>
      </c>
      <c r="D8024" t="s">
        <v>621</v>
      </c>
      <c r="E8024">
        <v>25722430</v>
      </c>
    </row>
    <row r="8025" spans="2:5">
      <c r="B8025" t="s">
        <v>111</v>
      </c>
      <c r="C8025" s="1">
        <v>44684</v>
      </c>
      <c r="D8025" t="s">
        <v>612</v>
      </c>
      <c r="E8025">
        <v>7961192</v>
      </c>
    </row>
    <row r="8026" spans="2:5">
      <c r="B8026" t="s">
        <v>111</v>
      </c>
      <c r="C8026" s="1">
        <v>44684</v>
      </c>
      <c r="D8026" t="s">
        <v>621</v>
      </c>
      <c r="E8026">
        <v>25725392</v>
      </c>
    </row>
    <row r="8027" spans="2:5">
      <c r="B8027" t="s">
        <v>111</v>
      </c>
      <c r="C8027" s="1">
        <v>44685</v>
      </c>
      <c r="D8027" t="s">
        <v>612</v>
      </c>
      <c r="E8027">
        <v>7962375</v>
      </c>
    </row>
    <row r="8028" spans="2:5">
      <c r="B8028" t="s">
        <v>111</v>
      </c>
      <c r="C8028" s="1">
        <v>44685</v>
      </c>
      <c r="D8028" t="s">
        <v>621</v>
      </c>
      <c r="E8028">
        <v>25728418</v>
      </c>
    </row>
    <row r="8029" spans="2:5">
      <c r="B8029" t="s">
        <v>111</v>
      </c>
      <c r="C8029" s="1">
        <v>44686</v>
      </c>
      <c r="D8029" t="s">
        <v>612</v>
      </c>
      <c r="E8029">
        <v>7963610</v>
      </c>
    </row>
    <row r="8030" spans="2:5">
      <c r="B8030" t="s">
        <v>111</v>
      </c>
      <c r="C8030" s="1">
        <v>44686</v>
      </c>
      <c r="D8030" t="s">
        <v>621</v>
      </c>
      <c r="E8030">
        <v>25731259</v>
      </c>
    </row>
    <row r="8031" spans="2:5">
      <c r="B8031" t="s">
        <v>111</v>
      </c>
      <c r="C8031" s="1">
        <v>44687</v>
      </c>
      <c r="D8031" t="s">
        <v>612</v>
      </c>
      <c r="E8031">
        <v>7964836</v>
      </c>
    </row>
    <row r="8032" spans="2:5">
      <c r="B8032" t="s">
        <v>111</v>
      </c>
      <c r="C8032" s="1">
        <v>44687</v>
      </c>
      <c r="D8032" t="s">
        <v>621</v>
      </c>
      <c r="E8032">
        <v>25734495</v>
      </c>
    </row>
    <row r="8033" spans="2:5">
      <c r="B8033" t="s">
        <v>111</v>
      </c>
      <c r="C8033" s="1">
        <v>44688</v>
      </c>
      <c r="D8033" t="s">
        <v>612</v>
      </c>
      <c r="E8033">
        <v>7965060</v>
      </c>
    </row>
    <row r="8034" spans="2:5">
      <c r="B8034" t="s">
        <v>111</v>
      </c>
      <c r="C8034" s="1">
        <v>44688</v>
      </c>
      <c r="D8034" t="s">
        <v>621</v>
      </c>
      <c r="E8034">
        <v>25735140</v>
      </c>
    </row>
    <row r="8035" spans="2:5">
      <c r="B8035" t="s">
        <v>111</v>
      </c>
      <c r="C8035" s="1">
        <v>44689</v>
      </c>
      <c r="D8035" t="s">
        <v>612</v>
      </c>
      <c r="E8035">
        <v>7965086</v>
      </c>
    </row>
    <row r="8036" spans="2:5">
      <c r="B8036" t="s">
        <v>111</v>
      </c>
      <c r="C8036" s="1">
        <v>44689</v>
      </c>
      <c r="D8036" t="s">
        <v>621</v>
      </c>
      <c r="E8036">
        <v>25735156</v>
      </c>
    </row>
    <row r="8037" spans="2:5">
      <c r="B8037" t="s">
        <v>111</v>
      </c>
      <c r="C8037" s="1">
        <v>44690</v>
      </c>
      <c r="D8037" t="s">
        <v>612</v>
      </c>
      <c r="E8037">
        <v>7966542</v>
      </c>
    </row>
    <row r="8038" spans="2:5">
      <c r="B8038" t="s">
        <v>111</v>
      </c>
      <c r="C8038" s="1">
        <v>44690</v>
      </c>
      <c r="D8038" t="s">
        <v>621</v>
      </c>
      <c r="E8038">
        <v>25738190</v>
      </c>
    </row>
    <row r="8039" spans="2:5">
      <c r="B8039" t="s">
        <v>111</v>
      </c>
      <c r="C8039" s="1">
        <v>44691</v>
      </c>
      <c r="D8039" t="s">
        <v>612</v>
      </c>
      <c r="E8039">
        <v>7967760</v>
      </c>
    </row>
    <row r="8040" spans="2:5">
      <c r="B8040" t="s">
        <v>111</v>
      </c>
      <c r="C8040" s="1">
        <v>44691</v>
      </c>
      <c r="D8040" t="s">
        <v>621</v>
      </c>
      <c r="E8040">
        <v>25741019</v>
      </c>
    </row>
    <row r="8041" spans="2:5">
      <c r="B8041" t="s">
        <v>111</v>
      </c>
      <c r="C8041" s="1">
        <v>44692</v>
      </c>
      <c r="D8041" t="s">
        <v>612</v>
      </c>
      <c r="E8041">
        <v>7968788</v>
      </c>
    </row>
    <row r="8042" spans="2:5">
      <c r="B8042" t="s">
        <v>111</v>
      </c>
      <c r="C8042" s="1">
        <v>44692</v>
      </c>
      <c r="D8042" t="s">
        <v>621</v>
      </c>
      <c r="E8042">
        <v>25744125</v>
      </c>
    </row>
    <row r="8043" spans="2:5">
      <c r="B8043" t="s">
        <v>111</v>
      </c>
      <c r="C8043" s="1">
        <v>44693</v>
      </c>
      <c r="D8043" t="s">
        <v>612</v>
      </c>
      <c r="E8043">
        <v>7969995</v>
      </c>
    </row>
    <row r="8044" spans="2:5">
      <c r="B8044" t="s">
        <v>111</v>
      </c>
      <c r="C8044" s="1">
        <v>44693</v>
      </c>
      <c r="D8044" t="s">
        <v>621</v>
      </c>
      <c r="E8044">
        <v>25747226</v>
      </c>
    </row>
    <row r="8045" spans="2:5">
      <c r="B8045" t="s">
        <v>111</v>
      </c>
      <c r="C8045" s="1">
        <v>44694</v>
      </c>
      <c r="D8045" t="s">
        <v>612</v>
      </c>
      <c r="E8045">
        <v>7971045</v>
      </c>
    </row>
    <row r="8046" spans="2:5">
      <c r="B8046" t="s">
        <v>111</v>
      </c>
      <c r="C8046" s="1">
        <v>44694</v>
      </c>
      <c r="D8046" t="s">
        <v>621</v>
      </c>
      <c r="E8046">
        <v>25750654</v>
      </c>
    </row>
    <row r="8047" spans="2:5">
      <c r="B8047" t="s">
        <v>111</v>
      </c>
      <c r="C8047" s="1">
        <v>44695</v>
      </c>
      <c r="D8047" t="s">
        <v>612</v>
      </c>
      <c r="E8047">
        <v>7971307</v>
      </c>
    </row>
    <row r="8048" spans="2:5">
      <c r="B8048" t="s">
        <v>111</v>
      </c>
      <c r="C8048" s="1">
        <v>44695</v>
      </c>
      <c r="D8048" t="s">
        <v>621</v>
      </c>
      <c r="E8048">
        <v>25751396</v>
      </c>
    </row>
    <row r="8049" spans="2:5">
      <c r="B8049" t="s">
        <v>111</v>
      </c>
      <c r="C8049" s="1">
        <v>44696</v>
      </c>
      <c r="D8049" t="s">
        <v>612</v>
      </c>
      <c r="E8049">
        <v>7971325</v>
      </c>
    </row>
    <row r="8050" spans="2:5">
      <c r="B8050" t="s">
        <v>111</v>
      </c>
      <c r="C8050" s="1">
        <v>44696</v>
      </c>
      <c r="D8050" t="s">
        <v>621</v>
      </c>
      <c r="E8050">
        <v>25751447</v>
      </c>
    </row>
    <row r="8051" spans="2:5">
      <c r="B8051" t="s">
        <v>111</v>
      </c>
      <c r="C8051" s="1">
        <v>44697</v>
      </c>
      <c r="D8051" t="s">
        <v>612</v>
      </c>
      <c r="E8051">
        <v>7972681</v>
      </c>
    </row>
    <row r="8052" spans="2:5">
      <c r="B8052" t="s">
        <v>111</v>
      </c>
      <c r="C8052" s="1">
        <v>44697</v>
      </c>
      <c r="D8052" t="s">
        <v>621</v>
      </c>
      <c r="E8052">
        <v>25755225</v>
      </c>
    </row>
    <row r="8053" spans="2:5">
      <c r="B8053" t="s">
        <v>111</v>
      </c>
      <c r="C8053" s="1">
        <v>44698</v>
      </c>
      <c r="D8053" t="s">
        <v>612</v>
      </c>
      <c r="E8053">
        <v>7974053</v>
      </c>
    </row>
    <row r="8054" spans="2:5">
      <c r="B8054" t="s">
        <v>111</v>
      </c>
      <c r="C8054" s="1">
        <v>44698</v>
      </c>
      <c r="D8054" t="s">
        <v>621</v>
      </c>
      <c r="E8054">
        <v>25759166</v>
      </c>
    </row>
    <row r="8055" spans="2:5">
      <c r="B8055" t="s">
        <v>111</v>
      </c>
      <c r="C8055" s="1">
        <v>44699</v>
      </c>
      <c r="D8055" t="s">
        <v>612</v>
      </c>
      <c r="E8055">
        <v>7975406</v>
      </c>
    </row>
    <row r="8056" spans="2:5">
      <c r="B8056" t="s">
        <v>111</v>
      </c>
      <c r="C8056" s="1">
        <v>44699</v>
      </c>
      <c r="D8056" t="s">
        <v>621</v>
      </c>
      <c r="E8056">
        <v>25763259</v>
      </c>
    </row>
    <row r="8057" spans="2:5">
      <c r="B8057" t="s">
        <v>111</v>
      </c>
      <c r="C8057" s="1">
        <v>44700</v>
      </c>
      <c r="D8057" t="s">
        <v>612</v>
      </c>
      <c r="E8057">
        <v>7976722</v>
      </c>
    </row>
    <row r="8058" spans="2:5">
      <c r="B8058" t="s">
        <v>111</v>
      </c>
      <c r="C8058" s="1">
        <v>44700</v>
      </c>
      <c r="D8058" t="s">
        <v>621</v>
      </c>
      <c r="E8058">
        <v>25767176</v>
      </c>
    </row>
    <row r="8059" spans="2:5">
      <c r="B8059" t="s">
        <v>111</v>
      </c>
      <c r="C8059" s="1">
        <v>44701</v>
      </c>
      <c r="D8059" t="s">
        <v>612</v>
      </c>
      <c r="E8059">
        <v>7978076</v>
      </c>
    </row>
    <row r="8060" spans="2:5">
      <c r="B8060" t="s">
        <v>111</v>
      </c>
      <c r="C8060" s="1">
        <v>44701</v>
      </c>
      <c r="D8060" t="s">
        <v>621</v>
      </c>
      <c r="E8060">
        <v>25771486</v>
      </c>
    </row>
    <row r="8061" spans="2:5">
      <c r="B8061" t="s">
        <v>111</v>
      </c>
      <c r="C8061" s="1">
        <v>44702</v>
      </c>
      <c r="D8061" t="s">
        <v>612</v>
      </c>
      <c r="E8061">
        <v>7978220</v>
      </c>
    </row>
    <row r="8062" spans="2:5">
      <c r="B8062" t="s">
        <v>111</v>
      </c>
      <c r="C8062" s="1">
        <v>44702</v>
      </c>
      <c r="D8062" t="s">
        <v>621</v>
      </c>
      <c r="E8062">
        <v>25771972</v>
      </c>
    </row>
    <row r="8063" spans="2:5">
      <c r="B8063" t="s">
        <v>111</v>
      </c>
      <c r="C8063" s="1">
        <v>44703</v>
      </c>
      <c r="D8063" t="s">
        <v>612</v>
      </c>
      <c r="E8063">
        <v>7978239</v>
      </c>
    </row>
    <row r="8064" spans="2:5">
      <c r="B8064" t="s">
        <v>111</v>
      </c>
      <c r="C8064" s="1">
        <v>44703</v>
      </c>
      <c r="D8064" t="s">
        <v>621</v>
      </c>
      <c r="E8064">
        <v>25772036</v>
      </c>
    </row>
    <row r="8065" spans="2:5">
      <c r="B8065" t="s">
        <v>111</v>
      </c>
      <c r="C8065" s="1">
        <v>44704</v>
      </c>
      <c r="D8065" t="s">
        <v>612</v>
      </c>
      <c r="E8065">
        <v>7979739</v>
      </c>
    </row>
    <row r="8066" spans="2:5">
      <c r="B8066" t="s">
        <v>111</v>
      </c>
      <c r="C8066" s="1">
        <v>44704</v>
      </c>
      <c r="D8066" t="s">
        <v>621</v>
      </c>
      <c r="E8066">
        <v>25776226</v>
      </c>
    </row>
    <row r="8067" spans="2:5">
      <c r="B8067" t="s">
        <v>111</v>
      </c>
      <c r="C8067" s="1">
        <v>44705</v>
      </c>
      <c r="D8067" t="s">
        <v>612</v>
      </c>
      <c r="E8067">
        <v>7981100</v>
      </c>
    </row>
    <row r="8068" spans="2:5">
      <c r="B8068" t="s">
        <v>111</v>
      </c>
      <c r="C8068" s="1">
        <v>44705</v>
      </c>
      <c r="D8068" t="s">
        <v>621</v>
      </c>
      <c r="E8068">
        <v>25780254</v>
      </c>
    </row>
    <row r="8069" spans="2:5">
      <c r="B8069" t="s">
        <v>111</v>
      </c>
      <c r="C8069" s="1">
        <v>44706</v>
      </c>
      <c r="D8069" t="s">
        <v>612</v>
      </c>
      <c r="E8069">
        <v>7982473</v>
      </c>
    </row>
    <row r="8070" spans="2:5">
      <c r="B8070" t="s">
        <v>111</v>
      </c>
      <c r="C8070" s="1">
        <v>44706</v>
      </c>
      <c r="D8070" t="s">
        <v>621</v>
      </c>
      <c r="E8070">
        <v>25784369</v>
      </c>
    </row>
    <row r="8071" spans="2:5">
      <c r="B8071" t="s">
        <v>111</v>
      </c>
      <c r="C8071" s="1">
        <v>44707</v>
      </c>
      <c r="D8071" t="s">
        <v>612</v>
      </c>
      <c r="E8071">
        <v>7983765</v>
      </c>
    </row>
    <row r="8072" spans="2:5">
      <c r="B8072" t="s">
        <v>111</v>
      </c>
      <c r="C8072" s="1">
        <v>44707</v>
      </c>
      <c r="D8072" t="s">
        <v>621</v>
      </c>
      <c r="E8072">
        <v>25788487</v>
      </c>
    </row>
    <row r="8073" spans="2:5">
      <c r="B8073" t="s">
        <v>111</v>
      </c>
      <c r="C8073" s="1">
        <v>44708</v>
      </c>
      <c r="D8073" t="s">
        <v>612</v>
      </c>
      <c r="E8073">
        <v>7984963</v>
      </c>
    </row>
    <row r="8074" spans="2:5">
      <c r="B8074" t="s">
        <v>111</v>
      </c>
      <c r="C8074" s="1">
        <v>44708</v>
      </c>
      <c r="D8074" t="s">
        <v>621</v>
      </c>
      <c r="E8074">
        <v>25792499</v>
      </c>
    </row>
    <row r="8075" spans="2:5">
      <c r="B8075" t="s">
        <v>111</v>
      </c>
      <c r="C8075" s="1">
        <v>44709</v>
      </c>
      <c r="D8075" t="s">
        <v>612</v>
      </c>
      <c r="E8075">
        <v>7985289</v>
      </c>
    </row>
    <row r="8076" spans="2:5">
      <c r="B8076" t="s">
        <v>111</v>
      </c>
      <c r="C8076" s="1">
        <v>44709</v>
      </c>
      <c r="D8076" t="s">
        <v>621</v>
      </c>
      <c r="E8076">
        <v>25793735</v>
      </c>
    </row>
    <row r="8077" spans="2:5">
      <c r="B8077" t="s">
        <v>111</v>
      </c>
      <c r="C8077" s="1">
        <v>44710</v>
      </c>
      <c r="D8077" t="s">
        <v>612</v>
      </c>
      <c r="E8077">
        <v>7985319</v>
      </c>
    </row>
    <row r="8078" spans="2:5">
      <c r="B8078" t="s">
        <v>111</v>
      </c>
      <c r="C8078" s="1">
        <v>44710</v>
      </c>
      <c r="D8078" t="s">
        <v>621</v>
      </c>
      <c r="E8078">
        <v>25793823</v>
      </c>
    </row>
    <row r="8079" spans="2:5">
      <c r="B8079" t="s">
        <v>111</v>
      </c>
      <c r="C8079" s="1">
        <v>44711</v>
      </c>
      <c r="D8079" t="s">
        <v>612</v>
      </c>
      <c r="E8079">
        <v>7986735</v>
      </c>
    </row>
    <row r="8080" spans="2:5">
      <c r="B8080" t="s">
        <v>111</v>
      </c>
      <c r="C8080" s="1">
        <v>44711</v>
      </c>
      <c r="D8080" t="s">
        <v>621</v>
      </c>
      <c r="E8080">
        <v>25797816</v>
      </c>
    </row>
    <row r="8081" spans="2:5">
      <c r="B8081" t="s">
        <v>111</v>
      </c>
      <c r="C8081" s="1">
        <v>44712</v>
      </c>
      <c r="D8081" t="s">
        <v>612</v>
      </c>
      <c r="E8081">
        <v>7988133</v>
      </c>
    </row>
    <row r="8082" spans="2:5">
      <c r="B8082" t="s">
        <v>111</v>
      </c>
      <c r="C8082" s="1">
        <v>44712</v>
      </c>
      <c r="D8082" t="s">
        <v>621</v>
      </c>
      <c r="E8082">
        <v>25802093</v>
      </c>
    </row>
    <row r="8083" spans="2:5">
      <c r="B8083" t="s">
        <v>111</v>
      </c>
      <c r="C8083" s="1">
        <v>44713</v>
      </c>
      <c r="D8083" t="s">
        <v>612</v>
      </c>
      <c r="E8083">
        <v>7989594</v>
      </c>
    </row>
    <row r="8084" spans="2:5">
      <c r="B8084" t="s">
        <v>111</v>
      </c>
      <c r="C8084" s="1">
        <v>44713</v>
      </c>
      <c r="D8084" t="s">
        <v>621</v>
      </c>
      <c r="E8084">
        <v>25806143</v>
      </c>
    </row>
    <row r="8085" spans="2:5">
      <c r="B8085" t="s">
        <v>111</v>
      </c>
      <c r="C8085" s="1">
        <v>44714</v>
      </c>
      <c r="D8085" t="s">
        <v>612</v>
      </c>
      <c r="E8085">
        <v>7990979</v>
      </c>
    </row>
    <row r="8086" spans="2:5">
      <c r="B8086" t="s">
        <v>111</v>
      </c>
      <c r="C8086" s="1">
        <v>44714</v>
      </c>
      <c r="D8086" t="s">
        <v>621</v>
      </c>
      <c r="E8086">
        <v>25809661</v>
      </c>
    </row>
    <row r="8087" spans="2:5">
      <c r="B8087" t="s">
        <v>111</v>
      </c>
      <c r="C8087" s="1">
        <v>44715</v>
      </c>
      <c r="D8087" t="s">
        <v>612</v>
      </c>
      <c r="E8087">
        <v>7992202</v>
      </c>
    </row>
    <row r="8088" spans="2:5">
      <c r="B8088" t="s">
        <v>111</v>
      </c>
      <c r="C8088" s="1">
        <v>44715</v>
      </c>
      <c r="D8088" t="s">
        <v>621</v>
      </c>
      <c r="E8088">
        <v>25812618</v>
      </c>
    </row>
    <row r="8089" spans="2:5">
      <c r="B8089" t="s">
        <v>111</v>
      </c>
      <c r="C8089" s="1">
        <v>44716</v>
      </c>
      <c r="D8089" t="s">
        <v>612</v>
      </c>
      <c r="E8089">
        <v>7992488</v>
      </c>
    </row>
    <row r="8090" spans="2:5">
      <c r="B8090" t="s">
        <v>111</v>
      </c>
      <c r="C8090" s="1">
        <v>44716</v>
      </c>
      <c r="D8090" t="s">
        <v>621</v>
      </c>
      <c r="E8090">
        <v>25813448</v>
      </c>
    </row>
    <row r="8091" spans="2:5">
      <c r="B8091" t="s">
        <v>111</v>
      </c>
      <c r="C8091" s="1">
        <v>44717</v>
      </c>
      <c r="D8091" t="s">
        <v>612</v>
      </c>
      <c r="E8091">
        <v>7992528</v>
      </c>
    </row>
    <row r="8092" spans="2:5">
      <c r="B8092" t="s">
        <v>111</v>
      </c>
      <c r="C8092" s="1">
        <v>44717</v>
      </c>
      <c r="D8092" t="s">
        <v>621</v>
      </c>
      <c r="E8092">
        <v>25813515</v>
      </c>
    </row>
    <row r="8093" spans="2:5">
      <c r="B8093" t="s">
        <v>111</v>
      </c>
      <c r="C8093" s="1">
        <v>44718</v>
      </c>
      <c r="D8093" t="s">
        <v>612</v>
      </c>
      <c r="E8093">
        <v>7994234</v>
      </c>
    </row>
    <row r="8094" spans="2:5">
      <c r="B8094" t="s">
        <v>111</v>
      </c>
      <c r="C8094" s="1">
        <v>44718</v>
      </c>
      <c r="D8094" t="s">
        <v>621</v>
      </c>
      <c r="E8094">
        <v>25817046</v>
      </c>
    </row>
    <row r="8095" spans="2:5">
      <c r="B8095" t="s">
        <v>111</v>
      </c>
      <c r="C8095" s="1">
        <v>44719</v>
      </c>
      <c r="D8095" t="s">
        <v>612</v>
      </c>
      <c r="E8095">
        <v>7995651</v>
      </c>
    </row>
    <row r="8096" spans="2:5">
      <c r="B8096" t="s">
        <v>111</v>
      </c>
      <c r="C8096" s="1">
        <v>44719</v>
      </c>
      <c r="D8096" t="s">
        <v>621</v>
      </c>
      <c r="E8096">
        <v>25820346</v>
      </c>
    </row>
    <row r="8097" spans="2:5">
      <c r="B8097" t="s">
        <v>111</v>
      </c>
      <c r="C8097" s="1">
        <v>44720</v>
      </c>
      <c r="D8097" t="s">
        <v>612</v>
      </c>
      <c r="E8097">
        <v>7997083</v>
      </c>
    </row>
    <row r="8098" spans="2:5">
      <c r="B8098" t="s">
        <v>111</v>
      </c>
      <c r="C8098" s="1">
        <v>44720</v>
      </c>
      <c r="D8098" t="s">
        <v>621</v>
      </c>
      <c r="E8098">
        <v>25823660</v>
      </c>
    </row>
    <row r="8099" spans="2:5">
      <c r="B8099" t="s">
        <v>111</v>
      </c>
      <c r="C8099" s="1">
        <v>44721</v>
      </c>
      <c r="D8099" t="s">
        <v>612</v>
      </c>
      <c r="E8099">
        <v>7998403</v>
      </c>
    </row>
    <row r="8100" spans="2:5">
      <c r="B8100" t="s">
        <v>111</v>
      </c>
      <c r="C8100" s="1">
        <v>44721</v>
      </c>
      <c r="D8100" t="s">
        <v>621</v>
      </c>
      <c r="E8100">
        <v>25826956</v>
      </c>
    </row>
    <row r="8101" spans="2:5">
      <c r="B8101" t="s">
        <v>111</v>
      </c>
      <c r="C8101" s="1">
        <v>44722</v>
      </c>
      <c r="D8101" t="s">
        <v>612</v>
      </c>
      <c r="E8101">
        <v>7999720</v>
      </c>
    </row>
    <row r="8102" spans="2:5">
      <c r="B8102" t="s">
        <v>111</v>
      </c>
      <c r="C8102" s="1">
        <v>44722</v>
      </c>
      <c r="D8102" t="s">
        <v>621</v>
      </c>
      <c r="E8102">
        <v>25830162</v>
      </c>
    </row>
    <row r="8103" spans="2:5">
      <c r="B8103" t="s">
        <v>111</v>
      </c>
      <c r="C8103" s="1">
        <v>44723</v>
      </c>
      <c r="D8103" t="s">
        <v>612</v>
      </c>
      <c r="E8103">
        <v>8000017</v>
      </c>
    </row>
    <row r="8104" spans="2:5">
      <c r="B8104" t="s">
        <v>111</v>
      </c>
      <c r="C8104" s="1">
        <v>44723</v>
      </c>
      <c r="D8104" t="s">
        <v>621</v>
      </c>
      <c r="E8104">
        <v>25830899</v>
      </c>
    </row>
    <row r="8105" spans="2:5">
      <c r="B8105" t="s">
        <v>111</v>
      </c>
      <c r="C8105" s="1">
        <v>44724</v>
      </c>
      <c r="D8105" t="s">
        <v>612</v>
      </c>
      <c r="E8105">
        <v>8000058</v>
      </c>
    </row>
    <row r="8106" spans="2:5">
      <c r="B8106" t="s">
        <v>111</v>
      </c>
      <c r="C8106" s="1">
        <v>44724</v>
      </c>
      <c r="D8106" t="s">
        <v>621</v>
      </c>
      <c r="E8106">
        <v>25830968</v>
      </c>
    </row>
    <row r="8107" spans="2:5">
      <c r="B8107" t="s">
        <v>111</v>
      </c>
      <c r="C8107" s="1">
        <v>44725</v>
      </c>
      <c r="D8107" t="s">
        <v>612</v>
      </c>
      <c r="E8107">
        <v>8001454</v>
      </c>
    </row>
    <row r="8108" spans="2:5">
      <c r="B8108" t="s">
        <v>111</v>
      </c>
      <c r="C8108" s="1">
        <v>44725</v>
      </c>
      <c r="D8108" t="s">
        <v>621</v>
      </c>
      <c r="E8108">
        <v>25834068</v>
      </c>
    </row>
    <row r="8109" spans="2:5">
      <c r="B8109" t="s">
        <v>111</v>
      </c>
      <c r="C8109" s="1">
        <v>44726</v>
      </c>
      <c r="D8109" t="s">
        <v>612</v>
      </c>
      <c r="E8109">
        <v>8002666</v>
      </c>
    </row>
    <row r="8110" spans="2:5">
      <c r="B8110" t="s">
        <v>111</v>
      </c>
      <c r="C8110" s="1">
        <v>44726</v>
      </c>
      <c r="D8110" t="s">
        <v>621</v>
      </c>
      <c r="E8110">
        <v>25836969</v>
      </c>
    </row>
    <row r="8111" spans="2:5">
      <c r="B8111" t="s">
        <v>111</v>
      </c>
      <c r="C8111" s="1">
        <v>44727</v>
      </c>
      <c r="D8111" t="s">
        <v>612</v>
      </c>
      <c r="E8111">
        <v>8003966</v>
      </c>
    </row>
    <row r="8112" spans="2:5">
      <c r="B8112" t="s">
        <v>111</v>
      </c>
      <c r="C8112" s="1">
        <v>44727</v>
      </c>
      <c r="D8112" t="s">
        <v>621</v>
      </c>
      <c r="E8112">
        <v>25839902</v>
      </c>
    </row>
    <row r="8113" spans="2:5">
      <c r="B8113" t="s">
        <v>111</v>
      </c>
      <c r="C8113" s="1">
        <v>44728</v>
      </c>
      <c r="D8113" t="s">
        <v>612</v>
      </c>
      <c r="E8113">
        <v>8005315</v>
      </c>
    </row>
    <row r="8114" spans="2:5">
      <c r="B8114" t="s">
        <v>111</v>
      </c>
      <c r="C8114" s="1">
        <v>44728</v>
      </c>
      <c r="D8114" t="s">
        <v>621</v>
      </c>
      <c r="E8114">
        <v>25842652</v>
      </c>
    </row>
    <row r="8115" spans="2:5">
      <c r="B8115" t="s">
        <v>111</v>
      </c>
      <c r="C8115" s="1">
        <v>44729</v>
      </c>
      <c r="D8115" t="s">
        <v>612</v>
      </c>
      <c r="E8115">
        <v>8006484</v>
      </c>
    </row>
    <row r="8116" spans="2:5">
      <c r="B8116" t="s">
        <v>111</v>
      </c>
      <c r="C8116" s="1">
        <v>44729</v>
      </c>
      <c r="D8116" t="s">
        <v>621</v>
      </c>
      <c r="E8116">
        <v>25845307</v>
      </c>
    </row>
    <row r="8117" spans="2:5">
      <c r="B8117" t="s">
        <v>111</v>
      </c>
      <c r="C8117" s="1">
        <v>44730</v>
      </c>
      <c r="D8117" t="s">
        <v>612</v>
      </c>
      <c r="E8117">
        <v>8006724</v>
      </c>
    </row>
    <row r="8118" spans="2:5">
      <c r="B8118" t="s">
        <v>111</v>
      </c>
      <c r="C8118" s="1">
        <v>44730</v>
      </c>
      <c r="D8118" t="s">
        <v>621</v>
      </c>
      <c r="E8118">
        <v>25845905</v>
      </c>
    </row>
    <row r="8119" spans="2:5">
      <c r="B8119" t="s">
        <v>111</v>
      </c>
      <c r="C8119" s="1">
        <v>44731</v>
      </c>
      <c r="D8119" t="s">
        <v>612</v>
      </c>
      <c r="E8119">
        <v>8006752</v>
      </c>
    </row>
    <row r="8120" spans="2:5">
      <c r="B8120" t="s">
        <v>111</v>
      </c>
      <c r="C8120" s="1">
        <v>44731</v>
      </c>
      <c r="D8120" t="s">
        <v>621</v>
      </c>
      <c r="E8120">
        <v>25845941</v>
      </c>
    </row>
    <row r="8121" spans="2:5">
      <c r="B8121" t="s">
        <v>111</v>
      </c>
      <c r="C8121" s="1">
        <v>44732</v>
      </c>
      <c r="D8121" t="s">
        <v>612</v>
      </c>
      <c r="E8121">
        <v>8007969</v>
      </c>
    </row>
    <row r="8122" spans="2:5">
      <c r="B8122" t="s">
        <v>111</v>
      </c>
      <c r="C8122" s="1">
        <v>44732</v>
      </c>
      <c r="D8122" t="s">
        <v>621</v>
      </c>
      <c r="E8122">
        <v>25848764</v>
      </c>
    </row>
    <row r="8123" spans="2:5">
      <c r="B8123" t="s">
        <v>111</v>
      </c>
      <c r="C8123" s="1">
        <v>44733</v>
      </c>
      <c r="D8123" t="s">
        <v>612</v>
      </c>
      <c r="E8123">
        <v>8008027</v>
      </c>
    </row>
    <row r="8124" spans="2:5">
      <c r="B8124" t="s">
        <v>111</v>
      </c>
      <c r="C8124" s="1">
        <v>44733</v>
      </c>
      <c r="D8124" t="s">
        <v>621</v>
      </c>
      <c r="E8124">
        <v>25848877</v>
      </c>
    </row>
    <row r="8125" spans="2:5">
      <c r="B8125" t="s">
        <v>111</v>
      </c>
      <c r="C8125" s="1">
        <v>44734</v>
      </c>
      <c r="D8125" t="s">
        <v>612</v>
      </c>
      <c r="E8125">
        <v>8009440</v>
      </c>
    </row>
    <row r="8126" spans="2:5">
      <c r="B8126" t="s">
        <v>111</v>
      </c>
      <c r="C8126" s="1">
        <v>44734</v>
      </c>
      <c r="D8126" t="s">
        <v>621</v>
      </c>
      <c r="E8126">
        <v>25851370</v>
      </c>
    </row>
    <row r="8127" spans="2:5">
      <c r="B8127" t="s">
        <v>111</v>
      </c>
      <c r="C8127" s="1">
        <v>44735</v>
      </c>
      <c r="D8127" t="s">
        <v>612</v>
      </c>
      <c r="E8127">
        <v>8010689</v>
      </c>
    </row>
    <row r="8128" spans="2:5">
      <c r="B8128" t="s">
        <v>111</v>
      </c>
      <c r="C8128" s="1">
        <v>44735</v>
      </c>
      <c r="D8128" t="s">
        <v>621</v>
      </c>
      <c r="E8128">
        <v>25853346</v>
      </c>
    </row>
    <row r="8129" spans="2:5">
      <c r="B8129" t="s">
        <v>111</v>
      </c>
      <c r="C8129" s="1">
        <v>44736</v>
      </c>
      <c r="D8129" t="s">
        <v>612</v>
      </c>
      <c r="E8129">
        <v>8011927</v>
      </c>
    </row>
    <row r="8130" spans="2:5">
      <c r="B8130" t="s">
        <v>111</v>
      </c>
      <c r="C8130" s="1">
        <v>44736</v>
      </c>
      <c r="D8130" t="s">
        <v>621</v>
      </c>
      <c r="E8130">
        <v>25855768</v>
      </c>
    </row>
    <row r="8131" spans="2:5">
      <c r="B8131" t="s">
        <v>111</v>
      </c>
      <c r="C8131" s="1">
        <v>44737</v>
      </c>
      <c r="D8131" t="s">
        <v>612</v>
      </c>
      <c r="E8131">
        <v>8012184</v>
      </c>
    </row>
    <row r="8132" spans="2:5">
      <c r="B8132" t="s">
        <v>111</v>
      </c>
      <c r="C8132" s="1">
        <v>44737</v>
      </c>
      <c r="D8132" t="s">
        <v>621</v>
      </c>
      <c r="E8132">
        <v>25856337</v>
      </c>
    </row>
    <row r="8133" spans="2:5">
      <c r="B8133" t="s">
        <v>111</v>
      </c>
      <c r="C8133" s="1">
        <v>44738</v>
      </c>
      <c r="D8133" t="s">
        <v>612</v>
      </c>
      <c r="E8133">
        <v>8012216</v>
      </c>
    </row>
    <row r="8134" spans="2:5">
      <c r="B8134" t="s">
        <v>111</v>
      </c>
      <c r="C8134" s="1">
        <v>44738</v>
      </c>
      <c r="D8134" t="s">
        <v>621</v>
      </c>
      <c r="E8134">
        <v>25856400</v>
      </c>
    </row>
    <row r="8135" spans="2:5">
      <c r="B8135" t="s">
        <v>111</v>
      </c>
      <c r="C8135" s="1">
        <v>44739</v>
      </c>
      <c r="D8135" t="s">
        <v>612</v>
      </c>
      <c r="E8135">
        <v>8012287</v>
      </c>
    </row>
    <row r="8136" spans="2:5">
      <c r="B8136" t="s">
        <v>111</v>
      </c>
      <c r="C8136" s="1">
        <v>44739</v>
      </c>
      <c r="D8136" t="s">
        <v>621</v>
      </c>
      <c r="E8136">
        <v>25856491</v>
      </c>
    </row>
    <row r="8137" spans="2:5">
      <c r="B8137" t="s">
        <v>111</v>
      </c>
      <c r="C8137" s="1">
        <v>44740</v>
      </c>
      <c r="D8137" t="s">
        <v>612</v>
      </c>
      <c r="E8137">
        <v>8013753</v>
      </c>
    </row>
    <row r="8138" spans="2:5">
      <c r="B8138" t="s">
        <v>111</v>
      </c>
      <c r="C8138" s="1">
        <v>44740</v>
      </c>
      <c r="D8138" t="s">
        <v>621</v>
      </c>
      <c r="E8138">
        <v>25859156</v>
      </c>
    </row>
    <row r="8139" spans="2:5">
      <c r="B8139" t="s">
        <v>111</v>
      </c>
      <c r="C8139" s="1">
        <v>44741</v>
      </c>
      <c r="D8139" t="s">
        <v>612</v>
      </c>
      <c r="E8139">
        <v>8015147</v>
      </c>
    </row>
    <row r="8140" spans="2:5">
      <c r="B8140" t="s">
        <v>111</v>
      </c>
      <c r="C8140" s="1">
        <v>44741</v>
      </c>
      <c r="D8140" t="s">
        <v>621</v>
      </c>
      <c r="E8140">
        <v>25861538</v>
      </c>
    </row>
    <row r="8141" spans="2:5">
      <c r="B8141" t="s">
        <v>111</v>
      </c>
      <c r="C8141" s="1">
        <v>44742</v>
      </c>
      <c r="D8141" t="s">
        <v>612</v>
      </c>
      <c r="E8141">
        <v>8016429</v>
      </c>
    </row>
    <row r="8142" spans="2:5">
      <c r="B8142" t="s">
        <v>111</v>
      </c>
      <c r="C8142" s="1">
        <v>44742</v>
      </c>
      <c r="D8142" t="s">
        <v>621</v>
      </c>
      <c r="E8142">
        <v>25863963</v>
      </c>
    </row>
    <row r="8143" spans="2:5">
      <c r="B8143" t="s">
        <v>111</v>
      </c>
      <c r="C8143" s="1">
        <v>44743</v>
      </c>
      <c r="D8143" t="s">
        <v>612</v>
      </c>
      <c r="E8143">
        <v>8017364</v>
      </c>
    </row>
    <row r="8144" spans="2:5">
      <c r="B8144" t="s">
        <v>111</v>
      </c>
      <c r="C8144" s="1">
        <v>44743</v>
      </c>
      <c r="D8144" t="s">
        <v>621</v>
      </c>
      <c r="E8144">
        <v>25865578</v>
      </c>
    </row>
    <row r="8145" spans="2:5">
      <c r="B8145" t="s">
        <v>111</v>
      </c>
      <c r="C8145" s="1">
        <v>44744</v>
      </c>
      <c r="D8145" t="s">
        <v>612</v>
      </c>
      <c r="E8145">
        <v>8017576</v>
      </c>
    </row>
    <row r="8146" spans="2:5">
      <c r="B8146" t="s">
        <v>111</v>
      </c>
      <c r="C8146" s="1">
        <v>44744</v>
      </c>
      <c r="D8146" t="s">
        <v>621</v>
      </c>
      <c r="E8146">
        <v>25866046</v>
      </c>
    </row>
    <row r="8147" spans="2:5">
      <c r="B8147" t="s">
        <v>111</v>
      </c>
      <c r="C8147" s="1">
        <v>44745</v>
      </c>
      <c r="D8147" t="s">
        <v>612</v>
      </c>
      <c r="E8147">
        <v>8017611</v>
      </c>
    </row>
    <row r="8148" spans="2:5">
      <c r="B8148" t="s">
        <v>111</v>
      </c>
      <c r="C8148" s="1">
        <v>44745</v>
      </c>
      <c r="D8148" t="s">
        <v>621</v>
      </c>
      <c r="E8148">
        <v>25866094</v>
      </c>
    </row>
    <row r="8149" spans="2:5">
      <c r="B8149" t="s">
        <v>111</v>
      </c>
      <c r="C8149" s="1">
        <v>44746</v>
      </c>
      <c r="D8149" t="s">
        <v>612</v>
      </c>
      <c r="E8149">
        <v>8019022</v>
      </c>
    </row>
    <row r="8150" spans="2:5">
      <c r="B8150" t="s">
        <v>111</v>
      </c>
      <c r="C8150" s="1">
        <v>44746</v>
      </c>
      <c r="D8150" t="s">
        <v>621</v>
      </c>
      <c r="E8150">
        <v>25868887</v>
      </c>
    </row>
    <row r="8151" spans="2:5">
      <c r="B8151" t="s">
        <v>111</v>
      </c>
      <c r="C8151" s="1">
        <v>44747</v>
      </c>
      <c r="D8151" t="s">
        <v>612</v>
      </c>
      <c r="E8151">
        <v>8020347</v>
      </c>
    </row>
    <row r="8152" spans="2:5">
      <c r="B8152" t="s">
        <v>111</v>
      </c>
      <c r="C8152" s="1">
        <v>44747</v>
      </c>
      <c r="D8152" t="s">
        <v>621</v>
      </c>
      <c r="E8152">
        <v>25871451</v>
      </c>
    </row>
    <row r="8153" spans="2:5">
      <c r="B8153" t="s">
        <v>111</v>
      </c>
      <c r="C8153" s="1">
        <v>44748</v>
      </c>
      <c r="D8153" t="s">
        <v>612</v>
      </c>
      <c r="E8153">
        <v>8021507</v>
      </c>
    </row>
    <row r="8154" spans="2:5">
      <c r="B8154" t="s">
        <v>111</v>
      </c>
      <c r="C8154" s="1">
        <v>44748</v>
      </c>
      <c r="D8154" t="s">
        <v>621</v>
      </c>
      <c r="E8154">
        <v>25873525</v>
      </c>
    </row>
    <row r="8155" spans="2:5">
      <c r="B8155" t="s">
        <v>111</v>
      </c>
      <c r="C8155" s="1">
        <v>44749</v>
      </c>
      <c r="D8155" t="s">
        <v>612</v>
      </c>
      <c r="E8155">
        <v>8022804</v>
      </c>
    </row>
    <row r="8156" spans="2:5">
      <c r="B8156" t="s">
        <v>111</v>
      </c>
      <c r="C8156" s="1">
        <v>44749</v>
      </c>
      <c r="D8156" t="s">
        <v>621</v>
      </c>
      <c r="E8156">
        <v>25876048</v>
      </c>
    </row>
    <row r="8157" spans="2:5">
      <c r="B8157" t="s">
        <v>111</v>
      </c>
      <c r="C8157" s="1">
        <v>44750</v>
      </c>
      <c r="D8157" t="s">
        <v>612</v>
      </c>
      <c r="E8157">
        <v>8023984</v>
      </c>
    </row>
    <row r="8158" spans="2:5">
      <c r="B8158" t="s">
        <v>111</v>
      </c>
      <c r="C8158" s="1">
        <v>44750</v>
      </c>
      <c r="D8158" t="s">
        <v>621</v>
      </c>
      <c r="E8158">
        <v>25878181</v>
      </c>
    </row>
    <row r="8159" spans="2:5">
      <c r="B8159" t="s">
        <v>111</v>
      </c>
      <c r="C8159" s="1">
        <v>44751</v>
      </c>
      <c r="D8159" t="s">
        <v>612</v>
      </c>
      <c r="E8159">
        <v>8024218</v>
      </c>
    </row>
    <row r="8160" spans="2:5">
      <c r="B8160" t="s">
        <v>111</v>
      </c>
      <c r="C8160" s="1">
        <v>44751</v>
      </c>
      <c r="D8160" t="s">
        <v>621</v>
      </c>
      <c r="E8160">
        <v>25878586</v>
      </c>
    </row>
    <row r="8161" spans="2:5">
      <c r="B8161" t="s">
        <v>111</v>
      </c>
      <c r="C8161" s="1">
        <v>44752</v>
      </c>
      <c r="D8161" t="s">
        <v>612</v>
      </c>
      <c r="E8161">
        <v>8024272</v>
      </c>
    </row>
    <row r="8162" spans="2:5">
      <c r="B8162" t="s">
        <v>111</v>
      </c>
      <c r="C8162" s="1">
        <v>44752</v>
      </c>
      <c r="D8162" t="s">
        <v>621</v>
      </c>
      <c r="E8162">
        <v>25878638</v>
      </c>
    </row>
    <row r="8163" spans="2:5">
      <c r="B8163" t="s">
        <v>111</v>
      </c>
      <c r="C8163" s="1">
        <v>44753</v>
      </c>
      <c r="D8163" t="s">
        <v>612</v>
      </c>
      <c r="E8163">
        <v>8025627</v>
      </c>
    </row>
    <row r="8164" spans="2:5">
      <c r="B8164" t="s">
        <v>111</v>
      </c>
      <c r="C8164" s="1">
        <v>44753</v>
      </c>
      <c r="D8164" t="s">
        <v>621</v>
      </c>
      <c r="E8164">
        <v>25881065</v>
      </c>
    </row>
    <row r="8165" spans="2:5">
      <c r="B8165" t="s">
        <v>111</v>
      </c>
      <c r="C8165" s="1">
        <v>44754</v>
      </c>
      <c r="D8165" t="s">
        <v>612</v>
      </c>
      <c r="E8165">
        <v>8026926</v>
      </c>
    </row>
    <row r="8166" spans="2:5">
      <c r="B8166" t="s">
        <v>111</v>
      </c>
      <c r="C8166" s="1">
        <v>44754</v>
      </c>
      <c r="D8166" t="s">
        <v>621</v>
      </c>
      <c r="E8166">
        <v>25883506</v>
      </c>
    </row>
    <row r="8167" spans="2:5">
      <c r="B8167" t="s">
        <v>111</v>
      </c>
      <c r="C8167" s="1">
        <v>44755</v>
      </c>
      <c r="D8167" t="s">
        <v>612</v>
      </c>
      <c r="E8167">
        <v>8028132</v>
      </c>
    </row>
    <row r="8168" spans="2:5">
      <c r="B8168" t="s">
        <v>111</v>
      </c>
      <c r="C8168" s="1">
        <v>44755</v>
      </c>
      <c r="D8168" t="s">
        <v>621</v>
      </c>
      <c r="E8168">
        <v>25885702</v>
      </c>
    </row>
    <row r="8169" spans="2:5">
      <c r="B8169" t="s">
        <v>111</v>
      </c>
      <c r="C8169" s="1">
        <v>44756</v>
      </c>
      <c r="D8169" t="s">
        <v>612</v>
      </c>
      <c r="E8169">
        <v>8029150</v>
      </c>
    </row>
    <row r="8170" spans="2:5">
      <c r="B8170" t="s">
        <v>111</v>
      </c>
      <c r="C8170" s="1">
        <v>44756</v>
      </c>
      <c r="D8170" t="s">
        <v>621</v>
      </c>
      <c r="E8170">
        <v>25887409</v>
      </c>
    </row>
    <row r="8171" spans="2:5">
      <c r="B8171" t="s">
        <v>111</v>
      </c>
      <c r="C8171" s="1">
        <v>44757</v>
      </c>
      <c r="D8171" t="s">
        <v>612</v>
      </c>
      <c r="E8171">
        <v>8030180</v>
      </c>
    </row>
    <row r="8172" spans="2:5">
      <c r="B8172" t="s">
        <v>111</v>
      </c>
      <c r="C8172" s="1">
        <v>44757</v>
      </c>
      <c r="D8172" t="s">
        <v>621</v>
      </c>
      <c r="E8172">
        <v>25889173</v>
      </c>
    </row>
    <row r="8173" spans="2:5">
      <c r="B8173" t="s">
        <v>111</v>
      </c>
      <c r="C8173" s="1">
        <v>44758</v>
      </c>
      <c r="D8173" t="s">
        <v>612</v>
      </c>
      <c r="E8173">
        <v>8030282</v>
      </c>
    </row>
    <row r="8174" spans="2:5">
      <c r="B8174" t="s">
        <v>111</v>
      </c>
      <c r="C8174" s="1">
        <v>44758</v>
      </c>
      <c r="D8174" t="s">
        <v>621</v>
      </c>
      <c r="E8174">
        <v>25889309</v>
      </c>
    </row>
    <row r="8175" spans="2:5">
      <c r="B8175" t="s">
        <v>111</v>
      </c>
      <c r="C8175" s="1">
        <v>44759</v>
      </c>
      <c r="D8175" t="s">
        <v>612</v>
      </c>
      <c r="E8175">
        <v>8030314</v>
      </c>
    </row>
    <row r="8176" spans="2:5">
      <c r="B8176" t="s">
        <v>111</v>
      </c>
      <c r="C8176" s="1">
        <v>44759</v>
      </c>
      <c r="D8176" t="s">
        <v>621</v>
      </c>
      <c r="E8176">
        <v>25889342</v>
      </c>
    </row>
    <row r="8177" spans="2:5">
      <c r="B8177" t="s">
        <v>111</v>
      </c>
      <c r="C8177" s="1">
        <v>44760</v>
      </c>
      <c r="D8177" t="s">
        <v>612</v>
      </c>
      <c r="E8177">
        <v>8031684</v>
      </c>
    </row>
    <row r="8178" spans="2:5">
      <c r="B8178" t="s">
        <v>111</v>
      </c>
      <c r="C8178" s="1">
        <v>44760</v>
      </c>
      <c r="D8178" t="s">
        <v>621</v>
      </c>
      <c r="E8178">
        <v>25892038</v>
      </c>
    </row>
    <row r="8179" spans="2:5">
      <c r="B8179" t="s">
        <v>111</v>
      </c>
      <c r="C8179" s="1">
        <v>44761</v>
      </c>
      <c r="D8179" t="s">
        <v>612</v>
      </c>
      <c r="E8179">
        <v>8032866</v>
      </c>
    </row>
    <row r="8180" spans="2:5">
      <c r="B8180" t="s">
        <v>111</v>
      </c>
      <c r="C8180" s="1">
        <v>44761</v>
      </c>
      <c r="D8180" t="s">
        <v>621</v>
      </c>
      <c r="E8180">
        <v>25894603</v>
      </c>
    </row>
    <row r="8181" spans="2:5">
      <c r="B8181" t="s">
        <v>111</v>
      </c>
      <c r="C8181" s="1">
        <v>44762</v>
      </c>
      <c r="D8181" t="s">
        <v>612</v>
      </c>
      <c r="E8181">
        <v>8034074</v>
      </c>
    </row>
    <row r="8182" spans="2:5">
      <c r="B8182" t="s">
        <v>111</v>
      </c>
      <c r="C8182" s="1">
        <v>44762</v>
      </c>
      <c r="D8182" t="s">
        <v>621</v>
      </c>
      <c r="E8182">
        <v>25897195</v>
      </c>
    </row>
    <row r="8183" spans="2:5">
      <c r="B8183" t="s">
        <v>111</v>
      </c>
      <c r="C8183" s="1">
        <v>44763</v>
      </c>
      <c r="D8183" t="s">
        <v>612</v>
      </c>
      <c r="E8183">
        <v>8035228</v>
      </c>
    </row>
    <row r="8184" spans="2:5">
      <c r="B8184" t="s">
        <v>111</v>
      </c>
      <c r="C8184" s="1">
        <v>44763</v>
      </c>
      <c r="D8184" t="s">
        <v>621</v>
      </c>
      <c r="E8184">
        <v>25899649</v>
      </c>
    </row>
    <row r="8185" spans="2:5">
      <c r="B8185" t="s">
        <v>111</v>
      </c>
      <c r="C8185" s="1">
        <v>44764</v>
      </c>
      <c r="D8185" t="s">
        <v>612</v>
      </c>
      <c r="E8185">
        <v>8036468</v>
      </c>
    </row>
    <row r="8186" spans="2:5">
      <c r="B8186" t="s">
        <v>111</v>
      </c>
      <c r="C8186" s="1">
        <v>44764</v>
      </c>
      <c r="D8186" t="s">
        <v>621</v>
      </c>
      <c r="E8186">
        <v>25902256</v>
      </c>
    </row>
    <row r="8187" spans="2:5">
      <c r="B8187" t="s">
        <v>111</v>
      </c>
      <c r="C8187" s="1">
        <v>44765</v>
      </c>
      <c r="D8187" t="s">
        <v>612</v>
      </c>
      <c r="E8187">
        <v>8036828</v>
      </c>
    </row>
    <row r="8188" spans="2:5">
      <c r="B8188" t="s">
        <v>111</v>
      </c>
      <c r="C8188" s="1">
        <v>44765</v>
      </c>
      <c r="D8188" t="s">
        <v>621</v>
      </c>
      <c r="E8188">
        <v>25902746</v>
      </c>
    </row>
    <row r="8189" spans="2:5">
      <c r="B8189" t="s">
        <v>111</v>
      </c>
      <c r="C8189" s="1">
        <v>44766</v>
      </c>
      <c r="D8189" t="s">
        <v>612</v>
      </c>
      <c r="E8189">
        <v>8036859</v>
      </c>
    </row>
    <row r="8190" spans="2:5">
      <c r="B8190" t="s">
        <v>111</v>
      </c>
      <c r="C8190" s="1">
        <v>44766</v>
      </c>
      <c r="D8190" t="s">
        <v>621</v>
      </c>
      <c r="E8190">
        <v>25902793</v>
      </c>
    </row>
    <row r="8191" spans="2:5">
      <c r="B8191" t="s">
        <v>111</v>
      </c>
      <c r="C8191" s="1">
        <v>44767</v>
      </c>
      <c r="D8191" t="s">
        <v>612</v>
      </c>
      <c r="E8191">
        <v>8038183</v>
      </c>
    </row>
    <row r="8192" spans="2:5">
      <c r="B8192" t="s">
        <v>111</v>
      </c>
      <c r="C8192" s="1">
        <v>44767</v>
      </c>
      <c r="D8192" t="s">
        <v>621</v>
      </c>
      <c r="E8192">
        <v>25904665</v>
      </c>
    </row>
    <row r="8193" spans="2:5">
      <c r="B8193" t="s">
        <v>111</v>
      </c>
      <c r="C8193" s="1">
        <v>44768</v>
      </c>
      <c r="D8193" t="s">
        <v>612</v>
      </c>
      <c r="E8193">
        <v>8039388</v>
      </c>
    </row>
    <row r="8194" spans="2:5">
      <c r="B8194" t="s">
        <v>111</v>
      </c>
      <c r="C8194" s="1">
        <v>44768</v>
      </c>
      <c r="D8194" t="s">
        <v>621</v>
      </c>
      <c r="E8194">
        <v>25906360</v>
      </c>
    </row>
    <row r="8195" spans="2:5">
      <c r="B8195" t="s">
        <v>111</v>
      </c>
      <c r="C8195" s="1">
        <v>44769</v>
      </c>
      <c r="D8195" t="s">
        <v>612</v>
      </c>
      <c r="E8195">
        <v>8040634</v>
      </c>
    </row>
    <row r="8196" spans="2:5">
      <c r="B8196" t="s">
        <v>111</v>
      </c>
      <c r="C8196" s="1">
        <v>44769</v>
      </c>
      <c r="D8196" t="s">
        <v>621</v>
      </c>
      <c r="E8196">
        <v>25908093</v>
      </c>
    </row>
    <row r="8197" spans="2:5">
      <c r="B8197" t="s">
        <v>111</v>
      </c>
      <c r="C8197" s="1">
        <v>44770</v>
      </c>
      <c r="D8197" t="s">
        <v>612</v>
      </c>
      <c r="E8197">
        <v>8042005</v>
      </c>
    </row>
    <row r="8198" spans="2:5">
      <c r="B8198" t="s">
        <v>111</v>
      </c>
      <c r="C8198" s="1">
        <v>44770</v>
      </c>
      <c r="D8198" t="s">
        <v>621</v>
      </c>
      <c r="E8198">
        <v>25909834</v>
      </c>
    </row>
    <row r="8199" spans="2:5">
      <c r="B8199" t="s">
        <v>111</v>
      </c>
      <c r="C8199" s="1">
        <v>44771</v>
      </c>
      <c r="D8199" t="s">
        <v>612</v>
      </c>
      <c r="E8199">
        <v>8043145</v>
      </c>
    </row>
    <row r="8200" spans="2:5">
      <c r="B8200" t="s">
        <v>111</v>
      </c>
      <c r="C8200" s="1">
        <v>44771</v>
      </c>
      <c r="D8200" t="s">
        <v>621</v>
      </c>
      <c r="E8200">
        <v>25911619</v>
      </c>
    </row>
    <row r="8201" spans="2:5">
      <c r="B8201" t="s">
        <v>111</v>
      </c>
      <c r="C8201" s="1">
        <v>44772</v>
      </c>
      <c r="D8201" t="s">
        <v>612</v>
      </c>
      <c r="E8201">
        <v>8043416</v>
      </c>
    </row>
    <row r="8202" spans="2:5">
      <c r="B8202" t="s">
        <v>111</v>
      </c>
      <c r="C8202" s="1">
        <v>44772</v>
      </c>
      <c r="D8202" t="s">
        <v>621</v>
      </c>
      <c r="E8202">
        <v>25912056</v>
      </c>
    </row>
    <row r="8203" spans="2:5">
      <c r="B8203" t="s">
        <v>111</v>
      </c>
      <c r="C8203" s="1">
        <v>44773</v>
      </c>
      <c r="D8203" t="s">
        <v>612</v>
      </c>
      <c r="E8203">
        <v>8043447</v>
      </c>
    </row>
    <row r="8204" spans="2:5">
      <c r="B8204" t="s">
        <v>111</v>
      </c>
      <c r="C8204" s="1">
        <v>44773</v>
      </c>
      <c r="D8204" t="s">
        <v>621</v>
      </c>
      <c r="E8204">
        <v>25912092</v>
      </c>
    </row>
    <row r="8205" spans="2:5">
      <c r="B8205" t="s">
        <v>111</v>
      </c>
      <c r="C8205" s="1">
        <v>44774</v>
      </c>
      <c r="D8205" t="s">
        <v>612</v>
      </c>
      <c r="E8205">
        <v>8044732</v>
      </c>
    </row>
    <row r="8206" spans="2:5">
      <c r="B8206" t="s">
        <v>111</v>
      </c>
      <c r="C8206" s="1">
        <v>44774</v>
      </c>
      <c r="D8206" t="s">
        <v>621</v>
      </c>
      <c r="E8206">
        <v>25913696</v>
      </c>
    </row>
    <row r="8207" spans="2:5">
      <c r="B8207" t="s">
        <v>111</v>
      </c>
      <c r="C8207" s="1">
        <v>44775</v>
      </c>
      <c r="D8207" t="s">
        <v>612</v>
      </c>
      <c r="E8207">
        <v>8045854</v>
      </c>
    </row>
    <row r="8208" spans="2:5">
      <c r="B8208" t="s">
        <v>111</v>
      </c>
      <c r="C8208" s="1">
        <v>44775</v>
      </c>
      <c r="D8208" t="s">
        <v>621</v>
      </c>
      <c r="E8208">
        <v>25915304</v>
      </c>
    </row>
    <row r="8209" spans="2:5">
      <c r="B8209" t="s">
        <v>111</v>
      </c>
      <c r="C8209" s="1">
        <v>44776</v>
      </c>
      <c r="D8209" t="s">
        <v>612</v>
      </c>
      <c r="E8209">
        <v>8046967</v>
      </c>
    </row>
    <row r="8210" spans="2:5">
      <c r="B8210" t="s">
        <v>111</v>
      </c>
      <c r="C8210" s="1">
        <v>44776</v>
      </c>
      <c r="D8210" t="s">
        <v>621</v>
      </c>
      <c r="E8210">
        <v>25916846</v>
      </c>
    </row>
    <row r="8211" spans="2:5">
      <c r="B8211" t="s">
        <v>111</v>
      </c>
      <c r="C8211" s="1">
        <v>44777</v>
      </c>
      <c r="D8211" t="s">
        <v>612</v>
      </c>
      <c r="E8211">
        <v>8048004</v>
      </c>
    </row>
    <row r="8212" spans="2:5">
      <c r="B8212" t="s">
        <v>111</v>
      </c>
      <c r="C8212" s="1">
        <v>44777</v>
      </c>
      <c r="D8212" t="s">
        <v>621</v>
      </c>
      <c r="E8212">
        <v>25918372</v>
      </c>
    </row>
    <row r="8213" spans="2:5">
      <c r="B8213" t="s">
        <v>111</v>
      </c>
      <c r="C8213" s="1">
        <v>44778</v>
      </c>
      <c r="D8213" t="s">
        <v>612</v>
      </c>
      <c r="E8213">
        <v>8048954</v>
      </c>
    </row>
    <row r="8214" spans="2:5">
      <c r="B8214" t="s">
        <v>111</v>
      </c>
      <c r="C8214" s="1">
        <v>44778</v>
      </c>
      <c r="D8214" t="s">
        <v>621</v>
      </c>
      <c r="E8214">
        <v>25919853</v>
      </c>
    </row>
    <row r="8215" spans="2:5">
      <c r="B8215" t="s">
        <v>111</v>
      </c>
      <c r="C8215" s="1">
        <v>44779</v>
      </c>
      <c r="D8215" t="s">
        <v>612</v>
      </c>
      <c r="E8215">
        <v>8049138</v>
      </c>
    </row>
    <row r="8216" spans="2:5">
      <c r="B8216" t="s">
        <v>111</v>
      </c>
      <c r="C8216" s="1">
        <v>44779</v>
      </c>
      <c r="D8216" t="s">
        <v>621</v>
      </c>
      <c r="E8216">
        <v>25920089</v>
      </c>
    </row>
    <row r="8217" spans="2:5">
      <c r="B8217" t="s">
        <v>111</v>
      </c>
      <c r="C8217" s="1">
        <v>44780</v>
      </c>
      <c r="D8217" t="s">
        <v>612</v>
      </c>
      <c r="E8217">
        <v>8049165</v>
      </c>
    </row>
    <row r="8218" spans="2:5">
      <c r="B8218" t="s">
        <v>111</v>
      </c>
      <c r="C8218" s="1">
        <v>44780</v>
      </c>
      <c r="D8218" t="s">
        <v>621</v>
      </c>
      <c r="E8218">
        <v>25920112</v>
      </c>
    </row>
    <row r="8219" spans="2:5">
      <c r="B8219" t="s">
        <v>111</v>
      </c>
      <c r="C8219" s="1">
        <v>44781</v>
      </c>
      <c r="D8219" t="s">
        <v>612</v>
      </c>
      <c r="E8219">
        <v>8050407</v>
      </c>
    </row>
    <row r="8220" spans="2:5">
      <c r="B8220" t="s">
        <v>111</v>
      </c>
      <c r="C8220" s="1">
        <v>44781</v>
      </c>
      <c r="D8220" t="s">
        <v>621</v>
      </c>
      <c r="E8220">
        <v>25921699</v>
      </c>
    </row>
    <row r="8221" spans="2:5">
      <c r="B8221" t="s">
        <v>111</v>
      </c>
      <c r="C8221" s="1">
        <v>44782</v>
      </c>
      <c r="D8221" t="s">
        <v>612</v>
      </c>
      <c r="E8221">
        <v>8051731</v>
      </c>
    </row>
    <row r="8222" spans="2:5">
      <c r="B8222" t="s">
        <v>111</v>
      </c>
      <c r="C8222" s="1">
        <v>44782</v>
      </c>
      <c r="D8222" t="s">
        <v>621</v>
      </c>
      <c r="E8222">
        <v>25923174</v>
      </c>
    </row>
    <row r="8223" spans="2:5">
      <c r="B8223" t="s">
        <v>111</v>
      </c>
      <c r="C8223" s="1">
        <v>44783</v>
      </c>
      <c r="D8223" t="s">
        <v>612</v>
      </c>
      <c r="E8223">
        <v>8052952</v>
      </c>
    </row>
    <row r="8224" spans="2:5">
      <c r="B8224" t="s">
        <v>111</v>
      </c>
      <c r="C8224" s="1">
        <v>44783</v>
      </c>
      <c r="D8224" t="s">
        <v>621</v>
      </c>
      <c r="E8224">
        <v>25924673</v>
      </c>
    </row>
    <row r="8225" spans="2:5">
      <c r="B8225" t="s">
        <v>111</v>
      </c>
      <c r="C8225" s="1">
        <v>44784</v>
      </c>
      <c r="D8225" t="s">
        <v>612</v>
      </c>
      <c r="E8225">
        <v>8053964</v>
      </c>
    </row>
    <row r="8226" spans="2:5">
      <c r="B8226" t="s">
        <v>111</v>
      </c>
      <c r="C8226" s="1">
        <v>44784</v>
      </c>
      <c r="D8226" t="s">
        <v>621</v>
      </c>
      <c r="E8226">
        <v>25926043</v>
      </c>
    </row>
    <row r="8227" spans="2:5">
      <c r="B8227" t="s">
        <v>111</v>
      </c>
      <c r="C8227" s="1">
        <v>44785</v>
      </c>
      <c r="D8227" t="s">
        <v>612</v>
      </c>
      <c r="E8227">
        <v>8054943</v>
      </c>
    </row>
    <row r="8228" spans="2:5">
      <c r="B8228" t="s">
        <v>111</v>
      </c>
      <c r="C8228" s="1">
        <v>44785</v>
      </c>
      <c r="D8228" t="s">
        <v>621</v>
      </c>
      <c r="E8228">
        <v>25927553</v>
      </c>
    </row>
    <row r="8229" spans="2:5">
      <c r="B8229" t="s">
        <v>111</v>
      </c>
      <c r="C8229" s="1">
        <v>44786</v>
      </c>
      <c r="D8229" t="s">
        <v>612</v>
      </c>
      <c r="E8229">
        <v>8055187</v>
      </c>
    </row>
    <row r="8230" spans="2:5">
      <c r="B8230" t="s">
        <v>111</v>
      </c>
      <c r="C8230" s="1">
        <v>44786</v>
      </c>
      <c r="D8230" t="s">
        <v>621</v>
      </c>
      <c r="E8230">
        <v>25927835</v>
      </c>
    </row>
    <row r="8231" spans="2:5">
      <c r="B8231" t="s">
        <v>111</v>
      </c>
      <c r="C8231" s="1">
        <v>44787</v>
      </c>
      <c r="D8231" t="s">
        <v>612</v>
      </c>
      <c r="E8231">
        <v>8055205</v>
      </c>
    </row>
    <row r="8232" spans="2:5">
      <c r="B8232" t="s">
        <v>111</v>
      </c>
      <c r="C8232" s="1">
        <v>44787</v>
      </c>
      <c r="D8232" t="s">
        <v>621</v>
      </c>
      <c r="E8232">
        <v>25927855</v>
      </c>
    </row>
    <row r="8233" spans="2:5">
      <c r="B8233" t="s">
        <v>111</v>
      </c>
      <c r="C8233" s="1">
        <v>44788</v>
      </c>
      <c r="D8233" t="s">
        <v>612</v>
      </c>
      <c r="E8233">
        <v>8055237</v>
      </c>
    </row>
    <row r="8234" spans="2:5">
      <c r="B8234" t="s">
        <v>111</v>
      </c>
      <c r="C8234" s="1">
        <v>44788</v>
      </c>
      <c r="D8234" t="s">
        <v>621</v>
      </c>
      <c r="E8234">
        <v>25927884</v>
      </c>
    </row>
    <row r="8235" spans="2:5">
      <c r="B8235" t="s">
        <v>111</v>
      </c>
      <c r="C8235" s="1">
        <v>44789</v>
      </c>
      <c r="D8235" t="s">
        <v>612</v>
      </c>
      <c r="E8235">
        <v>8056570</v>
      </c>
    </row>
    <row r="8236" spans="2:5">
      <c r="B8236" t="s">
        <v>111</v>
      </c>
      <c r="C8236" s="1">
        <v>44789</v>
      </c>
      <c r="D8236" t="s">
        <v>621</v>
      </c>
      <c r="E8236">
        <v>25929190</v>
      </c>
    </row>
    <row r="8237" spans="2:5">
      <c r="B8237" t="s">
        <v>111</v>
      </c>
      <c r="C8237" s="1">
        <v>44790</v>
      </c>
      <c r="D8237" t="s">
        <v>612</v>
      </c>
      <c r="E8237">
        <v>8057744</v>
      </c>
    </row>
    <row r="8238" spans="2:5">
      <c r="B8238" t="s">
        <v>111</v>
      </c>
      <c r="C8238" s="1">
        <v>44790</v>
      </c>
      <c r="D8238" t="s">
        <v>621</v>
      </c>
      <c r="E8238">
        <v>25930592</v>
      </c>
    </row>
    <row r="8239" spans="2:5">
      <c r="B8239" t="s">
        <v>111</v>
      </c>
      <c r="C8239" s="1">
        <v>44791</v>
      </c>
      <c r="D8239" t="s">
        <v>612</v>
      </c>
      <c r="E8239">
        <v>8058915</v>
      </c>
    </row>
    <row r="8240" spans="2:5">
      <c r="B8240" t="s">
        <v>111</v>
      </c>
      <c r="C8240" s="1">
        <v>44791</v>
      </c>
      <c r="D8240" t="s">
        <v>621</v>
      </c>
      <c r="E8240">
        <v>25932061</v>
      </c>
    </row>
    <row r="8241" spans="2:5">
      <c r="B8241" t="s">
        <v>111</v>
      </c>
      <c r="C8241" s="1">
        <v>44792</v>
      </c>
      <c r="D8241" t="s">
        <v>612</v>
      </c>
      <c r="E8241">
        <v>8060034</v>
      </c>
    </row>
    <row r="8242" spans="2:5">
      <c r="B8242" t="s">
        <v>111</v>
      </c>
      <c r="C8242" s="1">
        <v>44792</v>
      </c>
      <c r="D8242" t="s">
        <v>621</v>
      </c>
      <c r="E8242">
        <v>25933653</v>
      </c>
    </row>
    <row r="8243" spans="2:5">
      <c r="B8243" t="s">
        <v>111</v>
      </c>
      <c r="C8243" s="1">
        <v>44793</v>
      </c>
      <c r="D8243" t="s">
        <v>612</v>
      </c>
      <c r="E8243">
        <v>8060258</v>
      </c>
    </row>
    <row r="8244" spans="2:5">
      <c r="B8244" t="s">
        <v>111</v>
      </c>
      <c r="C8244" s="1">
        <v>44793</v>
      </c>
      <c r="D8244" t="s">
        <v>621</v>
      </c>
      <c r="E8244">
        <v>25933974</v>
      </c>
    </row>
    <row r="8245" spans="2:5">
      <c r="B8245" t="s">
        <v>111</v>
      </c>
      <c r="C8245" s="1">
        <v>44794</v>
      </c>
      <c r="D8245" t="s">
        <v>612</v>
      </c>
      <c r="E8245">
        <v>8060281</v>
      </c>
    </row>
    <row r="8246" spans="2:5">
      <c r="B8246" t="s">
        <v>111</v>
      </c>
      <c r="C8246" s="1">
        <v>44794</v>
      </c>
      <c r="D8246" t="s">
        <v>621</v>
      </c>
      <c r="E8246">
        <v>25933996</v>
      </c>
    </row>
    <row r="8247" spans="2:5">
      <c r="B8247" t="s">
        <v>111</v>
      </c>
      <c r="C8247" s="1">
        <v>44795</v>
      </c>
      <c r="D8247" t="s">
        <v>612</v>
      </c>
      <c r="E8247">
        <v>8061543</v>
      </c>
    </row>
    <row r="8248" spans="2:5">
      <c r="B8248" t="s">
        <v>111</v>
      </c>
      <c r="C8248" s="1">
        <v>44795</v>
      </c>
      <c r="D8248" t="s">
        <v>621</v>
      </c>
      <c r="E8248">
        <v>25935414</v>
      </c>
    </row>
    <row r="8249" spans="2:5">
      <c r="B8249" t="s">
        <v>111</v>
      </c>
      <c r="C8249" s="1">
        <v>44796</v>
      </c>
      <c r="D8249" t="s">
        <v>612</v>
      </c>
      <c r="E8249">
        <v>8062601</v>
      </c>
    </row>
    <row r="8250" spans="2:5">
      <c r="B8250" t="s">
        <v>111</v>
      </c>
      <c r="C8250" s="1">
        <v>44796</v>
      </c>
      <c r="D8250" t="s">
        <v>621</v>
      </c>
      <c r="E8250">
        <v>25936773</v>
      </c>
    </row>
    <row r="8251" spans="2:5">
      <c r="B8251" t="s">
        <v>111</v>
      </c>
      <c r="C8251" s="1">
        <v>44797</v>
      </c>
      <c r="D8251" t="s">
        <v>612</v>
      </c>
      <c r="E8251">
        <v>8063673</v>
      </c>
    </row>
    <row r="8252" spans="2:5">
      <c r="B8252" t="s">
        <v>111</v>
      </c>
      <c r="C8252" s="1">
        <v>44797</v>
      </c>
      <c r="D8252" t="s">
        <v>621</v>
      </c>
      <c r="E8252">
        <v>25938160</v>
      </c>
    </row>
    <row r="8253" spans="2:5">
      <c r="B8253" t="s">
        <v>111</v>
      </c>
      <c r="C8253" s="1">
        <v>44798</v>
      </c>
      <c r="D8253" t="s">
        <v>612</v>
      </c>
      <c r="E8253">
        <v>8064574</v>
      </c>
    </row>
    <row r="8254" spans="2:5">
      <c r="B8254" t="s">
        <v>111</v>
      </c>
      <c r="C8254" s="1">
        <v>44798</v>
      </c>
      <c r="D8254" t="s">
        <v>621</v>
      </c>
      <c r="E8254">
        <v>25939479</v>
      </c>
    </row>
    <row r="8255" spans="2:5">
      <c r="B8255" t="s">
        <v>111</v>
      </c>
      <c r="C8255" s="1">
        <v>44799</v>
      </c>
      <c r="D8255" t="s">
        <v>612</v>
      </c>
      <c r="E8255">
        <v>8065560</v>
      </c>
    </row>
    <row r="8256" spans="2:5">
      <c r="B8256" t="s">
        <v>111</v>
      </c>
      <c r="C8256" s="1">
        <v>44799</v>
      </c>
      <c r="D8256" t="s">
        <v>621</v>
      </c>
      <c r="E8256">
        <v>25940933</v>
      </c>
    </row>
    <row r="8257" spans="2:5">
      <c r="B8257" t="s">
        <v>111</v>
      </c>
      <c r="C8257" s="1">
        <v>44800</v>
      </c>
      <c r="D8257" t="s">
        <v>612</v>
      </c>
      <c r="E8257">
        <v>8065765</v>
      </c>
    </row>
    <row r="8258" spans="2:5">
      <c r="B8258" t="s">
        <v>111</v>
      </c>
      <c r="C8258" s="1">
        <v>44800</v>
      </c>
      <c r="D8258" t="s">
        <v>621</v>
      </c>
      <c r="E8258">
        <v>25941232</v>
      </c>
    </row>
    <row r="8259" spans="2:5">
      <c r="B8259" t="s">
        <v>111</v>
      </c>
      <c r="C8259" s="1">
        <v>44801</v>
      </c>
      <c r="D8259" t="s">
        <v>612</v>
      </c>
      <c r="E8259">
        <v>8065793</v>
      </c>
    </row>
    <row r="8260" spans="2:5">
      <c r="B8260" t="s">
        <v>111</v>
      </c>
      <c r="C8260" s="1">
        <v>44801</v>
      </c>
      <c r="D8260" t="s">
        <v>621</v>
      </c>
      <c r="E8260">
        <v>25941261</v>
      </c>
    </row>
    <row r="8261" spans="2:5">
      <c r="B8261" t="s">
        <v>111</v>
      </c>
      <c r="C8261" s="1">
        <v>44802</v>
      </c>
      <c r="D8261" t="s">
        <v>612</v>
      </c>
      <c r="E8261">
        <v>8067111</v>
      </c>
    </row>
    <row r="8262" spans="2:5">
      <c r="B8262" t="s">
        <v>111</v>
      </c>
      <c r="C8262" s="1">
        <v>44802</v>
      </c>
      <c r="D8262" t="s">
        <v>621</v>
      </c>
      <c r="E8262">
        <v>25942687</v>
      </c>
    </row>
    <row r="8263" spans="2:5">
      <c r="B8263" t="s">
        <v>111</v>
      </c>
      <c r="C8263" s="1">
        <v>44803</v>
      </c>
      <c r="D8263" t="s">
        <v>612</v>
      </c>
      <c r="E8263">
        <v>8067724</v>
      </c>
    </row>
    <row r="8264" spans="2:5">
      <c r="B8264" t="s">
        <v>111</v>
      </c>
      <c r="C8264" s="1">
        <v>44803</v>
      </c>
      <c r="D8264" t="s">
        <v>621</v>
      </c>
      <c r="E8264">
        <v>25943395</v>
      </c>
    </row>
    <row r="8265" spans="2:5">
      <c r="B8265" t="s">
        <v>133</v>
      </c>
      <c r="C8265" s="1">
        <v>44197</v>
      </c>
      <c r="D8265" t="s">
        <v>612</v>
      </c>
      <c r="E8265">
        <v>2087</v>
      </c>
    </row>
    <row r="8266" spans="2:5">
      <c r="B8266" t="s">
        <v>133</v>
      </c>
      <c r="C8266" s="1">
        <v>44204</v>
      </c>
      <c r="D8266" t="s">
        <v>613</v>
      </c>
      <c r="E8266">
        <v>21</v>
      </c>
    </row>
    <row r="8267" spans="2:5">
      <c r="B8267" t="s">
        <v>133</v>
      </c>
      <c r="C8267" s="1">
        <v>44204</v>
      </c>
      <c r="D8267" t="s">
        <v>612</v>
      </c>
      <c r="E8267">
        <v>31871</v>
      </c>
    </row>
    <row r="8268" spans="2:5">
      <c r="B8268" t="s">
        <v>133</v>
      </c>
      <c r="C8268" s="1">
        <v>44211</v>
      </c>
      <c r="D8268" t="s">
        <v>616</v>
      </c>
      <c r="E8268">
        <v>1</v>
      </c>
    </row>
    <row r="8269" spans="2:5">
      <c r="B8269" t="s">
        <v>133</v>
      </c>
      <c r="C8269" s="1">
        <v>44211</v>
      </c>
      <c r="D8269" t="s">
        <v>613</v>
      </c>
      <c r="E8269">
        <v>1509</v>
      </c>
    </row>
    <row r="8270" spans="2:5">
      <c r="B8270" t="s">
        <v>133</v>
      </c>
      <c r="C8270" s="1">
        <v>44211</v>
      </c>
      <c r="D8270" t="s">
        <v>609</v>
      </c>
      <c r="E8270">
        <v>4</v>
      </c>
    </row>
    <row r="8271" spans="2:5">
      <c r="B8271" t="s">
        <v>133</v>
      </c>
      <c r="C8271" s="1">
        <v>44211</v>
      </c>
      <c r="D8271" t="s">
        <v>612</v>
      </c>
      <c r="E8271">
        <v>49150</v>
      </c>
    </row>
    <row r="8272" spans="2:5">
      <c r="B8272" t="s">
        <v>133</v>
      </c>
      <c r="C8272" s="1">
        <v>44218</v>
      </c>
      <c r="D8272" t="s">
        <v>613</v>
      </c>
      <c r="E8272">
        <v>2738</v>
      </c>
    </row>
    <row r="8273" spans="2:5">
      <c r="B8273" t="s">
        <v>133</v>
      </c>
      <c r="C8273" s="1">
        <v>44218</v>
      </c>
      <c r="D8273" t="s">
        <v>612</v>
      </c>
      <c r="E8273">
        <v>72192</v>
      </c>
    </row>
    <row r="8274" spans="2:5">
      <c r="B8274" t="s">
        <v>133</v>
      </c>
      <c r="C8274" s="1">
        <v>44225</v>
      </c>
      <c r="D8274" t="s">
        <v>616</v>
      </c>
      <c r="E8274">
        <v>2</v>
      </c>
    </row>
    <row r="8275" spans="2:5">
      <c r="B8275" t="s">
        <v>133</v>
      </c>
      <c r="C8275" s="1">
        <v>44225</v>
      </c>
      <c r="D8275" t="s">
        <v>613</v>
      </c>
      <c r="E8275">
        <v>2837</v>
      </c>
    </row>
    <row r="8276" spans="2:5">
      <c r="B8276" t="s">
        <v>133</v>
      </c>
      <c r="C8276" s="1">
        <v>44225</v>
      </c>
      <c r="D8276" t="s">
        <v>612</v>
      </c>
      <c r="E8276">
        <v>88901</v>
      </c>
    </row>
    <row r="8277" spans="2:5">
      <c r="B8277" t="s">
        <v>133</v>
      </c>
      <c r="C8277" s="1">
        <v>44232</v>
      </c>
      <c r="D8277" t="s">
        <v>616</v>
      </c>
      <c r="E8277">
        <v>4</v>
      </c>
    </row>
    <row r="8278" spans="2:5">
      <c r="B8278" t="s">
        <v>133</v>
      </c>
      <c r="C8278" s="1">
        <v>44232</v>
      </c>
      <c r="D8278" t="s">
        <v>613</v>
      </c>
      <c r="E8278">
        <v>3348</v>
      </c>
    </row>
    <row r="8279" spans="2:5">
      <c r="B8279" t="s">
        <v>133</v>
      </c>
      <c r="C8279" s="1">
        <v>44232</v>
      </c>
      <c r="D8279" t="s">
        <v>609</v>
      </c>
      <c r="E8279">
        <v>13</v>
      </c>
    </row>
    <row r="8280" spans="2:5">
      <c r="B8280" t="s">
        <v>133</v>
      </c>
      <c r="C8280" s="1">
        <v>44232</v>
      </c>
      <c r="D8280" t="s">
        <v>612</v>
      </c>
      <c r="E8280">
        <v>106206</v>
      </c>
    </row>
    <row r="8281" spans="2:5">
      <c r="B8281" t="s">
        <v>133</v>
      </c>
      <c r="C8281" s="1">
        <v>44239</v>
      </c>
      <c r="D8281" t="s">
        <v>616</v>
      </c>
      <c r="E8281">
        <v>5</v>
      </c>
    </row>
    <row r="8282" spans="2:5">
      <c r="B8282" t="s">
        <v>133</v>
      </c>
      <c r="C8282" s="1">
        <v>44239</v>
      </c>
      <c r="D8282" t="s">
        <v>613</v>
      </c>
      <c r="E8282">
        <v>8462</v>
      </c>
    </row>
    <row r="8283" spans="2:5">
      <c r="B8283" t="s">
        <v>133</v>
      </c>
      <c r="C8283" s="1">
        <v>44239</v>
      </c>
      <c r="D8283" t="s">
        <v>609</v>
      </c>
      <c r="E8283">
        <v>3241</v>
      </c>
    </row>
    <row r="8284" spans="2:5">
      <c r="B8284" t="s">
        <v>133</v>
      </c>
      <c r="C8284" s="1">
        <v>44239</v>
      </c>
      <c r="D8284" t="s">
        <v>612</v>
      </c>
      <c r="E8284">
        <v>127286</v>
      </c>
    </row>
    <row r="8285" spans="2:5">
      <c r="B8285" t="s">
        <v>133</v>
      </c>
      <c r="C8285" s="1">
        <v>44246</v>
      </c>
      <c r="D8285" t="s">
        <v>616</v>
      </c>
      <c r="E8285">
        <v>7</v>
      </c>
    </row>
    <row r="8286" spans="2:5">
      <c r="B8286" t="s">
        <v>133</v>
      </c>
      <c r="C8286" s="1">
        <v>44246</v>
      </c>
      <c r="D8286" t="s">
        <v>613</v>
      </c>
      <c r="E8286">
        <v>13655</v>
      </c>
    </row>
    <row r="8287" spans="2:5">
      <c r="B8287" t="s">
        <v>133</v>
      </c>
      <c r="C8287" s="1">
        <v>44246</v>
      </c>
      <c r="D8287" t="s">
        <v>609</v>
      </c>
      <c r="E8287">
        <v>19308</v>
      </c>
    </row>
    <row r="8288" spans="2:5">
      <c r="B8288" t="s">
        <v>133</v>
      </c>
      <c r="C8288" s="1">
        <v>44246</v>
      </c>
      <c r="D8288" t="s">
        <v>612</v>
      </c>
      <c r="E8288">
        <v>147655</v>
      </c>
    </row>
    <row r="8289" spans="2:5">
      <c r="B8289" t="s">
        <v>133</v>
      </c>
      <c r="C8289" s="1">
        <v>44253</v>
      </c>
      <c r="D8289" t="s">
        <v>613</v>
      </c>
      <c r="E8289">
        <v>14845</v>
      </c>
    </row>
    <row r="8290" spans="2:5">
      <c r="B8290" t="s">
        <v>133</v>
      </c>
      <c r="C8290" s="1">
        <v>44253</v>
      </c>
      <c r="D8290" t="s">
        <v>609</v>
      </c>
      <c r="E8290">
        <v>60921</v>
      </c>
    </row>
    <row r="8291" spans="2:5">
      <c r="B8291" t="s">
        <v>133</v>
      </c>
      <c r="C8291" s="1">
        <v>44253</v>
      </c>
      <c r="D8291" t="s">
        <v>612</v>
      </c>
      <c r="E8291">
        <v>168067</v>
      </c>
    </row>
    <row r="8292" spans="2:5">
      <c r="B8292" t="s">
        <v>133</v>
      </c>
      <c r="C8292" s="1">
        <v>44260</v>
      </c>
      <c r="D8292" t="s">
        <v>616</v>
      </c>
      <c r="E8292">
        <v>11</v>
      </c>
    </row>
    <row r="8293" spans="2:5">
      <c r="B8293" t="s">
        <v>133</v>
      </c>
      <c r="C8293" s="1">
        <v>44260</v>
      </c>
      <c r="D8293" t="s">
        <v>613</v>
      </c>
      <c r="E8293">
        <v>23429</v>
      </c>
    </row>
    <row r="8294" spans="2:5">
      <c r="B8294" t="s">
        <v>133</v>
      </c>
      <c r="C8294" s="1">
        <v>44260</v>
      </c>
      <c r="D8294" t="s">
        <v>609</v>
      </c>
      <c r="E8294">
        <v>85677</v>
      </c>
    </row>
    <row r="8295" spans="2:5">
      <c r="B8295" t="s">
        <v>133</v>
      </c>
      <c r="C8295" s="1">
        <v>44260</v>
      </c>
      <c r="D8295" t="s">
        <v>612</v>
      </c>
      <c r="E8295">
        <v>192644</v>
      </c>
    </row>
    <row r="8296" spans="2:5">
      <c r="B8296" t="s">
        <v>133</v>
      </c>
      <c r="C8296" s="1">
        <v>44267</v>
      </c>
      <c r="D8296" t="s">
        <v>616</v>
      </c>
      <c r="E8296">
        <v>28</v>
      </c>
    </row>
    <row r="8297" spans="2:5">
      <c r="B8297" t="s">
        <v>133</v>
      </c>
      <c r="C8297" s="1">
        <v>44267</v>
      </c>
      <c r="D8297" t="s">
        <v>613</v>
      </c>
      <c r="E8297">
        <v>30247</v>
      </c>
    </row>
    <row r="8298" spans="2:5">
      <c r="B8298" t="s">
        <v>133</v>
      </c>
      <c r="C8298" s="1">
        <v>44267</v>
      </c>
      <c r="D8298" t="s">
        <v>609</v>
      </c>
      <c r="E8298">
        <v>119418</v>
      </c>
    </row>
    <row r="8299" spans="2:5">
      <c r="B8299" t="s">
        <v>133</v>
      </c>
      <c r="C8299" s="1">
        <v>44267</v>
      </c>
      <c r="D8299" t="s">
        <v>612</v>
      </c>
      <c r="E8299">
        <v>216658</v>
      </c>
    </row>
    <row r="8300" spans="2:5">
      <c r="B8300" t="s">
        <v>133</v>
      </c>
      <c r="C8300" s="1">
        <v>44274</v>
      </c>
      <c r="D8300" t="s">
        <v>616</v>
      </c>
      <c r="E8300">
        <v>43</v>
      </c>
    </row>
    <row r="8301" spans="2:5">
      <c r="B8301" t="s">
        <v>133</v>
      </c>
      <c r="C8301" s="1">
        <v>44274</v>
      </c>
      <c r="D8301" t="s">
        <v>613</v>
      </c>
      <c r="E8301">
        <v>45693</v>
      </c>
    </row>
    <row r="8302" spans="2:5">
      <c r="B8302" t="s">
        <v>133</v>
      </c>
      <c r="C8302" s="1">
        <v>44274</v>
      </c>
      <c r="D8302" t="s">
        <v>609</v>
      </c>
      <c r="E8302">
        <v>140336</v>
      </c>
    </row>
    <row r="8303" spans="2:5">
      <c r="B8303" t="s">
        <v>133</v>
      </c>
      <c r="C8303" s="1">
        <v>44274</v>
      </c>
      <c r="D8303" t="s">
        <v>612</v>
      </c>
      <c r="E8303">
        <v>248226</v>
      </c>
    </row>
    <row r="8304" spans="2:5">
      <c r="B8304" t="s">
        <v>133</v>
      </c>
      <c r="C8304" s="1">
        <v>44281</v>
      </c>
      <c r="D8304" t="s">
        <v>616</v>
      </c>
      <c r="E8304">
        <v>55</v>
      </c>
    </row>
    <row r="8305" spans="2:5">
      <c r="B8305" t="s">
        <v>133</v>
      </c>
      <c r="C8305" s="1">
        <v>44281</v>
      </c>
      <c r="D8305" t="s">
        <v>613</v>
      </c>
      <c r="E8305">
        <v>53655</v>
      </c>
    </row>
    <row r="8306" spans="2:5">
      <c r="B8306" t="s">
        <v>133</v>
      </c>
      <c r="C8306" s="1">
        <v>44281</v>
      </c>
      <c r="D8306" t="s">
        <v>609</v>
      </c>
      <c r="E8306">
        <v>161742</v>
      </c>
    </row>
    <row r="8307" spans="2:5">
      <c r="B8307" t="s">
        <v>133</v>
      </c>
      <c r="C8307" s="1">
        <v>44281</v>
      </c>
      <c r="D8307" t="s">
        <v>612</v>
      </c>
      <c r="E8307">
        <v>282541</v>
      </c>
    </row>
    <row r="8308" spans="2:5">
      <c r="B8308" t="s">
        <v>133</v>
      </c>
      <c r="C8308" s="1">
        <v>44288</v>
      </c>
      <c r="D8308" t="s">
        <v>616</v>
      </c>
      <c r="E8308">
        <v>74</v>
      </c>
    </row>
    <row r="8309" spans="2:5">
      <c r="B8309" t="s">
        <v>133</v>
      </c>
      <c r="C8309" s="1">
        <v>44288</v>
      </c>
      <c r="D8309" t="s">
        <v>613</v>
      </c>
      <c r="E8309">
        <v>73149</v>
      </c>
    </row>
    <row r="8310" spans="2:5">
      <c r="B8310" t="s">
        <v>133</v>
      </c>
      <c r="C8310" s="1">
        <v>44288</v>
      </c>
      <c r="D8310" t="s">
        <v>609</v>
      </c>
      <c r="E8310">
        <v>177727</v>
      </c>
    </row>
    <row r="8311" spans="2:5">
      <c r="B8311" t="s">
        <v>133</v>
      </c>
      <c r="C8311" s="1">
        <v>44288</v>
      </c>
      <c r="D8311" t="s">
        <v>612</v>
      </c>
      <c r="E8311">
        <v>315782</v>
      </c>
    </row>
    <row r="8312" spans="2:5">
      <c r="B8312" t="s">
        <v>133</v>
      </c>
      <c r="C8312" s="1">
        <v>44295</v>
      </c>
      <c r="D8312" t="s">
        <v>616</v>
      </c>
      <c r="E8312">
        <v>120</v>
      </c>
    </row>
    <row r="8313" spans="2:5">
      <c r="B8313" t="s">
        <v>133</v>
      </c>
      <c r="C8313" s="1">
        <v>44295</v>
      </c>
      <c r="D8313" t="s">
        <v>613</v>
      </c>
      <c r="E8313">
        <v>85529</v>
      </c>
    </row>
    <row r="8314" spans="2:5">
      <c r="B8314" t="s">
        <v>133</v>
      </c>
      <c r="C8314" s="1">
        <v>44295</v>
      </c>
      <c r="D8314" t="s">
        <v>609</v>
      </c>
      <c r="E8314">
        <v>206922</v>
      </c>
    </row>
    <row r="8315" spans="2:5">
      <c r="B8315" t="s">
        <v>133</v>
      </c>
      <c r="C8315" s="1">
        <v>44295</v>
      </c>
      <c r="D8315" t="s">
        <v>612</v>
      </c>
      <c r="E8315">
        <v>344455</v>
      </c>
    </row>
    <row r="8316" spans="2:5">
      <c r="B8316" t="s">
        <v>133</v>
      </c>
      <c r="C8316" s="1">
        <v>44302</v>
      </c>
      <c r="D8316" t="s">
        <v>616</v>
      </c>
      <c r="E8316">
        <v>131</v>
      </c>
    </row>
    <row r="8317" spans="2:5">
      <c r="B8317" t="s">
        <v>133</v>
      </c>
      <c r="C8317" s="1">
        <v>44302</v>
      </c>
      <c r="D8317" t="s">
        <v>613</v>
      </c>
      <c r="E8317">
        <v>106118</v>
      </c>
    </row>
    <row r="8318" spans="2:5">
      <c r="B8318" t="s">
        <v>133</v>
      </c>
      <c r="C8318" s="1">
        <v>44302</v>
      </c>
      <c r="D8318" t="s">
        <v>609</v>
      </c>
      <c r="E8318">
        <v>239021</v>
      </c>
    </row>
    <row r="8319" spans="2:5">
      <c r="B8319" t="s">
        <v>133</v>
      </c>
      <c r="C8319" s="1">
        <v>44302</v>
      </c>
      <c r="D8319" t="s">
        <v>612</v>
      </c>
      <c r="E8319">
        <v>405761</v>
      </c>
    </row>
    <row r="8320" spans="2:5">
      <c r="B8320" t="s">
        <v>133</v>
      </c>
      <c r="C8320" s="1">
        <v>44309</v>
      </c>
      <c r="D8320" t="s">
        <v>616</v>
      </c>
      <c r="E8320">
        <v>132</v>
      </c>
    </row>
    <row r="8321" spans="2:5">
      <c r="B8321" t="s">
        <v>133</v>
      </c>
      <c r="C8321" s="1">
        <v>44309</v>
      </c>
      <c r="D8321" t="s">
        <v>613</v>
      </c>
      <c r="E8321">
        <v>117214</v>
      </c>
    </row>
    <row r="8322" spans="2:5">
      <c r="B8322" t="s">
        <v>133</v>
      </c>
      <c r="C8322" s="1">
        <v>44309</v>
      </c>
      <c r="D8322" t="s">
        <v>609</v>
      </c>
      <c r="E8322">
        <v>254112</v>
      </c>
    </row>
    <row r="8323" spans="2:5">
      <c r="B8323" t="s">
        <v>133</v>
      </c>
      <c r="C8323" s="1">
        <v>44309</v>
      </c>
      <c r="D8323" t="s">
        <v>612</v>
      </c>
      <c r="E8323">
        <v>484799</v>
      </c>
    </row>
    <row r="8324" spans="2:5">
      <c r="B8324" t="s">
        <v>133</v>
      </c>
      <c r="C8324" s="1">
        <v>44316</v>
      </c>
      <c r="D8324" t="s">
        <v>616</v>
      </c>
      <c r="E8324">
        <v>858</v>
      </c>
    </row>
    <row r="8325" spans="2:5">
      <c r="B8325" t="s">
        <v>133</v>
      </c>
      <c r="C8325" s="1">
        <v>44316</v>
      </c>
      <c r="D8325" t="s">
        <v>613</v>
      </c>
      <c r="E8325">
        <v>132249</v>
      </c>
    </row>
    <row r="8326" spans="2:5">
      <c r="B8326" t="s">
        <v>133</v>
      </c>
      <c r="C8326" s="1">
        <v>44316</v>
      </c>
      <c r="D8326" t="s">
        <v>609</v>
      </c>
      <c r="E8326">
        <v>274414</v>
      </c>
    </row>
    <row r="8327" spans="2:5">
      <c r="B8327" t="s">
        <v>133</v>
      </c>
      <c r="C8327" s="1">
        <v>44316</v>
      </c>
      <c r="D8327" t="s">
        <v>612</v>
      </c>
      <c r="E8327">
        <v>573032</v>
      </c>
    </row>
    <row r="8328" spans="2:5">
      <c r="B8328" t="s">
        <v>133</v>
      </c>
      <c r="C8328" s="1">
        <v>44323</v>
      </c>
      <c r="D8328" t="s">
        <v>616</v>
      </c>
      <c r="E8328">
        <v>3669</v>
      </c>
    </row>
    <row r="8329" spans="2:5">
      <c r="B8329" t="s">
        <v>133</v>
      </c>
      <c r="C8329" s="1">
        <v>44323</v>
      </c>
      <c r="D8329" t="s">
        <v>613</v>
      </c>
      <c r="E8329">
        <v>149806</v>
      </c>
    </row>
    <row r="8330" spans="2:5">
      <c r="B8330" t="s">
        <v>133</v>
      </c>
      <c r="C8330" s="1">
        <v>44323</v>
      </c>
      <c r="D8330" t="s">
        <v>609</v>
      </c>
      <c r="E8330">
        <v>315805</v>
      </c>
    </row>
    <row r="8331" spans="2:5">
      <c r="B8331" t="s">
        <v>133</v>
      </c>
      <c r="C8331" s="1">
        <v>44323</v>
      </c>
      <c r="D8331" t="s">
        <v>612</v>
      </c>
      <c r="E8331">
        <v>749646</v>
      </c>
    </row>
    <row r="8332" spans="2:5">
      <c r="B8332" t="s">
        <v>133</v>
      </c>
      <c r="C8332" s="1">
        <v>44330</v>
      </c>
      <c r="D8332" t="s">
        <v>616</v>
      </c>
      <c r="E8332">
        <v>6289</v>
      </c>
    </row>
    <row r="8333" spans="2:5">
      <c r="B8333" t="s">
        <v>133</v>
      </c>
      <c r="C8333" s="1">
        <v>44330</v>
      </c>
      <c r="D8333" t="s">
        <v>613</v>
      </c>
      <c r="E8333">
        <v>175271</v>
      </c>
    </row>
    <row r="8334" spans="2:5">
      <c r="B8334" t="s">
        <v>133</v>
      </c>
      <c r="C8334" s="1">
        <v>44330</v>
      </c>
      <c r="D8334" t="s">
        <v>609</v>
      </c>
      <c r="E8334">
        <v>355531</v>
      </c>
    </row>
    <row r="8335" spans="2:5">
      <c r="B8335" t="s">
        <v>133</v>
      </c>
      <c r="C8335" s="1">
        <v>44330</v>
      </c>
      <c r="D8335" t="s">
        <v>612</v>
      </c>
      <c r="E8335">
        <v>927488</v>
      </c>
    </row>
    <row r="8336" spans="2:5">
      <c r="B8336" t="s">
        <v>133</v>
      </c>
      <c r="C8336" s="1">
        <v>44337</v>
      </c>
      <c r="D8336" t="s">
        <v>616</v>
      </c>
      <c r="E8336">
        <v>9730</v>
      </c>
    </row>
    <row r="8337" spans="2:5">
      <c r="B8337" t="s">
        <v>133</v>
      </c>
      <c r="C8337" s="1">
        <v>44337</v>
      </c>
      <c r="D8337" t="s">
        <v>613</v>
      </c>
      <c r="E8337">
        <v>199174</v>
      </c>
    </row>
    <row r="8338" spans="2:5">
      <c r="B8338" t="s">
        <v>133</v>
      </c>
      <c r="C8338" s="1">
        <v>44337</v>
      </c>
      <c r="D8338" t="s">
        <v>609</v>
      </c>
      <c r="E8338">
        <v>389138</v>
      </c>
    </row>
    <row r="8339" spans="2:5">
      <c r="B8339" t="s">
        <v>133</v>
      </c>
      <c r="C8339" s="1">
        <v>44337</v>
      </c>
      <c r="D8339" t="s">
        <v>612</v>
      </c>
      <c r="E8339">
        <v>1084483</v>
      </c>
    </row>
    <row r="8340" spans="2:5">
      <c r="B8340" t="s">
        <v>133</v>
      </c>
      <c r="C8340" s="1">
        <v>44344</v>
      </c>
      <c r="D8340" t="s">
        <v>616</v>
      </c>
      <c r="E8340">
        <v>13068</v>
      </c>
    </row>
    <row r="8341" spans="2:5">
      <c r="B8341" t="s">
        <v>133</v>
      </c>
      <c r="C8341" s="1">
        <v>44344</v>
      </c>
      <c r="D8341" t="s">
        <v>613</v>
      </c>
      <c r="E8341">
        <v>215276</v>
      </c>
    </row>
    <row r="8342" spans="2:5">
      <c r="B8342" t="s">
        <v>133</v>
      </c>
      <c r="C8342" s="1">
        <v>44344</v>
      </c>
      <c r="D8342" t="s">
        <v>609</v>
      </c>
      <c r="E8342">
        <v>419809</v>
      </c>
    </row>
    <row r="8343" spans="2:5">
      <c r="B8343" t="s">
        <v>133</v>
      </c>
      <c r="C8343" s="1">
        <v>44344</v>
      </c>
      <c r="D8343" t="s">
        <v>612</v>
      </c>
      <c r="E8343">
        <v>1224942</v>
      </c>
    </row>
    <row r="8344" spans="2:5">
      <c r="B8344" t="s">
        <v>133</v>
      </c>
      <c r="C8344" s="1">
        <v>44351</v>
      </c>
      <c r="D8344" t="s">
        <v>616</v>
      </c>
      <c r="E8344">
        <v>15380</v>
      </c>
    </row>
    <row r="8345" spans="2:5">
      <c r="B8345" t="s">
        <v>133</v>
      </c>
      <c r="C8345" s="1">
        <v>44351</v>
      </c>
      <c r="D8345" t="s">
        <v>613</v>
      </c>
      <c r="E8345">
        <v>226529</v>
      </c>
    </row>
    <row r="8346" spans="2:5">
      <c r="B8346" t="s">
        <v>133</v>
      </c>
      <c r="C8346" s="1">
        <v>44351</v>
      </c>
      <c r="D8346" t="s">
        <v>609</v>
      </c>
      <c r="E8346">
        <v>438627</v>
      </c>
    </row>
    <row r="8347" spans="2:5">
      <c r="B8347" t="s">
        <v>133</v>
      </c>
      <c r="C8347" s="1">
        <v>44351</v>
      </c>
      <c r="D8347" t="s">
        <v>612</v>
      </c>
      <c r="E8347">
        <v>1330956</v>
      </c>
    </row>
    <row r="8348" spans="2:5">
      <c r="B8348" t="s">
        <v>133</v>
      </c>
      <c r="C8348" s="1">
        <v>44358</v>
      </c>
      <c r="D8348" t="s">
        <v>616</v>
      </c>
      <c r="E8348">
        <v>18378</v>
      </c>
    </row>
    <row r="8349" spans="2:5">
      <c r="B8349" t="s">
        <v>133</v>
      </c>
      <c r="C8349" s="1">
        <v>44358</v>
      </c>
      <c r="D8349" t="s">
        <v>613</v>
      </c>
      <c r="E8349">
        <v>245069</v>
      </c>
    </row>
    <row r="8350" spans="2:5">
      <c r="B8350" t="s">
        <v>133</v>
      </c>
      <c r="C8350" s="1">
        <v>44358</v>
      </c>
      <c r="D8350" t="s">
        <v>609</v>
      </c>
      <c r="E8350">
        <v>460281</v>
      </c>
    </row>
    <row r="8351" spans="2:5">
      <c r="B8351" t="s">
        <v>133</v>
      </c>
      <c r="C8351" s="1">
        <v>44358</v>
      </c>
      <c r="D8351" t="s">
        <v>612</v>
      </c>
      <c r="E8351">
        <v>1498748</v>
      </c>
    </row>
    <row r="8352" spans="2:5">
      <c r="B8352" t="s">
        <v>133</v>
      </c>
      <c r="C8352" s="1">
        <v>44365</v>
      </c>
      <c r="D8352" t="s">
        <v>616</v>
      </c>
      <c r="E8352">
        <v>20909</v>
      </c>
    </row>
    <row r="8353" spans="2:5">
      <c r="B8353" t="s">
        <v>133</v>
      </c>
      <c r="C8353" s="1">
        <v>44365</v>
      </c>
      <c r="D8353" t="s">
        <v>613</v>
      </c>
      <c r="E8353">
        <v>263377</v>
      </c>
    </row>
    <row r="8354" spans="2:5">
      <c r="B8354" t="s">
        <v>133</v>
      </c>
      <c r="C8354" s="1">
        <v>44365</v>
      </c>
      <c r="D8354" t="s">
        <v>609</v>
      </c>
      <c r="E8354">
        <v>477761</v>
      </c>
    </row>
    <row r="8355" spans="2:5">
      <c r="B8355" t="s">
        <v>133</v>
      </c>
      <c r="C8355" s="1">
        <v>44365</v>
      </c>
      <c r="D8355" t="s">
        <v>612</v>
      </c>
      <c r="E8355">
        <v>1668013</v>
      </c>
    </row>
    <row r="8356" spans="2:5">
      <c r="B8356" t="s">
        <v>133</v>
      </c>
      <c r="C8356" s="1">
        <v>44372</v>
      </c>
      <c r="D8356" t="s">
        <v>616</v>
      </c>
      <c r="E8356">
        <v>23058</v>
      </c>
    </row>
    <row r="8357" spans="2:5">
      <c r="B8357" t="s">
        <v>133</v>
      </c>
      <c r="C8357" s="1">
        <v>44372</v>
      </c>
      <c r="D8357" t="s">
        <v>613</v>
      </c>
      <c r="E8357">
        <v>274545</v>
      </c>
    </row>
    <row r="8358" spans="2:5">
      <c r="B8358" t="s">
        <v>133</v>
      </c>
      <c r="C8358" s="1">
        <v>44372</v>
      </c>
      <c r="D8358" t="s">
        <v>609</v>
      </c>
      <c r="E8358">
        <v>488114</v>
      </c>
    </row>
    <row r="8359" spans="2:5">
      <c r="B8359" t="s">
        <v>133</v>
      </c>
      <c r="C8359" s="1">
        <v>44372</v>
      </c>
      <c r="D8359" t="s">
        <v>612</v>
      </c>
      <c r="E8359">
        <v>1797634</v>
      </c>
    </row>
    <row r="8360" spans="2:5">
      <c r="B8360" t="s">
        <v>133</v>
      </c>
      <c r="C8360" s="1">
        <v>44379</v>
      </c>
      <c r="D8360" t="s">
        <v>616</v>
      </c>
      <c r="E8360">
        <v>26106</v>
      </c>
    </row>
    <row r="8361" spans="2:5">
      <c r="B8361" t="s">
        <v>133</v>
      </c>
      <c r="C8361" s="1">
        <v>44379</v>
      </c>
      <c r="D8361" t="s">
        <v>613</v>
      </c>
      <c r="E8361">
        <v>285694</v>
      </c>
    </row>
    <row r="8362" spans="2:5">
      <c r="B8362" t="s">
        <v>133</v>
      </c>
      <c r="C8362" s="1">
        <v>44379</v>
      </c>
      <c r="D8362" t="s">
        <v>609</v>
      </c>
      <c r="E8362">
        <v>508018</v>
      </c>
    </row>
    <row r="8363" spans="2:5">
      <c r="B8363" t="s">
        <v>133</v>
      </c>
      <c r="C8363" s="1">
        <v>44379</v>
      </c>
      <c r="D8363" t="s">
        <v>612</v>
      </c>
      <c r="E8363">
        <v>1933089</v>
      </c>
    </row>
    <row r="8364" spans="2:5">
      <c r="B8364" t="s">
        <v>133</v>
      </c>
      <c r="C8364" s="1">
        <v>44386</v>
      </c>
      <c r="D8364" t="s">
        <v>616</v>
      </c>
      <c r="E8364">
        <v>31780</v>
      </c>
    </row>
    <row r="8365" spans="2:5">
      <c r="B8365" t="s">
        <v>133</v>
      </c>
      <c r="C8365" s="1">
        <v>44386</v>
      </c>
      <c r="D8365" t="s">
        <v>613</v>
      </c>
      <c r="E8365">
        <v>293233</v>
      </c>
    </row>
    <row r="8366" spans="2:5">
      <c r="B8366" t="s">
        <v>133</v>
      </c>
      <c r="C8366" s="1">
        <v>44386</v>
      </c>
      <c r="D8366" t="s">
        <v>609</v>
      </c>
      <c r="E8366">
        <v>527363</v>
      </c>
    </row>
    <row r="8367" spans="2:5">
      <c r="B8367" t="s">
        <v>133</v>
      </c>
      <c r="C8367" s="1">
        <v>44386</v>
      </c>
      <c r="D8367" t="s">
        <v>612</v>
      </c>
      <c r="E8367">
        <v>2043714</v>
      </c>
    </row>
    <row r="8368" spans="2:5">
      <c r="B8368" t="s">
        <v>133</v>
      </c>
      <c r="C8368" s="1">
        <v>44393</v>
      </c>
      <c r="D8368" t="s">
        <v>616</v>
      </c>
      <c r="E8368">
        <v>39437</v>
      </c>
    </row>
    <row r="8369" spans="2:5">
      <c r="B8369" t="s">
        <v>133</v>
      </c>
      <c r="C8369" s="1">
        <v>44393</v>
      </c>
      <c r="D8369" t="s">
        <v>613</v>
      </c>
      <c r="E8369">
        <v>299719</v>
      </c>
    </row>
    <row r="8370" spans="2:5">
      <c r="B8370" t="s">
        <v>133</v>
      </c>
      <c r="C8370" s="1">
        <v>44393</v>
      </c>
      <c r="D8370" t="s">
        <v>609</v>
      </c>
      <c r="E8370">
        <v>533839</v>
      </c>
    </row>
    <row r="8371" spans="2:5">
      <c r="B8371" t="s">
        <v>133</v>
      </c>
      <c r="C8371" s="1">
        <v>44393</v>
      </c>
      <c r="D8371" t="s">
        <v>612</v>
      </c>
      <c r="E8371">
        <v>2116776</v>
      </c>
    </row>
    <row r="8372" spans="2:5">
      <c r="B8372" t="s">
        <v>133</v>
      </c>
      <c r="C8372" s="1">
        <v>44400</v>
      </c>
      <c r="D8372" t="s">
        <v>616</v>
      </c>
      <c r="E8372">
        <v>47045</v>
      </c>
    </row>
    <row r="8373" spans="2:5">
      <c r="B8373" t="s">
        <v>133</v>
      </c>
      <c r="C8373" s="1">
        <v>44400</v>
      </c>
      <c r="D8373" t="s">
        <v>613</v>
      </c>
      <c r="E8373">
        <v>303470</v>
      </c>
    </row>
    <row r="8374" spans="2:5">
      <c r="B8374" t="s">
        <v>133</v>
      </c>
      <c r="C8374" s="1">
        <v>44400</v>
      </c>
      <c r="D8374" t="s">
        <v>609</v>
      </c>
      <c r="E8374">
        <v>541202</v>
      </c>
    </row>
    <row r="8375" spans="2:5">
      <c r="B8375" t="s">
        <v>133</v>
      </c>
      <c r="C8375" s="1">
        <v>44400</v>
      </c>
      <c r="D8375" t="s">
        <v>612</v>
      </c>
      <c r="E8375">
        <v>2189963</v>
      </c>
    </row>
    <row r="8376" spans="2:5">
      <c r="B8376" t="s">
        <v>133</v>
      </c>
      <c r="C8376" s="1">
        <v>44407</v>
      </c>
      <c r="D8376" t="s">
        <v>616</v>
      </c>
      <c r="E8376">
        <v>54396</v>
      </c>
    </row>
    <row r="8377" spans="2:5">
      <c r="B8377" t="s">
        <v>133</v>
      </c>
      <c r="C8377" s="1">
        <v>44407</v>
      </c>
      <c r="D8377" t="s">
        <v>613</v>
      </c>
      <c r="E8377">
        <v>307748</v>
      </c>
    </row>
    <row r="8378" spans="2:5">
      <c r="B8378" t="s">
        <v>133</v>
      </c>
      <c r="C8378" s="1">
        <v>44407</v>
      </c>
      <c r="D8378" t="s">
        <v>609</v>
      </c>
      <c r="E8378">
        <v>551634</v>
      </c>
    </row>
    <row r="8379" spans="2:5">
      <c r="B8379" t="s">
        <v>133</v>
      </c>
      <c r="C8379" s="1">
        <v>44407</v>
      </c>
      <c r="D8379" t="s">
        <v>612</v>
      </c>
      <c r="E8379">
        <v>2238957</v>
      </c>
    </row>
    <row r="8380" spans="2:5">
      <c r="B8380" t="s">
        <v>133</v>
      </c>
      <c r="C8380" s="1">
        <v>44414</v>
      </c>
      <c r="D8380" t="s">
        <v>616</v>
      </c>
      <c r="E8380">
        <v>58222</v>
      </c>
    </row>
    <row r="8381" spans="2:5">
      <c r="B8381" t="s">
        <v>133</v>
      </c>
      <c r="C8381" s="1">
        <v>44414</v>
      </c>
      <c r="D8381" t="s">
        <v>613</v>
      </c>
      <c r="E8381">
        <v>311626</v>
      </c>
    </row>
    <row r="8382" spans="2:5">
      <c r="B8382" t="s">
        <v>133</v>
      </c>
      <c r="C8382" s="1">
        <v>44414</v>
      </c>
      <c r="D8382" t="s">
        <v>609</v>
      </c>
      <c r="E8382">
        <v>556178</v>
      </c>
    </row>
    <row r="8383" spans="2:5">
      <c r="B8383" t="s">
        <v>133</v>
      </c>
      <c r="C8383" s="1">
        <v>44414</v>
      </c>
      <c r="D8383" t="s">
        <v>612</v>
      </c>
      <c r="E8383">
        <v>2271209</v>
      </c>
    </row>
    <row r="8384" spans="2:5">
      <c r="B8384" t="s">
        <v>133</v>
      </c>
      <c r="C8384" s="1">
        <v>44421</v>
      </c>
      <c r="D8384" t="s">
        <v>616</v>
      </c>
      <c r="E8384">
        <v>62196</v>
      </c>
    </row>
    <row r="8385" spans="2:5">
      <c r="B8385" t="s">
        <v>133</v>
      </c>
      <c r="C8385" s="1">
        <v>44421</v>
      </c>
      <c r="D8385" t="s">
        <v>613</v>
      </c>
      <c r="E8385">
        <v>315497</v>
      </c>
    </row>
    <row r="8386" spans="2:5">
      <c r="B8386" t="s">
        <v>133</v>
      </c>
      <c r="C8386" s="1">
        <v>44421</v>
      </c>
      <c r="D8386" t="s">
        <v>609</v>
      </c>
      <c r="E8386">
        <v>557752</v>
      </c>
    </row>
    <row r="8387" spans="2:5">
      <c r="B8387" t="s">
        <v>133</v>
      </c>
      <c r="C8387" s="1">
        <v>44421</v>
      </c>
      <c r="D8387" t="s">
        <v>612</v>
      </c>
      <c r="E8387">
        <v>2304032</v>
      </c>
    </row>
    <row r="8388" spans="2:5">
      <c r="B8388" t="s">
        <v>133</v>
      </c>
      <c r="C8388" s="1">
        <v>44428</v>
      </c>
      <c r="D8388" t="s">
        <v>616</v>
      </c>
      <c r="E8388">
        <v>66628</v>
      </c>
    </row>
    <row r="8389" spans="2:5">
      <c r="B8389" t="s">
        <v>133</v>
      </c>
      <c r="C8389" s="1">
        <v>44428</v>
      </c>
      <c r="D8389" t="s">
        <v>613</v>
      </c>
      <c r="E8389">
        <v>318135</v>
      </c>
    </row>
    <row r="8390" spans="2:5">
      <c r="B8390" t="s">
        <v>133</v>
      </c>
      <c r="C8390" s="1">
        <v>44428</v>
      </c>
      <c r="D8390" t="s">
        <v>609</v>
      </c>
      <c r="E8390">
        <v>558707</v>
      </c>
    </row>
    <row r="8391" spans="2:5">
      <c r="B8391" t="s">
        <v>133</v>
      </c>
      <c r="C8391" s="1">
        <v>44428</v>
      </c>
      <c r="D8391" t="s">
        <v>612</v>
      </c>
      <c r="E8391">
        <v>2337775</v>
      </c>
    </row>
    <row r="8392" spans="2:5">
      <c r="B8392" t="s">
        <v>133</v>
      </c>
      <c r="C8392" s="1">
        <v>44435</v>
      </c>
      <c r="D8392" t="s">
        <v>616</v>
      </c>
      <c r="E8392">
        <v>71737</v>
      </c>
    </row>
    <row r="8393" spans="2:5">
      <c r="B8393" t="s">
        <v>133</v>
      </c>
      <c r="C8393" s="1">
        <v>44435</v>
      </c>
      <c r="D8393" t="s">
        <v>613</v>
      </c>
      <c r="E8393">
        <v>321239</v>
      </c>
    </row>
    <row r="8394" spans="2:5">
      <c r="B8394" t="s">
        <v>133</v>
      </c>
      <c r="C8394" s="1">
        <v>44435</v>
      </c>
      <c r="D8394" t="s">
        <v>609</v>
      </c>
      <c r="E8394">
        <v>560368</v>
      </c>
    </row>
    <row r="8395" spans="2:5">
      <c r="B8395" t="s">
        <v>133</v>
      </c>
      <c r="C8395" s="1">
        <v>44435</v>
      </c>
      <c r="D8395" t="s">
        <v>612</v>
      </c>
      <c r="E8395">
        <v>2371445</v>
      </c>
    </row>
    <row r="8396" spans="2:5">
      <c r="B8396" t="s">
        <v>133</v>
      </c>
      <c r="C8396" s="1">
        <v>44442</v>
      </c>
      <c r="D8396" t="s">
        <v>616</v>
      </c>
      <c r="E8396">
        <v>77362</v>
      </c>
    </row>
    <row r="8397" spans="2:5">
      <c r="B8397" t="s">
        <v>133</v>
      </c>
      <c r="C8397" s="1">
        <v>44442</v>
      </c>
      <c r="D8397" t="s">
        <v>613</v>
      </c>
      <c r="E8397">
        <v>323111</v>
      </c>
    </row>
    <row r="8398" spans="2:5">
      <c r="B8398" t="s">
        <v>133</v>
      </c>
      <c r="C8398" s="1">
        <v>44442</v>
      </c>
      <c r="D8398" t="s">
        <v>609</v>
      </c>
      <c r="E8398">
        <v>561169</v>
      </c>
    </row>
    <row r="8399" spans="2:5">
      <c r="B8399" t="s">
        <v>133</v>
      </c>
      <c r="C8399" s="1">
        <v>44442</v>
      </c>
      <c r="D8399" t="s">
        <v>612</v>
      </c>
      <c r="E8399">
        <v>2399618</v>
      </c>
    </row>
    <row r="8400" spans="2:5">
      <c r="B8400" t="s">
        <v>133</v>
      </c>
      <c r="C8400" s="1">
        <v>44449</v>
      </c>
      <c r="D8400" t="s">
        <v>616</v>
      </c>
      <c r="E8400">
        <v>81705</v>
      </c>
    </row>
    <row r="8401" spans="2:5">
      <c r="B8401" t="s">
        <v>133</v>
      </c>
      <c r="C8401" s="1">
        <v>44449</v>
      </c>
      <c r="D8401" t="s">
        <v>613</v>
      </c>
      <c r="E8401">
        <v>325344</v>
      </c>
    </row>
    <row r="8402" spans="2:5">
      <c r="B8402" t="s">
        <v>133</v>
      </c>
      <c r="C8402" s="1">
        <v>44449</v>
      </c>
      <c r="D8402" t="s">
        <v>609</v>
      </c>
      <c r="E8402">
        <v>561878</v>
      </c>
    </row>
    <row r="8403" spans="2:5">
      <c r="B8403" t="s">
        <v>133</v>
      </c>
      <c r="C8403" s="1">
        <v>44449</v>
      </c>
      <c r="D8403" t="s">
        <v>612</v>
      </c>
      <c r="E8403">
        <v>2424210</v>
      </c>
    </row>
    <row r="8404" spans="2:5">
      <c r="B8404" t="s">
        <v>133</v>
      </c>
      <c r="C8404" s="1">
        <v>44456</v>
      </c>
      <c r="D8404" t="s">
        <v>616</v>
      </c>
      <c r="E8404">
        <v>88110</v>
      </c>
    </row>
    <row r="8405" spans="2:5">
      <c r="B8405" t="s">
        <v>133</v>
      </c>
      <c r="C8405" s="1">
        <v>44456</v>
      </c>
      <c r="D8405" t="s">
        <v>613</v>
      </c>
      <c r="E8405">
        <v>327507</v>
      </c>
    </row>
    <row r="8406" spans="2:5">
      <c r="B8406" t="s">
        <v>133</v>
      </c>
      <c r="C8406" s="1">
        <v>44456</v>
      </c>
      <c r="D8406" t="s">
        <v>609</v>
      </c>
      <c r="E8406">
        <v>562728</v>
      </c>
    </row>
    <row r="8407" spans="2:5">
      <c r="B8407" t="s">
        <v>133</v>
      </c>
      <c r="C8407" s="1">
        <v>44456</v>
      </c>
      <c r="D8407" t="s">
        <v>612</v>
      </c>
      <c r="E8407">
        <v>2451044</v>
      </c>
    </row>
    <row r="8408" spans="2:5">
      <c r="B8408" t="s">
        <v>133</v>
      </c>
      <c r="C8408" s="1">
        <v>44463</v>
      </c>
      <c r="D8408" t="s">
        <v>616</v>
      </c>
      <c r="E8408">
        <v>94642</v>
      </c>
    </row>
    <row r="8409" spans="2:5">
      <c r="B8409" t="s">
        <v>133</v>
      </c>
      <c r="C8409" s="1">
        <v>44463</v>
      </c>
      <c r="D8409" t="s">
        <v>613</v>
      </c>
      <c r="E8409">
        <v>330197</v>
      </c>
    </row>
    <row r="8410" spans="2:5">
      <c r="B8410" t="s">
        <v>133</v>
      </c>
      <c r="C8410" s="1">
        <v>44463</v>
      </c>
      <c r="D8410" t="s">
        <v>609</v>
      </c>
      <c r="E8410">
        <v>563484</v>
      </c>
    </row>
    <row r="8411" spans="2:5">
      <c r="B8411" t="s">
        <v>133</v>
      </c>
      <c r="C8411" s="1">
        <v>44463</v>
      </c>
      <c r="D8411" t="s">
        <v>612</v>
      </c>
      <c r="E8411">
        <v>2478584</v>
      </c>
    </row>
    <row r="8412" spans="2:5">
      <c r="B8412" t="s">
        <v>133</v>
      </c>
      <c r="C8412" s="1">
        <v>44470</v>
      </c>
      <c r="D8412" t="s">
        <v>616</v>
      </c>
      <c r="E8412">
        <v>100737</v>
      </c>
    </row>
    <row r="8413" spans="2:5">
      <c r="B8413" t="s">
        <v>133</v>
      </c>
      <c r="C8413" s="1">
        <v>44470</v>
      </c>
      <c r="D8413" t="s">
        <v>613</v>
      </c>
      <c r="E8413">
        <v>332151</v>
      </c>
    </row>
    <row r="8414" spans="2:5">
      <c r="B8414" t="s">
        <v>133</v>
      </c>
      <c r="C8414" s="1">
        <v>44470</v>
      </c>
      <c r="D8414" t="s">
        <v>609</v>
      </c>
      <c r="E8414">
        <v>564132</v>
      </c>
    </row>
    <row r="8415" spans="2:5">
      <c r="B8415" t="s">
        <v>133</v>
      </c>
      <c r="C8415" s="1">
        <v>44470</v>
      </c>
      <c r="D8415" t="s">
        <v>612</v>
      </c>
      <c r="E8415">
        <v>2507078</v>
      </c>
    </row>
    <row r="8416" spans="2:5">
      <c r="B8416" t="s">
        <v>133</v>
      </c>
      <c r="C8416" s="1">
        <v>44477</v>
      </c>
      <c r="D8416" t="s">
        <v>616</v>
      </c>
      <c r="E8416">
        <v>106621</v>
      </c>
    </row>
    <row r="8417" spans="2:5">
      <c r="B8417" t="s">
        <v>133</v>
      </c>
      <c r="C8417" s="1">
        <v>44477</v>
      </c>
      <c r="D8417" t="s">
        <v>613</v>
      </c>
      <c r="E8417">
        <v>334564</v>
      </c>
    </row>
    <row r="8418" spans="2:5">
      <c r="B8418" t="s">
        <v>133</v>
      </c>
      <c r="C8418" s="1">
        <v>44477</v>
      </c>
      <c r="D8418" t="s">
        <v>609</v>
      </c>
      <c r="E8418">
        <v>564778</v>
      </c>
    </row>
    <row r="8419" spans="2:5">
      <c r="B8419" t="s">
        <v>133</v>
      </c>
      <c r="C8419" s="1">
        <v>44477</v>
      </c>
      <c r="D8419" t="s">
        <v>612</v>
      </c>
      <c r="E8419">
        <v>2533791</v>
      </c>
    </row>
    <row r="8420" spans="2:5">
      <c r="B8420" t="s">
        <v>133</v>
      </c>
      <c r="C8420" s="1">
        <v>44484</v>
      </c>
      <c r="D8420" t="s">
        <v>616</v>
      </c>
      <c r="E8420">
        <v>110561</v>
      </c>
    </row>
    <row r="8421" spans="2:5">
      <c r="B8421" t="s">
        <v>133</v>
      </c>
      <c r="C8421" s="1">
        <v>44484</v>
      </c>
      <c r="D8421" t="s">
        <v>613</v>
      </c>
      <c r="E8421">
        <v>335947</v>
      </c>
    </row>
    <row r="8422" spans="2:5">
      <c r="B8422" t="s">
        <v>133</v>
      </c>
      <c r="C8422" s="1">
        <v>44484</v>
      </c>
      <c r="D8422" t="s">
        <v>609</v>
      </c>
      <c r="E8422">
        <v>565291</v>
      </c>
    </row>
    <row r="8423" spans="2:5">
      <c r="B8423" t="s">
        <v>133</v>
      </c>
      <c r="C8423" s="1">
        <v>44484</v>
      </c>
      <c r="D8423" t="s">
        <v>612</v>
      </c>
      <c r="E8423">
        <v>2558686</v>
      </c>
    </row>
    <row r="8424" spans="2:5">
      <c r="B8424" t="s">
        <v>133</v>
      </c>
      <c r="C8424" s="1">
        <v>44491</v>
      </c>
      <c r="D8424" t="s">
        <v>616</v>
      </c>
      <c r="E8424">
        <v>114120</v>
      </c>
    </row>
    <row r="8425" spans="2:5">
      <c r="B8425" t="s">
        <v>133</v>
      </c>
      <c r="C8425" s="1">
        <v>44491</v>
      </c>
      <c r="D8425" t="s">
        <v>613</v>
      </c>
      <c r="E8425">
        <v>338204</v>
      </c>
    </row>
    <row r="8426" spans="2:5">
      <c r="B8426" t="s">
        <v>133</v>
      </c>
      <c r="C8426" s="1">
        <v>44491</v>
      </c>
      <c r="D8426" t="s">
        <v>609</v>
      </c>
      <c r="E8426">
        <v>565681</v>
      </c>
    </row>
    <row r="8427" spans="2:5">
      <c r="B8427" t="s">
        <v>133</v>
      </c>
      <c r="C8427" s="1">
        <v>44491</v>
      </c>
      <c r="D8427" t="s">
        <v>612</v>
      </c>
      <c r="E8427">
        <v>2589406</v>
      </c>
    </row>
    <row r="8428" spans="2:5">
      <c r="B8428" t="s">
        <v>133</v>
      </c>
      <c r="C8428" s="1">
        <v>44498</v>
      </c>
      <c r="D8428" t="s">
        <v>616</v>
      </c>
      <c r="E8428">
        <v>119859</v>
      </c>
    </row>
    <row r="8429" spans="2:5">
      <c r="B8429" t="s">
        <v>133</v>
      </c>
      <c r="C8429" s="1">
        <v>44498</v>
      </c>
      <c r="D8429" t="s">
        <v>613</v>
      </c>
      <c r="E8429">
        <v>341431</v>
      </c>
    </row>
    <row r="8430" spans="2:5">
      <c r="B8430" t="s">
        <v>133</v>
      </c>
      <c r="C8430" s="1">
        <v>44498</v>
      </c>
      <c r="D8430" t="s">
        <v>609</v>
      </c>
      <c r="E8430">
        <v>566153</v>
      </c>
    </row>
    <row r="8431" spans="2:5">
      <c r="B8431" t="s">
        <v>133</v>
      </c>
      <c r="C8431" s="1">
        <v>44498</v>
      </c>
      <c r="D8431" t="s">
        <v>612</v>
      </c>
      <c r="E8431">
        <v>2638717</v>
      </c>
    </row>
    <row r="8432" spans="2:5">
      <c r="B8432" t="s">
        <v>133</v>
      </c>
      <c r="C8432" s="1">
        <v>44505</v>
      </c>
      <c r="D8432" t="s">
        <v>616</v>
      </c>
      <c r="E8432">
        <v>127635</v>
      </c>
    </row>
    <row r="8433" spans="2:5">
      <c r="B8433" t="s">
        <v>133</v>
      </c>
      <c r="C8433" s="1">
        <v>44505</v>
      </c>
      <c r="D8433" t="s">
        <v>613</v>
      </c>
      <c r="E8433">
        <v>348518</v>
      </c>
    </row>
    <row r="8434" spans="2:5">
      <c r="B8434" t="s">
        <v>133</v>
      </c>
      <c r="C8434" s="1">
        <v>44505</v>
      </c>
      <c r="D8434" t="s">
        <v>609</v>
      </c>
      <c r="E8434">
        <v>566541</v>
      </c>
    </row>
    <row r="8435" spans="2:5">
      <c r="B8435" t="s">
        <v>133</v>
      </c>
      <c r="C8435" s="1">
        <v>44505</v>
      </c>
      <c r="D8435" t="s">
        <v>612</v>
      </c>
      <c r="E8435">
        <v>2702695</v>
      </c>
    </row>
    <row r="8436" spans="2:5">
      <c r="B8436" t="s">
        <v>133</v>
      </c>
      <c r="C8436" s="1">
        <v>44512</v>
      </c>
      <c r="D8436" t="s">
        <v>616</v>
      </c>
      <c r="E8436">
        <v>146219</v>
      </c>
    </row>
    <row r="8437" spans="2:5">
      <c r="B8437" t="s">
        <v>133</v>
      </c>
      <c r="C8437" s="1">
        <v>44512</v>
      </c>
      <c r="D8437" t="s">
        <v>613</v>
      </c>
      <c r="E8437">
        <v>360948</v>
      </c>
    </row>
    <row r="8438" spans="2:5">
      <c r="B8438" t="s">
        <v>133</v>
      </c>
      <c r="C8438" s="1">
        <v>44512</v>
      </c>
      <c r="D8438" t="s">
        <v>609</v>
      </c>
      <c r="E8438">
        <v>567043</v>
      </c>
    </row>
    <row r="8439" spans="2:5">
      <c r="B8439" t="s">
        <v>133</v>
      </c>
      <c r="C8439" s="1">
        <v>44512</v>
      </c>
      <c r="D8439" t="s">
        <v>612</v>
      </c>
      <c r="E8439">
        <v>2832347</v>
      </c>
    </row>
    <row r="8440" spans="2:5">
      <c r="B8440" t="s">
        <v>133</v>
      </c>
      <c r="C8440" s="1">
        <v>44519</v>
      </c>
      <c r="D8440" t="s">
        <v>616</v>
      </c>
      <c r="E8440">
        <v>164533</v>
      </c>
    </row>
    <row r="8441" spans="2:5">
      <c r="B8441" t="s">
        <v>133</v>
      </c>
      <c r="C8441" s="1">
        <v>44519</v>
      </c>
      <c r="D8441" t="s">
        <v>613</v>
      </c>
      <c r="E8441">
        <v>373587</v>
      </c>
    </row>
    <row r="8442" spans="2:5">
      <c r="B8442" t="s">
        <v>133</v>
      </c>
      <c r="C8442" s="1">
        <v>44519</v>
      </c>
      <c r="D8442" t="s">
        <v>609</v>
      </c>
      <c r="E8442">
        <v>567383</v>
      </c>
    </row>
    <row r="8443" spans="2:5">
      <c r="B8443" t="s">
        <v>133</v>
      </c>
      <c r="C8443" s="1">
        <v>44519</v>
      </c>
      <c r="D8443" t="s">
        <v>612</v>
      </c>
      <c r="E8443">
        <v>2931626</v>
      </c>
    </row>
    <row r="8444" spans="2:5">
      <c r="B8444" t="s">
        <v>133</v>
      </c>
      <c r="C8444" s="1">
        <v>44526</v>
      </c>
      <c r="D8444" t="s">
        <v>616</v>
      </c>
      <c r="E8444">
        <v>176128</v>
      </c>
    </row>
    <row r="8445" spans="2:5">
      <c r="B8445" t="s">
        <v>133</v>
      </c>
      <c r="C8445" s="1">
        <v>44526</v>
      </c>
      <c r="D8445" t="s">
        <v>613</v>
      </c>
      <c r="E8445">
        <v>389138</v>
      </c>
    </row>
    <row r="8446" spans="2:5">
      <c r="B8446" t="s">
        <v>133</v>
      </c>
      <c r="C8446" s="1">
        <v>44526</v>
      </c>
      <c r="D8446" t="s">
        <v>609</v>
      </c>
      <c r="E8446">
        <v>567669</v>
      </c>
    </row>
    <row r="8447" spans="2:5">
      <c r="B8447" t="s">
        <v>133</v>
      </c>
      <c r="C8447" s="1">
        <v>44526</v>
      </c>
      <c r="D8447" t="s">
        <v>612</v>
      </c>
      <c r="E8447">
        <v>3023965</v>
      </c>
    </row>
    <row r="8448" spans="2:5">
      <c r="B8448" t="s">
        <v>133</v>
      </c>
      <c r="C8448" s="1">
        <v>44533</v>
      </c>
      <c r="D8448" t="s">
        <v>616</v>
      </c>
      <c r="E8448">
        <v>181442</v>
      </c>
    </row>
    <row r="8449" spans="2:5">
      <c r="B8449" t="s">
        <v>133</v>
      </c>
      <c r="C8449" s="1">
        <v>44533</v>
      </c>
      <c r="D8449" t="s">
        <v>613</v>
      </c>
      <c r="E8449">
        <v>403810</v>
      </c>
    </row>
    <row r="8450" spans="2:5">
      <c r="B8450" t="s">
        <v>133</v>
      </c>
      <c r="C8450" s="1">
        <v>44533</v>
      </c>
      <c r="D8450" t="s">
        <v>609</v>
      </c>
      <c r="E8450">
        <v>567883</v>
      </c>
    </row>
    <row r="8451" spans="2:5">
      <c r="B8451" t="s">
        <v>133</v>
      </c>
      <c r="C8451" s="1">
        <v>44533</v>
      </c>
      <c r="D8451" t="s">
        <v>612</v>
      </c>
      <c r="E8451">
        <v>3130615</v>
      </c>
    </row>
    <row r="8452" spans="2:5">
      <c r="B8452" t="s">
        <v>133</v>
      </c>
      <c r="C8452" s="1">
        <v>44540</v>
      </c>
      <c r="D8452" t="s">
        <v>616</v>
      </c>
      <c r="E8452">
        <v>184781</v>
      </c>
    </row>
    <row r="8453" spans="2:5">
      <c r="B8453" t="s">
        <v>133</v>
      </c>
      <c r="C8453" s="1">
        <v>44540</v>
      </c>
      <c r="D8453" t="s">
        <v>613</v>
      </c>
      <c r="E8453">
        <v>417549</v>
      </c>
    </row>
    <row r="8454" spans="2:5">
      <c r="B8454" t="s">
        <v>133</v>
      </c>
      <c r="C8454" s="1">
        <v>44540</v>
      </c>
      <c r="D8454" t="s">
        <v>609</v>
      </c>
      <c r="E8454">
        <v>568027</v>
      </c>
    </row>
    <row r="8455" spans="2:5">
      <c r="B8455" t="s">
        <v>133</v>
      </c>
      <c r="C8455" s="1">
        <v>44540</v>
      </c>
      <c r="D8455" t="s">
        <v>612</v>
      </c>
      <c r="E8455">
        <v>3247808</v>
      </c>
    </row>
    <row r="8456" spans="2:5">
      <c r="B8456" t="s">
        <v>133</v>
      </c>
      <c r="C8456" s="1">
        <v>44547</v>
      </c>
      <c r="D8456" t="s">
        <v>616</v>
      </c>
      <c r="E8456">
        <v>187408</v>
      </c>
    </row>
    <row r="8457" spans="2:5">
      <c r="B8457" t="s">
        <v>133</v>
      </c>
      <c r="C8457" s="1">
        <v>44547</v>
      </c>
      <c r="D8457" t="s">
        <v>613</v>
      </c>
      <c r="E8457">
        <v>434912</v>
      </c>
    </row>
    <row r="8458" spans="2:5">
      <c r="B8458" t="s">
        <v>133</v>
      </c>
      <c r="C8458" s="1">
        <v>44547</v>
      </c>
      <c r="D8458" t="s">
        <v>609</v>
      </c>
      <c r="E8458">
        <v>568139</v>
      </c>
    </row>
    <row r="8459" spans="2:5">
      <c r="B8459" t="s">
        <v>133</v>
      </c>
      <c r="C8459" s="1">
        <v>44547</v>
      </c>
      <c r="D8459" t="s">
        <v>612</v>
      </c>
      <c r="E8459">
        <v>3387188</v>
      </c>
    </row>
    <row r="8460" spans="2:5">
      <c r="B8460" t="s">
        <v>133</v>
      </c>
      <c r="C8460" s="1">
        <v>44554</v>
      </c>
      <c r="D8460" t="s">
        <v>616</v>
      </c>
      <c r="E8460">
        <v>188901</v>
      </c>
    </row>
    <row r="8461" spans="2:5">
      <c r="B8461" t="s">
        <v>133</v>
      </c>
      <c r="C8461" s="1">
        <v>44554</v>
      </c>
      <c r="D8461" t="s">
        <v>613</v>
      </c>
      <c r="E8461">
        <v>446042</v>
      </c>
    </row>
    <row r="8462" spans="2:5">
      <c r="B8462" t="s">
        <v>133</v>
      </c>
      <c r="C8462" s="1">
        <v>44554</v>
      </c>
      <c r="D8462" t="s">
        <v>609</v>
      </c>
      <c r="E8462">
        <v>568211</v>
      </c>
    </row>
    <row r="8463" spans="2:5">
      <c r="B8463" t="s">
        <v>133</v>
      </c>
      <c r="C8463" s="1">
        <v>44554</v>
      </c>
      <c r="D8463" t="s">
        <v>612</v>
      </c>
      <c r="E8463">
        <v>3463939</v>
      </c>
    </row>
    <row r="8464" spans="2:5">
      <c r="B8464" t="s">
        <v>133</v>
      </c>
      <c r="C8464" s="1">
        <v>44561</v>
      </c>
      <c r="D8464" t="s">
        <v>616</v>
      </c>
      <c r="E8464">
        <v>190322</v>
      </c>
    </row>
    <row r="8465" spans="2:5">
      <c r="B8465" t="s">
        <v>133</v>
      </c>
      <c r="C8465" s="1">
        <v>44561</v>
      </c>
      <c r="D8465" t="s">
        <v>613</v>
      </c>
      <c r="E8465">
        <v>457538</v>
      </c>
    </row>
    <row r="8466" spans="2:5">
      <c r="B8466" t="s">
        <v>133</v>
      </c>
      <c r="C8466" s="1">
        <v>44561</v>
      </c>
      <c r="D8466" t="s">
        <v>609</v>
      </c>
      <c r="E8466">
        <v>568294</v>
      </c>
    </row>
    <row r="8467" spans="2:5">
      <c r="B8467" t="s">
        <v>133</v>
      </c>
      <c r="C8467" s="1">
        <v>44561</v>
      </c>
      <c r="D8467" t="s">
        <v>612</v>
      </c>
      <c r="E8467">
        <v>3531435</v>
      </c>
    </row>
    <row r="8468" spans="2:5">
      <c r="B8468" t="s">
        <v>133</v>
      </c>
      <c r="C8468" s="1">
        <v>44568</v>
      </c>
      <c r="D8468" t="s">
        <v>616</v>
      </c>
      <c r="E8468">
        <v>191998</v>
      </c>
    </row>
    <row r="8469" spans="2:5">
      <c r="B8469" t="s">
        <v>133</v>
      </c>
      <c r="C8469" s="1">
        <v>44568</v>
      </c>
      <c r="D8469" t="s">
        <v>613</v>
      </c>
      <c r="E8469">
        <v>473335</v>
      </c>
    </row>
    <row r="8470" spans="2:5">
      <c r="B8470" t="s">
        <v>133</v>
      </c>
      <c r="C8470" s="1">
        <v>44568</v>
      </c>
      <c r="D8470" t="s">
        <v>609</v>
      </c>
      <c r="E8470">
        <v>568361</v>
      </c>
    </row>
    <row r="8471" spans="2:5">
      <c r="B8471" t="s">
        <v>133</v>
      </c>
      <c r="C8471" s="1">
        <v>44568</v>
      </c>
      <c r="D8471" t="s">
        <v>612</v>
      </c>
      <c r="E8471">
        <v>3615110</v>
      </c>
    </row>
    <row r="8472" spans="2:5">
      <c r="B8472" t="s">
        <v>133</v>
      </c>
      <c r="C8472" s="1">
        <v>44575</v>
      </c>
      <c r="D8472" t="s">
        <v>616</v>
      </c>
      <c r="E8472">
        <v>194136</v>
      </c>
    </row>
    <row r="8473" spans="2:5">
      <c r="B8473" t="s">
        <v>133</v>
      </c>
      <c r="C8473" s="1">
        <v>44575</v>
      </c>
      <c r="D8473" t="s">
        <v>613</v>
      </c>
      <c r="E8473">
        <v>487824</v>
      </c>
    </row>
    <row r="8474" spans="2:5">
      <c r="B8474" t="s">
        <v>133</v>
      </c>
      <c r="C8474" s="1">
        <v>44575</v>
      </c>
      <c r="D8474" t="s">
        <v>609</v>
      </c>
      <c r="E8474">
        <v>568429</v>
      </c>
    </row>
    <row r="8475" spans="2:5">
      <c r="B8475" t="s">
        <v>133</v>
      </c>
      <c r="C8475" s="1">
        <v>44575</v>
      </c>
      <c r="D8475" t="s">
        <v>612</v>
      </c>
      <c r="E8475">
        <v>3723708</v>
      </c>
    </row>
    <row r="8476" spans="2:5">
      <c r="B8476" t="s">
        <v>133</v>
      </c>
      <c r="C8476" s="1">
        <v>44582</v>
      </c>
      <c r="D8476" t="s">
        <v>616</v>
      </c>
      <c r="E8476">
        <v>195878</v>
      </c>
    </row>
    <row r="8477" spans="2:5">
      <c r="B8477" t="s">
        <v>133</v>
      </c>
      <c r="C8477" s="1">
        <v>44582</v>
      </c>
      <c r="D8477" t="s">
        <v>613</v>
      </c>
      <c r="E8477">
        <v>495613</v>
      </c>
    </row>
    <row r="8478" spans="2:5">
      <c r="B8478" t="s">
        <v>133</v>
      </c>
      <c r="C8478" s="1">
        <v>44582</v>
      </c>
      <c r="D8478" t="s">
        <v>609</v>
      </c>
      <c r="E8478">
        <v>568476</v>
      </c>
    </row>
    <row r="8479" spans="2:5">
      <c r="B8479" t="s">
        <v>133</v>
      </c>
      <c r="C8479" s="1">
        <v>44582</v>
      </c>
      <c r="D8479" t="s">
        <v>612</v>
      </c>
      <c r="E8479">
        <v>3792141</v>
      </c>
    </row>
    <row r="8480" spans="2:5">
      <c r="B8480" t="s">
        <v>133</v>
      </c>
      <c r="C8480" s="1">
        <v>44589</v>
      </c>
      <c r="D8480" t="s">
        <v>616</v>
      </c>
      <c r="E8480">
        <v>197164</v>
      </c>
    </row>
    <row r="8481" spans="2:5">
      <c r="B8481" t="s">
        <v>133</v>
      </c>
      <c r="C8481" s="1">
        <v>44589</v>
      </c>
      <c r="D8481" t="s">
        <v>613</v>
      </c>
      <c r="E8481">
        <v>499914</v>
      </c>
    </row>
    <row r="8482" spans="2:5">
      <c r="B8482" t="s">
        <v>133</v>
      </c>
      <c r="C8482" s="1">
        <v>44589</v>
      </c>
      <c r="D8482" t="s">
        <v>609</v>
      </c>
      <c r="E8482">
        <v>568523</v>
      </c>
    </row>
    <row r="8483" spans="2:5">
      <c r="B8483" t="s">
        <v>133</v>
      </c>
      <c r="C8483" s="1">
        <v>44589</v>
      </c>
      <c r="D8483" t="s">
        <v>612</v>
      </c>
      <c r="E8483">
        <v>3831815</v>
      </c>
    </row>
    <row r="8484" spans="2:5">
      <c r="B8484" t="s">
        <v>133</v>
      </c>
      <c r="C8484" s="1">
        <v>44596</v>
      </c>
      <c r="D8484" t="s">
        <v>616</v>
      </c>
      <c r="E8484">
        <v>198187</v>
      </c>
    </row>
    <row r="8485" spans="2:5">
      <c r="B8485" t="s">
        <v>133</v>
      </c>
      <c r="C8485" s="1">
        <v>44596</v>
      </c>
      <c r="D8485" t="s">
        <v>613</v>
      </c>
      <c r="E8485">
        <v>502914</v>
      </c>
    </row>
    <row r="8486" spans="2:5">
      <c r="B8486" t="s">
        <v>133</v>
      </c>
      <c r="C8486" s="1">
        <v>44596</v>
      </c>
      <c r="D8486" t="s">
        <v>609</v>
      </c>
      <c r="E8486">
        <v>568551</v>
      </c>
    </row>
    <row r="8487" spans="2:5">
      <c r="B8487" t="s">
        <v>133</v>
      </c>
      <c r="C8487" s="1">
        <v>44596</v>
      </c>
      <c r="D8487" t="s">
        <v>612</v>
      </c>
      <c r="E8487">
        <v>3860209</v>
      </c>
    </row>
    <row r="8488" spans="2:5">
      <c r="B8488" t="s">
        <v>133</v>
      </c>
      <c r="C8488" s="1">
        <v>44603</v>
      </c>
      <c r="D8488" t="s">
        <v>616</v>
      </c>
      <c r="E8488">
        <v>199085</v>
      </c>
    </row>
    <row r="8489" spans="2:5">
      <c r="B8489" t="s">
        <v>133</v>
      </c>
      <c r="C8489" s="1">
        <v>44603</v>
      </c>
      <c r="D8489" t="s">
        <v>613</v>
      </c>
      <c r="E8489">
        <v>505169</v>
      </c>
    </row>
    <row r="8490" spans="2:5">
      <c r="B8490" t="s">
        <v>133</v>
      </c>
      <c r="C8490" s="1">
        <v>44603</v>
      </c>
      <c r="D8490" t="s">
        <v>609</v>
      </c>
      <c r="E8490">
        <v>568569</v>
      </c>
    </row>
    <row r="8491" spans="2:5">
      <c r="B8491" t="s">
        <v>133</v>
      </c>
      <c r="C8491" s="1">
        <v>44603</v>
      </c>
      <c r="D8491" t="s">
        <v>612</v>
      </c>
      <c r="E8491">
        <v>3881530</v>
      </c>
    </row>
    <row r="8492" spans="2:5">
      <c r="B8492" t="s">
        <v>133</v>
      </c>
      <c r="C8492" s="1">
        <v>44610</v>
      </c>
      <c r="D8492" t="s">
        <v>616</v>
      </c>
      <c r="E8492">
        <v>199972</v>
      </c>
    </row>
    <row r="8493" spans="2:5">
      <c r="B8493" t="s">
        <v>133</v>
      </c>
      <c r="C8493" s="1">
        <v>44610</v>
      </c>
      <c r="D8493" t="s">
        <v>613</v>
      </c>
      <c r="E8493">
        <v>506854</v>
      </c>
    </row>
    <row r="8494" spans="2:5">
      <c r="B8494" t="s">
        <v>133</v>
      </c>
      <c r="C8494" s="1">
        <v>44610</v>
      </c>
      <c r="D8494" t="s">
        <v>609</v>
      </c>
      <c r="E8494">
        <v>568582</v>
      </c>
    </row>
    <row r="8495" spans="2:5">
      <c r="B8495" t="s">
        <v>133</v>
      </c>
      <c r="C8495" s="1">
        <v>44610</v>
      </c>
      <c r="D8495" t="s">
        <v>612</v>
      </c>
      <c r="E8495">
        <v>3898031</v>
      </c>
    </row>
    <row r="8496" spans="2:5">
      <c r="B8496" t="s">
        <v>133</v>
      </c>
      <c r="C8496" s="1">
        <v>44617</v>
      </c>
      <c r="D8496" t="s">
        <v>616</v>
      </c>
      <c r="E8496">
        <v>200636</v>
      </c>
    </row>
    <row r="8497" spans="2:5">
      <c r="B8497" t="s">
        <v>133</v>
      </c>
      <c r="C8497" s="1">
        <v>44617</v>
      </c>
      <c r="D8497" t="s">
        <v>613</v>
      </c>
      <c r="E8497">
        <v>507900</v>
      </c>
    </row>
    <row r="8498" spans="2:5">
      <c r="B8498" t="s">
        <v>133</v>
      </c>
      <c r="C8498" s="1">
        <v>44617</v>
      </c>
      <c r="D8498" t="s">
        <v>609</v>
      </c>
      <c r="E8498">
        <v>568588</v>
      </c>
    </row>
    <row r="8499" spans="2:5">
      <c r="B8499" t="s">
        <v>133</v>
      </c>
      <c r="C8499" s="1">
        <v>44617</v>
      </c>
      <c r="D8499" t="s">
        <v>612</v>
      </c>
      <c r="E8499">
        <v>3908400</v>
      </c>
    </row>
    <row r="8500" spans="2:5">
      <c r="B8500" t="s">
        <v>133</v>
      </c>
      <c r="C8500" s="1">
        <v>44624</v>
      </c>
      <c r="D8500" t="s">
        <v>616</v>
      </c>
      <c r="E8500">
        <v>200983</v>
      </c>
    </row>
    <row r="8501" spans="2:5">
      <c r="B8501" t="s">
        <v>133</v>
      </c>
      <c r="C8501" s="1">
        <v>44624</v>
      </c>
      <c r="D8501" t="s">
        <v>613</v>
      </c>
      <c r="E8501">
        <v>508600</v>
      </c>
    </row>
    <row r="8502" spans="2:5">
      <c r="B8502" t="s">
        <v>133</v>
      </c>
      <c r="C8502" s="1">
        <v>44624</v>
      </c>
      <c r="D8502" t="s">
        <v>617</v>
      </c>
      <c r="E8502">
        <v>1</v>
      </c>
    </row>
    <row r="8503" spans="2:5">
      <c r="B8503" t="s">
        <v>133</v>
      </c>
      <c r="C8503" s="1">
        <v>44624</v>
      </c>
      <c r="D8503" t="s">
        <v>609</v>
      </c>
      <c r="E8503">
        <v>568594</v>
      </c>
    </row>
    <row r="8504" spans="2:5">
      <c r="B8504" t="s">
        <v>133</v>
      </c>
      <c r="C8504" s="1">
        <v>44624</v>
      </c>
      <c r="D8504" t="s">
        <v>612</v>
      </c>
      <c r="E8504">
        <v>3914642</v>
      </c>
    </row>
    <row r="8505" spans="2:5">
      <c r="B8505" t="s">
        <v>133</v>
      </c>
      <c r="C8505" s="1">
        <v>44631</v>
      </c>
      <c r="D8505" t="s">
        <v>616</v>
      </c>
      <c r="E8505">
        <v>201286</v>
      </c>
    </row>
    <row r="8506" spans="2:5">
      <c r="B8506" t="s">
        <v>133</v>
      </c>
      <c r="C8506" s="1">
        <v>44631</v>
      </c>
      <c r="D8506" t="s">
        <v>613</v>
      </c>
      <c r="E8506">
        <v>509136</v>
      </c>
    </row>
    <row r="8507" spans="2:5">
      <c r="B8507" t="s">
        <v>133</v>
      </c>
      <c r="C8507" s="1">
        <v>44631</v>
      </c>
      <c r="D8507" t="s">
        <v>617</v>
      </c>
      <c r="E8507">
        <v>58</v>
      </c>
    </row>
    <row r="8508" spans="2:5">
      <c r="B8508" t="s">
        <v>133</v>
      </c>
      <c r="C8508" s="1">
        <v>44631</v>
      </c>
      <c r="D8508" t="s">
        <v>609</v>
      </c>
      <c r="E8508">
        <v>568599</v>
      </c>
    </row>
    <row r="8509" spans="2:5">
      <c r="B8509" t="s">
        <v>133</v>
      </c>
      <c r="C8509" s="1">
        <v>44631</v>
      </c>
      <c r="D8509" t="s">
        <v>612</v>
      </c>
      <c r="E8509">
        <v>3920290</v>
      </c>
    </row>
    <row r="8510" spans="2:5">
      <c r="B8510" t="s">
        <v>133</v>
      </c>
      <c r="C8510" s="1">
        <v>44638</v>
      </c>
      <c r="D8510" t="s">
        <v>616</v>
      </c>
      <c r="E8510">
        <v>201483</v>
      </c>
    </row>
    <row r="8511" spans="2:5">
      <c r="B8511" t="s">
        <v>133</v>
      </c>
      <c r="C8511" s="1">
        <v>44638</v>
      </c>
      <c r="D8511" t="s">
        <v>613</v>
      </c>
      <c r="E8511">
        <v>509672</v>
      </c>
    </row>
    <row r="8512" spans="2:5">
      <c r="B8512" t="s">
        <v>133</v>
      </c>
      <c r="C8512" s="1">
        <v>44638</v>
      </c>
      <c r="D8512" t="s">
        <v>617</v>
      </c>
      <c r="E8512">
        <v>219</v>
      </c>
    </row>
    <row r="8513" spans="2:5">
      <c r="B8513" t="s">
        <v>133</v>
      </c>
      <c r="C8513" s="1">
        <v>44638</v>
      </c>
      <c r="D8513" t="s">
        <v>609</v>
      </c>
      <c r="E8513">
        <v>568601</v>
      </c>
    </row>
    <row r="8514" spans="2:5">
      <c r="B8514" t="s">
        <v>133</v>
      </c>
      <c r="C8514" s="1">
        <v>44638</v>
      </c>
      <c r="D8514" t="s">
        <v>612</v>
      </c>
      <c r="E8514">
        <v>3925842</v>
      </c>
    </row>
    <row r="8515" spans="2:5">
      <c r="B8515" t="s">
        <v>133</v>
      </c>
      <c r="C8515" s="1">
        <v>44645</v>
      </c>
      <c r="D8515" t="s">
        <v>616</v>
      </c>
      <c r="E8515">
        <v>201684</v>
      </c>
    </row>
    <row r="8516" spans="2:5">
      <c r="B8516" t="s">
        <v>133</v>
      </c>
      <c r="C8516" s="1">
        <v>44645</v>
      </c>
      <c r="D8516" t="s">
        <v>613</v>
      </c>
      <c r="E8516">
        <v>510165</v>
      </c>
    </row>
    <row r="8517" spans="2:5">
      <c r="B8517" t="s">
        <v>133</v>
      </c>
      <c r="C8517" s="1">
        <v>44645</v>
      </c>
      <c r="D8517" t="s">
        <v>617</v>
      </c>
      <c r="E8517">
        <v>332</v>
      </c>
    </row>
    <row r="8518" spans="2:5">
      <c r="B8518" t="s">
        <v>133</v>
      </c>
      <c r="C8518" s="1">
        <v>44645</v>
      </c>
      <c r="D8518" t="s">
        <v>609</v>
      </c>
      <c r="E8518">
        <v>568602</v>
      </c>
    </row>
    <row r="8519" spans="2:5">
      <c r="B8519" t="s">
        <v>133</v>
      </c>
      <c r="C8519" s="1">
        <v>44645</v>
      </c>
      <c r="D8519" t="s">
        <v>612</v>
      </c>
      <c r="E8519">
        <v>3930370</v>
      </c>
    </row>
    <row r="8520" spans="2:5">
      <c r="B8520" t="s">
        <v>133</v>
      </c>
      <c r="C8520" s="1">
        <v>44652</v>
      </c>
      <c r="D8520" t="s">
        <v>616</v>
      </c>
      <c r="E8520">
        <v>201861</v>
      </c>
    </row>
    <row r="8521" spans="2:5">
      <c r="B8521" t="s">
        <v>133</v>
      </c>
      <c r="C8521" s="1">
        <v>44652</v>
      </c>
      <c r="D8521" t="s">
        <v>613</v>
      </c>
      <c r="E8521">
        <v>510627</v>
      </c>
    </row>
    <row r="8522" spans="2:5">
      <c r="B8522" t="s">
        <v>133</v>
      </c>
      <c r="C8522" s="1">
        <v>44652</v>
      </c>
      <c r="D8522" t="s">
        <v>617</v>
      </c>
      <c r="E8522">
        <v>423</v>
      </c>
    </row>
    <row r="8523" spans="2:5">
      <c r="B8523" t="s">
        <v>133</v>
      </c>
      <c r="C8523" s="1">
        <v>44652</v>
      </c>
      <c r="D8523" t="s">
        <v>609</v>
      </c>
      <c r="E8523">
        <v>568604</v>
      </c>
    </row>
    <row r="8524" spans="2:5">
      <c r="B8524" t="s">
        <v>133</v>
      </c>
      <c r="C8524" s="1">
        <v>44652</v>
      </c>
      <c r="D8524" t="s">
        <v>612</v>
      </c>
      <c r="E8524">
        <v>3934621</v>
      </c>
    </row>
    <row r="8525" spans="2:5">
      <c r="B8525" t="s">
        <v>133</v>
      </c>
      <c r="C8525" s="1">
        <v>44659</v>
      </c>
      <c r="D8525" t="s">
        <v>616</v>
      </c>
      <c r="E8525">
        <v>202074</v>
      </c>
    </row>
    <row r="8526" spans="2:5">
      <c r="B8526" t="s">
        <v>133</v>
      </c>
      <c r="C8526" s="1">
        <v>44659</v>
      </c>
      <c r="D8526" t="s">
        <v>613</v>
      </c>
      <c r="E8526">
        <v>511121</v>
      </c>
    </row>
    <row r="8527" spans="2:5">
      <c r="B8527" t="s">
        <v>133</v>
      </c>
      <c r="C8527" s="1">
        <v>44659</v>
      </c>
      <c r="D8527" t="s">
        <v>617</v>
      </c>
      <c r="E8527">
        <v>618</v>
      </c>
    </row>
    <row r="8528" spans="2:5">
      <c r="B8528" t="s">
        <v>133</v>
      </c>
      <c r="C8528" s="1">
        <v>44659</v>
      </c>
      <c r="D8528" t="s">
        <v>609</v>
      </c>
      <c r="E8528">
        <v>568607</v>
      </c>
    </row>
    <row r="8529" spans="2:5">
      <c r="B8529" t="s">
        <v>133</v>
      </c>
      <c r="C8529" s="1">
        <v>44659</v>
      </c>
      <c r="D8529" t="s">
        <v>612</v>
      </c>
      <c r="E8529">
        <v>3939066</v>
      </c>
    </row>
    <row r="8530" spans="2:5">
      <c r="B8530" t="s">
        <v>133</v>
      </c>
      <c r="C8530" s="1">
        <v>44666</v>
      </c>
      <c r="D8530" t="s">
        <v>616</v>
      </c>
      <c r="E8530">
        <v>202217</v>
      </c>
    </row>
    <row r="8531" spans="2:5">
      <c r="B8531" t="s">
        <v>133</v>
      </c>
      <c r="C8531" s="1">
        <v>44666</v>
      </c>
      <c r="D8531" t="s">
        <v>613</v>
      </c>
      <c r="E8531">
        <v>511337</v>
      </c>
    </row>
    <row r="8532" spans="2:5">
      <c r="B8532" t="s">
        <v>133</v>
      </c>
      <c r="C8532" s="1">
        <v>44666</v>
      </c>
      <c r="D8532" t="s">
        <v>617</v>
      </c>
      <c r="E8532">
        <v>723</v>
      </c>
    </row>
    <row r="8533" spans="2:5">
      <c r="B8533" t="s">
        <v>133</v>
      </c>
      <c r="C8533" s="1">
        <v>44666</v>
      </c>
      <c r="D8533" t="s">
        <v>609</v>
      </c>
      <c r="E8533">
        <v>568609</v>
      </c>
    </row>
    <row r="8534" spans="2:5">
      <c r="B8534" t="s">
        <v>133</v>
      </c>
      <c r="C8534" s="1">
        <v>44666</v>
      </c>
      <c r="D8534" t="s">
        <v>612</v>
      </c>
      <c r="E8534">
        <v>3941548</v>
      </c>
    </row>
    <row r="8535" spans="2:5">
      <c r="B8535" t="s">
        <v>133</v>
      </c>
      <c r="C8535" s="1">
        <v>44673</v>
      </c>
      <c r="D8535" t="s">
        <v>616</v>
      </c>
      <c r="E8535">
        <v>202356</v>
      </c>
    </row>
    <row r="8536" spans="2:5">
      <c r="B8536" t="s">
        <v>133</v>
      </c>
      <c r="C8536" s="1">
        <v>44673</v>
      </c>
      <c r="D8536" t="s">
        <v>613</v>
      </c>
      <c r="E8536">
        <v>511621</v>
      </c>
    </row>
    <row r="8537" spans="2:5">
      <c r="B8537" t="s">
        <v>133</v>
      </c>
      <c r="C8537" s="1">
        <v>44673</v>
      </c>
      <c r="D8537" t="s">
        <v>617</v>
      </c>
      <c r="E8537">
        <v>808</v>
      </c>
    </row>
    <row r="8538" spans="2:5">
      <c r="B8538" t="s">
        <v>133</v>
      </c>
      <c r="C8538" s="1">
        <v>44673</v>
      </c>
      <c r="D8538" t="s">
        <v>609</v>
      </c>
      <c r="E8538">
        <v>568610</v>
      </c>
    </row>
    <row r="8539" spans="2:5">
      <c r="B8539" t="s">
        <v>133</v>
      </c>
      <c r="C8539" s="1">
        <v>44673</v>
      </c>
      <c r="D8539" t="s">
        <v>612</v>
      </c>
      <c r="E8539">
        <v>3944083</v>
      </c>
    </row>
    <row r="8540" spans="2:5">
      <c r="B8540" t="s">
        <v>133</v>
      </c>
      <c r="C8540" s="1">
        <v>44680</v>
      </c>
      <c r="D8540" t="s">
        <v>616</v>
      </c>
      <c r="E8540">
        <v>202526</v>
      </c>
    </row>
    <row r="8541" spans="2:5">
      <c r="B8541" t="s">
        <v>133</v>
      </c>
      <c r="C8541" s="1">
        <v>44680</v>
      </c>
      <c r="D8541" t="s">
        <v>613</v>
      </c>
      <c r="E8541">
        <v>511825</v>
      </c>
    </row>
    <row r="8542" spans="2:5">
      <c r="B8542" t="s">
        <v>133</v>
      </c>
      <c r="C8542" s="1">
        <v>44680</v>
      </c>
      <c r="D8542" t="s">
        <v>617</v>
      </c>
      <c r="E8542">
        <v>899</v>
      </c>
    </row>
    <row r="8543" spans="2:5">
      <c r="B8543" t="s">
        <v>133</v>
      </c>
      <c r="C8543" s="1">
        <v>44680</v>
      </c>
      <c r="D8543" t="s">
        <v>609</v>
      </c>
      <c r="E8543">
        <v>568612</v>
      </c>
    </row>
    <row r="8544" spans="2:5">
      <c r="B8544" t="s">
        <v>133</v>
      </c>
      <c r="C8544" s="1">
        <v>44680</v>
      </c>
      <c r="D8544" t="s">
        <v>612</v>
      </c>
      <c r="E8544">
        <v>3946944</v>
      </c>
    </row>
    <row r="8545" spans="2:5">
      <c r="B8545" t="s">
        <v>133</v>
      </c>
      <c r="C8545" s="1">
        <v>44687</v>
      </c>
      <c r="D8545" t="s">
        <v>616</v>
      </c>
      <c r="E8545">
        <v>202653</v>
      </c>
    </row>
    <row r="8546" spans="2:5">
      <c r="B8546" t="s">
        <v>133</v>
      </c>
      <c r="C8546" s="1">
        <v>44687</v>
      </c>
      <c r="D8546" t="s">
        <v>613</v>
      </c>
      <c r="E8546">
        <v>511995</v>
      </c>
    </row>
    <row r="8547" spans="2:5">
      <c r="B8547" t="s">
        <v>133</v>
      </c>
      <c r="C8547" s="1">
        <v>44687</v>
      </c>
      <c r="D8547" t="s">
        <v>617</v>
      </c>
      <c r="E8547">
        <v>974</v>
      </c>
    </row>
    <row r="8548" spans="2:5">
      <c r="B8548" t="s">
        <v>133</v>
      </c>
      <c r="C8548" s="1">
        <v>44687</v>
      </c>
      <c r="D8548" t="s">
        <v>612</v>
      </c>
      <c r="E8548">
        <v>3949217</v>
      </c>
    </row>
    <row r="8549" spans="2:5">
      <c r="B8549" t="s">
        <v>133</v>
      </c>
      <c r="C8549" s="1">
        <v>44694</v>
      </c>
      <c r="D8549" t="s">
        <v>616</v>
      </c>
      <c r="E8549">
        <v>202790</v>
      </c>
    </row>
    <row r="8550" spans="2:5">
      <c r="B8550" t="s">
        <v>133</v>
      </c>
      <c r="C8550" s="1">
        <v>44694</v>
      </c>
      <c r="D8550" t="s">
        <v>613</v>
      </c>
      <c r="E8550">
        <v>512176</v>
      </c>
    </row>
    <row r="8551" spans="2:5">
      <c r="B8551" t="s">
        <v>133</v>
      </c>
      <c r="C8551" s="1">
        <v>44694</v>
      </c>
      <c r="D8551" t="s">
        <v>617</v>
      </c>
      <c r="E8551">
        <v>1017</v>
      </c>
    </row>
    <row r="8552" spans="2:5">
      <c r="B8552" t="s">
        <v>133</v>
      </c>
      <c r="C8552" s="1">
        <v>44694</v>
      </c>
      <c r="D8552" t="s">
        <v>609</v>
      </c>
      <c r="E8552">
        <v>568613</v>
      </c>
    </row>
    <row r="8553" spans="2:5">
      <c r="B8553" t="s">
        <v>133</v>
      </c>
      <c r="C8553" s="1">
        <v>44694</v>
      </c>
      <c r="D8553" t="s">
        <v>612</v>
      </c>
      <c r="E8553">
        <v>3951291</v>
      </c>
    </row>
    <row r="8554" spans="2:5">
      <c r="B8554" t="s">
        <v>133</v>
      </c>
      <c r="C8554" s="1">
        <v>44701</v>
      </c>
      <c r="D8554" t="s">
        <v>616</v>
      </c>
      <c r="E8554">
        <v>202892</v>
      </c>
    </row>
    <row r="8555" spans="2:5">
      <c r="B8555" t="s">
        <v>133</v>
      </c>
      <c r="C8555" s="1">
        <v>44701</v>
      </c>
      <c r="D8555" t="s">
        <v>613</v>
      </c>
      <c r="E8555">
        <v>512344</v>
      </c>
    </row>
    <row r="8556" spans="2:5">
      <c r="B8556" t="s">
        <v>133</v>
      </c>
      <c r="C8556" s="1">
        <v>44701</v>
      </c>
      <c r="D8556" t="s">
        <v>617</v>
      </c>
      <c r="E8556">
        <v>1067</v>
      </c>
    </row>
    <row r="8557" spans="2:5">
      <c r="B8557" t="s">
        <v>133</v>
      </c>
      <c r="C8557" s="1">
        <v>44701</v>
      </c>
      <c r="D8557" t="s">
        <v>609</v>
      </c>
      <c r="E8557">
        <v>568614</v>
      </c>
    </row>
    <row r="8558" spans="2:5">
      <c r="B8558" t="s">
        <v>133</v>
      </c>
      <c r="C8558" s="1">
        <v>44701</v>
      </c>
      <c r="D8558" t="s">
        <v>612</v>
      </c>
      <c r="E8558">
        <v>3953041</v>
      </c>
    </row>
    <row r="8559" spans="2:5">
      <c r="B8559" t="s">
        <v>133</v>
      </c>
      <c r="C8559" s="1">
        <v>44708</v>
      </c>
      <c r="D8559" t="s">
        <v>616</v>
      </c>
      <c r="E8559">
        <v>202992</v>
      </c>
    </row>
    <row r="8560" spans="2:5">
      <c r="B8560" t="s">
        <v>133</v>
      </c>
      <c r="C8560" s="1">
        <v>44708</v>
      </c>
      <c r="D8560" t="s">
        <v>613</v>
      </c>
      <c r="E8560">
        <v>512509</v>
      </c>
    </row>
    <row r="8561" spans="2:5">
      <c r="B8561" t="s">
        <v>133</v>
      </c>
      <c r="C8561" s="1">
        <v>44708</v>
      </c>
      <c r="D8561" t="s">
        <v>617</v>
      </c>
      <c r="E8561">
        <v>1116</v>
      </c>
    </row>
    <row r="8562" spans="2:5">
      <c r="B8562" t="s">
        <v>133</v>
      </c>
      <c r="C8562" s="1">
        <v>44708</v>
      </c>
      <c r="D8562" t="s">
        <v>609</v>
      </c>
      <c r="E8562">
        <v>568615</v>
      </c>
    </row>
    <row r="8563" spans="2:5">
      <c r="B8563" t="s">
        <v>133</v>
      </c>
      <c r="C8563" s="1">
        <v>44708</v>
      </c>
      <c r="D8563" t="s">
        <v>612</v>
      </c>
      <c r="E8563">
        <v>3954620</v>
      </c>
    </row>
    <row r="8564" spans="2:5">
      <c r="B8564" t="s">
        <v>133</v>
      </c>
      <c r="C8564" s="1">
        <v>44715</v>
      </c>
      <c r="D8564" t="s">
        <v>616</v>
      </c>
      <c r="E8564">
        <v>203096</v>
      </c>
    </row>
    <row r="8565" spans="2:5">
      <c r="B8565" t="s">
        <v>133</v>
      </c>
      <c r="C8565" s="1">
        <v>44715</v>
      </c>
      <c r="D8565" t="s">
        <v>613</v>
      </c>
      <c r="E8565">
        <v>512580</v>
      </c>
    </row>
    <row r="8566" spans="2:5">
      <c r="B8566" t="s">
        <v>133</v>
      </c>
      <c r="C8566" s="1">
        <v>44715</v>
      </c>
      <c r="D8566" t="s">
        <v>617</v>
      </c>
      <c r="E8566">
        <v>1140</v>
      </c>
    </row>
    <row r="8567" spans="2:5">
      <c r="B8567" t="s">
        <v>133</v>
      </c>
      <c r="C8567" s="1">
        <v>44715</v>
      </c>
      <c r="D8567" t="s">
        <v>609</v>
      </c>
      <c r="E8567">
        <v>568617</v>
      </c>
    </row>
    <row r="8568" spans="2:5">
      <c r="B8568" t="s">
        <v>133</v>
      </c>
      <c r="C8568" s="1">
        <v>44715</v>
      </c>
      <c r="D8568" t="s">
        <v>612</v>
      </c>
      <c r="E8568">
        <v>3955595</v>
      </c>
    </row>
    <row r="8569" spans="2:5">
      <c r="B8569" t="s">
        <v>133</v>
      </c>
      <c r="C8569" s="1">
        <v>44722</v>
      </c>
      <c r="D8569" t="s">
        <v>616</v>
      </c>
      <c r="E8569">
        <v>203179</v>
      </c>
    </row>
    <row r="8570" spans="2:5">
      <c r="B8570" t="s">
        <v>133</v>
      </c>
      <c r="C8570" s="1">
        <v>44722</v>
      </c>
      <c r="D8570" t="s">
        <v>613</v>
      </c>
      <c r="E8570">
        <v>512668</v>
      </c>
    </row>
    <row r="8571" spans="2:5">
      <c r="B8571" t="s">
        <v>133</v>
      </c>
      <c r="C8571" s="1">
        <v>44722</v>
      </c>
      <c r="D8571" t="s">
        <v>617</v>
      </c>
      <c r="E8571">
        <v>1162</v>
      </c>
    </row>
    <row r="8572" spans="2:5">
      <c r="B8572" t="s">
        <v>133</v>
      </c>
      <c r="C8572" s="1">
        <v>44722</v>
      </c>
      <c r="D8572" t="s">
        <v>609</v>
      </c>
      <c r="E8572">
        <v>568618</v>
      </c>
    </row>
    <row r="8573" spans="2:5">
      <c r="B8573" t="s">
        <v>133</v>
      </c>
      <c r="C8573" s="1">
        <v>44722</v>
      </c>
      <c r="D8573" t="s">
        <v>612</v>
      </c>
      <c r="E8573">
        <v>3956796</v>
      </c>
    </row>
    <row r="8574" spans="2:5">
      <c r="B8574" t="s">
        <v>133</v>
      </c>
      <c r="C8574" s="1">
        <v>44729</v>
      </c>
      <c r="D8574" t="s">
        <v>616</v>
      </c>
      <c r="E8574">
        <v>203266</v>
      </c>
    </row>
    <row r="8575" spans="2:5">
      <c r="B8575" t="s">
        <v>133</v>
      </c>
      <c r="C8575" s="1">
        <v>44729</v>
      </c>
      <c r="D8575" t="s">
        <v>613</v>
      </c>
      <c r="E8575">
        <v>512776</v>
      </c>
    </row>
    <row r="8576" spans="2:5">
      <c r="B8576" t="s">
        <v>133</v>
      </c>
      <c r="C8576" s="1">
        <v>44729</v>
      </c>
      <c r="D8576" t="s">
        <v>617</v>
      </c>
      <c r="E8576">
        <v>1178</v>
      </c>
    </row>
    <row r="8577" spans="2:5">
      <c r="B8577" t="s">
        <v>133</v>
      </c>
      <c r="C8577" s="1">
        <v>44729</v>
      </c>
      <c r="D8577" t="s">
        <v>609</v>
      </c>
      <c r="E8577">
        <v>568619</v>
      </c>
    </row>
    <row r="8578" spans="2:5">
      <c r="B8578" t="s">
        <v>133</v>
      </c>
      <c r="C8578" s="1">
        <v>44729</v>
      </c>
      <c r="D8578" t="s">
        <v>612</v>
      </c>
      <c r="E8578">
        <v>3957620</v>
      </c>
    </row>
    <row r="8579" spans="2:5">
      <c r="B8579" t="s">
        <v>133</v>
      </c>
      <c r="C8579" s="1">
        <v>44736</v>
      </c>
      <c r="D8579" t="s">
        <v>616</v>
      </c>
      <c r="E8579">
        <v>203340</v>
      </c>
    </row>
    <row r="8580" spans="2:5">
      <c r="B8580" t="s">
        <v>133</v>
      </c>
      <c r="C8580" s="1">
        <v>44736</v>
      </c>
      <c r="D8580" t="s">
        <v>613</v>
      </c>
      <c r="E8580">
        <v>512839</v>
      </c>
    </row>
    <row r="8581" spans="2:5">
      <c r="B8581" t="s">
        <v>133</v>
      </c>
      <c r="C8581" s="1">
        <v>44736</v>
      </c>
      <c r="D8581" t="s">
        <v>617</v>
      </c>
      <c r="E8581">
        <v>1187</v>
      </c>
    </row>
    <row r="8582" spans="2:5">
      <c r="B8582" t="s">
        <v>133</v>
      </c>
      <c r="C8582" s="1">
        <v>44736</v>
      </c>
      <c r="D8582" t="s">
        <v>612</v>
      </c>
      <c r="E8582">
        <v>3958250</v>
      </c>
    </row>
    <row r="8583" spans="2:5">
      <c r="B8583" t="s">
        <v>133</v>
      </c>
      <c r="C8583" s="1">
        <v>44743</v>
      </c>
      <c r="D8583" t="s">
        <v>616</v>
      </c>
      <c r="E8583">
        <v>203445</v>
      </c>
    </row>
    <row r="8584" spans="2:5">
      <c r="B8584" t="s">
        <v>133</v>
      </c>
      <c r="C8584" s="1">
        <v>44743</v>
      </c>
      <c r="D8584" t="s">
        <v>613</v>
      </c>
      <c r="E8584">
        <v>512945</v>
      </c>
    </row>
    <row r="8585" spans="2:5">
      <c r="B8585" t="s">
        <v>133</v>
      </c>
      <c r="C8585" s="1">
        <v>44743</v>
      </c>
      <c r="D8585" t="s">
        <v>617</v>
      </c>
      <c r="E8585">
        <v>1215</v>
      </c>
    </row>
    <row r="8586" spans="2:5">
      <c r="B8586" t="s">
        <v>133</v>
      </c>
      <c r="C8586" s="1">
        <v>44743</v>
      </c>
      <c r="D8586" t="s">
        <v>609</v>
      </c>
      <c r="E8586">
        <v>568620</v>
      </c>
    </row>
    <row r="8587" spans="2:5">
      <c r="B8587" t="s">
        <v>133</v>
      </c>
      <c r="C8587" s="1">
        <v>44743</v>
      </c>
      <c r="D8587" t="s">
        <v>612</v>
      </c>
      <c r="E8587">
        <v>3959404</v>
      </c>
    </row>
    <row r="8588" spans="2:5">
      <c r="B8588" t="s">
        <v>133</v>
      </c>
      <c r="C8588" s="1">
        <v>44750</v>
      </c>
      <c r="D8588" t="s">
        <v>616</v>
      </c>
      <c r="E8588">
        <v>203522</v>
      </c>
    </row>
    <row r="8589" spans="2:5">
      <c r="B8589" t="s">
        <v>133</v>
      </c>
      <c r="C8589" s="1">
        <v>44750</v>
      </c>
      <c r="D8589" t="s">
        <v>613</v>
      </c>
      <c r="E8589">
        <v>513059</v>
      </c>
    </row>
    <row r="8590" spans="2:5">
      <c r="B8590" t="s">
        <v>133</v>
      </c>
      <c r="C8590" s="1">
        <v>44750</v>
      </c>
      <c r="D8590" t="s">
        <v>617</v>
      </c>
      <c r="E8590">
        <v>1236</v>
      </c>
    </row>
    <row r="8591" spans="2:5">
      <c r="B8591" t="s">
        <v>133</v>
      </c>
      <c r="C8591" s="1">
        <v>44750</v>
      </c>
      <c r="D8591" t="s">
        <v>612</v>
      </c>
      <c r="E8591">
        <v>3960527</v>
      </c>
    </row>
    <row r="8592" spans="2:5">
      <c r="B8592" t="s">
        <v>133</v>
      </c>
      <c r="C8592" s="1">
        <v>44757</v>
      </c>
      <c r="D8592" t="s">
        <v>616</v>
      </c>
      <c r="E8592">
        <v>203638</v>
      </c>
    </row>
    <row r="8593" spans="2:5">
      <c r="B8593" t="s">
        <v>133</v>
      </c>
      <c r="C8593" s="1">
        <v>44757</v>
      </c>
      <c r="D8593" t="s">
        <v>613</v>
      </c>
      <c r="E8593">
        <v>513190</v>
      </c>
    </row>
    <row r="8594" spans="2:5">
      <c r="B8594" t="s">
        <v>133</v>
      </c>
      <c r="C8594" s="1">
        <v>44757</v>
      </c>
      <c r="D8594" t="s">
        <v>617</v>
      </c>
      <c r="E8594">
        <v>1258</v>
      </c>
    </row>
    <row r="8595" spans="2:5">
      <c r="B8595" t="s">
        <v>133</v>
      </c>
      <c r="C8595" s="1">
        <v>44757</v>
      </c>
      <c r="D8595" t="s">
        <v>609</v>
      </c>
      <c r="E8595">
        <v>568622</v>
      </c>
    </row>
    <row r="8596" spans="2:5">
      <c r="B8596" t="s">
        <v>133</v>
      </c>
      <c r="C8596" s="1">
        <v>44757</v>
      </c>
      <c r="D8596" t="s">
        <v>612</v>
      </c>
      <c r="E8596">
        <v>3962138</v>
      </c>
    </row>
    <row r="8597" spans="2:5">
      <c r="B8597" t="s">
        <v>133</v>
      </c>
      <c r="C8597" s="1">
        <v>44764</v>
      </c>
      <c r="D8597" t="s">
        <v>616</v>
      </c>
      <c r="E8597">
        <v>203741</v>
      </c>
    </row>
    <row r="8598" spans="2:5">
      <c r="B8598" t="s">
        <v>133</v>
      </c>
      <c r="C8598" s="1">
        <v>44764</v>
      </c>
      <c r="D8598" t="s">
        <v>613</v>
      </c>
      <c r="E8598">
        <v>513261</v>
      </c>
    </row>
    <row r="8599" spans="2:5">
      <c r="B8599" t="s">
        <v>133</v>
      </c>
      <c r="C8599" s="1">
        <v>44764</v>
      </c>
      <c r="D8599" t="s">
        <v>617</v>
      </c>
      <c r="E8599">
        <v>1285</v>
      </c>
    </row>
    <row r="8600" spans="2:5">
      <c r="B8600" t="s">
        <v>133</v>
      </c>
      <c r="C8600" s="1">
        <v>44764</v>
      </c>
      <c r="D8600" t="s">
        <v>609</v>
      </c>
      <c r="E8600">
        <v>568623</v>
      </c>
    </row>
    <row r="8601" spans="2:5">
      <c r="B8601" t="s">
        <v>133</v>
      </c>
      <c r="C8601" s="1">
        <v>44764</v>
      </c>
      <c r="D8601" t="s">
        <v>612</v>
      </c>
      <c r="E8601">
        <v>3963547</v>
      </c>
    </row>
    <row r="8602" spans="2:5">
      <c r="B8602" t="s">
        <v>133</v>
      </c>
      <c r="C8602" s="1">
        <v>44771</v>
      </c>
      <c r="D8602" t="s">
        <v>616</v>
      </c>
      <c r="E8602">
        <v>203823</v>
      </c>
    </row>
    <row r="8603" spans="2:5">
      <c r="B8603" t="s">
        <v>133</v>
      </c>
      <c r="C8603" s="1">
        <v>44771</v>
      </c>
      <c r="D8603" t="s">
        <v>613</v>
      </c>
      <c r="E8603">
        <v>513337</v>
      </c>
    </row>
    <row r="8604" spans="2:5">
      <c r="B8604" t="s">
        <v>133</v>
      </c>
      <c r="C8604" s="1">
        <v>44771</v>
      </c>
      <c r="D8604" t="s">
        <v>617</v>
      </c>
      <c r="E8604">
        <v>1305</v>
      </c>
    </row>
    <row r="8605" spans="2:5">
      <c r="B8605" t="s">
        <v>133</v>
      </c>
      <c r="C8605" s="1">
        <v>44771</v>
      </c>
      <c r="D8605" t="s">
        <v>612</v>
      </c>
      <c r="E8605">
        <v>3964754</v>
      </c>
    </row>
    <row r="8606" spans="2:5">
      <c r="B8606" t="s">
        <v>133</v>
      </c>
      <c r="C8606" s="1">
        <v>44778</v>
      </c>
      <c r="D8606" t="s">
        <v>616</v>
      </c>
      <c r="E8606">
        <v>203922</v>
      </c>
    </row>
    <row r="8607" spans="2:5">
      <c r="B8607" t="s">
        <v>133</v>
      </c>
      <c r="C8607" s="1">
        <v>44778</v>
      </c>
      <c r="D8607" t="s">
        <v>613</v>
      </c>
      <c r="E8607">
        <v>513468</v>
      </c>
    </row>
    <row r="8608" spans="2:5">
      <c r="B8608" t="s">
        <v>133</v>
      </c>
      <c r="C8608" s="1">
        <v>44778</v>
      </c>
      <c r="D8608" t="s">
        <v>617</v>
      </c>
      <c r="E8608">
        <v>1313</v>
      </c>
    </row>
    <row r="8609" spans="2:5">
      <c r="B8609" t="s">
        <v>133</v>
      </c>
      <c r="C8609" s="1">
        <v>44778</v>
      </c>
      <c r="D8609" t="s">
        <v>609</v>
      </c>
      <c r="E8609">
        <v>568625</v>
      </c>
    </row>
    <row r="8610" spans="2:5">
      <c r="B8610" t="s">
        <v>133</v>
      </c>
      <c r="C8610" s="1">
        <v>44778</v>
      </c>
      <c r="D8610" t="s">
        <v>612</v>
      </c>
      <c r="E8610">
        <v>3965747</v>
      </c>
    </row>
    <row r="8611" spans="2:5">
      <c r="B8611" t="s">
        <v>133</v>
      </c>
      <c r="C8611" s="1">
        <v>44785</v>
      </c>
      <c r="D8611" t="s">
        <v>616</v>
      </c>
      <c r="E8611">
        <v>204030</v>
      </c>
    </row>
    <row r="8612" spans="2:5">
      <c r="B8612" t="s">
        <v>133</v>
      </c>
      <c r="C8612" s="1">
        <v>44785</v>
      </c>
      <c r="D8612" t="s">
        <v>613</v>
      </c>
      <c r="E8612">
        <v>513604</v>
      </c>
    </row>
    <row r="8613" spans="2:5">
      <c r="B8613" t="s">
        <v>133</v>
      </c>
      <c r="C8613" s="1">
        <v>44785</v>
      </c>
      <c r="D8613" t="s">
        <v>617</v>
      </c>
      <c r="E8613">
        <v>1336</v>
      </c>
    </row>
    <row r="8614" spans="2:5">
      <c r="B8614" t="s">
        <v>133</v>
      </c>
      <c r="C8614" s="1">
        <v>44785</v>
      </c>
      <c r="D8614" t="s">
        <v>612</v>
      </c>
      <c r="E8614">
        <v>3966878</v>
      </c>
    </row>
    <row r="8615" spans="2:5">
      <c r="B8615" t="s">
        <v>133</v>
      </c>
      <c r="C8615" s="1">
        <v>44792</v>
      </c>
      <c r="D8615" t="s">
        <v>616</v>
      </c>
      <c r="E8615">
        <v>204108</v>
      </c>
    </row>
    <row r="8616" spans="2:5">
      <c r="B8616" t="s">
        <v>133</v>
      </c>
      <c r="C8616" s="1">
        <v>44792</v>
      </c>
      <c r="D8616" t="s">
        <v>613</v>
      </c>
      <c r="E8616">
        <v>513677</v>
      </c>
    </row>
    <row r="8617" spans="2:5">
      <c r="B8617" t="s">
        <v>133</v>
      </c>
      <c r="C8617" s="1">
        <v>44792</v>
      </c>
      <c r="D8617" t="s">
        <v>617</v>
      </c>
      <c r="E8617">
        <v>1346</v>
      </c>
    </row>
    <row r="8618" spans="2:5">
      <c r="B8618" t="s">
        <v>133</v>
      </c>
      <c r="C8618" s="1">
        <v>44792</v>
      </c>
      <c r="D8618" t="s">
        <v>609</v>
      </c>
      <c r="E8618">
        <v>568626</v>
      </c>
    </row>
    <row r="8619" spans="2:5">
      <c r="B8619" t="s">
        <v>133</v>
      </c>
      <c r="C8619" s="1">
        <v>44792</v>
      </c>
      <c r="D8619" t="s">
        <v>612</v>
      </c>
      <c r="E8619">
        <v>3967993</v>
      </c>
    </row>
    <row r="8620" spans="2:5">
      <c r="B8620" t="s">
        <v>133</v>
      </c>
      <c r="C8620" s="1">
        <v>44799</v>
      </c>
      <c r="D8620" t="s">
        <v>616</v>
      </c>
      <c r="E8620">
        <v>204188</v>
      </c>
    </row>
    <row r="8621" spans="2:5">
      <c r="B8621" t="s">
        <v>133</v>
      </c>
      <c r="C8621" s="1">
        <v>44799</v>
      </c>
      <c r="D8621" t="s">
        <v>613</v>
      </c>
      <c r="E8621">
        <v>514010</v>
      </c>
    </row>
    <row r="8622" spans="2:5">
      <c r="B8622" t="s">
        <v>133</v>
      </c>
      <c r="C8622" s="1">
        <v>44799</v>
      </c>
      <c r="D8622" t="s">
        <v>617</v>
      </c>
      <c r="E8622">
        <v>1359</v>
      </c>
    </row>
    <row r="8623" spans="2:5">
      <c r="B8623" t="s">
        <v>133</v>
      </c>
      <c r="C8623" s="1">
        <v>44799</v>
      </c>
      <c r="D8623" t="s">
        <v>612</v>
      </c>
      <c r="E8623">
        <v>3970989</v>
      </c>
    </row>
    <row r="8624" spans="2:5">
      <c r="B8624" t="s">
        <v>133</v>
      </c>
      <c r="C8624" s="1">
        <v>44806</v>
      </c>
      <c r="D8624" t="s">
        <v>616</v>
      </c>
      <c r="E8624">
        <v>204303</v>
      </c>
    </row>
    <row r="8625" spans="2:5">
      <c r="B8625" t="s">
        <v>133</v>
      </c>
      <c r="C8625" s="1">
        <v>44806</v>
      </c>
      <c r="D8625" t="s">
        <v>613</v>
      </c>
      <c r="E8625">
        <v>514274</v>
      </c>
    </row>
    <row r="8626" spans="2:5">
      <c r="B8626" t="s">
        <v>133</v>
      </c>
      <c r="C8626" s="1">
        <v>44806</v>
      </c>
      <c r="D8626" t="s">
        <v>617</v>
      </c>
      <c r="E8626">
        <v>1370</v>
      </c>
    </row>
    <row r="8627" spans="2:5">
      <c r="B8627" t="s">
        <v>133</v>
      </c>
      <c r="C8627" s="1">
        <v>44806</v>
      </c>
      <c r="D8627" t="s">
        <v>612</v>
      </c>
      <c r="E8627">
        <v>3974084</v>
      </c>
    </row>
    <row r="8628" spans="2:5">
      <c r="B8628" t="s">
        <v>133</v>
      </c>
      <c r="C8628" s="1">
        <v>44813</v>
      </c>
      <c r="D8628" t="s">
        <v>616</v>
      </c>
      <c r="E8628">
        <v>204383</v>
      </c>
    </row>
    <row r="8629" spans="2:5">
      <c r="B8629" t="s">
        <v>133</v>
      </c>
      <c r="C8629" s="1">
        <v>44813</v>
      </c>
      <c r="D8629" t="s">
        <v>613</v>
      </c>
      <c r="E8629">
        <v>514390</v>
      </c>
    </row>
    <row r="8630" spans="2:5">
      <c r="B8630" t="s">
        <v>133</v>
      </c>
      <c r="C8630" s="1">
        <v>44813</v>
      </c>
      <c r="D8630" t="s">
        <v>617</v>
      </c>
      <c r="E8630">
        <v>1373</v>
      </c>
    </row>
    <row r="8631" spans="2:5">
      <c r="B8631" t="s">
        <v>133</v>
      </c>
      <c r="C8631" s="1">
        <v>44813</v>
      </c>
      <c r="D8631" t="s">
        <v>609</v>
      </c>
      <c r="E8631">
        <v>568627</v>
      </c>
    </row>
    <row r="8632" spans="2:5">
      <c r="B8632" t="s">
        <v>133</v>
      </c>
      <c r="C8632" s="1">
        <v>44813</v>
      </c>
      <c r="D8632" t="s">
        <v>612</v>
      </c>
      <c r="E8632">
        <v>3975393</v>
      </c>
    </row>
    <row r="8633" spans="2:5">
      <c r="B8633" t="s">
        <v>133</v>
      </c>
      <c r="C8633" s="1">
        <v>44820</v>
      </c>
      <c r="D8633" t="s">
        <v>616</v>
      </c>
      <c r="E8633">
        <v>204459</v>
      </c>
    </row>
    <row r="8634" spans="2:5">
      <c r="B8634" t="s">
        <v>133</v>
      </c>
      <c r="C8634" s="1">
        <v>44820</v>
      </c>
      <c r="D8634" t="s">
        <v>613</v>
      </c>
      <c r="E8634">
        <v>514474</v>
      </c>
    </row>
    <row r="8635" spans="2:5">
      <c r="B8635" t="s">
        <v>133</v>
      </c>
      <c r="C8635" s="1">
        <v>44820</v>
      </c>
      <c r="D8635" t="s">
        <v>617</v>
      </c>
      <c r="E8635">
        <v>1374</v>
      </c>
    </row>
    <row r="8636" spans="2:5">
      <c r="B8636" t="s">
        <v>133</v>
      </c>
      <c r="C8636" s="1">
        <v>44820</v>
      </c>
      <c r="D8636" t="s">
        <v>609</v>
      </c>
      <c r="E8636">
        <v>568628</v>
      </c>
    </row>
    <row r="8637" spans="2:5">
      <c r="B8637" t="s">
        <v>133</v>
      </c>
      <c r="C8637" s="1">
        <v>44820</v>
      </c>
      <c r="D8637" t="s">
        <v>612</v>
      </c>
      <c r="E8637">
        <v>3989594</v>
      </c>
    </row>
    <row r="8638" spans="2:5">
      <c r="B8638" t="s">
        <v>133</v>
      </c>
      <c r="C8638" s="1">
        <v>44827</v>
      </c>
      <c r="D8638" t="s">
        <v>616</v>
      </c>
      <c r="E8638">
        <v>204536</v>
      </c>
    </row>
    <row r="8639" spans="2:5">
      <c r="B8639" t="s">
        <v>133</v>
      </c>
      <c r="C8639" s="1">
        <v>44827</v>
      </c>
      <c r="D8639" t="s">
        <v>613</v>
      </c>
      <c r="E8639">
        <v>515894</v>
      </c>
    </row>
    <row r="8640" spans="2:5">
      <c r="B8640" t="s">
        <v>133</v>
      </c>
      <c r="C8640" s="1">
        <v>44827</v>
      </c>
      <c r="D8640" t="s">
        <v>609</v>
      </c>
      <c r="E8640">
        <v>568629</v>
      </c>
    </row>
    <row r="8641" spans="2:5">
      <c r="B8641" t="s">
        <v>133</v>
      </c>
      <c r="C8641" s="1">
        <v>44827</v>
      </c>
      <c r="D8641" t="s">
        <v>612</v>
      </c>
      <c r="E8641">
        <v>4005858</v>
      </c>
    </row>
    <row r="8642" spans="2:5">
      <c r="B8642" t="s">
        <v>133</v>
      </c>
      <c r="C8642" s="1">
        <v>44834</v>
      </c>
      <c r="D8642" t="s">
        <v>616</v>
      </c>
      <c r="E8642">
        <v>204601</v>
      </c>
    </row>
    <row r="8643" spans="2:5">
      <c r="B8643" t="s">
        <v>133</v>
      </c>
      <c r="C8643" s="1">
        <v>44834</v>
      </c>
      <c r="D8643" t="s">
        <v>613</v>
      </c>
      <c r="E8643">
        <v>517800</v>
      </c>
    </row>
    <row r="8644" spans="2:5">
      <c r="B8644" t="s">
        <v>133</v>
      </c>
      <c r="C8644" s="1">
        <v>44834</v>
      </c>
      <c r="D8644" t="s">
        <v>609</v>
      </c>
      <c r="E8644">
        <v>568631</v>
      </c>
    </row>
    <row r="8645" spans="2:5">
      <c r="B8645" t="s">
        <v>133</v>
      </c>
      <c r="C8645" s="1">
        <v>44834</v>
      </c>
      <c r="D8645" t="s">
        <v>612</v>
      </c>
      <c r="E8645">
        <v>4020210</v>
      </c>
    </row>
    <row r="8646" spans="2:5">
      <c r="B8646" t="s">
        <v>133</v>
      </c>
      <c r="C8646" s="1">
        <v>44841</v>
      </c>
      <c r="D8646" t="s">
        <v>616</v>
      </c>
      <c r="E8646">
        <v>204686</v>
      </c>
    </row>
    <row r="8647" spans="2:5">
      <c r="B8647" t="s">
        <v>133</v>
      </c>
      <c r="C8647" s="1">
        <v>44841</v>
      </c>
      <c r="D8647" t="s">
        <v>613</v>
      </c>
      <c r="E8647">
        <v>519429</v>
      </c>
    </row>
    <row r="8648" spans="2:5">
      <c r="B8648" t="s">
        <v>133</v>
      </c>
      <c r="C8648" s="1">
        <v>44841</v>
      </c>
      <c r="D8648" t="s">
        <v>609</v>
      </c>
      <c r="E8648">
        <v>568632</v>
      </c>
    </row>
    <row r="8649" spans="2:5">
      <c r="B8649" t="s">
        <v>133</v>
      </c>
      <c r="C8649" s="1">
        <v>44841</v>
      </c>
      <c r="D8649" t="s">
        <v>612</v>
      </c>
      <c r="E8649">
        <v>4032710</v>
      </c>
    </row>
    <row r="8650" spans="2:5">
      <c r="B8650" t="s">
        <v>133</v>
      </c>
      <c r="C8650" s="1">
        <v>44848</v>
      </c>
      <c r="D8650" t="s">
        <v>616</v>
      </c>
      <c r="E8650">
        <v>204757</v>
      </c>
    </row>
    <row r="8651" spans="2:5">
      <c r="B8651" t="s">
        <v>133</v>
      </c>
      <c r="C8651" s="1">
        <v>44848</v>
      </c>
      <c r="D8651" t="s">
        <v>613</v>
      </c>
      <c r="E8651">
        <v>520757</v>
      </c>
    </row>
    <row r="8652" spans="2:5">
      <c r="B8652" t="s">
        <v>133</v>
      </c>
      <c r="C8652" s="1">
        <v>44848</v>
      </c>
      <c r="D8652" t="s">
        <v>609</v>
      </c>
      <c r="E8652">
        <v>568634</v>
      </c>
    </row>
    <row r="8653" spans="2:5">
      <c r="B8653" t="s">
        <v>133</v>
      </c>
      <c r="C8653" s="1">
        <v>44848</v>
      </c>
      <c r="D8653" t="s">
        <v>612</v>
      </c>
      <c r="E8653">
        <v>4045852</v>
      </c>
    </row>
    <row r="8654" spans="2:5">
      <c r="B8654" t="s">
        <v>133</v>
      </c>
      <c r="C8654" s="1">
        <v>44855</v>
      </c>
      <c r="D8654" t="s">
        <v>616</v>
      </c>
      <c r="E8654">
        <v>204799</v>
      </c>
    </row>
    <row r="8655" spans="2:5">
      <c r="B8655" t="s">
        <v>133</v>
      </c>
      <c r="C8655" s="1">
        <v>44855</v>
      </c>
      <c r="D8655" t="s">
        <v>613</v>
      </c>
      <c r="E8655">
        <v>521632</v>
      </c>
    </row>
    <row r="8656" spans="2:5">
      <c r="B8656" t="s">
        <v>133</v>
      </c>
      <c r="C8656" s="1">
        <v>44855</v>
      </c>
      <c r="D8656" t="s">
        <v>609</v>
      </c>
      <c r="E8656">
        <v>568641</v>
      </c>
    </row>
    <row r="8657" spans="2:5">
      <c r="B8657" t="s">
        <v>133</v>
      </c>
      <c r="C8657" s="1">
        <v>44855</v>
      </c>
      <c r="D8657" t="s">
        <v>612</v>
      </c>
      <c r="E8657">
        <v>4056556</v>
      </c>
    </row>
    <row r="8658" spans="2:5">
      <c r="B8658" t="s">
        <v>133</v>
      </c>
      <c r="C8658" s="1">
        <v>44862</v>
      </c>
      <c r="D8658" t="s">
        <v>616</v>
      </c>
      <c r="E8658">
        <v>204853</v>
      </c>
    </row>
    <row r="8659" spans="2:5">
      <c r="B8659" t="s">
        <v>133</v>
      </c>
      <c r="C8659" s="1">
        <v>44862</v>
      </c>
      <c r="D8659" t="s">
        <v>613</v>
      </c>
      <c r="E8659">
        <v>522351</v>
      </c>
    </row>
    <row r="8660" spans="2:5">
      <c r="B8660" t="s">
        <v>133</v>
      </c>
      <c r="C8660" s="1">
        <v>44862</v>
      </c>
      <c r="D8660" t="s">
        <v>609</v>
      </c>
      <c r="E8660">
        <v>568643</v>
      </c>
    </row>
    <row r="8661" spans="2:5">
      <c r="B8661" t="s">
        <v>133</v>
      </c>
      <c r="C8661" s="1">
        <v>44862</v>
      </c>
      <c r="D8661" t="s">
        <v>612</v>
      </c>
      <c r="E8661">
        <v>4064849</v>
      </c>
    </row>
    <row r="8662" spans="2:5">
      <c r="B8662" t="s">
        <v>133</v>
      </c>
      <c r="C8662" s="1">
        <v>44869</v>
      </c>
      <c r="D8662" t="s">
        <v>616</v>
      </c>
      <c r="E8662">
        <v>204885</v>
      </c>
    </row>
    <row r="8663" spans="2:5">
      <c r="B8663" t="s">
        <v>133</v>
      </c>
      <c r="C8663" s="1">
        <v>44869</v>
      </c>
      <c r="D8663" t="s">
        <v>613</v>
      </c>
      <c r="E8663">
        <v>522807</v>
      </c>
    </row>
    <row r="8664" spans="2:5">
      <c r="B8664" t="s">
        <v>133</v>
      </c>
      <c r="C8664" s="1">
        <v>44869</v>
      </c>
      <c r="D8664" t="s">
        <v>609</v>
      </c>
      <c r="E8664">
        <v>568645</v>
      </c>
    </row>
    <row r="8665" spans="2:5">
      <c r="B8665" t="s">
        <v>133</v>
      </c>
      <c r="C8665" s="1">
        <v>44869</v>
      </c>
      <c r="D8665" t="s">
        <v>612</v>
      </c>
      <c r="E8665">
        <v>4070387</v>
      </c>
    </row>
    <row r="8666" spans="2:5">
      <c r="B8666" t="s">
        <v>133</v>
      </c>
      <c r="C8666" s="1">
        <v>44876</v>
      </c>
      <c r="D8666" t="s">
        <v>616</v>
      </c>
      <c r="E8666">
        <v>204938</v>
      </c>
    </row>
    <row r="8667" spans="2:5">
      <c r="B8667" t="s">
        <v>133</v>
      </c>
      <c r="C8667" s="1">
        <v>44876</v>
      </c>
      <c r="D8667" t="s">
        <v>613</v>
      </c>
      <c r="E8667">
        <v>523521</v>
      </c>
    </row>
    <row r="8668" spans="2:5">
      <c r="B8668" t="s">
        <v>133</v>
      </c>
      <c r="C8668" s="1">
        <v>44876</v>
      </c>
      <c r="D8668" t="s">
        <v>612</v>
      </c>
      <c r="E8668">
        <v>4078030</v>
      </c>
    </row>
    <row r="8669" spans="2:5">
      <c r="B8669" t="s">
        <v>133</v>
      </c>
      <c r="C8669" s="1">
        <v>44883</v>
      </c>
      <c r="D8669" t="s">
        <v>616</v>
      </c>
      <c r="E8669">
        <v>204983</v>
      </c>
    </row>
    <row r="8670" spans="2:5">
      <c r="B8670" t="s">
        <v>133</v>
      </c>
      <c r="C8670" s="1">
        <v>44883</v>
      </c>
      <c r="D8670" t="s">
        <v>613</v>
      </c>
      <c r="E8670">
        <v>524028</v>
      </c>
    </row>
    <row r="8671" spans="2:5">
      <c r="B8671" t="s">
        <v>133</v>
      </c>
      <c r="C8671" s="1">
        <v>44883</v>
      </c>
      <c r="D8671" t="s">
        <v>609</v>
      </c>
      <c r="E8671">
        <v>568648</v>
      </c>
    </row>
    <row r="8672" spans="2:5">
      <c r="B8672" t="s">
        <v>133</v>
      </c>
      <c r="C8672" s="1">
        <v>44883</v>
      </c>
      <c r="D8672" t="s">
        <v>612</v>
      </c>
      <c r="E8672">
        <v>4083436</v>
      </c>
    </row>
    <row r="8673" spans="2:5">
      <c r="B8673" t="s">
        <v>133</v>
      </c>
      <c r="C8673" s="1">
        <v>44890</v>
      </c>
      <c r="D8673" t="s">
        <v>616</v>
      </c>
      <c r="E8673">
        <v>205035</v>
      </c>
    </row>
    <row r="8674" spans="2:5">
      <c r="B8674" t="s">
        <v>133</v>
      </c>
      <c r="C8674" s="1">
        <v>44890</v>
      </c>
      <c r="D8674" t="s">
        <v>613</v>
      </c>
      <c r="E8674">
        <v>524580</v>
      </c>
    </row>
    <row r="8675" spans="2:5">
      <c r="B8675" t="s">
        <v>133</v>
      </c>
      <c r="C8675" s="1">
        <v>44890</v>
      </c>
      <c r="D8675" t="s">
        <v>612</v>
      </c>
      <c r="E8675">
        <v>4088911</v>
      </c>
    </row>
    <row r="8676" spans="2:5">
      <c r="B8676" t="s">
        <v>133</v>
      </c>
      <c r="C8676" s="1">
        <v>44897</v>
      </c>
      <c r="D8676" t="s">
        <v>616</v>
      </c>
      <c r="E8676">
        <v>205074</v>
      </c>
    </row>
    <row r="8677" spans="2:5">
      <c r="B8677" t="s">
        <v>133</v>
      </c>
      <c r="C8677" s="1">
        <v>44897</v>
      </c>
      <c r="D8677" t="s">
        <v>613</v>
      </c>
      <c r="E8677">
        <v>525081</v>
      </c>
    </row>
    <row r="8678" spans="2:5">
      <c r="B8678" t="s">
        <v>133</v>
      </c>
      <c r="C8678" s="1">
        <v>44897</v>
      </c>
      <c r="D8678" t="s">
        <v>609</v>
      </c>
      <c r="E8678">
        <v>568649</v>
      </c>
    </row>
    <row r="8679" spans="2:5">
      <c r="B8679" t="s">
        <v>133</v>
      </c>
      <c r="C8679" s="1">
        <v>44897</v>
      </c>
      <c r="D8679" t="s">
        <v>612</v>
      </c>
      <c r="E8679">
        <v>4093227</v>
      </c>
    </row>
    <row r="8680" spans="2:5">
      <c r="B8680" t="s">
        <v>133</v>
      </c>
      <c r="C8680" s="1">
        <v>44904</v>
      </c>
      <c r="D8680" t="s">
        <v>616</v>
      </c>
      <c r="E8680">
        <v>205125</v>
      </c>
    </row>
    <row r="8681" spans="2:5">
      <c r="B8681" t="s">
        <v>133</v>
      </c>
      <c r="C8681" s="1">
        <v>44904</v>
      </c>
      <c r="D8681" t="s">
        <v>613</v>
      </c>
      <c r="E8681">
        <v>525412</v>
      </c>
    </row>
    <row r="8682" spans="2:5">
      <c r="B8682" t="s">
        <v>133</v>
      </c>
      <c r="C8682" s="1">
        <v>44904</v>
      </c>
      <c r="D8682" t="s">
        <v>609</v>
      </c>
      <c r="E8682">
        <v>568650</v>
      </c>
    </row>
    <row r="8683" spans="2:5">
      <c r="B8683" t="s">
        <v>133</v>
      </c>
      <c r="C8683" s="1">
        <v>44904</v>
      </c>
      <c r="D8683" t="s">
        <v>612</v>
      </c>
      <c r="E8683">
        <v>4097051</v>
      </c>
    </row>
    <row r="8684" spans="2:5">
      <c r="B8684" t="s">
        <v>133</v>
      </c>
      <c r="C8684" s="1">
        <v>44911</v>
      </c>
      <c r="D8684" t="s">
        <v>616</v>
      </c>
      <c r="E8684">
        <v>205152</v>
      </c>
    </row>
    <row r="8685" spans="2:5">
      <c r="B8685" t="s">
        <v>133</v>
      </c>
      <c r="C8685" s="1">
        <v>44911</v>
      </c>
      <c r="D8685" t="s">
        <v>613</v>
      </c>
      <c r="E8685">
        <v>525755</v>
      </c>
    </row>
    <row r="8686" spans="2:5">
      <c r="B8686" t="s">
        <v>133</v>
      </c>
      <c r="C8686" s="1">
        <v>44911</v>
      </c>
      <c r="D8686" t="s">
        <v>612</v>
      </c>
      <c r="E8686">
        <v>4099768</v>
      </c>
    </row>
    <row r="8687" spans="2:5">
      <c r="B8687" t="s">
        <v>133</v>
      </c>
      <c r="C8687" s="1">
        <v>44918</v>
      </c>
      <c r="D8687" t="s">
        <v>616</v>
      </c>
      <c r="E8687">
        <v>205179</v>
      </c>
    </row>
    <row r="8688" spans="2:5">
      <c r="B8688" t="s">
        <v>133</v>
      </c>
      <c r="C8688" s="1">
        <v>44918</v>
      </c>
      <c r="D8688" t="s">
        <v>613</v>
      </c>
      <c r="E8688">
        <v>525981</v>
      </c>
    </row>
    <row r="8689" spans="2:5">
      <c r="B8689" t="s">
        <v>133</v>
      </c>
      <c r="C8689" s="1">
        <v>44918</v>
      </c>
      <c r="D8689" t="s">
        <v>612</v>
      </c>
      <c r="E8689">
        <v>4101862</v>
      </c>
    </row>
    <row r="8690" spans="2:5">
      <c r="B8690" t="s">
        <v>133</v>
      </c>
      <c r="C8690" s="1">
        <v>44925</v>
      </c>
      <c r="D8690" t="s">
        <v>616</v>
      </c>
      <c r="E8690">
        <v>205202</v>
      </c>
    </row>
    <row r="8691" spans="2:5">
      <c r="B8691" t="s">
        <v>133</v>
      </c>
      <c r="C8691" s="1">
        <v>44925</v>
      </c>
      <c r="D8691" t="s">
        <v>613</v>
      </c>
      <c r="E8691">
        <v>526196</v>
      </c>
    </row>
    <row r="8692" spans="2:5">
      <c r="B8692" t="s">
        <v>133</v>
      </c>
      <c r="C8692" s="1">
        <v>44925</v>
      </c>
      <c r="D8692" t="s">
        <v>612</v>
      </c>
      <c r="E8692">
        <v>4103377</v>
      </c>
    </row>
    <row r="8693" spans="2:5">
      <c r="B8693" t="s">
        <v>133</v>
      </c>
      <c r="C8693" s="1">
        <v>44932</v>
      </c>
      <c r="D8693" t="s">
        <v>616</v>
      </c>
      <c r="E8693">
        <v>205217</v>
      </c>
    </row>
    <row r="8694" spans="2:5">
      <c r="B8694" t="s">
        <v>133</v>
      </c>
      <c r="C8694" s="1">
        <v>44932</v>
      </c>
      <c r="D8694" t="s">
        <v>613</v>
      </c>
      <c r="E8694">
        <v>526439</v>
      </c>
    </row>
    <row r="8695" spans="2:5">
      <c r="B8695" t="s">
        <v>133</v>
      </c>
      <c r="C8695" s="1">
        <v>44932</v>
      </c>
      <c r="D8695" t="s">
        <v>609</v>
      </c>
      <c r="E8695">
        <v>568652</v>
      </c>
    </row>
    <row r="8696" spans="2:5">
      <c r="B8696" t="s">
        <v>133</v>
      </c>
      <c r="C8696" s="1">
        <v>44932</v>
      </c>
      <c r="D8696" t="s">
        <v>612</v>
      </c>
      <c r="E8696">
        <v>4104974</v>
      </c>
    </row>
    <row r="8697" spans="2:5">
      <c r="B8697" t="s">
        <v>133</v>
      </c>
      <c r="C8697" s="1">
        <v>44939</v>
      </c>
      <c r="D8697" t="s">
        <v>616</v>
      </c>
      <c r="E8697">
        <v>205260</v>
      </c>
    </row>
    <row r="8698" spans="2:5">
      <c r="B8698" t="s">
        <v>133</v>
      </c>
      <c r="C8698" s="1">
        <v>44939</v>
      </c>
      <c r="D8698" t="s">
        <v>613</v>
      </c>
      <c r="E8698">
        <v>526788</v>
      </c>
    </row>
    <row r="8699" spans="2:5">
      <c r="B8699" t="s">
        <v>133</v>
      </c>
      <c r="C8699" s="1">
        <v>44939</v>
      </c>
      <c r="D8699" t="s">
        <v>609</v>
      </c>
      <c r="E8699">
        <v>568653</v>
      </c>
    </row>
    <row r="8700" spans="2:5">
      <c r="B8700" t="s">
        <v>133</v>
      </c>
      <c r="C8700" s="1">
        <v>44939</v>
      </c>
      <c r="D8700" t="s">
        <v>612</v>
      </c>
      <c r="E8700">
        <v>4107718</v>
      </c>
    </row>
    <row r="8701" spans="2:5">
      <c r="B8701" t="s">
        <v>133</v>
      </c>
      <c r="C8701" s="1">
        <v>44946</v>
      </c>
      <c r="D8701" t="s">
        <v>616</v>
      </c>
      <c r="E8701">
        <v>205298</v>
      </c>
    </row>
    <row r="8702" spans="2:5">
      <c r="B8702" t="s">
        <v>133</v>
      </c>
      <c r="C8702" s="1">
        <v>44946</v>
      </c>
      <c r="D8702" t="s">
        <v>613</v>
      </c>
      <c r="E8702">
        <v>527019</v>
      </c>
    </row>
    <row r="8703" spans="2:5">
      <c r="B8703" t="s">
        <v>133</v>
      </c>
      <c r="C8703" s="1">
        <v>44946</v>
      </c>
      <c r="D8703" t="s">
        <v>609</v>
      </c>
      <c r="E8703">
        <v>568654</v>
      </c>
    </row>
    <row r="8704" spans="2:5">
      <c r="B8704" t="s">
        <v>133</v>
      </c>
      <c r="C8704" s="1">
        <v>44946</v>
      </c>
      <c r="D8704" t="s">
        <v>612</v>
      </c>
      <c r="E8704">
        <v>4109138</v>
      </c>
    </row>
    <row r="8705" spans="2:5">
      <c r="B8705" t="s">
        <v>133</v>
      </c>
      <c r="C8705" s="1">
        <v>44953</v>
      </c>
      <c r="D8705" t="s">
        <v>616</v>
      </c>
      <c r="E8705">
        <v>205337</v>
      </c>
    </row>
    <row r="8706" spans="2:5">
      <c r="B8706" t="s">
        <v>133</v>
      </c>
      <c r="C8706" s="1">
        <v>44953</v>
      </c>
      <c r="D8706" t="s">
        <v>613</v>
      </c>
      <c r="E8706">
        <v>527161</v>
      </c>
    </row>
    <row r="8707" spans="2:5">
      <c r="B8707" t="s">
        <v>133</v>
      </c>
      <c r="C8707" s="1">
        <v>44953</v>
      </c>
      <c r="D8707" t="s">
        <v>612</v>
      </c>
      <c r="E8707">
        <v>4110086</v>
      </c>
    </row>
    <row r="8708" spans="2:5">
      <c r="B8708" t="s">
        <v>133</v>
      </c>
      <c r="C8708" s="1">
        <v>44960</v>
      </c>
      <c r="D8708" t="s">
        <v>616</v>
      </c>
      <c r="E8708">
        <v>205363</v>
      </c>
    </row>
    <row r="8709" spans="2:5">
      <c r="B8709" t="s">
        <v>133</v>
      </c>
      <c r="C8709" s="1">
        <v>44960</v>
      </c>
      <c r="D8709" t="s">
        <v>613</v>
      </c>
      <c r="E8709">
        <v>527205</v>
      </c>
    </row>
    <row r="8710" spans="2:5">
      <c r="B8710" t="s">
        <v>133</v>
      </c>
      <c r="C8710" s="1">
        <v>44960</v>
      </c>
      <c r="D8710" t="s">
        <v>612</v>
      </c>
      <c r="E8710">
        <v>4110676</v>
      </c>
    </row>
    <row r="8711" spans="2:5">
      <c r="B8711" t="s">
        <v>133</v>
      </c>
      <c r="C8711" s="1">
        <v>44967</v>
      </c>
      <c r="D8711" t="s">
        <v>616</v>
      </c>
      <c r="E8711">
        <v>205398</v>
      </c>
    </row>
    <row r="8712" spans="2:5">
      <c r="B8712" t="s">
        <v>133</v>
      </c>
      <c r="C8712" s="1">
        <v>44967</v>
      </c>
      <c r="D8712" t="s">
        <v>613</v>
      </c>
      <c r="E8712">
        <v>527266</v>
      </c>
    </row>
    <row r="8713" spans="2:5">
      <c r="B8713" t="s">
        <v>133</v>
      </c>
      <c r="C8713" s="1">
        <v>44967</v>
      </c>
      <c r="D8713" t="s">
        <v>609</v>
      </c>
      <c r="E8713">
        <v>568659</v>
      </c>
    </row>
    <row r="8714" spans="2:5">
      <c r="B8714" t="s">
        <v>133</v>
      </c>
      <c r="C8714" s="1">
        <v>44967</v>
      </c>
      <c r="D8714" t="s">
        <v>612</v>
      </c>
      <c r="E8714">
        <v>4111057</v>
      </c>
    </row>
    <row r="8715" spans="2:5">
      <c r="B8715" t="s">
        <v>133</v>
      </c>
      <c r="C8715" s="1">
        <v>44974</v>
      </c>
      <c r="D8715" t="s">
        <v>616</v>
      </c>
      <c r="E8715">
        <v>205423</v>
      </c>
    </row>
    <row r="8716" spans="2:5">
      <c r="B8716" t="s">
        <v>133</v>
      </c>
      <c r="C8716" s="1">
        <v>44974</v>
      </c>
      <c r="D8716" t="s">
        <v>613</v>
      </c>
      <c r="E8716">
        <v>527286</v>
      </c>
    </row>
    <row r="8717" spans="2:5">
      <c r="B8717" t="s">
        <v>133</v>
      </c>
      <c r="C8717" s="1">
        <v>44974</v>
      </c>
      <c r="D8717" t="s">
        <v>609</v>
      </c>
      <c r="E8717">
        <v>568661</v>
      </c>
    </row>
    <row r="8718" spans="2:5">
      <c r="B8718" t="s">
        <v>133</v>
      </c>
      <c r="C8718" s="1">
        <v>44974</v>
      </c>
      <c r="D8718" t="s">
        <v>612</v>
      </c>
      <c r="E8718">
        <v>4111417</v>
      </c>
    </row>
    <row r="8719" spans="2:5">
      <c r="B8719" t="s">
        <v>133</v>
      </c>
      <c r="C8719" s="1">
        <v>44981</v>
      </c>
      <c r="D8719" t="s">
        <v>616</v>
      </c>
      <c r="E8719">
        <v>205439</v>
      </c>
    </row>
    <row r="8720" spans="2:5">
      <c r="B8720" t="s">
        <v>133</v>
      </c>
      <c r="C8720" s="1">
        <v>44981</v>
      </c>
      <c r="D8720" t="s">
        <v>613</v>
      </c>
      <c r="E8720">
        <v>527329</v>
      </c>
    </row>
    <row r="8721" spans="2:5">
      <c r="B8721" t="s">
        <v>133</v>
      </c>
      <c r="C8721" s="1">
        <v>44981</v>
      </c>
      <c r="D8721" t="s">
        <v>617</v>
      </c>
      <c r="E8721">
        <v>1375</v>
      </c>
    </row>
    <row r="8722" spans="2:5">
      <c r="B8722" t="s">
        <v>133</v>
      </c>
      <c r="C8722" s="1">
        <v>44981</v>
      </c>
      <c r="D8722" t="s">
        <v>612</v>
      </c>
      <c r="E8722">
        <v>4111737</v>
      </c>
    </row>
    <row r="8723" spans="2:5">
      <c r="B8723" t="s">
        <v>133</v>
      </c>
      <c r="C8723" s="1">
        <v>44988</v>
      </c>
      <c r="D8723" t="s">
        <v>616</v>
      </c>
      <c r="E8723">
        <v>205458</v>
      </c>
    </row>
    <row r="8724" spans="2:5">
      <c r="B8724" t="s">
        <v>133</v>
      </c>
      <c r="C8724" s="1">
        <v>44988</v>
      </c>
      <c r="D8724" t="s">
        <v>613</v>
      </c>
      <c r="E8724">
        <v>527343</v>
      </c>
    </row>
    <row r="8725" spans="2:5">
      <c r="B8725" t="s">
        <v>133</v>
      </c>
      <c r="C8725" s="1">
        <v>44988</v>
      </c>
      <c r="D8725" t="s">
        <v>612</v>
      </c>
      <c r="E8725">
        <v>4111929</v>
      </c>
    </row>
    <row r="8726" spans="2:5">
      <c r="B8726" t="s">
        <v>133</v>
      </c>
      <c r="C8726" s="1">
        <v>44995</v>
      </c>
      <c r="D8726" t="s">
        <v>616</v>
      </c>
      <c r="E8726">
        <v>205474</v>
      </c>
    </row>
    <row r="8727" spans="2:5">
      <c r="B8727" t="s">
        <v>133</v>
      </c>
      <c r="C8727" s="1">
        <v>44995</v>
      </c>
      <c r="D8727" t="s">
        <v>613</v>
      </c>
      <c r="E8727">
        <v>527359</v>
      </c>
    </row>
    <row r="8728" spans="2:5">
      <c r="B8728" t="s">
        <v>133</v>
      </c>
      <c r="C8728" s="1">
        <v>44995</v>
      </c>
      <c r="D8728" t="s">
        <v>612</v>
      </c>
      <c r="E8728">
        <v>4112079</v>
      </c>
    </row>
    <row r="8729" spans="2:5">
      <c r="B8729" t="s">
        <v>133</v>
      </c>
      <c r="C8729" s="1">
        <v>45002</v>
      </c>
      <c r="D8729" t="s">
        <v>616</v>
      </c>
      <c r="E8729">
        <v>205484</v>
      </c>
    </row>
    <row r="8730" spans="2:5">
      <c r="B8730" t="s">
        <v>133</v>
      </c>
      <c r="C8730" s="1">
        <v>45002</v>
      </c>
      <c r="D8730" t="s">
        <v>613</v>
      </c>
      <c r="E8730">
        <v>527373</v>
      </c>
    </row>
    <row r="8731" spans="2:5">
      <c r="B8731" t="s">
        <v>133</v>
      </c>
      <c r="C8731" s="1">
        <v>45002</v>
      </c>
      <c r="D8731" t="s">
        <v>612</v>
      </c>
      <c r="E8731">
        <v>4112248</v>
      </c>
    </row>
    <row r="8732" spans="2:5">
      <c r="B8732" t="s">
        <v>133</v>
      </c>
      <c r="C8732" s="1">
        <v>45009</v>
      </c>
      <c r="D8732" t="s">
        <v>616</v>
      </c>
      <c r="E8732">
        <v>205504</v>
      </c>
    </row>
    <row r="8733" spans="2:5">
      <c r="B8733" t="s">
        <v>133</v>
      </c>
      <c r="C8733" s="1">
        <v>45009</v>
      </c>
      <c r="D8733" t="s">
        <v>613</v>
      </c>
      <c r="E8733">
        <v>527388</v>
      </c>
    </row>
    <row r="8734" spans="2:5">
      <c r="B8734" t="s">
        <v>133</v>
      </c>
      <c r="C8734" s="1">
        <v>45009</v>
      </c>
      <c r="D8734" t="s">
        <v>617</v>
      </c>
      <c r="E8734">
        <v>1376</v>
      </c>
    </row>
    <row r="8735" spans="2:5">
      <c r="B8735" t="s">
        <v>133</v>
      </c>
      <c r="C8735" s="1">
        <v>45009</v>
      </c>
      <c r="D8735" t="s">
        <v>612</v>
      </c>
      <c r="E8735">
        <v>4112379</v>
      </c>
    </row>
    <row r="8736" spans="2:5">
      <c r="B8736" t="s">
        <v>133</v>
      </c>
      <c r="C8736" s="1">
        <v>45016</v>
      </c>
      <c r="D8736" t="s">
        <v>616</v>
      </c>
      <c r="E8736">
        <v>205516</v>
      </c>
    </row>
    <row r="8737" spans="2:5">
      <c r="B8737" t="s">
        <v>133</v>
      </c>
      <c r="C8737" s="1">
        <v>45016</v>
      </c>
      <c r="D8737" t="s">
        <v>613</v>
      </c>
      <c r="E8737">
        <v>527394</v>
      </c>
    </row>
    <row r="8738" spans="2:5">
      <c r="B8738" t="s">
        <v>133</v>
      </c>
      <c r="C8738" s="1">
        <v>45016</v>
      </c>
      <c r="D8738" t="s">
        <v>612</v>
      </c>
      <c r="E8738">
        <v>4112500</v>
      </c>
    </row>
    <row r="8739" spans="2:5">
      <c r="B8739" t="s">
        <v>133</v>
      </c>
      <c r="C8739" s="1">
        <v>45023</v>
      </c>
      <c r="D8739" t="s">
        <v>616</v>
      </c>
      <c r="E8739">
        <v>205531</v>
      </c>
    </row>
    <row r="8740" spans="2:5">
      <c r="B8740" t="s">
        <v>133</v>
      </c>
      <c r="C8740" s="1">
        <v>45023</v>
      </c>
      <c r="D8740" t="s">
        <v>613</v>
      </c>
      <c r="E8740">
        <v>527402</v>
      </c>
    </row>
    <row r="8741" spans="2:5">
      <c r="B8741" t="s">
        <v>133</v>
      </c>
      <c r="C8741" s="1">
        <v>45023</v>
      </c>
      <c r="D8741" t="s">
        <v>612</v>
      </c>
      <c r="E8741">
        <v>4112613</v>
      </c>
    </row>
    <row r="8742" spans="2:5">
      <c r="B8742" t="s">
        <v>133</v>
      </c>
      <c r="C8742" s="1">
        <v>45030</v>
      </c>
      <c r="D8742" t="s">
        <v>616</v>
      </c>
      <c r="E8742">
        <v>205538</v>
      </c>
    </row>
    <row r="8743" spans="2:5">
      <c r="B8743" t="s">
        <v>133</v>
      </c>
      <c r="C8743" s="1">
        <v>45030</v>
      </c>
      <c r="D8743" t="s">
        <v>613</v>
      </c>
      <c r="E8743">
        <v>527410</v>
      </c>
    </row>
    <row r="8744" spans="2:5">
      <c r="B8744" t="s">
        <v>133</v>
      </c>
      <c r="C8744" s="1">
        <v>45030</v>
      </c>
      <c r="D8744" t="s">
        <v>612</v>
      </c>
      <c r="E8744">
        <v>4112701</v>
      </c>
    </row>
    <row r="8745" spans="2:5">
      <c r="B8745" t="s">
        <v>133</v>
      </c>
      <c r="C8745" s="1">
        <v>45037</v>
      </c>
      <c r="D8745" t="s">
        <v>616</v>
      </c>
      <c r="E8745">
        <v>205557</v>
      </c>
    </row>
    <row r="8746" spans="2:5">
      <c r="B8746" t="s">
        <v>133</v>
      </c>
      <c r="C8746" s="1">
        <v>45037</v>
      </c>
      <c r="D8746" t="s">
        <v>613</v>
      </c>
      <c r="E8746">
        <v>527416</v>
      </c>
    </row>
    <row r="8747" spans="2:5">
      <c r="B8747" t="s">
        <v>133</v>
      </c>
      <c r="C8747" s="1">
        <v>45037</v>
      </c>
      <c r="D8747" t="s">
        <v>612</v>
      </c>
      <c r="E8747">
        <v>4112796</v>
      </c>
    </row>
    <row r="8748" spans="2:5">
      <c r="B8748" t="s">
        <v>133</v>
      </c>
      <c r="C8748" s="1">
        <v>45044</v>
      </c>
      <c r="D8748" t="s">
        <v>616</v>
      </c>
      <c r="E8748">
        <v>205578</v>
      </c>
    </row>
    <row r="8749" spans="2:5">
      <c r="B8749" t="s">
        <v>133</v>
      </c>
      <c r="C8749" s="1">
        <v>45044</v>
      </c>
      <c r="D8749" t="s">
        <v>613</v>
      </c>
      <c r="E8749">
        <v>527427</v>
      </c>
    </row>
    <row r="8750" spans="2:5">
      <c r="B8750" t="s">
        <v>133</v>
      </c>
      <c r="C8750" s="1">
        <v>45044</v>
      </c>
      <c r="D8750" t="s">
        <v>612</v>
      </c>
      <c r="E8750">
        <v>4112867</v>
      </c>
    </row>
    <row r="8751" spans="2:5">
      <c r="B8751" t="s">
        <v>133</v>
      </c>
      <c r="C8751" s="1">
        <v>45051</v>
      </c>
      <c r="D8751" t="s">
        <v>616</v>
      </c>
      <c r="E8751">
        <v>205601</v>
      </c>
    </row>
    <row r="8752" spans="2:5">
      <c r="B8752" t="s">
        <v>133</v>
      </c>
      <c r="C8752" s="1">
        <v>45051</v>
      </c>
      <c r="D8752" t="s">
        <v>613</v>
      </c>
      <c r="E8752">
        <v>527429</v>
      </c>
    </row>
    <row r="8753" spans="2:5">
      <c r="B8753" t="s">
        <v>133</v>
      </c>
      <c r="C8753" s="1">
        <v>45051</v>
      </c>
      <c r="D8753" t="s">
        <v>612</v>
      </c>
      <c r="E8753">
        <v>4112923</v>
      </c>
    </row>
    <row r="8754" spans="2:5">
      <c r="B8754" t="s">
        <v>133</v>
      </c>
      <c r="C8754" s="1">
        <v>45058</v>
      </c>
      <c r="D8754" t="s">
        <v>616</v>
      </c>
      <c r="E8754">
        <v>205604</v>
      </c>
    </row>
    <row r="8755" spans="2:5">
      <c r="B8755" t="s">
        <v>133</v>
      </c>
      <c r="C8755" s="1">
        <v>45058</v>
      </c>
      <c r="D8755" t="s">
        <v>612</v>
      </c>
      <c r="E8755">
        <v>4112970</v>
      </c>
    </row>
    <row r="8756" spans="2:5">
      <c r="B8756" t="s">
        <v>133</v>
      </c>
      <c r="C8756" s="1">
        <v>45065</v>
      </c>
      <c r="D8756" t="s">
        <v>616</v>
      </c>
      <c r="E8756">
        <v>205610</v>
      </c>
    </row>
    <row r="8757" spans="2:5">
      <c r="B8757" t="s">
        <v>133</v>
      </c>
      <c r="C8757" s="1">
        <v>45065</v>
      </c>
      <c r="D8757" t="s">
        <v>613</v>
      </c>
      <c r="E8757">
        <v>527430</v>
      </c>
    </row>
    <row r="8758" spans="2:5">
      <c r="B8758" t="s">
        <v>133</v>
      </c>
      <c r="C8758" s="1">
        <v>45065</v>
      </c>
      <c r="D8758" t="s">
        <v>612</v>
      </c>
      <c r="E8758">
        <v>4113007</v>
      </c>
    </row>
    <row r="8759" spans="2:5">
      <c r="B8759" t="s">
        <v>133</v>
      </c>
      <c r="C8759" s="1">
        <v>45072</v>
      </c>
      <c r="D8759" t="s">
        <v>616</v>
      </c>
      <c r="E8759">
        <v>205614</v>
      </c>
    </row>
    <row r="8760" spans="2:5">
      <c r="B8760" t="s">
        <v>133</v>
      </c>
      <c r="C8760" s="1">
        <v>45072</v>
      </c>
      <c r="D8760" t="s">
        <v>613</v>
      </c>
      <c r="E8760">
        <v>527436</v>
      </c>
    </row>
    <row r="8761" spans="2:5">
      <c r="B8761" t="s">
        <v>133</v>
      </c>
      <c r="C8761" s="1">
        <v>45072</v>
      </c>
      <c r="D8761" t="s">
        <v>612</v>
      </c>
      <c r="E8761">
        <v>4113033</v>
      </c>
    </row>
    <row r="8762" spans="2:5">
      <c r="B8762" t="s">
        <v>133</v>
      </c>
      <c r="C8762" s="1">
        <v>45079</v>
      </c>
      <c r="D8762" t="s">
        <v>613</v>
      </c>
      <c r="E8762">
        <v>527437</v>
      </c>
    </row>
    <row r="8763" spans="2:5">
      <c r="B8763" t="s">
        <v>133</v>
      </c>
      <c r="C8763" s="1">
        <v>45079</v>
      </c>
      <c r="D8763" t="s">
        <v>612</v>
      </c>
      <c r="E8763">
        <v>4113069</v>
      </c>
    </row>
    <row r="8764" spans="2:5">
      <c r="B8764" t="s">
        <v>133</v>
      </c>
      <c r="C8764" s="1">
        <v>45086</v>
      </c>
      <c r="D8764" t="s">
        <v>616</v>
      </c>
      <c r="E8764">
        <v>205615</v>
      </c>
    </row>
    <row r="8765" spans="2:5">
      <c r="B8765" t="s">
        <v>133</v>
      </c>
      <c r="C8765" s="1">
        <v>45086</v>
      </c>
      <c r="D8765" t="s">
        <v>613</v>
      </c>
      <c r="E8765">
        <v>527447</v>
      </c>
    </row>
    <row r="8766" spans="2:5">
      <c r="B8766" t="s">
        <v>133</v>
      </c>
      <c r="C8766" s="1">
        <v>45086</v>
      </c>
      <c r="D8766" t="s">
        <v>612</v>
      </c>
      <c r="E8766">
        <v>4113081</v>
      </c>
    </row>
    <row r="8767" spans="2:5">
      <c r="B8767" t="s">
        <v>133</v>
      </c>
      <c r="C8767" s="1">
        <v>45093</v>
      </c>
      <c r="D8767" t="s">
        <v>616</v>
      </c>
      <c r="E8767">
        <v>205617</v>
      </c>
    </row>
    <row r="8768" spans="2:5">
      <c r="B8768" t="s">
        <v>133</v>
      </c>
      <c r="C8768" s="1">
        <v>45093</v>
      </c>
      <c r="D8768" t="s">
        <v>612</v>
      </c>
      <c r="E8768">
        <v>4113101</v>
      </c>
    </row>
    <row r="8769" spans="2:5">
      <c r="B8769" t="s">
        <v>133</v>
      </c>
      <c r="C8769" s="1">
        <v>45100</v>
      </c>
      <c r="D8769" t="s">
        <v>616</v>
      </c>
      <c r="E8769">
        <v>205620</v>
      </c>
    </row>
    <row r="8770" spans="2:5">
      <c r="B8770" t="s">
        <v>133</v>
      </c>
      <c r="C8770" s="1">
        <v>45100</v>
      </c>
      <c r="D8770" t="s">
        <v>612</v>
      </c>
      <c r="E8770">
        <v>4113117</v>
      </c>
    </row>
    <row r="8771" spans="2:5">
      <c r="B8771" t="s">
        <v>133</v>
      </c>
      <c r="C8771" s="1">
        <v>45107</v>
      </c>
      <c r="D8771" t="s">
        <v>616</v>
      </c>
      <c r="E8771">
        <v>205623</v>
      </c>
    </row>
    <row r="8772" spans="2:5">
      <c r="B8772" t="s">
        <v>133</v>
      </c>
      <c r="C8772" s="1">
        <v>45107</v>
      </c>
      <c r="D8772" t="s">
        <v>613</v>
      </c>
      <c r="E8772">
        <v>527448</v>
      </c>
    </row>
    <row r="8773" spans="2:5">
      <c r="B8773" t="s">
        <v>133</v>
      </c>
      <c r="C8773" s="1">
        <v>45107</v>
      </c>
      <c r="D8773" t="s">
        <v>612</v>
      </c>
      <c r="E8773">
        <v>4113129</v>
      </c>
    </row>
    <row r="8774" spans="2:5">
      <c r="B8774" t="s">
        <v>133</v>
      </c>
      <c r="C8774" s="1">
        <v>45114</v>
      </c>
      <c r="D8774" t="s">
        <v>616</v>
      </c>
      <c r="E8774">
        <v>205629</v>
      </c>
    </row>
    <row r="8775" spans="2:5">
      <c r="B8775" t="s">
        <v>133</v>
      </c>
      <c r="C8775" s="1">
        <v>45114</v>
      </c>
      <c r="D8775" t="s">
        <v>613</v>
      </c>
      <c r="E8775">
        <v>527450</v>
      </c>
    </row>
    <row r="8776" spans="2:5">
      <c r="B8776" t="s">
        <v>133</v>
      </c>
      <c r="C8776" s="1">
        <v>45114</v>
      </c>
      <c r="D8776" t="s">
        <v>612</v>
      </c>
      <c r="E8776">
        <v>4113137</v>
      </c>
    </row>
    <row r="8777" spans="2:5">
      <c r="B8777" t="s">
        <v>133</v>
      </c>
      <c r="C8777" s="1">
        <v>45121</v>
      </c>
      <c r="D8777" t="s">
        <v>616</v>
      </c>
      <c r="E8777">
        <v>205630</v>
      </c>
    </row>
    <row r="8778" spans="2:5">
      <c r="B8778" t="s">
        <v>133</v>
      </c>
      <c r="C8778" s="1">
        <v>45121</v>
      </c>
      <c r="D8778" t="s">
        <v>612</v>
      </c>
      <c r="E8778">
        <v>4113147</v>
      </c>
    </row>
    <row r="8779" spans="2:5">
      <c r="B8779" t="s">
        <v>133</v>
      </c>
      <c r="C8779" s="1">
        <v>45128</v>
      </c>
      <c r="D8779" t="s">
        <v>612</v>
      </c>
      <c r="E8779">
        <v>4113153</v>
      </c>
    </row>
    <row r="8780" spans="2:5">
      <c r="B8780" t="s">
        <v>133</v>
      </c>
      <c r="C8780" s="1">
        <v>45135</v>
      </c>
      <c r="D8780" t="s">
        <v>616</v>
      </c>
      <c r="E8780">
        <v>205634</v>
      </c>
    </row>
    <row r="8781" spans="2:5">
      <c r="B8781" t="s">
        <v>133</v>
      </c>
      <c r="C8781" s="1">
        <v>45135</v>
      </c>
      <c r="D8781" t="s">
        <v>612</v>
      </c>
      <c r="E8781">
        <v>4113166</v>
      </c>
    </row>
    <row r="8782" spans="2:5">
      <c r="B8782" t="s">
        <v>133</v>
      </c>
      <c r="C8782" s="1">
        <v>45142</v>
      </c>
      <c r="D8782" t="s">
        <v>616</v>
      </c>
      <c r="E8782">
        <v>205635</v>
      </c>
    </row>
    <row r="8783" spans="2:5">
      <c r="B8783" t="s">
        <v>133</v>
      </c>
      <c r="C8783" s="1">
        <v>45142</v>
      </c>
      <c r="D8783" t="s">
        <v>612</v>
      </c>
      <c r="E8783">
        <v>4113200</v>
      </c>
    </row>
    <row r="8784" spans="2:5">
      <c r="B8784" t="s">
        <v>133</v>
      </c>
      <c r="C8784" s="1">
        <v>45149</v>
      </c>
      <c r="D8784" t="s">
        <v>616</v>
      </c>
      <c r="E8784">
        <v>205637</v>
      </c>
    </row>
    <row r="8785" spans="2:5">
      <c r="B8785" t="s">
        <v>133</v>
      </c>
      <c r="C8785" s="1">
        <v>45149</v>
      </c>
      <c r="D8785" t="s">
        <v>612</v>
      </c>
      <c r="E8785">
        <v>4113216</v>
      </c>
    </row>
    <row r="8786" spans="2:5">
      <c r="B8786" t="s">
        <v>133</v>
      </c>
      <c r="C8786" s="1">
        <v>45156</v>
      </c>
      <c r="D8786" t="s">
        <v>612</v>
      </c>
      <c r="E8786">
        <v>4113218</v>
      </c>
    </row>
    <row r="8787" spans="2:5">
      <c r="B8787" t="s">
        <v>133</v>
      </c>
      <c r="C8787" s="1">
        <v>45163</v>
      </c>
      <c r="D8787" t="s">
        <v>616</v>
      </c>
      <c r="E8787">
        <v>205640</v>
      </c>
    </row>
    <row r="8788" spans="2:5">
      <c r="B8788" t="s">
        <v>133</v>
      </c>
      <c r="C8788" s="1">
        <v>45163</v>
      </c>
      <c r="D8788" t="s">
        <v>612</v>
      </c>
      <c r="E8788">
        <v>4113222</v>
      </c>
    </row>
    <row r="8789" spans="2:5">
      <c r="B8789" t="s">
        <v>133</v>
      </c>
      <c r="C8789" s="1">
        <v>45170</v>
      </c>
      <c r="D8789" t="s">
        <v>616</v>
      </c>
      <c r="E8789">
        <v>205645</v>
      </c>
    </row>
    <row r="8790" spans="2:5">
      <c r="B8790" t="s">
        <v>133</v>
      </c>
      <c r="C8790" s="1">
        <v>45170</v>
      </c>
      <c r="D8790" t="s">
        <v>613</v>
      </c>
      <c r="E8790">
        <v>527453</v>
      </c>
    </row>
    <row r="8791" spans="2:5">
      <c r="B8791" t="s">
        <v>133</v>
      </c>
      <c r="C8791" s="1">
        <v>45170</v>
      </c>
      <c r="D8791" t="s">
        <v>612</v>
      </c>
      <c r="E8791">
        <v>4113233</v>
      </c>
    </row>
    <row r="8792" spans="2:5">
      <c r="B8792" t="s">
        <v>133</v>
      </c>
      <c r="C8792" s="1">
        <v>45177</v>
      </c>
      <c r="D8792" t="s">
        <v>612</v>
      </c>
      <c r="E8792">
        <v>4113253</v>
      </c>
    </row>
    <row r="8793" spans="2:5">
      <c r="B8793" t="s">
        <v>133</v>
      </c>
      <c r="C8793" s="1">
        <v>45184</v>
      </c>
      <c r="D8793" t="s">
        <v>616</v>
      </c>
      <c r="E8793">
        <v>205647</v>
      </c>
    </row>
    <row r="8794" spans="2:5">
      <c r="B8794" t="s">
        <v>133</v>
      </c>
      <c r="C8794" s="1">
        <v>45184</v>
      </c>
      <c r="D8794" t="s">
        <v>612</v>
      </c>
      <c r="E8794">
        <v>4113265</v>
      </c>
    </row>
    <row r="8795" spans="2:5">
      <c r="B8795" t="s">
        <v>133</v>
      </c>
      <c r="C8795" s="1">
        <v>45191</v>
      </c>
      <c r="D8795" t="s">
        <v>612</v>
      </c>
      <c r="E8795">
        <v>4113413</v>
      </c>
    </row>
    <row r="8796" spans="2:5">
      <c r="B8796" t="s">
        <v>133</v>
      </c>
      <c r="C8796" s="1">
        <v>45198</v>
      </c>
      <c r="D8796" t="s">
        <v>616</v>
      </c>
      <c r="E8796">
        <v>205651</v>
      </c>
    </row>
    <row r="8797" spans="2:5">
      <c r="B8797" t="s">
        <v>133</v>
      </c>
      <c r="C8797" s="1">
        <v>45198</v>
      </c>
      <c r="D8797" t="s">
        <v>612</v>
      </c>
      <c r="E8797">
        <v>4113747</v>
      </c>
    </row>
    <row r="8798" spans="2:5">
      <c r="B8798" t="s">
        <v>142</v>
      </c>
      <c r="C8798" s="1">
        <v>44197</v>
      </c>
      <c r="D8798" t="s">
        <v>612</v>
      </c>
      <c r="E8798">
        <v>369</v>
      </c>
    </row>
    <row r="8799" spans="2:5">
      <c r="B8799" t="s">
        <v>142</v>
      </c>
      <c r="C8799" s="1">
        <v>44204</v>
      </c>
      <c r="D8799" t="s">
        <v>612</v>
      </c>
      <c r="E8799">
        <v>6116</v>
      </c>
    </row>
    <row r="8800" spans="2:5">
      <c r="B8800" t="s">
        <v>142</v>
      </c>
      <c r="C8800" s="1">
        <v>44211</v>
      </c>
      <c r="D8800" t="s">
        <v>613</v>
      </c>
      <c r="E8800">
        <v>0</v>
      </c>
    </row>
    <row r="8801" spans="2:5">
      <c r="B8801" t="s">
        <v>142</v>
      </c>
      <c r="C8801" s="1">
        <v>44211</v>
      </c>
      <c r="D8801" t="s">
        <v>612</v>
      </c>
      <c r="E8801">
        <v>10863</v>
      </c>
    </row>
    <row r="8802" spans="2:5">
      <c r="B8802" t="s">
        <v>142</v>
      </c>
      <c r="C8802" s="1">
        <v>44218</v>
      </c>
      <c r="D8802" t="s">
        <v>613</v>
      </c>
      <c r="E8802">
        <v>210</v>
      </c>
    </row>
    <row r="8803" spans="2:5">
      <c r="B8803" t="s">
        <v>142</v>
      </c>
      <c r="C8803" s="1">
        <v>44218</v>
      </c>
      <c r="D8803" t="s">
        <v>612</v>
      </c>
      <c r="E8803">
        <v>17911</v>
      </c>
    </row>
    <row r="8804" spans="2:5">
      <c r="B8804" t="s">
        <v>142</v>
      </c>
      <c r="C8804" s="1">
        <v>44225</v>
      </c>
      <c r="D8804" t="s">
        <v>613</v>
      </c>
      <c r="E8804">
        <v>420</v>
      </c>
    </row>
    <row r="8805" spans="2:5">
      <c r="B8805" t="s">
        <v>142</v>
      </c>
      <c r="C8805" s="1">
        <v>44225</v>
      </c>
      <c r="D8805" t="s">
        <v>612</v>
      </c>
      <c r="E8805">
        <v>24982</v>
      </c>
    </row>
    <row r="8806" spans="2:5">
      <c r="B8806" t="s">
        <v>142</v>
      </c>
      <c r="C8806" s="1">
        <v>44232</v>
      </c>
      <c r="D8806" t="s">
        <v>612</v>
      </c>
      <c r="E8806">
        <v>32750</v>
      </c>
    </row>
    <row r="8807" spans="2:5">
      <c r="B8807" t="s">
        <v>142</v>
      </c>
      <c r="C8807" s="1">
        <v>44239</v>
      </c>
      <c r="D8807" t="s">
        <v>613</v>
      </c>
      <c r="E8807">
        <v>421</v>
      </c>
    </row>
    <row r="8808" spans="2:5">
      <c r="B8808" t="s">
        <v>142</v>
      </c>
      <c r="C8808" s="1">
        <v>44239</v>
      </c>
      <c r="D8808" t="s">
        <v>609</v>
      </c>
      <c r="E8808">
        <v>584</v>
      </c>
    </row>
    <row r="8809" spans="2:5">
      <c r="B8809" t="s">
        <v>142</v>
      </c>
      <c r="C8809" s="1">
        <v>44239</v>
      </c>
      <c r="D8809" t="s">
        <v>612</v>
      </c>
      <c r="E8809">
        <v>43414</v>
      </c>
    </row>
    <row r="8810" spans="2:5">
      <c r="B8810" t="s">
        <v>142</v>
      </c>
      <c r="C8810" s="1">
        <v>44246</v>
      </c>
      <c r="D8810" t="s">
        <v>613</v>
      </c>
      <c r="E8810">
        <v>741</v>
      </c>
    </row>
    <row r="8811" spans="2:5">
      <c r="B8811" t="s">
        <v>142</v>
      </c>
      <c r="C8811" s="1">
        <v>44246</v>
      </c>
      <c r="D8811" t="s">
        <v>609</v>
      </c>
      <c r="E8811">
        <v>6126</v>
      </c>
    </row>
    <row r="8812" spans="2:5">
      <c r="B8812" t="s">
        <v>142</v>
      </c>
      <c r="C8812" s="1">
        <v>44246</v>
      </c>
      <c r="D8812" t="s">
        <v>612</v>
      </c>
      <c r="E8812">
        <v>51682</v>
      </c>
    </row>
    <row r="8813" spans="2:5">
      <c r="B8813" t="s">
        <v>142</v>
      </c>
      <c r="C8813" s="1">
        <v>44253</v>
      </c>
      <c r="D8813" t="s">
        <v>613</v>
      </c>
      <c r="E8813">
        <v>951</v>
      </c>
    </row>
    <row r="8814" spans="2:5">
      <c r="B8814" t="s">
        <v>142</v>
      </c>
      <c r="C8814" s="1">
        <v>44253</v>
      </c>
      <c r="D8814" t="s">
        <v>609</v>
      </c>
      <c r="E8814">
        <v>18136</v>
      </c>
    </row>
    <row r="8815" spans="2:5">
      <c r="B8815" t="s">
        <v>142</v>
      </c>
      <c r="C8815" s="1">
        <v>44253</v>
      </c>
      <c r="D8815" t="s">
        <v>612</v>
      </c>
      <c r="E8815">
        <v>59410</v>
      </c>
    </row>
    <row r="8816" spans="2:5">
      <c r="B8816" t="s">
        <v>142</v>
      </c>
      <c r="C8816" s="1">
        <v>44260</v>
      </c>
      <c r="D8816" t="s">
        <v>613</v>
      </c>
      <c r="E8816">
        <v>1301</v>
      </c>
    </row>
    <row r="8817" spans="2:5">
      <c r="B8817" t="s">
        <v>142</v>
      </c>
      <c r="C8817" s="1">
        <v>44260</v>
      </c>
      <c r="D8817" t="s">
        <v>609</v>
      </c>
      <c r="E8817">
        <v>28650</v>
      </c>
    </row>
    <row r="8818" spans="2:5">
      <c r="B8818" t="s">
        <v>142</v>
      </c>
      <c r="C8818" s="1">
        <v>44260</v>
      </c>
      <c r="D8818" t="s">
        <v>612</v>
      </c>
      <c r="E8818">
        <v>69357</v>
      </c>
    </row>
    <row r="8819" spans="2:5">
      <c r="B8819" t="s">
        <v>142</v>
      </c>
      <c r="C8819" s="1">
        <v>44267</v>
      </c>
      <c r="D8819" t="s">
        <v>613</v>
      </c>
      <c r="E8819">
        <v>4195</v>
      </c>
    </row>
    <row r="8820" spans="2:5">
      <c r="B8820" t="s">
        <v>142</v>
      </c>
      <c r="C8820" s="1">
        <v>44267</v>
      </c>
      <c r="D8820" t="s">
        <v>609</v>
      </c>
      <c r="E8820">
        <v>40827</v>
      </c>
    </row>
    <row r="8821" spans="2:5">
      <c r="B8821" t="s">
        <v>142</v>
      </c>
      <c r="C8821" s="1">
        <v>44267</v>
      </c>
      <c r="D8821" t="s">
        <v>612</v>
      </c>
      <c r="E8821">
        <v>78890</v>
      </c>
    </row>
    <row r="8822" spans="2:5">
      <c r="B8822" t="s">
        <v>142</v>
      </c>
      <c r="C8822" s="1">
        <v>44274</v>
      </c>
      <c r="D8822" t="s">
        <v>613</v>
      </c>
      <c r="E8822">
        <v>4304</v>
      </c>
    </row>
    <row r="8823" spans="2:5">
      <c r="B8823" t="s">
        <v>142</v>
      </c>
      <c r="C8823" s="1">
        <v>44274</v>
      </c>
      <c r="D8823" t="s">
        <v>609</v>
      </c>
      <c r="E8823">
        <v>41719</v>
      </c>
    </row>
    <row r="8824" spans="2:5">
      <c r="B8824" t="s">
        <v>142</v>
      </c>
      <c r="C8824" s="1">
        <v>44274</v>
      </c>
      <c r="D8824" t="s">
        <v>612</v>
      </c>
      <c r="E8824">
        <v>85758</v>
      </c>
    </row>
    <row r="8825" spans="2:5">
      <c r="B8825" t="s">
        <v>142</v>
      </c>
      <c r="C8825" s="1">
        <v>44281</v>
      </c>
      <c r="D8825" t="s">
        <v>609</v>
      </c>
      <c r="E8825">
        <v>48256</v>
      </c>
    </row>
    <row r="8826" spans="2:5">
      <c r="B8826" t="s">
        <v>142</v>
      </c>
      <c r="C8826" s="1">
        <v>44281</v>
      </c>
      <c r="D8826" t="s">
        <v>612</v>
      </c>
      <c r="E8826">
        <v>95369</v>
      </c>
    </row>
    <row r="8827" spans="2:5">
      <c r="B8827" t="s">
        <v>142</v>
      </c>
      <c r="C8827" s="1">
        <v>44288</v>
      </c>
      <c r="D8827" t="s">
        <v>613</v>
      </c>
      <c r="E8827">
        <v>6547</v>
      </c>
    </row>
    <row r="8828" spans="2:5">
      <c r="B8828" t="s">
        <v>142</v>
      </c>
      <c r="C8828" s="1">
        <v>44288</v>
      </c>
      <c r="D8828" t="s">
        <v>609</v>
      </c>
      <c r="E8828">
        <v>52195</v>
      </c>
    </row>
    <row r="8829" spans="2:5">
      <c r="B8829" t="s">
        <v>142</v>
      </c>
      <c r="C8829" s="1">
        <v>44288</v>
      </c>
      <c r="D8829" t="s">
        <v>612</v>
      </c>
      <c r="E8829">
        <v>103058</v>
      </c>
    </row>
    <row r="8830" spans="2:5">
      <c r="B8830" t="s">
        <v>142</v>
      </c>
      <c r="C8830" s="1">
        <v>44295</v>
      </c>
      <c r="D8830" t="s">
        <v>613</v>
      </c>
      <c r="E8830">
        <v>12456</v>
      </c>
    </row>
    <row r="8831" spans="2:5">
      <c r="B8831" t="s">
        <v>142</v>
      </c>
      <c r="C8831" s="1">
        <v>44295</v>
      </c>
      <c r="D8831" t="s">
        <v>609</v>
      </c>
      <c r="E8831">
        <v>60123</v>
      </c>
    </row>
    <row r="8832" spans="2:5">
      <c r="B8832" t="s">
        <v>142</v>
      </c>
      <c r="C8832" s="1">
        <v>44295</v>
      </c>
      <c r="D8832" t="s">
        <v>612</v>
      </c>
      <c r="E8832">
        <v>113043</v>
      </c>
    </row>
    <row r="8833" spans="2:5">
      <c r="B8833" t="s">
        <v>142</v>
      </c>
      <c r="C8833" s="1">
        <v>44302</v>
      </c>
      <c r="D8833" t="s">
        <v>616</v>
      </c>
      <c r="E8833">
        <v>0</v>
      </c>
    </row>
    <row r="8834" spans="2:5">
      <c r="B8834" t="s">
        <v>142</v>
      </c>
      <c r="C8834" s="1">
        <v>44302</v>
      </c>
      <c r="D8834" t="s">
        <v>613</v>
      </c>
      <c r="E8834">
        <v>13236</v>
      </c>
    </row>
    <row r="8835" spans="2:5">
      <c r="B8835" t="s">
        <v>142</v>
      </c>
      <c r="C8835" s="1">
        <v>44302</v>
      </c>
      <c r="D8835" t="s">
        <v>609</v>
      </c>
      <c r="E8835">
        <v>66995</v>
      </c>
    </row>
    <row r="8836" spans="2:5">
      <c r="B8836" t="s">
        <v>142</v>
      </c>
      <c r="C8836" s="1">
        <v>44302</v>
      </c>
      <c r="D8836" t="s">
        <v>612</v>
      </c>
      <c r="E8836">
        <v>130625</v>
      </c>
    </row>
    <row r="8837" spans="2:5">
      <c r="B8837" t="s">
        <v>142</v>
      </c>
      <c r="C8837" s="1">
        <v>44309</v>
      </c>
      <c r="D8837" t="s">
        <v>609</v>
      </c>
      <c r="E8837">
        <v>77988</v>
      </c>
    </row>
    <row r="8838" spans="2:5">
      <c r="B8838" t="s">
        <v>142</v>
      </c>
      <c r="C8838" s="1">
        <v>44309</v>
      </c>
      <c r="D8838" t="s">
        <v>612</v>
      </c>
      <c r="E8838">
        <v>150861</v>
      </c>
    </row>
    <row r="8839" spans="2:5">
      <c r="B8839" t="s">
        <v>142</v>
      </c>
      <c r="C8839" s="1">
        <v>44316</v>
      </c>
      <c r="D8839" t="s">
        <v>616</v>
      </c>
      <c r="E8839">
        <v>1188</v>
      </c>
    </row>
    <row r="8840" spans="2:5">
      <c r="B8840" t="s">
        <v>142</v>
      </c>
      <c r="C8840" s="1">
        <v>44316</v>
      </c>
      <c r="D8840" t="s">
        <v>613</v>
      </c>
      <c r="E8840">
        <v>15635</v>
      </c>
    </row>
    <row r="8841" spans="2:5">
      <c r="B8841" t="s">
        <v>142</v>
      </c>
      <c r="C8841" s="1">
        <v>44316</v>
      </c>
      <c r="D8841" t="s">
        <v>609</v>
      </c>
      <c r="E8841">
        <v>84554</v>
      </c>
    </row>
    <row r="8842" spans="2:5">
      <c r="B8842" t="s">
        <v>142</v>
      </c>
      <c r="C8842" s="1">
        <v>44316</v>
      </c>
      <c r="D8842" t="s">
        <v>612</v>
      </c>
      <c r="E8842">
        <v>193083</v>
      </c>
    </row>
    <row r="8843" spans="2:5">
      <c r="B8843" t="s">
        <v>142</v>
      </c>
      <c r="C8843" s="1">
        <v>44323</v>
      </c>
      <c r="D8843" t="s">
        <v>616</v>
      </c>
      <c r="E8843">
        <v>2249</v>
      </c>
    </row>
    <row r="8844" spans="2:5">
      <c r="B8844" t="s">
        <v>142</v>
      </c>
      <c r="C8844" s="1">
        <v>44323</v>
      </c>
      <c r="D8844" t="s">
        <v>613</v>
      </c>
      <c r="E8844">
        <v>21442</v>
      </c>
    </row>
    <row r="8845" spans="2:5">
      <c r="B8845" t="s">
        <v>142</v>
      </c>
      <c r="C8845" s="1">
        <v>44323</v>
      </c>
      <c r="D8845" t="s">
        <v>609</v>
      </c>
      <c r="E8845">
        <v>95843</v>
      </c>
    </row>
    <row r="8846" spans="2:5">
      <c r="B8846" t="s">
        <v>142</v>
      </c>
      <c r="C8846" s="1">
        <v>44323</v>
      </c>
      <c r="D8846" t="s">
        <v>612</v>
      </c>
      <c r="E8846">
        <v>238811</v>
      </c>
    </row>
    <row r="8847" spans="2:5">
      <c r="B8847" t="s">
        <v>142</v>
      </c>
      <c r="C8847" s="1">
        <v>44330</v>
      </c>
      <c r="D8847" t="s">
        <v>616</v>
      </c>
      <c r="E8847">
        <v>5662</v>
      </c>
    </row>
    <row r="8848" spans="2:5">
      <c r="B8848" t="s">
        <v>142</v>
      </c>
      <c r="C8848" s="1">
        <v>44330</v>
      </c>
      <c r="D8848" t="s">
        <v>613</v>
      </c>
      <c r="E8848">
        <v>28322</v>
      </c>
    </row>
    <row r="8849" spans="2:5">
      <c r="B8849" t="s">
        <v>142</v>
      </c>
      <c r="C8849" s="1">
        <v>44330</v>
      </c>
      <c r="D8849" t="s">
        <v>609</v>
      </c>
      <c r="E8849">
        <v>121922</v>
      </c>
    </row>
    <row r="8850" spans="2:5">
      <c r="B8850" t="s">
        <v>142</v>
      </c>
      <c r="C8850" s="1">
        <v>44330</v>
      </c>
      <c r="D8850" t="s">
        <v>612</v>
      </c>
      <c r="E8850">
        <v>280990</v>
      </c>
    </row>
    <row r="8851" spans="2:5">
      <c r="B8851" t="s">
        <v>142</v>
      </c>
      <c r="C8851" s="1">
        <v>44337</v>
      </c>
      <c r="D8851" t="s">
        <v>613</v>
      </c>
      <c r="E8851">
        <v>37412</v>
      </c>
    </row>
    <row r="8852" spans="2:5">
      <c r="B8852" t="s">
        <v>142</v>
      </c>
      <c r="C8852" s="1">
        <v>44337</v>
      </c>
      <c r="D8852" t="s">
        <v>609</v>
      </c>
      <c r="E8852">
        <v>146980</v>
      </c>
    </row>
    <row r="8853" spans="2:5">
      <c r="B8853" t="s">
        <v>142</v>
      </c>
      <c r="C8853" s="1">
        <v>44337</v>
      </c>
      <c r="D8853" t="s">
        <v>612</v>
      </c>
      <c r="E8853">
        <v>329219</v>
      </c>
    </row>
    <row r="8854" spans="2:5">
      <c r="B8854" t="s">
        <v>142</v>
      </c>
      <c r="C8854" s="1">
        <v>44344</v>
      </c>
      <c r="D8854" t="s">
        <v>613</v>
      </c>
      <c r="E8854">
        <v>44461</v>
      </c>
    </row>
    <row r="8855" spans="2:5">
      <c r="B8855" t="s">
        <v>142</v>
      </c>
      <c r="C8855" s="1">
        <v>44344</v>
      </c>
      <c r="D8855" t="s">
        <v>609</v>
      </c>
      <c r="E8855">
        <v>164905</v>
      </c>
    </row>
    <row r="8856" spans="2:5">
      <c r="B8856" t="s">
        <v>142</v>
      </c>
      <c r="C8856" s="1">
        <v>44344</v>
      </c>
      <c r="D8856" t="s">
        <v>612</v>
      </c>
      <c r="E8856">
        <v>375417</v>
      </c>
    </row>
    <row r="8857" spans="2:5">
      <c r="B8857" t="s">
        <v>142</v>
      </c>
      <c r="C8857" s="1">
        <v>44351</v>
      </c>
      <c r="D8857" t="s">
        <v>613</v>
      </c>
      <c r="E8857">
        <v>48348</v>
      </c>
    </row>
    <row r="8858" spans="2:5">
      <c r="B8858" t="s">
        <v>142</v>
      </c>
      <c r="C8858" s="1">
        <v>44351</v>
      </c>
      <c r="D8858" t="s">
        <v>609</v>
      </c>
      <c r="E8858">
        <v>175900</v>
      </c>
    </row>
    <row r="8859" spans="2:5">
      <c r="B8859" t="s">
        <v>142</v>
      </c>
      <c r="C8859" s="1">
        <v>44351</v>
      </c>
      <c r="D8859" t="s">
        <v>612</v>
      </c>
      <c r="E8859">
        <v>413070</v>
      </c>
    </row>
    <row r="8860" spans="2:5">
      <c r="B8860" t="s">
        <v>142</v>
      </c>
      <c r="C8860" s="1">
        <v>44358</v>
      </c>
      <c r="D8860" t="s">
        <v>616</v>
      </c>
      <c r="E8860">
        <v>6062</v>
      </c>
    </row>
    <row r="8861" spans="2:5">
      <c r="B8861" t="s">
        <v>142</v>
      </c>
      <c r="C8861" s="1">
        <v>44358</v>
      </c>
      <c r="D8861" t="s">
        <v>613</v>
      </c>
      <c r="E8861">
        <v>54602</v>
      </c>
    </row>
    <row r="8862" spans="2:5">
      <c r="B8862" t="s">
        <v>142</v>
      </c>
      <c r="C8862" s="1">
        <v>44358</v>
      </c>
      <c r="D8862" t="s">
        <v>609</v>
      </c>
      <c r="E8862">
        <v>187096</v>
      </c>
    </row>
    <row r="8863" spans="2:5">
      <c r="B8863" t="s">
        <v>142</v>
      </c>
      <c r="C8863" s="1">
        <v>44358</v>
      </c>
      <c r="D8863" t="s">
        <v>612</v>
      </c>
      <c r="E8863">
        <v>448481</v>
      </c>
    </row>
    <row r="8864" spans="2:5">
      <c r="B8864" t="s">
        <v>142</v>
      </c>
      <c r="C8864" s="1">
        <v>44365</v>
      </c>
      <c r="D8864" t="s">
        <v>616</v>
      </c>
      <c r="E8864">
        <v>12893</v>
      </c>
    </row>
    <row r="8865" spans="2:5">
      <c r="B8865" t="s">
        <v>142</v>
      </c>
      <c r="C8865" s="1">
        <v>44365</v>
      </c>
      <c r="D8865" t="s">
        <v>613</v>
      </c>
      <c r="E8865">
        <v>63102</v>
      </c>
    </row>
    <row r="8866" spans="2:5">
      <c r="B8866" t="s">
        <v>142</v>
      </c>
      <c r="C8866" s="1">
        <v>44365</v>
      </c>
      <c r="D8866" t="s">
        <v>609</v>
      </c>
      <c r="E8866">
        <v>197068</v>
      </c>
    </row>
    <row r="8867" spans="2:5">
      <c r="B8867" t="s">
        <v>142</v>
      </c>
      <c r="C8867" s="1">
        <v>44365</v>
      </c>
      <c r="D8867" t="s">
        <v>612</v>
      </c>
      <c r="E8867">
        <v>481659</v>
      </c>
    </row>
    <row r="8868" spans="2:5">
      <c r="B8868" t="s">
        <v>142</v>
      </c>
      <c r="C8868" s="1">
        <v>44372</v>
      </c>
      <c r="D8868" t="s">
        <v>616</v>
      </c>
      <c r="E8868">
        <v>14120</v>
      </c>
    </row>
    <row r="8869" spans="2:5">
      <c r="B8869" t="s">
        <v>142</v>
      </c>
      <c r="C8869" s="1">
        <v>44372</v>
      </c>
      <c r="D8869" t="s">
        <v>613</v>
      </c>
      <c r="E8869">
        <v>70093</v>
      </c>
    </row>
    <row r="8870" spans="2:5">
      <c r="B8870" t="s">
        <v>142</v>
      </c>
      <c r="C8870" s="1">
        <v>44372</v>
      </c>
      <c r="D8870" t="s">
        <v>609</v>
      </c>
      <c r="E8870">
        <v>204489</v>
      </c>
    </row>
    <row r="8871" spans="2:5">
      <c r="B8871" t="s">
        <v>142</v>
      </c>
      <c r="C8871" s="1">
        <v>44372</v>
      </c>
      <c r="D8871" t="s">
        <v>612</v>
      </c>
      <c r="E8871">
        <v>502831</v>
      </c>
    </row>
    <row r="8872" spans="2:5">
      <c r="B8872" t="s">
        <v>142</v>
      </c>
      <c r="C8872" s="1">
        <v>44379</v>
      </c>
      <c r="D8872" t="s">
        <v>616</v>
      </c>
      <c r="E8872">
        <v>14538</v>
      </c>
    </row>
    <row r="8873" spans="2:5">
      <c r="B8873" t="s">
        <v>142</v>
      </c>
      <c r="C8873" s="1">
        <v>44379</v>
      </c>
      <c r="D8873" t="s">
        <v>613</v>
      </c>
      <c r="E8873">
        <v>72330</v>
      </c>
    </row>
    <row r="8874" spans="2:5">
      <c r="B8874" t="s">
        <v>142</v>
      </c>
      <c r="C8874" s="1">
        <v>44379</v>
      </c>
      <c r="D8874" t="s">
        <v>609</v>
      </c>
      <c r="E8874">
        <v>218282</v>
      </c>
    </row>
    <row r="8875" spans="2:5">
      <c r="B8875" t="s">
        <v>142</v>
      </c>
      <c r="C8875" s="1">
        <v>44379</v>
      </c>
      <c r="D8875" t="s">
        <v>612</v>
      </c>
      <c r="E8875">
        <v>532435</v>
      </c>
    </row>
    <row r="8876" spans="2:5">
      <c r="B8876" t="s">
        <v>142</v>
      </c>
      <c r="C8876" s="1">
        <v>44386</v>
      </c>
      <c r="D8876" t="s">
        <v>616</v>
      </c>
      <c r="E8876">
        <v>14983</v>
      </c>
    </row>
    <row r="8877" spans="2:5">
      <c r="B8877" t="s">
        <v>142</v>
      </c>
      <c r="C8877" s="1">
        <v>44386</v>
      </c>
      <c r="D8877" t="s">
        <v>613</v>
      </c>
      <c r="E8877">
        <v>73098</v>
      </c>
    </row>
    <row r="8878" spans="2:5">
      <c r="B8878" t="s">
        <v>142</v>
      </c>
      <c r="C8878" s="1">
        <v>44386</v>
      </c>
      <c r="D8878" t="s">
        <v>609</v>
      </c>
      <c r="E8878">
        <v>237295</v>
      </c>
    </row>
    <row r="8879" spans="2:5">
      <c r="B8879" t="s">
        <v>142</v>
      </c>
      <c r="C8879" s="1">
        <v>44386</v>
      </c>
      <c r="D8879" t="s">
        <v>612</v>
      </c>
      <c r="E8879">
        <v>562226</v>
      </c>
    </row>
    <row r="8880" spans="2:5">
      <c r="B8880" t="s">
        <v>142</v>
      </c>
      <c r="C8880" s="1">
        <v>44393</v>
      </c>
      <c r="D8880" t="s">
        <v>616</v>
      </c>
      <c r="E8880">
        <v>16069</v>
      </c>
    </row>
    <row r="8881" spans="2:5">
      <c r="B8881" t="s">
        <v>142</v>
      </c>
      <c r="C8881" s="1">
        <v>44393</v>
      </c>
      <c r="D8881" t="s">
        <v>613</v>
      </c>
      <c r="E8881">
        <v>74634</v>
      </c>
    </row>
    <row r="8882" spans="2:5">
      <c r="B8882" t="s">
        <v>142</v>
      </c>
      <c r="C8882" s="1">
        <v>44393</v>
      </c>
      <c r="D8882" t="s">
        <v>609</v>
      </c>
      <c r="E8882">
        <v>245037</v>
      </c>
    </row>
    <row r="8883" spans="2:5">
      <c r="B8883" t="s">
        <v>142</v>
      </c>
      <c r="C8883" s="1">
        <v>44393</v>
      </c>
      <c r="D8883" t="s">
        <v>612</v>
      </c>
      <c r="E8883">
        <v>587758</v>
      </c>
    </row>
    <row r="8884" spans="2:5">
      <c r="B8884" t="s">
        <v>142</v>
      </c>
      <c r="C8884" s="1">
        <v>44400</v>
      </c>
      <c r="D8884" t="s">
        <v>616</v>
      </c>
      <c r="E8884">
        <v>17238</v>
      </c>
    </row>
    <row r="8885" spans="2:5">
      <c r="B8885" t="s">
        <v>142</v>
      </c>
      <c r="C8885" s="1">
        <v>44400</v>
      </c>
      <c r="D8885" t="s">
        <v>613</v>
      </c>
      <c r="E8885">
        <v>75705</v>
      </c>
    </row>
    <row r="8886" spans="2:5">
      <c r="B8886" t="s">
        <v>142</v>
      </c>
      <c r="C8886" s="1">
        <v>44400</v>
      </c>
      <c r="D8886" t="s">
        <v>609</v>
      </c>
      <c r="E8886">
        <v>248027</v>
      </c>
    </row>
    <row r="8887" spans="2:5">
      <c r="B8887" t="s">
        <v>142</v>
      </c>
      <c r="C8887" s="1">
        <v>44400</v>
      </c>
      <c r="D8887" t="s">
        <v>612</v>
      </c>
      <c r="E8887">
        <v>610918</v>
      </c>
    </row>
    <row r="8888" spans="2:5">
      <c r="B8888" t="s">
        <v>142</v>
      </c>
      <c r="C8888" s="1">
        <v>44407</v>
      </c>
      <c r="D8888" t="s">
        <v>616</v>
      </c>
      <c r="E8888">
        <v>17941</v>
      </c>
    </row>
    <row r="8889" spans="2:5">
      <c r="B8889" t="s">
        <v>142</v>
      </c>
      <c r="C8889" s="1">
        <v>44407</v>
      </c>
      <c r="D8889" t="s">
        <v>613</v>
      </c>
      <c r="E8889">
        <v>77108</v>
      </c>
    </row>
    <row r="8890" spans="2:5">
      <c r="B8890" t="s">
        <v>142</v>
      </c>
      <c r="C8890" s="1">
        <v>44407</v>
      </c>
      <c r="D8890" t="s">
        <v>609</v>
      </c>
      <c r="E8890">
        <v>250656</v>
      </c>
    </row>
    <row r="8891" spans="2:5">
      <c r="B8891" t="s">
        <v>142</v>
      </c>
      <c r="C8891" s="1">
        <v>44407</v>
      </c>
      <c r="D8891" t="s">
        <v>612</v>
      </c>
      <c r="E8891">
        <v>631808</v>
      </c>
    </row>
    <row r="8892" spans="2:5">
      <c r="B8892" t="s">
        <v>142</v>
      </c>
      <c r="C8892" s="1">
        <v>44414</v>
      </c>
      <c r="D8892" t="s">
        <v>616</v>
      </c>
      <c r="E8892">
        <v>18413</v>
      </c>
    </row>
    <row r="8893" spans="2:5">
      <c r="B8893" t="s">
        <v>142</v>
      </c>
      <c r="C8893" s="1">
        <v>44414</v>
      </c>
      <c r="D8893" t="s">
        <v>613</v>
      </c>
      <c r="E8893">
        <v>77977</v>
      </c>
    </row>
    <row r="8894" spans="2:5">
      <c r="B8894" t="s">
        <v>142</v>
      </c>
      <c r="C8894" s="1">
        <v>44414</v>
      </c>
      <c r="D8894" t="s">
        <v>609</v>
      </c>
      <c r="E8894">
        <v>251491</v>
      </c>
    </row>
    <row r="8895" spans="2:5">
      <c r="B8895" t="s">
        <v>142</v>
      </c>
      <c r="C8895" s="1">
        <v>44414</v>
      </c>
      <c r="D8895" t="s">
        <v>612</v>
      </c>
      <c r="E8895">
        <v>660222</v>
      </c>
    </row>
    <row r="8896" spans="2:5">
      <c r="B8896" t="s">
        <v>142</v>
      </c>
      <c r="C8896" s="1">
        <v>44421</v>
      </c>
      <c r="D8896" t="s">
        <v>616</v>
      </c>
      <c r="E8896">
        <v>18707</v>
      </c>
    </row>
    <row r="8897" spans="2:5">
      <c r="B8897" t="s">
        <v>142</v>
      </c>
      <c r="C8897" s="1">
        <v>44421</v>
      </c>
      <c r="D8897" t="s">
        <v>613</v>
      </c>
      <c r="E8897">
        <v>79747</v>
      </c>
    </row>
    <row r="8898" spans="2:5">
      <c r="B8898" t="s">
        <v>142</v>
      </c>
      <c r="C8898" s="1">
        <v>44421</v>
      </c>
      <c r="D8898" t="s">
        <v>609</v>
      </c>
      <c r="E8898">
        <v>251776</v>
      </c>
    </row>
    <row r="8899" spans="2:5">
      <c r="B8899" t="s">
        <v>142</v>
      </c>
      <c r="C8899" s="1">
        <v>44421</v>
      </c>
      <c r="D8899" t="s">
        <v>612</v>
      </c>
      <c r="E8899">
        <v>680711</v>
      </c>
    </row>
    <row r="8900" spans="2:5">
      <c r="B8900" t="s">
        <v>142</v>
      </c>
      <c r="C8900" s="1">
        <v>44428</v>
      </c>
      <c r="D8900" t="s">
        <v>616</v>
      </c>
      <c r="E8900">
        <v>19289</v>
      </c>
    </row>
    <row r="8901" spans="2:5">
      <c r="B8901" t="s">
        <v>142</v>
      </c>
      <c r="C8901" s="1">
        <v>44428</v>
      </c>
      <c r="D8901" t="s">
        <v>613</v>
      </c>
      <c r="E8901">
        <v>80930</v>
      </c>
    </row>
    <row r="8902" spans="2:5">
      <c r="B8902" t="s">
        <v>142</v>
      </c>
      <c r="C8902" s="1">
        <v>44428</v>
      </c>
      <c r="D8902" t="s">
        <v>609</v>
      </c>
      <c r="E8902">
        <v>251996</v>
      </c>
    </row>
    <row r="8903" spans="2:5">
      <c r="B8903" t="s">
        <v>142</v>
      </c>
      <c r="C8903" s="1">
        <v>44428</v>
      </c>
      <c r="D8903" t="s">
        <v>612</v>
      </c>
      <c r="E8903">
        <v>697820</v>
      </c>
    </row>
    <row r="8904" spans="2:5">
      <c r="B8904" t="s">
        <v>142</v>
      </c>
      <c r="C8904" s="1">
        <v>44435</v>
      </c>
      <c r="D8904" t="s">
        <v>616</v>
      </c>
      <c r="E8904">
        <v>19609</v>
      </c>
    </row>
    <row r="8905" spans="2:5">
      <c r="B8905" t="s">
        <v>142</v>
      </c>
      <c r="C8905" s="1">
        <v>44435</v>
      </c>
      <c r="D8905" t="s">
        <v>613</v>
      </c>
      <c r="E8905">
        <v>81764</v>
      </c>
    </row>
    <row r="8906" spans="2:5">
      <c r="B8906" t="s">
        <v>142</v>
      </c>
      <c r="C8906" s="1">
        <v>44435</v>
      </c>
      <c r="D8906" t="s">
        <v>609</v>
      </c>
      <c r="E8906">
        <v>252190</v>
      </c>
    </row>
    <row r="8907" spans="2:5">
      <c r="B8907" t="s">
        <v>142</v>
      </c>
      <c r="C8907" s="1">
        <v>44435</v>
      </c>
      <c r="D8907" t="s">
        <v>612</v>
      </c>
      <c r="E8907">
        <v>713626</v>
      </c>
    </row>
    <row r="8908" spans="2:5">
      <c r="B8908" t="s">
        <v>142</v>
      </c>
      <c r="C8908" s="1">
        <v>44442</v>
      </c>
      <c r="D8908" t="s">
        <v>616</v>
      </c>
      <c r="E8908">
        <v>19899</v>
      </c>
    </row>
    <row r="8909" spans="2:5">
      <c r="B8909" t="s">
        <v>142</v>
      </c>
      <c r="C8909" s="1">
        <v>44442</v>
      </c>
      <c r="D8909" t="s">
        <v>613</v>
      </c>
      <c r="E8909">
        <v>82721</v>
      </c>
    </row>
    <row r="8910" spans="2:5">
      <c r="B8910" t="s">
        <v>142</v>
      </c>
      <c r="C8910" s="1">
        <v>44442</v>
      </c>
      <c r="D8910" t="s">
        <v>609</v>
      </c>
      <c r="E8910">
        <v>252412</v>
      </c>
    </row>
    <row r="8911" spans="2:5">
      <c r="B8911" t="s">
        <v>142</v>
      </c>
      <c r="C8911" s="1">
        <v>44442</v>
      </c>
      <c r="D8911" t="s">
        <v>612</v>
      </c>
      <c r="E8911">
        <v>724488</v>
      </c>
    </row>
    <row r="8912" spans="2:5">
      <c r="B8912" t="s">
        <v>142</v>
      </c>
      <c r="C8912" s="1">
        <v>44449</v>
      </c>
      <c r="D8912" t="s">
        <v>616</v>
      </c>
      <c r="E8912">
        <v>20125</v>
      </c>
    </row>
    <row r="8913" spans="2:5">
      <c r="B8913" t="s">
        <v>142</v>
      </c>
      <c r="C8913" s="1">
        <v>44449</v>
      </c>
      <c r="D8913" t="s">
        <v>613</v>
      </c>
      <c r="E8913">
        <v>83957</v>
      </c>
    </row>
    <row r="8914" spans="2:5">
      <c r="B8914" t="s">
        <v>142</v>
      </c>
      <c r="C8914" s="1">
        <v>44449</v>
      </c>
      <c r="D8914" t="s">
        <v>609</v>
      </c>
      <c r="E8914">
        <v>252639</v>
      </c>
    </row>
    <row r="8915" spans="2:5">
      <c r="B8915" t="s">
        <v>142</v>
      </c>
      <c r="C8915" s="1">
        <v>44449</v>
      </c>
      <c r="D8915" t="s">
        <v>612</v>
      </c>
      <c r="E8915">
        <v>736172</v>
      </c>
    </row>
    <row r="8916" spans="2:5">
      <c r="B8916" t="s">
        <v>142</v>
      </c>
      <c r="C8916" s="1">
        <v>44456</v>
      </c>
      <c r="D8916" t="s">
        <v>616</v>
      </c>
      <c r="E8916">
        <v>20396</v>
      </c>
    </row>
    <row r="8917" spans="2:5">
      <c r="B8917" t="s">
        <v>142</v>
      </c>
      <c r="C8917" s="1">
        <v>44456</v>
      </c>
      <c r="D8917" t="s">
        <v>613</v>
      </c>
      <c r="E8917">
        <v>84677</v>
      </c>
    </row>
    <row r="8918" spans="2:5">
      <c r="B8918" t="s">
        <v>142</v>
      </c>
      <c r="C8918" s="1">
        <v>44456</v>
      </c>
      <c r="D8918" t="s">
        <v>609</v>
      </c>
      <c r="E8918">
        <v>252796</v>
      </c>
    </row>
    <row r="8919" spans="2:5">
      <c r="B8919" t="s">
        <v>142</v>
      </c>
      <c r="C8919" s="1">
        <v>44456</v>
      </c>
      <c r="D8919" t="s">
        <v>612</v>
      </c>
      <c r="E8919">
        <v>746065</v>
      </c>
    </row>
    <row r="8920" spans="2:5">
      <c r="B8920" t="s">
        <v>142</v>
      </c>
      <c r="C8920" s="1">
        <v>44463</v>
      </c>
      <c r="D8920" t="s">
        <v>616</v>
      </c>
      <c r="E8920">
        <v>20497</v>
      </c>
    </row>
    <row r="8921" spans="2:5">
      <c r="B8921" t="s">
        <v>142</v>
      </c>
      <c r="C8921" s="1">
        <v>44463</v>
      </c>
      <c r="D8921" t="s">
        <v>613</v>
      </c>
      <c r="E8921">
        <v>85350</v>
      </c>
    </row>
    <row r="8922" spans="2:5">
      <c r="B8922" t="s">
        <v>142</v>
      </c>
      <c r="C8922" s="1">
        <v>44463</v>
      </c>
      <c r="D8922" t="s">
        <v>609</v>
      </c>
      <c r="E8922">
        <v>253940</v>
      </c>
    </row>
    <row r="8923" spans="2:5">
      <c r="B8923" t="s">
        <v>142</v>
      </c>
      <c r="C8923" s="1">
        <v>44463</v>
      </c>
      <c r="D8923" t="s">
        <v>612</v>
      </c>
      <c r="E8923">
        <v>756373</v>
      </c>
    </row>
    <row r="8924" spans="2:5">
      <c r="B8924" t="s">
        <v>142</v>
      </c>
      <c r="C8924" s="1">
        <v>44470</v>
      </c>
      <c r="D8924" t="s">
        <v>616</v>
      </c>
      <c r="E8924">
        <v>20824</v>
      </c>
    </row>
    <row r="8925" spans="2:5">
      <c r="B8925" t="s">
        <v>142</v>
      </c>
      <c r="C8925" s="1">
        <v>44470</v>
      </c>
      <c r="D8925" t="s">
        <v>613</v>
      </c>
      <c r="E8925">
        <v>85988</v>
      </c>
    </row>
    <row r="8926" spans="2:5">
      <c r="B8926" t="s">
        <v>142</v>
      </c>
      <c r="C8926" s="1">
        <v>44470</v>
      </c>
      <c r="D8926" t="s">
        <v>609</v>
      </c>
      <c r="E8926">
        <v>254041</v>
      </c>
    </row>
    <row r="8927" spans="2:5">
      <c r="B8927" t="s">
        <v>142</v>
      </c>
      <c r="C8927" s="1">
        <v>44470</v>
      </c>
      <c r="D8927" t="s">
        <v>612</v>
      </c>
      <c r="E8927">
        <v>767913</v>
      </c>
    </row>
    <row r="8928" spans="2:5">
      <c r="B8928" t="s">
        <v>142</v>
      </c>
      <c r="C8928" s="1">
        <v>44477</v>
      </c>
      <c r="D8928" t="s">
        <v>616</v>
      </c>
      <c r="E8928">
        <v>20854</v>
      </c>
    </row>
    <row r="8929" spans="2:5">
      <c r="B8929" t="s">
        <v>142</v>
      </c>
      <c r="C8929" s="1">
        <v>44477</v>
      </c>
      <c r="D8929" t="s">
        <v>613</v>
      </c>
      <c r="E8929">
        <v>86772</v>
      </c>
    </row>
    <row r="8930" spans="2:5">
      <c r="B8930" t="s">
        <v>142</v>
      </c>
      <c r="C8930" s="1">
        <v>44477</v>
      </c>
      <c r="D8930" t="s">
        <v>609</v>
      </c>
      <c r="E8930">
        <v>254117</v>
      </c>
    </row>
    <row r="8931" spans="2:5">
      <c r="B8931" t="s">
        <v>142</v>
      </c>
      <c r="C8931" s="1">
        <v>44477</v>
      </c>
      <c r="D8931" t="s">
        <v>612</v>
      </c>
      <c r="E8931">
        <v>782614</v>
      </c>
    </row>
    <row r="8932" spans="2:5">
      <c r="B8932" t="s">
        <v>142</v>
      </c>
      <c r="C8932" s="1">
        <v>44484</v>
      </c>
      <c r="D8932" t="s">
        <v>616</v>
      </c>
      <c r="E8932">
        <v>20884</v>
      </c>
    </row>
    <row r="8933" spans="2:5">
      <c r="B8933" t="s">
        <v>142</v>
      </c>
      <c r="C8933" s="1">
        <v>44484</v>
      </c>
      <c r="D8933" t="s">
        <v>613</v>
      </c>
      <c r="E8933">
        <v>88109</v>
      </c>
    </row>
    <row r="8934" spans="2:5">
      <c r="B8934" t="s">
        <v>142</v>
      </c>
      <c r="C8934" s="1">
        <v>44484</v>
      </c>
      <c r="D8934" t="s">
        <v>609</v>
      </c>
      <c r="E8934">
        <v>254198</v>
      </c>
    </row>
    <row r="8935" spans="2:5">
      <c r="B8935" t="s">
        <v>142</v>
      </c>
      <c r="C8935" s="1">
        <v>44484</v>
      </c>
      <c r="D8935" t="s">
        <v>612</v>
      </c>
      <c r="E8935">
        <v>795143</v>
      </c>
    </row>
    <row r="8936" spans="2:5">
      <c r="B8936" t="s">
        <v>142</v>
      </c>
      <c r="C8936" s="1">
        <v>44491</v>
      </c>
      <c r="D8936" t="s">
        <v>616</v>
      </c>
      <c r="E8936">
        <v>20992</v>
      </c>
    </row>
    <row r="8937" spans="2:5">
      <c r="B8937" t="s">
        <v>142</v>
      </c>
      <c r="C8937" s="1">
        <v>44491</v>
      </c>
      <c r="D8937" t="s">
        <v>613</v>
      </c>
      <c r="E8937">
        <v>88935</v>
      </c>
    </row>
    <row r="8938" spans="2:5">
      <c r="B8938" t="s">
        <v>142</v>
      </c>
      <c r="C8938" s="1">
        <v>44491</v>
      </c>
      <c r="D8938" t="s">
        <v>609</v>
      </c>
      <c r="E8938">
        <v>254272</v>
      </c>
    </row>
    <row r="8939" spans="2:5">
      <c r="B8939" t="s">
        <v>142</v>
      </c>
      <c r="C8939" s="1">
        <v>44491</v>
      </c>
      <c r="D8939" t="s">
        <v>612</v>
      </c>
      <c r="E8939">
        <v>804377</v>
      </c>
    </row>
    <row r="8940" spans="2:5">
      <c r="B8940" t="s">
        <v>142</v>
      </c>
      <c r="C8940" s="1">
        <v>44498</v>
      </c>
      <c r="D8940" t="s">
        <v>616</v>
      </c>
      <c r="E8940">
        <v>21082</v>
      </c>
    </row>
    <row r="8941" spans="2:5">
      <c r="B8941" t="s">
        <v>142</v>
      </c>
      <c r="C8941" s="1">
        <v>44498</v>
      </c>
      <c r="D8941" t="s">
        <v>613</v>
      </c>
      <c r="E8941">
        <v>89426</v>
      </c>
    </row>
    <row r="8942" spans="2:5">
      <c r="B8942" t="s">
        <v>142</v>
      </c>
      <c r="C8942" s="1">
        <v>44498</v>
      </c>
      <c r="D8942" t="s">
        <v>609</v>
      </c>
      <c r="E8942">
        <v>254303</v>
      </c>
    </row>
    <row r="8943" spans="2:5">
      <c r="B8943" t="s">
        <v>142</v>
      </c>
      <c r="C8943" s="1">
        <v>44498</v>
      </c>
      <c r="D8943" t="s">
        <v>612</v>
      </c>
      <c r="E8943">
        <v>810666</v>
      </c>
    </row>
    <row r="8944" spans="2:5">
      <c r="B8944" t="s">
        <v>142</v>
      </c>
      <c r="C8944" s="1">
        <v>44505</v>
      </c>
      <c r="D8944" t="s">
        <v>616</v>
      </c>
      <c r="E8944">
        <v>21171</v>
      </c>
    </row>
    <row r="8945" spans="2:5">
      <c r="B8945" t="s">
        <v>142</v>
      </c>
      <c r="C8945" s="1">
        <v>44505</v>
      </c>
      <c r="D8945" t="s">
        <v>613</v>
      </c>
      <c r="E8945">
        <v>90203</v>
      </c>
    </row>
    <row r="8946" spans="2:5">
      <c r="B8946" t="s">
        <v>142</v>
      </c>
      <c r="C8946" s="1">
        <v>44505</v>
      </c>
      <c r="D8946" t="s">
        <v>609</v>
      </c>
      <c r="E8946">
        <v>254331</v>
      </c>
    </row>
    <row r="8947" spans="2:5">
      <c r="B8947" t="s">
        <v>142</v>
      </c>
      <c r="C8947" s="1">
        <v>44505</v>
      </c>
      <c r="D8947" t="s">
        <v>612</v>
      </c>
      <c r="E8947">
        <v>819330</v>
      </c>
    </row>
    <row r="8948" spans="2:5">
      <c r="B8948" t="s">
        <v>142</v>
      </c>
      <c r="C8948" s="1">
        <v>44512</v>
      </c>
      <c r="D8948" t="s">
        <v>616</v>
      </c>
      <c r="E8948">
        <v>21316</v>
      </c>
    </row>
    <row r="8949" spans="2:5">
      <c r="B8949" t="s">
        <v>142</v>
      </c>
      <c r="C8949" s="1">
        <v>44512</v>
      </c>
      <c r="D8949" t="s">
        <v>613</v>
      </c>
      <c r="E8949">
        <v>91843</v>
      </c>
    </row>
    <row r="8950" spans="2:5">
      <c r="B8950" t="s">
        <v>142</v>
      </c>
      <c r="C8950" s="1">
        <v>44512</v>
      </c>
      <c r="D8950" t="s">
        <v>609</v>
      </c>
      <c r="E8950">
        <v>254353</v>
      </c>
    </row>
    <row r="8951" spans="2:5">
      <c r="B8951" t="s">
        <v>142</v>
      </c>
      <c r="C8951" s="1">
        <v>44512</v>
      </c>
      <c r="D8951" t="s">
        <v>612</v>
      </c>
      <c r="E8951">
        <v>832000</v>
      </c>
    </row>
    <row r="8952" spans="2:5">
      <c r="B8952" t="s">
        <v>142</v>
      </c>
      <c r="C8952" s="1">
        <v>44519</v>
      </c>
      <c r="D8952" t="s">
        <v>616</v>
      </c>
      <c r="E8952">
        <v>21521</v>
      </c>
    </row>
    <row r="8953" spans="2:5">
      <c r="B8953" t="s">
        <v>142</v>
      </c>
      <c r="C8953" s="1">
        <v>44519</v>
      </c>
      <c r="D8953" t="s">
        <v>613</v>
      </c>
      <c r="E8953">
        <v>93787</v>
      </c>
    </row>
    <row r="8954" spans="2:5">
      <c r="B8954" t="s">
        <v>142</v>
      </c>
      <c r="C8954" s="1">
        <v>44519</v>
      </c>
      <c r="D8954" t="s">
        <v>609</v>
      </c>
      <c r="E8954">
        <v>254383</v>
      </c>
    </row>
    <row r="8955" spans="2:5">
      <c r="B8955" t="s">
        <v>142</v>
      </c>
      <c r="C8955" s="1">
        <v>44519</v>
      </c>
      <c r="D8955" t="s">
        <v>612</v>
      </c>
      <c r="E8955">
        <v>851516</v>
      </c>
    </row>
    <row r="8956" spans="2:5">
      <c r="B8956" t="s">
        <v>142</v>
      </c>
      <c r="C8956" s="1">
        <v>44526</v>
      </c>
      <c r="D8956" t="s">
        <v>616</v>
      </c>
      <c r="E8956">
        <v>21906</v>
      </c>
    </row>
    <row r="8957" spans="2:5">
      <c r="B8957" t="s">
        <v>142</v>
      </c>
      <c r="C8957" s="1">
        <v>44526</v>
      </c>
      <c r="D8957" t="s">
        <v>613</v>
      </c>
      <c r="E8957">
        <v>96114</v>
      </c>
    </row>
    <row r="8958" spans="2:5">
      <c r="B8958" t="s">
        <v>142</v>
      </c>
      <c r="C8958" s="1">
        <v>44526</v>
      </c>
      <c r="D8958" t="s">
        <v>609</v>
      </c>
      <c r="E8958">
        <v>254415</v>
      </c>
    </row>
    <row r="8959" spans="2:5">
      <c r="B8959" t="s">
        <v>142</v>
      </c>
      <c r="C8959" s="1">
        <v>44526</v>
      </c>
      <c r="D8959" t="s">
        <v>612</v>
      </c>
      <c r="E8959">
        <v>890544</v>
      </c>
    </row>
    <row r="8960" spans="2:5">
      <c r="B8960" t="s">
        <v>142</v>
      </c>
      <c r="C8960" s="1">
        <v>44533</v>
      </c>
      <c r="D8960" t="s">
        <v>616</v>
      </c>
      <c r="E8960">
        <v>22656</v>
      </c>
    </row>
    <row r="8961" spans="2:5">
      <c r="B8961" t="s">
        <v>142</v>
      </c>
      <c r="C8961" s="1">
        <v>44533</v>
      </c>
      <c r="D8961" t="s">
        <v>613</v>
      </c>
      <c r="E8961">
        <v>99091</v>
      </c>
    </row>
    <row r="8962" spans="2:5">
      <c r="B8962" t="s">
        <v>142</v>
      </c>
      <c r="C8962" s="1">
        <v>44533</v>
      </c>
      <c r="D8962" t="s">
        <v>609</v>
      </c>
      <c r="E8962">
        <v>254428</v>
      </c>
    </row>
    <row r="8963" spans="2:5">
      <c r="B8963" t="s">
        <v>142</v>
      </c>
      <c r="C8963" s="1">
        <v>44533</v>
      </c>
      <c r="D8963" t="s">
        <v>612</v>
      </c>
      <c r="E8963">
        <v>936015</v>
      </c>
    </row>
    <row r="8964" spans="2:5">
      <c r="B8964" t="s">
        <v>142</v>
      </c>
      <c r="C8964" s="1">
        <v>44540</v>
      </c>
      <c r="D8964" t="s">
        <v>616</v>
      </c>
      <c r="E8964">
        <v>23569</v>
      </c>
    </row>
    <row r="8965" spans="2:5">
      <c r="B8965" t="s">
        <v>142</v>
      </c>
      <c r="C8965" s="1">
        <v>44540</v>
      </c>
      <c r="D8965" t="s">
        <v>613</v>
      </c>
      <c r="E8965">
        <v>102368</v>
      </c>
    </row>
    <row r="8966" spans="2:5">
      <c r="B8966" t="s">
        <v>142</v>
      </c>
      <c r="C8966" s="1">
        <v>44540</v>
      </c>
      <c r="D8966" t="s">
        <v>609</v>
      </c>
      <c r="E8966">
        <v>254441</v>
      </c>
    </row>
    <row r="8967" spans="2:5">
      <c r="B8967" t="s">
        <v>142</v>
      </c>
      <c r="C8967" s="1">
        <v>44540</v>
      </c>
      <c r="D8967" t="s">
        <v>612</v>
      </c>
      <c r="E8967">
        <v>980942</v>
      </c>
    </row>
    <row r="8968" spans="2:5">
      <c r="B8968" t="s">
        <v>142</v>
      </c>
      <c r="C8968" s="1">
        <v>44547</v>
      </c>
      <c r="D8968" t="s">
        <v>616</v>
      </c>
      <c r="E8968">
        <v>24767</v>
      </c>
    </row>
    <row r="8969" spans="2:5">
      <c r="B8969" t="s">
        <v>142</v>
      </c>
      <c r="C8969" s="1">
        <v>44547</v>
      </c>
      <c r="D8969" t="s">
        <v>613</v>
      </c>
      <c r="E8969">
        <v>108115</v>
      </c>
    </row>
    <row r="8970" spans="2:5">
      <c r="B8970" t="s">
        <v>142</v>
      </c>
      <c r="C8970" s="1">
        <v>44547</v>
      </c>
      <c r="D8970" t="s">
        <v>609</v>
      </c>
      <c r="E8970">
        <v>254478</v>
      </c>
    </row>
    <row r="8971" spans="2:5">
      <c r="B8971" t="s">
        <v>142</v>
      </c>
      <c r="C8971" s="1">
        <v>44547</v>
      </c>
      <c r="D8971" t="s">
        <v>612</v>
      </c>
      <c r="E8971">
        <v>1033169</v>
      </c>
    </row>
    <row r="8972" spans="2:5">
      <c r="B8972" t="s">
        <v>142</v>
      </c>
      <c r="C8972" s="1">
        <v>44554</v>
      </c>
      <c r="D8972" t="s">
        <v>616</v>
      </c>
      <c r="E8972">
        <v>25849</v>
      </c>
    </row>
    <row r="8973" spans="2:5">
      <c r="B8973" t="s">
        <v>142</v>
      </c>
      <c r="C8973" s="1">
        <v>44554</v>
      </c>
      <c r="D8973" t="s">
        <v>613</v>
      </c>
      <c r="E8973">
        <v>118663</v>
      </c>
    </row>
    <row r="8974" spans="2:5">
      <c r="B8974" t="s">
        <v>142</v>
      </c>
      <c r="C8974" s="1">
        <v>44554</v>
      </c>
      <c r="D8974" t="s">
        <v>609</v>
      </c>
      <c r="E8974">
        <v>254487</v>
      </c>
    </row>
    <row r="8975" spans="2:5">
      <c r="B8975" t="s">
        <v>142</v>
      </c>
      <c r="C8975" s="1">
        <v>44554</v>
      </c>
      <c r="D8975" t="s">
        <v>612</v>
      </c>
      <c r="E8975">
        <v>1059195</v>
      </c>
    </row>
    <row r="8976" spans="2:5">
      <c r="B8976" t="s">
        <v>142</v>
      </c>
      <c r="C8976" s="1">
        <v>44561</v>
      </c>
      <c r="D8976" t="s">
        <v>616</v>
      </c>
      <c r="E8976">
        <v>26550</v>
      </c>
    </row>
    <row r="8977" spans="2:5">
      <c r="B8977" t="s">
        <v>142</v>
      </c>
      <c r="C8977" s="1">
        <v>44561</v>
      </c>
      <c r="D8977" t="s">
        <v>613</v>
      </c>
      <c r="E8977">
        <v>135385</v>
      </c>
    </row>
    <row r="8978" spans="2:5">
      <c r="B8978" t="s">
        <v>142</v>
      </c>
      <c r="C8978" s="1">
        <v>44561</v>
      </c>
      <c r="D8978" t="s">
        <v>609</v>
      </c>
      <c r="E8978">
        <v>254490</v>
      </c>
    </row>
    <row r="8979" spans="2:5">
      <c r="B8979" t="s">
        <v>142</v>
      </c>
      <c r="C8979" s="1">
        <v>44561</v>
      </c>
      <c r="D8979" t="s">
        <v>612</v>
      </c>
      <c r="E8979">
        <v>1077488</v>
      </c>
    </row>
    <row r="8980" spans="2:5">
      <c r="B8980" t="s">
        <v>142</v>
      </c>
      <c r="C8980" s="1">
        <v>44568</v>
      </c>
      <c r="D8980" t="s">
        <v>616</v>
      </c>
      <c r="E8980">
        <v>26780</v>
      </c>
    </row>
    <row r="8981" spans="2:5">
      <c r="B8981" t="s">
        <v>142</v>
      </c>
      <c r="C8981" s="1">
        <v>44568</v>
      </c>
      <c r="D8981" t="s">
        <v>613</v>
      </c>
      <c r="E8981">
        <v>152342</v>
      </c>
    </row>
    <row r="8982" spans="2:5">
      <c r="B8982" t="s">
        <v>142</v>
      </c>
      <c r="C8982" s="1">
        <v>44568</v>
      </c>
      <c r="D8982" t="s">
        <v>609</v>
      </c>
      <c r="E8982">
        <v>254494</v>
      </c>
    </row>
    <row r="8983" spans="2:5">
      <c r="B8983" t="s">
        <v>142</v>
      </c>
      <c r="C8983" s="1">
        <v>44568</v>
      </c>
      <c r="D8983" t="s">
        <v>612</v>
      </c>
      <c r="E8983">
        <v>1096838</v>
      </c>
    </row>
    <row r="8984" spans="2:5">
      <c r="B8984" t="s">
        <v>142</v>
      </c>
      <c r="C8984" s="1">
        <v>44575</v>
      </c>
      <c r="D8984" t="s">
        <v>616</v>
      </c>
      <c r="E8984">
        <v>27670</v>
      </c>
    </row>
    <row r="8985" spans="2:5">
      <c r="B8985" t="s">
        <v>142</v>
      </c>
      <c r="C8985" s="1">
        <v>44575</v>
      </c>
      <c r="D8985" t="s">
        <v>613</v>
      </c>
      <c r="E8985">
        <v>165686</v>
      </c>
    </row>
    <row r="8986" spans="2:5">
      <c r="B8986" t="s">
        <v>142</v>
      </c>
      <c r="C8986" s="1">
        <v>44575</v>
      </c>
      <c r="D8986" t="s">
        <v>609</v>
      </c>
      <c r="E8986">
        <v>254507</v>
      </c>
    </row>
    <row r="8987" spans="2:5">
      <c r="B8987" t="s">
        <v>142</v>
      </c>
      <c r="C8987" s="1">
        <v>44575</v>
      </c>
      <c r="D8987" t="s">
        <v>612</v>
      </c>
      <c r="E8987">
        <v>1119693</v>
      </c>
    </row>
    <row r="8988" spans="2:5">
      <c r="B8988" t="s">
        <v>142</v>
      </c>
      <c r="C8988" s="1">
        <v>44582</v>
      </c>
      <c r="D8988" t="s">
        <v>616</v>
      </c>
      <c r="E8988">
        <v>28415</v>
      </c>
    </row>
    <row r="8989" spans="2:5">
      <c r="B8989" t="s">
        <v>142</v>
      </c>
      <c r="C8989" s="1">
        <v>44582</v>
      </c>
      <c r="D8989" t="s">
        <v>613</v>
      </c>
      <c r="E8989">
        <v>172313</v>
      </c>
    </row>
    <row r="8990" spans="2:5">
      <c r="B8990" t="s">
        <v>142</v>
      </c>
      <c r="C8990" s="1">
        <v>44582</v>
      </c>
      <c r="D8990" t="s">
        <v>609</v>
      </c>
      <c r="E8990">
        <v>254513</v>
      </c>
    </row>
    <row r="8991" spans="2:5">
      <c r="B8991" t="s">
        <v>142</v>
      </c>
      <c r="C8991" s="1">
        <v>44582</v>
      </c>
      <c r="D8991" t="s">
        <v>612</v>
      </c>
      <c r="E8991">
        <v>1141630</v>
      </c>
    </row>
    <row r="8992" spans="2:5">
      <c r="B8992" t="s">
        <v>142</v>
      </c>
      <c r="C8992" s="1">
        <v>44589</v>
      </c>
      <c r="D8992" t="s">
        <v>616</v>
      </c>
      <c r="E8992">
        <v>29058</v>
      </c>
    </row>
    <row r="8993" spans="2:5">
      <c r="B8993" t="s">
        <v>142</v>
      </c>
      <c r="C8993" s="1">
        <v>44589</v>
      </c>
      <c r="D8993" t="s">
        <v>613</v>
      </c>
      <c r="E8993">
        <v>176407</v>
      </c>
    </row>
    <row r="8994" spans="2:5">
      <c r="B8994" t="s">
        <v>142</v>
      </c>
      <c r="C8994" s="1">
        <v>44589</v>
      </c>
      <c r="D8994" t="s">
        <v>609</v>
      </c>
      <c r="E8994">
        <v>254519</v>
      </c>
    </row>
    <row r="8995" spans="2:5">
      <c r="B8995" t="s">
        <v>142</v>
      </c>
      <c r="C8995" s="1">
        <v>44589</v>
      </c>
      <c r="D8995" t="s">
        <v>612</v>
      </c>
      <c r="E8995">
        <v>1155031</v>
      </c>
    </row>
    <row r="8996" spans="2:5">
      <c r="B8996" t="s">
        <v>142</v>
      </c>
      <c r="C8996" s="1">
        <v>44596</v>
      </c>
      <c r="D8996" t="s">
        <v>616</v>
      </c>
      <c r="E8996">
        <v>29481</v>
      </c>
    </row>
    <row r="8997" spans="2:5">
      <c r="B8997" t="s">
        <v>142</v>
      </c>
      <c r="C8997" s="1">
        <v>44596</v>
      </c>
      <c r="D8997" t="s">
        <v>613</v>
      </c>
      <c r="E8997">
        <v>179903</v>
      </c>
    </row>
    <row r="8998" spans="2:5">
      <c r="B8998" t="s">
        <v>142</v>
      </c>
      <c r="C8998" s="1">
        <v>44596</v>
      </c>
      <c r="D8998" t="s">
        <v>612</v>
      </c>
      <c r="E8998">
        <v>1168200</v>
      </c>
    </row>
    <row r="8999" spans="2:5">
      <c r="B8999" t="s">
        <v>142</v>
      </c>
      <c r="C8999" s="1">
        <v>44603</v>
      </c>
      <c r="D8999" t="s">
        <v>616</v>
      </c>
      <c r="E8999">
        <v>29758</v>
      </c>
    </row>
    <row r="9000" spans="2:5">
      <c r="B9000" t="s">
        <v>142</v>
      </c>
      <c r="C9000" s="1">
        <v>44603</v>
      </c>
      <c r="D9000" t="s">
        <v>613</v>
      </c>
      <c r="E9000">
        <v>183180</v>
      </c>
    </row>
    <row r="9001" spans="2:5">
      <c r="B9001" t="s">
        <v>142</v>
      </c>
      <c r="C9001" s="1">
        <v>44603</v>
      </c>
      <c r="D9001" t="s">
        <v>609</v>
      </c>
      <c r="E9001">
        <v>254525</v>
      </c>
    </row>
    <row r="9002" spans="2:5">
      <c r="B9002" t="s">
        <v>142</v>
      </c>
      <c r="C9002" s="1">
        <v>44603</v>
      </c>
      <c r="D9002" t="s">
        <v>612</v>
      </c>
      <c r="E9002">
        <v>1179200</v>
      </c>
    </row>
    <row r="9003" spans="2:5">
      <c r="B9003" t="s">
        <v>142</v>
      </c>
      <c r="C9003" s="1">
        <v>44610</v>
      </c>
      <c r="D9003" t="s">
        <v>616</v>
      </c>
      <c r="E9003">
        <v>30029</v>
      </c>
    </row>
    <row r="9004" spans="2:5">
      <c r="B9004" t="s">
        <v>142</v>
      </c>
      <c r="C9004" s="1">
        <v>44610</v>
      </c>
      <c r="D9004" t="s">
        <v>613</v>
      </c>
      <c r="E9004">
        <v>185029</v>
      </c>
    </row>
    <row r="9005" spans="2:5">
      <c r="B9005" t="s">
        <v>142</v>
      </c>
      <c r="C9005" s="1">
        <v>44610</v>
      </c>
      <c r="D9005" t="s">
        <v>609</v>
      </c>
      <c r="E9005">
        <v>254528</v>
      </c>
    </row>
    <row r="9006" spans="2:5">
      <c r="B9006" t="s">
        <v>142</v>
      </c>
      <c r="C9006" s="1">
        <v>44610</v>
      </c>
      <c r="D9006" t="s">
        <v>612</v>
      </c>
      <c r="E9006">
        <v>1185994</v>
      </c>
    </row>
    <row r="9007" spans="2:5">
      <c r="B9007" t="s">
        <v>142</v>
      </c>
      <c r="C9007" s="1">
        <v>44617</v>
      </c>
      <c r="D9007" t="s">
        <v>616</v>
      </c>
      <c r="E9007">
        <v>30283</v>
      </c>
    </row>
    <row r="9008" spans="2:5">
      <c r="B9008" t="s">
        <v>142</v>
      </c>
      <c r="C9008" s="1">
        <v>44617</v>
      </c>
      <c r="D9008" t="s">
        <v>613</v>
      </c>
      <c r="E9008">
        <v>186364</v>
      </c>
    </row>
    <row r="9009" spans="2:5">
      <c r="B9009" t="s">
        <v>142</v>
      </c>
      <c r="C9009" s="1">
        <v>44617</v>
      </c>
      <c r="D9009" t="s">
        <v>612</v>
      </c>
      <c r="E9009">
        <v>1191164</v>
      </c>
    </row>
    <row r="9010" spans="2:5">
      <c r="B9010" t="s">
        <v>142</v>
      </c>
      <c r="C9010" s="1">
        <v>44624</v>
      </c>
      <c r="D9010" t="s">
        <v>616</v>
      </c>
      <c r="E9010">
        <v>30429</v>
      </c>
    </row>
    <row r="9011" spans="2:5">
      <c r="B9011" t="s">
        <v>142</v>
      </c>
      <c r="C9011" s="1">
        <v>44624</v>
      </c>
      <c r="D9011" t="s">
        <v>613</v>
      </c>
      <c r="E9011">
        <v>187719</v>
      </c>
    </row>
    <row r="9012" spans="2:5">
      <c r="B9012" t="s">
        <v>142</v>
      </c>
      <c r="C9012" s="1">
        <v>44624</v>
      </c>
      <c r="D9012" t="s">
        <v>612</v>
      </c>
      <c r="E9012">
        <v>1196073</v>
      </c>
    </row>
    <row r="9013" spans="2:5">
      <c r="B9013" t="s">
        <v>142</v>
      </c>
      <c r="C9013" s="1">
        <v>44631</v>
      </c>
      <c r="D9013" t="s">
        <v>616</v>
      </c>
      <c r="E9013">
        <v>30513</v>
      </c>
    </row>
    <row r="9014" spans="2:5">
      <c r="B9014" t="s">
        <v>142</v>
      </c>
      <c r="C9014" s="1">
        <v>44631</v>
      </c>
      <c r="D9014" t="s">
        <v>613</v>
      </c>
      <c r="E9014">
        <v>188627</v>
      </c>
    </row>
    <row r="9015" spans="2:5">
      <c r="B9015" t="s">
        <v>142</v>
      </c>
      <c r="C9015" s="1">
        <v>44631</v>
      </c>
      <c r="D9015" t="s">
        <v>617</v>
      </c>
      <c r="E9015">
        <v>14</v>
      </c>
    </row>
    <row r="9016" spans="2:5">
      <c r="B9016" t="s">
        <v>142</v>
      </c>
      <c r="C9016" s="1">
        <v>44631</v>
      </c>
      <c r="D9016" t="s">
        <v>609</v>
      </c>
      <c r="E9016">
        <v>254531</v>
      </c>
    </row>
    <row r="9017" spans="2:5">
      <c r="B9017" t="s">
        <v>142</v>
      </c>
      <c r="C9017" s="1">
        <v>44631</v>
      </c>
      <c r="D9017" t="s">
        <v>612</v>
      </c>
      <c r="E9017">
        <v>1199916</v>
      </c>
    </row>
    <row r="9018" spans="2:5">
      <c r="B9018" t="s">
        <v>142</v>
      </c>
      <c r="C9018" s="1">
        <v>44638</v>
      </c>
      <c r="D9018" t="s">
        <v>616</v>
      </c>
      <c r="E9018">
        <v>30595</v>
      </c>
    </row>
    <row r="9019" spans="2:5">
      <c r="B9019" t="s">
        <v>142</v>
      </c>
      <c r="C9019" s="1">
        <v>44638</v>
      </c>
      <c r="D9019" t="s">
        <v>613</v>
      </c>
      <c r="E9019">
        <v>189642</v>
      </c>
    </row>
    <row r="9020" spans="2:5">
      <c r="B9020" t="s">
        <v>142</v>
      </c>
      <c r="C9020" s="1">
        <v>44638</v>
      </c>
      <c r="D9020" t="s">
        <v>617</v>
      </c>
      <c r="E9020">
        <v>45</v>
      </c>
    </row>
    <row r="9021" spans="2:5">
      <c r="B9021" t="s">
        <v>142</v>
      </c>
      <c r="C9021" s="1">
        <v>44638</v>
      </c>
      <c r="D9021" t="s">
        <v>612</v>
      </c>
      <c r="E9021">
        <v>1203509</v>
      </c>
    </row>
    <row r="9022" spans="2:5">
      <c r="B9022" t="s">
        <v>142</v>
      </c>
      <c r="C9022" s="1">
        <v>44645</v>
      </c>
      <c r="D9022" t="s">
        <v>616</v>
      </c>
      <c r="E9022">
        <v>30615</v>
      </c>
    </row>
    <row r="9023" spans="2:5">
      <c r="B9023" t="s">
        <v>142</v>
      </c>
      <c r="C9023" s="1">
        <v>44645</v>
      </c>
      <c r="D9023" t="s">
        <v>613</v>
      </c>
      <c r="E9023">
        <v>190518</v>
      </c>
    </row>
    <row r="9024" spans="2:5">
      <c r="B9024" t="s">
        <v>142</v>
      </c>
      <c r="C9024" s="1">
        <v>44645</v>
      </c>
      <c r="D9024" t="s">
        <v>612</v>
      </c>
      <c r="E9024">
        <v>1206756</v>
      </c>
    </row>
    <row r="9025" spans="2:5">
      <c r="B9025" t="s">
        <v>142</v>
      </c>
      <c r="C9025" s="1">
        <v>44652</v>
      </c>
      <c r="D9025" t="s">
        <v>616</v>
      </c>
      <c r="E9025">
        <v>30623</v>
      </c>
    </row>
    <row r="9026" spans="2:5">
      <c r="B9026" t="s">
        <v>142</v>
      </c>
      <c r="C9026" s="1">
        <v>44652</v>
      </c>
      <c r="D9026" t="s">
        <v>613</v>
      </c>
      <c r="E9026">
        <v>191423</v>
      </c>
    </row>
    <row r="9027" spans="2:5">
      <c r="B9027" t="s">
        <v>142</v>
      </c>
      <c r="C9027" s="1">
        <v>44652</v>
      </c>
      <c r="D9027" t="s">
        <v>617</v>
      </c>
      <c r="E9027">
        <v>58</v>
      </c>
    </row>
    <row r="9028" spans="2:5">
      <c r="B9028" t="s">
        <v>142</v>
      </c>
      <c r="C9028" s="1">
        <v>44652</v>
      </c>
      <c r="D9028" t="s">
        <v>612</v>
      </c>
      <c r="E9028">
        <v>1211588</v>
      </c>
    </row>
    <row r="9029" spans="2:5">
      <c r="B9029" t="s">
        <v>142</v>
      </c>
      <c r="C9029" s="1">
        <v>44659</v>
      </c>
      <c r="D9029" t="s">
        <v>616</v>
      </c>
      <c r="E9029">
        <v>30713</v>
      </c>
    </row>
    <row r="9030" spans="2:5">
      <c r="B9030" t="s">
        <v>142</v>
      </c>
      <c r="C9030" s="1">
        <v>44659</v>
      </c>
      <c r="D9030" t="s">
        <v>613</v>
      </c>
      <c r="E9030">
        <v>192513</v>
      </c>
    </row>
    <row r="9031" spans="2:5">
      <c r="B9031" t="s">
        <v>142</v>
      </c>
      <c r="C9031" s="1">
        <v>44659</v>
      </c>
      <c r="D9031" t="s">
        <v>617</v>
      </c>
      <c r="E9031">
        <v>91</v>
      </c>
    </row>
    <row r="9032" spans="2:5">
      <c r="B9032" t="s">
        <v>142</v>
      </c>
      <c r="C9032" s="1">
        <v>44659</v>
      </c>
      <c r="D9032" t="s">
        <v>612</v>
      </c>
      <c r="E9032">
        <v>1216645</v>
      </c>
    </row>
    <row r="9033" spans="2:5">
      <c r="B9033" t="s">
        <v>142</v>
      </c>
      <c r="C9033" s="1">
        <v>44666</v>
      </c>
      <c r="D9033" t="s">
        <v>616</v>
      </c>
      <c r="E9033">
        <v>30748</v>
      </c>
    </row>
    <row r="9034" spans="2:5">
      <c r="B9034" t="s">
        <v>142</v>
      </c>
      <c r="C9034" s="1">
        <v>44666</v>
      </c>
      <c r="D9034" t="s">
        <v>613</v>
      </c>
      <c r="E9034">
        <v>193620</v>
      </c>
    </row>
    <row r="9035" spans="2:5">
      <c r="B9035" t="s">
        <v>142</v>
      </c>
      <c r="C9035" s="1">
        <v>44666</v>
      </c>
      <c r="D9035" t="s">
        <v>617</v>
      </c>
      <c r="E9035">
        <v>105</v>
      </c>
    </row>
    <row r="9036" spans="2:5">
      <c r="B9036" t="s">
        <v>142</v>
      </c>
      <c r="C9036" s="1">
        <v>44666</v>
      </c>
      <c r="D9036" t="s">
        <v>612</v>
      </c>
      <c r="E9036">
        <v>1221329</v>
      </c>
    </row>
    <row r="9037" spans="2:5">
      <c r="B9037" t="s">
        <v>142</v>
      </c>
      <c r="C9037" s="1">
        <v>44673</v>
      </c>
      <c r="D9037" t="s">
        <v>616</v>
      </c>
      <c r="E9037">
        <v>30755</v>
      </c>
    </row>
    <row r="9038" spans="2:5">
      <c r="B9038" t="s">
        <v>142</v>
      </c>
      <c r="C9038" s="1">
        <v>44673</v>
      </c>
      <c r="D9038" t="s">
        <v>613</v>
      </c>
      <c r="E9038">
        <v>194136</v>
      </c>
    </row>
    <row r="9039" spans="2:5">
      <c r="B9039" t="s">
        <v>142</v>
      </c>
      <c r="C9039" s="1">
        <v>44673</v>
      </c>
      <c r="D9039" t="s">
        <v>617</v>
      </c>
      <c r="E9039">
        <v>112</v>
      </c>
    </row>
    <row r="9040" spans="2:5">
      <c r="B9040" t="s">
        <v>142</v>
      </c>
      <c r="C9040" s="1">
        <v>44673</v>
      </c>
      <c r="D9040" t="s">
        <v>612</v>
      </c>
      <c r="E9040">
        <v>1223967</v>
      </c>
    </row>
    <row r="9041" spans="2:5">
      <c r="B9041" t="s">
        <v>142</v>
      </c>
      <c r="C9041" s="1">
        <v>44680</v>
      </c>
      <c r="D9041" t="s">
        <v>616</v>
      </c>
      <c r="E9041">
        <v>30780</v>
      </c>
    </row>
    <row r="9042" spans="2:5">
      <c r="B9042" t="s">
        <v>142</v>
      </c>
      <c r="C9042" s="1">
        <v>44680</v>
      </c>
      <c r="D9042" t="s">
        <v>613</v>
      </c>
      <c r="E9042">
        <v>194855</v>
      </c>
    </row>
    <row r="9043" spans="2:5">
      <c r="B9043" t="s">
        <v>142</v>
      </c>
      <c r="C9043" s="1">
        <v>44680</v>
      </c>
      <c r="D9043" t="s">
        <v>617</v>
      </c>
      <c r="E9043">
        <v>120</v>
      </c>
    </row>
    <row r="9044" spans="2:5">
      <c r="B9044" t="s">
        <v>142</v>
      </c>
      <c r="C9044" s="1">
        <v>44680</v>
      </c>
      <c r="D9044" t="s">
        <v>612</v>
      </c>
      <c r="E9044">
        <v>1228351</v>
      </c>
    </row>
    <row r="9045" spans="2:5">
      <c r="B9045" t="s">
        <v>142</v>
      </c>
      <c r="C9045" s="1">
        <v>44687</v>
      </c>
      <c r="D9045" t="s">
        <v>616</v>
      </c>
      <c r="E9045">
        <v>30791</v>
      </c>
    </row>
    <row r="9046" spans="2:5">
      <c r="B9046" t="s">
        <v>142</v>
      </c>
      <c r="C9046" s="1">
        <v>44687</v>
      </c>
      <c r="D9046" t="s">
        <v>613</v>
      </c>
      <c r="E9046">
        <v>195685</v>
      </c>
    </row>
    <row r="9047" spans="2:5">
      <c r="B9047" t="s">
        <v>142</v>
      </c>
      <c r="C9047" s="1">
        <v>44687</v>
      </c>
      <c r="D9047" t="s">
        <v>617</v>
      </c>
      <c r="E9047">
        <v>125</v>
      </c>
    </row>
    <row r="9048" spans="2:5">
      <c r="B9048" t="s">
        <v>142</v>
      </c>
      <c r="C9048" s="1">
        <v>44687</v>
      </c>
      <c r="D9048" t="s">
        <v>612</v>
      </c>
      <c r="E9048">
        <v>1232744</v>
      </c>
    </row>
    <row r="9049" spans="2:5">
      <c r="B9049" t="s">
        <v>142</v>
      </c>
      <c r="C9049" s="1">
        <v>44694</v>
      </c>
      <c r="D9049" t="s">
        <v>616</v>
      </c>
      <c r="E9049">
        <v>30809</v>
      </c>
    </row>
    <row r="9050" spans="2:5">
      <c r="B9050" t="s">
        <v>142</v>
      </c>
      <c r="C9050" s="1">
        <v>44694</v>
      </c>
      <c r="D9050" t="s">
        <v>613</v>
      </c>
      <c r="E9050">
        <v>196297</v>
      </c>
    </row>
    <row r="9051" spans="2:5">
      <c r="B9051" t="s">
        <v>142</v>
      </c>
      <c r="C9051" s="1">
        <v>44694</v>
      </c>
      <c r="D9051" t="s">
        <v>617</v>
      </c>
      <c r="E9051">
        <v>128</v>
      </c>
    </row>
    <row r="9052" spans="2:5">
      <c r="B9052" t="s">
        <v>142</v>
      </c>
      <c r="C9052" s="1">
        <v>44694</v>
      </c>
      <c r="D9052" t="s">
        <v>612</v>
      </c>
      <c r="E9052">
        <v>1236086</v>
      </c>
    </row>
    <row r="9053" spans="2:5">
      <c r="B9053" t="s">
        <v>142</v>
      </c>
      <c r="C9053" s="1">
        <v>44701</v>
      </c>
      <c r="D9053" t="s">
        <v>616</v>
      </c>
      <c r="E9053">
        <v>30818</v>
      </c>
    </row>
    <row r="9054" spans="2:5">
      <c r="B9054" t="s">
        <v>142</v>
      </c>
      <c r="C9054" s="1">
        <v>44701</v>
      </c>
      <c r="D9054" t="s">
        <v>613</v>
      </c>
      <c r="E9054">
        <v>196701</v>
      </c>
    </row>
    <row r="9055" spans="2:5">
      <c r="B9055" t="s">
        <v>142</v>
      </c>
      <c r="C9055" s="1">
        <v>44701</v>
      </c>
      <c r="D9055" t="s">
        <v>617</v>
      </c>
      <c r="E9055">
        <v>133</v>
      </c>
    </row>
    <row r="9056" spans="2:5">
      <c r="B9056" t="s">
        <v>142</v>
      </c>
      <c r="C9056" s="1">
        <v>44701</v>
      </c>
      <c r="D9056" t="s">
        <v>612</v>
      </c>
      <c r="E9056">
        <v>1238672</v>
      </c>
    </row>
    <row r="9057" spans="2:5">
      <c r="B9057" t="s">
        <v>142</v>
      </c>
      <c r="C9057" s="1">
        <v>44708</v>
      </c>
      <c r="D9057" t="s">
        <v>616</v>
      </c>
      <c r="E9057">
        <v>30824</v>
      </c>
    </row>
    <row r="9058" spans="2:5">
      <c r="B9058" t="s">
        <v>142</v>
      </c>
      <c r="C9058" s="1">
        <v>44708</v>
      </c>
      <c r="D9058" t="s">
        <v>613</v>
      </c>
      <c r="E9058">
        <v>196911</v>
      </c>
    </row>
    <row r="9059" spans="2:5">
      <c r="B9059" t="s">
        <v>142</v>
      </c>
      <c r="C9059" s="1">
        <v>44708</v>
      </c>
      <c r="D9059" t="s">
        <v>617</v>
      </c>
      <c r="E9059">
        <v>135</v>
      </c>
    </row>
    <row r="9060" spans="2:5">
      <c r="B9060" t="s">
        <v>142</v>
      </c>
      <c r="C9060" s="1">
        <v>44708</v>
      </c>
      <c r="D9060" t="s">
        <v>612</v>
      </c>
      <c r="E9060">
        <v>1240942</v>
      </c>
    </row>
    <row r="9061" spans="2:5">
      <c r="B9061" t="s">
        <v>142</v>
      </c>
      <c r="C9061" s="1">
        <v>44715</v>
      </c>
      <c r="D9061" t="s">
        <v>613</v>
      </c>
      <c r="E9061">
        <v>197011</v>
      </c>
    </row>
    <row r="9062" spans="2:5">
      <c r="B9062" t="s">
        <v>142</v>
      </c>
      <c r="C9062" s="1">
        <v>44715</v>
      </c>
      <c r="D9062" t="s">
        <v>612</v>
      </c>
      <c r="E9062">
        <v>1241877</v>
      </c>
    </row>
    <row r="9063" spans="2:5">
      <c r="B9063" t="s">
        <v>142</v>
      </c>
      <c r="C9063" s="1">
        <v>44722</v>
      </c>
      <c r="D9063" t="s">
        <v>616</v>
      </c>
      <c r="E9063">
        <v>30833</v>
      </c>
    </row>
    <row r="9064" spans="2:5">
      <c r="B9064" t="s">
        <v>142</v>
      </c>
      <c r="C9064" s="1">
        <v>44722</v>
      </c>
      <c r="D9064" t="s">
        <v>613</v>
      </c>
      <c r="E9064">
        <v>197137</v>
      </c>
    </row>
    <row r="9065" spans="2:5">
      <c r="B9065" t="s">
        <v>142</v>
      </c>
      <c r="C9065" s="1">
        <v>44722</v>
      </c>
      <c r="D9065" t="s">
        <v>617</v>
      </c>
      <c r="E9065">
        <v>140</v>
      </c>
    </row>
    <row r="9066" spans="2:5">
      <c r="B9066" t="s">
        <v>142</v>
      </c>
      <c r="C9066" s="1">
        <v>44722</v>
      </c>
      <c r="D9066" t="s">
        <v>612</v>
      </c>
      <c r="E9066">
        <v>1243158</v>
      </c>
    </row>
    <row r="9067" spans="2:5">
      <c r="B9067" t="s">
        <v>142</v>
      </c>
      <c r="C9067" s="1">
        <v>44729</v>
      </c>
      <c r="D9067" t="s">
        <v>616</v>
      </c>
      <c r="E9067">
        <v>30844</v>
      </c>
    </row>
    <row r="9068" spans="2:5">
      <c r="B9068" t="s">
        <v>142</v>
      </c>
      <c r="C9068" s="1">
        <v>44729</v>
      </c>
      <c r="D9068" t="s">
        <v>613</v>
      </c>
      <c r="E9068">
        <v>197207</v>
      </c>
    </row>
    <row r="9069" spans="2:5">
      <c r="B9069" t="s">
        <v>142</v>
      </c>
      <c r="C9069" s="1">
        <v>44729</v>
      </c>
      <c r="D9069" t="s">
        <v>617</v>
      </c>
      <c r="E9069">
        <v>144</v>
      </c>
    </row>
    <row r="9070" spans="2:5">
      <c r="B9070" t="s">
        <v>142</v>
      </c>
      <c r="C9070" s="1">
        <v>44729</v>
      </c>
      <c r="D9070" t="s">
        <v>612</v>
      </c>
      <c r="E9070">
        <v>1244071</v>
      </c>
    </row>
    <row r="9071" spans="2:5">
      <c r="B9071" t="s">
        <v>142</v>
      </c>
      <c r="C9071" s="1">
        <v>44736</v>
      </c>
      <c r="D9071" t="s">
        <v>616</v>
      </c>
      <c r="E9071">
        <v>30859</v>
      </c>
    </row>
    <row r="9072" spans="2:5">
      <c r="B9072" t="s">
        <v>142</v>
      </c>
      <c r="C9072" s="1">
        <v>44736</v>
      </c>
      <c r="D9072" t="s">
        <v>613</v>
      </c>
      <c r="E9072">
        <v>197345</v>
      </c>
    </row>
    <row r="9073" spans="2:5">
      <c r="B9073" t="s">
        <v>142</v>
      </c>
      <c r="C9073" s="1">
        <v>44736</v>
      </c>
      <c r="D9073" t="s">
        <v>617</v>
      </c>
      <c r="E9073">
        <v>157</v>
      </c>
    </row>
    <row r="9074" spans="2:5">
      <c r="B9074" t="s">
        <v>142</v>
      </c>
      <c r="C9074" s="1">
        <v>44736</v>
      </c>
      <c r="D9074" t="s">
        <v>612</v>
      </c>
      <c r="E9074">
        <v>1245548</v>
      </c>
    </row>
    <row r="9075" spans="2:5">
      <c r="B9075" t="s">
        <v>142</v>
      </c>
      <c r="C9075" s="1">
        <v>44743</v>
      </c>
      <c r="D9075" t="s">
        <v>616</v>
      </c>
      <c r="E9075">
        <v>30869</v>
      </c>
    </row>
    <row r="9076" spans="2:5">
      <c r="B9076" t="s">
        <v>142</v>
      </c>
      <c r="C9076" s="1">
        <v>44743</v>
      </c>
      <c r="D9076" t="s">
        <v>613</v>
      </c>
      <c r="E9076">
        <v>197511</v>
      </c>
    </row>
    <row r="9077" spans="2:5">
      <c r="B9077" t="s">
        <v>142</v>
      </c>
      <c r="C9077" s="1">
        <v>44743</v>
      </c>
      <c r="D9077" t="s">
        <v>617</v>
      </c>
      <c r="E9077">
        <v>248</v>
      </c>
    </row>
    <row r="9078" spans="2:5">
      <c r="B9078" t="s">
        <v>142</v>
      </c>
      <c r="C9078" s="1">
        <v>44743</v>
      </c>
      <c r="D9078" t="s">
        <v>612</v>
      </c>
      <c r="E9078">
        <v>1247687</v>
      </c>
    </row>
    <row r="9079" spans="2:5">
      <c r="B9079" t="s">
        <v>142</v>
      </c>
      <c r="C9079" s="1">
        <v>44750</v>
      </c>
      <c r="D9079" t="s">
        <v>616</v>
      </c>
      <c r="E9079">
        <v>30877</v>
      </c>
    </row>
    <row r="9080" spans="2:5">
      <c r="B9080" t="s">
        <v>142</v>
      </c>
      <c r="C9080" s="1">
        <v>44750</v>
      </c>
      <c r="D9080" t="s">
        <v>613</v>
      </c>
      <c r="E9080">
        <v>197530</v>
      </c>
    </row>
    <row r="9081" spans="2:5">
      <c r="B9081" t="s">
        <v>142</v>
      </c>
      <c r="C9081" s="1">
        <v>44750</v>
      </c>
      <c r="D9081" t="s">
        <v>617</v>
      </c>
      <c r="E9081">
        <v>325</v>
      </c>
    </row>
    <row r="9082" spans="2:5">
      <c r="B9082" t="s">
        <v>142</v>
      </c>
      <c r="C9082" s="1">
        <v>44750</v>
      </c>
      <c r="D9082" t="s">
        <v>612</v>
      </c>
      <c r="E9082">
        <v>1250572</v>
      </c>
    </row>
    <row r="9083" spans="2:5">
      <c r="B9083" t="s">
        <v>142</v>
      </c>
      <c r="C9083" s="1">
        <v>44757</v>
      </c>
      <c r="D9083" t="s">
        <v>616</v>
      </c>
      <c r="E9083">
        <v>30884</v>
      </c>
    </row>
    <row r="9084" spans="2:5">
      <c r="B9084" t="s">
        <v>142</v>
      </c>
      <c r="C9084" s="1">
        <v>44757</v>
      </c>
      <c r="D9084" t="s">
        <v>613</v>
      </c>
      <c r="E9084">
        <v>197561</v>
      </c>
    </row>
    <row r="9085" spans="2:5">
      <c r="B9085" t="s">
        <v>142</v>
      </c>
      <c r="C9085" s="1">
        <v>44757</v>
      </c>
      <c r="D9085" t="s">
        <v>617</v>
      </c>
      <c r="E9085">
        <v>346</v>
      </c>
    </row>
    <row r="9086" spans="2:5">
      <c r="B9086" t="s">
        <v>142</v>
      </c>
      <c r="C9086" s="1">
        <v>44757</v>
      </c>
      <c r="D9086" t="s">
        <v>612</v>
      </c>
      <c r="E9086">
        <v>1253453</v>
      </c>
    </row>
    <row r="9087" spans="2:5">
      <c r="B9087" t="s">
        <v>142</v>
      </c>
      <c r="C9087" s="1">
        <v>44764</v>
      </c>
      <c r="D9087" t="s">
        <v>616</v>
      </c>
      <c r="E9087">
        <v>30896</v>
      </c>
    </row>
    <row r="9088" spans="2:5">
      <c r="B9088" t="s">
        <v>142</v>
      </c>
      <c r="C9088" s="1">
        <v>44764</v>
      </c>
      <c r="D9088" t="s">
        <v>613</v>
      </c>
      <c r="E9088">
        <v>197575</v>
      </c>
    </row>
    <row r="9089" spans="2:5">
      <c r="B9089" t="s">
        <v>142</v>
      </c>
      <c r="C9089" s="1">
        <v>44764</v>
      </c>
      <c r="D9089" t="s">
        <v>617</v>
      </c>
      <c r="E9089">
        <v>435</v>
      </c>
    </row>
    <row r="9090" spans="2:5">
      <c r="B9090" t="s">
        <v>142</v>
      </c>
      <c r="C9090" s="1">
        <v>44764</v>
      </c>
      <c r="D9090" t="s">
        <v>612</v>
      </c>
      <c r="E9090">
        <v>1255187</v>
      </c>
    </row>
    <row r="9091" spans="2:5">
      <c r="B9091" t="s">
        <v>142</v>
      </c>
      <c r="C9091" s="1">
        <v>44771</v>
      </c>
      <c r="D9091" t="s">
        <v>616</v>
      </c>
      <c r="E9091">
        <v>30908</v>
      </c>
    </row>
    <row r="9092" spans="2:5">
      <c r="B9092" t="s">
        <v>142</v>
      </c>
      <c r="C9092" s="1">
        <v>44771</v>
      </c>
      <c r="D9092" t="s">
        <v>613</v>
      </c>
      <c r="E9092">
        <v>197589</v>
      </c>
    </row>
    <row r="9093" spans="2:5">
      <c r="B9093" t="s">
        <v>142</v>
      </c>
      <c r="C9093" s="1">
        <v>44771</v>
      </c>
      <c r="D9093" t="s">
        <v>617</v>
      </c>
      <c r="E9093">
        <v>524</v>
      </c>
    </row>
    <row r="9094" spans="2:5">
      <c r="B9094" t="s">
        <v>142</v>
      </c>
      <c r="C9094" s="1">
        <v>44771</v>
      </c>
      <c r="D9094" t="s">
        <v>612</v>
      </c>
      <c r="E9094">
        <v>1256921</v>
      </c>
    </row>
    <row r="9095" spans="2:5">
      <c r="B9095" t="s">
        <v>142</v>
      </c>
      <c r="C9095" s="1">
        <v>44778</v>
      </c>
      <c r="D9095" t="s">
        <v>616</v>
      </c>
      <c r="E9095">
        <v>30917</v>
      </c>
    </row>
    <row r="9096" spans="2:5">
      <c r="B9096" t="s">
        <v>142</v>
      </c>
      <c r="C9096" s="1">
        <v>44778</v>
      </c>
      <c r="D9096" t="s">
        <v>617</v>
      </c>
      <c r="E9096">
        <v>667</v>
      </c>
    </row>
    <row r="9097" spans="2:5">
      <c r="B9097" t="s">
        <v>142</v>
      </c>
      <c r="C9097" s="1">
        <v>44778</v>
      </c>
      <c r="D9097" t="s">
        <v>612</v>
      </c>
      <c r="E9097">
        <v>1257628</v>
      </c>
    </row>
    <row r="9098" spans="2:5">
      <c r="B9098" t="s">
        <v>142</v>
      </c>
      <c r="C9098" s="1">
        <v>44785</v>
      </c>
      <c r="D9098" t="s">
        <v>616</v>
      </c>
      <c r="E9098">
        <v>30923</v>
      </c>
    </row>
    <row r="9099" spans="2:5">
      <c r="B9099" t="s">
        <v>142</v>
      </c>
      <c r="C9099" s="1">
        <v>44785</v>
      </c>
      <c r="D9099" t="s">
        <v>617</v>
      </c>
      <c r="E9099">
        <v>745</v>
      </c>
    </row>
    <row r="9100" spans="2:5">
      <c r="B9100" t="s">
        <v>142</v>
      </c>
      <c r="C9100" s="1">
        <v>44785</v>
      </c>
      <c r="D9100" t="s">
        <v>612</v>
      </c>
      <c r="E9100">
        <v>1258349</v>
      </c>
    </row>
    <row r="9101" spans="2:5">
      <c r="B9101" t="s">
        <v>142</v>
      </c>
      <c r="C9101" s="1">
        <v>44792</v>
      </c>
      <c r="D9101" t="s">
        <v>616</v>
      </c>
      <c r="E9101">
        <v>30930</v>
      </c>
    </row>
    <row r="9102" spans="2:5">
      <c r="B9102" t="s">
        <v>142</v>
      </c>
      <c r="C9102" s="1">
        <v>44792</v>
      </c>
      <c r="D9102" t="s">
        <v>617</v>
      </c>
      <c r="E9102">
        <v>806</v>
      </c>
    </row>
    <row r="9103" spans="2:5">
      <c r="B9103" t="s">
        <v>142</v>
      </c>
      <c r="C9103" s="1">
        <v>44792</v>
      </c>
      <c r="D9103" t="s">
        <v>612</v>
      </c>
      <c r="E9103">
        <v>1258751</v>
      </c>
    </row>
    <row r="9104" spans="2:5">
      <c r="B9104" t="s">
        <v>142</v>
      </c>
      <c r="C9104" s="1">
        <v>44799</v>
      </c>
      <c r="D9104" t="s">
        <v>616</v>
      </c>
      <c r="E9104">
        <v>30936</v>
      </c>
    </row>
    <row r="9105" spans="2:5">
      <c r="B9105" t="s">
        <v>142</v>
      </c>
      <c r="C9105" s="1">
        <v>44799</v>
      </c>
      <c r="D9105" t="s">
        <v>617</v>
      </c>
      <c r="E9105">
        <v>867</v>
      </c>
    </row>
    <row r="9106" spans="2:5">
      <c r="B9106" t="s">
        <v>142</v>
      </c>
      <c r="C9106" s="1">
        <v>44799</v>
      </c>
      <c r="D9106" t="s">
        <v>612</v>
      </c>
      <c r="E9106">
        <v>1259182</v>
      </c>
    </row>
    <row r="9107" spans="2:5">
      <c r="B9107" t="s">
        <v>142</v>
      </c>
      <c r="C9107" s="1">
        <v>44806</v>
      </c>
      <c r="D9107" t="s">
        <v>616</v>
      </c>
      <c r="E9107">
        <v>30942</v>
      </c>
    </row>
    <row r="9108" spans="2:5">
      <c r="B9108" t="s">
        <v>142</v>
      </c>
      <c r="C9108" s="1">
        <v>44806</v>
      </c>
      <c r="D9108" t="s">
        <v>617</v>
      </c>
      <c r="E9108">
        <v>895</v>
      </c>
    </row>
    <row r="9109" spans="2:5">
      <c r="B9109" t="s">
        <v>142</v>
      </c>
      <c r="C9109" s="1">
        <v>44806</v>
      </c>
      <c r="D9109" t="s">
        <v>612</v>
      </c>
      <c r="E9109">
        <v>1259629</v>
      </c>
    </row>
    <row r="9110" spans="2:5">
      <c r="B9110" t="s">
        <v>142</v>
      </c>
      <c r="C9110" s="1">
        <v>44813</v>
      </c>
      <c r="D9110" t="s">
        <v>616</v>
      </c>
      <c r="E9110">
        <v>30945</v>
      </c>
    </row>
    <row r="9111" spans="2:5">
      <c r="B9111" t="s">
        <v>142</v>
      </c>
      <c r="C9111" s="1">
        <v>44813</v>
      </c>
      <c r="D9111" t="s">
        <v>612</v>
      </c>
      <c r="E9111">
        <v>1260037</v>
      </c>
    </row>
    <row r="9112" spans="2:5">
      <c r="B9112" t="s">
        <v>142</v>
      </c>
      <c r="C9112" s="1">
        <v>44820</v>
      </c>
      <c r="D9112" t="s">
        <v>616</v>
      </c>
      <c r="E9112">
        <v>30953</v>
      </c>
    </row>
    <row r="9113" spans="2:5">
      <c r="B9113" t="s">
        <v>142</v>
      </c>
      <c r="C9113" s="1">
        <v>44820</v>
      </c>
      <c r="D9113" t="s">
        <v>612</v>
      </c>
      <c r="E9113">
        <v>1260468</v>
      </c>
    </row>
    <row r="9114" spans="2:5">
      <c r="B9114" t="s">
        <v>142</v>
      </c>
      <c r="C9114" s="1">
        <v>44827</v>
      </c>
      <c r="D9114" t="s">
        <v>616</v>
      </c>
      <c r="E9114">
        <v>30959</v>
      </c>
    </row>
    <row r="9115" spans="2:5">
      <c r="B9115" t="s">
        <v>142</v>
      </c>
      <c r="C9115" s="1">
        <v>44827</v>
      </c>
      <c r="D9115" t="s">
        <v>612</v>
      </c>
      <c r="E9115">
        <v>1261305</v>
      </c>
    </row>
    <row r="9116" spans="2:5">
      <c r="B9116" t="s">
        <v>142</v>
      </c>
      <c r="C9116" s="1">
        <v>44834</v>
      </c>
      <c r="D9116" t="s">
        <v>616</v>
      </c>
      <c r="E9116">
        <v>30965</v>
      </c>
    </row>
    <row r="9117" spans="2:5">
      <c r="B9117" t="s">
        <v>142</v>
      </c>
      <c r="C9117" s="1">
        <v>44834</v>
      </c>
      <c r="D9117" t="s">
        <v>612</v>
      </c>
      <c r="E9117">
        <v>1262407</v>
      </c>
    </row>
    <row r="9118" spans="2:5">
      <c r="B9118" t="s">
        <v>142</v>
      </c>
      <c r="C9118" s="1">
        <v>44841</v>
      </c>
      <c r="D9118" t="s">
        <v>616</v>
      </c>
      <c r="E9118">
        <v>30967</v>
      </c>
    </row>
    <row r="9119" spans="2:5">
      <c r="B9119" t="s">
        <v>142</v>
      </c>
      <c r="C9119" s="1">
        <v>44841</v>
      </c>
      <c r="D9119" t="s">
        <v>613</v>
      </c>
      <c r="E9119">
        <v>197765</v>
      </c>
    </row>
    <row r="9120" spans="2:5">
      <c r="B9120" t="s">
        <v>142</v>
      </c>
      <c r="C9120" s="1">
        <v>44841</v>
      </c>
      <c r="D9120" t="s">
        <v>612</v>
      </c>
      <c r="E9120">
        <v>1264910</v>
      </c>
    </row>
    <row r="9121" spans="2:5">
      <c r="B9121" t="s">
        <v>142</v>
      </c>
      <c r="C9121" s="1">
        <v>44848</v>
      </c>
      <c r="D9121" t="s">
        <v>616</v>
      </c>
      <c r="E9121">
        <v>30970</v>
      </c>
    </row>
    <row r="9122" spans="2:5">
      <c r="B9122" t="s">
        <v>142</v>
      </c>
      <c r="C9122" s="1">
        <v>44848</v>
      </c>
      <c r="D9122" t="s">
        <v>613</v>
      </c>
      <c r="E9122">
        <v>197873</v>
      </c>
    </row>
    <row r="9123" spans="2:5">
      <c r="B9123" t="s">
        <v>142</v>
      </c>
      <c r="C9123" s="1">
        <v>44848</v>
      </c>
      <c r="D9123" t="s">
        <v>612</v>
      </c>
      <c r="E9123">
        <v>1267997</v>
      </c>
    </row>
    <row r="9124" spans="2:5">
      <c r="B9124" t="s">
        <v>142</v>
      </c>
      <c r="C9124" s="1">
        <v>44855</v>
      </c>
      <c r="D9124" t="s">
        <v>616</v>
      </c>
      <c r="E9124">
        <v>30974</v>
      </c>
    </row>
    <row r="9125" spans="2:5">
      <c r="B9125" t="s">
        <v>142</v>
      </c>
      <c r="C9125" s="1">
        <v>44855</v>
      </c>
      <c r="D9125" t="s">
        <v>613</v>
      </c>
      <c r="E9125">
        <v>197951</v>
      </c>
    </row>
    <row r="9126" spans="2:5">
      <c r="B9126" t="s">
        <v>142</v>
      </c>
      <c r="C9126" s="1">
        <v>44855</v>
      </c>
      <c r="D9126" t="s">
        <v>612</v>
      </c>
      <c r="E9126">
        <v>1269930</v>
      </c>
    </row>
    <row r="9127" spans="2:5">
      <c r="B9127" t="s">
        <v>142</v>
      </c>
      <c r="C9127" s="1">
        <v>44862</v>
      </c>
      <c r="D9127" t="s">
        <v>613</v>
      </c>
      <c r="E9127">
        <v>198012</v>
      </c>
    </row>
    <row r="9128" spans="2:5">
      <c r="B9128" t="s">
        <v>142</v>
      </c>
      <c r="C9128" s="1">
        <v>44862</v>
      </c>
      <c r="D9128" t="s">
        <v>612</v>
      </c>
      <c r="E9128">
        <v>1271950</v>
      </c>
    </row>
    <row r="9129" spans="2:5">
      <c r="B9129" t="s">
        <v>142</v>
      </c>
      <c r="C9129" s="1">
        <v>44869</v>
      </c>
      <c r="D9129" t="s">
        <v>616</v>
      </c>
      <c r="E9129">
        <v>30978</v>
      </c>
    </row>
    <row r="9130" spans="2:5">
      <c r="B9130" t="s">
        <v>142</v>
      </c>
      <c r="C9130" s="1">
        <v>44869</v>
      </c>
      <c r="D9130" t="s">
        <v>613</v>
      </c>
      <c r="E9130">
        <v>198080</v>
      </c>
    </row>
    <row r="9131" spans="2:5">
      <c r="B9131" t="s">
        <v>142</v>
      </c>
      <c r="C9131" s="1">
        <v>44869</v>
      </c>
      <c r="D9131" t="s">
        <v>612</v>
      </c>
      <c r="E9131">
        <v>1274835</v>
      </c>
    </row>
    <row r="9132" spans="2:5">
      <c r="B9132" t="s">
        <v>142</v>
      </c>
      <c r="C9132" s="1">
        <v>44876</v>
      </c>
      <c r="D9132" t="s">
        <v>616</v>
      </c>
      <c r="E9132">
        <v>30984</v>
      </c>
    </row>
    <row r="9133" spans="2:5">
      <c r="B9133" t="s">
        <v>142</v>
      </c>
      <c r="C9133" s="1">
        <v>44876</v>
      </c>
      <c r="D9133" t="s">
        <v>613</v>
      </c>
      <c r="E9133">
        <v>198153</v>
      </c>
    </row>
    <row r="9134" spans="2:5">
      <c r="B9134" t="s">
        <v>142</v>
      </c>
      <c r="C9134" s="1">
        <v>44876</v>
      </c>
      <c r="D9134" t="s">
        <v>612</v>
      </c>
      <c r="E9134">
        <v>1278171</v>
      </c>
    </row>
    <row r="9135" spans="2:5">
      <c r="B9135" t="s">
        <v>142</v>
      </c>
      <c r="C9135" s="1">
        <v>44883</v>
      </c>
      <c r="D9135" t="s">
        <v>616</v>
      </c>
      <c r="E9135">
        <v>30989</v>
      </c>
    </row>
    <row r="9136" spans="2:5">
      <c r="B9136" t="s">
        <v>142</v>
      </c>
      <c r="C9136" s="1">
        <v>44883</v>
      </c>
      <c r="D9136" t="s">
        <v>613</v>
      </c>
      <c r="E9136">
        <v>198217</v>
      </c>
    </row>
    <row r="9137" spans="2:5">
      <c r="B9137" t="s">
        <v>142</v>
      </c>
      <c r="C9137" s="1">
        <v>44883</v>
      </c>
      <c r="D9137" t="s">
        <v>612</v>
      </c>
      <c r="E9137">
        <v>1281632</v>
      </c>
    </row>
    <row r="9138" spans="2:5">
      <c r="B9138" t="s">
        <v>142</v>
      </c>
      <c r="C9138" s="1">
        <v>44890</v>
      </c>
      <c r="D9138" t="s">
        <v>616</v>
      </c>
      <c r="E9138">
        <v>30990</v>
      </c>
    </row>
    <row r="9139" spans="2:5">
      <c r="B9139" t="s">
        <v>142</v>
      </c>
      <c r="C9139" s="1">
        <v>44890</v>
      </c>
      <c r="D9139" t="s">
        <v>613</v>
      </c>
      <c r="E9139">
        <v>198308</v>
      </c>
    </row>
    <row r="9140" spans="2:5">
      <c r="B9140" t="s">
        <v>142</v>
      </c>
      <c r="C9140" s="1">
        <v>44890</v>
      </c>
      <c r="D9140" t="s">
        <v>612</v>
      </c>
      <c r="E9140">
        <v>1285548</v>
      </c>
    </row>
    <row r="9141" spans="2:5">
      <c r="B9141" t="s">
        <v>142</v>
      </c>
      <c r="C9141" s="1">
        <v>44897</v>
      </c>
      <c r="D9141" t="s">
        <v>616</v>
      </c>
      <c r="E9141">
        <v>30993</v>
      </c>
    </row>
    <row r="9142" spans="2:5">
      <c r="B9142" t="s">
        <v>142</v>
      </c>
      <c r="C9142" s="1">
        <v>44897</v>
      </c>
      <c r="D9142" t="s">
        <v>613</v>
      </c>
      <c r="E9142">
        <v>198525</v>
      </c>
    </row>
    <row r="9143" spans="2:5">
      <c r="B9143" t="s">
        <v>142</v>
      </c>
      <c r="C9143" s="1">
        <v>44897</v>
      </c>
      <c r="D9143" t="s">
        <v>617</v>
      </c>
      <c r="E9143">
        <v>898</v>
      </c>
    </row>
    <row r="9144" spans="2:5">
      <c r="B9144" t="s">
        <v>142</v>
      </c>
      <c r="C9144" s="1">
        <v>44897</v>
      </c>
      <c r="D9144" t="s">
        <v>612</v>
      </c>
      <c r="E9144">
        <v>1290441</v>
      </c>
    </row>
    <row r="9145" spans="2:5">
      <c r="B9145" t="s">
        <v>142</v>
      </c>
      <c r="C9145" s="1">
        <v>44904</v>
      </c>
      <c r="D9145" t="s">
        <v>616</v>
      </c>
      <c r="E9145">
        <v>30998</v>
      </c>
    </row>
    <row r="9146" spans="2:5">
      <c r="B9146" t="s">
        <v>142</v>
      </c>
      <c r="C9146" s="1">
        <v>44904</v>
      </c>
      <c r="D9146" t="s">
        <v>613</v>
      </c>
      <c r="E9146">
        <v>198276</v>
      </c>
    </row>
    <row r="9147" spans="2:5">
      <c r="B9147" t="s">
        <v>142</v>
      </c>
      <c r="C9147" s="1">
        <v>44904</v>
      </c>
      <c r="D9147" t="s">
        <v>612</v>
      </c>
      <c r="E9147">
        <v>1294023</v>
      </c>
    </row>
    <row r="9148" spans="2:5">
      <c r="B9148" t="s">
        <v>142</v>
      </c>
      <c r="C9148" s="1">
        <v>44911</v>
      </c>
      <c r="D9148" t="s">
        <v>616</v>
      </c>
      <c r="E9148">
        <v>31003</v>
      </c>
    </row>
    <row r="9149" spans="2:5">
      <c r="B9149" t="s">
        <v>142</v>
      </c>
      <c r="C9149" s="1">
        <v>44911</v>
      </c>
      <c r="D9149" t="s">
        <v>613</v>
      </c>
      <c r="E9149">
        <v>198751</v>
      </c>
    </row>
    <row r="9150" spans="2:5">
      <c r="B9150" t="s">
        <v>142</v>
      </c>
      <c r="C9150" s="1">
        <v>44911</v>
      </c>
      <c r="D9150" t="s">
        <v>612</v>
      </c>
      <c r="E9150">
        <v>1296758</v>
      </c>
    </row>
    <row r="9151" spans="2:5">
      <c r="B9151" t="s">
        <v>142</v>
      </c>
      <c r="C9151" s="1">
        <v>44918</v>
      </c>
      <c r="D9151" t="s">
        <v>616</v>
      </c>
      <c r="E9151">
        <v>31005</v>
      </c>
    </row>
    <row r="9152" spans="2:5">
      <c r="B9152" t="s">
        <v>142</v>
      </c>
      <c r="C9152" s="1">
        <v>44918</v>
      </c>
      <c r="D9152" t="s">
        <v>613</v>
      </c>
      <c r="E9152">
        <v>198898</v>
      </c>
    </row>
    <row r="9153" spans="2:5">
      <c r="B9153" t="s">
        <v>142</v>
      </c>
      <c r="C9153" s="1">
        <v>44918</v>
      </c>
      <c r="D9153" t="s">
        <v>612</v>
      </c>
      <c r="E9153">
        <v>1298663</v>
      </c>
    </row>
    <row r="9154" spans="2:5">
      <c r="B9154" t="s">
        <v>142</v>
      </c>
      <c r="C9154" s="1">
        <v>44925</v>
      </c>
      <c r="D9154" t="s">
        <v>616</v>
      </c>
      <c r="E9154">
        <v>31008</v>
      </c>
    </row>
    <row r="9155" spans="2:5">
      <c r="B9155" t="s">
        <v>142</v>
      </c>
      <c r="C9155" s="1">
        <v>44925</v>
      </c>
      <c r="D9155" t="s">
        <v>613</v>
      </c>
      <c r="E9155">
        <v>198983</v>
      </c>
    </row>
    <row r="9156" spans="2:5">
      <c r="B9156" t="s">
        <v>142</v>
      </c>
      <c r="C9156" s="1">
        <v>44925</v>
      </c>
      <c r="D9156" t="s">
        <v>612</v>
      </c>
      <c r="E9156">
        <v>1299920</v>
      </c>
    </row>
    <row r="9157" spans="2:5">
      <c r="B9157" t="s">
        <v>142</v>
      </c>
      <c r="C9157" s="1">
        <v>44932</v>
      </c>
      <c r="D9157" t="s">
        <v>613</v>
      </c>
      <c r="E9157">
        <v>199144</v>
      </c>
    </row>
    <row r="9158" spans="2:5">
      <c r="B9158" t="s">
        <v>142</v>
      </c>
      <c r="C9158" s="1">
        <v>44932</v>
      </c>
      <c r="D9158" t="s">
        <v>612</v>
      </c>
      <c r="E9158">
        <v>1301649</v>
      </c>
    </row>
    <row r="9159" spans="2:5">
      <c r="B9159" t="s">
        <v>142</v>
      </c>
      <c r="C9159" s="1">
        <v>44939</v>
      </c>
      <c r="D9159" t="s">
        <v>613</v>
      </c>
      <c r="E9159">
        <v>199368</v>
      </c>
    </row>
    <row r="9160" spans="2:5">
      <c r="B9160" t="s">
        <v>142</v>
      </c>
      <c r="C9160" s="1">
        <v>44939</v>
      </c>
      <c r="D9160" t="s">
        <v>612</v>
      </c>
      <c r="E9160">
        <v>1304844</v>
      </c>
    </row>
    <row r="9161" spans="2:5">
      <c r="B9161" t="s">
        <v>142</v>
      </c>
      <c r="C9161" s="1">
        <v>44946</v>
      </c>
      <c r="D9161" t="s">
        <v>616</v>
      </c>
      <c r="E9161">
        <v>31009</v>
      </c>
    </row>
    <row r="9162" spans="2:5">
      <c r="B9162" t="s">
        <v>142</v>
      </c>
      <c r="C9162" s="1">
        <v>44946</v>
      </c>
      <c r="D9162" t="s">
        <v>613</v>
      </c>
      <c r="E9162">
        <v>199545</v>
      </c>
    </row>
    <row r="9163" spans="2:5">
      <c r="B9163" t="s">
        <v>142</v>
      </c>
      <c r="C9163" s="1">
        <v>44946</v>
      </c>
      <c r="D9163" t="s">
        <v>612</v>
      </c>
      <c r="E9163">
        <v>1307234</v>
      </c>
    </row>
    <row r="9164" spans="2:5">
      <c r="B9164" t="s">
        <v>142</v>
      </c>
      <c r="C9164" s="1">
        <v>44953</v>
      </c>
      <c r="D9164" t="s">
        <v>616</v>
      </c>
      <c r="E9164">
        <v>31012</v>
      </c>
    </row>
    <row r="9165" spans="2:5">
      <c r="B9165" t="s">
        <v>142</v>
      </c>
      <c r="C9165" s="1">
        <v>44953</v>
      </c>
      <c r="D9165" t="s">
        <v>613</v>
      </c>
      <c r="E9165">
        <v>199633</v>
      </c>
    </row>
    <row r="9166" spans="2:5">
      <c r="B9166" t="s">
        <v>142</v>
      </c>
      <c r="C9166" s="1">
        <v>44953</v>
      </c>
      <c r="D9166" t="s">
        <v>612</v>
      </c>
      <c r="E9166">
        <v>1308360</v>
      </c>
    </row>
    <row r="9167" spans="2:5">
      <c r="B9167" t="s">
        <v>142</v>
      </c>
      <c r="C9167" s="1">
        <v>44960</v>
      </c>
      <c r="D9167" t="s">
        <v>616</v>
      </c>
      <c r="E9167">
        <v>31016</v>
      </c>
    </row>
    <row r="9168" spans="2:5">
      <c r="B9168" t="s">
        <v>142</v>
      </c>
      <c r="C9168" s="1">
        <v>44960</v>
      </c>
      <c r="D9168" t="s">
        <v>613</v>
      </c>
      <c r="E9168">
        <v>199684</v>
      </c>
    </row>
    <row r="9169" spans="2:5">
      <c r="B9169" t="s">
        <v>142</v>
      </c>
      <c r="C9169" s="1">
        <v>44960</v>
      </c>
      <c r="D9169" t="s">
        <v>612</v>
      </c>
      <c r="E9169">
        <v>1309054</v>
      </c>
    </row>
    <row r="9170" spans="2:5">
      <c r="B9170" t="s">
        <v>142</v>
      </c>
      <c r="C9170" s="1">
        <v>44967</v>
      </c>
      <c r="D9170" t="s">
        <v>616</v>
      </c>
      <c r="E9170">
        <v>31022</v>
      </c>
    </row>
    <row r="9171" spans="2:5">
      <c r="B9171" t="s">
        <v>142</v>
      </c>
      <c r="C9171" s="1">
        <v>44967</v>
      </c>
      <c r="D9171" t="s">
        <v>613</v>
      </c>
      <c r="E9171">
        <v>199722</v>
      </c>
    </row>
    <row r="9172" spans="2:5">
      <c r="B9172" t="s">
        <v>142</v>
      </c>
      <c r="C9172" s="1">
        <v>44967</v>
      </c>
      <c r="D9172" t="s">
        <v>612</v>
      </c>
      <c r="E9172">
        <v>1309713</v>
      </c>
    </row>
    <row r="9173" spans="2:5">
      <c r="B9173" t="s">
        <v>142</v>
      </c>
      <c r="C9173" s="1">
        <v>44974</v>
      </c>
      <c r="D9173" t="s">
        <v>616</v>
      </c>
      <c r="E9173">
        <v>31024</v>
      </c>
    </row>
    <row r="9174" spans="2:5">
      <c r="B9174" t="s">
        <v>142</v>
      </c>
      <c r="C9174" s="1">
        <v>44974</v>
      </c>
      <c r="D9174" t="s">
        <v>613</v>
      </c>
      <c r="E9174">
        <v>199741</v>
      </c>
    </row>
    <row r="9175" spans="2:5">
      <c r="B9175" t="s">
        <v>142</v>
      </c>
      <c r="C9175" s="1">
        <v>44974</v>
      </c>
      <c r="D9175" t="s">
        <v>612</v>
      </c>
      <c r="E9175">
        <v>1310075</v>
      </c>
    </row>
    <row r="9176" spans="2:5">
      <c r="B9176" t="s">
        <v>142</v>
      </c>
      <c r="C9176" s="1">
        <v>44981</v>
      </c>
      <c r="D9176" t="s">
        <v>616</v>
      </c>
      <c r="E9176">
        <v>31029</v>
      </c>
    </row>
    <row r="9177" spans="2:5">
      <c r="B9177" t="s">
        <v>142</v>
      </c>
      <c r="C9177" s="1">
        <v>44981</v>
      </c>
      <c r="D9177" t="s">
        <v>613</v>
      </c>
      <c r="E9177">
        <v>1484</v>
      </c>
    </row>
    <row r="9178" spans="2:5">
      <c r="B9178" t="s">
        <v>142</v>
      </c>
      <c r="C9178" s="1">
        <v>44981</v>
      </c>
      <c r="D9178" t="s">
        <v>612</v>
      </c>
      <c r="E9178">
        <v>1309523</v>
      </c>
    </row>
    <row r="9179" spans="2:5">
      <c r="B9179" t="s">
        <v>142</v>
      </c>
      <c r="C9179" s="1">
        <v>44988</v>
      </c>
      <c r="D9179" t="s">
        <v>616</v>
      </c>
      <c r="E9179">
        <v>31035</v>
      </c>
    </row>
    <row r="9180" spans="2:5">
      <c r="B9180" t="s">
        <v>142</v>
      </c>
      <c r="C9180" s="1">
        <v>44988</v>
      </c>
      <c r="D9180" t="s">
        <v>613</v>
      </c>
      <c r="E9180">
        <v>1498</v>
      </c>
    </row>
    <row r="9181" spans="2:5">
      <c r="B9181" t="s">
        <v>142</v>
      </c>
      <c r="C9181" s="1">
        <v>44988</v>
      </c>
      <c r="D9181" t="s">
        <v>612</v>
      </c>
      <c r="E9181">
        <v>1309790</v>
      </c>
    </row>
    <row r="9182" spans="2:5">
      <c r="B9182" t="s">
        <v>142</v>
      </c>
      <c r="C9182" s="1">
        <v>44995</v>
      </c>
      <c r="D9182" t="s">
        <v>616</v>
      </c>
      <c r="E9182">
        <v>31041</v>
      </c>
    </row>
    <row r="9183" spans="2:5">
      <c r="B9183" t="s">
        <v>142</v>
      </c>
      <c r="C9183" s="1">
        <v>44995</v>
      </c>
      <c r="D9183" t="s">
        <v>613</v>
      </c>
      <c r="E9183">
        <v>1506</v>
      </c>
    </row>
    <row r="9184" spans="2:5">
      <c r="B9184" t="s">
        <v>142</v>
      </c>
      <c r="C9184" s="1">
        <v>44995</v>
      </c>
      <c r="D9184" t="s">
        <v>612</v>
      </c>
      <c r="E9184">
        <v>1310053</v>
      </c>
    </row>
    <row r="9185" spans="2:5">
      <c r="B9185" t="s">
        <v>142</v>
      </c>
      <c r="C9185" s="1">
        <v>45002</v>
      </c>
      <c r="D9185" t="s">
        <v>616</v>
      </c>
      <c r="E9185">
        <v>31042</v>
      </c>
    </row>
    <row r="9186" spans="2:5">
      <c r="B9186" t="s">
        <v>142</v>
      </c>
      <c r="C9186" s="1">
        <v>45002</v>
      </c>
      <c r="D9186" t="s">
        <v>613</v>
      </c>
      <c r="E9186">
        <v>1513</v>
      </c>
    </row>
    <row r="9187" spans="2:5">
      <c r="B9187" t="s">
        <v>142</v>
      </c>
      <c r="C9187" s="1">
        <v>45002</v>
      </c>
      <c r="D9187" t="s">
        <v>617</v>
      </c>
      <c r="E9187">
        <v>900</v>
      </c>
    </row>
    <row r="9188" spans="2:5">
      <c r="B9188" t="s">
        <v>142</v>
      </c>
      <c r="C9188" s="1">
        <v>45002</v>
      </c>
      <c r="D9188" t="s">
        <v>612</v>
      </c>
      <c r="E9188">
        <v>1310267</v>
      </c>
    </row>
    <row r="9189" spans="2:5">
      <c r="B9189" t="s">
        <v>142</v>
      </c>
      <c r="C9189" s="1">
        <v>45009</v>
      </c>
      <c r="D9189" t="s">
        <v>616</v>
      </c>
      <c r="E9189">
        <v>31047</v>
      </c>
    </row>
    <row r="9190" spans="2:5">
      <c r="B9190" t="s">
        <v>142</v>
      </c>
      <c r="C9190" s="1">
        <v>45009</v>
      </c>
      <c r="D9190" t="s">
        <v>613</v>
      </c>
      <c r="E9190">
        <v>1519</v>
      </c>
    </row>
    <row r="9191" spans="2:5">
      <c r="B9191" t="s">
        <v>142</v>
      </c>
      <c r="C9191" s="1">
        <v>45009</v>
      </c>
      <c r="D9191" t="s">
        <v>617</v>
      </c>
      <c r="E9191">
        <v>901</v>
      </c>
    </row>
    <row r="9192" spans="2:5">
      <c r="B9192" t="s">
        <v>142</v>
      </c>
      <c r="C9192" s="1">
        <v>45009</v>
      </c>
      <c r="D9192" t="s">
        <v>612</v>
      </c>
      <c r="E9192">
        <v>1310466</v>
      </c>
    </row>
    <row r="9193" spans="2:5">
      <c r="B9193" t="s">
        <v>142</v>
      </c>
      <c r="C9193" s="1">
        <v>45016</v>
      </c>
      <c r="D9193" t="s">
        <v>616</v>
      </c>
      <c r="E9193">
        <v>31049</v>
      </c>
    </row>
    <row r="9194" spans="2:5">
      <c r="B9194" t="s">
        <v>142</v>
      </c>
      <c r="C9194" s="1">
        <v>45016</v>
      </c>
      <c r="D9194" t="s">
        <v>613</v>
      </c>
      <c r="E9194">
        <v>1523</v>
      </c>
    </row>
    <row r="9195" spans="2:5">
      <c r="B9195" t="s">
        <v>142</v>
      </c>
      <c r="C9195" s="1">
        <v>45016</v>
      </c>
      <c r="D9195" t="s">
        <v>612</v>
      </c>
      <c r="E9195">
        <v>1310596</v>
      </c>
    </row>
    <row r="9196" spans="2:5">
      <c r="B9196" t="s">
        <v>142</v>
      </c>
      <c r="C9196" s="1">
        <v>45023</v>
      </c>
      <c r="D9196" t="s">
        <v>616</v>
      </c>
      <c r="E9196">
        <v>31052</v>
      </c>
    </row>
    <row r="9197" spans="2:5">
      <c r="B9197" t="s">
        <v>142</v>
      </c>
      <c r="C9197" s="1">
        <v>45023</v>
      </c>
      <c r="D9197" t="s">
        <v>613</v>
      </c>
      <c r="E9197">
        <v>1531</v>
      </c>
    </row>
    <row r="9198" spans="2:5">
      <c r="B9198" t="s">
        <v>142</v>
      </c>
      <c r="C9198" s="1">
        <v>45023</v>
      </c>
      <c r="D9198" t="s">
        <v>612</v>
      </c>
      <c r="E9198">
        <v>1310720</v>
      </c>
    </row>
    <row r="9199" spans="2:5">
      <c r="B9199" t="s">
        <v>142</v>
      </c>
      <c r="C9199" s="1">
        <v>45030</v>
      </c>
      <c r="D9199" t="s">
        <v>616</v>
      </c>
      <c r="E9199">
        <v>31053</v>
      </c>
    </row>
    <row r="9200" spans="2:5">
      <c r="B9200" t="s">
        <v>142</v>
      </c>
      <c r="C9200" s="1">
        <v>45030</v>
      </c>
      <c r="D9200" t="s">
        <v>613</v>
      </c>
      <c r="E9200">
        <v>1537</v>
      </c>
    </row>
    <row r="9201" spans="2:5">
      <c r="B9201" t="s">
        <v>142</v>
      </c>
      <c r="C9201" s="1">
        <v>45030</v>
      </c>
      <c r="D9201" t="s">
        <v>612</v>
      </c>
      <c r="E9201">
        <v>1310783</v>
      </c>
    </row>
    <row r="9202" spans="2:5">
      <c r="B9202" t="s">
        <v>142</v>
      </c>
      <c r="C9202" s="1">
        <v>45037</v>
      </c>
      <c r="D9202" t="s">
        <v>616</v>
      </c>
      <c r="E9202">
        <v>31055</v>
      </c>
    </row>
    <row r="9203" spans="2:5">
      <c r="B9203" t="s">
        <v>142</v>
      </c>
      <c r="C9203" s="1">
        <v>45037</v>
      </c>
      <c r="D9203" t="s">
        <v>613</v>
      </c>
      <c r="E9203">
        <v>1539</v>
      </c>
    </row>
    <row r="9204" spans="2:5">
      <c r="B9204" t="s">
        <v>142</v>
      </c>
      <c r="C9204" s="1">
        <v>45037</v>
      </c>
      <c r="D9204" t="s">
        <v>612</v>
      </c>
      <c r="E9204">
        <v>1310883</v>
      </c>
    </row>
    <row r="9205" spans="2:5">
      <c r="B9205" t="s">
        <v>142</v>
      </c>
      <c r="C9205" s="1">
        <v>45044</v>
      </c>
      <c r="D9205" t="s">
        <v>613</v>
      </c>
      <c r="E9205">
        <v>1540</v>
      </c>
    </row>
    <row r="9206" spans="2:5">
      <c r="B9206" t="s">
        <v>142</v>
      </c>
      <c r="C9206" s="1">
        <v>45044</v>
      </c>
      <c r="D9206" t="s">
        <v>612</v>
      </c>
      <c r="E9206">
        <v>1310960</v>
      </c>
    </row>
    <row r="9207" spans="2:5">
      <c r="B9207" t="s">
        <v>142</v>
      </c>
      <c r="C9207" s="1">
        <v>45051</v>
      </c>
      <c r="D9207" t="s">
        <v>612</v>
      </c>
      <c r="E9207">
        <v>1311012</v>
      </c>
    </row>
    <row r="9208" spans="2:5">
      <c r="B9208" t="s">
        <v>142</v>
      </c>
      <c r="C9208" s="1">
        <v>45058</v>
      </c>
      <c r="D9208" t="s">
        <v>613</v>
      </c>
      <c r="E9208">
        <v>1546</v>
      </c>
    </row>
    <row r="9209" spans="2:5">
      <c r="B9209" t="s">
        <v>142</v>
      </c>
      <c r="C9209" s="1">
        <v>45058</v>
      </c>
      <c r="D9209" t="s">
        <v>612</v>
      </c>
      <c r="E9209">
        <v>1311081</v>
      </c>
    </row>
    <row r="9210" spans="2:5">
      <c r="B9210" t="s">
        <v>142</v>
      </c>
      <c r="C9210" s="1">
        <v>45065</v>
      </c>
      <c r="D9210" t="s">
        <v>612</v>
      </c>
      <c r="E9210">
        <v>1311141</v>
      </c>
    </row>
    <row r="9211" spans="2:5">
      <c r="B9211" t="s">
        <v>142</v>
      </c>
      <c r="C9211" s="1">
        <v>45072</v>
      </c>
      <c r="D9211" t="s">
        <v>612</v>
      </c>
      <c r="E9211">
        <v>1311187</v>
      </c>
    </row>
    <row r="9212" spans="2:5">
      <c r="B9212" t="s">
        <v>142</v>
      </c>
      <c r="C9212" s="1">
        <v>45079</v>
      </c>
      <c r="D9212" t="s">
        <v>613</v>
      </c>
      <c r="E9212">
        <v>1547</v>
      </c>
    </row>
    <row r="9213" spans="2:5">
      <c r="B9213" t="s">
        <v>142</v>
      </c>
      <c r="C9213" s="1">
        <v>45079</v>
      </c>
      <c r="D9213" t="s">
        <v>612</v>
      </c>
      <c r="E9213">
        <v>1311215</v>
      </c>
    </row>
    <row r="9214" spans="2:5">
      <c r="B9214" t="s">
        <v>142</v>
      </c>
      <c r="C9214" s="1">
        <v>45086</v>
      </c>
      <c r="D9214" t="s">
        <v>616</v>
      </c>
      <c r="E9214">
        <v>31056</v>
      </c>
    </row>
    <row r="9215" spans="2:5">
      <c r="B9215" t="s">
        <v>142</v>
      </c>
      <c r="C9215" s="1">
        <v>45086</v>
      </c>
      <c r="D9215" t="s">
        <v>613</v>
      </c>
      <c r="E9215">
        <v>1548</v>
      </c>
    </row>
    <row r="9216" spans="2:5">
      <c r="B9216" t="s">
        <v>142</v>
      </c>
      <c r="C9216" s="1">
        <v>45086</v>
      </c>
      <c r="D9216" t="s">
        <v>612</v>
      </c>
      <c r="E9216">
        <v>1311248</v>
      </c>
    </row>
    <row r="9217" spans="2:5">
      <c r="B9217" t="s">
        <v>142</v>
      </c>
      <c r="C9217" s="1">
        <v>45100</v>
      </c>
      <c r="D9217" t="s">
        <v>616</v>
      </c>
      <c r="E9217">
        <v>31064</v>
      </c>
    </row>
    <row r="9218" spans="2:5">
      <c r="B9218" t="s">
        <v>142</v>
      </c>
      <c r="C9218" s="1">
        <v>45100</v>
      </c>
      <c r="D9218" t="s">
        <v>612</v>
      </c>
      <c r="E9218">
        <v>48963</v>
      </c>
    </row>
    <row r="9219" spans="2:5">
      <c r="B9219" t="s">
        <v>142</v>
      </c>
      <c r="C9219" s="1">
        <v>45107</v>
      </c>
      <c r="D9219" t="s">
        <v>612</v>
      </c>
      <c r="E9219">
        <v>1311267</v>
      </c>
    </row>
    <row r="9220" spans="2:5">
      <c r="B9220" t="s">
        <v>142</v>
      </c>
      <c r="C9220" s="1">
        <v>45114</v>
      </c>
      <c r="D9220" t="s">
        <v>616</v>
      </c>
      <c r="E9220">
        <v>31066</v>
      </c>
    </row>
    <row r="9221" spans="2:5">
      <c r="B9221" t="s">
        <v>142</v>
      </c>
      <c r="C9221" s="1">
        <v>45114</v>
      </c>
      <c r="D9221" t="s">
        <v>612</v>
      </c>
      <c r="E9221">
        <v>48981</v>
      </c>
    </row>
    <row r="9222" spans="2:5">
      <c r="B9222" t="s">
        <v>142</v>
      </c>
      <c r="C9222" s="1">
        <v>45121</v>
      </c>
      <c r="D9222" t="s">
        <v>612</v>
      </c>
      <c r="E9222">
        <v>48985</v>
      </c>
    </row>
    <row r="9223" spans="2:5">
      <c r="B9223" t="s">
        <v>142</v>
      </c>
      <c r="C9223" s="1">
        <v>45128</v>
      </c>
      <c r="D9223" t="s">
        <v>612</v>
      </c>
      <c r="E9223">
        <v>48993</v>
      </c>
    </row>
    <row r="9224" spans="2:5">
      <c r="B9224" t="s">
        <v>142</v>
      </c>
      <c r="C9224" s="1">
        <v>45135</v>
      </c>
      <c r="D9224" t="s">
        <v>612</v>
      </c>
      <c r="E9224">
        <v>48996</v>
      </c>
    </row>
    <row r="9225" spans="2:5">
      <c r="B9225" t="s">
        <v>142</v>
      </c>
      <c r="C9225" s="1">
        <v>45142</v>
      </c>
      <c r="D9225" t="s">
        <v>612</v>
      </c>
      <c r="E9225">
        <v>49003</v>
      </c>
    </row>
    <row r="9226" spans="2:5">
      <c r="B9226" t="s">
        <v>142</v>
      </c>
      <c r="C9226" s="1">
        <v>45149</v>
      </c>
      <c r="D9226" t="s">
        <v>612</v>
      </c>
      <c r="E9226">
        <v>49019</v>
      </c>
    </row>
    <row r="9227" spans="2:5">
      <c r="B9227" t="s">
        <v>142</v>
      </c>
      <c r="C9227" s="1">
        <v>45156</v>
      </c>
      <c r="D9227" t="s">
        <v>612</v>
      </c>
      <c r="E9227">
        <v>1311321</v>
      </c>
    </row>
    <row r="9228" spans="2:5">
      <c r="B9228" t="s">
        <v>142</v>
      </c>
      <c r="C9228" s="1">
        <v>45163</v>
      </c>
      <c r="D9228" t="s">
        <v>612</v>
      </c>
      <c r="E9228">
        <v>49036</v>
      </c>
    </row>
    <row r="9229" spans="2:5">
      <c r="B9229" t="s">
        <v>142</v>
      </c>
      <c r="C9229" s="1">
        <v>45170</v>
      </c>
      <c r="D9229" t="s">
        <v>612</v>
      </c>
      <c r="E9229">
        <v>49052</v>
      </c>
    </row>
    <row r="9230" spans="2:5">
      <c r="B9230" t="s">
        <v>142</v>
      </c>
      <c r="C9230" s="1">
        <v>45177</v>
      </c>
      <c r="D9230" t="s">
        <v>612</v>
      </c>
      <c r="E9230">
        <v>1311359</v>
      </c>
    </row>
    <row r="9231" spans="2:5">
      <c r="B9231" t="s">
        <v>142</v>
      </c>
      <c r="C9231" s="1">
        <v>45184</v>
      </c>
      <c r="D9231" t="s">
        <v>612</v>
      </c>
      <c r="E9231">
        <v>1311365</v>
      </c>
    </row>
    <row r="9232" spans="2:5">
      <c r="B9232" t="s">
        <v>145</v>
      </c>
      <c r="C9232" s="1">
        <v>44192</v>
      </c>
      <c r="D9232" t="s">
        <v>612</v>
      </c>
      <c r="E9232">
        <v>1289</v>
      </c>
    </row>
    <row r="9233" spans="2:5">
      <c r="B9233" t="s">
        <v>145</v>
      </c>
      <c r="C9233" s="1">
        <v>44193</v>
      </c>
      <c r="D9233" t="s">
        <v>612</v>
      </c>
      <c r="E9233">
        <v>3588</v>
      </c>
    </row>
    <row r="9234" spans="2:5">
      <c r="B9234" t="s">
        <v>145</v>
      </c>
      <c r="C9234" s="1">
        <v>44194</v>
      </c>
      <c r="D9234" t="s">
        <v>612</v>
      </c>
      <c r="E9234">
        <v>7053</v>
      </c>
    </row>
    <row r="9235" spans="2:5">
      <c r="B9235" t="s">
        <v>145</v>
      </c>
      <c r="C9235" s="1">
        <v>44195</v>
      </c>
      <c r="D9235" t="s">
        <v>612</v>
      </c>
      <c r="E9235">
        <v>10567</v>
      </c>
    </row>
    <row r="9236" spans="2:5">
      <c r="B9236" t="s">
        <v>145</v>
      </c>
      <c r="C9236" s="1">
        <v>44196</v>
      </c>
      <c r="D9236" t="s">
        <v>612</v>
      </c>
      <c r="E9236">
        <v>11879</v>
      </c>
    </row>
    <row r="9237" spans="2:5">
      <c r="B9237" t="s">
        <v>145</v>
      </c>
      <c r="C9237" s="1">
        <v>44197</v>
      </c>
      <c r="D9237" t="s">
        <v>613</v>
      </c>
      <c r="E9237">
        <v>1</v>
      </c>
    </row>
    <row r="9238" spans="2:5">
      <c r="B9238" t="s">
        <v>145</v>
      </c>
      <c r="C9238" s="1">
        <v>44197</v>
      </c>
      <c r="D9238" t="s">
        <v>612</v>
      </c>
      <c r="E9238">
        <v>12150</v>
      </c>
    </row>
    <row r="9239" spans="2:5">
      <c r="B9239" t="s">
        <v>145</v>
      </c>
      <c r="C9239" s="1">
        <v>44198</v>
      </c>
      <c r="D9239" t="s">
        <v>613</v>
      </c>
      <c r="E9239">
        <v>3</v>
      </c>
    </row>
    <row r="9240" spans="2:5">
      <c r="B9240" t="s">
        <v>145</v>
      </c>
      <c r="C9240" s="1">
        <v>44198</v>
      </c>
      <c r="D9240" t="s">
        <v>612</v>
      </c>
      <c r="E9240">
        <v>13439</v>
      </c>
    </row>
    <row r="9241" spans="2:5">
      <c r="B9241" t="s">
        <v>145</v>
      </c>
      <c r="C9241" s="1">
        <v>44199</v>
      </c>
      <c r="D9241" t="s">
        <v>613</v>
      </c>
      <c r="E9241">
        <v>4</v>
      </c>
    </row>
    <row r="9242" spans="2:5">
      <c r="B9242" t="s">
        <v>145</v>
      </c>
      <c r="C9242" s="1">
        <v>44199</v>
      </c>
      <c r="D9242" t="s">
        <v>612</v>
      </c>
      <c r="E9242">
        <v>14366</v>
      </c>
    </row>
    <row r="9243" spans="2:5">
      <c r="B9243" t="s">
        <v>145</v>
      </c>
      <c r="C9243" s="1">
        <v>44200</v>
      </c>
      <c r="D9243" t="s">
        <v>613</v>
      </c>
      <c r="E9243">
        <v>12</v>
      </c>
    </row>
    <row r="9244" spans="2:5">
      <c r="B9244" t="s">
        <v>145</v>
      </c>
      <c r="C9244" s="1">
        <v>44200</v>
      </c>
      <c r="D9244" t="s">
        <v>612</v>
      </c>
      <c r="E9244">
        <v>17965</v>
      </c>
    </row>
    <row r="9245" spans="2:5">
      <c r="B9245" t="s">
        <v>145</v>
      </c>
      <c r="C9245" s="1">
        <v>44201</v>
      </c>
      <c r="D9245" t="s">
        <v>613</v>
      </c>
      <c r="E9245">
        <v>15</v>
      </c>
    </row>
    <row r="9246" spans="2:5">
      <c r="B9246" t="s">
        <v>145</v>
      </c>
      <c r="C9246" s="1">
        <v>44201</v>
      </c>
      <c r="D9246" t="s">
        <v>612</v>
      </c>
      <c r="E9246">
        <v>22479</v>
      </c>
    </row>
    <row r="9247" spans="2:5">
      <c r="B9247" t="s">
        <v>145</v>
      </c>
      <c r="C9247" s="1">
        <v>44202</v>
      </c>
      <c r="D9247" t="s">
        <v>613</v>
      </c>
      <c r="E9247">
        <v>18</v>
      </c>
    </row>
    <row r="9248" spans="2:5">
      <c r="B9248" t="s">
        <v>145</v>
      </c>
      <c r="C9248" s="1">
        <v>44202</v>
      </c>
      <c r="D9248" t="s">
        <v>612</v>
      </c>
      <c r="E9248">
        <v>28316</v>
      </c>
    </row>
    <row r="9249" spans="2:5">
      <c r="B9249" t="s">
        <v>145</v>
      </c>
      <c r="C9249" s="1">
        <v>44203</v>
      </c>
      <c r="D9249" t="s">
        <v>613</v>
      </c>
      <c r="E9249">
        <v>21</v>
      </c>
    </row>
    <row r="9250" spans="2:5">
      <c r="B9250" t="s">
        <v>145</v>
      </c>
      <c r="C9250" s="1">
        <v>44203</v>
      </c>
      <c r="D9250" t="s">
        <v>612</v>
      </c>
      <c r="E9250">
        <v>36306</v>
      </c>
    </row>
    <row r="9251" spans="2:5">
      <c r="B9251" t="s">
        <v>145</v>
      </c>
      <c r="C9251" s="1">
        <v>44204</v>
      </c>
      <c r="D9251" t="s">
        <v>613</v>
      </c>
      <c r="E9251">
        <v>22</v>
      </c>
    </row>
    <row r="9252" spans="2:5">
      <c r="B9252" t="s">
        <v>145</v>
      </c>
      <c r="C9252" s="1">
        <v>44204</v>
      </c>
      <c r="D9252" t="s">
        <v>612</v>
      </c>
      <c r="E9252">
        <v>46345</v>
      </c>
    </row>
    <row r="9253" spans="2:5">
      <c r="B9253" t="s">
        <v>145</v>
      </c>
      <c r="C9253" s="1">
        <v>44205</v>
      </c>
      <c r="D9253" t="s">
        <v>613</v>
      </c>
      <c r="E9253">
        <v>25</v>
      </c>
    </row>
    <row r="9254" spans="2:5">
      <c r="B9254" t="s">
        <v>145</v>
      </c>
      <c r="C9254" s="1">
        <v>44205</v>
      </c>
      <c r="D9254" t="s">
        <v>612</v>
      </c>
      <c r="E9254">
        <v>48373</v>
      </c>
    </row>
    <row r="9255" spans="2:5">
      <c r="B9255" t="s">
        <v>145</v>
      </c>
      <c r="C9255" s="1">
        <v>44206</v>
      </c>
      <c r="D9255" t="s">
        <v>609</v>
      </c>
      <c r="E9255">
        <v>2</v>
      </c>
    </row>
    <row r="9256" spans="2:5">
      <c r="B9256" t="s">
        <v>145</v>
      </c>
      <c r="C9256" s="1">
        <v>44206</v>
      </c>
      <c r="D9256" t="s">
        <v>612</v>
      </c>
      <c r="E9256">
        <v>50147</v>
      </c>
    </row>
    <row r="9257" spans="2:5">
      <c r="B9257" t="s">
        <v>145</v>
      </c>
      <c r="C9257" s="1">
        <v>44207</v>
      </c>
      <c r="D9257" t="s">
        <v>613</v>
      </c>
      <c r="E9257">
        <v>26</v>
      </c>
    </row>
    <row r="9258" spans="2:5">
      <c r="B9258" t="s">
        <v>145</v>
      </c>
      <c r="C9258" s="1">
        <v>44207</v>
      </c>
      <c r="D9258" t="s">
        <v>612</v>
      </c>
      <c r="E9258">
        <v>60002</v>
      </c>
    </row>
    <row r="9259" spans="2:5">
      <c r="B9259" t="s">
        <v>145</v>
      </c>
      <c r="C9259" s="1">
        <v>44208</v>
      </c>
      <c r="D9259" t="s">
        <v>613</v>
      </c>
      <c r="E9259">
        <v>30</v>
      </c>
    </row>
    <row r="9260" spans="2:5">
      <c r="B9260" t="s">
        <v>145</v>
      </c>
      <c r="C9260" s="1">
        <v>44208</v>
      </c>
      <c r="D9260" t="s">
        <v>612</v>
      </c>
      <c r="E9260">
        <v>73448</v>
      </c>
    </row>
    <row r="9261" spans="2:5">
      <c r="B9261" t="s">
        <v>145</v>
      </c>
      <c r="C9261" s="1">
        <v>44209</v>
      </c>
      <c r="D9261" t="s">
        <v>622</v>
      </c>
      <c r="E9261">
        <v>1</v>
      </c>
    </row>
    <row r="9262" spans="2:5">
      <c r="B9262" t="s">
        <v>145</v>
      </c>
      <c r="C9262" s="1">
        <v>44209</v>
      </c>
      <c r="D9262" t="s">
        <v>613</v>
      </c>
      <c r="E9262">
        <v>32</v>
      </c>
    </row>
    <row r="9263" spans="2:5">
      <c r="B9263" t="s">
        <v>145</v>
      </c>
      <c r="C9263" s="1">
        <v>44209</v>
      </c>
      <c r="D9263" t="s">
        <v>612</v>
      </c>
      <c r="E9263">
        <v>86977</v>
      </c>
    </row>
    <row r="9264" spans="2:5">
      <c r="B9264" t="s">
        <v>145</v>
      </c>
      <c r="C9264" s="1">
        <v>44209</v>
      </c>
      <c r="D9264" t="s">
        <v>621</v>
      </c>
      <c r="E9264">
        <v>1</v>
      </c>
    </row>
    <row r="9265" spans="2:5">
      <c r="B9265" t="s">
        <v>145</v>
      </c>
      <c r="C9265" s="1">
        <v>44210</v>
      </c>
      <c r="D9265" t="s">
        <v>613</v>
      </c>
      <c r="E9265">
        <v>1264</v>
      </c>
    </row>
    <row r="9266" spans="2:5">
      <c r="B9266" t="s">
        <v>145</v>
      </c>
      <c r="C9266" s="1">
        <v>44210</v>
      </c>
      <c r="D9266" t="s">
        <v>612</v>
      </c>
      <c r="E9266">
        <v>100987</v>
      </c>
    </row>
    <row r="9267" spans="2:5">
      <c r="B9267" t="s">
        <v>145</v>
      </c>
      <c r="C9267" s="1">
        <v>44211</v>
      </c>
      <c r="D9267" t="s">
        <v>613</v>
      </c>
      <c r="E9267">
        <v>2036</v>
      </c>
    </row>
    <row r="9268" spans="2:5">
      <c r="B9268" t="s">
        <v>145</v>
      </c>
      <c r="C9268" s="1">
        <v>44211</v>
      </c>
      <c r="D9268" t="s">
        <v>612</v>
      </c>
      <c r="E9268">
        <v>114227</v>
      </c>
    </row>
    <row r="9269" spans="2:5">
      <c r="B9269" t="s">
        <v>145</v>
      </c>
      <c r="C9269" s="1">
        <v>44211</v>
      </c>
      <c r="D9269" t="s">
        <v>621</v>
      </c>
      <c r="E9269">
        <v>2</v>
      </c>
    </row>
    <row r="9270" spans="2:5">
      <c r="B9270" t="s">
        <v>145</v>
      </c>
      <c r="C9270" s="1">
        <v>44212</v>
      </c>
      <c r="D9270" t="s">
        <v>613</v>
      </c>
      <c r="E9270">
        <v>2364</v>
      </c>
    </row>
    <row r="9271" spans="2:5">
      <c r="B9271" t="s">
        <v>145</v>
      </c>
      <c r="C9271" s="1">
        <v>44212</v>
      </c>
      <c r="D9271" t="s">
        <v>612</v>
      </c>
      <c r="E9271">
        <v>117305</v>
      </c>
    </row>
    <row r="9272" spans="2:5">
      <c r="B9272" t="s">
        <v>145</v>
      </c>
      <c r="C9272" s="1">
        <v>44213</v>
      </c>
      <c r="D9272" t="s">
        <v>613</v>
      </c>
      <c r="E9272">
        <v>2461</v>
      </c>
    </row>
    <row r="9273" spans="2:5">
      <c r="B9273" t="s">
        <v>145</v>
      </c>
      <c r="C9273" s="1">
        <v>44213</v>
      </c>
      <c r="D9273" t="s">
        <v>612</v>
      </c>
      <c r="E9273">
        <v>120464</v>
      </c>
    </row>
    <row r="9274" spans="2:5">
      <c r="B9274" t="s">
        <v>145</v>
      </c>
      <c r="C9274" s="1">
        <v>44214</v>
      </c>
      <c r="D9274" t="s">
        <v>613</v>
      </c>
      <c r="E9274">
        <v>2640</v>
      </c>
    </row>
    <row r="9275" spans="2:5">
      <c r="B9275" t="s">
        <v>145</v>
      </c>
      <c r="C9275" s="1">
        <v>44214</v>
      </c>
      <c r="D9275" t="s">
        <v>612</v>
      </c>
      <c r="E9275">
        <v>134585</v>
      </c>
    </row>
    <row r="9276" spans="2:5">
      <c r="B9276" t="s">
        <v>145</v>
      </c>
      <c r="C9276" s="1">
        <v>44215</v>
      </c>
      <c r="D9276" t="s">
        <v>613</v>
      </c>
      <c r="E9276">
        <v>3422</v>
      </c>
    </row>
    <row r="9277" spans="2:5">
      <c r="B9277" t="s">
        <v>145</v>
      </c>
      <c r="C9277" s="1">
        <v>44215</v>
      </c>
      <c r="D9277" t="s">
        <v>612</v>
      </c>
      <c r="E9277">
        <v>149127</v>
      </c>
    </row>
    <row r="9278" spans="2:5">
      <c r="B9278" t="s">
        <v>145</v>
      </c>
      <c r="C9278" s="1">
        <v>44216</v>
      </c>
      <c r="D9278" t="s">
        <v>613</v>
      </c>
      <c r="E9278">
        <v>5009</v>
      </c>
    </row>
    <row r="9279" spans="2:5">
      <c r="B9279" t="s">
        <v>145</v>
      </c>
      <c r="C9279" s="1">
        <v>44216</v>
      </c>
      <c r="D9279" t="s">
        <v>612</v>
      </c>
      <c r="E9279">
        <v>163891</v>
      </c>
    </row>
    <row r="9280" spans="2:5">
      <c r="B9280" t="s">
        <v>145</v>
      </c>
      <c r="C9280" s="1">
        <v>44217</v>
      </c>
      <c r="D9280" t="s">
        <v>613</v>
      </c>
      <c r="E9280">
        <v>5975</v>
      </c>
    </row>
    <row r="9281" spans="2:5">
      <c r="B9281" t="s">
        <v>145</v>
      </c>
      <c r="C9281" s="1">
        <v>44217</v>
      </c>
      <c r="D9281" t="s">
        <v>612</v>
      </c>
      <c r="E9281">
        <v>180318</v>
      </c>
    </row>
    <row r="9282" spans="2:5">
      <c r="B9282" t="s">
        <v>145</v>
      </c>
      <c r="C9282" s="1">
        <v>44218</v>
      </c>
      <c r="D9282" t="s">
        <v>613</v>
      </c>
      <c r="E9282">
        <v>6180</v>
      </c>
    </row>
    <row r="9283" spans="2:5">
      <c r="B9283" t="s">
        <v>145</v>
      </c>
      <c r="C9283" s="1">
        <v>44218</v>
      </c>
      <c r="D9283" t="s">
        <v>612</v>
      </c>
      <c r="E9283">
        <v>196026</v>
      </c>
    </row>
    <row r="9284" spans="2:5">
      <c r="B9284" t="s">
        <v>145</v>
      </c>
      <c r="C9284" s="1">
        <v>44219</v>
      </c>
      <c r="D9284" t="s">
        <v>613</v>
      </c>
      <c r="E9284">
        <v>6222</v>
      </c>
    </row>
    <row r="9285" spans="2:5">
      <c r="B9285" t="s">
        <v>145</v>
      </c>
      <c r="C9285" s="1">
        <v>44219</v>
      </c>
      <c r="D9285" t="s">
        <v>612</v>
      </c>
      <c r="E9285">
        <v>200180</v>
      </c>
    </row>
    <row r="9286" spans="2:5">
      <c r="B9286" t="s">
        <v>145</v>
      </c>
      <c r="C9286" s="1">
        <v>44220</v>
      </c>
      <c r="D9286" t="s">
        <v>613</v>
      </c>
      <c r="E9286">
        <v>6347</v>
      </c>
    </row>
    <row r="9287" spans="2:5">
      <c r="B9287" t="s">
        <v>145</v>
      </c>
      <c r="C9287" s="1">
        <v>44220</v>
      </c>
      <c r="D9287" t="s">
        <v>612</v>
      </c>
      <c r="E9287">
        <v>203184</v>
      </c>
    </row>
    <row r="9288" spans="2:5">
      <c r="B9288" t="s">
        <v>145</v>
      </c>
      <c r="C9288" s="1">
        <v>44221</v>
      </c>
      <c r="D9288" t="s">
        <v>613</v>
      </c>
      <c r="E9288">
        <v>6548</v>
      </c>
    </row>
    <row r="9289" spans="2:5">
      <c r="B9289" t="s">
        <v>145</v>
      </c>
      <c r="C9289" s="1">
        <v>44221</v>
      </c>
      <c r="D9289" t="s">
        <v>612</v>
      </c>
      <c r="E9289">
        <v>215603</v>
      </c>
    </row>
    <row r="9290" spans="2:5">
      <c r="B9290" t="s">
        <v>145</v>
      </c>
      <c r="C9290" s="1">
        <v>44221</v>
      </c>
      <c r="D9290" t="s">
        <v>621</v>
      </c>
      <c r="E9290">
        <v>3</v>
      </c>
    </row>
    <row r="9291" spans="2:5">
      <c r="B9291" t="s">
        <v>145</v>
      </c>
      <c r="C9291" s="1">
        <v>44222</v>
      </c>
      <c r="D9291" t="s">
        <v>613</v>
      </c>
      <c r="E9291">
        <v>6826</v>
      </c>
    </row>
    <row r="9292" spans="2:5">
      <c r="B9292" t="s">
        <v>145</v>
      </c>
      <c r="C9292" s="1">
        <v>44222</v>
      </c>
      <c r="D9292" t="s">
        <v>612</v>
      </c>
      <c r="E9292">
        <v>229855</v>
      </c>
    </row>
    <row r="9293" spans="2:5">
      <c r="B9293" t="s">
        <v>145</v>
      </c>
      <c r="C9293" s="1">
        <v>44223</v>
      </c>
      <c r="D9293" t="s">
        <v>622</v>
      </c>
      <c r="E9293">
        <v>2</v>
      </c>
    </row>
    <row r="9294" spans="2:5">
      <c r="B9294" t="s">
        <v>145</v>
      </c>
      <c r="C9294" s="1">
        <v>44223</v>
      </c>
      <c r="D9294" t="s">
        <v>613</v>
      </c>
      <c r="E9294">
        <v>7133</v>
      </c>
    </row>
    <row r="9295" spans="2:5">
      <c r="B9295" t="s">
        <v>145</v>
      </c>
      <c r="C9295" s="1">
        <v>44223</v>
      </c>
      <c r="D9295" t="s">
        <v>612</v>
      </c>
      <c r="E9295">
        <v>243101</v>
      </c>
    </row>
    <row r="9296" spans="2:5">
      <c r="B9296" t="s">
        <v>145</v>
      </c>
      <c r="C9296" s="1">
        <v>44223</v>
      </c>
      <c r="D9296" t="s">
        <v>621</v>
      </c>
      <c r="E9296">
        <v>4</v>
      </c>
    </row>
    <row r="9297" spans="2:5">
      <c r="B9297" t="s">
        <v>145</v>
      </c>
      <c r="C9297" s="1">
        <v>44224</v>
      </c>
      <c r="D9297" t="s">
        <v>613</v>
      </c>
      <c r="E9297">
        <v>7259</v>
      </c>
    </row>
    <row r="9298" spans="2:5">
      <c r="B9298" t="s">
        <v>145</v>
      </c>
      <c r="C9298" s="1">
        <v>44224</v>
      </c>
      <c r="D9298" t="s">
        <v>612</v>
      </c>
      <c r="E9298">
        <v>256202</v>
      </c>
    </row>
    <row r="9299" spans="2:5">
      <c r="B9299" t="s">
        <v>145</v>
      </c>
      <c r="C9299" s="1">
        <v>44225</v>
      </c>
      <c r="D9299" t="s">
        <v>613</v>
      </c>
      <c r="E9299">
        <v>7413</v>
      </c>
    </row>
    <row r="9300" spans="2:5">
      <c r="B9300" t="s">
        <v>145</v>
      </c>
      <c r="C9300" s="1">
        <v>44225</v>
      </c>
      <c r="D9300" t="s">
        <v>609</v>
      </c>
      <c r="E9300">
        <v>3</v>
      </c>
    </row>
    <row r="9301" spans="2:5">
      <c r="B9301" t="s">
        <v>145</v>
      </c>
      <c r="C9301" s="1">
        <v>44225</v>
      </c>
      <c r="D9301" t="s">
        <v>612</v>
      </c>
      <c r="E9301">
        <v>270160</v>
      </c>
    </row>
    <row r="9302" spans="2:5">
      <c r="B9302" t="s">
        <v>145</v>
      </c>
      <c r="C9302" s="1">
        <v>44225</v>
      </c>
      <c r="D9302" t="s">
        <v>621</v>
      </c>
      <c r="E9302">
        <v>5</v>
      </c>
    </row>
    <row r="9303" spans="2:5">
      <c r="B9303" t="s">
        <v>145</v>
      </c>
      <c r="C9303" s="1">
        <v>44226</v>
      </c>
      <c r="D9303" t="s">
        <v>613</v>
      </c>
      <c r="E9303">
        <v>7418</v>
      </c>
    </row>
    <row r="9304" spans="2:5">
      <c r="B9304" t="s">
        <v>145</v>
      </c>
      <c r="C9304" s="1">
        <v>44226</v>
      </c>
      <c r="D9304" t="s">
        <v>612</v>
      </c>
      <c r="E9304">
        <v>271988</v>
      </c>
    </row>
    <row r="9305" spans="2:5">
      <c r="B9305" t="s">
        <v>145</v>
      </c>
      <c r="C9305" s="1">
        <v>44227</v>
      </c>
      <c r="D9305" t="s">
        <v>613</v>
      </c>
      <c r="E9305">
        <v>7423</v>
      </c>
    </row>
    <row r="9306" spans="2:5">
      <c r="B9306" t="s">
        <v>145</v>
      </c>
      <c r="C9306" s="1">
        <v>44227</v>
      </c>
      <c r="D9306" t="s">
        <v>612</v>
      </c>
      <c r="E9306">
        <v>273884</v>
      </c>
    </row>
    <row r="9307" spans="2:5">
      <c r="B9307" t="s">
        <v>145</v>
      </c>
      <c r="C9307" s="1">
        <v>44228</v>
      </c>
      <c r="D9307" t="s">
        <v>613</v>
      </c>
      <c r="E9307">
        <v>7686</v>
      </c>
    </row>
    <row r="9308" spans="2:5">
      <c r="B9308" t="s">
        <v>145</v>
      </c>
      <c r="C9308" s="1">
        <v>44228</v>
      </c>
      <c r="D9308" t="s">
        <v>612</v>
      </c>
      <c r="E9308">
        <v>285571</v>
      </c>
    </row>
    <row r="9309" spans="2:5">
      <c r="B9309" t="s">
        <v>145</v>
      </c>
      <c r="C9309" s="1">
        <v>44229</v>
      </c>
      <c r="D9309" t="s">
        <v>613</v>
      </c>
      <c r="E9309">
        <v>8019</v>
      </c>
    </row>
    <row r="9310" spans="2:5">
      <c r="B9310" t="s">
        <v>145</v>
      </c>
      <c r="C9310" s="1">
        <v>44229</v>
      </c>
      <c r="D9310" t="s">
        <v>612</v>
      </c>
      <c r="E9310">
        <v>299630</v>
      </c>
    </row>
    <row r="9311" spans="2:5">
      <c r="B9311" t="s">
        <v>145</v>
      </c>
      <c r="C9311" s="1">
        <v>44230</v>
      </c>
      <c r="D9311" t="s">
        <v>613</v>
      </c>
      <c r="E9311">
        <v>8765</v>
      </c>
    </row>
    <row r="9312" spans="2:5">
      <c r="B9312" t="s">
        <v>145</v>
      </c>
      <c r="C9312" s="1">
        <v>44230</v>
      </c>
      <c r="D9312" t="s">
        <v>612</v>
      </c>
      <c r="E9312">
        <v>314322</v>
      </c>
    </row>
    <row r="9313" spans="2:5">
      <c r="B9313" t="s">
        <v>145</v>
      </c>
      <c r="C9313" s="1">
        <v>44231</v>
      </c>
      <c r="D9313" t="s">
        <v>613</v>
      </c>
      <c r="E9313">
        <v>9909</v>
      </c>
    </row>
    <row r="9314" spans="2:5">
      <c r="B9314" t="s">
        <v>145</v>
      </c>
      <c r="C9314" s="1">
        <v>44231</v>
      </c>
      <c r="D9314" t="s">
        <v>612</v>
      </c>
      <c r="E9314">
        <v>331057</v>
      </c>
    </row>
    <row r="9315" spans="2:5">
      <c r="B9315" t="s">
        <v>145</v>
      </c>
      <c r="C9315" s="1">
        <v>44232</v>
      </c>
      <c r="D9315" t="s">
        <v>613</v>
      </c>
      <c r="E9315">
        <v>11096</v>
      </c>
    </row>
    <row r="9316" spans="2:5">
      <c r="B9316" t="s">
        <v>145</v>
      </c>
      <c r="C9316" s="1">
        <v>44232</v>
      </c>
      <c r="D9316" t="s">
        <v>612</v>
      </c>
      <c r="E9316">
        <v>345995</v>
      </c>
    </row>
    <row r="9317" spans="2:5">
      <c r="B9317" t="s">
        <v>145</v>
      </c>
      <c r="C9317" s="1">
        <v>44233</v>
      </c>
      <c r="D9317" t="s">
        <v>613</v>
      </c>
      <c r="E9317">
        <v>11363</v>
      </c>
    </row>
    <row r="9318" spans="2:5">
      <c r="B9318" t="s">
        <v>145</v>
      </c>
      <c r="C9318" s="1">
        <v>44233</v>
      </c>
      <c r="D9318" t="s">
        <v>609</v>
      </c>
      <c r="E9318">
        <v>10</v>
      </c>
    </row>
    <row r="9319" spans="2:5">
      <c r="B9319" t="s">
        <v>145</v>
      </c>
      <c r="C9319" s="1">
        <v>44233</v>
      </c>
      <c r="D9319" t="s">
        <v>612</v>
      </c>
      <c r="E9319">
        <v>348943</v>
      </c>
    </row>
    <row r="9320" spans="2:5">
      <c r="B9320" t="s">
        <v>145</v>
      </c>
      <c r="C9320" s="1">
        <v>44233</v>
      </c>
      <c r="D9320" t="s">
        <v>621</v>
      </c>
      <c r="E9320">
        <v>6</v>
      </c>
    </row>
    <row r="9321" spans="2:5">
      <c r="B9321" t="s">
        <v>145</v>
      </c>
      <c r="C9321" s="1">
        <v>44234</v>
      </c>
      <c r="D9321" t="s">
        <v>613</v>
      </c>
      <c r="E9321">
        <v>11629</v>
      </c>
    </row>
    <row r="9322" spans="2:5">
      <c r="B9322" t="s">
        <v>145</v>
      </c>
      <c r="C9322" s="1">
        <v>44234</v>
      </c>
      <c r="D9322" t="s">
        <v>609</v>
      </c>
      <c r="E9322">
        <v>11</v>
      </c>
    </row>
    <row r="9323" spans="2:5">
      <c r="B9323" t="s">
        <v>145</v>
      </c>
      <c r="C9323" s="1">
        <v>44234</v>
      </c>
      <c r="D9323" t="s">
        <v>612</v>
      </c>
      <c r="E9323">
        <v>352029</v>
      </c>
    </row>
    <row r="9324" spans="2:5">
      <c r="B9324" t="s">
        <v>145</v>
      </c>
      <c r="C9324" s="1">
        <v>44235</v>
      </c>
      <c r="D9324" t="s">
        <v>613</v>
      </c>
      <c r="E9324">
        <v>12545</v>
      </c>
    </row>
    <row r="9325" spans="2:5">
      <c r="B9325" t="s">
        <v>145</v>
      </c>
      <c r="C9325" s="1">
        <v>44235</v>
      </c>
      <c r="D9325" t="s">
        <v>609</v>
      </c>
      <c r="E9325">
        <v>19</v>
      </c>
    </row>
    <row r="9326" spans="2:5">
      <c r="B9326" t="s">
        <v>145</v>
      </c>
      <c r="C9326" s="1">
        <v>44235</v>
      </c>
      <c r="D9326" t="s">
        <v>612</v>
      </c>
      <c r="E9326">
        <v>366610</v>
      </c>
    </row>
    <row r="9327" spans="2:5">
      <c r="B9327" t="s">
        <v>145</v>
      </c>
      <c r="C9327" s="1">
        <v>44236</v>
      </c>
      <c r="D9327" t="s">
        <v>613</v>
      </c>
      <c r="E9327">
        <v>14208</v>
      </c>
    </row>
    <row r="9328" spans="2:5">
      <c r="B9328" t="s">
        <v>145</v>
      </c>
      <c r="C9328" s="1">
        <v>44236</v>
      </c>
      <c r="D9328" t="s">
        <v>609</v>
      </c>
      <c r="E9328">
        <v>21</v>
      </c>
    </row>
    <row r="9329" spans="2:5">
      <c r="B9329" t="s">
        <v>145</v>
      </c>
      <c r="C9329" s="1">
        <v>44236</v>
      </c>
      <c r="D9329" t="s">
        <v>612</v>
      </c>
      <c r="E9329">
        <v>381954</v>
      </c>
    </row>
    <row r="9330" spans="2:5">
      <c r="B9330" t="s">
        <v>145</v>
      </c>
      <c r="C9330" s="1">
        <v>44237</v>
      </c>
      <c r="D9330" t="s">
        <v>613</v>
      </c>
      <c r="E9330">
        <v>15974</v>
      </c>
    </row>
    <row r="9331" spans="2:5">
      <c r="B9331" t="s">
        <v>145</v>
      </c>
      <c r="C9331" s="1">
        <v>44237</v>
      </c>
      <c r="D9331" t="s">
        <v>609</v>
      </c>
      <c r="E9331">
        <v>27</v>
      </c>
    </row>
    <row r="9332" spans="2:5">
      <c r="B9332" t="s">
        <v>145</v>
      </c>
      <c r="C9332" s="1">
        <v>44237</v>
      </c>
      <c r="D9332" t="s">
        <v>612</v>
      </c>
      <c r="E9332">
        <v>398955</v>
      </c>
    </row>
    <row r="9333" spans="2:5">
      <c r="B9333" t="s">
        <v>145</v>
      </c>
      <c r="C9333" s="1">
        <v>44238</v>
      </c>
      <c r="D9333" t="s">
        <v>613</v>
      </c>
      <c r="E9333">
        <v>19403</v>
      </c>
    </row>
    <row r="9334" spans="2:5">
      <c r="B9334" t="s">
        <v>145</v>
      </c>
      <c r="C9334" s="1">
        <v>44238</v>
      </c>
      <c r="D9334" t="s">
        <v>609</v>
      </c>
      <c r="E9334">
        <v>263</v>
      </c>
    </row>
    <row r="9335" spans="2:5">
      <c r="B9335" t="s">
        <v>145</v>
      </c>
      <c r="C9335" s="1">
        <v>44238</v>
      </c>
      <c r="D9335" t="s">
        <v>612</v>
      </c>
      <c r="E9335">
        <v>417865</v>
      </c>
    </row>
    <row r="9336" spans="2:5">
      <c r="B9336" t="s">
        <v>145</v>
      </c>
      <c r="C9336" s="1">
        <v>44239</v>
      </c>
      <c r="D9336" t="s">
        <v>613</v>
      </c>
      <c r="E9336">
        <v>21711</v>
      </c>
    </row>
    <row r="9337" spans="2:5">
      <c r="B9337" t="s">
        <v>145</v>
      </c>
      <c r="C9337" s="1">
        <v>44239</v>
      </c>
      <c r="D9337" t="s">
        <v>609</v>
      </c>
      <c r="E9337">
        <v>678</v>
      </c>
    </row>
    <row r="9338" spans="2:5">
      <c r="B9338" t="s">
        <v>145</v>
      </c>
      <c r="C9338" s="1">
        <v>44239</v>
      </c>
      <c r="D9338" t="s">
        <v>612</v>
      </c>
      <c r="E9338">
        <v>436710</v>
      </c>
    </row>
    <row r="9339" spans="2:5">
      <c r="B9339" t="s">
        <v>145</v>
      </c>
      <c r="C9339" s="1">
        <v>44240</v>
      </c>
      <c r="D9339" t="s">
        <v>613</v>
      </c>
      <c r="E9339">
        <v>22213</v>
      </c>
    </row>
    <row r="9340" spans="2:5">
      <c r="B9340" t="s">
        <v>145</v>
      </c>
      <c r="C9340" s="1">
        <v>44240</v>
      </c>
      <c r="D9340" t="s">
        <v>609</v>
      </c>
      <c r="E9340">
        <v>1124</v>
      </c>
    </row>
    <row r="9341" spans="2:5">
      <c r="B9341" t="s">
        <v>145</v>
      </c>
      <c r="C9341" s="1">
        <v>44240</v>
      </c>
      <c r="D9341" t="s">
        <v>612</v>
      </c>
      <c r="E9341">
        <v>440370</v>
      </c>
    </row>
    <row r="9342" spans="2:5">
      <c r="B9342" t="s">
        <v>145</v>
      </c>
      <c r="C9342" s="1">
        <v>44241</v>
      </c>
      <c r="D9342" t="s">
        <v>613</v>
      </c>
      <c r="E9342">
        <v>22464</v>
      </c>
    </row>
    <row r="9343" spans="2:5">
      <c r="B9343" t="s">
        <v>145</v>
      </c>
      <c r="C9343" s="1">
        <v>44241</v>
      </c>
      <c r="D9343" t="s">
        <v>609</v>
      </c>
      <c r="E9343">
        <v>1328</v>
      </c>
    </row>
    <row r="9344" spans="2:5">
      <c r="B9344" t="s">
        <v>145</v>
      </c>
      <c r="C9344" s="1">
        <v>44241</v>
      </c>
      <c r="D9344" t="s">
        <v>612</v>
      </c>
      <c r="E9344">
        <v>442305</v>
      </c>
    </row>
    <row r="9345" spans="2:5">
      <c r="B9345" t="s">
        <v>145</v>
      </c>
      <c r="C9345" s="1">
        <v>44242</v>
      </c>
      <c r="D9345" t="s">
        <v>613</v>
      </c>
      <c r="E9345">
        <v>23884</v>
      </c>
    </row>
    <row r="9346" spans="2:5">
      <c r="B9346" t="s">
        <v>145</v>
      </c>
      <c r="C9346" s="1">
        <v>44242</v>
      </c>
      <c r="D9346" t="s">
        <v>609</v>
      </c>
      <c r="E9346">
        <v>2081</v>
      </c>
    </row>
    <row r="9347" spans="2:5">
      <c r="B9347" t="s">
        <v>145</v>
      </c>
      <c r="C9347" s="1">
        <v>44242</v>
      </c>
      <c r="D9347" t="s">
        <v>612</v>
      </c>
      <c r="E9347">
        <v>455898</v>
      </c>
    </row>
    <row r="9348" spans="2:5">
      <c r="B9348" t="s">
        <v>145</v>
      </c>
      <c r="C9348" s="1">
        <v>44243</v>
      </c>
      <c r="D9348" t="s">
        <v>613</v>
      </c>
      <c r="E9348">
        <v>26367</v>
      </c>
    </row>
    <row r="9349" spans="2:5">
      <c r="B9349" t="s">
        <v>145</v>
      </c>
      <c r="C9349" s="1">
        <v>44243</v>
      </c>
      <c r="D9349" t="s">
        <v>609</v>
      </c>
      <c r="E9349">
        <v>3262</v>
      </c>
    </row>
    <row r="9350" spans="2:5">
      <c r="B9350" t="s">
        <v>145</v>
      </c>
      <c r="C9350" s="1">
        <v>44243</v>
      </c>
      <c r="D9350" t="s">
        <v>612</v>
      </c>
      <c r="E9350">
        <v>470023</v>
      </c>
    </row>
    <row r="9351" spans="2:5">
      <c r="B9351" t="s">
        <v>145</v>
      </c>
      <c r="C9351" s="1">
        <v>44244</v>
      </c>
      <c r="D9351" t="s">
        <v>613</v>
      </c>
      <c r="E9351">
        <v>29123</v>
      </c>
    </row>
    <row r="9352" spans="2:5">
      <c r="B9352" t="s">
        <v>145</v>
      </c>
      <c r="C9352" s="1">
        <v>44244</v>
      </c>
      <c r="D9352" t="s">
        <v>609</v>
      </c>
      <c r="E9352">
        <v>5320</v>
      </c>
    </row>
    <row r="9353" spans="2:5">
      <c r="B9353" t="s">
        <v>145</v>
      </c>
      <c r="C9353" s="1">
        <v>44244</v>
      </c>
      <c r="D9353" t="s">
        <v>612</v>
      </c>
      <c r="E9353">
        <v>483218</v>
      </c>
    </row>
    <row r="9354" spans="2:5">
      <c r="B9354" t="s">
        <v>145</v>
      </c>
      <c r="C9354" s="1">
        <v>44245</v>
      </c>
      <c r="D9354" t="s">
        <v>613</v>
      </c>
      <c r="E9354">
        <v>31481</v>
      </c>
    </row>
    <row r="9355" spans="2:5">
      <c r="B9355" t="s">
        <v>145</v>
      </c>
      <c r="C9355" s="1">
        <v>44245</v>
      </c>
      <c r="D9355" t="s">
        <v>609</v>
      </c>
      <c r="E9355">
        <v>7339</v>
      </c>
    </row>
    <row r="9356" spans="2:5">
      <c r="B9356" t="s">
        <v>145</v>
      </c>
      <c r="C9356" s="1">
        <v>44245</v>
      </c>
      <c r="D9356" t="s">
        <v>612</v>
      </c>
      <c r="E9356">
        <v>499242</v>
      </c>
    </row>
    <row r="9357" spans="2:5">
      <c r="B9357" t="s">
        <v>145</v>
      </c>
      <c r="C9357" s="1">
        <v>44246</v>
      </c>
      <c r="D9357" t="s">
        <v>613</v>
      </c>
      <c r="E9357">
        <v>32893</v>
      </c>
    </row>
    <row r="9358" spans="2:5">
      <c r="B9358" t="s">
        <v>145</v>
      </c>
      <c r="C9358" s="1">
        <v>44246</v>
      </c>
      <c r="D9358" t="s">
        <v>609</v>
      </c>
      <c r="E9358">
        <v>9082</v>
      </c>
    </row>
    <row r="9359" spans="2:5">
      <c r="B9359" t="s">
        <v>145</v>
      </c>
      <c r="C9359" s="1">
        <v>44246</v>
      </c>
      <c r="D9359" t="s">
        <v>612</v>
      </c>
      <c r="E9359">
        <v>515323</v>
      </c>
    </row>
    <row r="9360" spans="2:5">
      <c r="B9360" t="s">
        <v>145</v>
      </c>
      <c r="C9360" s="1">
        <v>44247</v>
      </c>
      <c r="D9360" t="s">
        <v>613</v>
      </c>
      <c r="E9360">
        <v>32902</v>
      </c>
    </row>
    <row r="9361" spans="2:5">
      <c r="B9361" t="s">
        <v>145</v>
      </c>
      <c r="C9361" s="1">
        <v>44247</v>
      </c>
      <c r="D9361" t="s">
        <v>609</v>
      </c>
      <c r="E9361">
        <v>9768</v>
      </c>
    </row>
    <row r="9362" spans="2:5">
      <c r="B9362" t="s">
        <v>145</v>
      </c>
      <c r="C9362" s="1">
        <v>44247</v>
      </c>
      <c r="D9362" t="s">
        <v>612</v>
      </c>
      <c r="E9362">
        <v>517822</v>
      </c>
    </row>
    <row r="9363" spans="2:5">
      <c r="B9363" t="s">
        <v>145</v>
      </c>
      <c r="C9363" s="1">
        <v>44247</v>
      </c>
      <c r="D9363" t="s">
        <v>621</v>
      </c>
      <c r="E9363">
        <v>7</v>
      </c>
    </row>
    <row r="9364" spans="2:5">
      <c r="B9364" t="s">
        <v>145</v>
      </c>
      <c r="C9364" s="1">
        <v>44248</v>
      </c>
      <c r="D9364" t="s">
        <v>613</v>
      </c>
      <c r="E9364">
        <v>33004</v>
      </c>
    </row>
    <row r="9365" spans="2:5">
      <c r="B9365" t="s">
        <v>145</v>
      </c>
      <c r="C9365" s="1">
        <v>44248</v>
      </c>
      <c r="D9365" t="s">
        <v>609</v>
      </c>
      <c r="E9365">
        <v>10036</v>
      </c>
    </row>
    <row r="9366" spans="2:5">
      <c r="B9366" t="s">
        <v>145</v>
      </c>
      <c r="C9366" s="1">
        <v>44248</v>
      </c>
      <c r="D9366" t="s">
        <v>612</v>
      </c>
      <c r="E9366">
        <v>519616</v>
      </c>
    </row>
    <row r="9367" spans="2:5">
      <c r="B9367" t="s">
        <v>145</v>
      </c>
      <c r="C9367" s="1">
        <v>44249</v>
      </c>
      <c r="D9367" t="s">
        <v>613</v>
      </c>
      <c r="E9367">
        <v>34007</v>
      </c>
    </row>
    <row r="9368" spans="2:5">
      <c r="B9368" t="s">
        <v>145</v>
      </c>
      <c r="C9368" s="1">
        <v>44249</v>
      </c>
      <c r="D9368" t="s">
        <v>609</v>
      </c>
      <c r="E9368">
        <v>11656</v>
      </c>
    </row>
    <row r="9369" spans="2:5">
      <c r="B9369" t="s">
        <v>145</v>
      </c>
      <c r="C9369" s="1">
        <v>44249</v>
      </c>
      <c r="D9369" t="s">
        <v>612</v>
      </c>
      <c r="E9369">
        <v>533157</v>
      </c>
    </row>
    <row r="9370" spans="2:5">
      <c r="B9370" t="s">
        <v>145</v>
      </c>
      <c r="C9370" s="1">
        <v>44250</v>
      </c>
      <c r="D9370" t="s">
        <v>613</v>
      </c>
      <c r="E9370">
        <v>34801</v>
      </c>
    </row>
    <row r="9371" spans="2:5">
      <c r="B9371" t="s">
        <v>145</v>
      </c>
      <c r="C9371" s="1">
        <v>44250</v>
      </c>
      <c r="D9371" t="s">
        <v>609</v>
      </c>
      <c r="E9371">
        <v>14401</v>
      </c>
    </row>
    <row r="9372" spans="2:5">
      <c r="B9372" t="s">
        <v>145</v>
      </c>
      <c r="C9372" s="1">
        <v>44250</v>
      </c>
      <c r="D9372" t="s">
        <v>612</v>
      </c>
      <c r="E9372">
        <v>549569</v>
      </c>
    </row>
    <row r="9373" spans="2:5">
      <c r="B9373" t="s">
        <v>145</v>
      </c>
      <c r="C9373" s="1">
        <v>44251</v>
      </c>
      <c r="D9373" t="s">
        <v>613</v>
      </c>
      <c r="E9373">
        <v>36146</v>
      </c>
    </row>
    <row r="9374" spans="2:5">
      <c r="B9374" t="s">
        <v>145</v>
      </c>
      <c r="C9374" s="1">
        <v>44251</v>
      </c>
      <c r="D9374" t="s">
        <v>609</v>
      </c>
      <c r="E9374">
        <v>17337</v>
      </c>
    </row>
    <row r="9375" spans="2:5">
      <c r="B9375" t="s">
        <v>145</v>
      </c>
      <c r="C9375" s="1">
        <v>44251</v>
      </c>
      <c r="D9375" t="s">
        <v>612</v>
      </c>
      <c r="E9375">
        <v>565202</v>
      </c>
    </row>
    <row r="9376" spans="2:5">
      <c r="B9376" t="s">
        <v>145</v>
      </c>
      <c r="C9376" s="1">
        <v>44252</v>
      </c>
      <c r="D9376" t="s">
        <v>613</v>
      </c>
      <c r="E9376">
        <v>37331</v>
      </c>
    </row>
    <row r="9377" spans="2:5">
      <c r="B9377" t="s">
        <v>145</v>
      </c>
      <c r="C9377" s="1">
        <v>44252</v>
      </c>
      <c r="D9377" t="s">
        <v>609</v>
      </c>
      <c r="E9377">
        <v>21703</v>
      </c>
    </row>
    <row r="9378" spans="2:5">
      <c r="B9378" t="s">
        <v>145</v>
      </c>
      <c r="C9378" s="1">
        <v>44252</v>
      </c>
      <c r="D9378" t="s">
        <v>612</v>
      </c>
      <c r="E9378">
        <v>583179</v>
      </c>
    </row>
    <row r="9379" spans="2:5">
      <c r="B9379" t="s">
        <v>145</v>
      </c>
      <c r="C9379" s="1">
        <v>44253</v>
      </c>
      <c r="D9379" t="s">
        <v>613</v>
      </c>
      <c r="E9379">
        <v>38189</v>
      </c>
    </row>
    <row r="9380" spans="2:5">
      <c r="B9380" t="s">
        <v>145</v>
      </c>
      <c r="C9380" s="1">
        <v>44253</v>
      </c>
      <c r="D9380" t="s">
        <v>609</v>
      </c>
      <c r="E9380">
        <v>25065</v>
      </c>
    </row>
    <row r="9381" spans="2:5">
      <c r="B9381" t="s">
        <v>145</v>
      </c>
      <c r="C9381" s="1">
        <v>44253</v>
      </c>
      <c r="D9381" t="s">
        <v>612</v>
      </c>
      <c r="E9381">
        <v>600490</v>
      </c>
    </row>
    <row r="9382" spans="2:5">
      <c r="B9382" t="s">
        <v>145</v>
      </c>
      <c r="C9382" s="1">
        <v>44254</v>
      </c>
      <c r="D9382" t="s">
        <v>613</v>
      </c>
      <c r="E9382">
        <v>38363</v>
      </c>
    </row>
    <row r="9383" spans="2:5">
      <c r="B9383" t="s">
        <v>145</v>
      </c>
      <c r="C9383" s="1">
        <v>44254</v>
      </c>
      <c r="D9383" t="s">
        <v>609</v>
      </c>
      <c r="E9383">
        <v>25690</v>
      </c>
    </row>
    <row r="9384" spans="2:5">
      <c r="B9384" t="s">
        <v>145</v>
      </c>
      <c r="C9384" s="1">
        <v>44254</v>
      </c>
      <c r="D9384" t="s">
        <v>612</v>
      </c>
      <c r="E9384">
        <v>603262</v>
      </c>
    </row>
    <row r="9385" spans="2:5">
      <c r="B9385" t="s">
        <v>145</v>
      </c>
      <c r="C9385" s="1">
        <v>44255</v>
      </c>
      <c r="D9385" t="s">
        <v>613</v>
      </c>
      <c r="E9385">
        <v>38560</v>
      </c>
    </row>
    <row r="9386" spans="2:5">
      <c r="B9386" t="s">
        <v>145</v>
      </c>
      <c r="C9386" s="1">
        <v>44255</v>
      </c>
      <c r="D9386" t="s">
        <v>609</v>
      </c>
      <c r="E9386">
        <v>26170</v>
      </c>
    </row>
    <row r="9387" spans="2:5">
      <c r="B9387" t="s">
        <v>145</v>
      </c>
      <c r="C9387" s="1">
        <v>44255</v>
      </c>
      <c r="D9387" t="s">
        <v>612</v>
      </c>
      <c r="E9387">
        <v>605493</v>
      </c>
    </row>
    <row r="9388" spans="2:5">
      <c r="B9388" t="s">
        <v>145</v>
      </c>
      <c r="C9388" s="1">
        <v>44256</v>
      </c>
      <c r="D9388" t="s">
        <v>613</v>
      </c>
      <c r="E9388">
        <v>40171</v>
      </c>
    </row>
    <row r="9389" spans="2:5">
      <c r="B9389" t="s">
        <v>145</v>
      </c>
      <c r="C9389" s="1">
        <v>44256</v>
      </c>
      <c r="D9389" t="s">
        <v>609</v>
      </c>
      <c r="E9389">
        <v>30242</v>
      </c>
    </row>
    <row r="9390" spans="2:5">
      <c r="B9390" t="s">
        <v>145</v>
      </c>
      <c r="C9390" s="1">
        <v>44256</v>
      </c>
      <c r="D9390" t="s">
        <v>612</v>
      </c>
      <c r="E9390">
        <v>622850</v>
      </c>
    </row>
    <row r="9391" spans="2:5">
      <c r="B9391" t="s">
        <v>145</v>
      </c>
      <c r="C9391" s="1">
        <v>44257</v>
      </c>
      <c r="D9391" t="s">
        <v>613</v>
      </c>
      <c r="E9391">
        <v>42057</v>
      </c>
    </row>
    <row r="9392" spans="2:5">
      <c r="B9392" t="s">
        <v>145</v>
      </c>
      <c r="C9392" s="1">
        <v>44257</v>
      </c>
      <c r="D9392" t="s">
        <v>609</v>
      </c>
      <c r="E9392">
        <v>39643</v>
      </c>
    </row>
    <row r="9393" spans="2:5">
      <c r="B9393" t="s">
        <v>145</v>
      </c>
      <c r="C9393" s="1">
        <v>44257</v>
      </c>
      <c r="D9393" t="s">
        <v>612</v>
      </c>
      <c r="E9393">
        <v>642337</v>
      </c>
    </row>
    <row r="9394" spans="2:5">
      <c r="B9394" t="s">
        <v>145</v>
      </c>
      <c r="C9394" s="1">
        <v>44258</v>
      </c>
      <c r="D9394" t="s">
        <v>613</v>
      </c>
      <c r="E9394">
        <v>45793</v>
      </c>
    </row>
    <row r="9395" spans="2:5">
      <c r="B9395" t="s">
        <v>145</v>
      </c>
      <c r="C9395" s="1">
        <v>44258</v>
      </c>
      <c r="D9395" t="s">
        <v>609</v>
      </c>
      <c r="E9395">
        <v>49489</v>
      </c>
    </row>
    <row r="9396" spans="2:5">
      <c r="B9396" t="s">
        <v>145</v>
      </c>
      <c r="C9396" s="1">
        <v>44258</v>
      </c>
      <c r="D9396" t="s">
        <v>612</v>
      </c>
      <c r="E9396">
        <v>664216</v>
      </c>
    </row>
    <row r="9397" spans="2:5">
      <c r="B9397" t="s">
        <v>145</v>
      </c>
      <c r="C9397" s="1">
        <v>44259</v>
      </c>
      <c r="D9397" t="s">
        <v>613</v>
      </c>
      <c r="E9397">
        <v>50597</v>
      </c>
    </row>
    <row r="9398" spans="2:5">
      <c r="B9398" t="s">
        <v>145</v>
      </c>
      <c r="C9398" s="1">
        <v>44259</v>
      </c>
      <c r="D9398" t="s">
        <v>609</v>
      </c>
      <c r="E9398">
        <v>58886</v>
      </c>
    </row>
    <row r="9399" spans="2:5">
      <c r="B9399" t="s">
        <v>145</v>
      </c>
      <c r="C9399" s="1">
        <v>44259</v>
      </c>
      <c r="D9399" t="s">
        <v>612</v>
      </c>
      <c r="E9399">
        <v>687970</v>
      </c>
    </row>
    <row r="9400" spans="2:5">
      <c r="B9400" t="s">
        <v>145</v>
      </c>
      <c r="C9400" s="1">
        <v>44260</v>
      </c>
      <c r="D9400" t="s">
        <v>616</v>
      </c>
      <c r="E9400">
        <v>2</v>
      </c>
    </row>
    <row r="9401" spans="2:5">
      <c r="B9401" t="s">
        <v>145</v>
      </c>
      <c r="C9401" s="1">
        <v>44260</v>
      </c>
      <c r="D9401" t="s">
        <v>613</v>
      </c>
      <c r="E9401">
        <v>54241</v>
      </c>
    </row>
    <row r="9402" spans="2:5">
      <c r="B9402" t="s">
        <v>145</v>
      </c>
      <c r="C9402" s="1">
        <v>44260</v>
      </c>
      <c r="D9402" t="s">
        <v>609</v>
      </c>
      <c r="E9402">
        <v>67309</v>
      </c>
    </row>
    <row r="9403" spans="2:5">
      <c r="B9403" t="s">
        <v>145</v>
      </c>
      <c r="C9403" s="1">
        <v>44260</v>
      </c>
      <c r="D9403" t="s">
        <v>612</v>
      </c>
      <c r="E9403">
        <v>710163</v>
      </c>
    </row>
    <row r="9404" spans="2:5">
      <c r="B9404" t="s">
        <v>145</v>
      </c>
      <c r="C9404" s="1">
        <v>44261</v>
      </c>
      <c r="D9404" t="s">
        <v>616</v>
      </c>
      <c r="E9404">
        <v>9</v>
      </c>
    </row>
    <row r="9405" spans="2:5">
      <c r="B9405" t="s">
        <v>145</v>
      </c>
      <c r="C9405" s="1">
        <v>44261</v>
      </c>
      <c r="D9405" t="s">
        <v>613</v>
      </c>
      <c r="E9405">
        <v>55651</v>
      </c>
    </row>
    <row r="9406" spans="2:5">
      <c r="B9406" t="s">
        <v>145</v>
      </c>
      <c r="C9406" s="1">
        <v>44261</v>
      </c>
      <c r="D9406" t="s">
        <v>609</v>
      </c>
      <c r="E9406">
        <v>71829</v>
      </c>
    </row>
    <row r="9407" spans="2:5">
      <c r="B9407" t="s">
        <v>145</v>
      </c>
      <c r="C9407" s="1">
        <v>44261</v>
      </c>
      <c r="D9407" t="s">
        <v>612</v>
      </c>
      <c r="E9407">
        <v>717248</v>
      </c>
    </row>
    <row r="9408" spans="2:5">
      <c r="B9408" t="s">
        <v>145</v>
      </c>
      <c r="C9408" s="1">
        <v>44262</v>
      </c>
      <c r="D9408" t="s">
        <v>616</v>
      </c>
      <c r="E9408">
        <v>11</v>
      </c>
    </row>
    <row r="9409" spans="2:5">
      <c r="B9409" t="s">
        <v>145</v>
      </c>
      <c r="C9409" s="1">
        <v>44262</v>
      </c>
      <c r="D9409" t="s">
        <v>613</v>
      </c>
      <c r="E9409">
        <v>57050</v>
      </c>
    </row>
    <row r="9410" spans="2:5">
      <c r="B9410" t="s">
        <v>145</v>
      </c>
      <c r="C9410" s="1">
        <v>44262</v>
      </c>
      <c r="D9410" t="s">
        <v>609</v>
      </c>
      <c r="E9410">
        <v>76000</v>
      </c>
    </row>
    <row r="9411" spans="2:5">
      <c r="B9411" t="s">
        <v>145</v>
      </c>
      <c r="C9411" s="1">
        <v>44262</v>
      </c>
      <c r="D9411" t="s">
        <v>612</v>
      </c>
      <c r="E9411">
        <v>724061</v>
      </c>
    </row>
    <row r="9412" spans="2:5">
      <c r="B9412" t="s">
        <v>145</v>
      </c>
      <c r="C9412" s="1">
        <v>44262</v>
      </c>
      <c r="D9412" t="s">
        <v>610</v>
      </c>
      <c r="E9412">
        <v>1</v>
      </c>
    </row>
    <row r="9413" spans="2:5">
      <c r="B9413" t="s">
        <v>145</v>
      </c>
      <c r="C9413" s="1">
        <v>44263</v>
      </c>
      <c r="D9413" t="s">
        <v>616</v>
      </c>
      <c r="E9413">
        <v>14</v>
      </c>
    </row>
    <row r="9414" spans="2:5">
      <c r="B9414" t="s">
        <v>145</v>
      </c>
      <c r="C9414" s="1">
        <v>44263</v>
      </c>
      <c r="D9414" t="s">
        <v>613</v>
      </c>
      <c r="E9414">
        <v>60159</v>
      </c>
    </row>
    <row r="9415" spans="2:5">
      <c r="B9415" t="s">
        <v>145</v>
      </c>
      <c r="C9415" s="1">
        <v>44263</v>
      </c>
      <c r="D9415" t="s">
        <v>609</v>
      </c>
      <c r="E9415">
        <v>83932</v>
      </c>
    </row>
    <row r="9416" spans="2:5">
      <c r="B9416" t="s">
        <v>145</v>
      </c>
      <c r="C9416" s="1">
        <v>44263</v>
      </c>
      <c r="D9416" t="s">
        <v>612</v>
      </c>
      <c r="E9416">
        <v>747607</v>
      </c>
    </row>
    <row r="9417" spans="2:5">
      <c r="B9417" t="s">
        <v>145</v>
      </c>
      <c r="C9417" s="1">
        <v>44264</v>
      </c>
      <c r="D9417" t="s">
        <v>616</v>
      </c>
      <c r="E9417">
        <v>16</v>
      </c>
    </row>
    <row r="9418" spans="2:5">
      <c r="B9418" t="s">
        <v>145</v>
      </c>
      <c r="C9418" s="1">
        <v>44264</v>
      </c>
      <c r="D9418" t="s">
        <v>613</v>
      </c>
      <c r="E9418">
        <v>65512</v>
      </c>
    </row>
    <row r="9419" spans="2:5">
      <c r="B9419" t="s">
        <v>145</v>
      </c>
      <c r="C9419" s="1">
        <v>44264</v>
      </c>
      <c r="D9419" t="s">
        <v>609</v>
      </c>
      <c r="E9419">
        <v>95197</v>
      </c>
    </row>
    <row r="9420" spans="2:5">
      <c r="B9420" t="s">
        <v>145</v>
      </c>
      <c r="C9420" s="1">
        <v>44264</v>
      </c>
      <c r="D9420" t="s">
        <v>612</v>
      </c>
      <c r="E9420">
        <v>773726</v>
      </c>
    </row>
    <row r="9421" spans="2:5">
      <c r="B9421" t="s">
        <v>145</v>
      </c>
      <c r="C9421" s="1">
        <v>44265</v>
      </c>
      <c r="D9421" t="s">
        <v>616</v>
      </c>
      <c r="E9421">
        <v>19</v>
      </c>
    </row>
    <row r="9422" spans="2:5">
      <c r="B9422" t="s">
        <v>145</v>
      </c>
      <c r="C9422" s="1">
        <v>44265</v>
      </c>
      <c r="D9422" t="s">
        <v>613</v>
      </c>
      <c r="E9422">
        <v>70581</v>
      </c>
    </row>
    <row r="9423" spans="2:5">
      <c r="B9423" t="s">
        <v>145</v>
      </c>
      <c r="C9423" s="1">
        <v>44265</v>
      </c>
      <c r="D9423" t="s">
        <v>609</v>
      </c>
      <c r="E9423">
        <v>106153</v>
      </c>
    </row>
    <row r="9424" spans="2:5">
      <c r="B9424" t="s">
        <v>145</v>
      </c>
      <c r="C9424" s="1">
        <v>44265</v>
      </c>
      <c r="D9424" t="s">
        <v>612</v>
      </c>
      <c r="E9424">
        <v>805971</v>
      </c>
    </row>
    <row r="9425" spans="2:5">
      <c r="B9425" t="s">
        <v>145</v>
      </c>
      <c r="C9425" s="1">
        <v>44266</v>
      </c>
      <c r="D9425" t="s">
        <v>616</v>
      </c>
      <c r="E9425">
        <v>22</v>
      </c>
    </row>
    <row r="9426" spans="2:5">
      <c r="B9426" t="s">
        <v>145</v>
      </c>
      <c r="C9426" s="1">
        <v>44266</v>
      </c>
      <c r="D9426" t="s">
        <v>613</v>
      </c>
      <c r="E9426">
        <v>74895</v>
      </c>
    </row>
    <row r="9427" spans="2:5">
      <c r="B9427" t="s">
        <v>145</v>
      </c>
      <c r="C9427" s="1">
        <v>44266</v>
      </c>
      <c r="D9427" t="s">
        <v>609</v>
      </c>
      <c r="E9427">
        <v>118003</v>
      </c>
    </row>
    <row r="9428" spans="2:5">
      <c r="B9428" t="s">
        <v>145</v>
      </c>
      <c r="C9428" s="1">
        <v>44266</v>
      </c>
      <c r="D9428" t="s">
        <v>612</v>
      </c>
      <c r="E9428">
        <v>843008</v>
      </c>
    </row>
    <row r="9429" spans="2:5">
      <c r="B9429" t="s">
        <v>145</v>
      </c>
      <c r="C9429" s="1">
        <v>44267</v>
      </c>
      <c r="D9429" t="s">
        <v>616</v>
      </c>
      <c r="E9429">
        <v>24</v>
      </c>
    </row>
    <row r="9430" spans="2:5">
      <c r="B9430" t="s">
        <v>145</v>
      </c>
      <c r="C9430" s="1">
        <v>44267</v>
      </c>
      <c r="D9430" t="s">
        <v>613</v>
      </c>
      <c r="E9430">
        <v>80366</v>
      </c>
    </row>
    <row r="9431" spans="2:5">
      <c r="B9431" t="s">
        <v>145</v>
      </c>
      <c r="C9431" s="1">
        <v>44267</v>
      </c>
      <c r="D9431" t="s">
        <v>609</v>
      </c>
      <c r="E9431">
        <v>130284</v>
      </c>
    </row>
    <row r="9432" spans="2:5">
      <c r="B9432" t="s">
        <v>145</v>
      </c>
      <c r="C9432" s="1">
        <v>44267</v>
      </c>
      <c r="D9432" t="s">
        <v>612</v>
      </c>
      <c r="E9432">
        <v>872497</v>
      </c>
    </row>
    <row r="9433" spans="2:5">
      <c r="B9433" t="s">
        <v>145</v>
      </c>
      <c r="C9433" s="1">
        <v>44267</v>
      </c>
      <c r="D9433" t="s">
        <v>621</v>
      </c>
      <c r="E9433">
        <v>8</v>
      </c>
    </row>
    <row r="9434" spans="2:5">
      <c r="B9434" t="s">
        <v>145</v>
      </c>
      <c r="C9434" s="1">
        <v>44268</v>
      </c>
      <c r="D9434" t="s">
        <v>616</v>
      </c>
      <c r="E9434">
        <v>27</v>
      </c>
    </row>
    <row r="9435" spans="2:5">
      <c r="B9435" t="s">
        <v>145</v>
      </c>
      <c r="C9435" s="1">
        <v>44268</v>
      </c>
      <c r="D9435" t="s">
        <v>613</v>
      </c>
      <c r="E9435">
        <v>81689</v>
      </c>
    </row>
    <row r="9436" spans="2:5">
      <c r="B9436" t="s">
        <v>145</v>
      </c>
      <c r="C9436" s="1">
        <v>44268</v>
      </c>
      <c r="D9436" t="s">
        <v>609</v>
      </c>
      <c r="E9436">
        <v>133302</v>
      </c>
    </row>
    <row r="9437" spans="2:5">
      <c r="B9437" t="s">
        <v>145</v>
      </c>
      <c r="C9437" s="1">
        <v>44268</v>
      </c>
      <c r="D9437" t="s">
        <v>612</v>
      </c>
      <c r="E9437">
        <v>886560</v>
      </c>
    </row>
    <row r="9438" spans="2:5">
      <c r="B9438" t="s">
        <v>145</v>
      </c>
      <c r="C9438" s="1">
        <v>44269</v>
      </c>
      <c r="D9438" t="s">
        <v>616</v>
      </c>
      <c r="E9438">
        <v>30</v>
      </c>
    </row>
    <row r="9439" spans="2:5">
      <c r="B9439" t="s">
        <v>145</v>
      </c>
      <c r="C9439" s="1">
        <v>44269</v>
      </c>
      <c r="D9439" t="s">
        <v>613</v>
      </c>
      <c r="E9439">
        <v>82827</v>
      </c>
    </row>
    <row r="9440" spans="2:5">
      <c r="B9440" t="s">
        <v>145</v>
      </c>
      <c r="C9440" s="1">
        <v>44269</v>
      </c>
      <c r="D9440" t="s">
        <v>609</v>
      </c>
      <c r="E9440">
        <v>134231</v>
      </c>
    </row>
    <row r="9441" spans="2:5">
      <c r="B9441" t="s">
        <v>145</v>
      </c>
      <c r="C9441" s="1">
        <v>44269</v>
      </c>
      <c r="D9441" t="s">
        <v>612</v>
      </c>
      <c r="E9441">
        <v>897762</v>
      </c>
    </row>
    <row r="9442" spans="2:5">
      <c r="B9442" t="s">
        <v>145</v>
      </c>
      <c r="C9442" s="1">
        <v>44270</v>
      </c>
      <c r="D9442" t="s">
        <v>616</v>
      </c>
      <c r="E9442">
        <v>31</v>
      </c>
    </row>
    <row r="9443" spans="2:5">
      <c r="B9443" t="s">
        <v>145</v>
      </c>
      <c r="C9443" s="1">
        <v>44270</v>
      </c>
      <c r="D9443" t="s">
        <v>613</v>
      </c>
      <c r="E9443">
        <v>89662</v>
      </c>
    </row>
    <row r="9444" spans="2:5">
      <c r="B9444" t="s">
        <v>145</v>
      </c>
      <c r="C9444" s="1">
        <v>44270</v>
      </c>
      <c r="D9444" t="s">
        <v>609</v>
      </c>
      <c r="E9444">
        <v>142288</v>
      </c>
    </row>
    <row r="9445" spans="2:5">
      <c r="B9445" t="s">
        <v>145</v>
      </c>
      <c r="C9445" s="1">
        <v>44270</v>
      </c>
      <c r="D9445" t="s">
        <v>612</v>
      </c>
      <c r="E9445">
        <v>920027</v>
      </c>
    </row>
    <row r="9446" spans="2:5">
      <c r="B9446" t="s">
        <v>145</v>
      </c>
      <c r="C9446" s="1">
        <v>44271</v>
      </c>
      <c r="D9446" t="s">
        <v>616</v>
      </c>
      <c r="E9446">
        <v>34</v>
      </c>
    </row>
    <row r="9447" spans="2:5">
      <c r="B9447" t="s">
        <v>145</v>
      </c>
      <c r="C9447" s="1">
        <v>44271</v>
      </c>
      <c r="D9447" t="s">
        <v>613</v>
      </c>
      <c r="E9447">
        <v>98902</v>
      </c>
    </row>
    <row r="9448" spans="2:5">
      <c r="B9448" t="s">
        <v>145</v>
      </c>
      <c r="C9448" s="1">
        <v>44271</v>
      </c>
      <c r="D9448" t="s">
        <v>609</v>
      </c>
      <c r="E9448">
        <v>151039</v>
      </c>
    </row>
    <row r="9449" spans="2:5">
      <c r="B9449" t="s">
        <v>145</v>
      </c>
      <c r="C9449" s="1">
        <v>44271</v>
      </c>
      <c r="D9449" t="s">
        <v>612</v>
      </c>
      <c r="E9449">
        <v>951447</v>
      </c>
    </row>
    <row r="9450" spans="2:5">
      <c r="B9450" t="s">
        <v>145</v>
      </c>
      <c r="C9450" s="1">
        <v>44272</v>
      </c>
      <c r="D9450" t="s">
        <v>613</v>
      </c>
      <c r="E9450">
        <v>106663</v>
      </c>
    </row>
    <row r="9451" spans="2:5">
      <c r="B9451" t="s">
        <v>145</v>
      </c>
      <c r="C9451" s="1">
        <v>44272</v>
      </c>
      <c r="D9451" t="s">
        <v>609</v>
      </c>
      <c r="E9451">
        <v>160049</v>
      </c>
    </row>
    <row r="9452" spans="2:5">
      <c r="B9452" t="s">
        <v>145</v>
      </c>
      <c r="C9452" s="1">
        <v>44272</v>
      </c>
      <c r="D9452" t="s">
        <v>612</v>
      </c>
      <c r="E9452">
        <v>982648</v>
      </c>
    </row>
    <row r="9453" spans="2:5">
      <c r="B9453" t="s">
        <v>145</v>
      </c>
      <c r="C9453" s="1">
        <v>44273</v>
      </c>
      <c r="D9453" t="s">
        <v>622</v>
      </c>
      <c r="E9453">
        <v>3</v>
      </c>
    </row>
    <row r="9454" spans="2:5">
      <c r="B9454" t="s">
        <v>145</v>
      </c>
      <c r="C9454" s="1">
        <v>44273</v>
      </c>
      <c r="D9454" t="s">
        <v>616</v>
      </c>
      <c r="E9454">
        <v>39</v>
      </c>
    </row>
    <row r="9455" spans="2:5">
      <c r="B9455" t="s">
        <v>145</v>
      </c>
      <c r="C9455" s="1">
        <v>44273</v>
      </c>
      <c r="D9455" t="s">
        <v>613</v>
      </c>
      <c r="E9455">
        <v>113858</v>
      </c>
    </row>
    <row r="9456" spans="2:5">
      <c r="B9456" t="s">
        <v>145</v>
      </c>
      <c r="C9456" s="1">
        <v>44273</v>
      </c>
      <c r="D9456" t="s">
        <v>609</v>
      </c>
      <c r="E9456">
        <v>169423</v>
      </c>
    </row>
    <row r="9457" spans="2:5">
      <c r="B9457" t="s">
        <v>145</v>
      </c>
      <c r="C9457" s="1">
        <v>44273</v>
      </c>
      <c r="D9457" t="s">
        <v>612</v>
      </c>
      <c r="E9457">
        <v>1016486</v>
      </c>
    </row>
    <row r="9458" spans="2:5">
      <c r="B9458" t="s">
        <v>145</v>
      </c>
      <c r="C9458" s="1">
        <v>44274</v>
      </c>
      <c r="D9458" t="s">
        <v>616</v>
      </c>
      <c r="E9458">
        <v>41</v>
      </c>
    </row>
    <row r="9459" spans="2:5">
      <c r="B9459" t="s">
        <v>145</v>
      </c>
      <c r="C9459" s="1">
        <v>44274</v>
      </c>
      <c r="D9459" t="s">
        <v>613</v>
      </c>
      <c r="E9459">
        <v>119974</v>
      </c>
    </row>
    <row r="9460" spans="2:5">
      <c r="B9460" t="s">
        <v>145</v>
      </c>
      <c r="C9460" s="1">
        <v>44274</v>
      </c>
      <c r="D9460" t="s">
        <v>609</v>
      </c>
      <c r="E9460">
        <v>178252</v>
      </c>
    </row>
    <row r="9461" spans="2:5">
      <c r="B9461" t="s">
        <v>145</v>
      </c>
      <c r="C9461" s="1">
        <v>44274</v>
      </c>
      <c r="D9461" t="s">
        <v>612</v>
      </c>
      <c r="E9461">
        <v>1049641</v>
      </c>
    </row>
    <row r="9462" spans="2:5">
      <c r="B9462" t="s">
        <v>145</v>
      </c>
      <c r="C9462" s="1">
        <v>44275</v>
      </c>
      <c r="D9462" t="s">
        <v>616</v>
      </c>
      <c r="E9462">
        <v>49</v>
      </c>
    </row>
    <row r="9463" spans="2:5">
      <c r="B9463" t="s">
        <v>145</v>
      </c>
      <c r="C9463" s="1">
        <v>44275</v>
      </c>
      <c r="D9463" t="s">
        <v>613</v>
      </c>
      <c r="E9463">
        <v>121130</v>
      </c>
    </row>
    <row r="9464" spans="2:5">
      <c r="B9464" t="s">
        <v>145</v>
      </c>
      <c r="C9464" s="1">
        <v>44275</v>
      </c>
      <c r="D9464" t="s">
        <v>609</v>
      </c>
      <c r="E9464">
        <v>180727</v>
      </c>
    </row>
    <row r="9465" spans="2:5">
      <c r="B9465" t="s">
        <v>145</v>
      </c>
      <c r="C9465" s="1">
        <v>44275</v>
      </c>
      <c r="D9465" t="s">
        <v>612</v>
      </c>
      <c r="E9465">
        <v>1063200</v>
      </c>
    </row>
    <row r="9466" spans="2:5">
      <c r="B9466" t="s">
        <v>145</v>
      </c>
      <c r="C9466" s="1">
        <v>44276</v>
      </c>
      <c r="D9466" t="s">
        <v>616</v>
      </c>
      <c r="E9466">
        <v>51</v>
      </c>
    </row>
    <row r="9467" spans="2:5">
      <c r="B9467" t="s">
        <v>145</v>
      </c>
      <c r="C9467" s="1">
        <v>44276</v>
      </c>
      <c r="D9467" t="s">
        <v>613</v>
      </c>
      <c r="E9467">
        <v>121462</v>
      </c>
    </row>
    <row r="9468" spans="2:5">
      <c r="B9468" t="s">
        <v>145</v>
      </c>
      <c r="C9468" s="1">
        <v>44276</v>
      </c>
      <c r="D9468" t="s">
        <v>617</v>
      </c>
      <c r="E9468">
        <v>2</v>
      </c>
    </row>
    <row r="9469" spans="2:5">
      <c r="B9469" t="s">
        <v>145</v>
      </c>
      <c r="C9469" s="1">
        <v>44276</v>
      </c>
      <c r="D9469" t="s">
        <v>609</v>
      </c>
      <c r="E9469">
        <v>181222</v>
      </c>
    </row>
    <row r="9470" spans="2:5">
      <c r="B9470" t="s">
        <v>145</v>
      </c>
      <c r="C9470" s="1">
        <v>44276</v>
      </c>
      <c r="D9470" t="s">
        <v>612</v>
      </c>
      <c r="E9470">
        <v>1071380</v>
      </c>
    </row>
    <row r="9471" spans="2:5">
      <c r="B9471" t="s">
        <v>145</v>
      </c>
      <c r="C9471" s="1">
        <v>44276</v>
      </c>
      <c r="D9471" t="s">
        <v>610</v>
      </c>
      <c r="E9471">
        <v>2</v>
      </c>
    </row>
    <row r="9472" spans="2:5">
      <c r="B9472" t="s">
        <v>145</v>
      </c>
      <c r="C9472" s="1">
        <v>44276</v>
      </c>
      <c r="D9472" t="s">
        <v>611</v>
      </c>
      <c r="E9472">
        <v>1</v>
      </c>
    </row>
    <row r="9473" spans="2:5">
      <c r="B9473" t="s">
        <v>145</v>
      </c>
      <c r="C9473" s="1">
        <v>44277</v>
      </c>
      <c r="D9473" t="s">
        <v>616</v>
      </c>
      <c r="E9473">
        <v>54</v>
      </c>
    </row>
    <row r="9474" spans="2:5">
      <c r="B9474" t="s">
        <v>145</v>
      </c>
      <c r="C9474" s="1">
        <v>44277</v>
      </c>
      <c r="D9474" t="s">
        <v>613</v>
      </c>
      <c r="E9474">
        <v>125809</v>
      </c>
    </row>
    <row r="9475" spans="2:5">
      <c r="B9475" t="s">
        <v>145</v>
      </c>
      <c r="C9475" s="1">
        <v>44277</v>
      </c>
      <c r="D9475" t="s">
        <v>609</v>
      </c>
      <c r="E9475">
        <v>188120</v>
      </c>
    </row>
    <row r="9476" spans="2:5">
      <c r="B9476" t="s">
        <v>145</v>
      </c>
      <c r="C9476" s="1">
        <v>44277</v>
      </c>
      <c r="D9476" t="s">
        <v>612</v>
      </c>
      <c r="E9476">
        <v>1097196</v>
      </c>
    </row>
    <row r="9477" spans="2:5">
      <c r="B9477" t="s">
        <v>145</v>
      </c>
      <c r="C9477" s="1">
        <v>44278</v>
      </c>
      <c r="D9477" t="s">
        <v>616</v>
      </c>
      <c r="E9477">
        <v>58</v>
      </c>
    </row>
    <row r="9478" spans="2:5">
      <c r="B9478" t="s">
        <v>145</v>
      </c>
      <c r="C9478" s="1">
        <v>44278</v>
      </c>
      <c r="D9478" t="s">
        <v>613</v>
      </c>
      <c r="E9478">
        <v>129682</v>
      </c>
    </row>
    <row r="9479" spans="2:5">
      <c r="B9479" t="s">
        <v>145</v>
      </c>
      <c r="C9479" s="1">
        <v>44278</v>
      </c>
      <c r="D9479" t="s">
        <v>609</v>
      </c>
      <c r="E9479">
        <v>195772</v>
      </c>
    </row>
    <row r="9480" spans="2:5">
      <c r="B9480" t="s">
        <v>145</v>
      </c>
      <c r="C9480" s="1">
        <v>44278</v>
      </c>
      <c r="D9480" t="s">
        <v>612</v>
      </c>
      <c r="E9480">
        <v>1125675</v>
      </c>
    </row>
    <row r="9481" spans="2:5">
      <c r="B9481" t="s">
        <v>145</v>
      </c>
      <c r="C9481" s="1">
        <v>44279</v>
      </c>
      <c r="D9481" t="s">
        <v>616</v>
      </c>
      <c r="E9481">
        <v>62</v>
      </c>
    </row>
    <row r="9482" spans="2:5">
      <c r="B9482" t="s">
        <v>145</v>
      </c>
      <c r="C9482" s="1">
        <v>44279</v>
      </c>
      <c r="D9482" t="s">
        <v>613</v>
      </c>
      <c r="E9482">
        <v>133862</v>
      </c>
    </row>
    <row r="9483" spans="2:5">
      <c r="B9483" t="s">
        <v>145</v>
      </c>
      <c r="C9483" s="1">
        <v>44279</v>
      </c>
      <c r="D9483" t="s">
        <v>609</v>
      </c>
      <c r="E9483">
        <v>203572</v>
      </c>
    </row>
    <row r="9484" spans="2:5">
      <c r="B9484" t="s">
        <v>145</v>
      </c>
      <c r="C9484" s="1">
        <v>44279</v>
      </c>
      <c r="D9484" t="s">
        <v>612</v>
      </c>
      <c r="E9484">
        <v>1156324</v>
      </c>
    </row>
    <row r="9485" spans="2:5">
      <c r="B9485" t="s">
        <v>145</v>
      </c>
      <c r="C9485" s="1">
        <v>44279</v>
      </c>
      <c r="D9485" t="s">
        <v>610</v>
      </c>
      <c r="E9485">
        <v>3</v>
      </c>
    </row>
    <row r="9486" spans="2:5">
      <c r="B9486" t="s">
        <v>145</v>
      </c>
      <c r="C9486" s="1">
        <v>44280</v>
      </c>
      <c r="D9486" t="s">
        <v>616</v>
      </c>
      <c r="E9486">
        <v>63</v>
      </c>
    </row>
    <row r="9487" spans="2:5">
      <c r="B9487" t="s">
        <v>145</v>
      </c>
      <c r="C9487" s="1">
        <v>44280</v>
      </c>
      <c r="D9487" t="s">
        <v>613</v>
      </c>
      <c r="E9487">
        <v>137936</v>
      </c>
    </row>
    <row r="9488" spans="2:5">
      <c r="B9488" t="s">
        <v>145</v>
      </c>
      <c r="C9488" s="1">
        <v>44280</v>
      </c>
      <c r="D9488" t="s">
        <v>609</v>
      </c>
      <c r="E9488">
        <v>211099</v>
      </c>
    </row>
    <row r="9489" spans="2:5">
      <c r="B9489" t="s">
        <v>145</v>
      </c>
      <c r="C9489" s="1">
        <v>44280</v>
      </c>
      <c r="D9489" t="s">
        <v>612</v>
      </c>
      <c r="E9489">
        <v>1188917</v>
      </c>
    </row>
    <row r="9490" spans="2:5">
      <c r="B9490" t="s">
        <v>145</v>
      </c>
      <c r="C9490" s="1">
        <v>44281</v>
      </c>
      <c r="D9490" t="s">
        <v>616</v>
      </c>
      <c r="E9490">
        <v>64</v>
      </c>
    </row>
    <row r="9491" spans="2:5">
      <c r="B9491" t="s">
        <v>145</v>
      </c>
      <c r="C9491" s="1">
        <v>44281</v>
      </c>
      <c r="D9491" t="s">
        <v>613</v>
      </c>
      <c r="E9491">
        <v>140517</v>
      </c>
    </row>
    <row r="9492" spans="2:5">
      <c r="B9492" t="s">
        <v>145</v>
      </c>
      <c r="C9492" s="1">
        <v>44281</v>
      </c>
      <c r="D9492" t="s">
        <v>609</v>
      </c>
      <c r="E9492">
        <v>216864</v>
      </c>
    </row>
    <row r="9493" spans="2:5">
      <c r="B9493" t="s">
        <v>145</v>
      </c>
      <c r="C9493" s="1">
        <v>44281</v>
      </c>
      <c r="D9493" t="s">
        <v>612</v>
      </c>
      <c r="E9493">
        <v>1222896</v>
      </c>
    </row>
    <row r="9494" spans="2:5">
      <c r="B9494" t="s">
        <v>145</v>
      </c>
      <c r="C9494" s="1">
        <v>44282</v>
      </c>
      <c r="D9494" t="s">
        <v>616</v>
      </c>
      <c r="E9494">
        <v>67</v>
      </c>
    </row>
    <row r="9495" spans="2:5">
      <c r="B9495" t="s">
        <v>145</v>
      </c>
      <c r="C9495" s="1">
        <v>44282</v>
      </c>
      <c r="D9495" t="s">
        <v>613</v>
      </c>
      <c r="E9495">
        <v>141766</v>
      </c>
    </row>
    <row r="9496" spans="2:5">
      <c r="B9496" t="s">
        <v>145</v>
      </c>
      <c r="C9496" s="1">
        <v>44282</v>
      </c>
      <c r="D9496" t="s">
        <v>609</v>
      </c>
      <c r="E9496">
        <v>217773</v>
      </c>
    </row>
    <row r="9497" spans="2:5">
      <c r="B9497" t="s">
        <v>145</v>
      </c>
      <c r="C9497" s="1">
        <v>44282</v>
      </c>
      <c r="D9497" t="s">
        <v>612</v>
      </c>
      <c r="E9497">
        <v>1234034</v>
      </c>
    </row>
    <row r="9498" spans="2:5">
      <c r="B9498" t="s">
        <v>145</v>
      </c>
      <c r="C9498" s="1">
        <v>44282</v>
      </c>
      <c r="D9498" t="s">
        <v>621</v>
      </c>
      <c r="E9498">
        <v>12</v>
      </c>
    </row>
    <row r="9499" spans="2:5">
      <c r="B9499" t="s">
        <v>145</v>
      </c>
      <c r="C9499" s="1">
        <v>44283</v>
      </c>
      <c r="D9499" t="s">
        <v>613</v>
      </c>
      <c r="E9499">
        <v>143314</v>
      </c>
    </row>
    <row r="9500" spans="2:5">
      <c r="B9500" t="s">
        <v>145</v>
      </c>
      <c r="C9500" s="1">
        <v>44283</v>
      </c>
      <c r="D9500" t="s">
        <v>609</v>
      </c>
      <c r="E9500">
        <v>217906</v>
      </c>
    </row>
    <row r="9501" spans="2:5">
      <c r="B9501" t="s">
        <v>145</v>
      </c>
      <c r="C9501" s="1">
        <v>44283</v>
      </c>
      <c r="D9501" t="s">
        <v>612</v>
      </c>
      <c r="E9501">
        <v>1242046</v>
      </c>
    </row>
    <row r="9502" spans="2:5">
      <c r="B9502" t="s">
        <v>145</v>
      </c>
      <c r="C9502" s="1">
        <v>44283</v>
      </c>
      <c r="D9502" t="s">
        <v>610</v>
      </c>
      <c r="E9502">
        <v>4</v>
      </c>
    </row>
    <row r="9503" spans="2:5">
      <c r="B9503" t="s">
        <v>145</v>
      </c>
      <c r="C9503" s="1">
        <v>44283</v>
      </c>
      <c r="D9503" t="s">
        <v>621</v>
      </c>
      <c r="E9503">
        <v>13</v>
      </c>
    </row>
    <row r="9504" spans="2:5">
      <c r="B9504" t="s">
        <v>145</v>
      </c>
      <c r="C9504" s="1">
        <v>44284</v>
      </c>
      <c r="D9504" t="s">
        <v>616</v>
      </c>
      <c r="E9504">
        <v>70</v>
      </c>
    </row>
    <row r="9505" spans="2:5">
      <c r="B9505" t="s">
        <v>145</v>
      </c>
      <c r="C9505" s="1">
        <v>44284</v>
      </c>
      <c r="D9505" t="s">
        <v>613</v>
      </c>
      <c r="E9505">
        <v>149326</v>
      </c>
    </row>
    <row r="9506" spans="2:5">
      <c r="B9506" t="s">
        <v>145</v>
      </c>
      <c r="C9506" s="1">
        <v>44284</v>
      </c>
      <c r="D9506" t="s">
        <v>609</v>
      </c>
      <c r="E9506">
        <v>221696</v>
      </c>
    </row>
    <row r="9507" spans="2:5">
      <c r="B9507" t="s">
        <v>145</v>
      </c>
      <c r="C9507" s="1">
        <v>44284</v>
      </c>
      <c r="D9507" t="s">
        <v>612</v>
      </c>
      <c r="E9507">
        <v>1272116</v>
      </c>
    </row>
    <row r="9508" spans="2:5">
      <c r="B9508" t="s">
        <v>145</v>
      </c>
      <c r="C9508" s="1">
        <v>44285</v>
      </c>
      <c r="D9508" t="s">
        <v>616</v>
      </c>
      <c r="E9508">
        <v>76</v>
      </c>
    </row>
    <row r="9509" spans="2:5">
      <c r="B9509" t="s">
        <v>145</v>
      </c>
      <c r="C9509" s="1">
        <v>44285</v>
      </c>
      <c r="D9509" t="s">
        <v>613</v>
      </c>
      <c r="E9509">
        <v>158207</v>
      </c>
    </row>
    <row r="9510" spans="2:5">
      <c r="B9510" t="s">
        <v>145</v>
      </c>
      <c r="C9510" s="1">
        <v>44285</v>
      </c>
      <c r="D9510" t="s">
        <v>609</v>
      </c>
      <c r="E9510">
        <v>227080</v>
      </c>
    </row>
    <row r="9511" spans="2:5">
      <c r="B9511" t="s">
        <v>145</v>
      </c>
      <c r="C9511" s="1">
        <v>44285</v>
      </c>
      <c r="D9511" t="s">
        <v>612</v>
      </c>
      <c r="E9511">
        <v>1304730</v>
      </c>
    </row>
    <row r="9512" spans="2:5">
      <c r="B9512" t="s">
        <v>145</v>
      </c>
      <c r="C9512" s="1">
        <v>44286</v>
      </c>
      <c r="D9512" t="s">
        <v>616</v>
      </c>
      <c r="E9512">
        <v>84</v>
      </c>
    </row>
    <row r="9513" spans="2:5">
      <c r="B9513" t="s">
        <v>145</v>
      </c>
      <c r="C9513" s="1">
        <v>44286</v>
      </c>
      <c r="D9513" t="s">
        <v>613</v>
      </c>
      <c r="E9513">
        <v>169257</v>
      </c>
    </row>
    <row r="9514" spans="2:5">
      <c r="B9514" t="s">
        <v>145</v>
      </c>
      <c r="C9514" s="1">
        <v>44286</v>
      </c>
      <c r="D9514" t="s">
        <v>609</v>
      </c>
      <c r="E9514">
        <v>232082</v>
      </c>
    </row>
    <row r="9515" spans="2:5">
      <c r="B9515" t="s">
        <v>145</v>
      </c>
      <c r="C9515" s="1">
        <v>44286</v>
      </c>
      <c r="D9515" t="s">
        <v>612</v>
      </c>
      <c r="E9515">
        <v>1338873</v>
      </c>
    </row>
    <row r="9516" spans="2:5">
      <c r="B9516" t="s">
        <v>145</v>
      </c>
      <c r="C9516" s="1">
        <v>44286</v>
      </c>
      <c r="D9516" t="s">
        <v>621</v>
      </c>
      <c r="E9516">
        <v>14</v>
      </c>
    </row>
    <row r="9517" spans="2:5">
      <c r="B9517" t="s">
        <v>145</v>
      </c>
      <c r="C9517" s="1">
        <v>44287</v>
      </c>
      <c r="D9517" t="s">
        <v>616</v>
      </c>
      <c r="E9517">
        <v>98</v>
      </c>
    </row>
    <row r="9518" spans="2:5">
      <c r="B9518" t="s">
        <v>145</v>
      </c>
      <c r="C9518" s="1">
        <v>44287</v>
      </c>
      <c r="D9518" t="s">
        <v>613</v>
      </c>
      <c r="E9518">
        <v>180012</v>
      </c>
    </row>
    <row r="9519" spans="2:5">
      <c r="B9519" t="s">
        <v>145</v>
      </c>
      <c r="C9519" s="1">
        <v>44287</v>
      </c>
      <c r="D9519" t="s">
        <v>609</v>
      </c>
      <c r="E9519">
        <v>236694</v>
      </c>
    </row>
    <row r="9520" spans="2:5">
      <c r="B9520" t="s">
        <v>145</v>
      </c>
      <c r="C9520" s="1">
        <v>44287</v>
      </c>
      <c r="D9520" t="s">
        <v>612</v>
      </c>
      <c r="E9520">
        <v>1381213</v>
      </c>
    </row>
    <row r="9521" spans="2:5">
      <c r="B9521" t="s">
        <v>145</v>
      </c>
      <c r="C9521" s="1">
        <v>44288</v>
      </c>
      <c r="D9521" t="s">
        <v>616</v>
      </c>
      <c r="E9521">
        <v>119</v>
      </c>
    </row>
    <row r="9522" spans="2:5">
      <c r="B9522" t="s">
        <v>145</v>
      </c>
      <c r="C9522" s="1">
        <v>44288</v>
      </c>
      <c r="D9522" t="s">
        <v>613</v>
      </c>
      <c r="E9522">
        <v>182583</v>
      </c>
    </row>
    <row r="9523" spans="2:5">
      <c r="B9523" t="s">
        <v>145</v>
      </c>
      <c r="C9523" s="1">
        <v>44288</v>
      </c>
      <c r="D9523" t="s">
        <v>609</v>
      </c>
      <c r="E9523">
        <v>237307</v>
      </c>
    </row>
    <row r="9524" spans="2:5">
      <c r="B9524" t="s">
        <v>145</v>
      </c>
      <c r="C9524" s="1">
        <v>44288</v>
      </c>
      <c r="D9524" t="s">
        <v>612</v>
      </c>
      <c r="E9524">
        <v>1397781</v>
      </c>
    </row>
    <row r="9525" spans="2:5">
      <c r="B9525" t="s">
        <v>145</v>
      </c>
      <c r="C9525" s="1">
        <v>44289</v>
      </c>
      <c r="D9525" t="s">
        <v>616</v>
      </c>
      <c r="E9525">
        <v>122</v>
      </c>
    </row>
    <row r="9526" spans="2:5">
      <c r="B9526" t="s">
        <v>145</v>
      </c>
      <c r="C9526" s="1">
        <v>44289</v>
      </c>
      <c r="D9526" t="s">
        <v>613</v>
      </c>
      <c r="E9526">
        <v>184297</v>
      </c>
    </row>
    <row r="9527" spans="2:5">
      <c r="B9527" t="s">
        <v>145</v>
      </c>
      <c r="C9527" s="1">
        <v>44289</v>
      </c>
      <c r="D9527" t="s">
        <v>609</v>
      </c>
      <c r="E9527">
        <v>237535</v>
      </c>
    </row>
    <row r="9528" spans="2:5">
      <c r="B9528" t="s">
        <v>145</v>
      </c>
      <c r="C9528" s="1">
        <v>44289</v>
      </c>
      <c r="D9528" t="s">
        <v>612</v>
      </c>
      <c r="E9528">
        <v>1410422</v>
      </c>
    </row>
    <row r="9529" spans="2:5">
      <c r="B9529" t="s">
        <v>145</v>
      </c>
      <c r="C9529" s="1">
        <v>44290</v>
      </c>
      <c r="D9529" t="s">
        <v>616</v>
      </c>
      <c r="E9529">
        <v>127</v>
      </c>
    </row>
    <row r="9530" spans="2:5">
      <c r="B9530" t="s">
        <v>145</v>
      </c>
      <c r="C9530" s="1">
        <v>44290</v>
      </c>
      <c r="D9530" t="s">
        <v>613</v>
      </c>
      <c r="E9530">
        <v>185616</v>
      </c>
    </row>
    <row r="9531" spans="2:5">
      <c r="B9531" t="s">
        <v>145</v>
      </c>
      <c r="C9531" s="1">
        <v>44290</v>
      </c>
      <c r="D9531" t="s">
        <v>609</v>
      </c>
      <c r="E9531">
        <v>237555</v>
      </c>
    </row>
    <row r="9532" spans="2:5">
      <c r="B9532" t="s">
        <v>145</v>
      </c>
      <c r="C9532" s="1">
        <v>44290</v>
      </c>
      <c r="D9532" t="s">
        <v>612</v>
      </c>
      <c r="E9532">
        <v>1420541</v>
      </c>
    </row>
    <row r="9533" spans="2:5">
      <c r="B9533" t="s">
        <v>145</v>
      </c>
      <c r="C9533" s="1">
        <v>44291</v>
      </c>
      <c r="D9533" t="s">
        <v>616</v>
      </c>
      <c r="E9533">
        <v>139</v>
      </c>
    </row>
    <row r="9534" spans="2:5">
      <c r="B9534" t="s">
        <v>145</v>
      </c>
      <c r="C9534" s="1">
        <v>44291</v>
      </c>
      <c r="D9534" t="s">
        <v>613</v>
      </c>
      <c r="E9534">
        <v>187033</v>
      </c>
    </row>
    <row r="9535" spans="2:5">
      <c r="B9535" t="s">
        <v>145</v>
      </c>
      <c r="C9535" s="1">
        <v>44291</v>
      </c>
      <c r="D9535" t="s">
        <v>609</v>
      </c>
      <c r="E9535">
        <v>237646</v>
      </c>
    </row>
    <row r="9536" spans="2:5">
      <c r="B9536" t="s">
        <v>145</v>
      </c>
      <c r="C9536" s="1">
        <v>44291</v>
      </c>
      <c r="D9536" t="s">
        <v>612</v>
      </c>
      <c r="E9536">
        <v>1428655</v>
      </c>
    </row>
    <row r="9537" spans="2:5">
      <c r="B9537" t="s">
        <v>145</v>
      </c>
      <c r="C9537" s="1">
        <v>44292</v>
      </c>
      <c r="D9537" t="s">
        <v>616</v>
      </c>
      <c r="E9537">
        <v>155</v>
      </c>
    </row>
    <row r="9538" spans="2:5">
      <c r="B9538" t="s">
        <v>145</v>
      </c>
      <c r="C9538" s="1">
        <v>44292</v>
      </c>
      <c r="D9538" t="s">
        <v>613</v>
      </c>
      <c r="E9538">
        <v>195533</v>
      </c>
    </row>
    <row r="9539" spans="2:5">
      <c r="B9539" t="s">
        <v>145</v>
      </c>
      <c r="C9539" s="1">
        <v>44292</v>
      </c>
      <c r="D9539" t="s">
        <v>609</v>
      </c>
      <c r="E9539">
        <v>240662</v>
      </c>
    </row>
    <row r="9540" spans="2:5">
      <c r="B9540" t="s">
        <v>145</v>
      </c>
      <c r="C9540" s="1">
        <v>44292</v>
      </c>
      <c r="D9540" t="s">
        <v>612</v>
      </c>
      <c r="E9540">
        <v>1462592</v>
      </c>
    </row>
    <row r="9541" spans="2:5">
      <c r="B9541" t="s">
        <v>145</v>
      </c>
      <c r="C9541" s="1">
        <v>44292</v>
      </c>
      <c r="D9541" t="s">
        <v>621</v>
      </c>
      <c r="E9541">
        <v>15</v>
      </c>
    </row>
    <row r="9542" spans="2:5">
      <c r="B9542" t="s">
        <v>145</v>
      </c>
      <c r="C9542" s="1">
        <v>44293</v>
      </c>
      <c r="D9542" t="s">
        <v>616</v>
      </c>
      <c r="E9542">
        <v>171</v>
      </c>
    </row>
    <row r="9543" spans="2:5">
      <c r="B9543" t="s">
        <v>145</v>
      </c>
      <c r="C9543" s="1">
        <v>44293</v>
      </c>
      <c r="D9543" t="s">
        <v>613</v>
      </c>
      <c r="E9543">
        <v>203986</v>
      </c>
    </row>
    <row r="9544" spans="2:5">
      <c r="B9544" t="s">
        <v>145</v>
      </c>
      <c r="C9544" s="1">
        <v>44293</v>
      </c>
      <c r="D9544" t="s">
        <v>609</v>
      </c>
      <c r="E9544">
        <v>248808</v>
      </c>
    </row>
    <row r="9545" spans="2:5">
      <c r="B9545" t="s">
        <v>145</v>
      </c>
      <c r="C9545" s="1">
        <v>44293</v>
      </c>
      <c r="D9545" t="s">
        <v>612</v>
      </c>
      <c r="E9545">
        <v>1491689</v>
      </c>
    </row>
    <row r="9546" spans="2:5">
      <c r="B9546" t="s">
        <v>145</v>
      </c>
      <c r="C9546" s="1">
        <v>44293</v>
      </c>
      <c r="D9546" t="s">
        <v>621</v>
      </c>
      <c r="E9546">
        <v>16</v>
      </c>
    </row>
    <row r="9547" spans="2:5">
      <c r="B9547" t="s">
        <v>145</v>
      </c>
      <c r="C9547" s="1">
        <v>44294</v>
      </c>
      <c r="D9547" t="s">
        <v>616</v>
      </c>
      <c r="E9547">
        <v>197</v>
      </c>
    </row>
    <row r="9548" spans="2:5">
      <c r="B9548" t="s">
        <v>145</v>
      </c>
      <c r="C9548" s="1">
        <v>44294</v>
      </c>
      <c r="D9548" t="s">
        <v>613</v>
      </c>
      <c r="E9548">
        <v>210270</v>
      </c>
    </row>
    <row r="9549" spans="2:5">
      <c r="B9549" t="s">
        <v>145</v>
      </c>
      <c r="C9549" s="1">
        <v>44294</v>
      </c>
      <c r="D9549" t="s">
        <v>609</v>
      </c>
      <c r="E9549">
        <v>260308</v>
      </c>
    </row>
    <row r="9550" spans="2:5">
      <c r="B9550" t="s">
        <v>145</v>
      </c>
      <c r="C9550" s="1">
        <v>44294</v>
      </c>
      <c r="D9550" t="s">
        <v>612</v>
      </c>
      <c r="E9550">
        <v>1543682</v>
      </c>
    </row>
    <row r="9551" spans="2:5">
      <c r="B9551" t="s">
        <v>145</v>
      </c>
      <c r="C9551" s="1">
        <v>44295</v>
      </c>
      <c r="D9551" t="s">
        <v>616</v>
      </c>
      <c r="E9551">
        <v>217</v>
      </c>
    </row>
    <row r="9552" spans="2:5">
      <c r="B9552" t="s">
        <v>145</v>
      </c>
      <c r="C9552" s="1">
        <v>44295</v>
      </c>
      <c r="D9552" t="s">
        <v>613</v>
      </c>
      <c r="E9552">
        <v>217901</v>
      </c>
    </row>
    <row r="9553" spans="2:5">
      <c r="B9553" t="s">
        <v>145</v>
      </c>
      <c r="C9553" s="1">
        <v>44295</v>
      </c>
      <c r="D9553" t="s">
        <v>609</v>
      </c>
      <c r="E9553">
        <v>271756</v>
      </c>
    </row>
    <row r="9554" spans="2:5">
      <c r="B9554" t="s">
        <v>145</v>
      </c>
      <c r="C9554" s="1">
        <v>44295</v>
      </c>
      <c r="D9554" t="s">
        <v>612</v>
      </c>
      <c r="E9554">
        <v>1594348</v>
      </c>
    </row>
    <row r="9555" spans="2:5">
      <c r="B9555" t="s">
        <v>145</v>
      </c>
      <c r="C9555" s="1">
        <v>44295</v>
      </c>
      <c r="D9555" t="s">
        <v>621</v>
      </c>
      <c r="E9555">
        <v>19</v>
      </c>
    </row>
    <row r="9556" spans="2:5">
      <c r="B9556" t="s">
        <v>145</v>
      </c>
      <c r="C9556" s="1">
        <v>44296</v>
      </c>
      <c r="D9556" t="s">
        <v>616</v>
      </c>
      <c r="E9556">
        <v>242</v>
      </c>
    </row>
    <row r="9557" spans="2:5">
      <c r="B9557" t="s">
        <v>145</v>
      </c>
      <c r="C9557" s="1">
        <v>44296</v>
      </c>
      <c r="D9557" t="s">
        <v>613</v>
      </c>
      <c r="E9557">
        <v>219487</v>
      </c>
    </row>
    <row r="9558" spans="2:5">
      <c r="B9558" t="s">
        <v>145</v>
      </c>
      <c r="C9558" s="1">
        <v>44296</v>
      </c>
      <c r="D9558" t="s">
        <v>609</v>
      </c>
      <c r="E9558">
        <v>275265</v>
      </c>
    </row>
    <row r="9559" spans="2:5">
      <c r="B9559" t="s">
        <v>145</v>
      </c>
      <c r="C9559" s="1">
        <v>44296</v>
      </c>
      <c r="D9559" t="s">
        <v>612</v>
      </c>
      <c r="E9559">
        <v>1620074</v>
      </c>
    </row>
    <row r="9560" spans="2:5">
      <c r="B9560" t="s">
        <v>145</v>
      </c>
      <c r="C9560" s="1">
        <v>44297</v>
      </c>
      <c r="D9560" t="s">
        <v>616</v>
      </c>
      <c r="E9560">
        <v>253</v>
      </c>
    </row>
    <row r="9561" spans="2:5">
      <c r="B9561" t="s">
        <v>145</v>
      </c>
      <c r="C9561" s="1">
        <v>44297</v>
      </c>
      <c r="D9561" t="s">
        <v>613</v>
      </c>
      <c r="E9561">
        <v>220630</v>
      </c>
    </row>
    <row r="9562" spans="2:5">
      <c r="B9562" t="s">
        <v>145</v>
      </c>
      <c r="C9562" s="1">
        <v>44297</v>
      </c>
      <c r="D9562" t="s">
        <v>609</v>
      </c>
      <c r="E9562">
        <v>275784</v>
      </c>
    </row>
    <row r="9563" spans="2:5">
      <c r="B9563" t="s">
        <v>145</v>
      </c>
      <c r="C9563" s="1">
        <v>44297</v>
      </c>
      <c r="D9563" t="s">
        <v>612</v>
      </c>
      <c r="E9563">
        <v>1638235</v>
      </c>
    </row>
    <row r="9564" spans="2:5">
      <c r="B9564" t="s">
        <v>145</v>
      </c>
      <c r="C9564" s="1">
        <v>44298</v>
      </c>
      <c r="D9564" t="s">
        <v>616</v>
      </c>
      <c r="E9564">
        <v>272</v>
      </c>
    </row>
    <row r="9565" spans="2:5">
      <c r="B9565" t="s">
        <v>145</v>
      </c>
      <c r="C9565" s="1">
        <v>44298</v>
      </c>
      <c r="D9565" t="s">
        <v>613</v>
      </c>
      <c r="E9565">
        <v>229269</v>
      </c>
    </row>
    <row r="9566" spans="2:5">
      <c r="B9566" t="s">
        <v>145</v>
      </c>
      <c r="C9566" s="1">
        <v>44298</v>
      </c>
      <c r="D9566" t="s">
        <v>609</v>
      </c>
      <c r="E9566">
        <v>284765</v>
      </c>
    </row>
    <row r="9567" spans="2:5">
      <c r="B9567" t="s">
        <v>145</v>
      </c>
      <c r="C9567" s="1">
        <v>44298</v>
      </c>
      <c r="D9567" t="s">
        <v>612</v>
      </c>
      <c r="E9567">
        <v>1684020</v>
      </c>
    </row>
    <row r="9568" spans="2:5">
      <c r="B9568" t="s">
        <v>145</v>
      </c>
      <c r="C9568" s="1">
        <v>44298</v>
      </c>
      <c r="D9568" t="s">
        <v>621</v>
      </c>
      <c r="E9568">
        <v>20</v>
      </c>
    </row>
    <row r="9569" spans="2:5">
      <c r="B9569" t="s">
        <v>145</v>
      </c>
      <c r="C9569" s="1">
        <v>44299</v>
      </c>
      <c r="D9569" t="s">
        <v>613</v>
      </c>
      <c r="E9569">
        <v>239896</v>
      </c>
    </row>
    <row r="9570" spans="2:5">
      <c r="B9570" t="s">
        <v>145</v>
      </c>
      <c r="C9570" s="1">
        <v>44299</v>
      </c>
      <c r="D9570" t="s">
        <v>609</v>
      </c>
      <c r="E9570">
        <v>294300</v>
      </c>
    </row>
    <row r="9571" spans="2:5">
      <c r="B9571" t="s">
        <v>145</v>
      </c>
      <c r="C9571" s="1">
        <v>44299</v>
      </c>
      <c r="D9571" t="s">
        <v>612</v>
      </c>
      <c r="E9571">
        <v>1726184</v>
      </c>
    </row>
    <row r="9572" spans="2:5">
      <c r="B9572" t="s">
        <v>145</v>
      </c>
      <c r="C9572" s="1">
        <v>44300</v>
      </c>
      <c r="D9572" t="s">
        <v>613</v>
      </c>
      <c r="E9572">
        <v>250390</v>
      </c>
    </row>
    <row r="9573" spans="2:5">
      <c r="B9573" t="s">
        <v>145</v>
      </c>
      <c r="C9573" s="1">
        <v>44300</v>
      </c>
      <c r="D9573" t="s">
        <v>609</v>
      </c>
      <c r="E9573">
        <v>304409</v>
      </c>
    </row>
    <row r="9574" spans="2:5">
      <c r="B9574" t="s">
        <v>145</v>
      </c>
      <c r="C9574" s="1">
        <v>44300</v>
      </c>
      <c r="D9574" t="s">
        <v>612</v>
      </c>
      <c r="E9574">
        <v>1771813</v>
      </c>
    </row>
    <row r="9575" spans="2:5">
      <c r="B9575" t="s">
        <v>145</v>
      </c>
      <c r="C9575" s="1">
        <v>44301</v>
      </c>
      <c r="D9575" t="s">
        <v>613</v>
      </c>
      <c r="E9575">
        <v>259982</v>
      </c>
    </row>
    <row r="9576" spans="2:5">
      <c r="B9576" t="s">
        <v>145</v>
      </c>
      <c r="C9576" s="1">
        <v>44301</v>
      </c>
      <c r="D9576" t="s">
        <v>609</v>
      </c>
      <c r="E9576">
        <v>313545</v>
      </c>
    </row>
    <row r="9577" spans="2:5">
      <c r="B9577" t="s">
        <v>145</v>
      </c>
      <c r="C9577" s="1">
        <v>44301</v>
      </c>
      <c r="D9577" t="s">
        <v>612</v>
      </c>
      <c r="E9577">
        <v>1826652</v>
      </c>
    </row>
    <row r="9578" spans="2:5">
      <c r="B9578" t="s">
        <v>145</v>
      </c>
      <c r="C9578" s="1">
        <v>44302</v>
      </c>
      <c r="D9578" t="s">
        <v>613</v>
      </c>
      <c r="E9578">
        <v>270082</v>
      </c>
    </row>
    <row r="9579" spans="2:5">
      <c r="B9579" t="s">
        <v>145</v>
      </c>
      <c r="C9579" s="1">
        <v>44302</v>
      </c>
      <c r="D9579" t="s">
        <v>609</v>
      </c>
      <c r="E9579">
        <v>320325</v>
      </c>
    </row>
    <row r="9580" spans="2:5">
      <c r="B9580" t="s">
        <v>145</v>
      </c>
      <c r="C9580" s="1">
        <v>44302</v>
      </c>
      <c r="D9580" t="s">
        <v>612</v>
      </c>
      <c r="E9580">
        <v>1880129</v>
      </c>
    </row>
    <row r="9581" spans="2:5">
      <c r="B9581" t="s">
        <v>145</v>
      </c>
      <c r="C9581" s="1">
        <v>44303</v>
      </c>
      <c r="D9581" t="s">
        <v>613</v>
      </c>
      <c r="E9581">
        <v>272478</v>
      </c>
    </row>
    <row r="9582" spans="2:5">
      <c r="B9582" t="s">
        <v>145</v>
      </c>
      <c r="C9582" s="1">
        <v>44303</v>
      </c>
      <c r="D9582" t="s">
        <v>617</v>
      </c>
      <c r="E9582">
        <v>3</v>
      </c>
    </row>
    <row r="9583" spans="2:5">
      <c r="B9583" t="s">
        <v>145</v>
      </c>
      <c r="C9583" s="1">
        <v>44303</v>
      </c>
      <c r="D9583" t="s">
        <v>609</v>
      </c>
      <c r="E9583">
        <v>320961</v>
      </c>
    </row>
    <row r="9584" spans="2:5">
      <c r="B9584" t="s">
        <v>145</v>
      </c>
      <c r="C9584" s="1">
        <v>44303</v>
      </c>
      <c r="D9584" t="s">
        <v>612</v>
      </c>
      <c r="E9584">
        <v>1902849</v>
      </c>
    </row>
    <row r="9585" spans="2:5">
      <c r="B9585" t="s">
        <v>145</v>
      </c>
      <c r="C9585" s="1">
        <v>44304</v>
      </c>
      <c r="D9585" t="s">
        <v>613</v>
      </c>
      <c r="E9585">
        <v>273380</v>
      </c>
    </row>
    <row r="9586" spans="2:5">
      <c r="B9586" t="s">
        <v>145</v>
      </c>
      <c r="C9586" s="1">
        <v>44304</v>
      </c>
      <c r="D9586" t="s">
        <v>609</v>
      </c>
      <c r="E9586">
        <v>321125</v>
      </c>
    </row>
    <row r="9587" spans="2:5">
      <c r="B9587" t="s">
        <v>145</v>
      </c>
      <c r="C9587" s="1">
        <v>44304</v>
      </c>
      <c r="D9587" t="s">
        <v>612</v>
      </c>
      <c r="E9587">
        <v>1919765</v>
      </c>
    </row>
    <row r="9588" spans="2:5">
      <c r="B9588" t="s">
        <v>145</v>
      </c>
      <c r="C9588" s="1">
        <v>44304</v>
      </c>
      <c r="D9588" t="s">
        <v>621</v>
      </c>
      <c r="E9588">
        <v>21</v>
      </c>
    </row>
    <row r="9589" spans="2:5">
      <c r="B9589" t="s">
        <v>145</v>
      </c>
      <c r="C9589" s="1">
        <v>44305</v>
      </c>
      <c r="D9589" t="s">
        <v>616</v>
      </c>
      <c r="E9589">
        <v>273</v>
      </c>
    </row>
    <row r="9590" spans="2:5">
      <c r="B9590" t="s">
        <v>145</v>
      </c>
      <c r="C9590" s="1">
        <v>44305</v>
      </c>
      <c r="D9590" t="s">
        <v>613</v>
      </c>
      <c r="E9590">
        <v>280313</v>
      </c>
    </row>
    <row r="9591" spans="2:5">
      <c r="B9591" t="s">
        <v>145</v>
      </c>
      <c r="C9591" s="1">
        <v>44305</v>
      </c>
      <c r="D9591" t="s">
        <v>609</v>
      </c>
      <c r="E9591">
        <v>326749</v>
      </c>
    </row>
    <row r="9592" spans="2:5">
      <c r="B9592" t="s">
        <v>145</v>
      </c>
      <c r="C9592" s="1">
        <v>44305</v>
      </c>
      <c r="D9592" t="s">
        <v>612</v>
      </c>
      <c r="E9592">
        <v>1966586</v>
      </c>
    </row>
    <row r="9593" spans="2:5">
      <c r="B9593" t="s">
        <v>145</v>
      </c>
      <c r="C9593" s="1">
        <v>44306</v>
      </c>
      <c r="D9593" t="s">
        <v>616</v>
      </c>
      <c r="E9593">
        <v>275</v>
      </c>
    </row>
    <row r="9594" spans="2:5">
      <c r="B9594" t="s">
        <v>145</v>
      </c>
      <c r="C9594" s="1">
        <v>44306</v>
      </c>
      <c r="D9594" t="s">
        <v>613</v>
      </c>
      <c r="E9594">
        <v>287213</v>
      </c>
    </row>
    <row r="9595" spans="2:5">
      <c r="B9595" t="s">
        <v>145</v>
      </c>
      <c r="C9595" s="1">
        <v>44306</v>
      </c>
      <c r="D9595" t="s">
        <v>609</v>
      </c>
      <c r="E9595">
        <v>333533</v>
      </c>
    </row>
    <row r="9596" spans="2:5">
      <c r="B9596" t="s">
        <v>145</v>
      </c>
      <c r="C9596" s="1">
        <v>44306</v>
      </c>
      <c r="D9596" t="s">
        <v>612</v>
      </c>
      <c r="E9596">
        <v>2011333</v>
      </c>
    </row>
    <row r="9597" spans="2:5">
      <c r="B9597" t="s">
        <v>145</v>
      </c>
      <c r="C9597" s="1">
        <v>44306</v>
      </c>
      <c r="D9597" t="s">
        <v>621</v>
      </c>
      <c r="E9597">
        <v>22</v>
      </c>
    </row>
    <row r="9598" spans="2:5">
      <c r="B9598" t="s">
        <v>145</v>
      </c>
      <c r="C9598" s="1">
        <v>44307</v>
      </c>
      <c r="D9598" t="s">
        <v>613</v>
      </c>
      <c r="E9598">
        <v>292671</v>
      </c>
    </row>
    <row r="9599" spans="2:5">
      <c r="B9599" t="s">
        <v>145</v>
      </c>
      <c r="C9599" s="1">
        <v>44307</v>
      </c>
      <c r="D9599" t="s">
        <v>617</v>
      </c>
      <c r="E9599">
        <v>5</v>
      </c>
    </row>
    <row r="9600" spans="2:5">
      <c r="B9600" t="s">
        <v>145</v>
      </c>
      <c r="C9600" s="1">
        <v>44307</v>
      </c>
      <c r="D9600" t="s">
        <v>609</v>
      </c>
      <c r="E9600">
        <v>341019</v>
      </c>
    </row>
    <row r="9601" spans="2:5">
      <c r="B9601" t="s">
        <v>145</v>
      </c>
      <c r="C9601" s="1">
        <v>44307</v>
      </c>
      <c r="D9601" t="s">
        <v>612</v>
      </c>
      <c r="E9601">
        <v>2060493</v>
      </c>
    </row>
    <row r="9602" spans="2:5">
      <c r="B9602" t="s">
        <v>145</v>
      </c>
      <c r="C9602" s="1">
        <v>44308</v>
      </c>
      <c r="D9602" t="s">
        <v>616</v>
      </c>
      <c r="E9602">
        <v>304</v>
      </c>
    </row>
    <row r="9603" spans="2:5">
      <c r="B9603" t="s">
        <v>145</v>
      </c>
      <c r="C9603" s="1">
        <v>44308</v>
      </c>
      <c r="D9603" t="s">
        <v>613</v>
      </c>
      <c r="E9603">
        <v>298608</v>
      </c>
    </row>
    <row r="9604" spans="2:5">
      <c r="B9604" t="s">
        <v>145</v>
      </c>
      <c r="C9604" s="1">
        <v>44308</v>
      </c>
      <c r="D9604" t="s">
        <v>609</v>
      </c>
      <c r="E9604">
        <v>349179</v>
      </c>
    </row>
    <row r="9605" spans="2:5">
      <c r="B9605" t="s">
        <v>145</v>
      </c>
      <c r="C9605" s="1">
        <v>44308</v>
      </c>
      <c r="D9605" t="s">
        <v>612</v>
      </c>
      <c r="E9605">
        <v>2118246</v>
      </c>
    </row>
    <row r="9606" spans="2:5">
      <c r="B9606" t="s">
        <v>145</v>
      </c>
      <c r="C9606" s="1">
        <v>44308</v>
      </c>
      <c r="D9606" t="s">
        <v>621</v>
      </c>
      <c r="E9606">
        <v>23</v>
      </c>
    </row>
    <row r="9607" spans="2:5">
      <c r="B9607" t="s">
        <v>145</v>
      </c>
      <c r="C9607" s="1">
        <v>44309</v>
      </c>
      <c r="D9607" t="s">
        <v>616</v>
      </c>
      <c r="E9607">
        <v>525</v>
      </c>
    </row>
    <row r="9608" spans="2:5">
      <c r="B9608" t="s">
        <v>145</v>
      </c>
      <c r="C9608" s="1">
        <v>44309</v>
      </c>
      <c r="D9608" t="s">
        <v>613</v>
      </c>
      <c r="E9608">
        <v>302533</v>
      </c>
    </row>
    <row r="9609" spans="2:5">
      <c r="B9609" t="s">
        <v>145</v>
      </c>
      <c r="C9609" s="1">
        <v>44309</v>
      </c>
      <c r="D9609" t="s">
        <v>609</v>
      </c>
      <c r="E9609">
        <v>355410</v>
      </c>
    </row>
    <row r="9610" spans="2:5">
      <c r="B9610" t="s">
        <v>145</v>
      </c>
      <c r="C9610" s="1">
        <v>44309</v>
      </c>
      <c r="D9610" t="s">
        <v>612</v>
      </c>
      <c r="E9610">
        <v>2169709</v>
      </c>
    </row>
    <row r="9611" spans="2:5">
      <c r="B9611" t="s">
        <v>145</v>
      </c>
      <c r="C9611" s="1">
        <v>44309</v>
      </c>
      <c r="D9611" t="s">
        <v>621</v>
      </c>
      <c r="E9611">
        <v>24</v>
      </c>
    </row>
    <row r="9612" spans="2:5">
      <c r="B9612" t="s">
        <v>145</v>
      </c>
      <c r="C9612" s="1">
        <v>44310</v>
      </c>
      <c r="D9612" t="s">
        <v>616</v>
      </c>
      <c r="E9612">
        <v>539</v>
      </c>
    </row>
    <row r="9613" spans="2:5">
      <c r="B9613" t="s">
        <v>145</v>
      </c>
      <c r="C9613" s="1">
        <v>44310</v>
      </c>
      <c r="D9613" t="s">
        <v>613</v>
      </c>
      <c r="E9613">
        <v>303374</v>
      </c>
    </row>
    <row r="9614" spans="2:5">
      <c r="B9614" t="s">
        <v>145</v>
      </c>
      <c r="C9614" s="1">
        <v>44310</v>
      </c>
      <c r="D9614" t="s">
        <v>609</v>
      </c>
      <c r="E9614">
        <v>356124</v>
      </c>
    </row>
    <row r="9615" spans="2:5">
      <c r="B9615" t="s">
        <v>145</v>
      </c>
      <c r="C9615" s="1">
        <v>44310</v>
      </c>
      <c r="D9615" t="s">
        <v>612</v>
      </c>
      <c r="E9615">
        <v>2191277</v>
      </c>
    </row>
    <row r="9616" spans="2:5">
      <c r="B9616" t="s">
        <v>145</v>
      </c>
      <c r="C9616" s="1">
        <v>44310</v>
      </c>
      <c r="D9616" t="s">
        <v>621</v>
      </c>
      <c r="E9616">
        <v>26</v>
      </c>
    </row>
    <row r="9617" spans="2:5">
      <c r="B9617" t="s">
        <v>145</v>
      </c>
      <c r="C9617" s="1">
        <v>44310</v>
      </c>
      <c r="D9617" t="s">
        <v>611</v>
      </c>
      <c r="E9617">
        <v>3</v>
      </c>
    </row>
    <row r="9618" spans="2:5">
      <c r="B9618" t="s">
        <v>145</v>
      </c>
      <c r="C9618" s="1">
        <v>44311</v>
      </c>
      <c r="D9618" t="s">
        <v>616</v>
      </c>
      <c r="E9618">
        <v>555</v>
      </c>
    </row>
    <row r="9619" spans="2:5">
      <c r="B9619" t="s">
        <v>145</v>
      </c>
      <c r="C9619" s="1">
        <v>44311</v>
      </c>
      <c r="D9619" t="s">
        <v>613</v>
      </c>
      <c r="E9619">
        <v>304840</v>
      </c>
    </row>
    <row r="9620" spans="2:5">
      <c r="B9620" t="s">
        <v>145</v>
      </c>
      <c r="C9620" s="1">
        <v>44311</v>
      </c>
      <c r="D9620" t="s">
        <v>609</v>
      </c>
      <c r="E9620">
        <v>356324</v>
      </c>
    </row>
    <row r="9621" spans="2:5">
      <c r="B9621" t="s">
        <v>145</v>
      </c>
      <c r="C9621" s="1">
        <v>44311</v>
      </c>
      <c r="D9621" t="s">
        <v>612</v>
      </c>
      <c r="E9621">
        <v>2208284</v>
      </c>
    </row>
    <row r="9622" spans="2:5">
      <c r="B9622" t="s">
        <v>145</v>
      </c>
      <c r="C9622" s="1">
        <v>44312</v>
      </c>
      <c r="D9622" t="s">
        <v>616</v>
      </c>
      <c r="E9622">
        <v>1097</v>
      </c>
    </row>
    <row r="9623" spans="2:5">
      <c r="B9623" t="s">
        <v>145</v>
      </c>
      <c r="C9623" s="1">
        <v>44312</v>
      </c>
      <c r="D9623" t="s">
        <v>613</v>
      </c>
      <c r="E9623">
        <v>309183</v>
      </c>
    </row>
    <row r="9624" spans="2:5">
      <c r="B9624" t="s">
        <v>145</v>
      </c>
      <c r="C9624" s="1">
        <v>44312</v>
      </c>
      <c r="D9624" t="s">
        <v>617</v>
      </c>
      <c r="E9624">
        <v>6</v>
      </c>
    </row>
    <row r="9625" spans="2:5">
      <c r="B9625" t="s">
        <v>145</v>
      </c>
      <c r="C9625" s="1">
        <v>44312</v>
      </c>
      <c r="D9625" t="s">
        <v>609</v>
      </c>
      <c r="E9625">
        <v>361977</v>
      </c>
    </row>
    <row r="9626" spans="2:5">
      <c r="B9626" t="s">
        <v>145</v>
      </c>
      <c r="C9626" s="1">
        <v>44312</v>
      </c>
      <c r="D9626" t="s">
        <v>612</v>
      </c>
      <c r="E9626">
        <v>2254371</v>
      </c>
    </row>
    <row r="9627" spans="2:5">
      <c r="B9627" t="s">
        <v>145</v>
      </c>
      <c r="C9627" s="1">
        <v>44312</v>
      </c>
      <c r="D9627" t="s">
        <v>610</v>
      </c>
      <c r="E9627">
        <v>5</v>
      </c>
    </row>
    <row r="9628" spans="2:5">
      <c r="B9628" t="s">
        <v>145</v>
      </c>
      <c r="C9628" s="1">
        <v>44312</v>
      </c>
      <c r="D9628" t="s">
        <v>621</v>
      </c>
      <c r="E9628">
        <v>27</v>
      </c>
    </row>
    <row r="9629" spans="2:5">
      <c r="B9629" t="s">
        <v>145</v>
      </c>
      <c r="C9629" s="1">
        <v>44313</v>
      </c>
      <c r="D9629" t="s">
        <v>616</v>
      </c>
      <c r="E9629">
        <v>2037</v>
      </c>
    </row>
    <row r="9630" spans="2:5">
      <c r="B9630" t="s">
        <v>145</v>
      </c>
      <c r="C9630" s="1">
        <v>44313</v>
      </c>
      <c r="D9630" t="s">
        <v>613</v>
      </c>
      <c r="E9630">
        <v>315536</v>
      </c>
    </row>
    <row r="9631" spans="2:5">
      <c r="B9631" t="s">
        <v>145</v>
      </c>
      <c r="C9631" s="1">
        <v>44313</v>
      </c>
      <c r="D9631" t="s">
        <v>609</v>
      </c>
      <c r="E9631">
        <v>368693</v>
      </c>
    </row>
    <row r="9632" spans="2:5">
      <c r="B9632" t="s">
        <v>145</v>
      </c>
      <c r="C9632" s="1">
        <v>44313</v>
      </c>
      <c r="D9632" t="s">
        <v>612</v>
      </c>
      <c r="E9632">
        <v>2300670</v>
      </c>
    </row>
    <row r="9633" spans="2:5">
      <c r="B9633" t="s">
        <v>145</v>
      </c>
      <c r="C9633" s="1">
        <v>44313</v>
      </c>
      <c r="D9633" t="s">
        <v>621</v>
      </c>
      <c r="E9633">
        <v>28</v>
      </c>
    </row>
    <row r="9634" spans="2:5">
      <c r="B9634" t="s">
        <v>145</v>
      </c>
      <c r="C9634" s="1">
        <v>44313</v>
      </c>
      <c r="D9634" t="s">
        <v>611</v>
      </c>
      <c r="E9634">
        <v>4</v>
      </c>
    </row>
    <row r="9635" spans="2:5">
      <c r="B9635" t="s">
        <v>145</v>
      </c>
      <c r="C9635" s="1">
        <v>44314</v>
      </c>
      <c r="D9635" t="s">
        <v>616</v>
      </c>
      <c r="E9635">
        <v>3488</v>
      </c>
    </row>
    <row r="9636" spans="2:5">
      <c r="B9636" t="s">
        <v>145</v>
      </c>
      <c r="C9636" s="1">
        <v>44314</v>
      </c>
      <c r="D9636" t="s">
        <v>613</v>
      </c>
      <c r="E9636">
        <v>323979</v>
      </c>
    </row>
    <row r="9637" spans="2:5">
      <c r="B9637" t="s">
        <v>145</v>
      </c>
      <c r="C9637" s="1">
        <v>44314</v>
      </c>
      <c r="D9637" t="s">
        <v>609</v>
      </c>
      <c r="E9637">
        <v>375418</v>
      </c>
    </row>
    <row r="9638" spans="2:5">
      <c r="B9638" t="s">
        <v>145</v>
      </c>
      <c r="C9638" s="1">
        <v>44314</v>
      </c>
      <c r="D9638" t="s">
        <v>612</v>
      </c>
      <c r="E9638">
        <v>2355382</v>
      </c>
    </row>
    <row r="9639" spans="2:5">
      <c r="B9639" t="s">
        <v>145</v>
      </c>
      <c r="C9639" s="1">
        <v>44314</v>
      </c>
      <c r="D9639" t="s">
        <v>610</v>
      </c>
      <c r="E9639">
        <v>7</v>
      </c>
    </row>
    <row r="9640" spans="2:5">
      <c r="B9640" t="s">
        <v>145</v>
      </c>
      <c r="C9640" s="1">
        <v>44315</v>
      </c>
      <c r="D9640" t="s">
        <v>616</v>
      </c>
      <c r="E9640">
        <v>5095</v>
      </c>
    </row>
    <row r="9641" spans="2:5">
      <c r="B9641" t="s">
        <v>145</v>
      </c>
      <c r="C9641" s="1">
        <v>44315</v>
      </c>
      <c r="D9641" t="s">
        <v>613</v>
      </c>
      <c r="E9641">
        <v>331869</v>
      </c>
    </row>
    <row r="9642" spans="2:5">
      <c r="B9642" t="s">
        <v>145</v>
      </c>
      <c r="C9642" s="1">
        <v>44315</v>
      </c>
      <c r="D9642" t="s">
        <v>609</v>
      </c>
      <c r="E9642">
        <v>381999</v>
      </c>
    </row>
    <row r="9643" spans="2:5">
      <c r="B9643" t="s">
        <v>145</v>
      </c>
      <c r="C9643" s="1">
        <v>44315</v>
      </c>
      <c r="D9643" t="s">
        <v>612</v>
      </c>
      <c r="E9643">
        <v>2419232</v>
      </c>
    </row>
    <row r="9644" spans="2:5">
      <c r="B9644" t="s">
        <v>145</v>
      </c>
      <c r="C9644" s="1">
        <v>44316</v>
      </c>
      <c r="D9644" t="s">
        <v>616</v>
      </c>
      <c r="E9644">
        <v>6556</v>
      </c>
    </row>
    <row r="9645" spans="2:5">
      <c r="B9645" t="s">
        <v>145</v>
      </c>
      <c r="C9645" s="1">
        <v>44316</v>
      </c>
      <c r="D9645" t="s">
        <v>613</v>
      </c>
      <c r="E9645">
        <v>335695</v>
      </c>
    </row>
    <row r="9646" spans="2:5">
      <c r="B9646" t="s">
        <v>145</v>
      </c>
      <c r="C9646" s="1">
        <v>44316</v>
      </c>
      <c r="D9646" t="s">
        <v>609</v>
      </c>
      <c r="E9646">
        <v>385946</v>
      </c>
    </row>
    <row r="9647" spans="2:5">
      <c r="B9647" t="s">
        <v>145</v>
      </c>
      <c r="C9647" s="1">
        <v>44316</v>
      </c>
      <c r="D9647" t="s">
        <v>612</v>
      </c>
      <c r="E9647">
        <v>2480833</v>
      </c>
    </row>
    <row r="9648" spans="2:5">
      <c r="B9648" t="s">
        <v>145</v>
      </c>
      <c r="C9648" s="1">
        <v>44316</v>
      </c>
      <c r="D9648" t="s">
        <v>621</v>
      </c>
      <c r="E9648">
        <v>30</v>
      </c>
    </row>
    <row r="9649" spans="2:5">
      <c r="B9649" t="s">
        <v>145</v>
      </c>
      <c r="C9649" s="1">
        <v>44317</v>
      </c>
      <c r="D9649" t="s">
        <v>616</v>
      </c>
      <c r="E9649">
        <v>6666</v>
      </c>
    </row>
    <row r="9650" spans="2:5">
      <c r="B9650" t="s">
        <v>145</v>
      </c>
      <c r="C9650" s="1">
        <v>44317</v>
      </c>
      <c r="D9650" t="s">
        <v>613</v>
      </c>
      <c r="E9650">
        <v>336912</v>
      </c>
    </row>
    <row r="9651" spans="2:5">
      <c r="B9651" t="s">
        <v>145</v>
      </c>
      <c r="C9651" s="1">
        <v>44317</v>
      </c>
      <c r="D9651" t="s">
        <v>609</v>
      </c>
      <c r="E9651">
        <v>386222</v>
      </c>
    </row>
    <row r="9652" spans="2:5">
      <c r="B9652" t="s">
        <v>145</v>
      </c>
      <c r="C9652" s="1">
        <v>44317</v>
      </c>
      <c r="D9652" t="s">
        <v>612</v>
      </c>
      <c r="E9652">
        <v>2501992</v>
      </c>
    </row>
    <row r="9653" spans="2:5">
      <c r="B9653" t="s">
        <v>145</v>
      </c>
      <c r="C9653" s="1">
        <v>44317</v>
      </c>
      <c r="D9653" t="s">
        <v>621</v>
      </c>
      <c r="E9653">
        <v>31</v>
      </c>
    </row>
    <row r="9654" spans="2:5">
      <c r="B9654" t="s">
        <v>145</v>
      </c>
      <c r="C9654" s="1">
        <v>44317</v>
      </c>
      <c r="D9654" t="s">
        <v>611</v>
      </c>
      <c r="E9654">
        <v>5</v>
      </c>
    </row>
    <row r="9655" spans="2:5">
      <c r="B9655" t="s">
        <v>145</v>
      </c>
      <c r="C9655" s="1">
        <v>44318</v>
      </c>
      <c r="D9655" t="s">
        <v>616</v>
      </c>
      <c r="E9655">
        <v>6707</v>
      </c>
    </row>
    <row r="9656" spans="2:5">
      <c r="B9656" t="s">
        <v>145</v>
      </c>
      <c r="C9656" s="1">
        <v>44318</v>
      </c>
      <c r="D9656" t="s">
        <v>613</v>
      </c>
      <c r="E9656">
        <v>337409</v>
      </c>
    </row>
    <row r="9657" spans="2:5">
      <c r="B9657" t="s">
        <v>145</v>
      </c>
      <c r="C9657" s="1">
        <v>44318</v>
      </c>
      <c r="D9657" t="s">
        <v>609</v>
      </c>
      <c r="E9657">
        <v>386352</v>
      </c>
    </row>
    <row r="9658" spans="2:5">
      <c r="B9658" t="s">
        <v>145</v>
      </c>
      <c r="C9658" s="1">
        <v>44318</v>
      </c>
      <c r="D9658" t="s">
        <v>612</v>
      </c>
      <c r="E9658">
        <v>2522527</v>
      </c>
    </row>
    <row r="9659" spans="2:5">
      <c r="B9659" t="s">
        <v>145</v>
      </c>
      <c r="C9659" s="1">
        <v>44319</v>
      </c>
      <c r="D9659" t="s">
        <v>616</v>
      </c>
      <c r="E9659">
        <v>7842</v>
      </c>
    </row>
    <row r="9660" spans="2:5">
      <c r="B9660" t="s">
        <v>145</v>
      </c>
      <c r="C9660" s="1">
        <v>44319</v>
      </c>
      <c r="D9660" t="s">
        <v>613</v>
      </c>
      <c r="E9660">
        <v>340433</v>
      </c>
    </row>
    <row r="9661" spans="2:5">
      <c r="B9661" t="s">
        <v>145</v>
      </c>
      <c r="C9661" s="1">
        <v>44319</v>
      </c>
      <c r="D9661" t="s">
        <v>609</v>
      </c>
      <c r="E9661">
        <v>389595</v>
      </c>
    </row>
    <row r="9662" spans="2:5">
      <c r="B9662" t="s">
        <v>145</v>
      </c>
      <c r="C9662" s="1">
        <v>44319</v>
      </c>
      <c r="D9662" t="s">
        <v>612</v>
      </c>
      <c r="E9662">
        <v>2586346</v>
      </c>
    </row>
    <row r="9663" spans="2:5">
      <c r="B9663" t="s">
        <v>145</v>
      </c>
      <c r="C9663" s="1">
        <v>44320</v>
      </c>
      <c r="D9663" t="s">
        <v>616</v>
      </c>
      <c r="E9663">
        <v>9415</v>
      </c>
    </row>
    <row r="9664" spans="2:5">
      <c r="B9664" t="s">
        <v>145</v>
      </c>
      <c r="C9664" s="1">
        <v>44320</v>
      </c>
      <c r="D9664" t="s">
        <v>613</v>
      </c>
      <c r="E9664">
        <v>347568</v>
      </c>
    </row>
    <row r="9665" spans="2:5">
      <c r="B9665" t="s">
        <v>145</v>
      </c>
      <c r="C9665" s="1">
        <v>44320</v>
      </c>
      <c r="D9665" t="s">
        <v>609</v>
      </c>
      <c r="E9665">
        <v>393942</v>
      </c>
    </row>
    <row r="9666" spans="2:5">
      <c r="B9666" t="s">
        <v>145</v>
      </c>
      <c r="C9666" s="1">
        <v>44320</v>
      </c>
      <c r="D9666" t="s">
        <v>612</v>
      </c>
      <c r="E9666">
        <v>2646668</v>
      </c>
    </row>
    <row r="9667" spans="2:5">
      <c r="B9667" t="s">
        <v>145</v>
      </c>
      <c r="C9667" s="1">
        <v>44321</v>
      </c>
      <c r="D9667" t="s">
        <v>616</v>
      </c>
      <c r="E9667">
        <v>11388</v>
      </c>
    </row>
    <row r="9668" spans="2:5">
      <c r="B9668" t="s">
        <v>145</v>
      </c>
      <c r="C9668" s="1">
        <v>44321</v>
      </c>
      <c r="D9668" t="s">
        <v>613</v>
      </c>
      <c r="E9668">
        <v>353244</v>
      </c>
    </row>
    <row r="9669" spans="2:5">
      <c r="B9669" t="s">
        <v>145</v>
      </c>
      <c r="C9669" s="1">
        <v>44321</v>
      </c>
      <c r="D9669" t="s">
        <v>609</v>
      </c>
      <c r="E9669">
        <v>400230</v>
      </c>
    </row>
    <row r="9670" spans="2:5">
      <c r="B9670" t="s">
        <v>145</v>
      </c>
      <c r="C9670" s="1">
        <v>44321</v>
      </c>
      <c r="D9670" t="s">
        <v>612</v>
      </c>
      <c r="E9670">
        <v>2713394</v>
      </c>
    </row>
    <row r="9671" spans="2:5">
      <c r="B9671" t="s">
        <v>145</v>
      </c>
      <c r="C9671" s="1">
        <v>44321</v>
      </c>
      <c r="D9671" t="s">
        <v>621</v>
      </c>
      <c r="E9671">
        <v>32</v>
      </c>
    </row>
    <row r="9672" spans="2:5">
      <c r="B9672" t="s">
        <v>145</v>
      </c>
      <c r="C9672" s="1">
        <v>44322</v>
      </c>
      <c r="D9672" t="s">
        <v>622</v>
      </c>
      <c r="E9672">
        <v>4</v>
      </c>
    </row>
    <row r="9673" spans="2:5">
      <c r="B9673" t="s">
        <v>145</v>
      </c>
      <c r="C9673" s="1">
        <v>44322</v>
      </c>
      <c r="D9673" t="s">
        <v>616</v>
      </c>
      <c r="E9673">
        <v>13365</v>
      </c>
    </row>
    <row r="9674" spans="2:5">
      <c r="B9674" t="s">
        <v>145</v>
      </c>
      <c r="C9674" s="1">
        <v>44322</v>
      </c>
      <c r="D9674" t="s">
        <v>613</v>
      </c>
      <c r="E9674">
        <v>358681</v>
      </c>
    </row>
    <row r="9675" spans="2:5">
      <c r="B9675" t="s">
        <v>145</v>
      </c>
      <c r="C9675" s="1">
        <v>44322</v>
      </c>
      <c r="D9675" t="s">
        <v>609</v>
      </c>
      <c r="E9675">
        <v>407661</v>
      </c>
    </row>
    <row r="9676" spans="2:5">
      <c r="B9676" t="s">
        <v>145</v>
      </c>
      <c r="C9676" s="1">
        <v>44322</v>
      </c>
      <c r="D9676" t="s">
        <v>612</v>
      </c>
      <c r="E9676">
        <v>2787779</v>
      </c>
    </row>
    <row r="9677" spans="2:5">
      <c r="B9677" t="s">
        <v>145</v>
      </c>
      <c r="C9677" s="1">
        <v>44322</v>
      </c>
      <c r="D9677" t="s">
        <v>621</v>
      </c>
      <c r="E9677">
        <v>33</v>
      </c>
    </row>
    <row r="9678" spans="2:5">
      <c r="B9678" t="s">
        <v>145</v>
      </c>
      <c r="C9678" s="1">
        <v>44323</v>
      </c>
      <c r="D9678" t="s">
        <v>616</v>
      </c>
      <c r="E9678">
        <v>15301</v>
      </c>
    </row>
    <row r="9679" spans="2:5">
      <c r="B9679" t="s">
        <v>145</v>
      </c>
      <c r="C9679" s="1">
        <v>44323</v>
      </c>
      <c r="D9679" t="s">
        <v>613</v>
      </c>
      <c r="E9679">
        <v>363601</v>
      </c>
    </row>
    <row r="9680" spans="2:5">
      <c r="B9680" t="s">
        <v>145</v>
      </c>
      <c r="C9680" s="1">
        <v>44323</v>
      </c>
      <c r="D9680" t="s">
        <v>609</v>
      </c>
      <c r="E9680">
        <v>413501</v>
      </c>
    </row>
    <row r="9681" spans="2:5">
      <c r="B9681" t="s">
        <v>145</v>
      </c>
      <c r="C9681" s="1">
        <v>44323</v>
      </c>
      <c r="D9681" t="s">
        <v>612</v>
      </c>
      <c r="E9681">
        <v>2860648</v>
      </c>
    </row>
    <row r="9682" spans="2:5">
      <c r="B9682" t="s">
        <v>145</v>
      </c>
      <c r="C9682" s="1">
        <v>44323</v>
      </c>
      <c r="D9682" t="s">
        <v>610</v>
      </c>
      <c r="E9682">
        <v>8</v>
      </c>
    </row>
    <row r="9683" spans="2:5">
      <c r="B9683" t="s">
        <v>145</v>
      </c>
      <c r="C9683" s="1">
        <v>44324</v>
      </c>
      <c r="D9683" t="s">
        <v>616</v>
      </c>
      <c r="E9683">
        <v>15458</v>
      </c>
    </row>
    <row r="9684" spans="2:5">
      <c r="B9684" t="s">
        <v>145</v>
      </c>
      <c r="C9684" s="1">
        <v>44324</v>
      </c>
      <c r="D9684" t="s">
        <v>613</v>
      </c>
      <c r="E9684">
        <v>364733</v>
      </c>
    </row>
    <row r="9685" spans="2:5">
      <c r="B9685" t="s">
        <v>145</v>
      </c>
      <c r="C9685" s="1">
        <v>44324</v>
      </c>
      <c r="D9685" t="s">
        <v>609</v>
      </c>
      <c r="E9685">
        <v>413823</v>
      </c>
    </row>
    <row r="9686" spans="2:5">
      <c r="B9686" t="s">
        <v>145</v>
      </c>
      <c r="C9686" s="1">
        <v>44324</v>
      </c>
      <c r="D9686" t="s">
        <v>612</v>
      </c>
      <c r="E9686">
        <v>2890224</v>
      </c>
    </row>
    <row r="9687" spans="2:5">
      <c r="B9687" t="s">
        <v>145</v>
      </c>
      <c r="C9687" s="1">
        <v>44325</v>
      </c>
      <c r="D9687" t="s">
        <v>616</v>
      </c>
      <c r="E9687">
        <v>15470</v>
      </c>
    </row>
    <row r="9688" spans="2:5">
      <c r="B9688" t="s">
        <v>145</v>
      </c>
      <c r="C9688" s="1">
        <v>44325</v>
      </c>
      <c r="D9688" t="s">
        <v>613</v>
      </c>
      <c r="E9688">
        <v>365801</v>
      </c>
    </row>
    <row r="9689" spans="2:5">
      <c r="B9689" t="s">
        <v>145</v>
      </c>
      <c r="C9689" s="1">
        <v>44325</v>
      </c>
      <c r="D9689" t="s">
        <v>609</v>
      </c>
      <c r="E9689">
        <v>414267</v>
      </c>
    </row>
    <row r="9690" spans="2:5">
      <c r="B9690" t="s">
        <v>145</v>
      </c>
      <c r="C9690" s="1">
        <v>44325</v>
      </c>
      <c r="D9690" t="s">
        <v>612</v>
      </c>
      <c r="E9690">
        <v>2914154</v>
      </c>
    </row>
    <row r="9691" spans="2:5">
      <c r="B9691" t="s">
        <v>145</v>
      </c>
      <c r="C9691" s="1">
        <v>44326</v>
      </c>
      <c r="D9691" t="s">
        <v>616</v>
      </c>
      <c r="E9691">
        <v>17157</v>
      </c>
    </row>
    <row r="9692" spans="2:5">
      <c r="B9692" t="s">
        <v>145</v>
      </c>
      <c r="C9692" s="1">
        <v>44326</v>
      </c>
      <c r="D9692" t="s">
        <v>613</v>
      </c>
      <c r="E9692">
        <v>371480</v>
      </c>
    </row>
    <row r="9693" spans="2:5">
      <c r="B9693" t="s">
        <v>145</v>
      </c>
      <c r="C9693" s="1">
        <v>44326</v>
      </c>
      <c r="D9693" t="s">
        <v>609</v>
      </c>
      <c r="E9693">
        <v>420283</v>
      </c>
    </row>
    <row r="9694" spans="2:5">
      <c r="B9694" t="s">
        <v>145</v>
      </c>
      <c r="C9694" s="1">
        <v>44326</v>
      </c>
      <c r="D9694" t="s">
        <v>612</v>
      </c>
      <c r="E9694">
        <v>2979134</v>
      </c>
    </row>
    <row r="9695" spans="2:5">
      <c r="B9695" t="s">
        <v>145</v>
      </c>
      <c r="C9695" s="1">
        <v>44327</v>
      </c>
      <c r="D9695" t="s">
        <v>616</v>
      </c>
      <c r="E9695">
        <v>18988</v>
      </c>
    </row>
    <row r="9696" spans="2:5">
      <c r="B9696" t="s">
        <v>145</v>
      </c>
      <c r="C9696" s="1">
        <v>44327</v>
      </c>
      <c r="D9696" t="s">
        <v>613</v>
      </c>
      <c r="E9696">
        <v>377807</v>
      </c>
    </row>
    <row r="9697" spans="2:5">
      <c r="B9697" t="s">
        <v>145</v>
      </c>
      <c r="C9697" s="1">
        <v>44327</v>
      </c>
      <c r="D9697" t="s">
        <v>609</v>
      </c>
      <c r="E9697">
        <v>427915</v>
      </c>
    </row>
    <row r="9698" spans="2:5">
      <c r="B9698" t="s">
        <v>145</v>
      </c>
      <c r="C9698" s="1">
        <v>44327</v>
      </c>
      <c r="D9698" t="s">
        <v>612</v>
      </c>
      <c r="E9698">
        <v>3046502</v>
      </c>
    </row>
    <row r="9699" spans="2:5">
      <c r="B9699" t="s">
        <v>145</v>
      </c>
      <c r="C9699" s="1">
        <v>44328</v>
      </c>
      <c r="D9699" t="s">
        <v>616</v>
      </c>
      <c r="E9699">
        <v>20585</v>
      </c>
    </row>
    <row r="9700" spans="2:5">
      <c r="B9700" t="s">
        <v>145</v>
      </c>
      <c r="C9700" s="1">
        <v>44328</v>
      </c>
      <c r="D9700" t="s">
        <v>613</v>
      </c>
      <c r="E9700">
        <v>386233</v>
      </c>
    </row>
    <row r="9701" spans="2:5">
      <c r="B9701" t="s">
        <v>145</v>
      </c>
      <c r="C9701" s="1">
        <v>44328</v>
      </c>
      <c r="D9701" t="s">
        <v>609</v>
      </c>
      <c r="E9701">
        <v>435387</v>
      </c>
    </row>
    <row r="9702" spans="2:5">
      <c r="B9702" t="s">
        <v>145</v>
      </c>
      <c r="C9702" s="1">
        <v>44328</v>
      </c>
      <c r="D9702" t="s">
        <v>612</v>
      </c>
      <c r="E9702">
        <v>3116517</v>
      </c>
    </row>
    <row r="9703" spans="2:5">
      <c r="B9703" t="s">
        <v>145</v>
      </c>
      <c r="C9703" s="1">
        <v>44328</v>
      </c>
      <c r="D9703" t="s">
        <v>621</v>
      </c>
      <c r="E9703">
        <v>34</v>
      </c>
    </row>
    <row r="9704" spans="2:5">
      <c r="B9704" t="s">
        <v>145</v>
      </c>
      <c r="C9704" s="1">
        <v>44328</v>
      </c>
      <c r="D9704" t="s">
        <v>611</v>
      </c>
      <c r="E9704">
        <v>6</v>
      </c>
    </row>
    <row r="9705" spans="2:5">
      <c r="B9705" t="s">
        <v>145</v>
      </c>
      <c r="C9705" s="1">
        <v>44329</v>
      </c>
      <c r="D9705" t="s">
        <v>616</v>
      </c>
      <c r="E9705">
        <v>22098</v>
      </c>
    </row>
    <row r="9706" spans="2:5">
      <c r="B9706" t="s">
        <v>145</v>
      </c>
      <c r="C9706" s="1">
        <v>44329</v>
      </c>
      <c r="D9706" t="s">
        <v>613</v>
      </c>
      <c r="E9706">
        <v>393663</v>
      </c>
    </row>
    <row r="9707" spans="2:5">
      <c r="B9707" t="s">
        <v>145</v>
      </c>
      <c r="C9707" s="1">
        <v>44329</v>
      </c>
      <c r="D9707" t="s">
        <v>609</v>
      </c>
      <c r="E9707">
        <v>442410</v>
      </c>
    </row>
    <row r="9708" spans="2:5">
      <c r="B9708" t="s">
        <v>145</v>
      </c>
      <c r="C9708" s="1">
        <v>44329</v>
      </c>
      <c r="D9708" t="s">
        <v>612</v>
      </c>
      <c r="E9708">
        <v>3192280</v>
      </c>
    </row>
    <row r="9709" spans="2:5">
      <c r="B9709" t="s">
        <v>145</v>
      </c>
      <c r="C9709" s="1">
        <v>44329</v>
      </c>
      <c r="D9709" t="s">
        <v>610</v>
      </c>
      <c r="E9709">
        <v>9</v>
      </c>
    </row>
    <row r="9710" spans="2:5">
      <c r="B9710" t="s">
        <v>145</v>
      </c>
      <c r="C9710" s="1">
        <v>44329</v>
      </c>
      <c r="D9710" t="s">
        <v>621</v>
      </c>
      <c r="E9710">
        <v>35</v>
      </c>
    </row>
    <row r="9711" spans="2:5">
      <c r="B9711" t="s">
        <v>145</v>
      </c>
      <c r="C9711" s="1">
        <v>44330</v>
      </c>
      <c r="D9711" t="s">
        <v>616</v>
      </c>
      <c r="E9711">
        <v>23215</v>
      </c>
    </row>
    <row r="9712" spans="2:5">
      <c r="B9712" t="s">
        <v>145</v>
      </c>
      <c r="C9712" s="1">
        <v>44330</v>
      </c>
      <c r="D9712" t="s">
        <v>613</v>
      </c>
      <c r="E9712">
        <v>399228</v>
      </c>
    </row>
    <row r="9713" spans="2:5">
      <c r="B9713" t="s">
        <v>145</v>
      </c>
      <c r="C9713" s="1">
        <v>44330</v>
      </c>
      <c r="D9713" t="s">
        <v>609</v>
      </c>
      <c r="E9713">
        <v>448319</v>
      </c>
    </row>
    <row r="9714" spans="2:5">
      <c r="B9714" t="s">
        <v>145</v>
      </c>
      <c r="C9714" s="1">
        <v>44330</v>
      </c>
      <c r="D9714" t="s">
        <v>612</v>
      </c>
      <c r="E9714">
        <v>3265966</v>
      </c>
    </row>
    <row r="9715" spans="2:5">
      <c r="B9715" t="s">
        <v>145</v>
      </c>
      <c r="C9715" s="1">
        <v>44330</v>
      </c>
      <c r="D9715" t="s">
        <v>621</v>
      </c>
      <c r="E9715">
        <v>36</v>
      </c>
    </row>
    <row r="9716" spans="2:5">
      <c r="B9716" t="s">
        <v>145</v>
      </c>
      <c r="C9716" s="1">
        <v>44331</v>
      </c>
      <c r="D9716" t="s">
        <v>616</v>
      </c>
      <c r="E9716">
        <v>23296</v>
      </c>
    </row>
    <row r="9717" spans="2:5">
      <c r="B9717" t="s">
        <v>145</v>
      </c>
      <c r="C9717" s="1">
        <v>44331</v>
      </c>
      <c r="D9717" t="s">
        <v>613</v>
      </c>
      <c r="E9717">
        <v>399980</v>
      </c>
    </row>
    <row r="9718" spans="2:5">
      <c r="B9718" t="s">
        <v>145</v>
      </c>
      <c r="C9718" s="1">
        <v>44331</v>
      </c>
      <c r="D9718" t="s">
        <v>609</v>
      </c>
      <c r="E9718">
        <v>450304</v>
      </c>
    </row>
    <row r="9719" spans="2:5">
      <c r="B9719" t="s">
        <v>145</v>
      </c>
      <c r="C9719" s="1">
        <v>44331</v>
      </c>
      <c r="D9719" t="s">
        <v>612</v>
      </c>
      <c r="E9719">
        <v>3297329</v>
      </c>
    </row>
    <row r="9720" spans="2:5">
      <c r="B9720" t="s">
        <v>145</v>
      </c>
      <c r="C9720" s="1">
        <v>44332</v>
      </c>
      <c r="D9720" t="s">
        <v>616</v>
      </c>
      <c r="E9720">
        <v>23310</v>
      </c>
    </row>
    <row r="9721" spans="2:5">
      <c r="B9721" t="s">
        <v>145</v>
      </c>
      <c r="C9721" s="1">
        <v>44332</v>
      </c>
      <c r="D9721" t="s">
        <v>613</v>
      </c>
      <c r="E9721">
        <v>400690</v>
      </c>
    </row>
    <row r="9722" spans="2:5">
      <c r="B9722" t="s">
        <v>145</v>
      </c>
      <c r="C9722" s="1">
        <v>44332</v>
      </c>
      <c r="D9722" t="s">
        <v>609</v>
      </c>
      <c r="E9722">
        <v>451112</v>
      </c>
    </row>
    <row r="9723" spans="2:5">
      <c r="B9723" t="s">
        <v>145</v>
      </c>
      <c r="C9723" s="1">
        <v>44332</v>
      </c>
      <c r="D9723" t="s">
        <v>612</v>
      </c>
      <c r="E9723">
        <v>3322888</v>
      </c>
    </row>
    <row r="9724" spans="2:5">
      <c r="B9724" t="s">
        <v>145</v>
      </c>
      <c r="C9724" s="1">
        <v>44332</v>
      </c>
      <c r="D9724" t="s">
        <v>611</v>
      </c>
      <c r="E9724">
        <v>8</v>
      </c>
    </row>
    <row r="9725" spans="2:5">
      <c r="B9725" t="s">
        <v>145</v>
      </c>
      <c r="C9725" s="1">
        <v>44333</v>
      </c>
      <c r="D9725" t="s">
        <v>616</v>
      </c>
      <c r="E9725">
        <v>24194</v>
      </c>
    </row>
    <row r="9726" spans="2:5">
      <c r="B9726" t="s">
        <v>145</v>
      </c>
      <c r="C9726" s="1">
        <v>44333</v>
      </c>
      <c r="D9726" t="s">
        <v>613</v>
      </c>
      <c r="E9726">
        <v>405688</v>
      </c>
    </row>
    <row r="9727" spans="2:5">
      <c r="B9727" t="s">
        <v>145</v>
      </c>
      <c r="C9727" s="1">
        <v>44333</v>
      </c>
      <c r="D9727" t="s">
        <v>617</v>
      </c>
      <c r="E9727">
        <v>7</v>
      </c>
    </row>
    <row r="9728" spans="2:5">
      <c r="B9728" t="s">
        <v>145</v>
      </c>
      <c r="C9728" s="1">
        <v>44333</v>
      </c>
      <c r="D9728" t="s">
        <v>609</v>
      </c>
      <c r="E9728">
        <v>455787</v>
      </c>
    </row>
    <row r="9729" spans="2:5">
      <c r="B9729" t="s">
        <v>145</v>
      </c>
      <c r="C9729" s="1">
        <v>44333</v>
      </c>
      <c r="D9729" t="s">
        <v>612</v>
      </c>
      <c r="E9729">
        <v>3390764</v>
      </c>
    </row>
    <row r="9730" spans="2:5">
      <c r="B9730" t="s">
        <v>145</v>
      </c>
      <c r="C9730" s="1">
        <v>44333</v>
      </c>
      <c r="D9730" t="s">
        <v>610</v>
      </c>
      <c r="E9730">
        <v>10</v>
      </c>
    </row>
    <row r="9731" spans="2:5">
      <c r="B9731" t="s">
        <v>145</v>
      </c>
      <c r="C9731" s="1">
        <v>44333</v>
      </c>
      <c r="D9731" t="s">
        <v>621</v>
      </c>
      <c r="E9731">
        <v>38</v>
      </c>
    </row>
    <row r="9732" spans="2:5">
      <c r="B9732" t="s">
        <v>145</v>
      </c>
      <c r="C9732" s="1">
        <v>44334</v>
      </c>
      <c r="D9732" t="s">
        <v>616</v>
      </c>
      <c r="E9732">
        <v>25200</v>
      </c>
    </row>
    <row r="9733" spans="2:5">
      <c r="B9733" t="s">
        <v>145</v>
      </c>
      <c r="C9733" s="1">
        <v>44334</v>
      </c>
      <c r="D9733" t="s">
        <v>613</v>
      </c>
      <c r="E9733">
        <v>413559</v>
      </c>
    </row>
    <row r="9734" spans="2:5">
      <c r="B9734" t="s">
        <v>145</v>
      </c>
      <c r="C9734" s="1">
        <v>44334</v>
      </c>
      <c r="D9734" t="s">
        <v>609</v>
      </c>
      <c r="E9734">
        <v>461861</v>
      </c>
    </row>
    <row r="9735" spans="2:5">
      <c r="B9735" t="s">
        <v>145</v>
      </c>
      <c r="C9735" s="1">
        <v>44334</v>
      </c>
      <c r="D9735" t="s">
        <v>612</v>
      </c>
      <c r="E9735">
        <v>3459923</v>
      </c>
    </row>
    <row r="9736" spans="2:5">
      <c r="B9736" t="s">
        <v>145</v>
      </c>
      <c r="C9736" s="1">
        <v>44334</v>
      </c>
      <c r="D9736" t="s">
        <v>621</v>
      </c>
      <c r="E9736">
        <v>39</v>
      </c>
    </row>
    <row r="9737" spans="2:5">
      <c r="B9737" t="s">
        <v>145</v>
      </c>
      <c r="C9737" s="1">
        <v>44335</v>
      </c>
      <c r="D9737" t="s">
        <v>616</v>
      </c>
      <c r="E9737">
        <v>26436</v>
      </c>
    </row>
    <row r="9738" spans="2:5">
      <c r="B9738" t="s">
        <v>145</v>
      </c>
      <c r="C9738" s="1">
        <v>44335</v>
      </c>
      <c r="D9738" t="s">
        <v>613</v>
      </c>
      <c r="E9738">
        <v>423950</v>
      </c>
    </row>
    <row r="9739" spans="2:5">
      <c r="B9739" t="s">
        <v>145</v>
      </c>
      <c r="C9739" s="1">
        <v>44335</v>
      </c>
      <c r="D9739" t="s">
        <v>609</v>
      </c>
      <c r="E9739">
        <v>468434</v>
      </c>
    </row>
    <row r="9740" spans="2:5">
      <c r="B9740" t="s">
        <v>145</v>
      </c>
      <c r="C9740" s="1">
        <v>44335</v>
      </c>
      <c r="D9740" t="s">
        <v>612</v>
      </c>
      <c r="E9740">
        <v>3533168</v>
      </c>
    </row>
    <row r="9741" spans="2:5">
      <c r="B9741" t="s">
        <v>145</v>
      </c>
      <c r="C9741" s="1">
        <v>44335</v>
      </c>
      <c r="D9741" t="s">
        <v>621</v>
      </c>
      <c r="E9741">
        <v>40</v>
      </c>
    </row>
    <row r="9742" spans="2:5">
      <c r="B9742" t="s">
        <v>145</v>
      </c>
      <c r="C9742" s="1">
        <v>44336</v>
      </c>
      <c r="D9742" t="s">
        <v>616</v>
      </c>
      <c r="E9742">
        <v>28073</v>
      </c>
    </row>
    <row r="9743" spans="2:5">
      <c r="B9743" t="s">
        <v>145</v>
      </c>
      <c r="C9743" s="1">
        <v>44336</v>
      </c>
      <c r="D9743" t="s">
        <v>613</v>
      </c>
      <c r="E9743">
        <v>434549</v>
      </c>
    </row>
    <row r="9744" spans="2:5">
      <c r="B9744" t="s">
        <v>145</v>
      </c>
      <c r="C9744" s="1">
        <v>44336</v>
      </c>
      <c r="D9744" t="s">
        <v>609</v>
      </c>
      <c r="E9744">
        <v>475234</v>
      </c>
    </row>
    <row r="9745" spans="2:5">
      <c r="B9745" t="s">
        <v>145</v>
      </c>
      <c r="C9745" s="1">
        <v>44336</v>
      </c>
      <c r="D9745" t="s">
        <v>612</v>
      </c>
      <c r="E9745">
        <v>3615053</v>
      </c>
    </row>
    <row r="9746" spans="2:5">
      <c r="B9746" t="s">
        <v>145</v>
      </c>
      <c r="C9746" s="1">
        <v>44337</v>
      </c>
      <c r="D9746" t="s">
        <v>616</v>
      </c>
      <c r="E9746">
        <v>29509</v>
      </c>
    </row>
    <row r="9747" spans="2:5">
      <c r="B9747" t="s">
        <v>145</v>
      </c>
      <c r="C9747" s="1">
        <v>44337</v>
      </c>
      <c r="D9747" t="s">
        <v>613</v>
      </c>
      <c r="E9747">
        <v>442548</v>
      </c>
    </row>
    <row r="9748" spans="2:5">
      <c r="B9748" t="s">
        <v>145</v>
      </c>
      <c r="C9748" s="1">
        <v>44337</v>
      </c>
      <c r="D9748" t="s">
        <v>609</v>
      </c>
      <c r="E9748">
        <v>481052</v>
      </c>
    </row>
    <row r="9749" spans="2:5">
      <c r="B9749" t="s">
        <v>145</v>
      </c>
      <c r="C9749" s="1">
        <v>44337</v>
      </c>
      <c r="D9749" t="s">
        <v>612</v>
      </c>
      <c r="E9749">
        <v>3695036</v>
      </c>
    </row>
    <row r="9750" spans="2:5">
      <c r="B9750" t="s">
        <v>145</v>
      </c>
      <c r="C9750" s="1">
        <v>44338</v>
      </c>
      <c r="D9750" t="s">
        <v>616</v>
      </c>
      <c r="E9750">
        <v>29695</v>
      </c>
    </row>
    <row r="9751" spans="2:5">
      <c r="B9751" t="s">
        <v>145</v>
      </c>
      <c r="C9751" s="1">
        <v>44338</v>
      </c>
      <c r="D9751" t="s">
        <v>613</v>
      </c>
      <c r="E9751">
        <v>444425</v>
      </c>
    </row>
    <row r="9752" spans="2:5">
      <c r="B9752" t="s">
        <v>145</v>
      </c>
      <c r="C9752" s="1">
        <v>44338</v>
      </c>
      <c r="D9752" t="s">
        <v>609</v>
      </c>
      <c r="E9752">
        <v>482950</v>
      </c>
    </row>
    <row r="9753" spans="2:5">
      <c r="B9753" t="s">
        <v>145</v>
      </c>
      <c r="C9753" s="1">
        <v>44338</v>
      </c>
      <c r="D9753" t="s">
        <v>612</v>
      </c>
      <c r="E9753">
        <v>3734615</v>
      </c>
    </row>
    <row r="9754" spans="2:5">
      <c r="B9754" t="s">
        <v>145</v>
      </c>
      <c r="C9754" s="1">
        <v>44338</v>
      </c>
      <c r="D9754" t="s">
        <v>610</v>
      </c>
      <c r="E9754">
        <v>11</v>
      </c>
    </row>
    <row r="9755" spans="2:5">
      <c r="B9755" t="s">
        <v>145</v>
      </c>
      <c r="C9755" s="1">
        <v>44339</v>
      </c>
      <c r="D9755" t="s">
        <v>616</v>
      </c>
      <c r="E9755">
        <v>29713</v>
      </c>
    </row>
    <row r="9756" spans="2:5">
      <c r="B9756" t="s">
        <v>145</v>
      </c>
      <c r="C9756" s="1">
        <v>44339</v>
      </c>
      <c r="D9756" t="s">
        <v>613</v>
      </c>
      <c r="E9756">
        <v>445355</v>
      </c>
    </row>
    <row r="9757" spans="2:5">
      <c r="B9757" t="s">
        <v>145</v>
      </c>
      <c r="C9757" s="1">
        <v>44339</v>
      </c>
      <c r="D9757" t="s">
        <v>609</v>
      </c>
      <c r="E9757">
        <v>484422</v>
      </c>
    </row>
    <row r="9758" spans="2:5">
      <c r="B9758" t="s">
        <v>145</v>
      </c>
      <c r="C9758" s="1">
        <v>44339</v>
      </c>
      <c r="D9758" t="s">
        <v>612</v>
      </c>
      <c r="E9758">
        <v>3763670</v>
      </c>
    </row>
    <row r="9759" spans="2:5">
      <c r="B9759" t="s">
        <v>145</v>
      </c>
      <c r="C9759" s="1">
        <v>44339</v>
      </c>
      <c r="D9759" t="s">
        <v>610</v>
      </c>
      <c r="E9759">
        <v>12</v>
      </c>
    </row>
    <row r="9760" spans="2:5">
      <c r="B9760" t="s">
        <v>145</v>
      </c>
      <c r="C9760" s="1">
        <v>44340</v>
      </c>
      <c r="D9760" t="s">
        <v>616</v>
      </c>
      <c r="E9760">
        <v>30998</v>
      </c>
    </row>
    <row r="9761" spans="2:5">
      <c r="B9761" t="s">
        <v>145</v>
      </c>
      <c r="C9761" s="1">
        <v>44340</v>
      </c>
      <c r="D9761" t="s">
        <v>613</v>
      </c>
      <c r="E9761">
        <v>454058</v>
      </c>
    </row>
    <row r="9762" spans="2:5">
      <c r="B9762" t="s">
        <v>145</v>
      </c>
      <c r="C9762" s="1">
        <v>44340</v>
      </c>
      <c r="D9762" t="s">
        <v>617</v>
      </c>
      <c r="E9762">
        <v>8</v>
      </c>
    </row>
    <row r="9763" spans="2:5">
      <c r="B9763" t="s">
        <v>145</v>
      </c>
      <c r="C9763" s="1">
        <v>44340</v>
      </c>
      <c r="D9763" t="s">
        <v>609</v>
      </c>
      <c r="E9763">
        <v>490821</v>
      </c>
    </row>
    <row r="9764" spans="2:5">
      <c r="B9764" t="s">
        <v>145</v>
      </c>
      <c r="C9764" s="1">
        <v>44340</v>
      </c>
      <c r="D9764" t="s">
        <v>612</v>
      </c>
      <c r="E9764">
        <v>3826884</v>
      </c>
    </row>
    <row r="9765" spans="2:5">
      <c r="B9765" t="s">
        <v>145</v>
      </c>
      <c r="C9765" s="1">
        <v>44340</v>
      </c>
      <c r="D9765" t="s">
        <v>621</v>
      </c>
      <c r="E9765">
        <v>41</v>
      </c>
    </row>
    <row r="9766" spans="2:5">
      <c r="B9766" t="s">
        <v>145</v>
      </c>
      <c r="C9766" s="1">
        <v>44341</v>
      </c>
      <c r="D9766" t="s">
        <v>616</v>
      </c>
      <c r="E9766">
        <v>32784</v>
      </c>
    </row>
    <row r="9767" spans="2:5">
      <c r="B9767" t="s">
        <v>145</v>
      </c>
      <c r="C9767" s="1">
        <v>44341</v>
      </c>
      <c r="D9767" t="s">
        <v>613</v>
      </c>
      <c r="E9767">
        <v>462864</v>
      </c>
    </row>
    <row r="9768" spans="2:5">
      <c r="B9768" t="s">
        <v>145</v>
      </c>
      <c r="C9768" s="1">
        <v>44341</v>
      </c>
      <c r="D9768" t="s">
        <v>609</v>
      </c>
      <c r="E9768">
        <v>502039</v>
      </c>
    </row>
    <row r="9769" spans="2:5">
      <c r="B9769" t="s">
        <v>145</v>
      </c>
      <c r="C9769" s="1">
        <v>44341</v>
      </c>
      <c r="D9769" t="s">
        <v>612</v>
      </c>
      <c r="E9769">
        <v>3891059</v>
      </c>
    </row>
    <row r="9770" spans="2:5">
      <c r="B9770" t="s">
        <v>145</v>
      </c>
      <c r="C9770" s="1">
        <v>44342</v>
      </c>
      <c r="D9770" t="s">
        <v>616</v>
      </c>
      <c r="E9770">
        <v>34705</v>
      </c>
    </row>
    <row r="9771" spans="2:5">
      <c r="B9771" t="s">
        <v>145</v>
      </c>
      <c r="C9771" s="1">
        <v>44342</v>
      </c>
      <c r="D9771" t="s">
        <v>613</v>
      </c>
      <c r="E9771">
        <v>472812</v>
      </c>
    </row>
    <row r="9772" spans="2:5">
      <c r="B9772" t="s">
        <v>145</v>
      </c>
      <c r="C9772" s="1">
        <v>44342</v>
      </c>
      <c r="D9772" t="s">
        <v>617</v>
      </c>
      <c r="E9772">
        <v>9</v>
      </c>
    </row>
    <row r="9773" spans="2:5">
      <c r="B9773" t="s">
        <v>145</v>
      </c>
      <c r="C9773" s="1">
        <v>44342</v>
      </c>
      <c r="D9773" t="s">
        <v>609</v>
      </c>
      <c r="E9773">
        <v>513054</v>
      </c>
    </row>
    <row r="9774" spans="2:5">
      <c r="B9774" t="s">
        <v>145</v>
      </c>
      <c r="C9774" s="1">
        <v>44342</v>
      </c>
      <c r="D9774" t="s">
        <v>612</v>
      </c>
      <c r="E9774">
        <v>3971608</v>
      </c>
    </row>
    <row r="9775" spans="2:5">
      <c r="B9775" t="s">
        <v>145</v>
      </c>
      <c r="C9775" s="1">
        <v>44342</v>
      </c>
      <c r="D9775" t="s">
        <v>610</v>
      </c>
      <c r="E9775">
        <v>14</v>
      </c>
    </row>
    <row r="9776" spans="2:5">
      <c r="B9776" t="s">
        <v>145</v>
      </c>
      <c r="C9776" s="1">
        <v>44343</v>
      </c>
      <c r="D9776" t="s">
        <v>616</v>
      </c>
      <c r="E9776">
        <v>36822</v>
      </c>
    </row>
    <row r="9777" spans="2:5">
      <c r="B9777" t="s">
        <v>145</v>
      </c>
      <c r="C9777" s="1">
        <v>44343</v>
      </c>
      <c r="D9777" t="s">
        <v>613</v>
      </c>
      <c r="E9777">
        <v>482906</v>
      </c>
    </row>
    <row r="9778" spans="2:5">
      <c r="B9778" t="s">
        <v>145</v>
      </c>
      <c r="C9778" s="1">
        <v>44343</v>
      </c>
      <c r="D9778" t="s">
        <v>609</v>
      </c>
      <c r="E9778">
        <v>522668</v>
      </c>
    </row>
    <row r="9779" spans="2:5">
      <c r="B9779" t="s">
        <v>145</v>
      </c>
      <c r="C9779" s="1">
        <v>44343</v>
      </c>
      <c r="D9779" t="s">
        <v>612</v>
      </c>
      <c r="E9779">
        <v>4056465</v>
      </c>
    </row>
    <row r="9780" spans="2:5">
      <c r="B9780" t="s">
        <v>145</v>
      </c>
      <c r="C9780" s="1">
        <v>44344</v>
      </c>
      <c r="D9780" t="s">
        <v>616</v>
      </c>
      <c r="E9780">
        <v>38942</v>
      </c>
    </row>
    <row r="9781" spans="2:5">
      <c r="B9781" t="s">
        <v>145</v>
      </c>
      <c r="C9781" s="1">
        <v>44344</v>
      </c>
      <c r="D9781" t="s">
        <v>613</v>
      </c>
      <c r="E9781">
        <v>492832</v>
      </c>
    </row>
    <row r="9782" spans="2:5">
      <c r="B9782" t="s">
        <v>145</v>
      </c>
      <c r="C9782" s="1">
        <v>44344</v>
      </c>
      <c r="D9782" t="s">
        <v>609</v>
      </c>
      <c r="E9782">
        <v>532020</v>
      </c>
    </row>
    <row r="9783" spans="2:5">
      <c r="B9783" t="s">
        <v>145</v>
      </c>
      <c r="C9783" s="1">
        <v>44344</v>
      </c>
      <c r="D9783" t="s">
        <v>612</v>
      </c>
      <c r="E9783">
        <v>4141304</v>
      </c>
    </row>
    <row r="9784" spans="2:5">
      <c r="B9784" t="s">
        <v>145</v>
      </c>
      <c r="C9784" s="1">
        <v>44345</v>
      </c>
      <c r="D9784" t="s">
        <v>616</v>
      </c>
      <c r="E9784">
        <v>39092</v>
      </c>
    </row>
    <row r="9785" spans="2:5">
      <c r="B9785" t="s">
        <v>145</v>
      </c>
      <c r="C9785" s="1">
        <v>44345</v>
      </c>
      <c r="D9785" t="s">
        <v>613</v>
      </c>
      <c r="E9785">
        <v>495450</v>
      </c>
    </row>
    <row r="9786" spans="2:5">
      <c r="B9786" t="s">
        <v>145</v>
      </c>
      <c r="C9786" s="1">
        <v>44345</v>
      </c>
      <c r="D9786" t="s">
        <v>609</v>
      </c>
      <c r="E9786">
        <v>534509</v>
      </c>
    </row>
    <row r="9787" spans="2:5">
      <c r="B9787" t="s">
        <v>145</v>
      </c>
      <c r="C9787" s="1">
        <v>44345</v>
      </c>
      <c r="D9787" t="s">
        <v>612</v>
      </c>
      <c r="E9787">
        <v>4182336</v>
      </c>
    </row>
    <row r="9788" spans="2:5">
      <c r="B9788" t="s">
        <v>145</v>
      </c>
      <c r="C9788" s="1">
        <v>44345</v>
      </c>
      <c r="D9788" t="s">
        <v>610</v>
      </c>
      <c r="E9788">
        <v>15</v>
      </c>
    </row>
    <row r="9789" spans="2:5">
      <c r="B9789" t="s">
        <v>145</v>
      </c>
      <c r="C9789" s="1">
        <v>44346</v>
      </c>
      <c r="D9789" t="s">
        <v>616</v>
      </c>
      <c r="E9789">
        <v>39113</v>
      </c>
    </row>
    <row r="9790" spans="2:5">
      <c r="B9790" t="s">
        <v>145</v>
      </c>
      <c r="C9790" s="1">
        <v>44346</v>
      </c>
      <c r="D9790" t="s">
        <v>613</v>
      </c>
      <c r="E9790">
        <v>496438</v>
      </c>
    </row>
    <row r="9791" spans="2:5">
      <c r="B9791" t="s">
        <v>145</v>
      </c>
      <c r="C9791" s="1">
        <v>44346</v>
      </c>
      <c r="D9791" t="s">
        <v>609</v>
      </c>
      <c r="E9791">
        <v>537123</v>
      </c>
    </row>
    <row r="9792" spans="2:5">
      <c r="B9792" t="s">
        <v>145</v>
      </c>
      <c r="C9792" s="1">
        <v>44346</v>
      </c>
      <c r="D9792" t="s">
        <v>612</v>
      </c>
      <c r="E9792">
        <v>4215585</v>
      </c>
    </row>
    <row r="9793" spans="2:5">
      <c r="B9793" t="s">
        <v>145</v>
      </c>
      <c r="C9793" s="1">
        <v>44346</v>
      </c>
      <c r="D9793" t="s">
        <v>610</v>
      </c>
      <c r="E9793">
        <v>18</v>
      </c>
    </row>
    <row r="9794" spans="2:5">
      <c r="B9794" t="s">
        <v>145</v>
      </c>
      <c r="C9794" s="1">
        <v>44346</v>
      </c>
      <c r="D9794" t="s">
        <v>621</v>
      </c>
      <c r="E9794">
        <v>43</v>
      </c>
    </row>
    <row r="9795" spans="2:5">
      <c r="B9795" t="s">
        <v>145</v>
      </c>
      <c r="C9795" s="1">
        <v>44347</v>
      </c>
      <c r="D9795" t="s">
        <v>616</v>
      </c>
      <c r="E9795">
        <v>40980</v>
      </c>
    </row>
    <row r="9796" spans="2:5">
      <c r="B9796" t="s">
        <v>145</v>
      </c>
      <c r="C9796" s="1">
        <v>44347</v>
      </c>
      <c r="D9796" t="s">
        <v>613</v>
      </c>
      <c r="E9796">
        <v>504761</v>
      </c>
    </row>
    <row r="9797" spans="2:5">
      <c r="B9797" t="s">
        <v>145</v>
      </c>
      <c r="C9797" s="1">
        <v>44347</v>
      </c>
      <c r="D9797" t="s">
        <v>609</v>
      </c>
      <c r="E9797">
        <v>545491</v>
      </c>
    </row>
    <row r="9798" spans="2:5">
      <c r="B9798" t="s">
        <v>145</v>
      </c>
      <c r="C9798" s="1">
        <v>44347</v>
      </c>
      <c r="D9798" t="s">
        <v>612</v>
      </c>
      <c r="E9798">
        <v>4298444</v>
      </c>
    </row>
    <row r="9799" spans="2:5">
      <c r="B9799" t="s">
        <v>145</v>
      </c>
      <c r="C9799" s="1">
        <v>44347</v>
      </c>
      <c r="D9799" t="s">
        <v>611</v>
      </c>
      <c r="E9799">
        <v>9</v>
      </c>
    </row>
    <row r="9800" spans="2:5">
      <c r="B9800" t="s">
        <v>145</v>
      </c>
      <c r="C9800" s="1">
        <v>44348</v>
      </c>
      <c r="D9800" t="s">
        <v>616</v>
      </c>
      <c r="E9800">
        <v>43278</v>
      </c>
    </row>
    <row r="9801" spans="2:5">
      <c r="B9801" t="s">
        <v>145</v>
      </c>
      <c r="C9801" s="1">
        <v>44348</v>
      </c>
      <c r="D9801" t="s">
        <v>613</v>
      </c>
      <c r="E9801">
        <v>515223</v>
      </c>
    </row>
    <row r="9802" spans="2:5">
      <c r="B9802" t="s">
        <v>145</v>
      </c>
      <c r="C9802" s="1">
        <v>44348</v>
      </c>
      <c r="D9802" t="s">
        <v>609</v>
      </c>
      <c r="E9802">
        <v>557305</v>
      </c>
    </row>
    <row r="9803" spans="2:5">
      <c r="B9803" t="s">
        <v>145</v>
      </c>
      <c r="C9803" s="1">
        <v>44348</v>
      </c>
      <c r="D9803" t="s">
        <v>612</v>
      </c>
      <c r="E9803">
        <v>4379597</v>
      </c>
    </row>
    <row r="9804" spans="2:5">
      <c r="B9804" t="s">
        <v>145</v>
      </c>
      <c r="C9804" s="1">
        <v>44348</v>
      </c>
      <c r="D9804" t="s">
        <v>621</v>
      </c>
      <c r="E9804">
        <v>45</v>
      </c>
    </row>
    <row r="9805" spans="2:5">
      <c r="B9805" t="s">
        <v>145</v>
      </c>
      <c r="C9805" s="1">
        <v>44348</v>
      </c>
      <c r="D9805" t="s">
        <v>611</v>
      </c>
      <c r="E9805">
        <v>10</v>
      </c>
    </row>
    <row r="9806" spans="2:5">
      <c r="B9806" t="s">
        <v>145</v>
      </c>
      <c r="C9806" s="1">
        <v>44349</v>
      </c>
      <c r="D9806" t="s">
        <v>616</v>
      </c>
      <c r="E9806">
        <v>45756</v>
      </c>
    </row>
    <row r="9807" spans="2:5">
      <c r="B9807" t="s">
        <v>145</v>
      </c>
      <c r="C9807" s="1">
        <v>44349</v>
      </c>
      <c r="D9807" t="s">
        <v>613</v>
      </c>
      <c r="E9807">
        <v>524581</v>
      </c>
    </row>
    <row r="9808" spans="2:5">
      <c r="B9808" t="s">
        <v>145</v>
      </c>
      <c r="C9808" s="1">
        <v>44349</v>
      </c>
      <c r="D9808" t="s">
        <v>609</v>
      </c>
      <c r="E9808">
        <v>568880</v>
      </c>
    </row>
    <row r="9809" spans="2:5">
      <c r="B9809" t="s">
        <v>145</v>
      </c>
      <c r="C9809" s="1">
        <v>44349</v>
      </c>
      <c r="D9809" t="s">
        <v>612</v>
      </c>
      <c r="E9809">
        <v>4470744</v>
      </c>
    </row>
    <row r="9810" spans="2:5">
      <c r="B9810" t="s">
        <v>145</v>
      </c>
      <c r="C9810" s="1">
        <v>44349</v>
      </c>
      <c r="D9810" t="s">
        <v>621</v>
      </c>
      <c r="E9810">
        <v>46</v>
      </c>
    </row>
    <row r="9811" spans="2:5">
      <c r="B9811" t="s">
        <v>145</v>
      </c>
      <c r="C9811" s="1">
        <v>44349</v>
      </c>
      <c r="D9811" t="s">
        <v>611</v>
      </c>
      <c r="E9811">
        <v>11</v>
      </c>
    </row>
    <row r="9812" spans="2:5">
      <c r="B9812" t="s">
        <v>145</v>
      </c>
      <c r="C9812" s="1">
        <v>44350</v>
      </c>
      <c r="D9812" t="s">
        <v>616</v>
      </c>
      <c r="E9812">
        <v>48563</v>
      </c>
    </row>
    <row r="9813" spans="2:5">
      <c r="B9813" t="s">
        <v>145</v>
      </c>
      <c r="C9813" s="1">
        <v>44350</v>
      </c>
      <c r="D9813" t="s">
        <v>613</v>
      </c>
      <c r="E9813">
        <v>534161</v>
      </c>
    </row>
    <row r="9814" spans="2:5">
      <c r="B9814" t="s">
        <v>145</v>
      </c>
      <c r="C9814" s="1">
        <v>44350</v>
      </c>
      <c r="D9814" t="s">
        <v>609</v>
      </c>
      <c r="E9814">
        <v>580829</v>
      </c>
    </row>
    <row r="9815" spans="2:5">
      <c r="B9815" t="s">
        <v>145</v>
      </c>
      <c r="C9815" s="1">
        <v>44350</v>
      </c>
      <c r="D9815" t="s">
        <v>612</v>
      </c>
      <c r="E9815">
        <v>4562100</v>
      </c>
    </row>
    <row r="9816" spans="2:5">
      <c r="B9816" t="s">
        <v>145</v>
      </c>
      <c r="C9816" s="1">
        <v>44350</v>
      </c>
      <c r="D9816" t="s">
        <v>610</v>
      </c>
      <c r="E9816">
        <v>19</v>
      </c>
    </row>
    <row r="9817" spans="2:5">
      <c r="B9817" t="s">
        <v>145</v>
      </c>
      <c r="C9817" s="1">
        <v>44350</v>
      </c>
      <c r="D9817" t="s">
        <v>621</v>
      </c>
      <c r="E9817">
        <v>47</v>
      </c>
    </row>
    <row r="9818" spans="2:5">
      <c r="B9818" t="s">
        <v>145</v>
      </c>
      <c r="C9818" s="1">
        <v>44351</v>
      </c>
      <c r="D9818" t="s">
        <v>616</v>
      </c>
      <c r="E9818">
        <v>51814</v>
      </c>
    </row>
    <row r="9819" spans="2:5">
      <c r="B9819" t="s">
        <v>145</v>
      </c>
      <c r="C9819" s="1">
        <v>44351</v>
      </c>
      <c r="D9819" t="s">
        <v>613</v>
      </c>
      <c r="E9819">
        <v>543477</v>
      </c>
    </row>
    <row r="9820" spans="2:5">
      <c r="B9820" t="s">
        <v>145</v>
      </c>
      <c r="C9820" s="1">
        <v>44351</v>
      </c>
      <c r="D9820" t="s">
        <v>609</v>
      </c>
      <c r="E9820">
        <v>591363</v>
      </c>
    </row>
    <row r="9821" spans="2:5">
      <c r="B9821" t="s">
        <v>145</v>
      </c>
      <c r="C9821" s="1">
        <v>44351</v>
      </c>
      <c r="D9821" t="s">
        <v>612</v>
      </c>
      <c r="E9821">
        <v>4656329</v>
      </c>
    </row>
    <row r="9822" spans="2:5">
      <c r="B9822" t="s">
        <v>145</v>
      </c>
      <c r="C9822" s="1">
        <v>44352</v>
      </c>
      <c r="D9822" t="s">
        <v>616</v>
      </c>
      <c r="E9822">
        <v>51952</v>
      </c>
    </row>
    <row r="9823" spans="2:5">
      <c r="B9823" t="s">
        <v>145</v>
      </c>
      <c r="C9823" s="1">
        <v>44352</v>
      </c>
      <c r="D9823" t="s">
        <v>613</v>
      </c>
      <c r="E9823">
        <v>544377</v>
      </c>
    </row>
    <row r="9824" spans="2:5">
      <c r="B9824" t="s">
        <v>145</v>
      </c>
      <c r="C9824" s="1">
        <v>44352</v>
      </c>
      <c r="D9824" t="s">
        <v>609</v>
      </c>
      <c r="E9824">
        <v>593462</v>
      </c>
    </row>
    <row r="9825" spans="2:5">
      <c r="B9825" t="s">
        <v>145</v>
      </c>
      <c r="C9825" s="1">
        <v>44352</v>
      </c>
      <c r="D9825" t="s">
        <v>612</v>
      </c>
      <c r="E9825">
        <v>4706205</v>
      </c>
    </row>
    <row r="9826" spans="2:5">
      <c r="B9826" t="s">
        <v>145</v>
      </c>
      <c r="C9826" s="1">
        <v>44352</v>
      </c>
      <c r="D9826" t="s">
        <v>621</v>
      </c>
      <c r="E9826">
        <v>49</v>
      </c>
    </row>
    <row r="9827" spans="2:5">
      <c r="B9827" t="s">
        <v>145</v>
      </c>
      <c r="C9827" s="1">
        <v>44353</v>
      </c>
      <c r="D9827" t="s">
        <v>616</v>
      </c>
      <c r="E9827">
        <v>52037</v>
      </c>
    </row>
    <row r="9828" spans="2:5">
      <c r="B9828" t="s">
        <v>145</v>
      </c>
      <c r="C9828" s="1">
        <v>44353</v>
      </c>
      <c r="D9828" t="s">
        <v>613</v>
      </c>
      <c r="E9828">
        <v>544919</v>
      </c>
    </row>
    <row r="9829" spans="2:5">
      <c r="B9829" t="s">
        <v>145</v>
      </c>
      <c r="C9829" s="1">
        <v>44353</v>
      </c>
      <c r="D9829" t="s">
        <v>609</v>
      </c>
      <c r="E9829">
        <v>594405</v>
      </c>
    </row>
    <row r="9830" spans="2:5">
      <c r="B9830" t="s">
        <v>145</v>
      </c>
      <c r="C9830" s="1">
        <v>44353</v>
      </c>
      <c r="D9830" t="s">
        <v>612</v>
      </c>
      <c r="E9830">
        <v>4746692</v>
      </c>
    </row>
    <row r="9831" spans="2:5">
      <c r="B9831" t="s">
        <v>145</v>
      </c>
      <c r="C9831" s="1">
        <v>44353</v>
      </c>
      <c r="D9831" t="s">
        <v>610</v>
      </c>
      <c r="E9831">
        <v>20</v>
      </c>
    </row>
    <row r="9832" spans="2:5">
      <c r="B9832" t="s">
        <v>145</v>
      </c>
      <c r="C9832" s="1">
        <v>44353</v>
      </c>
      <c r="D9832" t="s">
        <v>621</v>
      </c>
      <c r="E9832">
        <v>52</v>
      </c>
    </row>
    <row r="9833" spans="2:5">
      <c r="B9833" t="s">
        <v>145</v>
      </c>
      <c r="C9833" s="1">
        <v>44354</v>
      </c>
      <c r="D9833" t="s">
        <v>616</v>
      </c>
      <c r="E9833">
        <v>55176</v>
      </c>
    </row>
    <row r="9834" spans="2:5">
      <c r="B9834" t="s">
        <v>145</v>
      </c>
      <c r="C9834" s="1">
        <v>44354</v>
      </c>
      <c r="D9834" t="s">
        <v>613</v>
      </c>
      <c r="E9834">
        <v>552734</v>
      </c>
    </row>
    <row r="9835" spans="2:5">
      <c r="B9835" t="s">
        <v>145</v>
      </c>
      <c r="C9835" s="1">
        <v>44354</v>
      </c>
      <c r="D9835" t="s">
        <v>617</v>
      </c>
      <c r="E9835">
        <v>12</v>
      </c>
    </row>
    <row r="9836" spans="2:5">
      <c r="B9836" t="s">
        <v>145</v>
      </c>
      <c r="C9836" s="1">
        <v>44354</v>
      </c>
      <c r="D9836" t="s">
        <v>609</v>
      </c>
      <c r="E9836">
        <v>603236</v>
      </c>
    </row>
    <row r="9837" spans="2:5">
      <c r="B9837" t="s">
        <v>145</v>
      </c>
      <c r="C9837" s="1">
        <v>44354</v>
      </c>
      <c r="D9837" t="s">
        <v>612</v>
      </c>
      <c r="E9837">
        <v>4843148</v>
      </c>
    </row>
    <row r="9838" spans="2:5">
      <c r="B9838" t="s">
        <v>145</v>
      </c>
      <c r="C9838" s="1">
        <v>44354</v>
      </c>
      <c r="D9838" t="s">
        <v>610</v>
      </c>
      <c r="E9838">
        <v>21</v>
      </c>
    </row>
    <row r="9839" spans="2:5">
      <c r="B9839" t="s">
        <v>145</v>
      </c>
      <c r="C9839" s="1">
        <v>44355</v>
      </c>
      <c r="D9839" t="s">
        <v>616</v>
      </c>
      <c r="E9839">
        <v>58237</v>
      </c>
    </row>
    <row r="9840" spans="2:5">
      <c r="B9840" t="s">
        <v>145</v>
      </c>
      <c r="C9840" s="1">
        <v>44355</v>
      </c>
      <c r="D9840" t="s">
        <v>613</v>
      </c>
      <c r="E9840">
        <v>560992</v>
      </c>
    </row>
    <row r="9841" spans="2:5">
      <c r="B9841" t="s">
        <v>145</v>
      </c>
      <c r="C9841" s="1">
        <v>44355</v>
      </c>
      <c r="D9841" t="s">
        <v>609</v>
      </c>
      <c r="E9841">
        <v>613783</v>
      </c>
    </row>
    <row r="9842" spans="2:5">
      <c r="B9842" t="s">
        <v>145</v>
      </c>
      <c r="C9842" s="1">
        <v>44355</v>
      </c>
      <c r="D9842" t="s">
        <v>612</v>
      </c>
      <c r="E9842">
        <v>4937261</v>
      </c>
    </row>
    <row r="9843" spans="2:5">
      <c r="B9843" t="s">
        <v>145</v>
      </c>
      <c r="C9843" s="1">
        <v>44355</v>
      </c>
      <c r="D9843" t="s">
        <v>621</v>
      </c>
      <c r="E9843">
        <v>55</v>
      </c>
    </row>
    <row r="9844" spans="2:5">
      <c r="B9844" t="s">
        <v>145</v>
      </c>
      <c r="C9844" s="1">
        <v>44356</v>
      </c>
      <c r="D9844" t="s">
        <v>616</v>
      </c>
      <c r="E9844">
        <v>61903</v>
      </c>
    </row>
    <row r="9845" spans="2:5">
      <c r="B9845" t="s">
        <v>145</v>
      </c>
      <c r="C9845" s="1">
        <v>44356</v>
      </c>
      <c r="D9845" t="s">
        <v>613</v>
      </c>
      <c r="E9845">
        <v>570479</v>
      </c>
    </row>
    <row r="9846" spans="2:5">
      <c r="B9846" t="s">
        <v>145</v>
      </c>
      <c r="C9846" s="1">
        <v>44356</v>
      </c>
      <c r="D9846" t="s">
        <v>617</v>
      </c>
      <c r="E9846">
        <v>13</v>
      </c>
    </row>
    <row r="9847" spans="2:5">
      <c r="B9847" t="s">
        <v>145</v>
      </c>
      <c r="C9847" s="1">
        <v>44356</v>
      </c>
      <c r="D9847" t="s">
        <v>609</v>
      </c>
      <c r="E9847">
        <v>624375</v>
      </c>
    </row>
    <row r="9848" spans="2:5">
      <c r="B9848" t="s">
        <v>145</v>
      </c>
      <c r="C9848" s="1">
        <v>44356</v>
      </c>
      <c r="D9848" t="s">
        <v>612</v>
      </c>
      <c r="E9848">
        <v>5033798</v>
      </c>
    </row>
    <row r="9849" spans="2:5">
      <c r="B9849" t="s">
        <v>145</v>
      </c>
      <c r="C9849" s="1">
        <v>44356</v>
      </c>
      <c r="D9849" t="s">
        <v>621</v>
      </c>
      <c r="E9849">
        <v>59</v>
      </c>
    </row>
    <row r="9850" spans="2:5">
      <c r="B9850" t="s">
        <v>145</v>
      </c>
      <c r="C9850" s="1">
        <v>44357</v>
      </c>
      <c r="D9850" t="s">
        <v>616</v>
      </c>
      <c r="E9850">
        <v>65029</v>
      </c>
    </row>
    <row r="9851" spans="2:5">
      <c r="B9851" t="s">
        <v>145</v>
      </c>
      <c r="C9851" s="1">
        <v>44357</v>
      </c>
      <c r="D9851" t="s">
        <v>613</v>
      </c>
      <c r="E9851">
        <v>580706</v>
      </c>
    </row>
    <row r="9852" spans="2:5">
      <c r="B9852" t="s">
        <v>145</v>
      </c>
      <c r="C9852" s="1">
        <v>44357</v>
      </c>
      <c r="D9852" t="s">
        <v>617</v>
      </c>
      <c r="E9852">
        <v>14</v>
      </c>
    </row>
    <row r="9853" spans="2:5">
      <c r="B9853" t="s">
        <v>145</v>
      </c>
      <c r="C9853" s="1">
        <v>44357</v>
      </c>
      <c r="D9853" t="s">
        <v>609</v>
      </c>
      <c r="E9853">
        <v>635294</v>
      </c>
    </row>
    <row r="9854" spans="2:5">
      <c r="B9854" t="s">
        <v>145</v>
      </c>
      <c r="C9854" s="1">
        <v>44357</v>
      </c>
      <c r="D9854" t="s">
        <v>612</v>
      </c>
      <c r="E9854">
        <v>5131642</v>
      </c>
    </row>
    <row r="9855" spans="2:5">
      <c r="B9855" t="s">
        <v>145</v>
      </c>
      <c r="C9855" s="1">
        <v>44357</v>
      </c>
      <c r="D9855" t="s">
        <v>621</v>
      </c>
      <c r="E9855">
        <v>64</v>
      </c>
    </row>
    <row r="9856" spans="2:5">
      <c r="B9856" t="s">
        <v>145</v>
      </c>
      <c r="C9856" s="1">
        <v>44358</v>
      </c>
      <c r="D9856" t="s">
        <v>622</v>
      </c>
      <c r="E9856">
        <v>5</v>
      </c>
    </row>
    <row r="9857" spans="2:5">
      <c r="B9857" t="s">
        <v>145</v>
      </c>
      <c r="C9857" s="1">
        <v>44358</v>
      </c>
      <c r="D9857" t="s">
        <v>616</v>
      </c>
      <c r="E9857">
        <v>68175</v>
      </c>
    </row>
    <row r="9858" spans="2:5">
      <c r="B9858" t="s">
        <v>145</v>
      </c>
      <c r="C9858" s="1">
        <v>44358</v>
      </c>
      <c r="D9858" t="s">
        <v>613</v>
      </c>
      <c r="E9858">
        <v>589697</v>
      </c>
    </row>
    <row r="9859" spans="2:5">
      <c r="B9859" t="s">
        <v>145</v>
      </c>
      <c r="C9859" s="1">
        <v>44358</v>
      </c>
      <c r="D9859" t="s">
        <v>609</v>
      </c>
      <c r="E9859">
        <v>643960</v>
      </c>
    </row>
    <row r="9860" spans="2:5">
      <c r="B9860" t="s">
        <v>145</v>
      </c>
      <c r="C9860" s="1">
        <v>44358</v>
      </c>
      <c r="D9860" t="s">
        <v>612</v>
      </c>
      <c r="E9860">
        <v>5229705</v>
      </c>
    </row>
    <row r="9861" spans="2:5">
      <c r="B9861" t="s">
        <v>145</v>
      </c>
      <c r="C9861" s="1">
        <v>44358</v>
      </c>
      <c r="D9861" t="s">
        <v>610</v>
      </c>
      <c r="E9861">
        <v>23</v>
      </c>
    </row>
    <row r="9862" spans="2:5">
      <c r="B9862" t="s">
        <v>145</v>
      </c>
      <c r="C9862" s="1">
        <v>44358</v>
      </c>
      <c r="D9862" t="s">
        <v>621</v>
      </c>
      <c r="E9862">
        <v>66</v>
      </c>
    </row>
    <row r="9863" spans="2:5">
      <c r="B9863" t="s">
        <v>145</v>
      </c>
      <c r="C9863" s="1">
        <v>44358</v>
      </c>
      <c r="D9863" t="s">
        <v>611</v>
      </c>
      <c r="E9863">
        <v>12</v>
      </c>
    </row>
    <row r="9864" spans="2:5">
      <c r="B9864" t="s">
        <v>145</v>
      </c>
      <c r="C9864" s="1">
        <v>44359</v>
      </c>
      <c r="D9864" t="s">
        <v>616</v>
      </c>
      <c r="E9864">
        <v>68285</v>
      </c>
    </row>
    <row r="9865" spans="2:5">
      <c r="B9865" t="s">
        <v>145</v>
      </c>
      <c r="C9865" s="1">
        <v>44359</v>
      </c>
      <c r="D9865" t="s">
        <v>613</v>
      </c>
      <c r="E9865">
        <v>590644</v>
      </c>
    </row>
    <row r="9866" spans="2:5">
      <c r="B9866" t="s">
        <v>145</v>
      </c>
      <c r="C9866" s="1">
        <v>44359</v>
      </c>
      <c r="D9866" t="s">
        <v>609</v>
      </c>
      <c r="E9866">
        <v>645382</v>
      </c>
    </row>
    <row r="9867" spans="2:5">
      <c r="B9867" t="s">
        <v>145</v>
      </c>
      <c r="C9867" s="1">
        <v>44359</v>
      </c>
      <c r="D9867" t="s">
        <v>612</v>
      </c>
      <c r="E9867">
        <v>5280032</v>
      </c>
    </row>
    <row r="9868" spans="2:5">
      <c r="B9868" t="s">
        <v>145</v>
      </c>
      <c r="C9868" s="1">
        <v>44359</v>
      </c>
      <c r="D9868" t="s">
        <v>621</v>
      </c>
      <c r="E9868">
        <v>72</v>
      </c>
    </row>
    <row r="9869" spans="2:5">
      <c r="B9869" t="s">
        <v>145</v>
      </c>
      <c r="C9869" s="1">
        <v>44360</v>
      </c>
      <c r="D9869" t="s">
        <v>616</v>
      </c>
      <c r="E9869">
        <v>68343</v>
      </c>
    </row>
    <row r="9870" spans="2:5">
      <c r="B9870" t="s">
        <v>145</v>
      </c>
      <c r="C9870" s="1">
        <v>44360</v>
      </c>
      <c r="D9870" t="s">
        <v>613</v>
      </c>
      <c r="E9870">
        <v>591055</v>
      </c>
    </row>
    <row r="9871" spans="2:5">
      <c r="B9871" t="s">
        <v>145</v>
      </c>
      <c r="C9871" s="1">
        <v>44360</v>
      </c>
      <c r="D9871" t="s">
        <v>609</v>
      </c>
      <c r="E9871">
        <v>645579</v>
      </c>
    </row>
    <row r="9872" spans="2:5">
      <c r="B9872" t="s">
        <v>145</v>
      </c>
      <c r="C9872" s="1">
        <v>44360</v>
      </c>
      <c r="D9872" t="s">
        <v>612</v>
      </c>
      <c r="E9872">
        <v>5321795</v>
      </c>
    </row>
    <row r="9873" spans="2:5">
      <c r="B9873" t="s">
        <v>145</v>
      </c>
      <c r="C9873" s="1">
        <v>44360</v>
      </c>
      <c r="D9873" t="s">
        <v>610</v>
      </c>
      <c r="E9873">
        <v>24</v>
      </c>
    </row>
    <row r="9874" spans="2:5">
      <c r="B9874" t="s">
        <v>145</v>
      </c>
      <c r="C9874" s="1">
        <v>44361</v>
      </c>
      <c r="D9874" t="s">
        <v>616</v>
      </c>
      <c r="E9874">
        <v>70750</v>
      </c>
    </row>
    <row r="9875" spans="2:5">
      <c r="B9875" t="s">
        <v>145</v>
      </c>
      <c r="C9875" s="1">
        <v>44361</v>
      </c>
      <c r="D9875" t="s">
        <v>613</v>
      </c>
      <c r="E9875">
        <v>599295</v>
      </c>
    </row>
    <row r="9876" spans="2:5">
      <c r="B9876" t="s">
        <v>145</v>
      </c>
      <c r="C9876" s="1">
        <v>44361</v>
      </c>
      <c r="D9876" t="s">
        <v>609</v>
      </c>
      <c r="E9876">
        <v>653095</v>
      </c>
    </row>
    <row r="9877" spans="2:5">
      <c r="B9877" t="s">
        <v>145</v>
      </c>
      <c r="C9877" s="1">
        <v>44361</v>
      </c>
      <c r="D9877" t="s">
        <v>612</v>
      </c>
      <c r="E9877">
        <v>5418724</v>
      </c>
    </row>
    <row r="9878" spans="2:5">
      <c r="B9878" t="s">
        <v>145</v>
      </c>
      <c r="C9878" s="1">
        <v>44361</v>
      </c>
      <c r="D9878" t="s">
        <v>621</v>
      </c>
      <c r="E9878">
        <v>76</v>
      </c>
    </row>
    <row r="9879" spans="2:5">
      <c r="B9879" t="s">
        <v>145</v>
      </c>
      <c r="C9879" s="1">
        <v>44362</v>
      </c>
      <c r="D9879" t="s">
        <v>622</v>
      </c>
      <c r="E9879">
        <v>6</v>
      </c>
    </row>
    <row r="9880" spans="2:5">
      <c r="B9880" t="s">
        <v>145</v>
      </c>
      <c r="C9880" s="1">
        <v>44362</v>
      </c>
      <c r="D9880" t="s">
        <v>616</v>
      </c>
      <c r="E9880">
        <v>72937</v>
      </c>
    </row>
    <row r="9881" spans="2:5">
      <c r="B9881" t="s">
        <v>145</v>
      </c>
      <c r="C9881" s="1">
        <v>44362</v>
      </c>
      <c r="D9881" t="s">
        <v>613</v>
      </c>
      <c r="E9881">
        <v>609834</v>
      </c>
    </row>
    <row r="9882" spans="2:5">
      <c r="B9882" t="s">
        <v>145</v>
      </c>
      <c r="C9882" s="1">
        <v>44362</v>
      </c>
      <c r="D9882" t="s">
        <v>609</v>
      </c>
      <c r="E9882">
        <v>661948</v>
      </c>
    </row>
    <row r="9883" spans="2:5">
      <c r="B9883" t="s">
        <v>145</v>
      </c>
      <c r="C9883" s="1">
        <v>44362</v>
      </c>
      <c r="D9883" t="s">
        <v>612</v>
      </c>
      <c r="E9883">
        <v>5512047</v>
      </c>
    </row>
    <row r="9884" spans="2:5">
      <c r="B9884" t="s">
        <v>145</v>
      </c>
      <c r="C9884" s="1">
        <v>44362</v>
      </c>
      <c r="D9884" t="s">
        <v>621</v>
      </c>
      <c r="E9884">
        <v>80</v>
      </c>
    </row>
    <row r="9885" spans="2:5">
      <c r="B9885" t="s">
        <v>145</v>
      </c>
      <c r="C9885" s="1">
        <v>44363</v>
      </c>
      <c r="D9885" t="s">
        <v>616</v>
      </c>
      <c r="E9885">
        <v>75485</v>
      </c>
    </row>
    <row r="9886" spans="2:5">
      <c r="B9886" t="s">
        <v>145</v>
      </c>
      <c r="C9886" s="1">
        <v>44363</v>
      </c>
      <c r="D9886" t="s">
        <v>613</v>
      </c>
      <c r="E9886">
        <v>619286</v>
      </c>
    </row>
    <row r="9887" spans="2:5">
      <c r="B9887" t="s">
        <v>145</v>
      </c>
      <c r="C9887" s="1">
        <v>44363</v>
      </c>
      <c r="D9887" t="s">
        <v>609</v>
      </c>
      <c r="E9887">
        <v>670520</v>
      </c>
    </row>
    <row r="9888" spans="2:5">
      <c r="B9888" t="s">
        <v>145</v>
      </c>
      <c r="C9888" s="1">
        <v>44363</v>
      </c>
      <c r="D9888" t="s">
        <v>612</v>
      </c>
      <c r="E9888">
        <v>5609987</v>
      </c>
    </row>
    <row r="9889" spans="2:5">
      <c r="B9889" t="s">
        <v>145</v>
      </c>
      <c r="C9889" s="1">
        <v>44363</v>
      </c>
      <c r="D9889" t="s">
        <v>621</v>
      </c>
      <c r="E9889">
        <v>81</v>
      </c>
    </row>
    <row r="9890" spans="2:5">
      <c r="B9890" t="s">
        <v>145</v>
      </c>
      <c r="C9890" s="1">
        <v>44364</v>
      </c>
      <c r="D9890" t="s">
        <v>616</v>
      </c>
      <c r="E9890">
        <v>77681</v>
      </c>
    </row>
    <row r="9891" spans="2:5">
      <c r="B9891" t="s">
        <v>145</v>
      </c>
      <c r="C9891" s="1">
        <v>44364</v>
      </c>
      <c r="D9891" t="s">
        <v>613</v>
      </c>
      <c r="E9891">
        <v>627286</v>
      </c>
    </row>
    <row r="9892" spans="2:5">
      <c r="B9892" t="s">
        <v>145</v>
      </c>
      <c r="C9892" s="1">
        <v>44364</v>
      </c>
      <c r="D9892" t="s">
        <v>609</v>
      </c>
      <c r="E9892">
        <v>678642</v>
      </c>
    </row>
    <row r="9893" spans="2:5">
      <c r="B9893" t="s">
        <v>145</v>
      </c>
      <c r="C9893" s="1">
        <v>44364</v>
      </c>
      <c r="D9893" t="s">
        <v>612</v>
      </c>
      <c r="E9893">
        <v>5712046</v>
      </c>
    </row>
    <row r="9894" spans="2:5">
      <c r="B9894" t="s">
        <v>145</v>
      </c>
      <c r="C9894" s="1">
        <v>44364</v>
      </c>
      <c r="D9894" t="s">
        <v>621</v>
      </c>
      <c r="E9894">
        <v>83</v>
      </c>
    </row>
    <row r="9895" spans="2:5">
      <c r="B9895" t="s">
        <v>145</v>
      </c>
      <c r="C9895" s="1">
        <v>44365</v>
      </c>
      <c r="D9895" t="s">
        <v>616</v>
      </c>
      <c r="E9895">
        <v>79741</v>
      </c>
    </row>
    <row r="9896" spans="2:5">
      <c r="B9896" t="s">
        <v>145</v>
      </c>
      <c r="C9896" s="1">
        <v>44365</v>
      </c>
      <c r="D9896" t="s">
        <v>613</v>
      </c>
      <c r="E9896">
        <v>635308</v>
      </c>
    </row>
    <row r="9897" spans="2:5">
      <c r="B9897" t="s">
        <v>145</v>
      </c>
      <c r="C9897" s="1">
        <v>44365</v>
      </c>
      <c r="D9897" t="s">
        <v>617</v>
      </c>
      <c r="E9897">
        <v>16</v>
      </c>
    </row>
    <row r="9898" spans="2:5">
      <c r="B9898" t="s">
        <v>145</v>
      </c>
      <c r="C9898" s="1">
        <v>44365</v>
      </c>
      <c r="D9898" t="s">
        <v>609</v>
      </c>
      <c r="E9898">
        <v>684460</v>
      </c>
    </row>
    <row r="9899" spans="2:5">
      <c r="B9899" t="s">
        <v>145</v>
      </c>
      <c r="C9899" s="1">
        <v>44365</v>
      </c>
      <c r="D9899" t="s">
        <v>612</v>
      </c>
      <c r="E9899">
        <v>5817142</v>
      </c>
    </row>
    <row r="9900" spans="2:5">
      <c r="B9900" t="s">
        <v>145</v>
      </c>
      <c r="C9900" s="1">
        <v>44365</v>
      </c>
      <c r="D9900" t="s">
        <v>610</v>
      </c>
      <c r="E9900">
        <v>25</v>
      </c>
    </row>
    <row r="9901" spans="2:5">
      <c r="B9901" t="s">
        <v>145</v>
      </c>
      <c r="C9901" s="1">
        <v>44365</v>
      </c>
      <c r="D9901" t="s">
        <v>621</v>
      </c>
      <c r="E9901">
        <v>84</v>
      </c>
    </row>
    <row r="9902" spans="2:5">
      <c r="B9902" t="s">
        <v>145</v>
      </c>
      <c r="C9902" s="1">
        <v>44366</v>
      </c>
      <c r="D9902" t="s">
        <v>616</v>
      </c>
      <c r="E9902">
        <v>79770</v>
      </c>
    </row>
    <row r="9903" spans="2:5">
      <c r="B9903" t="s">
        <v>145</v>
      </c>
      <c r="C9903" s="1">
        <v>44366</v>
      </c>
      <c r="D9903" t="s">
        <v>613</v>
      </c>
      <c r="E9903">
        <v>636521</v>
      </c>
    </row>
    <row r="9904" spans="2:5">
      <c r="B9904" t="s">
        <v>145</v>
      </c>
      <c r="C9904" s="1">
        <v>44366</v>
      </c>
      <c r="D9904" t="s">
        <v>609</v>
      </c>
      <c r="E9904">
        <v>685093</v>
      </c>
    </row>
    <row r="9905" spans="2:5">
      <c r="B9905" t="s">
        <v>145</v>
      </c>
      <c r="C9905" s="1">
        <v>44366</v>
      </c>
      <c r="D9905" t="s">
        <v>612</v>
      </c>
      <c r="E9905">
        <v>5866407</v>
      </c>
    </row>
    <row r="9906" spans="2:5">
      <c r="B9906" t="s">
        <v>145</v>
      </c>
      <c r="C9906" s="1">
        <v>44366</v>
      </c>
      <c r="D9906" t="s">
        <v>610</v>
      </c>
      <c r="E9906">
        <v>26</v>
      </c>
    </row>
    <row r="9907" spans="2:5">
      <c r="B9907" t="s">
        <v>145</v>
      </c>
      <c r="C9907" s="1">
        <v>44366</v>
      </c>
      <c r="D9907" t="s">
        <v>621</v>
      </c>
      <c r="E9907">
        <v>86</v>
      </c>
    </row>
    <row r="9908" spans="2:5">
      <c r="B9908" t="s">
        <v>145</v>
      </c>
      <c r="C9908" s="1">
        <v>44367</v>
      </c>
      <c r="D9908" t="s">
        <v>616</v>
      </c>
      <c r="E9908">
        <v>79810</v>
      </c>
    </row>
    <row r="9909" spans="2:5">
      <c r="B9909" t="s">
        <v>145</v>
      </c>
      <c r="C9909" s="1">
        <v>44367</v>
      </c>
      <c r="D9909" t="s">
        <v>613</v>
      </c>
      <c r="E9909">
        <v>637827</v>
      </c>
    </row>
    <row r="9910" spans="2:5">
      <c r="B9910" t="s">
        <v>145</v>
      </c>
      <c r="C9910" s="1">
        <v>44367</v>
      </c>
      <c r="D9910" t="s">
        <v>609</v>
      </c>
      <c r="E9910">
        <v>685223</v>
      </c>
    </row>
    <row r="9911" spans="2:5">
      <c r="B9911" t="s">
        <v>145</v>
      </c>
      <c r="C9911" s="1">
        <v>44367</v>
      </c>
      <c r="D9911" t="s">
        <v>612</v>
      </c>
      <c r="E9911">
        <v>5906188</v>
      </c>
    </row>
    <row r="9912" spans="2:5">
      <c r="B9912" t="s">
        <v>145</v>
      </c>
      <c r="C9912" s="1">
        <v>44367</v>
      </c>
      <c r="D9912" t="s">
        <v>621</v>
      </c>
      <c r="E9912">
        <v>90</v>
      </c>
    </row>
    <row r="9913" spans="2:5">
      <c r="B9913" t="s">
        <v>145</v>
      </c>
      <c r="C9913" s="1">
        <v>44368</v>
      </c>
      <c r="D9913" t="s">
        <v>616</v>
      </c>
      <c r="E9913">
        <v>81254</v>
      </c>
    </row>
    <row r="9914" spans="2:5">
      <c r="B9914" t="s">
        <v>145</v>
      </c>
      <c r="C9914" s="1">
        <v>44368</v>
      </c>
      <c r="D9914" t="s">
        <v>613</v>
      </c>
      <c r="E9914">
        <v>647099</v>
      </c>
    </row>
    <row r="9915" spans="2:5">
      <c r="B9915" t="s">
        <v>145</v>
      </c>
      <c r="C9915" s="1">
        <v>44368</v>
      </c>
      <c r="D9915" t="s">
        <v>609</v>
      </c>
      <c r="E9915">
        <v>691676</v>
      </c>
    </row>
    <row r="9916" spans="2:5">
      <c r="B9916" t="s">
        <v>145</v>
      </c>
      <c r="C9916" s="1">
        <v>44368</v>
      </c>
      <c r="D9916" t="s">
        <v>612</v>
      </c>
      <c r="E9916">
        <v>5998749</v>
      </c>
    </row>
    <row r="9917" spans="2:5">
      <c r="B9917" t="s">
        <v>145</v>
      </c>
      <c r="C9917" s="1">
        <v>44368</v>
      </c>
      <c r="D9917" t="s">
        <v>610</v>
      </c>
      <c r="E9917">
        <v>27</v>
      </c>
    </row>
    <row r="9918" spans="2:5">
      <c r="B9918" t="s">
        <v>145</v>
      </c>
      <c r="C9918" s="1">
        <v>44368</v>
      </c>
      <c r="D9918" t="s">
        <v>621</v>
      </c>
      <c r="E9918">
        <v>92</v>
      </c>
    </row>
    <row r="9919" spans="2:5">
      <c r="B9919" t="s">
        <v>145</v>
      </c>
      <c r="C9919" s="1">
        <v>44369</v>
      </c>
      <c r="D9919" t="s">
        <v>616</v>
      </c>
      <c r="E9919">
        <v>82882</v>
      </c>
    </row>
    <row r="9920" spans="2:5">
      <c r="B9920" t="s">
        <v>145</v>
      </c>
      <c r="C9920" s="1">
        <v>44369</v>
      </c>
      <c r="D9920" t="s">
        <v>613</v>
      </c>
      <c r="E9920">
        <v>656600</v>
      </c>
    </row>
    <row r="9921" spans="2:5">
      <c r="B9921" t="s">
        <v>145</v>
      </c>
      <c r="C9921" s="1">
        <v>44369</v>
      </c>
      <c r="D9921" t="s">
        <v>609</v>
      </c>
      <c r="E9921">
        <v>700270</v>
      </c>
    </row>
    <row r="9922" spans="2:5">
      <c r="B9922" t="s">
        <v>145</v>
      </c>
      <c r="C9922" s="1">
        <v>44369</v>
      </c>
      <c r="D9922" t="s">
        <v>612</v>
      </c>
      <c r="E9922">
        <v>6092749</v>
      </c>
    </row>
    <row r="9923" spans="2:5">
      <c r="B9923" t="s">
        <v>145</v>
      </c>
      <c r="C9923" s="1">
        <v>44369</v>
      </c>
      <c r="D9923" t="s">
        <v>621</v>
      </c>
      <c r="E9923">
        <v>95</v>
      </c>
    </row>
    <row r="9924" spans="2:5">
      <c r="B9924" t="s">
        <v>145</v>
      </c>
      <c r="C9924" s="1">
        <v>44370</v>
      </c>
      <c r="D9924" t="s">
        <v>616</v>
      </c>
      <c r="E9924">
        <v>84688</v>
      </c>
    </row>
    <row r="9925" spans="2:5">
      <c r="B9925" t="s">
        <v>145</v>
      </c>
      <c r="C9925" s="1">
        <v>44370</v>
      </c>
      <c r="D9925" t="s">
        <v>613</v>
      </c>
      <c r="E9925">
        <v>667605</v>
      </c>
    </row>
    <row r="9926" spans="2:5">
      <c r="B9926" t="s">
        <v>145</v>
      </c>
      <c r="C9926" s="1">
        <v>44370</v>
      </c>
      <c r="D9926" t="s">
        <v>609</v>
      </c>
      <c r="E9926">
        <v>708695</v>
      </c>
    </row>
    <row r="9927" spans="2:5">
      <c r="B9927" t="s">
        <v>145</v>
      </c>
      <c r="C9927" s="1">
        <v>44370</v>
      </c>
      <c r="D9927" t="s">
        <v>612</v>
      </c>
      <c r="E9927">
        <v>6186706</v>
      </c>
    </row>
    <row r="9928" spans="2:5">
      <c r="B9928" t="s">
        <v>145</v>
      </c>
      <c r="C9928" s="1">
        <v>44370</v>
      </c>
      <c r="D9928" t="s">
        <v>621</v>
      </c>
      <c r="E9928">
        <v>97</v>
      </c>
    </row>
    <row r="9929" spans="2:5">
      <c r="B9929" t="s">
        <v>145</v>
      </c>
      <c r="C9929" s="1">
        <v>44371</v>
      </c>
      <c r="D9929" t="s">
        <v>616</v>
      </c>
      <c r="E9929">
        <v>86524</v>
      </c>
    </row>
    <row r="9930" spans="2:5">
      <c r="B9930" t="s">
        <v>145</v>
      </c>
      <c r="C9930" s="1">
        <v>44371</v>
      </c>
      <c r="D9930" t="s">
        <v>613</v>
      </c>
      <c r="E9930">
        <v>677515</v>
      </c>
    </row>
    <row r="9931" spans="2:5">
      <c r="B9931" t="s">
        <v>145</v>
      </c>
      <c r="C9931" s="1">
        <v>44371</v>
      </c>
      <c r="D9931" t="s">
        <v>609</v>
      </c>
      <c r="E9931">
        <v>716871</v>
      </c>
    </row>
    <row r="9932" spans="2:5">
      <c r="B9932" t="s">
        <v>145</v>
      </c>
      <c r="C9932" s="1">
        <v>44371</v>
      </c>
      <c r="D9932" t="s">
        <v>612</v>
      </c>
      <c r="E9932">
        <v>6284936</v>
      </c>
    </row>
    <row r="9933" spans="2:5">
      <c r="B9933" t="s">
        <v>145</v>
      </c>
      <c r="C9933" s="1">
        <v>44371</v>
      </c>
      <c r="D9933" t="s">
        <v>621</v>
      </c>
      <c r="E9933">
        <v>101</v>
      </c>
    </row>
    <row r="9934" spans="2:5">
      <c r="B9934" t="s">
        <v>145</v>
      </c>
      <c r="C9934" s="1">
        <v>44372</v>
      </c>
      <c r="D9934" t="s">
        <v>616</v>
      </c>
      <c r="E9934">
        <v>88241</v>
      </c>
    </row>
    <row r="9935" spans="2:5">
      <c r="B9935" t="s">
        <v>145</v>
      </c>
      <c r="C9935" s="1">
        <v>44372</v>
      </c>
      <c r="D9935" t="s">
        <v>613</v>
      </c>
      <c r="E9935">
        <v>686633</v>
      </c>
    </row>
    <row r="9936" spans="2:5">
      <c r="B9936" t="s">
        <v>145</v>
      </c>
      <c r="C9936" s="1">
        <v>44372</v>
      </c>
      <c r="D9936" t="s">
        <v>609</v>
      </c>
      <c r="E9936">
        <v>722921</v>
      </c>
    </row>
    <row r="9937" spans="2:5">
      <c r="B9937" t="s">
        <v>145</v>
      </c>
      <c r="C9937" s="1">
        <v>44372</v>
      </c>
      <c r="D9937" t="s">
        <v>612</v>
      </c>
      <c r="E9937">
        <v>6383741</v>
      </c>
    </row>
    <row r="9938" spans="2:5">
      <c r="B9938" t="s">
        <v>145</v>
      </c>
      <c r="C9938" s="1">
        <v>44372</v>
      </c>
      <c r="D9938" t="s">
        <v>621</v>
      </c>
      <c r="E9938">
        <v>103</v>
      </c>
    </row>
    <row r="9939" spans="2:5">
      <c r="B9939" t="s">
        <v>145</v>
      </c>
      <c r="C9939" s="1">
        <v>44372</v>
      </c>
      <c r="D9939" t="s">
        <v>611</v>
      </c>
      <c r="E9939">
        <v>13</v>
      </c>
    </row>
    <row r="9940" spans="2:5">
      <c r="B9940" t="s">
        <v>145</v>
      </c>
      <c r="C9940" s="1">
        <v>44373</v>
      </c>
      <c r="D9940" t="s">
        <v>616</v>
      </c>
      <c r="E9940">
        <v>88285</v>
      </c>
    </row>
    <row r="9941" spans="2:5">
      <c r="B9941" t="s">
        <v>145</v>
      </c>
      <c r="C9941" s="1">
        <v>44373</v>
      </c>
      <c r="D9941" t="s">
        <v>613</v>
      </c>
      <c r="E9941">
        <v>688122</v>
      </c>
    </row>
    <row r="9942" spans="2:5">
      <c r="B9942" t="s">
        <v>145</v>
      </c>
      <c r="C9942" s="1">
        <v>44373</v>
      </c>
      <c r="D9942" t="s">
        <v>617</v>
      </c>
      <c r="E9942">
        <v>17</v>
      </c>
    </row>
    <row r="9943" spans="2:5">
      <c r="B9943" t="s">
        <v>145</v>
      </c>
      <c r="C9943" s="1">
        <v>44373</v>
      </c>
      <c r="D9943" t="s">
        <v>609</v>
      </c>
      <c r="E9943">
        <v>724578</v>
      </c>
    </row>
    <row r="9944" spans="2:5">
      <c r="B9944" t="s">
        <v>145</v>
      </c>
      <c r="C9944" s="1">
        <v>44373</v>
      </c>
      <c r="D9944" t="s">
        <v>612</v>
      </c>
      <c r="E9944">
        <v>6431314</v>
      </c>
    </row>
    <row r="9945" spans="2:5">
      <c r="B9945" t="s">
        <v>145</v>
      </c>
      <c r="C9945" s="1">
        <v>44373</v>
      </c>
      <c r="D9945" t="s">
        <v>610</v>
      </c>
      <c r="E9945">
        <v>29</v>
      </c>
    </row>
    <row r="9946" spans="2:5">
      <c r="B9946" t="s">
        <v>145</v>
      </c>
      <c r="C9946" s="1">
        <v>44373</v>
      </c>
      <c r="D9946" t="s">
        <v>621</v>
      </c>
      <c r="E9946">
        <v>104</v>
      </c>
    </row>
    <row r="9947" spans="2:5">
      <c r="B9947" t="s">
        <v>145</v>
      </c>
      <c r="C9947" s="1">
        <v>44374</v>
      </c>
      <c r="D9947" t="s">
        <v>616</v>
      </c>
      <c r="E9947">
        <v>88301</v>
      </c>
    </row>
    <row r="9948" spans="2:5">
      <c r="B9948" t="s">
        <v>145</v>
      </c>
      <c r="C9948" s="1">
        <v>44374</v>
      </c>
      <c r="D9948" t="s">
        <v>613</v>
      </c>
      <c r="E9948">
        <v>689207</v>
      </c>
    </row>
    <row r="9949" spans="2:5">
      <c r="B9949" t="s">
        <v>145</v>
      </c>
      <c r="C9949" s="1">
        <v>44374</v>
      </c>
      <c r="D9949" t="s">
        <v>609</v>
      </c>
      <c r="E9949">
        <v>724729</v>
      </c>
    </row>
    <row r="9950" spans="2:5">
      <c r="B9950" t="s">
        <v>145</v>
      </c>
      <c r="C9950" s="1">
        <v>44374</v>
      </c>
      <c r="D9950" t="s">
        <v>612</v>
      </c>
      <c r="E9950">
        <v>6470747</v>
      </c>
    </row>
    <row r="9951" spans="2:5">
      <c r="B9951" t="s">
        <v>145</v>
      </c>
      <c r="C9951" s="1">
        <v>44374</v>
      </c>
      <c r="D9951" t="s">
        <v>621</v>
      </c>
      <c r="E9951">
        <v>107</v>
      </c>
    </row>
    <row r="9952" spans="2:5">
      <c r="B9952" t="s">
        <v>145</v>
      </c>
      <c r="C9952" s="1">
        <v>44375</v>
      </c>
      <c r="D9952" t="s">
        <v>616</v>
      </c>
      <c r="E9952">
        <v>89572</v>
      </c>
    </row>
    <row r="9953" spans="2:5">
      <c r="B9953" t="s">
        <v>145</v>
      </c>
      <c r="C9953" s="1">
        <v>44375</v>
      </c>
      <c r="D9953" t="s">
        <v>613</v>
      </c>
      <c r="E9953">
        <v>698055</v>
      </c>
    </row>
    <row r="9954" spans="2:5">
      <c r="B9954" t="s">
        <v>145</v>
      </c>
      <c r="C9954" s="1">
        <v>44375</v>
      </c>
      <c r="D9954" t="s">
        <v>609</v>
      </c>
      <c r="E9954">
        <v>731695</v>
      </c>
    </row>
    <row r="9955" spans="2:5">
      <c r="B9955" t="s">
        <v>145</v>
      </c>
      <c r="C9955" s="1">
        <v>44375</v>
      </c>
      <c r="D9955" t="s">
        <v>612</v>
      </c>
      <c r="E9955">
        <v>6566096</v>
      </c>
    </row>
    <row r="9956" spans="2:5">
      <c r="B9956" t="s">
        <v>145</v>
      </c>
      <c r="C9956" s="1">
        <v>44375</v>
      </c>
      <c r="D9956" t="s">
        <v>621</v>
      </c>
      <c r="E9956">
        <v>109</v>
      </c>
    </row>
    <row r="9957" spans="2:5">
      <c r="B9957" t="s">
        <v>145</v>
      </c>
      <c r="C9957" s="1">
        <v>44376</v>
      </c>
      <c r="D9957" t="s">
        <v>616</v>
      </c>
      <c r="E9957">
        <v>91029</v>
      </c>
    </row>
    <row r="9958" spans="2:5">
      <c r="B9958" t="s">
        <v>145</v>
      </c>
      <c r="C9958" s="1">
        <v>44376</v>
      </c>
      <c r="D9958" t="s">
        <v>613</v>
      </c>
      <c r="E9958">
        <v>709042</v>
      </c>
    </row>
    <row r="9959" spans="2:5">
      <c r="B9959" t="s">
        <v>145</v>
      </c>
      <c r="C9959" s="1">
        <v>44376</v>
      </c>
      <c r="D9959" t="s">
        <v>617</v>
      </c>
      <c r="E9959">
        <v>19</v>
      </c>
    </row>
    <row r="9960" spans="2:5">
      <c r="B9960" t="s">
        <v>145</v>
      </c>
      <c r="C9960" s="1">
        <v>44376</v>
      </c>
      <c r="D9960" t="s">
        <v>609</v>
      </c>
      <c r="E9960">
        <v>741316</v>
      </c>
    </row>
    <row r="9961" spans="2:5">
      <c r="B9961" t="s">
        <v>145</v>
      </c>
      <c r="C9961" s="1">
        <v>44376</v>
      </c>
      <c r="D9961" t="s">
        <v>612</v>
      </c>
      <c r="E9961">
        <v>6658462</v>
      </c>
    </row>
    <row r="9962" spans="2:5">
      <c r="B9962" t="s">
        <v>145</v>
      </c>
      <c r="C9962" s="1">
        <v>44376</v>
      </c>
      <c r="D9962" t="s">
        <v>621</v>
      </c>
      <c r="E9962">
        <v>113</v>
      </c>
    </row>
    <row r="9963" spans="2:5">
      <c r="B9963" t="s">
        <v>145</v>
      </c>
      <c r="C9963" s="1">
        <v>44377</v>
      </c>
      <c r="D9963" t="s">
        <v>616</v>
      </c>
      <c r="E9963">
        <v>92392</v>
      </c>
    </row>
    <row r="9964" spans="2:5">
      <c r="B9964" t="s">
        <v>145</v>
      </c>
      <c r="C9964" s="1">
        <v>44377</v>
      </c>
      <c r="D9964" t="s">
        <v>613</v>
      </c>
      <c r="E9964">
        <v>721380</v>
      </c>
    </row>
    <row r="9965" spans="2:5">
      <c r="B9965" t="s">
        <v>145</v>
      </c>
      <c r="C9965" s="1">
        <v>44377</v>
      </c>
      <c r="D9965" t="s">
        <v>617</v>
      </c>
      <c r="E9965">
        <v>20</v>
      </c>
    </row>
    <row r="9966" spans="2:5">
      <c r="B9966" t="s">
        <v>145</v>
      </c>
      <c r="C9966" s="1">
        <v>44377</v>
      </c>
      <c r="D9966" t="s">
        <v>609</v>
      </c>
      <c r="E9966">
        <v>750402</v>
      </c>
    </row>
    <row r="9967" spans="2:5">
      <c r="B9967" t="s">
        <v>145</v>
      </c>
      <c r="C9967" s="1">
        <v>44377</v>
      </c>
      <c r="D9967" t="s">
        <v>612</v>
      </c>
      <c r="E9967">
        <v>6752928</v>
      </c>
    </row>
    <row r="9968" spans="2:5">
      <c r="B9968" t="s">
        <v>145</v>
      </c>
      <c r="C9968" s="1">
        <v>44378</v>
      </c>
      <c r="D9968" t="s">
        <v>616</v>
      </c>
      <c r="E9968">
        <v>94175</v>
      </c>
    </row>
    <row r="9969" spans="2:5">
      <c r="B9969" t="s">
        <v>145</v>
      </c>
      <c r="C9969" s="1">
        <v>44378</v>
      </c>
      <c r="D9969" t="s">
        <v>613</v>
      </c>
      <c r="E9969">
        <v>732341</v>
      </c>
    </row>
    <row r="9970" spans="2:5">
      <c r="B9970" t="s">
        <v>145</v>
      </c>
      <c r="C9970" s="1">
        <v>44378</v>
      </c>
      <c r="D9970" t="s">
        <v>609</v>
      </c>
      <c r="E9970">
        <v>759918</v>
      </c>
    </row>
    <row r="9971" spans="2:5">
      <c r="B9971" t="s">
        <v>145</v>
      </c>
      <c r="C9971" s="1">
        <v>44378</v>
      </c>
      <c r="D9971" t="s">
        <v>612</v>
      </c>
      <c r="E9971">
        <v>6843048</v>
      </c>
    </row>
    <row r="9972" spans="2:5">
      <c r="B9972" t="s">
        <v>145</v>
      </c>
      <c r="C9972" s="1">
        <v>44378</v>
      </c>
      <c r="D9972" t="s">
        <v>621</v>
      </c>
      <c r="E9972">
        <v>117</v>
      </c>
    </row>
    <row r="9973" spans="2:5">
      <c r="B9973" t="s">
        <v>145</v>
      </c>
      <c r="C9973" s="1">
        <v>44379</v>
      </c>
      <c r="D9973" t="s">
        <v>616</v>
      </c>
      <c r="E9973">
        <v>95912</v>
      </c>
    </row>
    <row r="9974" spans="2:5">
      <c r="B9974" t="s">
        <v>145</v>
      </c>
      <c r="C9974" s="1">
        <v>44379</v>
      </c>
      <c r="D9974" t="s">
        <v>613</v>
      </c>
      <c r="E9974">
        <v>743401</v>
      </c>
    </row>
    <row r="9975" spans="2:5">
      <c r="B9975" t="s">
        <v>145</v>
      </c>
      <c r="C9975" s="1">
        <v>44379</v>
      </c>
      <c r="D9975" t="s">
        <v>609</v>
      </c>
      <c r="E9975">
        <v>767053</v>
      </c>
    </row>
    <row r="9976" spans="2:5">
      <c r="B9976" t="s">
        <v>145</v>
      </c>
      <c r="C9976" s="1">
        <v>44379</v>
      </c>
      <c r="D9976" t="s">
        <v>612</v>
      </c>
      <c r="E9976">
        <v>6934154</v>
      </c>
    </row>
    <row r="9977" spans="2:5">
      <c r="B9977" t="s">
        <v>145</v>
      </c>
      <c r="C9977" s="1">
        <v>44379</v>
      </c>
      <c r="D9977" t="s">
        <v>621</v>
      </c>
      <c r="E9977">
        <v>119</v>
      </c>
    </row>
    <row r="9978" spans="2:5">
      <c r="B9978" t="s">
        <v>145</v>
      </c>
      <c r="C9978" s="1">
        <v>44380</v>
      </c>
      <c r="D9978" t="s">
        <v>616</v>
      </c>
      <c r="E9978">
        <v>95939</v>
      </c>
    </row>
    <row r="9979" spans="2:5">
      <c r="B9979" t="s">
        <v>145</v>
      </c>
      <c r="C9979" s="1">
        <v>44380</v>
      </c>
      <c r="D9979" t="s">
        <v>613</v>
      </c>
      <c r="E9979">
        <v>744679</v>
      </c>
    </row>
    <row r="9980" spans="2:5">
      <c r="B9980" t="s">
        <v>145</v>
      </c>
      <c r="C9980" s="1">
        <v>44380</v>
      </c>
      <c r="D9980" t="s">
        <v>617</v>
      </c>
      <c r="E9980">
        <v>22</v>
      </c>
    </row>
    <row r="9981" spans="2:5">
      <c r="B9981" t="s">
        <v>145</v>
      </c>
      <c r="C9981" s="1">
        <v>44380</v>
      </c>
      <c r="D9981" t="s">
        <v>609</v>
      </c>
      <c r="E9981">
        <v>767725</v>
      </c>
    </row>
    <row r="9982" spans="2:5">
      <c r="B9982" t="s">
        <v>145</v>
      </c>
      <c r="C9982" s="1">
        <v>44380</v>
      </c>
      <c r="D9982" t="s">
        <v>612</v>
      </c>
      <c r="E9982">
        <v>6970864</v>
      </c>
    </row>
    <row r="9983" spans="2:5">
      <c r="B9983" t="s">
        <v>145</v>
      </c>
      <c r="C9983" s="1">
        <v>44380</v>
      </c>
      <c r="D9983" t="s">
        <v>621</v>
      </c>
      <c r="E9983">
        <v>122</v>
      </c>
    </row>
    <row r="9984" spans="2:5">
      <c r="B9984" t="s">
        <v>145</v>
      </c>
      <c r="C9984" s="1">
        <v>44381</v>
      </c>
      <c r="D9984" t="s">
        <v>616</v>
      </c>
      <c r="E9984">
        <v>95951</v>
      </c>
    </row>
    <row r="9985" spans="2:5">
      <c r="B9985" t="s">
        <v>145</v>
      </c>
      <c r="C9985" s="1">
        <v>44381</v>
      </c>
      <c r="D9985" t="s">
        <v>613</v>
      </c>
      <c r="E9985">
        <v>745200</v>
      </c>
    </row>
    <row r="9986" spans="2:5">
      <c r="B9986" t="s">
        <v>145</v>
      </c>
      <c r="C9986" s="1">
        <v>44381</v>
      </c>
      <c r="D9986" t="s">
        <v>609</v>
      </c>
      <c r="E9986">
        <v>767790</v>
      </c>
    </row>
    <row r="9987" spans="2:5">
      <c r="B9987" t="s">
        <v>145</v>
      </c>
      <c r="C9987" s="1">
        <v>44381</v>
      </c>
      <c r="D9987" t="s">
        <v>612</v>
      </c>
      <c r="E9987">
        <v>6999688</v>
      </c>
    </row>
    <row r="9988" spans="2:5">
      <c r="B9988" t="s">
        <v>145</v>
      </c>
      <c r="C9988" s="1">
        <v>44382</v>
      </c>
      <c r="D9988" t="s">
        <v>616</v>
      </c>
      <c r="E9988">
        <v>95976</v>
      </c>
    </row>
    <row r="9989" spans="2:5">
      <c r="B9989" t="s">
        <v>145</v>
      </c>
      <c r="C9989" s="1">
        <v>44382</v>
      </c>
      <c r="D9989" t="s">
        <v>613</v>
      </c>
      <c r="E9989">
        <v>745482</v>
      </c>
    </row>
    <row r="9990" spans="2:5">
      <c r="B9990" t="s">
        <v>145</v>
      </c>
      <c r="C9990" s="1">
        <v>44382</v>
      </c>
      <c r="D9990" t="s">
        <v>617</v>
      </c>
      <c r="E9990">
        <v>23</v>
      </c>
    </row>
    <row r="9991" spans="2:5">
      <c r="B9991" t="s">
        <v>145</v>
      </c>
      <c r="C9991" s="1">
        <v>44382</v>
      </c>
      <c r="D9991" t="s">
        <v>609</v>
      </c>
      <c r="E9991">
        <v>767876</v>
      </c>
    </row>
    <row r="9992" spans="2:5">
      <c r="B9992" t="s">
        <v>145</v>
      </c>
      <c r="C9992" s="1">
        <v>44382</v>
      </c>
      <c r="D9992" t="s">
        <v>612</v>
      </c>
      <c r="E9992">
        <v>7032168</v>
      </c>
    </row>
    <row r="9993" spans="2:5">
      <c r="B9993" t="s">
        <v>145</v>
      </c>
      <c r="C9993" s="1">
        <v>44382</v>
      </c>
      <c r="D9993" t="s">
        <v>610</v>
      </c>
      <c r="E9993">
        <v>31</v>
      </c>
    </row>
    <row r="9994" spans="2:5">
      <c r="B9994" t="s">
        <v>145</v>
      </c>
      <c r="C9994" s="1">
        <v>44382</v>
      </c>
      <c r="D9994" t="s">
        <v>621</v>
      </c>
      <c r="E9994">
        <v>130</v>
      </c>
    </row>
    <row r="9995" spans="2:5">
      <c r="B9995" t="s">
        <v>145</v>
      </c>
      <c r="C9995" s="1">
        <v>44383</v>
      </c>
      <c r="D9995" t="s">
        <v>616</v>
      </c>
      <c r="E9995">
        <v>96014</v>
      </c>
    </row>
    <row r="9996" spans="2:5">
      <c r="B9996" t="s">
        <v>145</v>
      </c>
      <c r="C9996" s="1">
        <v>44383</v>
      </c>
      <c r="D9996" t="s">
        <v>613</v>
      </c>
      <c r="E9996">
        <v>746203</v>
      </c>
    </row>
    <row r="9997" spans="2:5">
      <c r="B9997" t="s">
        <v>145</v>
      </c>
      <c r="C9997" s="1">
        <v>44383</v>
      </c>
      <c r="D9997" t="s">
        <v>609</v>
      </c>
      <c r="E9997">
        <v>768126</v>
      </c>
    </row>
    <row r="9998" spans="2:5">
      <c r="B9998" t="s">
        <v>145</v>
      </c>
      <c r="C9998" s="1">
        <v>44383</v>
      </c>
      <c r="D9998" t="s">
        <v>612</v>
      </c>
      <c r="E9998">
        <v>7064405</v>
      </c>
    </row>
    <row r="9999" spans="2:5">
      <c r="B9999" t="s">
        <v>145</v>
      </c>
      <c r="C9999" s="1">
        <v>44383</v>
      </c>
      <c r="D9999" t="s">
        <v>610</v>
      </c>
      <c r="E9999">
        <v>32</v>
      </c>
    </row>
    <row r="10000" spans="2:5">
      <c r="B10000" t="s">
        <v>145</v>
      </c>
      <c r="C10000" s="1">
        <v>44383</v>
      </c>
      <c r="D10000" t="s">
        <v>621</v>
      </c>
      <c r="E10000">
        <v>135</v>
      </c>
    </row>
    <row r="10001" spans="2:5">
      <c r="B10001" t="s">
        <v>145</v>
      </c>
      <c r="C10001" s="1">
        <v>44384</v>
      </c>
      <c r="D10001" t="s">
        <v>616</v>
      </c>
      <c r="E10001">
        <v>97006</v>
      </c>
    </row>
    <row r="10002" spans="2:5">
      <c r="B10002" t="s">
        <v>145</v>
      </c>
      <c r="C10002" s="1">
        <v>44384</v>
      </c>
      <c r="D10002" t="s">
        <v>613</v>
      </c>
      <c r="E10002">
        <v>754773</v>
      </c>
    </row>
    <row r="10003" spans="2:5">
      <c r="B10003" t="s">
        <v>145</v>
      </c>
      <c r="C10003" s="1">
        <v>44384</v>
      </c>
      <c r="D10003" t="s">
        <v>609</v>
      </c>
      <c r="E10003">
        <v>774330</v>
      </c>
    </row>
    <row r="10004" spans="2:5">
      <c r="B10004" t="s">
        <v>145</v>
      </c>
      <c r="C10004" s="1">
        <v>44384</v>
      </c>
      <c r="D10004" t="s">
        <v>612</v>
      </c>
      <c r="E10004">
        <v>7152536</v>
      </c>
    </row>
    <row r="10005" spans="2:5">
      <c r="B10005" t="s">
        <v>145</v>
      </c>
      <c r="C10005" s="1">
        <v>44384</v>
      </c>
      <c r="D10005" t="s">
        <v>621</v>
      </c>
      <c r="E10005">
        <v>139</v>
      </c>
    </row>
    <row r="10006" spans="2:5">
      <c r="B10006" t="s">
        <v>145</v>
      </c>
      <c r="C10006" s="1">
        <v>44385</v>
      </c>
      <c r="D10006" t="s">
        <v>616</v>
      </c>
      <c r="E10006">
        <v>98332</v>
      </c>
    </row>
    <row r="10007" spans="2:5">
      <c r="B10007" t="s">
        <v>145</v>
      </c>
      <c r="C10007" s="1">
        <v>44385</v>
      </c>
      <c r="D10007" t="s">
        <v>613</v>
      </c>
      <c r="E10007">
        <v>763587</v>
      </c>
    </row>
    <row r="10008" spans="2:5">
      <c r="B10008" t="s">
        <v>145</v>
      </c>
      <c r="C10008" s="1">
        <v>44385</v>
      </c>
      <c r="D10008" t="s">
        <v>617</v>
      </c>
      <c r="E10008">
        <v>24</v>
      </c>
    </row>
    <row r="10009" spans="2:5">
      <c r="B10009" t="s">
        <v>145</v>
      </c>
      <c r="C10009" s="1">
        <v>44385</v>
      </c>
      <c r="D10009" t="s">
        <v>609</v>
      </c>
      <c r="E10009">
        <v>781187</v>
      </c>
    </row>
    <row r="10010" spans="2:5">
      <c r="B10010" t="s">
        <v>145</v>
      </c>
      <c r="C10010" s="1">
        <v>44385</v>
      </c>
      <c r="D10010" t="s">
        <v>612</v>
      </c>
      <c r="E10010">
        <v>7231231</v>
      </c>
    </row>
    <row r="10011" spans="2:5">
      <c r="B10011" t="s">
        <v>145</v>
      </c>
      <c r="C10011" s="1">
        <v>44385</v>
      </c>
      <c r="D10011" t="s">
        <v>621</v>
      </c>
      <c r="E10011">
        <v>142</v>
      </c>
    </row>
    <row r="10012" spans="2:5">
      <c r="B10012" t="s">
        <v>145</v>
      </c>
      <c r="C10012" s="1">
        <v>44386</v>
      </c>
      <c r="D10012" t="s">
        <v>622</v>
      </c>
      <c r="E10012">
        <v>7</v>
      </c>
    </row>
    <row r="10013" spans="2:5">
      <c r="B10013" t="s">
        <v>145</v>
      </c>
      <c r="C10013" s="1">
        <v>44386</v>
      </c>
      <c r="D10013" t="s">
        <v>616</v>
      </c>
      <c r="E10013">
        <v>99769</v>
      </c>
    </row>
    <row r="10014" spans="2:5">
      <c r="B10014" t="s">
        <v>145</v>
      </c>
      <c r="C10014" s="1">
        <v>44386</v>
      </c>
      <c r="D10014" t="s">
        <v>613</v>
      </c>
      <c r="E10014">
        <v>771703</v>
      </c>
    </row>
    <row r="10015" spans="2:5">
      <c r="B10015" t="s">
        <v>145</v>
      </c>
      <c r="C10015" s="1">
        <v>44386</v>
      </c>
      <c r="D10015" t="s">
        <v>617</v>
      </c>
      <c r="E10015">
        <v>25</v>
      </c>
    </row>
    <row r="10016" spans="2:5">
      <c r="B10016" t="s">
        <v>145</v>
      </c>
      <c r="C10016" s="1">
        <v>44386</v>
      </c>
      <c r="D10016" t="s">
        <v>609</v>
      </c>
      <c r="E10016">
        <v>786508</v>
      </c>
    </row>
    <row r="10017" spans="2:5">
      <c r="B10017" t="s">
        <v>145</v>
      </c>
      <c r="C10017" s="1">
        <v>44386</v>
      </c>
      <c r="D10017" t="s">
        <v>612</v>
      </c>
      <c r="E10017">
        <v>7312256</v>
      </c>
    </row>
    <row r="10018" spans="2:5">
      <c r="B10018" t="s">
        <v>145</v>
      </c>
      <c r="C10018" s="1">
        <v>44386</v>
      </c>
      <c r="D10018" t="s">
        <v>610</v>
      </c>
      <c r="E10018">
        <v>33</v>
      </c>
    </row>
    <row r="10019" spans="2:5">
      <c r="B10019" t="s">
        <v>145</v>
      </c>
      <c r="C10019" s="1">
        <v>44386</v>
      </c>
      <c r="D10019" t="s">
        <v>621</v>
      </c>
      <c r="E10019">
        <v>147</v>
      </c>
    </row>
    <row r="10020" spans="2:5">
      <c r="B10020" t="s">
        <v>145</v>
      </c>
      <c r="C10020" s="1">
        <v>44387</v>
      </c>
      <c r="D10020" t="s">
        <v>616</v>
      </c>
      <c r="E10020">
        <v>99796</v>
      </c>
    </row>
    <row r="10021" spans="2:5">
      <c r="B10021" t="s">
        <v>145</v>
      </c>
      <c r="C10021" s="1">
        <v>44387</v>
      </c>
      <c r="D10021" t="s">
        <v>613</v>
      </c>
      <c r="E10021">
        <v>772701</v>
      </c>
    </row>
    <row r="10022" spans="2:5">
      <c r="B10022" t="s">
        <v>145</v>
      </c>
      <c r="C10022" s="1">
        <v>44387</v>
      </c>
      <c r="D10022" t="s">
        <v>617</v>
      </c>
      <c r="E10022">
        <v>26</v>
      </c>
    </row>
    <row r="10023" spans="2:5">
      <c r="B10023" t="s">
        <v>145</v>
      </c>
      <c r="C10023" s="1">
        <v>44387</v>
      </c>
      <c r="D10023" t="s">
        <v>609</v>
      </c>
      <c r="E10023">
        <v>786877</v>
      </c>
    </row>
    <row r="10024" spans="2:5">
      <c r="B10024" t="s">
        <v>145</v>
      </c>
      <c r="C10024" s="1">
        <v>44387</v>
      </c>
      <c r="D10024" t="s">
        <v>612</v>
      </c>
      <c r="E10024">
        <v>7348933</v>
      </c>
    </row>
    <row r="10025" spans="2:5">
      <c r="B10025" t="s">
        <v>145</v>
      </c>
      <c r="C10025" s="1">
        <v>44387</v>
      </c>
      <c r="D10025" t="s">
        <v>621</v>
      </c>
      <c r="E10025">
        <v>151</v>
      </c>
    </row>
    <row r="10026" spans="2:5">
      <c r="B10026" t="s">
        <v>145</v>
      </c>
      <c r="C10026" s="1">
        <v>44388</v>
      </c>
      <c r="D10026" t="s">
        <v>616</v>
      </c>
      <c r="E10026">
        <v>99844</v>
      </c>
    </row>
    <row r="10027" spans="2:5">
      <c r="B10027" t="s">
        <v>145</v>
      </c>
      <c r="C10027" s="1">
        <v>44388</v>
      </c>
      <c r="D10027" t="s">
        <v>613</v>
      </c>
      <c r="E10027">
        <v>773130</v>
      </c>
    </row>
    <row r="10028" spans="2:5">
      <c r="B10028" t="s">
        <v>145</v>
      </c>
      <c r="C10028" s="1">
        <v>44388</v>
      </c>
      <c r="D10028" t="s">
        <v>609</v>
      </c>
      <c r="E10028">
        <v>787303</v>
      </c>
    </row>
    <row r="10029" spans="2:5">
      <c r="B10029" t="s">
        <v>145</v>
      </c>
      <c r="C10029" s="1">
        <v>44388</v>
      </c>
      <c r="D10029" t="s">
        <v>612</v>
      </c>
      <c r="E10029">
        <v>7379452</v>
      </c>
    </row>
    <row r="10030" spans="2:5">
      <c r="B10030" t="s">
        <v>145</v>
      </c>
      <c r="C10030" s="1">
        <v>44388</v>
      </c>
      <c r="D10030" t="s">
        <v>621</v>
      </c>
      <c r="E10030">
        <v>153</v>
      </c>
    </row>
    <row r="10031" spans="2:5">
      <c r="B10031" t="s">
        <v>145</v>
      </c>
      <c r="C10031" s="1">
        <v>44389</v>
      </c>
      <c r="D10031" t="s">
        <v>616</v>
      </c>
      <c r="E10031">
        <v>101174</v>
      </c>
    </row>
    <row r="10032" spans="2:5">
      <c r="B10032" t="s">
        <v>145</v>
      </c>
      <c r="C10032" s="1">
        <v>44389</v>
      </c>
      <c r="D10032" t="s">
        <v>613</v>
      </c>
      <c r="E10032">
        <v>783336</v>
      </c>
    </row>
    <row r="10033" spans="2:5">
      <c r="B10033" t="s">
        <v>145</v>
      </c>
      <c r="C10033" s="1">
        <v>44389</v>
      </c>
      <c r="D10033" t="s">
        <v>609</v>
      </c>
      <c r="E10033">
        <v>792739</v>
      </c>
    </row>
    <row r="10034" spans="2:5">
      <c r="B10034" t="s">
        <v>145</v>
      </c>
      <c r="C10034" s="1">
        <v>44389</v>
      </c>
      <c r="D10034" t="s">
        <v>612</v>
      </c>
      <c r="E10034">
        <v>7457840</v>
      </c>
    </row>
    <row r="10035" spans="2:5">
      <c r="B10035" t="s">
        <v>145</v>
      </c>
      <c r="C10035" s="1">
        <v>44389</v>
      </c>
      <c r="D10035" t="s">
        <v>621</v>
      </c>
      <c r="E10035">
        <v>158</v>
      </c>
    </row>
    <row r="10036" spans="2:5">
      <c r="B10036" t="s">
        <v>145</v>
      </c>
      <c r="C10036" s="1">
        <v>44390</v>
      </c>
      <c r="D10036" t="s">
        <v>616</v>
      </c>
      <c r="E10036">
        <v>103017</v>
      </c>
    </row>
    <row r="10037" spans="2:5">
      <c r="B10037" t="s">
        <v>145</v>
      </c>
      <c r="C10037" s="1">
        <v>44390</v>
      </c>
      <c r="D10037" t="s">
        <v>613</v>
      </c>
      <c r="E10037">
        <v>792524</v>
      </c>
    </row>
    <row r="10038" spans="2:5">
      <c r="B10038" t="s">
        <v>145</v>
      </c>
      <c r="C10038" s="1">
        <v>44390</v>
      </c>
      <c r="D10038" t="s">
        <v>609</v>
      </c>
      <c r="E10038">
        <v>799690</v>
      </c>
    </row>
    <row r="10039" spans="2:5">
      <c r="B10039" t="s">
        <v>145</v>
      </c>
      <c r="C10039" s="1">
        <v>44390</v>
      </c>
      <c r="D10039" t="s">
        <v>612</v>
      </c>
      <c r="E10039">
        <v>7534181</v>
      </c>
    </row>
    <row r="10040" spans="2:5">
      <c r="B10040" t="s">
        <v>145</v>
      </c>
      <c r="C10040" s="1">
        <v>44390</v>
      </c>
      <c r="D10040" t="s">
        <v>610</v>
      </c>
      <c r="E10040">
        <v>34</v>
      </c>
    </row>
    <row r="10041" spans="2:5">
      <c r="B10041" t="s">
        <v>145</v>
      </c>
      <c r="C10041" s="1">
        <v>44390</v>
      </c>
      <c r="D10041" t="s">
        <v>621</v>
      </c>
      <c r="E10041">
        <v>162</v>
      </c>
    </row>
    <row r="10042" spans="2:5">
      <c r="B10042" t="s">
        <v>145</v>
      </c>
      <c r="C10042" s="1">
        <v>44391</v>
      </c>
      <c r="D10042" t="s">
        <v>616</v>
      </c>
      <c r="E10042">
        <v>105016</v>
      </c>
    </row>
    <row r="10043" spans="2:5">
      <c r="B10043" t="s">
        <v>145</v>
      </c>
      <c r="C10043" s="1">
        <v>44391</v>
      </c>
      <c r="D10043" t="s">
        <v>613</v>
      </c>
      <c r="E10043">
        <v>800953</v>
      </c>
    </row>
    <row r="10044" spans="2:5">
      <c r="B10044" t="s">
        <v>145</v>
      </c>
      <c r="C10044" s="1">
        <v>44391</v>
      </c>
      <c r="D10044" t="s">
        <v>609</v>
      </c>
      <c r="E10044">
        <v>806576</v>
      </c>
    </row>
    <row r="10045" spans="2:5">
      <c r="B10045" t="s">
        <v>145</v>
      </c>
      <c r="C10045" s="1">
        <v>44391</v>
      </c>
      <c r="D10045" t="s">
        <v>612</v>
      </c>
      <c r="E10045">
        <v>7612776</v>
      </c>
    </row>
    <row r="10046" spans="2:5">
      <c r="B10046" t="s">
        <v>145</v>
      </c>
      <c r="C10046" s="1">
        <v>44392</v>
      </c>
      <c r="D10046" t="s">
        <v>616</v>
      </c>
      <c r="E10046">
        <v>107355</v>
      </c>
    </row>
    <row r="10047" spans="2:5">
      <c r="B10047" t="s">
        <v>145</v>
      </c>
      <c r="C10047" s="1">
        <v>44392</v>
      </c>
      <c r="D10047" t="s">
        <v>613</v>
      </c>
      <c r="E10047">
        <v>808553</v>
      </c>
    </row>
    <row r="10048" spans="2:5">
      <c r="B10048" t="s">
        <v>145</v>
      </c>
      <c r="C10048" s="1">
        <v>44392</v>
      </c>
      <c r="D10048" t="s">
        <v>617</v>
      </c>
      <c r="E10048">
        <v>27</v>
      </c>
    </row>
    <row r="10049" spans="2:5">
      <c r="B10049" t="s">
        <v>145</v>
      </c>
      <c r="C10049" s="1">
        <v>44392</v>
      </c>
      <c r="D10049" t="s">
        <v>609</v>
      </c>
      <c r="E10049">
        <v>813695</v>
      </c>
    </row>
    <row r="10050" spans="2:5">
      <c r="B10050" t="s">
        <v>145</v>
      </c>
      <c r="C10050" s="1">
        <v>44392</v>
      </c>
      <c r="D10050" t="s">
        <v>612</v>
      </c>
      <c r="E10050">
        <v>7688662</v>
      </c>
    </row>
    <row r="10051" spans="2:5">
      <c r="B10051" t="s">
        <v>145</v>
      </c>
      <c r="C10051" s="1">
        <v>44392</v>
      </c>
      <c r="D10051" t="s">
        <v>610</v>
      </c>
      <c r="E10051">
        <v>35</v>
      </c>
    </row>
    <row r="10052" spans="2:5">
      <c r="B10052" t="s">
        <v>145</v>
      </c>
      <c r="C10052" s="1">
        <v>44392</v>
      </c>
      <c r="D10052" t="s">
        <v>621</v>
      </c>
      <c r="E10052">
        <v>166</v>
      </c>
    </row>
    <row r="10053" spans="2:5">
      <c r="B10053" t="s">
        <v>145</v>
      </c>
      <c r="C10053" s="1">
        <v>44393</v>
      </c>
      <c r="D10053" t="s">
        <v>616</v>
      </c>
      <c r="E10053">
        <v>109834</v>
      </c>
    </row>
    <row r="10054" spans="2:5">
      <c r="B10054" t="s">
        <v>145</v>
      </c>
      <c r="C10054" s="1">
        <v>44393</v>
      </c>
      <c r="D10054" t="s">
        <v>613</v>
      </c>
      <c r="E10054">
        <v>816827</v>
      </c>
    </row>
    <row r="10055" spans="2:5">
      <c r="B10055" t="s">
        <v>145</v>
      </c>
      <c r="C10055" s="1">
        <v>44393</v>
      </c>
      <c r="D10055" t="s">
        <v>609</v>
      </c>
      <c r="E10055">
        <v>818820</v>
      </c>
    </row>
    <row r="10056" spans="2:5">
      <c r="B10056" t="s">
        <v>145</v>
      </c>
      <c r="C10056" s="1">
        <v>44393</v>
      </c>
      <c r="D10056" t="s">
        <v>612</v>
      </c>
      <c r="E10056">
        <v>7771069</v>
      </c>
    </row>
    <row r="10057" spans="2:5">
      <c r="B10057" t="s">
        <v>145</v>
      </c>
      <c r="C10057" s="1">
        <v>44393</v>
      </c>
      <c r="D10057" t="s">
        <v>610</v>
      </c>
      <c r="E10057">
        <v>37</v>
      </c>
    </row>
    <row r="10058" spans="2:5">
      <c r="B10058" t="s">
        <v>145</v>
      </c>
      <c r="C10058" s="1">
        <v>44393</v>
      </c>
      <c r="D10058" t="s">
        <v>621</v>
      </c>
      <c r="E10058">
        <v>170</v>
      </c>
    </row>
    <row r="10059" spans="2:5">
      <c r="B10059" t="s">
        <v>145</v>
      </c>
      <c r="C10059" s="1">
        <v>44393</v>
      </c>
      <c r="D10059" t="s">
        <v>611</v>
      </c>
      <c r="E10059">
        <v>14</v>
      </c>
    </row>
    <row r="10060" spans="2:5">
      <c r="B10060" t="s">
        <v>145</v>
      </c>
      <c r="C10060" s="1">
        <v>44394</v>
      </c>
      <c r="D10060" t="s">
        <v>616</v>
      </c>
      <c r="E10060">
        <v>110331</v>
      </c>
    </row>
    <row r="10061" spans="2:5">
      <c r="B10061" t="s">
        <v>145</v>
      </c>
      <c r="C10061" s="1">
        <v>44394</v>
      </c>
      <c r="D10061" t="s">
        <v>613</v>
      </c>
      <c r="E10061">
        <v>817311</v>
      </c>
    </row>
    <row r="10062" spans="2:5">
      <c r="B10062" t="s">
        <v>145</v>
      </c>
      <c r="C10062" s="1">
        <v>44394</v>
      </c>
      <c r="D10062" t="s">
        <v>609</v>
      </c>
      <c r="E10062">
        <v>818982</v>
      </c>
    </row>
    <row r="10063" spans="2:5">
      <c r="B10063" t="s">
        <v>145</v>
      </c>
      <c r="C10063" s="1">
        <v>44394</v>
      </c>
      <c r="D10063" t="s">
        <v>612</v>
      </c>
      <c r="E10063">
        <v>7809747</v>
      </c>
    </row>
    <row r="10064" spans="2:5">
      <c r="B10064" t="s">
        <v>145</v>
      </c>
      <c r="C10064" s="1">
        <v>44394</v>
      </c>
      <c r="D10064" t="s">
        <v>621</v>
      </c>
      <c r="E10064">
        <v>172</v>
      </c>
    </row>
    <row r="10065" spans="2:5">
      <c r="B10065" t="s">
        <v>145</v>
      </c>
      <c r="C10065" s="1">
        <v>44395</v>
      </c>
      <c r="D10065" t="s">
        <v>616</v>
      </c>
      <c r="E10065">
        <v>110872</v>
      </c>
    </row>
    <row r="10066" spans="2:5">
      <c r="B10066" t="s">
        <v>145</v>
      </c>
      <c r="C10066" s="1">
        <v>44395</v>
      </c>
      <c r="D10066" t="s">
        <v>613</v>
      </c>
      <c r="E10066">
        <v>817875</v>
      </c>
    </row>
    <row r="10067" spans="2:5">
      <c r="B10067" t="s">
        <v>145</v>
      </c>
      <c r="C10067" s="1">
        <v>44395</v>
      </c>
      <c r="D10067" t="s">
        <v>609</v>
      </c>
      <c r="E10067">
        <v>819015</v>
      </c>
    </row>
    <row r="10068" spans="2:5">
      <c r="B10068" t="s">
        <v>145</v>
      </c>
      <c r="C10068" s="1">
        <v>44395</v>
      </c>
      <c r="D10068" t="s">
        <v>612</v>
      </c>
      <c r="E10068">
        <v>7842539</v>
      </c>
    </row>
    <row r="10069" spans="2:5">
      <c r="B10069" t="s">
        <v>145</v>
      </c>
      <c r="C10069" s="1">
        <v>44395</v>
      </c>
      <c r="D10069" t="s">
        <v>621</v>
      </c>
      <c r="E10069">
        <v>177</v>
      </c>
    </row>
    <row r="10070" spans="2:5">
      <c r="B10070" t="s">
        <v>145</v>
      </c>
      <c r="C10070" s="1">
        <v>44396</v>
      </c>
      <c r="D10070" t="s">
        <v>616</v>
      </c>
      <c r="E10070">
        <v>112339</v>
      </c>
    </row>
    <row r="10071" spans="2:5">
      <c r="B10071" t="s">
        <v>145</v>
      </c>
      <c r="C10071" s="1">
        <v>44396</v>
      </c>
      <c r="D10071" t="s">
        <v>613</v>
      </c>
      <c r="E10071">
        <v>824651</v>
      </c>
    </row>
    <row r="10072" spans="2:5">
      <c r="B10072" t="s">
        <v>145</v>
      </c>
      <c r="C10072" s="1">
        <v>44396</v>
      </c>
      <c r="D10072" t="s">
        <v>609</v>
      </c>
      <c r="E10072">
        <v>823100</v>
      </c>
    </row>
    <row r="10073" spans="2:5">
      <c r="B10073" t="s">
        <v>145</v>
      </c>
      <c r="C10073" s="1">
        <v>44396</v>
      </c>
      <c r="D10073" t="s">
        <v>612</v>
      </c>
      <c r="E10073">
        <v>7919186</v>
      </c>
    </row>
    <row r="10074" spans="2:5">
      <c r="B10074" t="s">
        <v>145</v>
      </c>
      <c r="C10074" s="1">
        <v>44396</v>
      </c>
      <c r="D10074" t="s">
        <v>621</v>
      </c>
      <c r="E10074">
        <v>178</v>
      </c>
    </row>
    <row r="10075" spans="2:5">
      <c r="B10075" t="s">
        <v>145</v>
      </c>
      <c r="C10075" s="1">
        <v>44397</v>
      </c>
      <c r="D10075" t="s">
        <v>616</v>
      </c>
      <c r="E10075">
        <v>114262</v>
      </c>
    </row>
    <row r="10076" spans="2:5">
      <c r="B10076" t="s">
        <v>145</v>
      </c>
      <c r="C10076" s="1">
        <v>44397</v>
      </c>
      <c r="D10076" t="s">
        <v>613</v>
      </c>
      <c r="E10076">
        <v>831108</v>
      </c>
    </row>
    <row r="10077" spans="2:5">
      <c r="B10077" t="s">
        <v>145</v>
      </c>
      <c r="C10077" s="1">
        <v>44397</v>
      </c>
      <c r="D10077" t="s">
        <v>609</v>
      </c>
      <c r="E10077">
        <v>828603</v>
      </c>
    </row>
    <row r="10078" spans="2:5">
      <c r="B10078" t="s">
        <v>145</v>
      </c>
      <c r="C10078" s="1">
        <v>44397</v>
      </c>
      <c r="D10078" t="s">
        <v>612</v>
      </c>
      <c r="E10078">
        <v>7991923</v>
      </c>
    </row>
    <row r="10079" spans="2:5">
      <c r="B10079" t="s">
        <v>145</v>
      </c>
      <c r="C10079" s="1">
        <v>44397</v>
      </c>
      <c r="D10079" t="s">
        <v>621</v>
      </c>
      <c r="E10079">
        <v>180</v>
      </c>
    </row>
    <row r="10080" spans="2:5">
      <c r="B10080" t="s">
        <v>145</v>
      </c>
      <c r="C10080" s="1">
        <v>44398</v>
      </c>
      <c r="D10080" t="s">
        <v>616</v>
      </c>
      <c r="E10080">
        <v>117114</v>
      </c>
    </row>
    <row r="10081" spans="2:5">
      <c r="B10081" t="s">
        <v>145</v>
      </c>
      <c r="C10081" s="1">
        <v>44398</v>
      </c>
      <c r="D10081" t="s">
        <v>613</v>
      </c>
      <c r="E10081">
        <v>837294</v>
      </c>
    </row>
    <row r="10082" spans="2:5">
      <c r="B10082" t="s">
        <v>145</v>
      </c>
      <c r="C10082" s="1">
        <v>44398</v>
      </c>
      <c r="D10082" t="s">
        <v>609</v>
      </c>
      <c r="E10082">
        <v>833870</v>
      </c>
    </row>
    <row r="10083" spans="2:5">
      <c r="B10083" t="s">
        <v>145</v>
      </c>
      <c r="C10083" s="1">
        <v>44398</v>
      </c>
      <c r="D10083" t="s">
        <v>612</v>
      </c>
      <c r="E10083">
        <v>8061783</v>
      </c>
    </row>
    <row r="10084" spans="2:5">
      <c r="B10084" t="s">
        <v>145</v>
      </c>
      <c r="C10084" s="1">
        <v>44398</v>
      </c>
      <c r="D10084" t="s">
        <v>610</v>
      </c>
      <c r="E10084">
        <v>38</v>
      </c>
    </row>
    <row r="10085" spans="2:5">
      <c r="B10085" t="s">
        <v>145</v>
      </c>
      <c r="C10085" s="1">
        <v>44398</v>
      </c>
      <c r="D10085" t="s">
        <v>621</v>
      </c>
      <c r="E10085">
        <v>183</v>
      </c>
    </row>
    <row r="10086" spans="2:5">
      <c r="B10086" t="s">
        <v>145</v>
      </c>
      <c r="C10086" s="1">
        <v>44399</v>
      </c>
      <c r="D10086" t="s">
        <v>616</v>
      </c>
      <c r="E10086">
        <v>120159</v>
      </c>
    </row>
    <row r="10087" spans="2:5">
      <c r="B10087" t="s">
        <v>145</v>
      </c>
      <c r="C10087" s="1">
        <v>44399</v>
      </c>
      <c r="D10087" t="s">
        <v>613</v>
      </c>
      <c r="E10087">
        <v>843059</v>
      </c>
    </row>
    <row r="10088" spans="2:5">
      <c r="B10088" t="s">
        <v>145</v>
      </c>
      <c r="C10088" s="1">
        <v>44399</v>
      </c>
      <c r="D10088" t="s">
        <v>609</v>
      </c>
      <c r="E10088">
        <v>838461</v>
      </c>
    </row>
    <row r="10089" spans="2:5">
      <c r="B10089" t="s">
        <v>145</v>
      </c>
      <c r="C10089" s="1">
        <v>44399</v>
      </c>
      <c r="D10089" t="s">
        <v>612</v>
      </c>
      <c r="E10089">
        <v>8126418</v>
      </c>
    </row>
    <row r="10090" spans="2:5">
      <c r="B10090" t="s">
        <v>145</v>
      </c>
      <c r="C10090" s="1">
        <v>44399</v>
      </c>
      <c r="D10090" t="s">
        <v>621</v>
      </c>
      <c r="E10090">
        <v>187</v>
      </c>
    </row>
    <row r="10091" spans="2:5">
      <c r="B10091" t="s">
        <v>145</v>
      </c>
      <c r="C10091" s="1">
        <v>44400</v>
      </c>
      <c r="D10091" t="s">
        <v>616</v>
      </c>
      <c r="E10091">
        <v>123275</v>
      </c>
    </row>
    <row r="10092" spans="2:5">
      <c r="B10092" t="s">
        <v>145</v>
      </c>
      <c r="C10092" s="1">
        <v>44400</v>
      </c>
      <c r="D10092" t="s">
        <v>613</v>
      </c>
      <c r="E10092">
        <v>847946</v>
      </c>
    </row>
    <row r="10093" spans="2:5">
      <c r="B10093" t="s">
        <v>145</v>
      </c>
      <c r="C10093" s="1">
        <v>44400</v>
      </c>
      <c r="D10093" t="s">
        <v>609</v>
      </c>
      <c r="E10093">
        <v>841345</v>
      </c>
    </row>
    <row r="10094" spans="2:5">
      <c r="B10094" t="s">
        <v>145</v>
      </c>
      <c r="C10094" s="1">
        <v>44400</v>
      </c>
      <c r="D10094" t="s">
        <v>612</v>
      </c>
      <c r="E10094">
        <v>8190498</v>
      </c>
    </row>
    <row r="10095" spans="2:5">
      <c r="B10095" t="s">
        <v>145</v>
      </c>
      <c r="C10095" s="1">
        <v>44400</v>
      </c>
      <c r="D10095" t="s">
        <v>621</v>
      </c>
      <c r="E10095">
        <v>188</v>
      </c>
    </row>
    <row r="10096" spans="2:5">
      <c r="B10096" t="s">
        <v>145</v>
      </c>
      <c r="C10096" s="1">
        <v>44401</v>
      </c>
      <c r="D10096" t="s">
        <v>616</v>
      </c>
      <c r="E10096">
        <v>124474</v>
      </c>
    </row>
    <row r="10097" spans="2:5">
      <c r="B10097" t="s">
        <v>145</v>
      </c>
      <c r="C10097" s="1">
        <v>44401</v>
      </c>
      <c r="D10097" t="s">
        <v>613</v>
      </c>
      <c r="E10097">
        <v>848409</v>
      </c>
    </row>
    <row r="10098" spans="2:5">
      <c r="B10098" t="s">
        <v>145</v>
      </c>
      <c r="C10098" s="1">
        <v>44401</v>
      </c>
      <c r="D10098" t="s">
        <v>617</v>
      </c>
      <c r="E10098">
        <v>29</v>
      </c>
    </row>
    <row r="10099" spans="2:5">
      <c r="B10099" t="s">
        <v>145</v>
      </c>
      <c r="C10099" s="1">
        <v>44401</v>
      </c>
      <c r="D10099" t="s">
        <v>609</v>
      </c>
      <c r="E10099">
        <v>841474</v>
      </c>
    </row>
    <row r="10100" spans="2:5">
      <c r="B10100" t="s">
        <v>145</v>
      </c>
      <c r="C10100" s="1">
        <v>44401</v>
      </c>
      <c r="D10100" t="s">
        <v>612</v>
      </c>
      <c r="E10100">
        <v>8222596</v>
      </c>
    </row>
    <row r="10101" spans="2:5">
      <c r="B10101" t="s">
        <v>145</v>
      </c>
      <c r="C10101" s="1">
        <v>44401</v>
      </c>
      <c r="D10101" t="s">
        <v>610</v>
      </c>
      <c r="E10101">
        <v>39</v>
      </c>
    </row>
    <row r="10102" spans="2:5">
      <c r="B10102" t="s">
        <v>145</v>
      </c>
      <c r="C10102" s="1">
        <v>44401</v>
      </c>
      <c r="D10102" t="s">
        <v>621</v>
      </c>
      <c r="E10102">
        <v>189</v>
      </c>
    </row>
    <row r="10103" spans="2:5">
      <c r="B10103" t="s">
        <v>145</v>
      </c>
      <c r="C10103" s="1">
        <v>44402</v>
      </c>
      <c r="D10103" t="s">
        <v>616</v>
      </c>
      <c r="E10103">
        <v>125635</v>
      </c>
    </row>
    <row r="10104" spans="2:5">
      <c r="B10104" t="s">
        <v>145</v>
      </c>
      <c r="C10104" s="1">
        <v>44402</v>
      </c>
      <c r="D10104" t="s">
        <v>613</v>
      </c>
      <c r="E10104">
        <v>848827</v>
      </c>
    </row>
    <row r="10105" spans="2:5">
      <c r="B10105" t="s">
        <v>145</v>
      </c>
      <c r="C10105" s="1">
        <v>44402</v>
      </c>
      <c r="D10105" t="s">
        <v>609</v>
      </c>
      <c r="E10105">
        <v>841512</v>
      </c>
    </row>
    <row r="10106" spans="2:5">
      <c r="B10106" t="s">
        <v>145</v>
      </c>
      <c r="C10106" s="1">
        <v>44402</v>
      </c>
      <c r="D10106" t="s">
        <v>612</v>
      </c>
      <c r="E10106">
        <v>8248640</v>
      </c>
    </row>
    <row r="10107" spans="2:5">
      <c r="B10107" t="s">
        <v>145</v>
      </c>
      <c r="C10107" s="1">
        <v>44402</v>
      </c>
      <c r="D10107" t="s">
        <v>621</v>
      </c>
      <c r="E10107">
        <v>191</v>
      </c>
    </row>
    <row r="10108" spans="2:5">
      <c r="B10108" t="s">
        <v>145</v>
      </c>
      <c r="C10108" s="1">
        <v>44403</v>
      </c>
      <c r="D10108" t="s">
        <v>616</v>
      </c>
      <c r="E10108">
        <v>128292</v>
      </c>
    </row>
    <row r="10109" spans="2:5">
      <c r="B10109" t="s">
        <v>145</v>
      </c>
      <c r="C10109" s="1">
        <v>44403</v>
      </c>
      <c r="D10109" t="s">
        <v>613</v>
      </c>
      <c r="E10109">
        <v>852142</v>
      </c>
    </row>
    <row r="10110" spans="2:5">
      <c r="B10110" t="s">
        <v>145</v>
      </c>
      <c r="C10110" s="1">
        <v>44403</v>
      </c>
      <c r="D10110" t="s">
        <v>609</v>
      </c>
      <c r="E10110">
        <v>844614</v>
      </c>
    </row>
    <row r="10111" spans="2:5">
      <c r="B10111" t="s">
        <v>145</v>
      </c>
      <c r="C10111" s="1">
        <v>44403</v>
      </c>
      <c r="D10111" t="s">
        <v>612</v>
      </c>
      <c r="E10111">
        <v>8309217</v>
      </c>
    </row>
    <row r="10112" spans="2:5">
      <c r="B10112" t="s">
        <v>145</v>
      </c>
      <c r="C10112" s="1">
        <v>44404</v>
      </c>
      <c r="D10112" t="s">
        <v>616</v>
      </c>
      <c r="E10112">
        <v>131589</v>
      </c>
    </row>
    <row r="10113" spans="2:5">
      <c r="B10113" t="s">
        <v>145</v>
      </c>
      <c r="C10113" s="1">
        <v>44404</v>
      </c>
      <c r="D10113" t="s">
        <v>613</v>
      </c>
      <c r="E10113">
        <v>855735</v>
      </c>
    </row>
    <row r="10114" spans="2:5">
      <c r="B10114" t="s">
        <v>145</v>
      </c>
      <c r="C10114" s="1">
        <v>44404</v>
      </c>
      <c r="D10114" t="s">
        <v>609</v>
      </c>
      <c r="E10114">
        <v>848857</v>
      </c>
    </row>
    <row r="10115" spans="2:5">
      <c r="B10115" t="s">
        <v>145</v>
      </c>
      <c r="C10115" s="1">
        <v>44404</v>
      </c>
      <c r="D10115" t="s">
        <v>612</v>
      </c>
      <c r="E10115">
        <v>8364279</v>
      </c>
    </row>
    <row r="10116" spans="2:5">
      <c r="B10116" t="s">
        <v>145</v>
      </c>
      <c r="C10116" s="1">
        <v>44404</v>
      </c>
      <c r="D10116" t="s">
        <v>621</v>
      </c>
      <c r="E10116">
        <v>195</v>
      </c>
    </row>
    <row r="10117" spans="2:5">
      <c r="B10117" t="s">
        <v>145</v>
      </c>
      <c r="C10117" s="1">
        <v>44405</v>
      </c>
      <c r="D10117" t="s">
        <v>616</v>
      </c>
      <c r="E10117">
        <v>135350</v>
      </c>
    </row>
    <row r="10118" spans="2:5">
      <c r="B10118" t="s">
        <v>145</v>
      </c>
      <c r="C10118" s="1">
        <v>44405</v>
      </c>
      <c r="D10118" t="s">
        <v>613</v>
      </c>
      <c r="E10118">
        <v>858931</v>
      </c>
    </row>
    <row r="10119" spans="2:5">
      <c r="B10119" t="s">
        <v>145</v>
      </c>
      <c r="C10119" s="1">
        <v>44405</v>
      </c>
      <c r="D10119" t="s">
        <v>609</v>
      </c>
      <c r="E10119">
        <v>853098</v>
      </c>
    </row>
    <row r="10120" spans="2:5">
      <c r="B10120" t="s">
        <v>145</v>
      </c>
      <c r="C10120" s="1">
        <v>44405</v>
      </c>
      <c r="D10120" t="s">
        <v>612</v>
      </c>
      <c r="E10120">
        <v>8416724</v>
      </c>
    </row>
    <row r="10121" spans="2:5">
      <c r="B10121" t="s">
        <v>145</v>
      </c>
      <c r="C10121" s="1">
        <v>44405</v>
      </c>
      <c r="D10121" t="s">
        <v>621</v>
      </c>
      <c r="E10121">
        <v>197</v>
      </c>
    </row>
    <row r="10122" spans="2:5">
      <c r="B10122" t="s">
        <v>145</v>
      </c>
      <c r="C10122" s="1">
        <v>44406</v>
      </c>
      <c r="D10122" t="s">
        <v>616</v>
      </c>
      <c r="E10122">
        <v>138669</v>
      </c>
    </row>
    <row r="10123" spans="2:5">
      <c r="B10123" t="s">
        <v>145</v>
      </c>
      <c r="C10123" s="1">
        <v>44406</v>
      </c>
      <c r="D10123" t="s">
        <v>613</v>
      </c>
      <c r="E10123">
        <v>861762</v>
      </c>
    </row>
    <row r="10124" spans="2:5">
      <c r="B10124" t="s">
        <v>145</v>
      </c>
      <c r="C10124" s="1">
        <v>44406</v>
      </c>
      <c r="D10124" t="s">
        <v>609</v>
      </c>
      <c r="E10124">
        <v>857183</v>
      </c>
    </row>
    <row r="10125" spans="2:5">
      <c r="B10125" t="s">
        <v>145</v>
      </c>
      <c r="C10125" s="1">
        <v>44406</v>
      </c>
      <c r="D10125" t="s">
        <v>612</v>
      </c>
      <c r="E10125">
        <v>8466569</v>
      </c>
    </row>
    <row r="10126" spans="2:5">
      <c r="B10126" t="s">
        <v>145</v>
      </c>
      <c r="C10126" s="1">
        <v>44406</v>
      </c>
      <c r="D10126" t="s">
        <v>621</v>
      </c>
      <c r="E10126">
        <v>198</v>
      </c>
    </row>
    <row r="10127" spans="2:5">
      <c r="B10127" t="s">
        <v>145</v>
      </c>
      <c r="C10127" s="1">
        <v>44407</v>
      </c>
      <c r="D10127" t="s">
        <v>616</v>
      </c>
      <c r="E10127">
        <v>141990</v>
      </c>
    </row>
    <row r="10128" spans="2:5">
      <c r="B10128" t="s">
        <v>145</v>
      </c>
      <c r="C10128" s="1">
        <v>44407</v>
      </c>
      <c r="D10128" t="s">
        <v>613</v>
      </c>
      <c r="E10128">
        <v>864109</v>
      </c>
    </row>
    <row r="10129" spans="2:5">
      <c r="B10129" t="s">
        <v>145</v>
      </c>
      <c r="C10129" s="1">
        <v>44407</v>
      </c>
      <c r="D10129" t="s">
        <v>609</v>
      </c>
      <c r="E10129">
        <v>859939</v>
      </c>
    </row>
    <row r="10130" spans="2:5">
      <c r="B10130" t="s">
        <v>145</v>
      </c>
      <c r="C10130" s="1">
        <v>44407</v>
      </c>
      <c r="D10130" t="s">
        <v>612</v>
      </c>
      <c r="E10130">
        <v>8520772</v>
      </c>
    </row>
    <row r="10131" spans="2:5">
      <c r="B10131" t="s">
        <v>145</v>
      </c>
      <c r="C10131" s="1">
        <v>44407</v>
      </c>
      <c r="D10131" t="s">
        <v>621</v>
      </c>
      <c r="E10131">
        <v>200</v>
      </c>
    </row>
    <row r="10132" spans="2:5">
      <c r="B10132" t="s">
        <v>145</v>
      </c>
      <c r="C10132" s="1">
        <v>44408</v>
      </c>
      <c r="D10132" t="s">
        <v>616</v>
      </c>
      <c r="E10132">
        <v>143549</v>
      </c>
    </row>
    <row r="10133" spans="2:5">
      <c r="B10133" t="s">
        <v>145</v>
      </c>
      <c r="C10133" s="1">
        <v>44408</v>
      </c>
      <c r="D10133" t="s">
        <v>613</v>
      </c>
      <c r="E10133">
        <v>864431</v>
      </c>
    </row>
    <row r="10134" spans="2:5">
      <c r="B10134" t="s">
        <v>145</v>
      </c>
      <c r="C10134" s="1">
        <v>44408</v>
      </c>
      <c r="D10134" t="s">
        <v>609</v>
      </c>
      <c r="E10134">
        <v>860140</v>
      </c>
    </row>
    <row r="10135" spans="2:5">
      <c r="B10135" t="s">
        <v>145</v>
      </c>
      <c r="C10135" s="1">
        <v>44408</v>
      </c>
      <c r="D10135" t="s">
        <v>612</v>
      </c>
      <c r="E10135">
        <v>8545682</v>
      </c>
    </row>
    <row r="10136" spans="2:5">
      <c r="B10136" t="s">
        <v>145</v>
      </c>
      <c r="C10136" s="1">
        <v>44408</v>
      </c>
      <c r="D10136" t="s">
        <v>621</v>
      </c>
      <c r="E10136">
        <v>202</v>
      </c>
    </row>
    <row r="10137" spans="2:5">
      <c r="B10137" t="s">
        <v>145</v>
      </c>
      <c r="C10137" s="1">
        <v>44409</v>
      </c>
      <c r="D10137" t="s">
        <v>616</v>
      </c>
      <c r="E10137">
        <v>144882</v>
      </c>
    </row>
    <row r="10138" spans="2:5">
      <c r="B10138" t="s">
        <v>145</v>
      </c>
      <c r="C10138" s="1">
        <v>44409</v>
      </c>
      <c r="D10138" t="s">
        <v>613</v>
      </c>
      <c r="E10138">
        <v>864876</v>
      </c>
    </row>
    <row r="10139" spans="2:5">
      <c r="B10139" t="s">
        <v>145</v>
      </c>
      <c r="C10139" s="1">
        <v>44409</v>
      </c>
      <c r="D10139" t="s">
        <v>617</v>
      </c>
      <c r="E10139">
        <v>31</v>
      </c>
    </row>
    <row r="10140" spans="2:5">
      <c r="B10140" t="s">
        <v>145</v>
      </c>
      <c r="C10140" s="1">
        <v>44409</v>
      </c>
      <c r="D10140" t="s">
        <v>609</v>
      </c>
      <c r="E10140">
        <v>860165</v>
      </c>
    </row>
    <row r="10141" spans="2:5">
      <c r="B10141" t="s">
        <v>145</v>
      </c>
      <c r="C10141" s="1">
        <v>44409</v>
      </c>
      <c r="D10141" t="s">
        <v>612</v>
      </c>
      <c r="E10141">
        <v>8565497</v>
      </c>
    </row>
    <row r="10142" spans="2:5">
      <c r="B10142" t="s">
        <v>145</v>
      </c>
      <c r="C10142" s="1">
        <v>44409</v>
      </c>
      <c r="D10142" t="s">
        <v>621</v>
      </c>
      <c r="E10142">
        <v>203</v>
      </c>
    </row>
    <row r="10143" spans="2:5">
      <c r="B10143" t="s">
        <v>145</v>
      </c>
      <c r="C10143" s="1">
        <v>44410</v>
      </c>
      <c r="D10143" t="s">
        <v>616</v>
      </c>
      <c r="E10143">
        <v>147330</v>
      </c>
    </row>
    <row r="10144" spans="2:5">
      <c r="B10144" t="s">
        <v>145</v>
      </c>
      <c r="C10144" s="1">
        <v>44410</v>
      </c>
      <c r="D10144" t="s">
        <v>613</v>
      </c>
      <c r="E10144">
        <v>866884</v>
      </c>
    </row>
    <row r="10145" spans="2:5">
      <c r="B10145" t="s">
        <v>145</v>
      </c>
      <c r="C10145" s="1">
        <v>44410</v>
      </c>
      <c r="D10145" t="s">
        <v>617</v>
      </c>
      <c r="E10145">
        <v>32</v>
      </c>
    </row>
    <row r="10146" spans="2:5">
      <c r="B10146" t="s">
        <v>145</v>
      </c>
      <c r="C10146" s="1">
        <v>44410</v>
      </c>
      <c r="D10146" t="s">
        <v>609</v>
      </c>
      <c r="E10146">
        <v>862344</v>
      </c>
    </row>
    <row r="10147" spans="2:5">
      <c r="B10147" t="s">
        <v>145</v>
      </c>
      <c r="C10147" s="1">
        <v>44410</v>
      </c>
      <c r="D10147" t="s">
        <v>612</v>
      </c>
      <c r="E10147">
        <v>8612720</v>
      </c>
    </row>
    <row r="10148" spans="2:5">
      <c r="B10148" t="s">
        <v>145</v>
      </c>
      <c r="C10148" s="1">
        <v>44411</v>
      </c>
      <c r="D10148" t="s">
        <v>622</v>
      </c>
      <c r="E10148">
        <v>8</v>
      </c>
    </row>
    <row r="10149" spans="2:5">
      <c r="B10149" t="s">
        <v>145</v>
      </c>
      <c r="C10149" s="1">
        <v>44411</v>
      </c>
      <c r="D10149" t="s">
        <v>616</v>
      </c>
      <c r="E10149">
        <v>150556</v>
      </c>
    </row>
    <row r="10150" spans="2:5">
      <c r="B10150" t="s">
        <v>145</v>
      </c>
      <c r="C10150" s="1">
        <v>44411</v>
      </c>
      <c r="D10150" t="s">
        <v>613</v>
      </c>
      <c r="E10150">
        <v>868364</v>
      </c>
    </row>
    <row r="10151" spans="2:5">
      <c r="B10151" t="s">
        <v>145</v>
      </c>
      <c r="C10151" s="1">
        <v>44411</v>
      </c>
      <c r="D10151" t="s">
        <v>609</v>
      </c>
      <c r="E10151">
        <v>865274</v>
      </c>
    </row>
    <row r="10152" spans="2:5">
      <c r="B10152" t="s">
        <v>145</v>
      </c>
      <c r="C10152" s="1">
        <v>44411</v>
      </c>
      <c r="D10152" t="s">
        <v>612</v>
      </c>
      <c r="E10152">
        <v>8657738</v>
      </c>
    </row>
    <row r="10153" spans="2:5">
      <c r="B10153" t="s">
        <v>145</v>
      </c>
      <c r="C10153" s="1">
        <v>44411</v>
      </c>
      <c r="D10153" t="s">
        <v>621</v>
      </c>
      <c r="E10153">
        <v>209</v>
      </c>
    </row>
    <row r="10154" spans="2:5">
      <c r="B10154" t="s">
        <v>145</v>
      </c>
      <c r="C10154" s="1">
        <v>44412</v>
      </c>
      <c r="D10154" t="s">
        <v>616</v>
      </c>
      <c r="E10154">
        <v>153535</v>
      </c>
    </row>
    <row r="10155" spans="2:5">
      <c r="B10155" t="s">
        <v>145</v>
      </c>
      <c r="C10155" s="1">
        <v>44412</v>
      </c>
      <c r="D10155" t="s">
        <v>613</v>
      </c>
      <c r="E10155">
        <v>870596</v>
      </c>
    </row>
    <row r="10156" spans="2:5">
      <c r="B10156" t="s">
        <v>145</v>
      </c>
      <c r="C10156" s="1">
        <v>44412</v>
      </c>
      <c r="D10156" t="s">
        <v>609</v>
      </c>
      <c r="E10156">
        <v>867812</v>
      </c>
    </row>
    <row r="10157" spans="2:5">
      <c r="B10157" t="s">
        <v>145</v>
      </c>
      <c r="C10157" s="1">
        <v>44412</v>
      </c>
      <c r="D10157" t="s">
        <v>612</v>
      </c>
      <c r="E10157">
        <v>8699997</v>
      </c>
    </row>
    <row r="10158" spans="2:5">
      <c r="B10158" t="s">
        <v>145</v>
      </c>
      <c r="C10158" s="1">
        <v>44412</v>
      </c>
      <c r="D10158" t="s">
        <v>621</v>
      </c>
      <c r="E10158">
        <v>210</v>
      </c>
    </row>
    <row r="10159" spans="2:5">
      <c r="B10159" t="s">
        <v>145</v>
      </c>
      <c r="C10159" s="1">
        <v>44413</v>
      </c>
      <c r="D10159" t="s">
        <v>616</v>
      </c>
      <c r="E10159">
        <v>156581</v>
      </c>
    </row>
    <row r="10160" spans="2:5">
      <c r="B10160" t="s">
        <v>145</v>
      </c>
      <c r="C10160" s="1">
        <v>44413</v>
      </c>
      <c r="D10160" t="s">
        <v>613</v>
      </c>
      <c r="E10160">
        <v>872689</v>
      </c>
    </row>
    <row r="10161" spans="2:5">
      <c r="B10161" t="s">
        <v>145</v>
      </c>
      <c r="C10161" s="1">
        <v>44413</v>
      </c>
      <c r="D10161" t="s">
        <v>609</v>
      </c>
      <c r="E10161">
        <v>870080</v>
      </c>
    </row>
    <row r="10162" spans="2:5">
      <c r="B10162" t="s">
        <v>145</v>
      </c>
      <c r="C10162" s="1">
        <v>44413</v>
      </c>
      <c r="D10162" t="s">
        <v>612</v>
      </c>
      <c r="E10162">
        <v>8746156</v>
      </c>
    </row>
    <row r="10163" spans="2:5">
      <c r="B10163" t="s">
        <v>145</v>
      </c>
      <c r="C10163" s="1">
        <v>44413</v>
      </c>
      <c r="D10163" t="s">
        <v>621</v>
      </c>
      <c r="E10163">
        <v>211</v>
      </c>
    </row>
    <row r="10164" spans="2:5">
      <c r="B10164" t="s">
        <v>145</v>
      </c>
      <c r="C10164" s="1">
        <v>44414</v>
      </c>
      <c r="D10164" t="s">
        <v>616</v>
      </c>
      <c r="E10164">
        <v>159673</v>
      </c>
    </row>
    <row r="10165" spans="2:5">
      <c r="B10165" t="s">
        <v>145</v>
      </c>
      <c r="C10165" s="1">
        <v>44414</v>
      </c>
      <c r="D10165" t="s">
        <v>613</v>
      </c>
      <c r="E10165">
        <v>874461</v>
      </c>
    </row>
    <row r="10166" spans="2:5">
      <c r="B10166" t="s">
        <v>145</v>
      </c>
      <c r="C10166" s="1">
        <v>44414</v>
      </c>
      <c r="D10166" t="s">
        <v>609</v>
      </c>
      <c r="E10166">
        <v>871711</v>
      </c>
    </row>
    <row r="10167" spans="2:5">
      <c r="B10167" t="s">
        <v>145</v>
      </c>
      <c r="C10167" s="1">
        <v>44414</v>
      </c>
      <c r="D10167" t="s">
        <v>612</v>
      </c>
      <c r="E10167">
        <v>8796796</v>
      </c>
    </row>
    <row r="10168" spans="2:5">
      <c r="B10168" t="s">
        <v>145</v>
      </c>
      <c r="C10168" s="1">
        <v>44414</v>
      </c>
      <c r="D10168" t="s">
        <v>610</v>
      </c>
      <c r="E10168">
        <v>40</v>
      </c>
    </row>
    <row r="10169" spans="2:5">
      <c r="B10169" t="s">
        <v>145</v>
      </c>
      <c r="C10169" s="1">
        <v>44414</v>
      </c>
      <c r="D10169" t="s">
        <v>621</v>
      </c>
      <c r="E10169">
        <v>212</v>
      </c>
    </row>
    <row r="10170" spans="2:5">
      <c r="B10170" t="s">
        <v>145</v>
      </c>
      <c r="C10170" s="1">
        <v>44415</v>
      </c>
      <c r="D10170" t="s">
        <v>616</v>
      </c>
      <c r="E10170">
        <v>161081</v>
      </c>
    </row>
    <row r="10171" spans="2:5">
      <c r="B10171" t="s">
        <v>145</v>
      </c>
      <c r="C10171" s="1">
        <v>44415</v>
      </c>
      <c r="D10171" t="s">
        <v>613</v>
      </c>
      <c r="E10171">
        <v>874598</v>
      </c>
    </row>
    <row r="10172" spans="2:5">
      <c r="B10172" t="s">
        <v>145</v>
      </c>
      <c r="C10172" s="1">
        <v>44415</v>
      </c>
      <c r="D10172" t="s">
        <v>617</v>
      </c>
      <c r="E10172">
        <v>33</v>
      </c>
    </row>
    <row r="10173" spans="2:5">
      <c r="B10173" t="s">
        <v>145</v>
      </c>
      <c r="C10173" s="1">
        <v>44415</v>
      </c>
      <c r="D10173" t="s">
        <v>609</v>
      </c>
      <c r="E10173">
        <v>871855</v>
      </c>
    </row>
    <row r="10174" spans="2:5">
      <c r="B10174" t="s">
        <v>145</v>
      </c>
      <c r="C10174" s="1">
        <v>44415</v>
      </c>
      <c r="D10174" t="s">
        <v>612</v>
      </c>
      <c r="E10174">
        <v>8817528</v>
      </c>
    </row>
    <row r="10175" spans="2:5">
      <c r="B10175" t="s">
        <v>145</v>
      </c>
      <c r="C10175" s="1">
        <v>44415</v>
      </c>
      <c r="D10175" t="s">
        <v>610</v>
      </c>
      <c r="E10175">
        <v>41</v>
      </c>
    </row>
    <row r="10176" spans="2:5">
      <c r="B10176" t="s">
        <v>145</v>
      </c>
      <c r="C10176" s="1">
        <v>44416</v>
      </c>
      <c r="D10176" t="s">
        <v>616</v>
      </c>
      <c r="E10176">
        <v>162167</v>
      </c>
    </row>
    <row r="10177" spans="2:5">
      <c r="B10177" t="s">
        <v>145</v>
      </c>
      <c r="C10177" s="1">
        <v>44416</v>
      </c>
      <c r="D10177" t="s">
        <v>613</v>
      </c>
      <c r="E10177">
        <v>874717</v>
      </c>
    </row>
    <row r="10178" spans="2:5">
      <c r="B10178" t="s">
        <v>145</v>
      </c>
      <c r="C10178" s="1">
        <v>44416</v>
      </c>
      <c r="D10178" t="s">
        <v>609</v>
      </c>
      <c r="E10178">
        <v>871870</v>
      </c>
    </row>
    <row r="10179" spans="2:5">
      <c r="B10179" t="s">
        <v>145</v>
      </c>
      <c r="C10179" s="1">
        <v>44416</v>
      </c>
      <c r="D10179" t="s">
        <v>612</v>
      </c>
      <c r="E10179">
        <v>8835411</v>
      </c>
    </row>
    <row r="10180" spans="2:5">
      <c r="B10180" t="s">
        <v>145</v>
      </c>
      <c r="C10180" s="1">
        <v>44416</v>
      </c>
      <c r="D10180" t="s">
        <v>621</v>
      </c>
      <c r="E10180">
        <v>213</v>
      </c>
    </row>
    <row r="10181" spans="2:5">
      <c r="B10181" t="s">
        <v>145</v>
      </c>
      <c r="C10181" s="1">
        <v>44417</v>
      </c>
      <c r="D10181" t="s">
        <v>616</v>
      </c>
      <c r="E10181">
        <v>164378</v>
      </c>
    </row>
    <row r="10182" spans="2:5">
      <c r="B10182" t="s">
        <v>145</v>
      </c>
      <c r="C10182" s="1">
        <v>44417</v>
      </c>
      <c r="D10182" t="s">
        <v>613</v>
      </c>
      <c r="E10182">
        <v>876235</v>
      </c>
    </row>
    <row r="10183" spans="2:5">
      <c r="B10183" t="s">
        <v>145</v>
      </c>
      <c r="C10183" s="1">
        <v>44417</v>
      </c>
      <c r="D10183" t="s">
        <v>617</v>
      </c>
      <c r="E10183">
        <v>34</v>
      </c>
    </row>
    <row r="10184" spans="2:5">
      <c r="B10184" t="s">
        <v>145</v>
      </c>
      <c r="C10184" s="1">
        <v>44417</v>
      </c>
      <c r="D10184" t="s">
        <v>609</v>
      </c>
      <c r="E10184">
        <v>872996</v>
      </c>
    </row>
    <row r="10185" spans="2:5">
      <c r="B10185" t="s">
        <v>145</v>
      </c>
      <c r="C10185" s="1">
        <v>44417</v>
      </c>
      <c r="D10185" t="s">
        <v>612</v>
      </c>
      <c r="E10185">
        <v>8886125</v>
      </c>
    </row>
    <row r="10186" spans="2:5">
      <c r="B10186" t="s">
        <v>145</v>
      </c>
      <c r="C10186" s="1">
        <v>44417</v>
      </c>
      <c r="D10186" t="s">
        <v>621</v>
      </c>
      <c r="E10186">
        <v>215</v>
      </c>
    </row>
    <row r="10187" spans="2:5">
      <c r="B10187" t="s">
        <v>145</v>
      </c>
      <c r="C10187" s="1">
        <v>44418</v>
      </c>
      <c r="D10187" t="s">
        <v>616</v>
      </c>
      <c r="E10187">
        <v>166576</v>
      </c>
    </row>
    <row r="10188" spans="2:5">
      <c r="B10188" t="s">
        <v>145</v>
      </c>
      <c r="C10188" s="1">
        <v>44418</v>
      </c>
      <c r="D10188" t="s">
        <v>613</v>
      </c>
      <c r="E10188">
        <v>877623</v>
      </c>
    </row>
    <row r="10189" spans="2:5">
      <c r="B10189" t="s">
        <v>145</v>
      </c>
      <c r="C10189" s="1">
        <v>44418</v>
      </c>
      <c r="D10189" t="s">
        <v>609</v>
      </c>
      <c r="E10189">
        <v>874710</v>
      </c>
    </row>
    <row r="10190" spans="2:5">
      <c r="B10190" t="s">
        <v>145</v>
      </c>
      <c r="C10190" s="1">
        <v>44418</v>
      </c>
      <c r="D10190" t="s">
        <v>612</v>
      </c>
      <c r="E10190">
        <v>8930157</v>
      </c>
    </row>
    <row r="10191" spans="2:5">
      <c r="B10191" t="s">
        <v>145</v>
      </c>
      <c r="C10191" s="1">
        <v>44418</v>
      </c>
      <c r="D10191" t="s">
        <v>621</v>
      </c>
      <c r="E10191">
        <v>220</v>
      </c>
    </row>
    <row r="10192" spans="2:5">
      <c r="B10192" t="s">
        <v>145</v>
      </c>
      <c r="C10192" s="1">
        <v>44419</v>
      </c>
      <c r="D10192" t="s">
        <v>616</v>
      </c>
      <c r="E10192">
        <v>168806</v>
      </c>
    </row>
    <row r="10193" spans="2:5">
      <c r="B10193" t="s">
        <v>145</v>
      </c>
      <c r="C10193" s="1">
        <v>44419</v>
      </c>
      <c r="D10193" t="s">
        <v>613</v>
      </c>
      <c r="E10193">
        <v>879355</v>
      </c>
    </row>
    <row r="10194" spans="2:5">
      <c r="B10194" t="s">
        <v>145</v>
      </c>
      <c r="C10194" s="1">
        <v>44419</v>
      </c>
      <c r="D10194" t="s">
        <v>609</v>
      </c>
      <c r="E10194">
        <v>876180</v>
      </c>
    </row>
    <row r="10195" spans="2:5">
      <c r="B10195" t="s">
        <v>145</v>
      </c>
      <c r="C10195" s="1">
        <v>44419</v>
      </c>
      <c r="D10195" t="s">
        <v>612</v>
      </c>
      <c r="E10195">
        <v>8977099</v>
      </c>
    </row>
    <row r="10196" spans="2:5">
      <c r="B10196" t="s">
        <v>145</v>
      </c>
      <c r="C10196" s="1">
        <v>44419</v>
      </c>
      <c r="D10196" t="s">
        <v>610</v>
      </c>
      <c r="E10196">
        <v>43</v>
      </c>
    </row>
    <row r="10197" spans="2:5">
      <c r="B10197" t="s">
        <v>145</v>
      </c>
      <c r="C10197" s="1">
        <v>44419</v>
      </c>
      <c r="D10197" t="s">
        <v>621</v>
      </c>
      <c r="E10197">
        <v>221</v>
      </c>
    </row>
    <row r="10198" spans="2:5">
      <c r="B10198" t="s">
        <v>145</v>
      </c>
      <c r="C10198" s="1">
        <v>44420</v>
      </c>
      <c r="D10198" t="s">
        <v>616</v>
      </c>
      <c r="E10198">
        <v>171296</v>
      </c>
    </row>
    <row r="10199" spans="2:5">
      <c r="B10199" t="s">
        <v>145</v>
      </c>
      <c r="C10199" s="1">
        <v>44420</v>
      </c>
      <c r="D10199" t="s">
        <v>613</v>
      </c>
      <c r="E10199">
        <v>881078</v>
      </c>
    </row>
    <row r="10200" spans="2:5">
      <c r="B10200" t="s">
        <v>145</v>
      </c>
      <c r="C10200" s="1">
        <v>44420</v>
      </c>
      <c r="D10200" t="s">
        <v>609</v>
      </c>
      <c r="E10200">
        <v>877453</v>
      </c>
    </row>
    <row r="10201" spans="2:5">
      <c r="B10201" t="s">
        <v>145</v>
      </c>
      <c r="C10201" s="1">
        <v>44420</v>
      </c>
      <c r="D10201" t="s">
        <v>612</v>
      </c>
      <c r="E10201">
        <v>9017764</v>
      </c>
    </row>
    <row r="10202" spans="2:5">
      <c r="B10202" t="s">
        <v>145</v>
      </c>
      <c r="C10202" s="1">
        <v>44421</v>
      </c>
      <c r="D10202" t="s">
        <v>616</v>
      </c>
      <c r="E10202">
        <v>173506</v>
      </c>
    </row>
    <row r="10203" spans="2:5">
      <c r="B10203" t="s">
        <v>145</v>
      </c>
      <c r="C10203" s="1">
        <v>44421</v>
      </c>
      <c r="D10203" t="s">
        <v>613</v>
      </c>
      <c r="E10203">
        <v>883141</v>
      </c>
    </row>
    <row r="10204" spans="2:5">
      <c r="B10204" t="s">
        <v>145</v>
      </c>
      <c r="C10204" s="1">
        <v>44421</v>
      </c>
      <c r="D10204" t="s">
        <v>609</v>
      </c>
      <c r="E10204">
        <v>878330</v>
      </c>
    </row>
    <row r="10205" spans="2:5">
      <c r="B10205" t="s">
        <v>145</v>
      </c>
      <c r="C10205" s="1">
        <v>44421</v>
      </c>
      <c r="D10205" t="s">
        <v>612</v>
      </c>
      <c r="E10205">
        <v>9061559</v>
      </c>
    </row>
    <row r="10206" spans="2:5">
      <c r="B10206" t="s">
        <v>145</v>
      </c>
      <c r="C10206" s="1">
        <v>44421</v>
      </c>
      <c r="D10206" t="s">
        <v>610</v>
      </c>
      <c r="E10206">
        <v>46</v>
      </c>
    </row>
    <row r="10207" spans="2:5">
      <c r="B10207" t="s">
        <v>145</v>
      </c>
      <c r="C10207" s="1">
        <v>44422</v>
      </c>
      <c r="D10207" t="s">
        <v>622</v>
      </c>
      <c r="E10207">
        <v>9</v>
      </c>
    </row>
    <row r="10208" spans="2:5">
      <c r="B10208" t="s">
        <v>145</v>
      </c>
      <c r="C10208" s="1">
        <v>44422</v>
      </c>
      <c r="D10208" t="s">
        <v>616</v>
      </c>
      <c r="E10208">
        <v>174562</v>
      </c>
    </row>
    <row r="10209" spans="2:5">
      <c r="B10209" t="s">
        <v>145</v>
      </c>
      <c r="C10209" s="1">
        <v>44422</v>
      </c>
      <c r="D10209" t="s">
        <v>613</v>
      </c>
      <c r="E10209">
        <v>883493</v>
      </c>
    </row>
    <row r="10210" spans="2:5">
      <c r="B10210" t="s">
        <v>145</v>
      </c>
      <c r="C10210" s="1">
        <v>44422</v>
      </c>
      <c r="D10210" t="s">
        <v>609</v>
      </c>
      <c r="E10210">
        <v>878381</v>
      </c>
    </row>
    <row r="10211" spans="2:5">
      <c r="B10211" t="s">
        <v>145</v>
      </c>
      <c r="C10211" s="1">
        <v>44422</v>
      </c>
      <c r="D10211" t="s">
        <v>612</v>
      </c>
      <c r="E10211">
        <v>9073144</v>
      </c>
    </row>
    <row r="10212" spans="2:5">
      <c r="B10212" t="s">
        <v>145</v>
      </c>
      <c r="C10212" s="1">
        <v>44423</v>
      </c>
      <c r="D10212" t="s">
        <v>616</v>
      </c>
      <c r="E10212">
        <v>175194</v>
      </c>
    </row>
    <row r="10213" spans="2:5">
      <c r="B10213" t="s">
        <v>145</v>
      </c>
      <c r="C10213" s="1">
        <v>44423</v>
      </c>
      <c r="D10213" t="s">
        <v>613</v>
      </c>
      <c r="E10213">
        <v>883618</v>
      </c>
    </row>
    <row r="10214" spans="2:5">
      <c r="B10214" t="s">
        <v>145</v>
      </c>
      <c r="C10214" s="1">
        <v>44423</v>
      </c>
      <c r="D10214" t="s">
        <v>609</v>
      </c>
      <c r="E10214">
        <v>878400</v>
      </c>
    </row>
    <row r="10215" spans="2:5">
      <c r="B10215" t="s">
        <v>145</v>
      </c>
      <c r="C10215" s="1">
        <v>44423</v>
      </c>
      <c r="D10215" t="s">
        <v>612</v>
      </c>
      <c r="E10215">
        <v>9084750</v>
      </c>
    </row>
    <row r="10216" spans="2:5">
      <c r="B10216" t="s">
        <v>145</v>
      </c>
      <c r="C10216" s="1">
        <v>44424</v>
      </c>
      <c r="D10216" t="s">
        <v>616</v>
      </c>
      <c r="E10216">
        <v>177095</v>
      </c>
    </row>
    <row r="10217" spans="2:5">
      <c r="B10217" t="s">
        <v>145</v>
      </c>
      <c r="C10217" s="1">
        <v>44424</v>
      </c>
      <c r="D10217" t="s">
        <v>613</v>
      </c>
      <c r="E10217">
        <v>885379</v>
      </c>
    </row>
    <row r="10218" spans="2:5">
      <c r="B10218" t="s">
        <v>145</v>
      </c>
      <c r="C10218" s="1">
        <v>44424</v>
      </c>
      <c r="D10218" t="s">
        <v>609</v>
      </c>
      <c r="E10218">
        <v>879085</v>
      </c>
    </row>
    <row r="10219" spans="2:5">
      <c r="B10219" t="s">
        <v>145</v>
      </c>
      <c r="C10219" s="1">
        <v>44424</v>
      </c>
      <c r="D10219" t="s">
        <v>612</v>
      </c>
      <c r="E10219">
        <v>9122457</v>
      </c>
    </row>
    <row r="10220" spans="2:5">
      <c r="B10220" t="s">
        <v>145</v>
      </c>
      <c r="C10220" s="1">
        <v>44424</v>
      </c>
      <c r="D10220" t="s">
        <v>621</v>
      </c>
      <c r="E10220">
        <v>223</v>
      </c>
    </row>
    <row r="10221" spans="2:5">
      <c r="B10221" t="s">
        <v>145</v>
      </c>
      <c r="C10221" s="1">
        <v>44425</v>
      </c>
      <c r="D10221" t="s">
        <v>616</v>
      </c>
      <c r="E10221">
        <v>179071</v>
      </c>
    </row>
    <row r="10222" spans="2:5">
      <c r="B10222" t="s">
        <v>145</v>
      </c>
      <c r="C10222" s="1">
        <v>44425</v>
      </c>
      <c r="D10222" t="s">
        <v>613</v>
      </c>
      <c r="E10222">
        <v>886811</v>
      </c>
    </row>
    <row r="10223" spans="2:5">
      <c r="B10223" t="s">
        <v>145</v>
      </c>
      <c r="C10223" s="1">
        <v>44425</v>
      </c>
      <c r="D10223" t="s">
        <v>609</v>
      </c>
      <c r="E10223">
        <v>879997</v>
      </c>
    </row>
    <row r="10224" spans="2:5">
      <c r="B10224" t="s">
        <v>145</v>
      </c>
      <c r="C10224" s="1">
        <v>44425</v>
      </c>
      <c r="D10224" t="s">
        <v>612</v>
      </c>
      <c r="E10224">
        <v>9152948</v>
      </c>
    </row>
    <row r="10225" spans="2:5">
      <c r="B10225" t="s">
        <v>145</v>
      </c>
      <c r="C10225" s="1">
        <v>44426</v>
      </c>
      <c r="D10225" t="s">
        <v>616</v>
      </c>
      <c r="E10225">
        <v>181212</v>
      </c>
    </row>
    <row r="10226" spans="2:5">
      <c r="B10226" t="s">
        <v>145</v>
      </c>
      <c r="C10226" s="1">
        <v>44426</v>
      </c>
      <c r="D10226" t="s">
        <v>613</v>
      </c>
      <c r="E10226">
        <v>888446</v>
      </c>
    </row>
    <row r="10227" spans="2:5">
      <c r="B10227" t="s">
        <v>145</v>
      </c>
      <c r="C10227" s="1">
        <v>44426</v>
      </c>
      <c r="D10227" t="s">
        <v>617</v>
      </c>
      <c r="E10227">
        <v>35</v>
      </c>
    </row>
    <row r="10228" spans="2:5">
      <c r="B10228" t="s">
        <v>145</v>
      </c>
      <c r="C10228" s="1">
        <v>44426</v>
      </c>
      <c r="D10228" t="s">
        <v>609</v>
      </c>
      <c r="E10228">
        <v>880741</v>
      </c>
    </row>
    <row r="10229" spans="2:5">
      <c r="B10229" t="s">
        <v>145</v>
      </c>
      <c r="C10229" s="1">
        <v>44426</v>
      </c>
      <c r="D10229" t="s">
        <v>612</v>
      </c>
      <c r="E10229">
        <v>9194644</v>
      </c>
    </row>
    <row r="10230" spans="2:5">
      <c r="B10230" t="s">
        <v>145</v>
      </c>
      <c r="C10230" s="1">
        <v>44426</v>
      </c>
      <c r="D10230" t="s">
        <v>621</v>
      </c>
      <c r="E10230">
        <v>225</v>
      </c>
    </row>
    <row r="10231" spans="2:5">
      <c r="B10231" t="s">
        <v>145</v>
      </c>
      <c r="C10231" s="1">
        <v>44427</v>
      </c>
      <c r="D10231" t="s">
        <v>616</v>
      </c>
      <c r="E10231">
        <v>183674</v>
      </c>
    </row>
    <row r="10232" spans="2:5">
      <c r="B10232" t="s">
        <v>145</v>
      </c>
      <c r="C10232" s="1">
        <v>44427</v>
      </c>
      <c r="D10232" t="s">
        <v>613</v>
      </c>
      <c r="E10232">
        <v>889959</v>
      </c>
    </row>
    <row r="10233" spans="2:5">
      <c r="B10233" t="s">
        <v>145</v>
      </c>
      <c r="C10233" s="1">
        <v>44427</v>
      </c>
      <c r="D10233" t="s">
        <v>609</v>
      </c>
      <c r="E10233">
        <v>881448</v>
      </c>
    </row>
    <row r="10234" spans="2:5">
      <c r="B10234" t="s">
        <v>145</v>
      </c>
      <c r="C10234" s="1">
        <v>44427</v>
      </c>
      <c r="D10234" t="s">
        <v>612</v>
      </c>
      <c r="E10234">
        <v>9235593</v>
      </c>
    </row>
    <row r="10235" spans="2:5">
      <c r="B10235" t="s">
        <v>145</v>
      </c>
      <c r="C10235" s="1">
        <v>44427</v>
      </c>
      <c r="D10235" t="s">
        <v>621</v>
      </c>
      <c r="E10235">
        <v>229</v>
      </c>
    </row>
    <row r="10236" spans="2:5">
      <c r="B10236" t="s">
        <v>145</v>
      </c>
      <c r="C10236" s="1">
        <v>44428</v>
      </c>
      <c r="D10236" t="s">
        <v>616</v>
      </c>
      <c r="E10236">
        <v>186303</v>
      </c>
    </row>
    <row r="10237" spans="2:5">
      <c r="B10237" t="s">
        <v>145</v>
      </c>
      <c r="C10237" s="1">
        <v>44428</v>
      </c>
      <c r="D10237" t="s">
        <v>613</v>
      </c>
      <c r="E10237">
        <v>891926</v>
      </c>
    </row>
    <row r="10238" spans="2:5">
      <c r="B10238" t="s">
        <v>145</v>
      </c>
      <c r="C10238" s="1">
        <v>44428</v>
      </c>
      <c r="D10238" t="s">
        <v>609</v>
      </c>
      <c r="E10238">
        <v>882010</v>
      </c>
    </row>
    <row r="10239" spans="2:5">
      <c r="B10239" t="s">
        <v>145</v>
      </c>
      <c r="C10239" s="1">
        <v>44428</v>
      </c>
      <c r="D10239" t="s">
        <v>612</v>
      </c>
      <c r="E10239">
        <v>9279484</v>
      </c>
    </row>
    <row r="10240" spans="2:5">
      <c r="B10240" t="s">
        <v>145</v>
      </c>
      <c r="C10240" s="1">
        <v>44428</v>
      </c>
      <c r="D10240" t="s">
        <v>621</v>
      </c>
      <c r="E10240">
        <v>230</v>
      </c>
    </row>
    <row r="10241" spans="2:5">
      <c r="B10241" t="s">
        <v>145</v>
      </c>
      <c r="C10241" s="1">
        <v>44429</v>
      </c>
      <c r="D10241" t="s">
        <v>616</v>
      </c>
      <c r="E10241">
        <v>187213</v>
      </c>
    </row>
    <row r="10242" spans="2:5">
      <c r="B10242" t="s">
        <v>145</v>
      </c>
      <c r="C10242" s="1">
        <v>44429</v>
      </c>
      <c r="D10242" t="s">
        <v>613</v>
      </c>
      <c r="E10242">
        <v>892267</v>
      </c>
    </row>
    <row r="10243" spans="2:5">
      <c r="B10243" t="s">
        <v>145</v>
      </c>
      <c r="C10243" s="1">
        <v>44429</v>
      </c>
      <c r="D10243" t="s">
        <v>617</v>
      </c>
      <c r="E10243">
        <v>39</v>
      </c>
    </row>
    <row r="10244" spans="2:5">
      <c r="B10244" t="s">
        <v>145</v>
      </c>
      <c r="C10244" s="1">
        <v>44429</v>
      </c>
      <c r="D10244" t="s">
        <v>609</v>
      </c>
      <c r="E10244">
        <v>882113</v>
      </c>
    </row>
    <row r="10245" spans="2:5">
      <c r="B10245" t="s">
        <v>145</v>
      </c>
      <c r="C10245" s="1">
        <v>44429</v>
      </c>
      <c r="D10245" t="s">
        <v>612</v>
      </c>
      <c r="E10245">
        <v>9292770</v>
      </c>
    </row>
    <row r="10246" spans="2:5">
      <c r="B10246" t="s">
        <v>145</v>
      </c>
      <c r="C10246" s="1">
        <v>44430</v>
      </c>
      <c r="D10246" t="s">
        <v>616</v>
      </c>
      <c r="E10246">
        <v>188006</v>
      </c>
    </row>
    <row r="10247" spans="2:5">
      <c r="B10247" t="s">
        <v>145</v>
      </c>
      <c r="C10247" s="1">
        <v>44430</v>
      </c>
      <c r="D10247" t="s">
        <v>613</v>
      </c>
      <c r="E10247">
        <v>892601</v>
      </c>
    </row>
    <row r="10248" spans="2:5">
      <c r="B10248" t="s">
        <v>145</v>
      </c>
      <c r="C10248" s="1">
        <v>44430</v>
      </c>
      <c r="D10248" t="s">
        <v>617</v>
      </c>
      <c r="E10248">
        <v>40</v>
      </c>
    </row>
    <row r="10249" spans="2:5">
      <c r="B10249" t="s">
        <v>145</v>
      </c>
      <c r="C10249" s="1">
        <v>44430</v>
      </c>
      <c r="D10249" t="s">
        <v>609</v>
      </c>
      <c r="E10249">
        <v>882123</v>
      </c>
    </row>
    <row r="10250" spans="2:5">
      <c r="B10250" t="s">
        <v>145</v>
      </c>
      <c r="C10250" s="1">
        <v>44430</v>
      </c>
      <c r="D10250" t="s">
        <v>612</v>
      </c>
      <c r="E10250">
        <v>9305195</v>
      </c>
    </row>
    <row r="10251" spans="2:5">
      <c r="B10251" t="s">
        <v>145</v>
      </c>
      <c r="C10251" s="1">
        <v>44430</v>
      </c>
      <c r="D10251" t="s">
        <v>610</v>
      </c>
      <c r="E10251">
        <v>47</v>
      </c>
    </row>
    <row r="10252" spans="2:5">
      <c r="B10252" t="s">
        <v>145</v>
      </c>
      <c r="C10252" s="1">
        <v>44431</v>
      </c>
      <c r="D10252" t="s">
        <v>616</v>
      </c>
      <c r="E10252">
        <v>190525</v>
      </c>
    </row>
    <row r="10253" spans="2:5">
      <c r="B10253" t="s">
        <v>145</v>
      </c>
      <c r="C10253" s="1">
        <v>44431</v>
      </c>
      <c r="D10253" t="s">
        <v>613</v>
      </c>
      <c r="E10253">
        <v>894115</v>
      </c>
    </row>
    <row r="10254" spans="2:5">
      <c r="B10254" t="s">
        <v>145</v>
      </c>
      <c r="C10254" s="1">
        <v>44431</v>
      </c>
      <c r="D10254" t="s">
        <v>617</v>
      </c>
      <c r="E10254">
        <v>41</v>
      </c>
    </row>
    <row r="10255" spans="2:5">
      <c r="B10255" t="s">
        <v>145</v>
      </c>
      <c r="C10255" s="1">
        <v>44431</v>
      </c>
      <c r="D10255" t="s">
        <v>609</v>
      </c>
      <c r="E10255">
        <v>882545</v>
      </c>
    </row>
    <row r="10256" spans="2:5">
      <c r="B10256" t="s">
        <v>145</v>
      </c>
      <c r="C10256" s="1">
        <v>44431</v>
      </c>
      <c r="D10256" t="s">
        <v>612</v>
      </c>
      <c r="E10256">
        <v>9348112</v>
      </c>
    </row>
    <row r="10257" spans="2:5">
      <c r="B10257" t="s">
        <v>145</v>
      </c>
      <c r="C10257" s="1">
        <v>44431</v>
      </c>
      <c r="D10257" t="s">
        <v>621</v>
      </c>
      <c r="E10257">
        <v>231</v>
      </c>
    </row>
    <row r="10258" spans="2:5">
      <c r="B10258" t="s">
        <v>145</v>
      </c>
      <c r="C10258" s="1">
        <v>44432</v>
      </c>
      <c r="D10258" t="s">
        <v>616</v>
      </c>
      <c r="E10258">
        <v>192780</v>
      </c>
    </row>
    <row r="10259" spans="2:5">
      <c r="B10259" t="s">
        <v>145</v>
      </c>
      <c r="C10259" s="1">
        <v>44432</v>
      </c>
      <c r="D10259" t="s">
        <v>613</v>
      </c>
      <c r="E10259">
        <v>895378</v>
      </c>
    </row>
    <row r="10260" spans="2:5">
      <c r="B10260" t="s">
        <v>145</v>
      </c>
      <c r="C10260" s="1">
        <v>44432</v>
      </c>
      <c r="D10260" t="s">
        <v>609</v>
      </c>
      <c r="E10260">
        <v>882845</v>
      </c>
    </row>
    <row r="10261" spans="2:5">
      <c r="B10261" t="s">
        <v>145</v>
      </c>
      <c r="C10261" s="1">
        <v>44432</v>
      </c>
      <c r="D10261" t="s">
        <v>612</v>
      </c>
      <c r="E10261">
        <v>9385216</v>
      </c>
    </row>
    <row r="10262" spans="2:5">
      <c r="B10262" t="s">
        <v>145</v>
      </c>
      <c r="C10262" s="1">
        <v>44433</v>
      </c>
      <c r="D10262" t="s">
        <v>616</v>
      </c>
      <c r="E10262">
        <v>194952</v>
      </c>
    </row>
    <row r="10263" spans="2:5">
      <c r="B10263" t="s">
        <v>145</v>
      </c>
      <c r="C10263" s="1">
        <v>44433</v>
      </c>
      <c r="D10263" t="s">
        <v>613</v>
      </c>
      <c r="E10263">
        <v>897032</v>
      </c>
    </row>
    <row r="10264" spans="2:5">
      <c r="B10264" t="s">
        <v>145</v>
      </c>
      <c r="C10264" s="1">
        <v>44433</v>
      </c>
      <c r="D10264" t="s">
        <v>609</v>
      </c>
      <c r="E10264">
        <v>883255</v>
      </c>
    </row>
    <row r="10265" spans="2:5">
      <c r="B10265" t="s">
        <v>145</v>
      </c>
      <c r="C10265" s="1">
        <v>44433</v>
      </c>
      <c r="D10265" t="s">
        <v>612</v>
      </c>
      <c r="E10265">
        <v>9416166</v>
      </c>
    </row>
    <row r="10266" spans="2:5">
      <c r="B10266" t="s">
        <v>145</v>
      </c>
      <c r="C10266" s="1">
        <v>44433</v>
      </c>
      <c r="D10266" t="s">
        <v>621</v>
      </c>
      <c r="E10266">
        <v>232</v>
      </c>
    </row>
    <row r="10267" spans="2:5">
      <c r="B10267" t="s">
        <v>145</v>
      </c>
      <c r="C10267" s="1">
        <v>44434</v>
      </c>
      <c r="D10267" t="s">
        <v>616</v>
      </c>
      <c r="E10267">
        <v>196762</v>
      </c>
    </row>
    <row r="10268" spans="2:5">
      <c r="B10268" t="s">
        <v>145</v>
      </c>
      <c r="C10268" s="1">
        <v>44434</v>
      </c>
      <c r="D10268" t="s">
        <v>613</v>
      </c>
      <c r="E10268">
        <v>898564</v>
      </c>
    </row>
    <row r="10269" spans="2:5">
      <c r="B10269" t="s">
        <v>145</v>
      </c>
      <c r="C10269" s="1">
        <v>44434</v>
      </c>
      <c r="D10269" t="s">
        <v>609</v>
      </c>
      <c r="E10269">
        <v>883610</v>
      </c>
    </row>
    <row r="10270" spans="2:5">
      <c r="B10270" t="s">
        <v>145</v>
      </c>
      <c r="C10270" s="1">
        <v>44434</v>
      </c>
      <c r="D10270" t="s">
        <v>612</v>
      </c>
      <c r="E10270">
        <v>9445344</v>
      </c>
    </row>
    <row r="10271" spans="2:5">
      <c r="B10271" t="s">
        <v>145</v>
      </c>
      <c r="C10271" s="1">
        <v>44434</v>
      </c>
      <c r="D10271" t="s">
        <v>621</v>
      </c>
      <c r="E10271">
        <v>233</v>
      </c>
    </row>
    <row r="10272" spans="2:5">
      <c r="B10272" t="s">
        <v>145</v>
      </c>
      <c r="C10272" s="1">
        <v>44435</v>
      </c>
      <c r="D10272" t="s">
        <v>616</v>
      </c>
      <c r="E10272">
        <v>198972</v>
      </c>
    </row>
    <row r="10273" spans="2:5">
      <c r="B10273" t="s">
        <v>145</v>
      </c>
      <c r="C10273" s="1">
        <v>44435</v>
      </c>
      <c r="D10273" t="s">
        <v>613</v>
      </c>
      <c r="E10273">
        <v>900055</v>
      </c>
    </row>
    <row r="10274" spans="2:5">
      <c r="B10274" t="s">
        <v>145</v>
      </c>
      <c r="C10274" s="1">
        <v>44435</v>
      </c>
      <c r="D10274" t="s">
        <v>609</v>
      </c>
      <c r="E10274">
        <v>883911</v>
      </c>
    </row>
    <row r="10275" spans="2:5">
      <c r="B10275" t="s">
        <v>145</v>
      </c>
      <c r="C10275" s="1">
        <v>44435</v>
      </c>
      <c r="D10275" t="s">
        <v>612</v>
      </c>
      <c r="E10275">
        <v>9475526</v>
      </c>
    </row>
    <row r="10276" spans="2:5">
      <c r="B10276" t="s">
        <v>145</v>
      </c>
      <c r="C10276" s="1">
        <v>44435</v>
      </c>
      <c r="D10276" t="s">
        <v>610</v>
      </c>
      <c r="E10276">
        <v>48</v>
      </c>
    </row>
    <row r="10277" spans="2:5">
      <c r="B10277" t="s">
        <v>145</v>
      </c>
      <c r="C10277" s="1">
        <v>44436</v>
      </c>
      <c r="D10277" t="s">
        <v>616</v>
      </c>
      <c r="E10277">
        <v>199696</v>
      </c>
    </row>
    <row r="10278" spans="2:5">
      <c r="B10278" t="s">
        <v>145</v>
      </c>
      <c r="C10278" s="1">
        <v>44436</v>
      </c>
      <c r="D10278" t="s">
        <v>613</v>
      </c>
      <c r="E10278">
        <v>900327</v>
      </c>
    </row>
    <row r="10279" spans="2:5">
      <c r="B10279" t="s">
        <v>145</v>
      </c>
      <c r="C10279" s="1">
        <v>44436</v>
      </c>
      <c r="D10279" t="s">
        <v>617</v>
      </c>
      <c r="E10279">
        <v>42</v>
      </c>
    </row>
    <row r="10280" spans="2:5">
      <c r="B10280" t="s">
        <v>145</v>
      </c>
      <c r="C10280" s="1">
        <v>44436</v>
      </c>
      <c r="D10280" t="s">
        <v>609</v>
      </c>
      <c r="E10280">
        <v>883923</v>
      </c>
    </row>
    <row r="10281" spans="2:5">
      <c r="B10281" t="s">
        <v>145</v>
      </c>
      <c r="C10281" s="1">
        <v>44436</v>
      </c>
      <c r="D10281" t="s">
        <v>612</v>
      </c>
      <c r="E10281">
        <v>9483657</v>
      </c>
    </row>
    <row r="10282" spans="2:5">
      <c r="B10282" t="s">
        <v>145</v>
      </c>
      <c r="C10282" s="1">
        <v>44436</v>
      </c>
      <c r="D10282" t="s">
        <v>610</v>
      </c>
      <c r="E10282">
        <v>49</v>
      </c>
    </row>
    <row r="10283" spans="2:5">
      <c r="B10283" t="s">
        <v>145</v>
      </c>
      <c r="C10283" s="1">
        <v>44436</v>
      </c>
      <c r="D10283" t="s">
        <v>621</v>
      </c>
      <c r="E10283">
        <v>234</v>
      </c>
    </row>
    <row r="10284" spans="2:5">
      <c r="B10284" t="s">
        <v>145</v>
      </c>
      <c r="C10284" s="1">
        <v>44437</v>
      </c>
      <c r="D10284" t="s">
        <v>616</v>
      </c>
      <c r="E10284">
        <v>200427</v>
      </c>
    </row>
    <row r="10285" spans="2:5">
      <c r="B10285" t="s">
        <v>145</v>
      </c>
      <c r="C10285" s="1">
        <v>44437</v>
      </c>
      <c r="D10285" t="s">
        <v>613</v>
      </c>
      <c r="E10285">
        <v>900640</v>
      </c>
    </row>
    <row r="10286" spans="2:5">
      <c r="B10286" t="s">
        <v>145</v>
      </c>
      <c r="C10286" s="1">
        <v>44437</v>
      </c>
      <c r="D10286" t="s">
        <v>617</v>
      </c>
      <c r="E10286">
        <v>43</v>
      </c>
    </row>
    <row r="10287" spans="2:5">
      <c r="B10287" t="s">
        <v>145</v>
      </c>
      <c r="C10287" s="1">
        <v>44437</v>
      </c>
      <c r="D10287" t="s">
        <v>609</v>
      </c>
      <c r="E10287">
        <v>883927</v>
      </c>
    </row>
    <row r="10288" spans="2:5">
      <c r="B10288" t="s">
        <v>145</v>
      </c>
      <c r="C10288" s="1">
        <v>44437</v>
      </c>
      <c r="D10288" t="s">
        <v>612</v>
      </c>
      <c r="E10288">
        <v>9490944</v>
      </c>
    </row>
    <row r="10289" spans="2:5">
      <c r="B10289" t="s">
        <v>145</v>
      </c>
      <c r="C10289" s="1">
        <v>44437</v>
      </c>
      <c r="D10289" t="s">
        <v>610</v>
      </c>
      <c r="E10289">
        <v>50</v>
      </c>
    </row>
    <row r="10290" spans="2:5">
      <c r="B10290" t="s">
        <v>145</v>
      </c>
      <c r="C10290" s="1">
        <v>44437</v>
      </c>
      <c r="D10290" t="s">
        <v>621</v>
      </c>
      <c r="E10290">
        <v>235</v>
      </c>
    </row>
    <row r="10291" spans="2:5">
      <c r="B10291" t="s">
        <v>145</v>
      </c>
      <c r="C10291" s="1">
        <v>44438</v>
      </c>
      <c r="D10291" t="s">
        <v>616</v>
      </c>
      <c r="E10291">
        <v>202121</v>
      </c>
    </row>
    <row r="10292" spans="2:5">
      <c r="B10292" t="s">
        <v>145</v>
      </c>
      <c r="C10292" s="1">
        <v>44438</v>
      </c>
      <c r="D10292" t="s">
        <v>613</v>
      </c>
      <c r="E10292">
        <v>902487</v>
      </c>
    </row>
    <row r="10293" spans="2:5">
      <c r="B10293" t="s">
        <v>145</v>
      </c>
      <c r="C10293" s="1">
        <v>44438</v>
      </c>
      <c r="D10293" t="s">
        <v>617</v>
      </c>
      <c r="E10293">
        <v>44</v>
      </c>
    </row>
    <row r="10294" spans="2:5">
      <c r="B10294" t="s">
        <v>145</v>
      </c>
      <c r="C10294" s="1">
        <v>44438</v>
      </c>
      <c r="D10294" t="s">
        <v>609</v>
      </c>
      <c r="E10294">
        <v>884318</v>
      </c>
    </row>
    <row r="10295" spans="2:5">
      <c r="B10295" t="s">
        <v>145</v>
      </c>
      <c r="C10295" s="1">
        <v>44438</v>
      </c>
      <c r="D10295" t="s">
        <v>612</v>
      </c>
      <c r="E10295">
        <v>9515803</v>
      </c>
    </row>
    <row r="10296" spans="2:5">
      <c r="B10296" t="s">
        <v>145</v>
      </c>
      <c r="C10296" s="1">
        <v>44439</v>
      </c>
      <c r="D10296" t="s">
        <v>616</v>
      </c>
      <c r="E10296">
        <v>203883</v>
      </c>
    </row>
    <row r="10297" spans="2:5">
      <c r="B10297" t="s">
        <v>145</v>
      </c>
      <c r="C10297" s="1">
        <v>44439</v>
      </c>
      <c r="D10297" t="s">
        <v>613</v>
      </c>
      <c r="E10297">
        <v>903663</v>
      </c>
    </row>
    <row r="10298" spans="2:5">
      <c r="B10298" t="s">
        <v>145</v>
      </c>
      <c r="C10298" s="1">
        <v>44439</v>
      </c>
      <c r="D10298" t="s">
        <v>609</v>
      </c>
      <c r="E10298">
        <v>884638</v>
      </c>
    </row>
    <row r="10299" spans="2:5">
      <c r="B10299" t="s">
        <v>145</v>
      </c>
      <c r="C10299" s="1">
        <v>44439</v>
      </c>
      <c r="D10299" t="s">
        <v>612</v>
      </c>
      <c r="E10299">
        <v>9536651</v>
      </c>
    </row>
    <row r="10300" spans="2:5">
      <c r="B10300" t="s">
        <v>145</v>
      </c>
      <c r="C10300" s="1">
        <v>44439</v>
      </c>
      <c r="D10300" t="s">
        <v>621</v>
      </c>
      <c r="E10300">
        <v>239</v>
      </c>
    </row>
    <row r="10301" spans="2:5">
      <c r="B10301" t="s">
        <v>145</v>
      </c>
      <c r="C10301" s="1">
        <v>44440</v>
      </c>
      <c r="D10301" t="s">
        <v>616</v>
      </c>
      <c r="E10301">
        <v>205232</v>
      </c>
    </row>
    <row r="10302" spans="2:5">
      <c r="B10302" t="s">
        <v>145</v>
      </c>
      <c r="C10302" s="1">
        <v>44440</v>
      </c>
      <c r="D10302" t="s">
        <v>613</v>
      </c>
      <c r="E10302">
        <v>904964</v>
      </c>
    </row>
    <row r="10303" spans="2:5">
      <c r="B10303" t="s">
        <v>145</v>
      </c>
      <c r="C10303" s="1">
        <v>44440</v>
      </c>
      <c r="D10303" t="s">
        <v>609</v>
      </c>
      <c r="E10303">
        <v>884812</v>
      </c>
    </row>
    <row r="10304" spans="2:5">
      <c r="B10304" t="s">
        <v>145</v>
      </c>
      <c r="C10304" s="1">
        <v>44440</v>
      </c>
      <c r="D10304" t="s">
        <v>612</v>
      </c>
      <c r="E10304">
        <v>9552502</v>
      </c>
    </row>
    <row r="10305" spans="2:5">
      <c r="B10305" t="s">
        <v>145</v>
      </c>
      <c r="C10305" s="1">
        <v>44440</v>
      </c>
      <c r="D10305" t="s">
        <v>621</v>
      </c>
      <c r="E10305">
        <v>241</v>
      </c>
    </row>
    <row r="10306" spans="2:5">
      <c r="B10306" t="s">
        <v>145</v>
      </c>
      <c r="C10306" s="1">
        <v>44441</v>
      </c>
      <c r="D10306" t="s">
        <v>616</v>
      </c>
      <c r="E10306">
        <v>207087</v>
      </c>
    </row>
    <row r="10307" spans="2:5">
      <c r="B10307" t="s">
        <v>145</v>
      </c>
      <c r="C10307" s="1">
        <v>44441</v>
      </c>
      <c r="D10307" t="s">
        <v>613</v>
      </c>
      <c r="E10307">
        <v>906847</v>
      </c>
    </row>
    <row r="10308" spans="2:5">
      <c r="B10308" t="s">
        <v>145</v>
      </c>
      <c r="C10308" s="1">
        <v>44441</v>
      </c>
      <c r="D10308" t="s">
        <v>609</v>
      </c>
      <c r="E10308">
        <v>884997</v>
      </c>
    </row>
    <row r="10309" spans="2:5">
      <c r="B10309" t="s">
        <v>145</v>
      </c>
      <c r="C10309" s="1">
        <v>44441</v>
      </c>
      <c r="D10309" t="s">
        <v>612</v>
      </c>
      <c r="E10309">
        <v>9568033</v>
      </c>
    </row>
    <row r="10310" spans="2:5">
      <c r="B10310" t="s">
        <v>145</v>
      </c>
      <c r="C10310" s="1">
        <v>44441</v>
      </c>
      <c r="D10310" t="s">
        <v>621</v>
      </c>
      <c r="E10310">
        <v>242</v>
      </c>
    </row>
    <row r="10311" spans="2:5">
      <c r="B10311" t="s">
        <v>145</v>
      </c>
      <c r="C10311" s="1">
        <v>44442</v>
      </c>
      <c r="D10311" t="s">
        <v>616</v>
      </c>
      <c r="E10311">
        <v>209053</v>
      </c>
    </row>
    <row r="10312" spans="2:5">
      <c r="B10312" t="s">
        <v>145</v>
      </c>
      <c r="C10312" s="1">
        <v>44442</v>
      </c>
      <c r="D10312" t="s">
        <v>613</v>
      </c>
      <c r="E10312">
        <v>908375</v>
      </c>
    </row>
    <row r="10313" spans="2:5">
      <c r="B10313" t="s">
        <v>145</v>
      </c>
      <c r="C10313" s="1">
        <v>44442</v>
      </c>
      <c r="D10313" t="s">
        <v>609</v>
      </c>
      <c r="E10313">
        <v>885094</v>
      </c>
    </row>
    <row r="10314" spans="2:5">
      <c r="B10314" t="s">
        <v>145</v>
      </c>
      <c r="C10314" s="1">
        <v>44442</v>
      </c>
      <c r="D10314" t="s">
        <v>612</v>
      </c>
      <c r="E10314">
        <v>9587832</v>
      </c>
    </row>
    <row r="10315" spans="2:5">
      <c r="B10315" t="s">
        <v>145</v>
      </c>
      <c r="C10315" s="1">
        <v>44442</v>
      </c>
      <c r="D10315" t="s">
        <v>610</v>
      </c>
      <c r="E10315">
        <v>51</v>
      </c>
    </row>
    <row r="10316" spans="2:5">
      <c r="B10316" t="s">
        <v>145</v>
      </c>
      <c r="C10316" s="1">
        <v>44443</v>
      </c>
      <c r="D10316" t="s">
        <v>616</v>
      </c>
      <c r="E10316">
        <v>209680</v>
      </c>
    </row>
    <row r="10317" spans="2:5">
      <c r="B10317" t="s">
        <v>145</v>
      </c>
      <c r="C10317" s="1">
        <v>44443</v>
      </c>
      <c r="D10317" t="s">
        <v>613</v>
      </c>
      <c r="E10317">
        <v>908483</v>
      </c>
    </row>
    <row r="10318" spans="2:5">
      <c r="B10318" t="s">
        <v>145</v>
      </c>
      <c r="C10318" s="1">
        <v>44443</v>
      </c>
      <c r="D10318" t="s">
        <v>609</v>
      </c>
      <c r="E10318">
        <v>885123</v>
      </c>
    </row>
    <row r="10319" spans="2:5">
      <c r="B10319" t="s">
        <v>145</v>
      </c>
      <c r="C10319" s="1">
        <v>44443</v>
      </c>
      <c r="D10319" t="s">
        <v>612</v>
      </c>
      <c r="E10319">
        <v>9592119</v>
      </c>
    </row>
    <row r="10320" spans="2:5">
      <c r="B10320" t="s">
        <v>145</v>
      </c>
      <c r="C10320" s="1">
        <v>44444</v>
      </c>
      <c r="D10320" t="s">
        <v>616</v>
      </c>
      <c r="E10320">
        <v>210209</v>
      </c>
    </row>
    <row r="10321" spans="2:5">
      <c r="B10321" t="s">
        <v>145</v>
      </c>
      <c r="C10321" s="1">
        <v>44444</v>
      </c>
      <c r="D10321" t="s">
        <v>613</v>
      </c>
      <c r="E10321">
        <v>908580</v>
      </c>
    </row>
    <row r="10322" spans="2:5">
      <c r="B10322" t="s">
        <v>145</v>
      </c>
      <c r="C10322" s="1">
        <v>44444</v>
      </c>
      <c r="D10322" t="s">
        <v>609</v>
      </c>
      <c r="E10322">
        <v>885131</v>
      </c>
    </row>
    <row r="10323" spans="2:5">
      <c r="B10323" t="s">
        <v>145</v>
      </c>
      <c r="C10323" s="1">
        <v>44444</v>
      </c>
      <c r="D10323" t="s">
        <v>612</v>
      </c>
      <c r="E10323">
        <v>9595871</v>
      </c>
    </row>
    <row r="10324" spans="2:5">
      <c r="B10324" t="s">
        <v>145</v>
      </c>
      <c r="C10324" s="1">
        <v>44444</v>
      </c>
      <c r="D10324" t="s">
        <v>621</v>
      </c>
      <c r="E10324">
        <v>243</v>
      </c>
    </row>
    <row r="10325" spans="2:5">
      <c r="B10325" t="s">
        <v>145</v>
      </c>
      <c r="C10325" s="1">
        <v>44445</v>
      </c>
      <c r="D10325" t="s">
        <v>616</v>
      </c>
      <c r="E10325">
        <v>211629</v>
      </c>
    </row>
    <row r="10326" spans="2:5">
      <c r="B10326" t="s">
        <v>145</v>
      </c>
      <c r="C10326" s="1">
        <v>44445</v>
      </c>
      <c r="D10326" t="s">
        <v>613</v>
      </c>
      <c r="E10326">
        <v>909736</v>
      </c>
    </row>
    <row r="10327" spans="2:5">
      <c r="B10327" t="s">
        <v>145</v>
      </c>
      <c r="C10327" s="1">
        <v>44445</v>
      </c>
      <c r="D10327" t="s">
        <v>617</v>
      </c>
      <c r="E10327">
        <v>45</v>
      </c>
    </row>
    <row r="10328" spans="2:5">
      <c r="B10328" t="s">
        <v>145</v>
      </c>
      <c r="C10328" s="1">
        <v>44445</v>
      </c>
      <c r="D10328" t="s">
        <v>609</v>
      </c>
      <c r="E10328">
        <v>885202</v>
      </c>
    </row>
    <row r="10329" spans="2:5">
      <c r="B10329" t="s">
        <v>145</v>
      </c>
      <c r="C10329" s="1">
        <v>44445</v>
      </c>
      <c r="D10329" t="s">
        <v>612</v>
      </c>
      <c r="E10329">
        <v>9610631</v>
      </c>
    </row>
    <row r="10330" spans="2:5">
      <c r="B10330" t="s">
        <v>145</v>
      </c>
      <c r="C10330" s="1">
        <v>44445</v>
      </c>
      <c r="D10330" t="s">
        <v>621</v>
      </c>
      <c r="E10330">
        <v>244</v>
      </c>
    </row>
    <row r="10331" spans="2:5">
      <c r="B10331" t="s">
        <v>145</v>
      </c>
      <c r="C10331" s="1">
        <v>44446</v>
      </c>
      <c r="D10331" t="s">
        <v>616</v>
      </c>
      <c r="E10331">
        <v>213126</v>
      </c>
    </row>
    <row r="10332" spans="2:5">
      <c r="B10332" t="s">
        <v>145</v>
      </c>
      <c r="C10332" s="1">
        <v>44446</v>
      </c>
      <c r="D10332" t="s">
        <v>613</v>
      </c>
      <c r="E10332">
        <v>910908</v>
      </c>
    </row>
    <row r="10333" spans="2:5">
      <c r="B10333" t="s">
        <v>145</v>
      </c>
      <c r="C10333" s="1">
        <v>44446</v>
      </c>
      <c r="D10333" t="s">
        <v>609</v>
      </c>
      <c r="E10333">
        <v>885315</v>
      </c>
    </row>
    <row r="10334" spans="2:5">
      <c r="B10334" t="s">
        <v>145</v>
      </c>
      <c r="C10334" s="1">
        <v>44446</v>
      </c>
      <c r="D10334" t="s">
        <v>612</v>
      </c>
      <c r="E10334">
        <v>9621893</v>
      </c>
    </row>
    <row r="10335" spans="2:5">
      <c r="B10335" t="s">
        <v>145</v>
      </c>
      <c r="C10335" s="1">
        <v>44446</v>
      </c>
      <c r="D10335" t="s">
        <v>621</v>
      </c>
      <c r="E10335">
        <v>247</v>
      </c>
    </row>
    <row r="10336" spans="2:5">
      <c r="B10336" t="s">
        <v>145</v>
      </c>
      <c r="C10336" s="1">
        <v>44447</v>
      </c>
      <c r="D10336" t="s">
        <v>616</v>
      </c>
      <c r="E10336">
        <v>214384</v>
      </c>
    </row>
    <row r="10337" spans="2:5">
      <c r="B10337" t="s">
        <v>145</v>
      </c>
      <c r="C10337" s="1">
        <v>44447</v>
      </c>
      <c r="D10337" t="s">
        <v>613</v>
      </c>
      <c r="E10337">
        <v>911890</v>
      </c>
    </row>
    <row r="10338" spans="2:5">
      <c r="B10338" t="s">
        <v>145</v>
      </c>
      <c r="C10338" s="1">
        <v>44447</v>
      </c>
      <c r="D10338" t="s">
        <v>609</v>
      </c>
      <c r="E10338">
        <v>885429</v>
      </c>
    </row>
    <row r="10339" spans="2:5">
      <c r="B10339" t="s">
        <v>145</v>
      </c>
      <c r="C10339" s="1">
        <v>44447</v>
      </c>
      <c r="D10339" t="s">
        <v>612</v>
      </c>
      <c r="E10339">
        <v>9633875</v>
      </c>
    </row>
    <row r="10340" spans="2:5">
      <c r="B10340" t="s">
        <v>145</v>
      </c>
      <c r="C10340" s="1">
        <v>44447</v>
      </c>
      <c r="D10340" t="s">
        <v>621</v>
      </c>
      <c r="E10340">
        <v>252</v>
      </c>
    </row>
    <row r="10341" spans="2:5">
      <c r="B10341" t="s">
        <v>145</v>
      </c>
      <c r="C10341" s="1">
        <v>44448</v>
      </c>
      <c r="D10341" t="s">
        <v>616</v>
      </c>
      <c r="E10341">
        <v>215951</v>
      </c>
    </row>
    <row r="10342" spans="2:5">
      <c r="B10342" t="s">
        <v>145</v>
      </c>
      <c r="C10342" s="1">
        <v>44448</v>
      </c>
      <c r="D10342" t="s">
        <v>613</v>
      </c>
      <c r="E10342">
        <v>912942</v>
      </c>
    </row>
    <row r="10343" spans="2:5">
      <c r="B10343" t="s">
        <v>145</v>
      </c>
      <c r="C10343" s="1">
        <v>44448</v>
      </c>
      <c r="D10343" t="s">
        <v>609</v>
      </c>
      <c r="E10343">
        <v>885538</v>
      </c>
    </row>
    <row r="10344" spans="2:5">
      <c r="B10344" t="s">
        <v>145</v>
      </c>
      <c r="C10344" s="1">
        <v>44448</v>
      </c>
      <c r="D10344" t="s">
        <v>612</v>
      </c>
      <c r="E10344">
        <v>9646385</v>
      </c>
    </row>
    <row r="10345" spans="2:5">
      <c r="B10345" t="s">
        <v>145</v>
      </c>
      <c r="C10345" s="1">
        <v>44448</v>
      </c>
      <c r="D10345" t="s">
        <v>621</v>
      </c>
      <c r="E10345">
        <v>255</v>
      </c>
    </row>
    <row r="10346" spans="2:5">
      <c r="B10346" t="s">
        <v>145</v>
      </c>
      <c r="C10346" s="1">
        <v>44449</v>
      </c>
      <c r="D10346" t="s">
        <v>616</v>
      </c>
      <c r="E10346">
        <v>217498</v>
      </c>
    </row>
    <row r="10347" spans="2:5">
      <c r="B10347" t="s">
        <v>145</v>
      </c>
      <c r="C10347" s="1">
        <v>44449</v>
      </c>
      <c r="D10347" t="s">
        <v>613</v>
      </c>
      <c r="E10347">
        <v>913962</v>
      </c>
    </row>
    <row r="10348" spans="2:5">
      <c r="B10348" t="s">
        <v>145</v>
      </c>
      <c r="C10348" s="1">
        <v>44449</v>
      </c>
      <c r="D10348" t="s">
        <v>609</v>
      </c>
      <c r="E10348">
        <v>885594</v>
      </c>
    </row>
    <row r="10349" spans="2:5">
      <c r="B10349" t="s">
        <v>145</v>
      </c>
      <c r="C10349" s="1">
        <v>44449</v>
      </c>
      <c r="D10349" t="s">
        <v>612</v>
      </c>
      <c r="E10349">
        <v>9662162</v>
      </c>
    </row>
    <row r="10350" spans="2:5">
      <c r="B10350" t="s">
        <v>145</v>
      </c>
      <c r="C10350" s="1">
        <v>44449</v>
      </c>
      <c r="D10350" t="s">
        <v>610</v>
      </c>
      <c r="E10350">
        <v>52</v>
      </c>
    </row>
    <row r="10351" spans="2:5">
      <c r="B10351" t="s">
        <v>145</v>
      </c>
      <c r="C10351" s="1">
        <v>44450</v>
      </c>
      <c r="D10351" t="s">
        <v>616</v>
      </c>
      <c r="E10351">
        <v>218116</v>
      </c>
    </row>
    <row r="10352" spans="2:5">
      <c r="B10352" t="s">
        <v>145</v>
      </c>
      <c r="C10352" s="1">
        <v>44450</v>
      </c>
      <c r="D10352" t="s">
        <v>613</v>
      </c>
      <c r="E10352">
        <v>914144</v>
      </c>
    </row>
    <row r="10353" spans="2:5">
      <c r="B10353" t="s">
        <v>145</v>
      </c>
      <c r="C10353" s="1">
        <v>44450</v>
      </c>
      <c r="D10353" t="s">
        <v>609</v>
      </c>
      <c r="E10353">
        <v>885603</v>
      </c>
    </row>
    <row r="10354" spans="2:5">
      <c r="B10354" t="s">
        <v>145</v>
      </c>
      <c r="C10354" s="1">
        <v>44450</v>
      </c>
      <c r="D10354" t="s">
        <v>612</v>
      </c>
      <c r="E10354">
        <v>9665150</v>
      </c>
    </row>
    <row r="10355" spans="2:5">
      <c r="B10355" t="s">
        <v>145</v>
      </c>
      <c r="C10355" s="1">
        <v>44450</v>
      </c>
      <c r="D10355" t="s">
        <v>610</v>
      </c>
      <c r="E10355">
        <v>53</v>
      </c>
    </row>
    <row r="10356" spans="2:5">
      <c r="B10356" t="s">
        <v>145</v>
      </c>
      <c r="C10356" s="1">
        <v>44451</v>
      </c>
      <c r="D10356" t="s">
        <v>616</v>
      </c>
      <c r="E10356">
        <v>218565</v>
      </c>
    </row>
    <row r="10357" spans="2:5">
      <c r="B10357" t="s">
        <v>145</v>
      </c>
      <c r="C10357" s="1">
        <v>44451</v>
      </c>
      <c r="D10357" t="s">
        <v>613</v>
      </c>
      <c r="E10357">
        <v>914221</v>
      </c>
    </row>
    <row r="10358" spans="2:5">
      <c r="B10358" t="s">
        <v>145</v>
      </c>
      <c r="C10358" s="1">
        <v>44451</v>
      </c>
      <c r="D10358" t="s">
        <v>609</v>
      </c>
      <c r="E10358">
        <v>885611</v>
      </c>
    </row>
    <row r="10359" spans="2:5">
      <c r="B10359" t="s">
        <v>145</v>
      </c>
      <c r="C10359" s="1">
        <v>44451</v>
      </c>
      <c r="D10359" t="s">
        <v>612</v>
      </c>
      <c r="E10359">
        <v>9666944</v>
      </c>
    </row>
    <row r="10360" spans="2:5">
      <c r="B10360" t="s">
        <v>145</v>
      </c>
      <c r="C10360" s="1">
        <v>44452</v>
      </c>
      <c r="D10360" t="s">
        <v>616</v>
      </c>
      <c r="E10360">
        <v>220044</v>
      </c>
    </row>
    <row r="10361" spans="2:5">
      <c r="B10361" t="s">
        <v>145</v>
      </c>
      <c r="C10361" s="1">
        <v>44452</v>
      </c>
      <c r="D10361" t="s">
        <v>613</v>
      </c>
      <c r="E10361">
        <v>915060</v>
      </c>
    </row>
    <row r="10362" spans="2:5">
      <c r="B10362" t="s">
        <v>145</v>
      </c>
      <c r="C10362" s="1">
        <v>44452</v>
      </c>
      <c r="D10362" t="s">
        <v>609</v>
      </c>
      <c r="E10362">
        <v>885677</v>
      </c>
    </row>
    <row r="10363" spans="2:5">
      <c r="B10363" t="s">
        <v>145</v>
      </c>
      <c r="C10363" s="1">
        <v>44452</v>
      </c>
      <c r="D10363" t="s">
        <v>612</v>
      </c>
      <c r="E10363">
        <v>9678872</v>
      </c>
    </row>
    <row r="10364" spans="2:5">
      <c r="B10364" t="s">
        <v>145</v>
      </c>
      <c r="C10364" s="1">
        <v>44452</v>
      </c>
      <c r="D10364" t="s">
        <v>610</v>
      </c>
      <c r="E10364">
        <v>54</v>
      </c>
    </row>
    <row r="10365" spans="2:5">
      <c r="B10365" t="s">
        <v>145</v>
      </c>
      <c r="C10365" s="1">
        <v>44452</v>
      </c>
      <c r="D10365" t="s">
        <v>621</v>
      </c>
      <c r="E10365">
        <v>256</v>
      </c>
    </row>
    <row r="10366" spans="2:5">
      <c r="B10366" t="s">
        <v>145</v>
      </c>
      <c r="C10366" s="1">
        <v>44453</v>
      </c>
      <c r="D10366" t="s">
        <v>616</v>
      </c>
      <c r="E10366">
        <v>221479</v>
      </c>
    </row>
    <row r="10367" spans="2:5">
      <c r="B10367" t="s">
        <v>145</v>
      </c>
      <c r="C10367" s="1">
        <v>44453</v>
      </c>
      <c r="D10367" t="s">
        <v>613</v>
      </c>
      <c r="E10367">
        <v>916008</v>
      </c>
    </row>
    <row r="10368" spans="2:5">
      <c r="B10368" t="s">
        <v>145</v>
      </c>
      <c r="C10368" s="1">
        <v>44453</v>
      </c>
      <c r="D10368" t="s">
        <v>609</v>
      </c>
      <c r="E10368">
        <v>885745</v>
      </c>
    </row>
    <row r="10369" spans="2:5">
      <c r="B10369" t="s">
        <v>145</v>
      </c>
      <c r="C10369" s="1">
        <v>44453</v>
      </c>
      <c r="D10369" t="s">
        <v>612</v>
      </c>
      <c r="E10369">
        <v>9689446</v>
      </c>
    </row>
    <row r="10370" spans="2:5">
      <c r="B10370" t="s">
        <v>145</v>
      </c>
      <c r="C10370" s="1">
        <v>44453</v>
      </c>
      <c r="D10370" t="s">
        <v>621</v>
      </c>
      <c r="E10370">
        <v>258</v>
      </c>
    </row>
    <row r="10371" spans="2:5">
      <c r="B10371" t="s">
        <v>145</v>
      </c>
      <c r="C10371" s="1">
        <v>44454</v>
      </c>
      <c r="D10371" t="s">
        <v>616</v>
      </c>
      <c r="E10371">
        <v>222797</v>
      </c>
    </row>
    <row r="10372" spans="2:5">
      <c r="B10372" t="s">
        <v>145</v>
      </c>
      <c r="C10372" s="1">
        <v>44454</v>
      </c>
      <c r="D10372" t="s">
        <v>613</v>
      </c>
      <c r="E10372">
        <v>917048</v>
      </c>
    </row>
    <row r="10373" spans="2:5">
      <c r="B10373" t="s">
        <v>145</v>
      </c>
      <c r="C10373" s="1">
        <v>44454</v>
      </c>
      <c r="D10373" t="s">
        <v>609</v>
      </c>
      <c r="E10373">
        <v>885820</v>
      </c>
    </row>
    <row r="10374" spans="2:5">
      <c r="B10374" t="s">
        <v>145</v>
      </c>
      <c r="C10374" s="1">
        <v>44454</v>
      </c>
      <c r="D10374" t="s">
        <v>612</v>
      </c>
      <c r="E10374">
        <v>9699490</v>
      </c>
    </row>
    <row r="10375" spans="2:5">
      <c r="B10375" t="s">
        <v>145</v>
      </c>
      <c r="C10375" s="1">
        <v>44455</v>
      </c>
      <c r="D10375" t="s">
        <v>616</v>
      </c>
      <c r="E10375">
        <v>224361</v>
      </c>
    </row>
    <row r="10376" spans="2:5">
      <c r="B10376" t="s">
        <v>145</v>
      </c>
      <c r="C10376" s="1">
        <v>44455</v>
      </c>
      <c r="D10376" t="s">
        <v>613</v>
      </c>
      <c r="E10376">
        <v>917978</v>
      </c>
    </row>
    <row r="10377" spans="2:5">
      <c r="B10377" t="s">
        <v>145</v>
      </c>
      <c r="C10377" s="1">
        <v>44455</v>
      </c>
      <c r="D10377" t="s">
        <v>609</v>
      </c>
      <c r="E10377">
        <v>885877</v>
      </c>
    </row>
    <row r="10378" spans="2:5">
      <c r="B10378" t="s">
        <v>145</v>
      </c>
      <c r="C10378" s="1">
        <v>44455</v>
      </c>
      <c r="D10378" t="s">
        <v>612</v>
      </c>
      <c r="E10378">
        <v>9709061</v>
      </c>
    </row>
    <row r="10379" spans="2:5">
      <c r="B10379" t="s">
        <v>145</v>
      </c>
      <c r="C10379" s="1">
        <v>44455</v>
      </c>
      <c r="D10379" t="s">
        <v>621</v>
      </c>
      <c r="E10379">
        <v>259</v>
      </c>
    </row>
    <row r="10380" spans="2:5">
      <c r="B10380" t="s">
        <v>145</v>
      </c>
      <c r="C10380" s="1">
        <v>44456</v>
      </c>
      <c r="D10380" t="s">
        <v>616</v>
      </c>
      <c r="E10380">
        <v>226139</v>
      </c>
    </row>
    <row r="10381" spans="2:5">
      <c r="B10381" t="s">
        <v>145</v>
      </c>
      <c r="C10381" s="1">
        <v>44456</v>
      </c>
      <c r="D10381" t="s">
        <v>613</v>
      </c>
      <c r="E10381">
        <v>918977</v>
      </c>
    </row>
    <row r="10382" spans="2:5">
      <c r="B10382" t="s">
        <v>145</v>
      </c>
      <c r="C10382" s="1">
        <v>44456</v>
      </c>
      <c r="D10382" t="s">
        <v>609</v>
      </c>
      <c r="E10382">
        <v>885926</v>
      </c>
    </row>
    <row r="10383" spans="2:5">
      <c r="B10383" t="s">
        <v>145</v>
      </c>
      <c r="C10383" s="1">
        <v>44456</v>
      </c>
      <c r="D10383" t="s">
        <v>612</v>
      </c>
      <c r="E10383">
        <v>9721312</v>
      </c>
    </row>
    <row r="10384" spans="2:5">
      <c r="B10384" t="s">
        <v>145</v>
      </c>
      <c r="C10384" s="1">
        <v>44456</v>
      </c>
      <c r="D10384" t="s">
        <v>621</v>
      </c>
      <c r="E10384">
        <v>260</v>
      </c>
    </row>
    <row r="10385" spans="2:5">
      <c r="B10385" t="s">
        <v>145</v>
      </c>
      <c r="C10385" s="1">
        <v>44457</v>
      </c>
      <c r="D10385" t="s">
        <v>616</v>
      </c>
      <c r="E10385">
        <v>226694</v>
      </c>
    </row>
    <row r="10386" spans="2:5">
      <c r="B10386" t="s">
        <v>145</v>
      </c>
      <c r="C10386" s="1">
        <v>44457</v>
      </c>
      <c r="D10386" t="s">
        <v>613</v>
      </c>
      <c r="E10386">
        <v>919094</v>
      </c>
    </row>
    <row r="10387" spans="2:5">
      <c r="B10387" t="s">
        <v>145</v>
      </c>
      <c r="C10387" s="1">
        <v>44457</v>
      </c>
      <c r="D10387" t="s">
        <v>609</v>
      </c>
      <c r="E10387">
        <v>885935</v>
      </c>
    </row>
    <row r="10388" spans="2:5">
      <c r="B10388" t="s">
        <v>145</v>
      </c>
      <c r="C10388" s="1">
        <v>44457</v>
      </c>
      <c r="D10388" t="s">
        <v>612</v>
      </c>
      <c r="E10388">
        <v>9724197</v>
      </c>
    </row>
    <row r="10389" spans="2:5">
      <c r="B10389" t="s">
        <v>145</v>
      </c>
      <c r="C10389" s="1">
        <v>44457</v>
      </c>
      <c r="D10389" t="s">
        <v>610</v>
      </c>
      <c r="E10389">
        <v>55</v>
      </c>
    </row>
    <row r="10390" spans="2:5">
      <c r="B10390" t="s">
        <v>145</v>
      </c>
      <c r="C10390" s="1">
        <v>44457</v>
      </c>
      <c r="D10390" t="s">
        <v>621</v>
      </c>
      <c r="E10390">
        <v>263</v>
      </c>
    </row>
    <row r="10391" spans="2:5">
      <c r="B10391" t="s">
        <v>145</v>
      </c>
      <c r="C10391" s="1">
        <v>44458</v>
      </c>
      <c r="D10391" t="s">
        <v>616</v>
      </c>
      <c r="E10391">
        <v>227091</v>
      </c>
    </row>
    <row r="10392" spans="2:5">
      <c r="B10392" t="s">
        <v>145</v>
      </c>
      <c r="C10392" s="1">
        <v>44458</v>
      </c>
      <c r="D10392" t="s">
        <v>613</v>
      </c>
      <c r="E10392">
        <v>919142</v>
      </c>
    </row>
    <row r="10393" spans="2:5">
      <c r="B10393" t="s">
        <v>145</v>
      </c>
      <c r="C10393" s="1">
        <v>44458</v>
      </c>
      <c r="D10393" t="s">
        <v>609</v>
      </c>
      <c r="E10393">
        <v>885941</v>
      </c>
    </row>
    <row r="10394" spans="2:5">
      <c r="B10394" t="s">
        <v>145</v>
      </c>
      <c r="C10394" s="1">
        <v>44458</v>
      </c>
      <c r="D10394" t="s">
        <v>612</v>
      </c>
      <c r="E10394">
        <v>9725885</v>
      </c>
    </row>
    <row r="10395" spans="2:5">
      <c r="B10395" t="s">
        <v>145</v>
      </c>
      <c r="C10395" s="1">
        <v>44459</v>
      </c>
      <c r="D10395" t="s">
        <v>616</v>
      </c>
      <c r="E10395">
        <v>228179</v>
      </c>
    </row>
    <row r="10396" spans="2:5">
      <c r="B10396" t="s">
        <v>145</v>
      </c>
      <c r="C10396" s="1">
        <v>44459</v>
      </c>
      <c r="D10396" t="s">
        <v>613</v>
      </c>
      <c r="E10396">
        <v>919854</v>
      </c>
    </row>
    <row r="10397" spans="2:5">
      <c r="B10397" t="s">
        <v>145</v>
      </c>
      <c r="C10397" s="1">
        <v>44459</v>
      </c>
      <c r="D10397" t="s">
        <v>609</v>
      </c>
      <c r="E10397">
        <v>886004</v>
      </c>
    </row>
    <row r="10398" spans="2:5">
      <c r="B10398" t="s">
        <v>145</v>
      </c>
      <c r="C10398" s="1">
        <v>44459</v>
      </c>
      <c r="D10398" t="s">
        <v>612</v>
      </c>
      <c r="E10398">
        <v>9735638</v>
      </c>
    </row>
    <row r="10399" spans="2:5">
      <c r="B10399" t="s">
        <v>145</v>
      </c>
      <c r="C10399" s="1">
        <v>44459</v>
      </c>
      <c r="D10399" t="s">
        <v>610</v>
      </c>
      <c r="E10399">
        <v>56</v>
      </c>
    </row>
    <row r="10400" spans="2:5">
      <c r="B10400" t="s">
        <v>145</v>
      </c>
      <c r="C10400" s="1">
        <v>44460</v>
      </c>
      <c r="D10400" t="s">
        <v>616</v>
      </c>
      <c r="E10400">
        <v>229313</v>
      </c>
    </row>
    <row r="10401" spans="2:5">
      <c r="B10401" t="s">
        <v>145</v>
      </c>
      <c r="C10401" s="1">
        <v>44460</v>
      </c>
      <c r="D10401" t="s">
        <v>613</v>
      </c>
      <c r="E10401">
        <v>920601</v>
      </c>
    </row>
    <row r="10402" spans="2:5">
      <c r="B10402" t="s">
        <v>145</v>
      </c>
      <c r="C10402" s="1">
        <v>44460</v>
      </c>
      <c r="D10402" t="s">
        <v>609</v>
      </c>
      <c r="E10402">
        <v>886078</v>
      </c>
    </row>
    <row r="10403" spans="2:5">
      <c r="B10403" t="s">
        <v>145</v>
      </c>
      <c r="C10403" s="1">
        <v>44460</v>
      </c>
      <c r="D10403" t="s">
        <v>612</v>
      </c>
      <c r="E10403">
        <v>9744830</v>
      </c>
    </row>
    <row r="10404" spans="2:5">
      <c r="B10404" t="s">
        <v>145</v>
      </c>
      <c r="C10404" s="1">
        <v>44461</v>
      </c>
      <c r="D10404" t="s">
        <v>616</v>
      </c>
      <c r="E10404">
        <v>230429</v>
      </c>
    </row>
    <row r="10405" spans="2:5">
      <c r="B10405" t="s">
        <v>145</v>
      </c>
      <c r="C10405" s="1">
        <v>44461</v>
      </c>
      <c r="D10405" t="s">
        <v>613</v>
      </c>
      <c r="E10405">
        <v>921513</v>
      </c>
    </row>
    <row r="10406" spans="2:5">
      <c r="B10406" t="s">
        <v>145</v>
      </c>
      <c r="C10406" s="1">
        <v>44461</v>
      </c>
      <c r="D10406" t="s">
        <v>609</v>
      </c>
      <c r="E10406">
        <v>886174</v>
      </c>
    </row>
    <row r="10407" spans="2:5">
      <c r="B10407" t="s">
        <v>145</v>
      </c>
      <c r="C10407" s="1">
        <v>44461</v>
      </c>
      <c r="D10407" t="s">
        <v>612</v>
      </c>
      <c r="E10407">
        <v>9751826</v>
      </c>
    </row>
    <row r="10408" spans="2:5">
      <c r="B10408" t="s">
        <v>145</v>
      </c>
      <c r="C10408" s="1">
        <v>44461</v>
      </c>
      <c r="D10408" t="s">
        <v>621</v>
      </c>
      <c r="E10408">
        <v>266</v>
      </c>
    </row>
    <row r="10409" spans="2:5">
      <c r="B10409" t="s">
        <v>145</v>
      </c>
      <c r="C10409" s="1">
        <v>44462</v>
      </c>
      <c r="D10409" t="s">
        <v>616</v>
      </c>
      <c r="E10409">
        <v>231806</v>
      </c>
    </row>
    <row r="10410" spans="2:5">
      <c r="B10410" t="s">
        <v>145</v>
      </c>
      <c r="C10410" s="1">
        <v>44462</v>
      </c>
      <c r="D10410" t="s">
        <v>613</v>
      </c>
      <c r="E10410">
        <v>922346</v>
      </c>
    </row>
    <row r="10411" spans="2:5">
      <c r="B10411" t="s">
        <v>145</v>
      </c>
      <c r="C10411" s="1">
        <v>44462</v>
      </c>
      <c r="D10411" t="s">
        <v>609</v>
      </c>
      <c r="E10411">
        <v>886233</v>
      </c>
    </row>
    <row r="10412" spans="2:5">
      <c r="B10412" t="s">
        <v>145</v>
      </c>
      <c r="C10412" s="1">
        <v>44462</v>
      </c>
      <c r="D10412" t="s">
        <v>612</v>
      </c>
      <c r="E10412">
        <v>9760625</v>
      </c>
    </row>
    <row r="10413" spans="2:5">
      <c r="B10413" t="s">
        <v>145</v>
      </c>
      <c r="C10413" s="1">
        <v>44462</v>
      </c>
      <c r="D10413" t="s">
        <v>621</v>
      </c>
      <c r="E10413">
        <v>269</v>
      </c>
    </row>
    <row r="10414" spans="2:5">
      <c r="B10414" t="s">
        <v>145</v>
      </c>
      <c r="C10414" s="1">
        <v>44463</v>
      </c>
      <c r="D10414" t="s">
        <v>616</v>
      </c>
      <c r="E10414">
        <v>233403</v>
      </c>
    </row>
    <row r="10415" spans="2:5">
      <c r="B10415" t="s">
        <v>145</v>
      </c>
      <c r="C10415" s="1">
        <v>44463</v>
      </c>
      <c r="D10415" t="s">
        <v>613</v>
      </c>
      <c r="E10415">
        <v>923238</v>
      </c>
    </row>
    <row r="10416" spans="2:5">
      <c r="B10416" t="s">
        <v>145</v>
      </c>
      <c r="C10416" s="1">
        <v>44463</v>
      </c>
      <c r="D10416" t="s">
        <v>609</v>
      </c>
      <c r="E10416">
        <v>886260</v>
      </c>
    </row>
    <row r="10417" spans="2:5">
      <c r="B10417" t="s">
        <v>145</v>
      </c>
      <c r="C10417" s="1">
        <v>44463</v>
      </c>
      <c r="D10417" t="s">
        <v>612</v>
      </c>
      <c r="E10417">
        <v>9772422</v>
      </c>
    </row>
    <row r="10418" spans="2:5">
      <c r="B10418" t="s">
        <v>145</v>
      </c>
      <c r="C10418" s="1">
        <v>44464</v>
      </c>
      <c r="D10418" t="s">
        <v>616</v>
      </c>
      <c r="E10418">
        <v>233937</v>
      </c>
    </row>
    <row r="10419" spans="2:5">
      <c r="B10419" t="s">
        <v>145</v>
      </c>
      <c r="C10419" s="1">
        <v>44464</v>
      </c>
      <c r="D10419" t="s">
        <v>613</v>
      </c>
      <c r="E10419">
        <v>923336</v>
      </c>
    </row>
    <row r="10420" spans="2:5">
      <c r="B10420" t="s">
        <v>145</v>
      </c>
      <c r="C10420" s="1">
        <v>44464</v>
      </c>
      <c r="D10420" t="s">
        <v>617</v>
      </c>
      <c r="E10420">
        <v>46</v>
      </c>
    </row>
    <row r="10421" spans="2:5">
      <c r="B10421" t="s">
        <v>145</v>
      </c>
      <c r="C10421" s="1">
        <v>44464</v>
      </c>
      <c r="D10421" t="s">
        <v>609</v>
      </c>
      <c r="E10421">
        <v>886265</v>
      </c>
    </row>
    <row r="10422" spans="2:5">
      <c r="B10422" t="s">
        <v>145</v>
      </c>
      <c r="C10422" s="1">
        <v>44464</v>
      </c>
      <c r="D10422" t="s">
        <v>612</v>
      </c>
      <c r="E10422">
        <v>9774846</v>
      </c>
    </row>
    <row r="10423" spans="2:5">
      <c r="B10423" t="s">
        <v>145</v>
      </c>
      <c r="C10423" s="1">
        <v>44464</v>
      </c>
      <c r="D10423" t="s">
        <v>610</v>
      </c>
      <c r="E10423">
        <v>57</v>
      </c>
    </row>
    <row r="10424" spans="2:5">
      <c r="B10424" t="s">
        <v>145</v>
      </c>
      <c r="C10424" s="1">
        <v>44465</v>
      </c>
      <c r="D10424" t="s">
        <v>616</v>
      </c>
      <c r="E10424">
        <v>234237</v>
      </c>
    </row>
    <row r="10425" spans="2:5">
      <c r="B10425" t="s">
        <v>145</v>
      </c>
      <c r="C10425" s="1">
        <v>44465</v>
      </c>
      <c r="D10425" t="s">
        <v>613</v>
      </c>
      <c r="E10425">
        <v>923374</v>
      </c>
    </row>
    <row r="10426" spans="2:5">
      <c r="B10426" t="s">
        <v>145</v>
      </c>
      <c r="C10426" s="1">
        <v>44465</v>
      </c>
      <c r="D10426" t="s">
        <v>609</v>
      </c>
      <c r="E10426">
        <v>886270</v>
      </c>
    </row>
    <row r="10427" spans="2:5">
      <c r="B10427" t="s">
        <v>145</v>
      </c>
      <c r="C10427" s="1">
        <v>44465</v>
      </c>
      <c r="D10427" t="s">
        <v>612</v>
      </c>
      <c r="E10427">
        <v>9776670</v>
      </c>
    </row>
    <row r="10428" spans="2:5">
      <c r="B10428" t="s">
        <v>145</v>
      </c>
      <c r="C10428" s="1">
        <v>44465</v>
      </c>
      <c r="D10428" t="s">
        <v>621</v>
      </c>
      <c r="E10428">
        <v>270</v>
      </c>
    </row>
    <row r="10429" spans="2:5">
      <c r="B10429" t="s">
        <v>145</v>
      </c>
      <c r="C10429" s="1">
        <v>44466</v>
      </c>
      <c r="D10429" t="s">
        <v>616</v>
      </c>
      <c r="E10429">
        <v>235300</v>
      </c>
    </row>
    <row r="10430" spans="2:5">
      <c r="B10430" t="s">
        <v>145</v>
      </c>
      <c r="C10430" s="1">
        <v>44466</v>
      </c>
      <c r="D10430" t="s">
        <v>613</v>
      </c>
      <c r="E10430">
        <v>924116</v>
      </c>
    </row>
    <row r="10431" spans="2:5">
      <c r="B10431" t="s">
        <v>145</v>
      </c>
      <c r="C10431" s="1">
        <v>44466</v>
      </c>
      <c r="D10431" t="s">
        <v>617</v>
      </c>
      <c r="E10431">
        <v>47</v>
      </c>
    </row>
    <row r="10432" spans="2:5">
      <c r="B10432" t="s">
        <v>145</v>
      </c>
      <c r="C10432" s="1">
        <v>44466</v>
      </c>
      <c r="D10432" t="s">
        <v>609</v>
      </c>
      <c r="E10432">
        <v>886317</v>
      </c>
    </row>
    <row r="10433" spans="2:5">
      <c r="B10433" t="s">
        <v>145</v>
      </c>
      <c r="C10433" s="1">
        <v>44466</v>
      </c>
      <c r="D10433" t="s">
        <v>612</v>
      </c>
      <c r="E10433">
        <v>9784949</v>
      </c>
    </row>
    <row r="10434" spans="2:5">
      <c r="B10434" t="s">
        <v>145</v>
      </c>
      <c r="C10434" s="1">
        <v>44466</v>
      </c>
      <c r="D10434" t="s">
        <v>610</v>
      </c>
      <c r="E10434">
        <v>58</v>
      </c>
    </row>
    <row r="10435" spans="2:5">
      <c r="B10435" t="s">
        <v>145</v>
      </c>
      <c r="C10435" s="1">
        <v>44466</v>
      </c>
      <c r="D10435" t="s">
        <v>621</v>
      </c>
      <c r="E10435">
        <v>272</v>
      </c>
    </row>
    <row r="10436" spans="2:5">
      <c r="B10436" t="s">
        <v>145</v>
      </c>
      <c r="C10436" s="1">
        <v>44467</v>
      </c>
      <c r="D10436" t="s">
        <v>616</v>
      </c>
      <c r="E10436">
        <v>235485</v>
      </c>
    </row>
    <row r="10437" spans="2:5">
      <c r="B10437" t="s">
        <v>145</v>
      </c>
      <c r="C10437" s="1">
        <v>44467</v>
      </c>
      <c r="D10437" t="s">
        <v>613</v>
      </c>
      <c r="E10437">
        <v>924172</v>
      </c>
    </row>
    <row r="10438" spans="2:5">
      <c r="B10438" t="s">
        <v>145</v>
      </c>
      <c r="C10438" s="1">
        <v>44467</v>
      </c>
      <c r="D10438" t="s">
        <v>617</v>
      </c>
      <c r="E10438">
        <v>48</v>
      </c>
    </row>
    <row r="10439" spans="2:5">
      <c r="B10439" t="s">
        <v>145</v>
      </c>
      <c r="C10439" s="1">
        <v>44467</v>
      </c>
      <c r="D10439" t="s">
        <v>609</v>
      </c>
      <c r="E10439">
        <v>886327</v>
      </c>
    </row>
    <row r="10440" spans="2:5">
      <c r="B10440" t="s">
        <v>145</v>
      </c>
      <c r="C10440" s="1">
        <v>44467</v>
      </c>
      <c r="D10440" t="s">
        <v>612</v>
      </c>
      <c r="E10440">
        <v>9785607</v>
      </c>
    </row>
    <row r="10441" spans="2:5">
      <c r="B10441" t="s">
        <v>145</v>
      </c>
      <c r="C10441" s="1">
        <v>44467</v>
      </c>
      <c r="D10441" t="s">
        <v>610</v>
      </c>
      <c r="E10441">
        <v>59</v>
      </c>
    </row>
    <row r="10442" spans="2:5">
      <c r="B10442" t="s">
        <v>145</v>
      </c>
      <c r="C10442" s="1">
        <v>44467</v>
      </c>
      <c r="D10442" t="s">
        <v>621</v>
      </c>
      <c r="E10442">
        <v>274</v>
      </c>
    </row>
    <row r="10443" spans="2:5">
      <c r="B10443" t="s">
        <v>145</v>
      </c>
      <c r="C10443" s="1">
        <v>44468</v>
      </c>
      <c r="D10443" t="s">
        <v>616</v>
      </c>
      <c r="E10443">
        <v>236544</v>
      </c>
    </row>
    <row r="10444" spans="2:5">
      <c r="B10444" t="s">
        <v>145</v>
      </c>
      <c r="C10444" s="1">
        <v>44468</v>
      </c>
      <c r="D10444" t="s">
        <v>613</v>
      </c>
      <c r="E10444">
        <v>925208</v>
      </c>
    </row>
    <row r="10445" spans="2:5">
      <c r="B10445" t="s">
        <v>145</v>
      </c>
      <c r="C10445" s="1">
        <v>44468</v>
      </c>
      <c r="D10445" t="s">
        <v>609</v>
      </c>
      <c r="E10445">
        <v>886368</v>
      </c>
    </row>
    <row r="10446" spans="2:5">
      <c r="B10446" t="s">
        <v>145</v>
      </c>
      <c r="C10446" s="1">
        <v>44468</v>
      </c>
      <c r="D10446" t="s">
        <v>612</v>
      </c>
      <c r="E10446">
        <v>9794697</v>
      </c>
    </row>
    <row r="10447" spans="2:5">
      <c r="B10447" t="s">
        <v>145</v>
      </c>
      <c r="C10447" s="1">
        <v>44468</v>
      </c>
      <c r="D10447" t="s">
        <v>621</v>
      </c>
      <c r="E10447">
        <v>277</v>
      </c>
    </row>
    <row r="10448" spans="2:5">
      <c r="B10448" t="s">
        <v>145</v>
      </c>
      <c r="C10448" s="1">
        <v>44469</v>
      </c>
      <c r="D10448" t="s">
        <v>616</v>
      </c>
      <c r="E10448">
        <v>237691</v>
      </c>
    </row>
    <row r="10449" spans="2:5">
      <c r="B10449" t="s">
        <v>145</v>
      </c>
      <c r="C10449" s="1">
        <v>44469</v>
      </c>
      <c r="D10449" t="s">
        <v>613</v>
      </c>
      <c r="E10449">
        <v>926508</v>
      </c>
    </row>
    <row r="10450" spans="2:5">
      <c r="B10450" t="s">
        <v>145</v>
      </c>
      <c r="C10450" s="1">
        <v>44469</v>
      </c>
      <c r="D10450" t="s">
        <v>609</v>
      </c>
      <c r="E10450">
        <v>886406</v>
      </c>
    </row>
    <row r="10451" spans="2:5">
      <c r="B10451" t="s">
        <v>145</v>
      </c>
      <c r="C10451" s="1">
        <v>44469</v>
      </c>
      <c r="D10451" t="s">
        <v>612</v>
      </c>
      <c r="E10451">
        <v>9804481</v>
      </c>
    </row>
    <row r="10452" spans="2:5">
      <c r="B10452" t="s">
        <v>145</v>
      </c>
      <c r="C10452" s="1">
        <v>44470</v>
      </c>
      <c r="D10452" t="s">
        <v>616</v>
      </c>
      <c r="E10452">
        <v>238799</v>
      </c>
    </row>
    <row r="10453" spans="2:5">
      <c r="B10453" t="s">
        <v>145</v>
      </c>
      <c r="C10453" s="1">
        <v>44470</v>
      </c>
      <c r="D10453" t="s">
        <v>613</v>
      </c>
      <c r="E10453">
        <v>927440</v>
      </c>
    </row>
    <row r="10454" spans="2:5">
      <c r="B10454" t="s">
        <v>145</v>
      </c>
      <c r="C10454" s="1">
        <v>44470</v>
      </c>
      <c r="D10454" t="s">
        <v>609</v>
      </c>
      <c r="E10454">
        <v>886439</v>
      </c>
    </row>
    <row r="10455" spans="2:5">
      <c r="B10455" t="s">
        <v>145</v>
      </c>
      <c r="C10455" s="1">
        <v>44470</v>
      </c>
      <c r="D10455" t="s">
        <v>612</v>
      </c>
      <c r="E10455">
        <v>9815507</v>
      </c>
    </row>
    <row r="10456" spans="2:5">
      <c r="B10456" t="s">
        <v>145</v>
      </c>
      <c r="C10456" s="1">
        <v>44470</v>
      </c>
      <c r="D10456" t="s">
        <v>621</v>
      </c>
      <c r="E10456">
        <v>278</v>
      </c>
    </row>
    <row r="10457" spans="2:5">
      <c r="B10457" t="s">
        <v>145</v>
      </c>
      <c r="C10457" s="1">
        <v>44471</v>
      </c>
      <c r="D10457" t="s">
        <v>616</v>
      </c>
      <c r="E10457">
        <v>239143</v>
      </c>
    </row>
    <row r="10458" spans="2:5">
      <c r="B10458" t="s">
        <v>145</v>
      </c>
      <c r="C10458" s="1">
        <v>44471</v>
      </c>
      <c r="D10458" t="s">
        <v>613</v>
      </c>
      <c r="E10458">
        <v>927511</v>
      </c>
    </row>
    <row r="10459" spans="2:5">
      <c r="B10459" t="s">
        <v>145</v>
      </c>
      <c r="C10459" s="1">
        <v>44471</v>
      </c>
      <c r="D10459" t="s">
        <v>609</v>
      </c>
      <c r="E10459">
        <v>886441</v>
      </c>
    </row>
    <row r="10460" spans="2:5">
      <c r="B10460" t="s">
        <v>145</v>
      </c>
      <c r="C10460" s="1">
        <v>44471</v>
      </c>
      <c r="D10460" t="s">
        <v>612</v>
      </c>
      <c r="E10460">
        <v>9817489</v>
      </c>
    </row>
    <row r="10461" spans="2:5">
      <c r="B10461" t="s">
        <v>145</v>
      </c>
      <c r="C10461" s="1">
        <v>44471</v>
      </c>
      <c r="D10461" t="s">
        <v>621</v>
      </c>
      <c r="E10461">
        <v>279</v>
      </c>
    </row>
    <row r="10462" spans="2:5">
      <c r="B10462" t="s">
        <v>145</v>
      </c>
      <c r="C10462" s="1">
        <v>44472</v>
      </c>
      <c r="D10462" t="s">
        <v>616</v>
      </c>
      <c r="E10462">
        <v>239443</v>
      </c>
    </row>
    <row r="10463" spans="2:5">
      <c r="B10463" t="s">
        <v>145</v>
      </c>
      <c r="C10463" s="1">
        <v>44472</v>
      </c>
      <c r="D10463" t="s">
        <v>613</v>
      </c>
      <c r="E10463">
        <v>927531</v>
      </c>
    </row>
    <row r="10464" spans="2:5">
      <c r="B10464" t="s">
        <v>145</v>
      </c>
      <c r="C10464" s="1">
        <v>44472</v>
      </c>
      <c r="D10464" t="s">
        <v>609</v>
      </c>
      <c r="E10464">
        <v>886444</v>
      </c>
    </row>
    <row r="10465" spans="2:5">
      <c r="B10465" t="s">
        <v>145</v>
      </c>
      <c r="C10465" s="1">
        <v>44472</v>
      </c>
      <c r="D10465" t="s">
        <v>612</v>
      </c>
      <c r="E10465">
        <v>9818560</v>
      </c>
    </row>
    <row r="10466" spans="2:5">
      <c r="B10466" t="s">
        <v>145</v>
      </c>
      <c r="C10466" s="1">
        <v>44473</v>
      </c>
      <c r="D10466" t="s">
        <v>616</v>
      </c>
      <c r="E10466">
        <v>240272</v>
      </c>
    </row>
    <row r="10467" spans="2:5">
      <c r="B10467" t="s">
        <v>145</v>
      </c>
      <c r="C10467" s="1">
        <v>44473</v>
      </c>
      <c r="D10467" t="s">
        <v>613</v>
      </c>
      <c r="E10467">
        <v>928441</v>
      </c>
    </row>
    <row r="10468" spans="2:5">
      <c r="B10468" t="s">
        <v>145</v>
      </c>
      <c r="C10468" s="1">
        <v>44473</v>
      </c>
      <c r="D10468" t="s">
        <v>609</v>
      </c>
      <c r="E10468">
        <v>886465</v>
      </c>
    </row>
    <row r="10469" spans="2:5">
      <c r="B10469" t="s">
        <v>145</v>
      </c>
      <c r="C10469" s="1">
        <v>44473</v>
      </c>
      <c r="D10469" t="s">
        <v>612</v>
      </c>
      <c r="E10469">
        <v>9826392</v>
      </c>
    </row>
    <row r="10470" spans="2:5">
      <c r="B10470" t="s">
        <v>145</v>
      </c>
      <c r="C10470" s="1">
        <v>44473</v>
      </c>
      <c r="D10470" t="s">
        <v>610</v>
      </c>
      <c r="E10470">
        <v>60</v>
      </c>
    </row>
    <row r="10471" spans="2:5">
      <c r="B10471" t="s">
        <v>145</v>
      </c>
      <c r="C10471" s="1">
        <v>44473</v>
      </c>
      <c r="D10471" t="s">
        <v>621</v>
      </c>
      <c r="E10471">
        <v>280</v>
      </c>
    </row>
    <row r="10472" spans="2:5">
      <c r="B10472" t="s">
        <v>145</v>
      </c>
      <c r="C10472" s="1">
        <v>44474</v>
      </c>
      <c r="D10472" t="s">
        <v>616</v>
      </c>
      <c r="E10472">
        <v>241248</v>
      </c>
    </row>
    <row r="10473" spans="2:5">
      <c r="B10473" t="s">
        <v>145</v>
      </c>
      <c r="C10473" s="1">
        <v>44474</v>
      </c>
      <c r="D10473" t="s">
        <v>613</v>
      </c>
      <c r="E10473">
        <v>929243</v>
      </c>
    </row>
    <row r="10474" spans="2:5">
      <c r="B10474" t="s">
        <v>145</v>
      </c>
      <c r="C10474" s="1">
        <v>44474</v>
      </c>
      <c r="D10474" t="s">
        <v>609</v>
      </c>
      <c r="E10474">
        <v>886494</v>
      </c>
    </row>
    <row r="10475" spans="2:5">
      <c r="B10475" t="s">
        <v>145</v>
      </c>
      <c r="C10475" s="1">
        <v>44474</v>
      </c>
      <c r="D10475" t="s">
        <v>612</v>
      </c>
      <c r="E10475">
        <v>9834035</v>
      </c>
    </row>
    <row r="10476" spans="2:5">
      <c r="B10476" t="s">
        <v>145</v>
      </c>
      <c r="C10476" s="1">
        <v>44474</v>
      </c>
      <c r="D10476" t="s">
        <v>610</v>
      </c>
      <c r="E10476">
        <v>61</v>
      </c>
    </row>
    <row r="10477" spans="2:5">
      <c r="B10477" t="s">
        <v>145</v>
      </c>
      <c r="C10477" s="1">
        <v>44474</v>
      </c>
      <c r="D10477" t="s">
        <v>611</v>
      </c>
      <c r="E10477">
        <v>15</v>
      </c>
    </row>
    <row r="10478" spans="2:5">
      <c r="B10478" t="s">
        <v>145</v>
      </c>
      <c r="C10478" s="1">
        <v>44475</v>
      </c>
      <c r="D10478" t="s">
        <v>616</v>
      </c>
      <c r="E10478">
        <v>242201</v>
      </c>
    </row>
    <row r="10479" spans="2:5">
      <c r="B10479" t="s">
        <v>145</v>
      </c>
      <c r="C10479" s="1">
        <v>44475</v>
      </c>
      <c r="D10479" t="s">
        <v>613</v>
      </c>
      <c r="E10479">
        <v>930098</v>
      </c>
    </row>
    <row r="10480" spans="2:5">
      <c r="B10480" t="s">
        <v>145</v>
      </c>
      <c r="C10480" s="1">
        <v>44475</v>
      </c>
      <c r="D10480" t="s">
        <v>609</v>
      </c>
      <c r="E10480">
        <v>886527</v>
      </c>
    </row>
    <row r="10481" spans="2:5">
      <c r="B10481" t="s">
        <v>145</v>
      </c>
      <c r="C10481" s="1">
        <v>44475</v>
      </c>
      <c r="D10481" t="s">
        <v>612</v>
      </c>
      <c r="E10481">
        <v>9842599</v>
      </c>
    </row>
    <row r="10482" spans="2:5">
      <c r="B10482" t="s">
        <v>145</v>
      </c>
      <c r="C10482" s="1">
        <v>44475</v>
      </c>
      <c r="D10482" t="s">
        <v>621</v>
      </c>
      <c r="E10482">
        <v>283</v>
      </c>
    </row>
    <row r="10483" spans="2:5">
      <c r="B10483" t="s">
        <v>145</v>
      </c>
      <c r="C10483" s="1">
        <v>44476</v>
      </c>
      <c r="D10483" t="s">
        <v>616</v>
      </c>
      <c r="E10483">
        <v>243156</v>
      </c>
    </row>
    <row r="10484" spans="2:5">
      <c r="B10484" t="s">
        <v>145</v>
      </c>
      <c r="C10484" s="1">
        <v>44476</v>
      </c>
      <c r="D10484" t="s">
        <v>613</v>
      </c>
      <c r="E10484">
        <v>931151</v>
      </c>
    </row>
    <row r="10485" spans="2:5">
      <c r="B10485" t="s">
        <v>145</v>
      </c>
      <c r="C10485" s="1">
        <v>44476</v>
      </c>
      <c r="D10485" t="s">
        <v>609</v>
      </c>
      <c r="E10485">
        <v>886565</v>
      </c>
    </row>
    <row r="10486" spans="2:5">
      <c r="B10486" t="s">
        <v>145</v>
      </c>
      <c r="C10486" s="1">
        <v>44476</v>
      </c>
      <c r="D10486" t="s">
        <v>612</v>
      </c>
      <c r="E10486">
        <v>9850582</v>
      </c>
    </row>
    <row r="10487" spans="2:5">
      <c r="B10487" t="s">
        <v>145</v>
      </c>
      <c r="C10487" s="1">
        <v>44477</v>
      </c>
      <c r="D10487" t="s">
        <v>616</v>
      </c>
      <c r="E10487">
        <v>244412</v>
      </c>
    </row>
    <row r="10488" spans="2:5">
      <c r="B10488" t="s">
        <v>145</v>
      </c>
      <c r="C10488" s="1">
        <v>44477</v>
      </c>
      <c r="D10488" t="s">
        <v>613</v>
      </c>
      <c r="E10488">
        <v>932104</v>
      </c>
    </row>
    <row r="10489" spans="2:5">
      <c r="B10489" t="s">
        <v>145</v>
      </c>
      <c r="C10489" s="1">
        <v>44477</v>
      </c>
      <c r="D10489" t="s">
        <v>609</v>
      </c>
      <c r="E10489">
        <v>886589</v>
      </c>
    </row>
    <row r="10490" spans="2:5">
      <c r="B10490" t="s">
        <v>145</v>
      </c>
      <c r="C10490" s="1">
        <v>44477</v>
      </c>
      <c r="D10490" t="s">
        <v>612</v>
      </c>
      <c r="E10490">
        <v>9862503</v>
      </c>
    </row>
    <row r="10491" spans="2:5">
      <c r="B10491" t="s">
        <v>145</v>
      </c>
      <c r="C10491" s="1">
        <v>44477</v>
      </c>
      <c r="D10491" t="s">
        <v>621</v>
      </c>
      <c r="E10491">
        <v>286</v>
      </c>
    </row>
    <row r="10492" spans="2:5">
      <c r="B10492" t="s">
        <v>145</v>
      </c>
      <c r="C10492" s="1">
        <v>44478</v>
      </c>
      <c r="D10492" t="s">
        <v>616</v>
      </c>
      <c r="E10492">
        <v>244794</v>
      </c>
    </row>
    <row r="10493" spans="2:5">
      <c r="B10493" t="s">
        <v>145</v>
      </c>
      <c r="C10493" s="1">
        <v>44478</v>
      </c>
      <c r="D10493" t="s">
        <v>613</v>
      </c>
      <c r="E10493">
        <v>932173</v>
      </c>
    </row>
    <row r="10494" spans="2:5">
      <c r="B10494" t="s">
        <v>145</v>
      </c>
      <c r="C10494" s="1">
        <v>44478</v>
      </c>
      <c r="D10494" t="s">
        <v>609</v>
      </c>
      <c r="E10494">
        <v>886594</v>
      </c>
    </row>
    <row r="10495" spans="2:5">
      <c r="B10495" t="s">
        <v>145</v>
      </c>
      <c r="C10495" s="1">
        <v>44478</v>
      </c>
      <c r="D10495" t="s">
        <v>612</v>
      </c>
      <c r="E10495">
        <v>9865061</v>
      </c>
    </row>
    <row r="10496" spans="2:5">
      <c r="B10496" t="s">
        <v>145</v>
      </c>
      <c r="C10496" s="1">
        <v>44479</v>
      </c>
      <c r="D10496" t="s">
        <v>616</v>
      </c>
      <c r="E10496">
        <v>245052</v>
      </c>
    </row>
    <row r="10497" spans="2:5">
      <c r="B10497" t="s">
        <v>145</v>
      </c>
      <c r="C10497" s="1">
        <v>44479</v>
      </c>
      <c r="D10497" t="s">
        <v>613</v>
      </c>
      <c r="E10497">
        <v>932194</v>
      </c>
    </row>
    <row r="10498" spans="2:5">
      <c r="B10498" t="s">
        <v>145</v>
      </c>
      <c r="C10498" s="1">
        <v>44479</v>
      </c>
      <c r="D10498" t="s">
        <v>609</v>
      </c>
      <c r="E10498">
        <v>886597</v>
      </c>
    </row>
    <row r="10499" spans="2:5">
      <c r="B10499" t="s">
        <v>145</v>
      </c>
      <c r="C10499" s="1">
        <v>44479</v>
      </c>
      <c r="D10499" t="s">
        <v>612</v>
      </c>
      <c r="E10499">
        <v>9866566</v>
      </c>
    </row>
    <row r="10500" spans="2:5">
      <c r="B10500" t="s">
        <v>145</v>
      </c>
      <c r="C10500" s="1">
        <v>44480</v>
      </c>
      <c r="D10500" t="s">
        <v>616</v>
      </c>
      <c r="E10500">
        <v>245768</v>
      </c>
    </row>
    <row r="10501" spans="2:5">
      <c r="B10501" t="s">
        <v>145</v>
      </c>
      <c r="C10501" s="1">
        <v>44480</v>
      </c>
      <c r="D10501" t="s">
        <v>613</v>
      </c>
      <c r="E10501">
        <v>933029</v>
      </c>
    </row>
    <row r="10502" spans="2:5">
      <c r="B10502" t="s">
        <v>145</v>
      </c>
      <c r="C10502" s="1">
        <v>44480</v>
      </c>
      <c r="D10502" t="s">
        <v>609</v>
      </c>
      <c r="E10502">
        <v>886644</v>
      </c>
    </row>
    <row r="10503" spans="2:5">
      <c r="B10503" t="s">
        <v>145</v>
      </c>
      <c r="C10503" s="1">
        <v>44480</v>
      </c>
      <c r="D10503" t="s">
        <v>612</v>
      </c>
      <c r="E10503">
        <v>9874295</v>
      </c>
    </row>
    <row r="10504" spans="2:5">
      <c r="B10504" t="s">
        <v>145</v>
      </c>
      <c r="C10504" s="1">
        <v>44480</v>
      </c>
      <c r="D10504" t="s">
        <v>621</v>
      </c>
      <c r="E10504">
        <v>287</v>
      </c>
    </row>
    <row r="10505" spans="2:5">
      <c r="B10505" t="s">
        <v>145</v>
      </c>
      <c r="C10505" s="1">
        <v>44481</v>
      </c>
      <c r="D10505" t="s">
        <v>616</v>
      </c>
      <c r="E10505">
        <v>246488</v>
      </c>
    </row>
    <row r="10506" spans="2:5">
      <c r="B10506" t="s">
        <v>145</v>
      </c>
      <c r="C10506" s="1">
        <v>44481</v>
      </c>
      <c r="D10506" t="s">
        <v>613</v>
      </c>
      <c r="E10506">
        <v>934031</v>
      </c>
    </row>
    <row r="10507" spans="2:5">
      <c r="B10507" t="s">
        <v>145</v>
      </c>
      <c r="C10507" s="1">
        <v>44481</v>
      </c>
      <c r="D10507" t="s">
        <v>609</v>
      </c>
      <c r="E10507">
        <v>886686</v>
      </c>
    </row>
    <row r="10508" spans="2:5">
      <c r="B10508" t="s">
        <v>145</v>
      </c>
      <c r="C10508" s="1">
        <v>44481</v>
      </c>
      <c r="D10508" t="s">
        <v>612</v>
      </c>
      <c r="E10508">
        <v>9882233</v>
      </c>
    </row>
    <row r="10509" spans="2:5">
      <c r="B10509" t="s">
        <v>145</v>
      </c>
      <c r="C10509" s="1">
        <v>44481</v>
      </c>
      <c r="D10509" t="s">
        <v>610</v>
      </c>
      <c r="E10509">
        <v>62</v>
      </c>
    </row>
    <row r="10510" spans="2:5">
      <c r="B10510" t="s">
        <v>145</v>
      </c>
      <c r="C10510" s="1">
        <v>44481</v>
      </c>
      <c r="D10510" t="s">
        <v>621</v>
      </c>
      <c r="E10510">
        <v>288</v>
      </c>
    </row>
    <row r="10511" spans="2:5">
      <c r="B10511" t="s">
        <v>145</v>
      </c>
      <c r="C10511" s="1">
        <v>44482</v>
      </c>
      <c r="D10511" t="s">
        <v>616</v>
      </c>
      <c r="E10511">
        <v>247402</v>
      </c>
    </row>
    <row r="10512" spans="2:5">
      <c r="B10512" t="s">
        <v>145</v>
      </c>
      <c r="C10512" s="1">
        <v>44482</v>
      </c>
      <c r="D10512" t="s">
        <v>613</v>
      </c>
      <c r="E10512">
        <v>934914</v>
      </c>
    </row>
    <row r="10513" spans="2:5">
      <c r="B10513" t="s">
        <v>145</v>
      </c>
      <c r="C10513" s="1">
        <v>44482</v>
      </c>
      <c r="D10513" t="s">
        <v>609</v>
      </c>
      <c r="E10513">
        <v>886714</v>
      </c>
    </row>
    <row r="10514" spans="2:5">
      <c r="B10514" t="s">
        <v>145</v>
      </c>
      <c r="C10514" s="1">
        <v>44482</v>
      </c>
      <c r="D10514" t="s">
        <v>612</v>
      </c>
      <c r="E10514">
        <v>9891643</v>
      </c>
    </row>
    <row r="10515" spans="2:5">
      <c r="B10515" t="s">
        <v>145</v>
      </c>
      <c r="C10515" s="1">
        <v>44482</v>
      </c>
      <c r="D10515" t="s">
        <v>610</v>
      </c>
      <c r="E10515">
        <v>63</v>
      </c>
    </row>
    <row r="10516" spans="2:5">
      <c r="B10516" t="s">
        <v>145</v>
      </c>
      <c r="C10516" s="1">
        <v>44483</v>
      </c>
      <c r="D10516" t="s">
        <v>616</v>
      </c>
      <c r="E10516">
        <v>248541</v>
      </c>
    </row>
    <row r="10517" spans="2:5">
      <c r="B10517" t="s">
        <v>145</v>
      </c>
      <c r="C10517" s="1">
        <v>44483</v>
      </c>
      <c r="D10517" t="s">
        <v>613</v>
      </c>
      <c r="E10517">
        <v>935810</v>
      </c>
    </row>
    <row r="10518" spans="2:5">
      <c r="B10518" t="s">
        <v>145</v>
      </c>
      <c r="C10518" s="1">
        <v>44483</v>
      </c>
      <c r="D10518" t="s">
        <v>609</v>
      </c>
      <c r="E10518">
        <v>886722</v>
      </c>
    </row>
    <row r="10519" spans="2:5">
      <c r="B10519" t="s">
        <v>145</v>
      </c>
      <c r="C10519" s="1">
        <v>44483</v>
      </c>
      <c r="D10519" t="s">
        <v>612</v>
      </c>
      <c r="E10519">
        <v>9901875</v>
      </c>
    </row>
    <row r="10520" spans="2:5">
      <c r="B10520" t="s">
        <v>145</v>
      </c>
      <c r="C10520" s="1">
        <v>44484</v>
      </c>
      <c r="D10520" t="s">
        <v>616</v>
      </c>
      <c r="E10520">
        <v>249904</v>
      </c>
    </row>
    <row r="10521" spans="2:5">
      <c r="B10521" t="s">
        <v>145</v>
      </c>
      <c r="C10521" s="1">
        <v>44484</v>
      </c>
      <c r="D10521" t="s">
        <v>613</v>
      </c>
      <c r="E10521">
        <v>936792</v>
      </c>
    </row>
    <row r="10522" spans="2:5">
      <c r="B10522" t="s">
        <v>145</v>
      </c>
      <c r="C10522" s="1">
        <v>44484</v>
      </c>
      <c r="D10522" t="s">
        <v>617</v>
      </c>
      <c r="E10522">
        <v>49</v>
      </c>
    </row>
    <row r="10523" spans="2:5">
      <c r="B10523" t="s">
        <v>145</v>
      </c>
      <c r="C10523" s="1">
        <v>44484</v>
      </c>
      <c r="D10523" t="s">
        <v>609</v>
      </c>
      <c r="E10523">
        <v>886729</v>
      </c>
    </row>
    <row r="10524" spans="2:5">
      <c r="B10524" t="s">
        <v>145</v>
      </c>
      <c r="C10524" s="1">
        <v>44484</v>
      </c>
      <c r="D10524" t="s">
        <v>612</v>
      </c>
      <c r="E10524">
        <v>9914672</v>
      </c>
    </row>
    <row r="10525" spans="2:5">
      <c r="B10525" t="s">
        <v>145</v>
      </c>
      <c r="C10525" s="1">
        <v>44484</v>
      </c>
      <c r="D10525" t="s">
        <v>621</v>
      </c>
      <c r="E10525">
        <v>290</v>
      </c>
    </row>
    <row r="10526" spans="2:5">
      <c r="B10526" t="s">
        <v>145</v>
      </c>
      <c r="C10526" s="1">
        <v>44485</v>
      </c>
      <c r="D10526" t="s">
        <v>616</v>
      </c>
      <c r="E10526">
        <v>250386</v>
      </c>
    </row>
    <row r="10527" spans="2:5">
      <c r="B10527" t="s">
        <v>145</v>
      </c>
      <c r="C10527" s="1">
        <v>44485</v>
      </c>
      <c r="D10527" t="s">
        <v>613</v>
      </c>
      <c r="E10527">
        <v>936841</v>
      </c>
    </row>
    <row r="10528" spans="2:5">
      <c r="B10528" t="s">
        <v>145</v>
      </c>
      <c r="C10528" s="1">
        <v>44485</v>
      </c>
      <c r="D10528" t="s">
        <v>617</v>
      </c>
      <c r="E10528">
        <v>50</v>
      </c>
    </row>
    <row r="10529" spans="2:5">
      <c r="B10529" t="s">
        <v>145</v>
      </c>
      <c r="C10529" s="1">
        <v>44485</v>
      </c>
      <c r="D10529" t="s">
        <v>609</v>
      </c>
      <c r="E10529">
        <v>886737</v>
      </c>
    </row>
    <row r="10530" spans="2:5">
      <c r="B10530" t="s">
        <v>145</v>
      </c>
      <c r="C10530" s="1">
        <v>44485</v>
      </c>
      <c r="D10530" t="s">
        <v>612</v>
      </c>
      <c r="E10530">
        <v>9917706</v>
      </c>
    </row>
    <row r="10531" spans="2:5">
      <c r="B10531" t="s">
        <v>145</v>
      </c>
      <c r="C10531" s="1">
        <v>44485</v>
      </c>
      <c r="D10531" t="s">
        <v>610</v>
      </c>
      <c r="E10531">
        <v>64</v>
      </c>
    </row>
    <row r="10532" spans="2:5">
      <c r="B10532" t="s">
        <v>145</v>
      </c>
      <c r="C10532" s="1">
        <v>44486</v>
      </c>
      <c r="D10532" t="s">
        <v>616</v>
      </c>
      <c r="E10532">
        <v>250929</v>
      </c>
    </row>
    <row r="10533" spans="2:5">
      <c r="B10533" t="s">
        <v>145</v>
      </c>
      <c r="C10533" s="1">
        <v>44486</v>
      </c>
      <c r="D10533" t="s">
        <v>613</v>
      </c>
      <c r="E10533">
        <v>936918</v>
      </c>
    </row>
    <row r="10534" spans="2:5">
      <c r="B10534" t="s">
        <v>145</v>
      </c>
      <c r="C10534" s="1">
        <v>44486</v>
      </c>
      <c r="D10534" t="s">
        <v>609</v>
      </c>
      <c r="E10534">
        <v>886738</v>
      </c>
    </row>
    <row r="10535" spans="2:5">
      <c r="B10535" t="s">
        <v>145</v>
      </c>
      <c r="C10535" s="1">
        <v>44486</v>
      </c>
      <c r="D10535" t="s">
        <v>612</v>
      </c>
      <c r="E10535">
        <v>9919502</v>
      </c>
    </row>
    <row r="10536" spans="2:5">
      <c r="B10536" t="s">
        <v>145</v>
      </c>
      <c r="C10536" s="1">
        <v>44486</v>
      </c>
      <c r="D10536" t="s">
        <v>621</v>
      </c>
      <c r="E10536">
        <v>292</v>
      </c>
    </row>
    <row r="10537" spans="2:5">
      <c r="B10537" t="s">
        <v>145</v>
      </c>
      <c r="C10537" s="1">
        <v>44487</v>
      </c>
      <c r="D10537" t="s">
        <v>616</v>
      </c>
      <c r="E10537">
        <v>252021</v>
      </c>
    </row>
    <row r="10538" spans="2:5">
      <c r="B10538" t="s">
        <v>145</v>
      </c>
      <c r="C10538" s="1">
        <v>44487</v>
      </c>
      <c r="D10538" t="s">
        <v>613</v>
      </c>
      <c r="E10538">
        <v>937890</v>
      </c>
    </row>
    <row r="10539" spans="2:5">
      <c r="B10539" t="s">
        <v>145</v>
      </c>
      <c r="C10539" s="1">
        <v>44487</v>
      </c>
      <c r="D10539" t="s">
        <v>617</v>
      </c>
      <c r="E10539">
        <v>51</v>
      </c>
    </row>
    <row r="10540" spans="2:5">
      <c r="B10540" t="s">
        <v>145</v>
      </c>
      <c r="C10540" s="1">
        <v>44487</v>
      </c>
      <c r="D10540" t="s">
        <v>609</v>
      </c>
      <c r="E10540">
        <v>886779</v>
      </c>
    </row>
    <row r="10541" spans="2:5">
      <c r="B10541" t="s">
        <v>145</v>
      </c>
      <c r="C10541" s="1">
        <v>44487</v>
      </c>
      <c r="D10541" t="s">
        <v>612</v>
      </c>
      <c r="E10541">
        <v>9931741</v>
      </c>
    </row>
    <row r="10542" spans="2:5">
      <c r="B10542" t="s">
        <v>145</v>
      </c>
      <c r="C10542" s="1">
        <v>44487</v>
      </c>
      <c r="D10542" t="s">
        <v>621</v>
      </c>
      <c r="E10542">
        <v>297</v>
      </c>
    </row>
    <row r="10543" spans="2:5">
      <c r="B10543" t="s">
        <v>145</v>
      </c>
      <c r="C10543" s="1">
        <v>44488</v>
      </c>
      <c r="D10543" t="s">
        <v>616</v>
      </c>
      <c r="E10543">
        <v>253031</v>
      </c>
    </row>
    <row r="10544" spans="2:5">
      <c r="B10544" t="s">
        <v>145</v>
      </c>
      <c r="C10544" s="1">
        <v>44488</v>
      </c>
      <c r="D10544" t="s">
        <v>613</v>
      </c>
      <c r="E10544">
        <v>939273</v>
      </c>
    </row>
    <row r="10545" spans="2:5">
      <c r="B10545" t="s">
        <v>145</v>
      </c>
      <c r="C10545" s="1">
        <v>44488</v>
      </c>
      <c r="D10545" t="s">
        <v>609</v>
      </c>
      <c r="E10545">
        <v>886809</v>
      </c>
    </row>
    <row r="10546" spans="2:5">
      <c r="B10546" t="s">
        <v>145</v>
      </c>
      <c r="C10546" s="1">
        <v>44488</v>
      </c>
      <c r="D10546" t="s">
        <v>612</v>
      </c>
      <c r="E10546">
        <v>9944977</v>
      </c>
    </row>
    <row r="10547" spans="2:5">
      <c r="B10547" t="s">
        <v>145</v>
      </c>
      <c r="C10547" s="1">
        <v>44489</v>
      </c>
      <c r="D10547" t="s">
        <v>616</v>
      </c>
      <c r="E10547">
        <v>254463</v>
      </c>
    </row>
    <row r="10548" spans="2:5">
      <c r="B10548" t="s">
        <v>145</v>
      </c>
      <c r="C10548" s="1">
        <v>44489</v>
      </c>
      <c r="D10548" t="s">
        <v>613</v>
      </c>
      <c r="E10548">
        <v>940978</v>
      </c>
    </row>
    <row r="10549" spans="2:5">
      <c r="B10549" t="s">
        <v>145</v>
      </c>
      <c r="C10549" s="1">
        <v>44489</v>
      </c>
      <c r="D10549" t="s">
        <v>609</v>
      </c>
      <c r="E10549">
        <v>886845</v>
      </c>
    </row>
    <row r="10550" spans="2:5">
      <c r="B10550" t="s">
        <v>145</v>
      </c>
      <c r="C10550" s="1">
        <v>44489</v>
      </c>
      <c r="D10550" t="s">
        <v>612</v>
      </c>
      <c r="E10550">
        <v>9964787</v>
      </c>
    </row>
    <row r="10551" spans="2:5">
      <c r="B10551" t="s">
        <v>145</v>
      </c>
      <c r="C10551" s="1">
        <v>44489</v>
      </c>
      <c r="D10551" t="s">
        <v>621</v>
      </c>
      <c r="E10551">
        <v>301</v>
      </c>
    </row>
    <row r="10552" spans="2:5">
      <c r="B10552" t="s">
        <v>145</v>
      </c>
      <c r="C10552" s="1">
        <v>44490</v>
      </c>
      <c r="D10552" t="s">
        <v>616</v>
      </c>
      <c r="E10552">
        <v>256713</v>
      </c>
    </row>
    <row r="10553" spans="2:5">
      <c r="B10553" t="s">
        <v>145</v>
      </c>
      <c r="C10553" s="1">
        <v>44490</v>
      </c>
      <c r="D10553" t="s">
        <v>613</v>
      </c>
      <c r="E10553">
        <v>943465</v>
      </c>
    </row>
    <row r="10554" spans="2:5">
      <c r="B10554" t="s">
        <v>145</v>
      </c>
      <c r="C10554" s="1">
        <v>44490</v>
      </c>
      <c r="D10554" t="s">
        <v>609</v>
      </c>
      <c r="E10554">
        <v>886868</v>
      </c>
    </row>
    <row r="10555" spans="2:5">
      <c r="B10555" t="s">
        <v>145</v>
      </c>
      <c r="C10555" s="1">
        <v>44490</v>
      </c>
      <c r="D10555" t="s">
        <v>612</v>
      </c>
      <c r="E10555">
        <v>9988776</v>
      </c>
    </row>
    <row r="10556" spans="2:5">
      <c r="B10556" t="s">
        <v>145</v>
      </c>
      <c r="C10556" s="1">
        <v>44490</v>
      </c>
      <c r="D10556" t="s">
        <v>610</v>
      </c>
      <c r="E10556">
        <v>65</v>
      </c>
    </row>
    <row r="10557" spans="2:5">
      <c r="B10557" t="s">
        <v>145</v>
      </c>
      <c r="C10557" s="1">
        <v>44490</v>
      </c>
      <c r="D10557" t="s">
        <v>621</v>
      </c>
      <c r="E10557">
        <v>303</v>
      </c>
    </row>
    <row r="10558" spans="2:5">
      <c r="B10558" t="s">
        <v>145</v>
      </c>
      <c r="C10558" s="1">
        <v>44491</v>
      </c>
      <c r="D10558" t="s">
        <v>616</v>
      </c>
      <c r="E10558">
        <v>259534</v>
      </c>
    </row>
    <row r="10559" spans="2:5">
      <c r="B10559" t="s">
        <v>145</v>
      </c>
      <c r="C10559" s="1">
        <v>44491</v>
      </c>
      <c r="D10559" t="s">
        <v>613</v>
      </c>
      <c r="E10559">
        <v>945494</v>
      </c>
    </row>
    <row r="10560" spans="2:5">
      <c r="B10560" t="s">
        <v>145</v>
      </c>
      <c r="C10560" s="1">
        <v>44491</v>
      </c>
      <c r="D10560" t="s">
        <v>609</v>
      </c>
      <c r="E10560">
        <v>886884</v>
      </c>
    </row>
    <row r="10561" spans="2:5">
      <c r="B10561" t="s">
        <v>145</v>
      </c>
      <c r="C10561" s="1">
        <v>44491</v>
      </c>
      <c r="D10561" t="s">
        <v>612</v>
      </c>
      <c r="E10561">
        <v>10016936</v>
      </c>
    </row>
    <row r="10562" spans="2:5">
      <c r="B10562" t="s">
        <v>145</v>
      </c>
      <c r="C10562" s="1">
        <v>44492</v>
      </c>
      <c r="D10562" t="s">
        <v>616</v>
      </c>
      <c r="E10562">
        <v>260889</v>
      </c>
    </row>
    <row r="10563" spans="2:5">
      <c r="B10563" t="s">
        <v>145</v>
      </c>
      <c r="C10563" s="1">
        <v>44492</v>
      </c>
      <c r="D10563" t="s">
        <v>613</v>
      </c>
      <c r="E10563">
        <v>945782</v>
      </c>
    </row>
    <row r="10564" spans="2:5">
      <c r="B10564" t="s">
        <v>145</v>
      </c>
      <c r="C10564" s="1">
        <v>44492</v>
      </c>
      <c r="D10564" t="s">
        <v>609</v>
      </c>
      <c r="E10564">
        <v>886889</v>
      </c>
    </row>
    <row r="10565" spans="2:5">
      <c r="B10565" t="s">
        <v>145</v>
      </c>
      <c r="C10565" s="1">
        <v>44492</v>
      </c>
      <c r="D10565" t="s">
        <v>612</v>
      </c>
      <c r="E10565">
        <v>10023514</v>
      </c>
    </row>
    <row r="10566" spans="2:5">
      <c r="B10566" t="s">
        <v>145</v>
      </c>
      <c r="C10566" s="1">
        <v>44492</v>
      </c>
      <c r="D10566" t="s">
        <v>621</v>
      </c>
      <c r="E10566">
        <v>304</v>
      </c>
    </row>
    <row r="10567" spans="2:5">
      <c r="B10567" t="s">
        <v>145</v>
      </c>
      <c r="C10567" s="1">
        <v>44493</v>
      </c>
      <c r="D10567" t="s">
        <v>616</v>
      </c>
      <c r="E10567">
        <v>262150</v>
      </c>
    </row>
    <row r="10568" spans="2:5">
      <c r="B10568" t="s">
        <v>145</v>
      </c>
      <c r="C10568" s="1">
        <v>44493</v>
      </c>
      <c r="D10568" t="s">
        <v>613</v>
      </c>
      <c r="E10568">
        <v>945846</v>
      </c>
    </row>
    <row r="10569" spans="2:5">
      <c r="B10569" t="s">
        <v>145</v>
      </c>
      <c r="C10569" s="1">
        <v>44493</v>
      </c>
      <c r="D10569" t="s">
        <v>609</v>
      </c>
      <c r="E10569">
        <v>886891</v>
      </c>
    </row>
    <row r="10570" spans="2:5">
      <c r="B10570" t="s">
        <v>145</v>
      </c>
      <c r="C10570" s="1">
        <v>44493</v>
      </c>
      <c r="D10570" t="s">
        <v>612</v>
      </c>
      <c r="E10570">
        <v>10027917</v>
      </c>
    </row>
    <row r="10571" spans="2:5">
      <c r="B10571" t="s">
        <v>145</v>
      </c>
      <c r="C10571" s="1">
        <v>44494</v>
      </c>
      <c r="D10571" t="s">
        <v>616</v>
      </c>
      <c r="E10571">
        <v>265312</v>
      </c>
    </row>
    <row r="10572" spans="2:5">
      <c r="B10572" t="s">
        <v>145</v>
      </c>
      <c r="C10572" s="1">
        <v>44494</v>
      </c>
      <c r="D10572" t="s">
        <v>613</v>
      </c>
      <c r="E10572">
        <v>948322</v>
      </c>
    </row>
    <row r="10573" spans="2:5">
      <c r="B10573" t="s">
        <v>145</v>
      </c>
      <c r="C10573" s="1">
        <v>44494</v>
      </c>
      <c r="D10573" t="s">
        <v>609</v>
      </c>
      <c r="E10573">
        <v>886920</v>
      </c>
    </row>
    <row r="10574" spans="2:5">
      <c r="B10574" t="s">
        <v>145</v>
      </c>
      <c r="C10574" s="1">
        <v>44494</v>
      </c>
      <c r="D10574" t="s">
        <v>612</v>
      </c>
      <c r="E10574">
        <v>10055335</v>
      </c>
    </row>
    <row r="10575" spans="2:5">
      <c r="B10575" t="s">
        <v>145</v>
      </c>
      <c r="C10575" s="1">
        <v>44494</v>
      </c>
      <c r="D10575" t="s">
        <v>621</v>
      </c>
      <c r="E10575">
        <v>305</v>
      </c>
    </row>
    <row r="10576" spans="2:5">
      <c r="B10576" t="s">
        <v>145</v>
      </c>
      <c r="C10576" s="1">
        <v>44495</v>
      </c>
      <c r="D10576" t="s">
        <v>616</v>
      </c>
      <c r="E10576">
        <v>269418</v>
      </c>
    </row>
    <row r="10577" spans="2:5">
      <c r="B10577" t="s">
        <v>145</v>
      </c>
      <c r="C10577" s="1">
        <v>44495</v>
      </c>
      <c r="D10577" t="s">
        <v>613</v>
      </c>
      <c r="E10577">
        <v>951020</v>
      </c>
    </row>
    <row r="10578" spans="2:5">
      <c r="B10578" t="s">
        <v>145</v>
      </c>
      <c r="C10578" s="1">
        <v>44495</v>
      </c>
      <c r="D10578" t="s">
        <v>609</v>
      </c>
      <c r="E10578">
        <v>886969</v>
      </c>
    </row>
    <row r="10579" spans="2:5">
      <c r="B10579" t="s">
        <v>145</v>
      </c>
      <c r="C10579" s="1">
        <v>44495</v>
      </c>
      <c r="D10579" t="s">
        <v>612</v>
      </c>
      <c r="E10579">
        <v>10085479</v>
      </c>
    </row>
    <row r="10580" spans="2:5">
      <c r="B10580" t="s">
        <v>145</v>
      </c>
      <c r="C10580" s="1">
        <v>44495</v>
      </c>
      <c r="D10580" t="s">
        <v>621</v>
      </c>
      <c r="E10580">
        <v>306</v>
      </c>
    </row>
    <row r="10581" spans="2:5">
      <c r="B10581" t="s">
        <v>145</v>
      </c>
      <c r="C10581" s="1">
        <v>44496</v>
      </c>
      <c r="D10581" t="s">
        <v>616</v>
      </c>
      <c r="E10581">
        <v>273665</v>
      </c>
    </row>
    <row r="10582" spans="2:5">
      <c r="B10582" t="s">
        <v>145</v>
      </c>
      <c r="C10582" s="1">
        <v>44496</v>
      </c>
      <c r="D10582" t="s">
        <v>613</v>
      </c>
      <c r="E10582">
        <v>955154</v>
      </c>
    </row>
    <row r="10583" spans="2:5">
      <c r="B10583" t="s">
        <v>145</v>
      </c>
      <c r="C10583" s="1">
        <v>44496</v>
      </c>
      <c r="D10583" t="s">
        <v>609</v>
      </c>
      <c r="E10583">
        <v>887028</v>
      </c>
    </row>
    <row r="10584" spans="2:5">
      <c r="B10584" t="s">
        <v>145</v>
      </c>
      <c r="C10584" s="1">
        <v>44496</v>
      </c>
      <c r="D10584" t="s">
        <v>612</v>
      </c>
      <c r="E10584">
        <v>10121243</v>
      </c>
    </row>
    <row r="10585" spans="2:5">
      <c r="B10585" t="s">
        <v>145</v>
      </c>
      <c r="C10585" s="1">
        <v>44496</v>
      </c>
      <c r="D10585" t="s">
        <v>621</v>
      </c>
      <c r="E10585">
        <v>309</v>
      </c>
    </row>
    <row r="10586" spans="2:5">
      <c r="B10586" t="s">
        <v>145</v>
      </c>
      <c r="C10586" s="1">
        <v>44497</v>
      </c>
      <c r="D10586" t="s">
        <v>616</v>
      </c>
      <c r="E10586">
        <v>274883</v>
      </c>
    </row>
    <row r="10587" spans="2:5">
      <c r="B10587" t="s">
        <v>145</v>
      </c>
      <c r="C10587" s="1">
        <v>44497</v>
      </c>
      <c r="D10587" t="s">
        <v>613</v>
      </c>
      <c r="E10587">
        <v>955561</v>
      </c>
    </row>
    <row r="10588" spans="2:5">
      <c r="B10588" t="s">
        <v>145</v>
      </c>
      <c r="C10588" s="1">
        <v>44497</v>
      </c>
      <c r="D10588" t="s">
        <v>609</v>
      </c>
      <c r="E10588">
        <v>887036</v>
      </c>
    </row>
    <row r="10589" spans="2:5">
      <c r="B10589" t="s">
        <v>145</v>
      </c>
      <c r="C10589" s="1">
        <v>44497</v>
      </c>
      <c r="D10589" t="s">
        <v>612</v>
      </c>
      <c r="E10589">
        <v>10127810</v>
      </c>
    </row>
    <row r="10590" spans="2:5">
      <c r="B10590" t="s">
        <v>145</v>
      </c>
      <c r="C10590" s="1">
        <v>44497</v>
      </c>
      <c r="D10590" t="s">
        <v>610</v>
      </c>
      <c r="E10590">
        <v>66</v>
      </c>
    </row>
    <row r="10591" spans="2:5">
      <c r="B10591" t="s">
        <v>145</v>
      </c>
      <c r="C10591" s="1">
        <v>44498</v>
      </c>
      <c r="D10591" t="s">
        <v>616</v>
      </c>
      <c r="E10591">
        <v>279020</v>
      </c>
    </row>
    <row r="10592" spans="2:5">
      <c r="B10592" t="s">
        <v>145</v>
      </c>
      <c r="C10592" s="1">
        <v>44498</v>
      </c>
      <c r="D10592" t="s">
        <v>613</v>
      </c>
      <c r="E10592">
        <v>958080</v>
      </c>
    </row>
    <row r="10593" spans="2:5">
      <c r="B10593" t="s">
        <v>145</v>
      </c>
      <c r="C10593" s="1">
        <v>44498</v>
      </c>
      <c r="D10593" t="s">
        <v>617</v>
      </c>
      <c r="E10593">
        <v>52</v>
      </c>
    </row>
    <row r="10594" spans="2:5">
      <c r="B10594" t="s">
        <v>145</v>
      </c>
      <c r="C10594" s="1">
        <v>44498</v>
      </c>
      <c r="D10594" t="s">
        <v>609</v>
      </c>
      <c r="E10594">
        <v>887088</v>
      </c>
    </row>
    <row r="10595" spans="2:5">
      <c r="B10595" t="s">
        <v>145</v>
      </c>
      <c r="C10595" s="1">
        <v>44498</v>
      </c>
      <c r="D10595" t="s">
        <v>612</v>
      </c>
      <c r="E10595">
        <v>10158454</v>
      </c>
    </row>
    <row r="10596" spans="2:5">
      <c r="B10596" t="s">
        <v>145</v>
      </c>
      <c r="C10596" s="1">
        <v>44498</v>
      </c>
      <c r="D10596" t="s">
        <v>621</v>
      </c>
      <c r="E10596">
        <v>311</v>
      </c>
    </row>
    <row r="10597" spans="2:5">
      <c r="B10597" t="s">
        <v>145</v>
      </c>
      <c r="C10597" s="1">
        <v>44499</v>
      </c>
      <c r="D10597" t="s">
        <v>616</v>
      </c>
      <c r="E10597">
        <v>281029</v>
      </c>
    </row>
    <row r="10598" spans="2:5">
      <c r="B10598" t="s">
        <v>145</v>
      </c>
      <c r="C10598" s="1">
        <v>44499</v>
      </c>
      <c r="D10598" t="s">
        <v>613</v>
      </c>
      <c r="E10598">
        <v>958235</v>
      </c>
    </row>
    <row r="10599" spans="2:5">
      <c r="B10599" t="s">
        <v>145</v>
      </c>
      <c r="C10599" s="1">
        <v>44499</v>
      </c>
      <c r="D10599" t="s">
        <v>609</v>
      </c>
      <c r="E10599">
        <v>887092</v>
      </c>
    </row>
    <row r="10600" spans="2:5">
      <c r="B10600" t="s">
        <v>145</v>
      </c>
      <c r="C10600" s="1">
        <v>44499</v>
      </c>
      <c r="D10600" t="s">
        <v>612</v>
      </c>
      <c r="E10600">
        <v>10165606</v>
      </c>
    </row>
    <row r="10601" spans="2:5">
      <c r="B10601" t="s">
        <v>145</v>
      </c>
      <c r="C10601" s="1">
        <v>44500</v>
      </c>
      <c r="D10601" t="s">
        <v>616</v>
      </c>
      <c r="E10601">
        <v>282691</v>
      </c>
    </row>
    <row r="10602" spans="2:5">
      <c r="B10602" t="s">
        <v>145</v>
      </c>
      <c r="C10602" s="1">
        <v>44500</v>
      </c>
      <c r="D10602" t="s">
        <v>613</v>
      </c>
      <c r="E10602">
        <v>958289</v>
      </c>
    </row>
    <row r="10603" spans="2:5">
      <c r="B10603" t="s">
        <v>145</v>
      </c>
      <c r="C10603" s="1">
        <v>44500</v>
      </c>
      <c r="D10603" t="s">
        <v>609</v>
      </c>
      <c r="E10603">
        <v>887095</v>
      </c>
    </row>
    <row r="10604" spans="2:5">
      <c r="B10604" t="s">
        <v>145</v>
      </c>
      <c r="C10604" s="1">
        <v>44500</v>
      </c>
      <c r="D10604" t="s">
        <v>612</v>
      </c>
      <c r="E10604">
        <v>10172199</v>
      </c>
    </row>
    <row r="10605" spans="2:5">
      <c r="B10605" t="s">
        <v>145</v>
      </c>
      <c r="C10605" s="1">
        <v>44501</v>
      </c>
      <c r="D10605" t="s">
        <v>616</v>
      </c>
      <c r="E10605">
        <v>287364</v>
      </c>
    </row>
    <row r="10606" spans="2:5">
      <c r="B10606" t="s">
        <v>145</v>
      </c>
      <c r="C10606" s="1">
        <v>44501</v>
      </c>
      <c r="D10606" t="s">
        <v>613</v>
      </c>
      <c r="E10606">
        <v>961888</v>
      </c>
    </row>
    <row r="10607" spans="2:5">
      <c r="B10607" t="s">
        <v>145</v>
      </c>
      <c r="C10607" s="1">
        <v>44501</v>
      </c>
      <c r="D10607" t="s">
        <v>609</v>
      </c>
      <c r="E10607">
        <v>887111</v>
      </c>
    </row>
    <row r="10608" spans="2:5">
      <c r="B10608" t="s">
        <v>145</v>
      </c>
      <c r="C10608" s="1">
        <v>44501</v>
      </c>
      <c r="D10608" t="s">
        <v>612</v>
      </c>
      <c r="E10608">
        <v>10204089</v>
      </c>
    </row>
    <row r="10609" spans="2:5">
      <c r="B10609" t="s">
        <v>145</v>
      </c>
      <c r="C10609" s="1">
        <v>44502</v>
      </c>
      <c r="D10609" t="s">
        <v>616</v>
      </c>
      <c r="E10609">
        <v>292185</v>
      </c>
    </row>
    <row r="10610" spans="2:5">
      <c r="B10610" t="s">
        <v>145</v>
      </c>
      <c r="C10610" s="1">
        <v>44502</v>
      </c>
      <c r="D10610" t="s">
        <v>613</v>
      </c>
      <c r="E10610">
        <v>965907</v>
      </c>
    </row>
    <row r="10611" spans="2:5">
      <c r="B10611" t="s">
        <v>145</v>
      </c>
      <c r="C10611" s="1">
        <v>44502</v>
      </c>
      <c r="D10611" t="s">
        <v>609</v>
      </c>
      <c r="E10611">
        <v>887123</v>
      </c>
    </row>
    <row r="10612" spans="2:5">
      <c r="B10612" t="s">
        <v>145</v>
      </c>
      <c r="C10612" s="1">
        <v>44502</v>
      </c>
      <c r="D10612" t="s">
        <v>612</v>
      </c>
      <c r="E10612">
        <v>10238941</v>
      </c>
    </row>
    <row r="10613" spans="2:5">
      <c r="B10613" t="s">
        <v>145</v>
      </c>
      <c r="C10613" s="1">
        <v>44502</v>
      </c>
      <c r="D10613" t="s">
        <v>621</v>
      </c>
      <c r="E10613">
        <v>312</v>
      </c>
    </row>
    <row r="10614" spans="2:5">
      <c r="B10614" t="s">
        <v>145</v>
      </c>
      <c r="C10614" s="1">
        <v>44503</v>
      </c>
      <c r="D10614" t="s">
        <v>616</v>
      </c>
      <c r="E10614">
        <v>296381</v>
      </c>
    </row>
    <row r="10615" spans="2:5">
      <c r="B10615" t="s">
        <v>145</v>
      </c>
      <c r="C10615" s="1">
        <v>44503</v>
      </c>
      <c r="D10615" t="s">
        <v>613</v>
      </c>
      <c r="E10615">
        <v>971232</v>
      </c>
    </row>
    <row r="10616" spans="2:5">
      <c r="B10616" t="s">
        <v>145</v>
      </c>
      <c r="C10616" s="1">
        <v>44503</v>
      </c>
      <c r="D10616" t="s">
        <v>609</v>
      </c>
      <c r="E10616">
        <v>887136</v>
      </c>
    </row>
    <row r="10617" spans="2:5">
      <c r="B10617" t="s">
        <v>145</v>
      </c>
      <c r="C10617" s="1">
        <v>44503</v>
      </c>
      <c r="D10617" t="s">
        <v>612</v>
      </c>
      <c r="E10617">
        <v>10280019</v>
      </c>
    </row>
    <row r="10618" spans="2:5">
      <c r="B10618" t="s">
        <v>145</v>
      </c>
      <c r="C10618" s="1">
        <v>44503</v>
      </c>
      <c r="D10618" t="s">
        <v>610</v>
      </c>
      <c r="E10618">
        <v>67</v>
      </c>
    </row>
    <row r="10619" spans="2:5">
      <c r="B10619" t="s">
        <v>145</v>
      </c>
      <c r="C10619" s="1">
        <v>44503</v>
      </c>
      <c r="D10619" t="s">
        <v>621</v>
      </c>
      <c r="E10619">
        <v>315</v>
      </c>
    </row>
    <row r="10620" spans="2:5">
      <c r="B10620" t="s">
        <v>145</v>
      </c>
      <c r="C10620" s="1">
        <v>44503</v>
      </c>
      <c r="D10620" t="s">
        <v>611</v>
      </c>
      <c r="E10620">
        <v>16</v>
      </c>
    </row>
    <row r="10621" spans="2:5">
      <c r="B10621" t="s">
        <v>145</v>
      </c>
      <c r="C10621" s="1">
        <v>44504</v>
      </c>
      <c r="D10621" t="s">
        <v>616</v>
      </c>
      <c r="E10621">
        <v>301443</v>
      </c>
    </row>
    <row r="10622" spans="2:5">
      <c r="B10622" t="s">
        <v>145</v>
      </c>
      <c r="C10622" s="1">
        <v>44504</v>
      </c>
      <c r="D10622" t="s">
        <v>613</v>
      </c>
      <c r="E10622">
        <v>977386</v>
      </c>
    </row>
    <row r="10623" spans="2:5">
      <c r="B10623" t="s">
        <v>145</v>
      </c>
      <c r="C10623" s="1">
        <v>44504</v>
      </c>
      <c r="D10623" t="s">
        <v>609</v>
      </c>
      <c r="E10623">
        <v>887143</v>
      </c>
    </row>
    <row r="10624" spans="2:5">
      <c r="B10624" t="s">
        <v>145</v>
      </c>
      <c r="C10624" s="1">
        <v>44504</v>
      </c>
      <c r="D10624" t="s">
        <v>612</v>
      </c>
      <c r="E10624">
        <v>10321437</v>
      </c>
    </row>
    <row r="10625" spans="2:5">
      <c r="B10625" t="s">
        <v>145</v>
      </c>
      <c r="C10625" s="1">
        <v>44504</v>
      </c>
      <c r="D10625" t="s">
        <v>621</v>
      </c>
      <c r="E10625">
        <v>317</v>
      </c>
    </row>
    <row r="10626" spans="2:5">
      <c r="B10626" t="s">
        <v>145</v>
      </c>
      <c r="C10626" s="1">
        <v>44505</v>
      </c>
      <c r="D10626" t="s">
        <v>616</v>
      </c>
      <c r="E10626">
        <v>308253</v>
      </c>
    </row>
    <row r="10627" spans="2:5">
      <c r="B10627" t="s">
        <v>145</v>
      </c>
      <c r="C10627" s="1">
        <v>44505</v>
      </c>
      <c r="D10627" t="s">
        <v>613</v>
      </c>
      <c r="E10627">
        <v>983047</v>
      </c>
    </row>
    <row r="10628" spans="2:5">
      <c r="B10628" t="s">
        <v>145</v>
      </c>
      <c r="C10628" s="1">
        <v>44505</v>
      </c>
      <c r="D10628" t="s">
        <v>617</v>
      </c>
      <c r="E10628">
        <v>53</v>
      </c>
    </row>
    <row r="10629" spans="2:5">
      <c r="B10629" t="s">
        <v>145</v>
      </c>
      <c r="C10629" s="1">
        <v>44505</v>
      </c>
      <c r="D10629" t="s">
        <v>609</v>
      </c>
      <c r="E10629">
        <v>887155</v>
      </c>
    </row>
    <row r="10630" spans="2:5">
      <c r="B10630" t="s">
        <v>145</v>
      </c>
      <c r="C10630" s="1">
        <v>44505</v>
      </c>
      <c r="D10630" t="s">
        <v>612</v>
      </c>
      <c r="E10630">
        <v>10367239</v>
      </c>
    </row>
    <row r="10631" spans="2:5">
      <c r="B10631" t="s">
        <v>145</v>
      </c>
      <c r="C10631" s="1">
        <v>44506</v>
      </c>
      <c r="D10631" t="s">
        <v>616</v>
      </c>
      <c r="E10631">
        <v>310312</v>
      </c>
    </row>
    <row r="10632" spans="2:5">
      <c r="B10632" t="s">
        <v>145</v>
      </c>
      <c r="C10632" s="1">
        <v>44506</v>
      </c>
      <c r="D10632" t="s">
        <v>613</v>
      </c>
      <c r="E10632">
        <v>983663</v>
      </c>
    </row>
    <row r="10633" spans="2:5">
      <c r="B10633" t="s">
        <v>145</v>
      </c>
      <c r="C10633" s="1">
        <v>44506</v>
      </c>
      <c r="D10633" t="s">
        <v>609</v>
      </c>
      <c r="E10633">
        <v>887159</v>
      </c>
    </row>
    <row r="10634" spans="2:5">
      <c r="B10634" t="s">
        <v>145</v>
      </c>
      <c r="C10634" s="1">
        <v>44506</v>
      </c>
      <c r="D10634" t="s">
        <v>612</v>
      </c>
      <c r="E10634">
        <v>10378907</v>
      </c>
    </row>
    <row r="10635" spans="2:5">
      <c r="B10635" t="s">
        <v>145</v>
      </c>
      <c r="C10635" s="1">
        <v>44506</v>
      </c>
      <c r="D10635" t="s">
        <v>621</v>
      </c>
      <c r="E10635">
        <v>318</v>
      </c>
    </row>
    <row r="10636" spans="2:5">
      <c r="B10636" t="s">
        <v>145</v>
      </c>
      <c r="C10636" s="1">
        <v>44507</v>
      </c>
      <c r="D10636" t="s">
        <v>616</v>
      </c>
      <c r="E10636">
        <v>311956</v>
      </c>
    </row>
    <row r="10637" spans="2:5">
      <c r="B10637" t="s">
        <v>145</v>
      </c>
      <c r="C10637" s="1">
        <v>44507</v>
      </c>
      <c r="D10637" t="s">
        <v>613</v>
      </c>
      <c r="E10637">
        <v>983876</v>
      </c>
    </row>
    <row r="10638" spans="2:5">
      <c r="B10638" t="s">
        <v>145</v>
      </c>
      <c r="C10638" s="1">
        <v>44507</v>
      </c>
      <c r="D10638" t="s">
        <v>609</v>
      </c>
      <c r="E10638">
        <v>887161</v>
      </c>
    </row>
    <row r="10639" spans="2:5">
      <c r="B10639" t="s">
        <v>145</v>
      </c>
      <c r="C10639" s="1">
        <v>44507</v>
      </c>
      <c r="D10639" t="s">
        <v>612</v>
      </c>
      <c r="E10639">
        <v>10386548</v>
      </c>
    </row>
    <row r="10640" spans="2:5">
      <c r="B10640" t="s">
        <v>145</v>
      </c>
      <c r="C10640" s="1">
        <v>44508</v>
      </c>
      <c r="D10640" t="s">
        <v>616</v>
      </c>
      <c r="E10640">
        <v>316460</v>
      </c>
    </row>
    <row r="10641" spans="2:5">
      <c r="B10641" t="s">
        <v>145</v>
      </c>
      <c r="C10641" s="1">
        <v>44508</v>
      </c>
      <c r="D10641" t="s">
        <v>613</v>
      </c>
      <c r="E10641">
        <v>988098</v>
      </c>
    </row>
    <row r="10642" spans="2:5">
      <c r="B10642" t="s">
        <v>145</v>
      </c>
      <c r="C10642" s="1">
        <v>44508</v>
      </c>
      <c r="D10642" t="s">
        <v>609</v>
      </c>
      <c r="E10642">
        <v>887172</v>
      </c>
    </row>
    <row r="10643" spans="2:5">
      <c r="B10643" t="s">
        <v>145</v>
      </c>
      <c r="C10643" s="1">
        <v>44508</v>
      </c>
      <c r="D10643" t="s">
        <v>612</v>
      </c>
      <c r="E10643">
        <v>10422499</v>
      </c>
    </row>
    <row r="10644" spans="2:5">
      <c r="B10644" t="s">
        <v>145</v>
      </c>
      <c r="C10644" s="1">
        <v>44508</v>
      </c>
      <c r="D10644" t="s">
        <v>621</v>
      </c>
      <c r="E10644">
        <v>319</v>
      </c>
    </row>
    <row r="10645" spans="2:5">
      <c r="B10645" t="s">
        <v>145</v>
      </c>
      <c r="C10645" s="1">
        <v>44509</v>
      </c>
      <c r="D10645" t="s">
        <v>616</v>
      </c>
      <c r="E10645">
        <v>321161</v>
      </c>
    </row>
    <row r="10646" spans="2:5">
      <c r="B10646" t="s">
        <v>145</v>
      </c>
      <c r="C10646" s="1">
        <v>44509</v>
      </c>
      <c r="D10646" t="s">
        <v>613</v>
      </c>
      <c r="E10646">
        <v>993601</v>
      </c>
    </row>
    <row r="10647" spans="2:5">
      <c r="B10647" t="s">
        <v>145</v>
      </c>
      <c r="C10647" s="1">
        <v>44509</v>
      </c>
      <c r="D10647" t="s">
        <v>609</v>
      </c>
      <c r="E10647">
        <v>887178</v>
      </c>
    </row>
    <row r="10648" spans="2:5">
      <c r="B10648" t="s">
        <v>145</v>
      </c>
      <c r="C10648" s="1">
        <v>44509</v>
      </c>
      <c r="D10648" t="s">
        <v>612</v>
      </c>
      <c r="E10648">
        <v>10457974</v>
      </c>
    </row>
    <row r="10649" spans="2:5">
      <c r="B10649" t="s">
        <v>145</v>
      </c>
      <c r="C10649" s="1">
        <v>44510</v>
      </c>
      <c r="D10649" t="s">
        <v>616</v>
      </c>
      <c r="E10649">
        <v>325138</v>
      </c>
    </row>
    <row r="10650" spans="2:5">
      <c r="B10650" t="s">
        <v>145</v>
      </c>
      <c r="C10650" s="1">
        <v>44510</v>
      </c>
      <c r="D10650" t="s">
        <v>613</v>
      </c>
      <c r="E10650">
        <v>999001</v>
      </c>
    </row>
    <row r="10651" spans="2:5">
      <c r="B10651" t="s">
        <v>145</v>
      </c>
      <c r="C10651" s="1">
        <v>44510</v>
      </c>
      <c r="D10651" t="s">
        <v>609</v>
      </c>
      <c r="E10651">
        <v>887185</v>
      </c>
    </row>
    <row r="10652" spans="2:5">
      <c r="B10652" t="s">
        <v>145</v>
      </c>
      <c r="C10652" s="1">
        <v>44510</v>
      </c>
      <c r="D10652" t="s">
        <v>612</v>
      </c>
      <c r="E10652">
        <v>10496549</v>
      </c>
    </row>
    <row r="10653" spans="2:5">
      <c r="B10653" t="s">
        <v>145</v>
      </c>
      <c r="C10653" s="1">
        <v>44510</v>
      </c>
      <c r="D10653" t="s">
        <v>621</v>
      </c>
      <c r="E10653">
        <v>323</v>
      </c>
    </row>
    <row r="10654" spans="2:5">
      <c r="B10654" t="s">
        <v>145</v>
      </c>
      <c r="C10654" s="1">
        <v>44511</v>
      </c>
      <c r="D10654" t="s">
        <v>616</v>
      </c>
      <c r="E10654">
        <v>329499</v>
      </c>
    </row>
    <row r="10655" spans="2:5">
      <c r="B10655" t="s">
        <v>145</v>
      </c>
      <c r="C10655" s="1">
        <v>44511</v>
      </c>
      <c r="D10655" t="s">
        <v>613</v>
      </c>
      <c r="E10655">
        <v>1004345</v>
      </c>
    </row>
    <row r="10656" spans="2:5">
      <c r="B10656" t="s">
        <v>145</v>
      </c>
      <c r="C10656" s="1">
        <v>44511</v>
      </c>
      <c r="D10656" t="s">
        <v>609</v>
      </c>
      <c r="E10656">
        <v>887196</v>
      </c>
    </row>
    <row r="10657" spans="2:5">
      <c r="B10657" t="s">
        <v>145</v>
      </c>
      <c r="C10657" s="1">
        <v>44511</v>
      </c>
      <c r="D10657" t="s">
        <v>612</v>
      </c>
      <c r="E10657">
        <v>10534787</v>
      </c>
    </row>
    <row r="10658" spans="2:5">
      <c r="B10658" t="s">
        <v>145</v>
      </c>
      <c r="C10658" s="1">
        <v>44511</v>
      </c>
      <c r="D10658" t="s">
        <v>610</v>
      </c>
      <c r="E10658">
        <v>68</v>
      </c>
    </row>
    <row r="10659" spans="2:5">
      <c r="B10659" t="s">
        <v>145</v>
      </c>
      <c r="C10659" s="1">
        <v>44511</v>
      </c>
      <c r="D10659" t="s">
        <v>621</v>
      </c>
      <c r="E10659">
        <v>325</v>
      </c>
    </row>
    <row r="10660" spans="2:5">
      <c r="B10660" t="s">
        <v>145</v>
      </c>
      <c r="C10660" s="1">
        <v>44512</v>
      </c>
      <c r="D10660" t="s">
        <v>616</v>
      </c>
      <c r="E10660">
        <v>335216</v>
      </c>
    </row>
    <row r="10661" spans="2:5">
      <c r="B10661" t="s">
        <v>145</v>
      </c>
      <c r="C10661" s="1">
        <v>44512</v>
      </c>
      <c r="D10661" t="s">
        <v>613</v>
      </c>
      <c r="E10661">
        <v>1008820</v>
      </c>
    </row>
    <row r="10662" spans="2:5">
      <c r="B10662" t="s">
        <v>145</v>
      </c>
      <c r="C10662" s="1">
        <v>44512</v>
      </c>
      <c r="D10662" t="s">
        <v>609</v>
      </c>
      <c r="E10662">
        <v>887210</v>
      </c>
    </row>
    <row r="10663" spans="2:5">
      <c r="B10663" t="s">
        <v>145</v>
      </c>
      <c r="C10663" s="1">
        <v>44512</v>
      </c>
      <c r="D10663" t="s">
        <v>612</v>
      </c>
      <c r="E10663">
        <v>10579054</v>
      </c>
    </row>
    <row r="10664" spans="2:5">
      <c r="B10664" t="s">
        <v>145</v>
      </c>
      <c r="C10664" s="1">
        <v>44513</v>
      </c>
      <c r="D10664" t="s">
        <v>616</v>
      </c>
      <c r="E10664">
        <v>337093</v>
      </c>
    </row>
    <row r="10665" spans="2:5">
      <c r="B10665" t="s">
        <v>145</v>
      </c>
      <c r="C10665" s="1">
        <v>44513</v>
      </c>
      <c r="D10665" t="s">
        <v>613</v>
      </c>
      <c r="E10665">
        <v>1009328</v>
      </c>
    </row>
    <row r="10666" spans="2:5">
      <c r="B10666" t="s">
        <v>145</v>
      </c>
      <c r="C10666" s="1">
        <v>44513</v>
      </c>
      <c r="D10666" t="s">
        <v>609</v>
      </c>
      <c r="E10666">
        <v>887217</v>
      </c>
    </row>
    <row r="10667" spans="2:5">
      <c r="B10667" t="s">
        <v>145</v>
      </c>
      <c r="C10667" s="1">
        <v>44513</v>
      </c>
      <c r="D10667" t="s">
        <v>612</v>
      </c>
      <c r="E10667">
        <v>10589825</v>
      </c>
    </row>
    <row r="10668" spans="2:5">
      <c r="B10668" t="s">
        <v>145</v>
      </c>
      <c r="C10668" s="1">
        <v>44514</v>
      </c>
      <c r="D10668" t="s">
        <v>616</v>
      </c>
      <c r="E10668">
        <v>338699</v>
      </c>
    </row>
    <row r="10669" spans="2:5">
      <c r="B10669" t="s">
        <v>145</v>
      </c>
      <c r="C10669" s="1">
        <v>44514</v>
      </c>
      <c r="D10669" t="s">
        <v>613</v>
      </c>
      <c r="E10669">
        <v>1009479</v>
      </c>
    </row>
    <row r="10670" spans="2:5">
      <c r="B10670" t="s">
        <v>145</v>
      </c>
      <c r="C10670" s="1">
        <v>44514</v>
      </c>
      <c r="D10670" t="s">
        <v>609</v>
      </c>
      <c r="E10670">
        <v>887221</v>
      </c>
    </row>
    <row r="10671" spans="2:5">
      <c r="B10671" t="s">
        <v>145</v>
      </c>
      <c r="C10671" s="1">
        <v>44514</v>
      </c>
      <c r="D10671" t="s">
        <v>612</v>
      </c>
      <c r="E10671">
        <v>10597036</v>
      </c>
    </row>
    <row r="10672" spans="2:5">
      <c r="B10672" t="s">
        <v>145</v>
      </c>
      <c r="C10672" s="1">
        <v>44514</v>
      </c>
      <c r="D10672" t="s">
        <v>610</v>
      </c>
      <c r="E10672">
        <v>70</v>
      </c>
    </row>
    <row r="10673" spans="2:5">
      <c r="B10673" t="s">
        <v>145</v>
      </c>
      <c r="C10673" s="1">
        <v>44515</v>
      </c>
      <c r="D10673" t="s">
        <v>616</v>
      </c>
      <c r="E10673">
        <v>343035</v>
      </c>
    </row>
    <row r="10674" spans="2:5">
      <c r="B10674" t="s">
        <v>145</v>
      </c>
      <c r="C10674" s="1">
        <v>44515</v>
      </c>
      <c r="D10674" t="s">
        <v>613</v>
      </c>
      <c r="E10674">
        <v>1013843</v>
      </c>
    </row>
    <row r="10675" spans="2:5">
      <c r="B10675" t="s">
        <v>145</v>
      </c>
      <c r="C10675" s="1">
        <v>44515</v>
      </c>
      <c r="D10675" t="s">
        <v>609</v>
      </c>
      <c r="E10675">
        <v>887237</v>
      </c>
    </row>
    <row r="10676" spans="2:5">
      <c r="B10676" t="s">
        <v>145</v>
      </c>
      <c r="C10676" s="1">
        <v>44515</v>
      </c>
      <c r="D10676" t="s">
        <v>612</v>
      </c>
      <c r="E10676">
        <v>10632410</v>
      </c>
    </row>
    <row r="10677" spans="2:5">
      <c r="B10677" t="s">
        <v>145</v>
      </c>
      <c r="C10677" s="1">
        <v>44515</v>
      </c>
      <c r="D10677" t="s">
        <v>621</v>
      </c>
      <c r="E10677">
        <v>326</v>
      </c>
    </row>
    <row r="10678" spans="2:5">
      <c r="B10678" t="s">
        <v>145</v>
      </c>
      <c r="C10678" s="1">
        <v>44516</v>
      </c>
      <c r="D10678" t="s">
        <v>616</v>
      </c>
      <c r="E10678">
        <v>347598</v>
      </c>
    </row>
    <row r="10679" spans="2:5">
      <c r="B10679" t="s">
        <v>145</v>
      </c>
      <c r="C10679" s="1">
        <v>44516</v>
      </c>
      <c r="D10679" t="s">
        <v>613</v>
      </c>
      <c r="E10679">
        <v>1019733</v>
      </c>
    </row>
    <row r="10680" spans="2:5">
      <c r="B10680" t="s">
        <v>145</v>
      </c>
      <c r="C10680" s="1">
        <v>44516</v>
      </c>
      <c r="D10680" t="s">
        <v>609</v>
      </c>
      <c r="E10680">
        <v>887248</v>
      </c>
    </row>
    <row r="10681" spans="2:5">
      <c r="B10681" t="s">
        <v>145</v>
      </c>
      <c r="C10681" s="1">
        <v>44516</v>
      </c>
      <c r="D10681" t="s">
        <v>612</v>
      </c>
      <c r="E10681">
        <v>10674049</v>
      </c>
    </row>
    <row r="10682" spans="2:5">
      <c r="B10682" t="s">
        <v>145</v>
      </c>
      <c r="C10682" s="1">
        <v>44516</v>
      </c>
      <c r="D10682" t="s">
        <v>621</v>
      </c>
      <c r="E10682">
        <v>329</v>
      </c>
    </row>
    <row r="10683" spans="2:5">
      <c r="B10683" t="s">
        <v>145</v>
      </c>
      <c r="C10683" s="1">
        <v>44517</v>
      </c>
      <c r="D10683" t="s">
        <v>616</v>
      </c>
      <c r="E10683">
        <v>348873</v>
      </c>
    </row>
    <row r="10684" spans="2:5">
      <c r="B10684" t="s">
        <v>145</v>
      </c>
      <c r="C10684" s="1">
        <v>44517</v>
      </c>
      <c r="D10684" t="s">
        <v>613</v>
      </c>
      <c r="E10684">
        <v>1020518</v>
      </c>
    </row>
    <row r="10685" spans="2:5">
      <c r="B10685" t="s">
        <v>145</v>
      </c>
      <c r="C10685" s="1">
        <v>44517</v>
      </c>
      <c r="D10685" t="s">
        <v>609</v>
      </c>
      <c r="E10685">
        <v>887260</v>
      </c>
    </row>
    <row r="10686" spans="2:5">
      <c r="B10686" t="s">
        <v>145</v>
      </c>
      <c r="C10686" s="1">
        <v>44517</v>
      </c>
      <c r="D10686" t="s">
        <v>612</v>
      </c>
      <c r="E10686">
        <v>10683066</v>
      </c>
    </row>
    <row r="10687" spans="2:5">
      <c r="B10687" t="s">
        <v>145</v>
      </c>
      <c r="C10687" s="1">
        <v>44517</v>
      </c>
      <c r="D10687" t="s">
        <v>610</v>
      </c>
      <c r="E10687">
        <v>71</v>
      </c>
    </row>
    <row r="10688" spans="2:5">
      <c r="B10688" t="s">
        <v>145</v>
      </c>
      <c r="C10688" s="1">
        <v>44517</v>
      </c>
      <c r="D10688" t="s">
        <v>621</v>
      </c>
      <c r="E10688">
        <v>330</v>
      </c>
    </row>
    <row r="10689" spans="2:5">
      <c r="B10689" t="s">
        <v>145</v>
      </c>
      <c r="C10689" s="1">
        <v>44518</v>
      </c>
      <c r="D10689" t="s">
        <v>616</v>
      </c>
      <c r="E10689">
        <v>353881</v>
      </c>
    </row>
    <row r="10690" spans="2:5">
      <c r="B10690" t="s">
        <v>145</v>
      </c>
      <c r="C10690" s="1">
        <v>44518</v>
      </c>
      <c r="D10690" t="s">
        <v>613</v>
      </c>
      <c r="E10690">
        <v>1026306</v>
      </c>
    </row>
    <row r="10691" spans="2:5">
      <c r="B10691" t="s">
        <v>145</v>
      </c>
      <c r="C10691" s="1">
        <v>44518</v>
      </c>
      <c r="D10691" t="s">
        <v>609</v>
      </c>
      <c r="E10691">
        <v>887268</v>
      </c>
    </row>
    <row r="10692" spans="2:5">
      <c r="B10692" t="s">
        <v>145</v>
      </c>
      <c r="C10692" s="1">
        <v>44518</v>
      </c>
      <c r="D10692" t="s">
        <v>612</v>
      </c>
      <c r="E10692">
        <v>10724168</v>
      </c>
    </row>
    <row r="10693" spans="2:5">
      <c r="B10693" t="s">
        <v>145</v>
      </c>
      <c r="C10693" s="1">
        <v>44518</v>
      </c>
      <c r="D10693" t="s">
        <v>621</v>
      </c>
      <c r="E10693">
        <v>332</v>
      </c>
    </row>
    <row r="10694" spans="2:5">
      <c r="B10694" t="s">
        <v>145</v>
      </c>
      <c r="C10694" s="1">
        <v>44519</v>
      </c>
      <c r="D10694" t="s">
        <v>616</v>
      </c>
      <c r="E10694">
        <v>359966</v>
      </c>
    </row>
    <row r="10695" spans="2:5">
      <c r="B10695" t="s">
        <v>145</v>
      </c>
      <c r="C10695" s="1">
        <v>44519</v>
      </c>
      <c r="D10695" t="s">
        <v>613</v>
      </c>
      <c r="E10695">
        <v>1031994</v>
      </c>
    </row>
    <row r="10696" spans="2:5">
      <c r="B10696" t="s">
        <v>145</v>
      </c>
      <c r="C10696" s="1">
        <v>44519</v>
      </c>
      <c r="D10696" t="s">
        <v>617</v>
      </c>
      <c r="E10696">
        <v>54</v>
      </c>
    </row>
    <row r="10697" spans="2:5">
      <c r="B10697" t="s">
        <v>145</v>
      </c>
      <c r="C10697" s="1">
        <v>44519</v>
      </c>
      <c r="D10697" t="s">
        <v>609</v>
      </c>
      <c r="E10697">
        <v>887280</v>
      </c>
    </row>
    <row r="10698" spans="2:5">
      <c r="B10698" t="s">
        <v>145</v>
      </c>
      <c r="C10698" s="1">
        <v>44519</v>
      </c>
      <c r="D10698" t="s">
        <v>612</v>
      </c>
      <c r="E10698">
        <v>10773404</v>
      </c>
    </row>
    <row r="10699" spans="2:5">
      <c r="B10699" t="s">
        <v>145</v>
      </c>
      <c r="C10699" s="1">
        <v>44520</v>
      </c>
      <c r="D10699" t="s">
        <v>616</v>
      </c>
      <c r="E10699">
        <v>362317</v>
      </c>
    </row>
    <row r="10700" spans="2:5">
      <c r="B10700" t="s">
        <v>145</v>
      </c>
      <c r="C10700" s="1">
        <v>44520</v>
      </c>
      <c r="D10700" t="s">
        <v>613</v>
      </c>
      <c r="E10700">
        <v>1032731</v>
      </c>
    </row>
    <row r="10701" spans="2:5">
      <c r="B10701" t="s">
        <v>145</v>
      </c>
      <c r="C10701" s="1">
        <v>44520</v>
      </c>
      <c r="D10701" t="s">
        <v>609</v>
      </c>
      <c r="E10701">
        <v>887282</v>
      </c>
    </row>
    <row r="10702" spans="2:5">
      <c r="B10702" t="s">
        <v>145</v>
      </c>
      <c r="C10702" s="1">
        <v>44520</v>
      </c>
      <c r="D10702" t="s">
        <v>612</v>
      </c>
      <c r="E10702">
        <v>10787139</v>
      </c>
    </row>
    <row r="10703" spans="2:5">
      <c r="B10703" t="s">
        <v>145</v>
      </c>
      <c r="C10703" s="1">
        <v>44521</v>
      </c>
      <c r="D10703" t="s">
        <v>616</v>
      </c>
      <c r="E10703">
        <v>364100</v>
      </c>
    </row>
    <row r="10704" spans="2:5">
      <c r="B10704" t="s">
        <v>145</v>
      </c>
      <c r="C10704" s="1">
        <v>44521</v>
      </c>
      <c r="D10704" t="s">
        <v>613</v>
      </c>
      <c r="E10704">
        <v>1033240</v>
      </c>
    </row>
    <row r="10705" spans="2:5">
      <c r="B10705" t="s">
        <v>145</v>
      </c>
      <c r="C10705" s="1">
        <v>44521</v>
      </c>
      <c r="D10705" t="s">
        <v>609</v>
      </c>
      <c r="E10705">
        <v>887285</v>
      </c>
    </row>
    <row r="10706" spans="2:5">
      <c r="B10706" t="s">
        <v>145</v>
      </c>
      <c r="C10706" s="1">
        <v>44521</v>
      </c>
      <c r="D10706" t="s">
        <v>612</v>
      </c>
      <c r="E10706">
        <v>10796624</v>
      </c>
    </row>
    <row r="10707" spans="2:5">
      <c r="B10707" t="s">
        <v>145</v>
      </c>
      <c r="C10707" s="1">
        <v>44522</v>
      </c>
      <c r="D10707" t="s">
        <v>616</v>
      </c>
      <c r="E10707">
        <v>368412</v>
      </c>
    </row>
    <row r="10708" spans="2:5">
      <c r="B10708" t="s">
        <v>145</v>
      </c>
      <c r="C10708" s="1">
        <v>44522</v>
      </c>
      <c r="D10708" t="s">
        <v>613</v>
      </c>
      <c r="E10708">
        <v>1038039</v>
      </c>
    </row>
    <row r="10709" spans="2:5">
      <c r="B10709" t="s">
        <v>145</v>
      </c>
      <c r="C10709" s="1">
        <v>44522</v>
      </c>
      <c r="D10709" t="s">
        <v>609</v>
      </c>
      <c r="E10709">
        <v>887293</v>
      </c>
    </row>
    <row r="10710" spans="2:5">
      <c r="B10710" t="s">
        <v>145</v>
      </c>
      <c r="C10710" s="1">
        <v>44522</v>
      </c>
      <c r="D10710" t="s">
        <v>612</v>
      </c>
      <c r="E10710">
        <v>10838496</v>
      </c>
    </row>
    <row r="10711" spans="2:5">
      <c r="B10711" t="s">
        <v>145</v>
      </c>
      <c r="C10711" s="1">
        <v>44522</v>
      </c>
      <c r="D10711" t="s">
        <v>621</v>
      </c>
      <c r="E10711">
        <v>336</v>
      </c>
    </row>
    <row r="10712" spans="2:5">
      <c r="B10712" t="s">
        <v>145</v>
      </c>
      <c r="C10712" s="1">
        <v>44523</v>
      </c>
      <c r="D10712" t="s">
        <v>616</v>
      </c>
      <c r="E10712">
        <v>372150</v>
      </c>
    </row>
    <row r="10713" spans="2:5">
      <c r="B10713" t="s">
        <v>145</v>
      </c>
      <c r="C10713" s="1">
        <v>44523</v>
      </c>
      <c r="D10713" t="s">
        <v>613</v>
      </c>
      <c r="E10713">
        <v>1045337</v>
      </c>
    </row>
    <row r="10714" spans="2:5">
      <c r="B10714" t="s">
        <v>145</v>
      </c>
      <c r="C10714" s="1">
        <v>44523</v>
      </c>
      <c r="D10714" t="s">
        <v>609</v>
      </c>
      <c r="E10714">
        <v>887304</v>
      </c>
    </row>
    <row r="10715" spans="2:5">
      <c r="B10715" t="s">
        <v>145</v>
      </c>
      <c r="C10715" s="1">
        <v>44523</v>
      </c>
      <c r="D10715" t="s">
        <v>612</v>
      </c>
      <c r="E10715">
        <v>10884746</v>
      </c>
    </row>
    <row r="10716" spans="2:5">
      <c r="B10716" t="s">
        <v>145</v>
      </c>
      <c r="C10716" s="1">
        <v>44523</v>
      </c>
      <c r="D10716" t="s">
        <v>621</v>
      </c>
      <c r="E10716">
        <v>337</v>
      </c>
    </row>
    <row r="10717" spans="2:5">
      <c r="B10717" t="s">
        <v>145</v>
      </c>
      <c r="C10717" s="1">
        <v>44524</v>
      </c>
      <c r="D10717" t="s">
        <v>616</v>
      </c>
      <c r="E10717">
        <v>375838</v>
      </c>
    </row>
    <row r="10718" spans="2:5">
      <c r="B10718" t="s">
        <v>145</v>
      </c>
      <c r="C10718" s="1">
        <v>44524</v>
      </c>
      <c r="D10718" t="s">
        <v>613</v>
      </c>
      <c r="E10718">
        <v>1052484</v>
      </c>
    </row>
    <row r="10719" spans="2:5">
      <c r="B10719" t="s">
        <v>145</v>
      </c>
      <c r="C10719" s="1">
        <v>44524</v>
      </c>
      <c r="D10719" t="s">
        <v>609</v>
      </c>
      <c r="E10719">
        <v>887327</v>
      </c>
    </row>
    <row r="10720" spans="2:5">
      <c r="B10720" t="s">
        <v>145</v>
      </c>
      <c r="C10720" s="1">
        <v>44524</v>
      </c>
      <c r="D10720" t="s">
        <v>612</v>
      </c>
      <c r="E10720">
        <v>10934199</v>
      </c>
    </row>
    <row r="10721" spans="2:5">
      <c r="B10721" t="s">
        <v>145</v>
      </c>
      <c r="C10721" s="1">
        <v>44524</v>
      </c>
      <c r="D10721" t="s">
        <v>621</v>
      </c>
      <c r="E10721">
        <v>338</v>
      </c>
    </row>
    <row r="10722" spans="2:5">
      <c r="B10722" t="s">
        <v>145</v>
      </c>
      <c r="C10722" s="1">
        <v>44525</v>
      </c>
      <c r="D10722" t="s">
        <v>616</v>
      </c>
      <c r="E10722">
        <v>379340</v>
      </c>
    </row>
    <row r="10723" spans="2:5">
      <c r="B10723" t="s">
        <v>145</v>
      </c>
      <c r="C10723" s="1">
        <v>44525</v>
      </c>
      <c r="D10723" t="s">
        <v>613</v>
      </c>
      <c r="E10723">
        <v>1060204</v>
      </c>
    </row>
    <row r="10724" spans="2:5">
      <c r="B10724" t="s">
        <v>145</v>
      </c>
      <c r="C10724" s="1">
        <v>44525</v>
      </c>
      <c r="D10724" t="s">
        <v>609</v>
      </c>
      <c r="E10724">
        <v>887331</v>
      </c>
    </row>
    <row r="10725" spans="2:5">
      <c r="B10725" t="s">
        <v>145</v>
      </c>
      <c r="C10725" s="1">
        <v>44525</v>
      </c>
      <c r="D10725" t="s">
        <v>612</v>
      </c>
      <c r="E10725">
        <v>10987160</v>
      </c>
    </row>
    <row r="10726" spans="2:5">
      <c r="B10726" t="s">
        <v>145</v>
      </c>
      <c r="C10726" s="1">
        <v>44525</v>
      </c>
      <c r="D10726" t="s">
        <v>621</v>
      </c>
      <c r="E10726">
        <v>340</v>
      </c>
    </row>
    <row r="10727" spans="2:5">
      <c r="B10727" t="s">
        <v>145</v>
      </c>
      <c r="C10727" s="1">
        <v>44526</v>
      </c>
      <c r="D10727" t="s">
        <v>616</v>
      </c>
      <c r="E10727">
        <v>383511</v>
      </c>
    </row>
    <row r="10728" spans="2:5">
      <c r="B10728" t="s">
        <v>145</v>
      </c>
      <c r="C10728" s="1">
        <v>44526</v>
      </c>
      <c r="D10728" t="s">
        <v>613</v>
      </c>
      <c r="E10728">
        <v>1067792</v>
      </c>
    </row>
    <row r="10729" spans="2:5">
      <c r="B10729" t="s">
        <v>145</v>
      </c>
      <c r="C10729" s="1">
        <v>44526</v>
      </c>
      <c r="D10729" t="s">
        <v>617</v>
      </c>
      <c r="E10729">
        <v>55</v>
      </c>
    </row>
    <row r="10730" spans="2:5">
      <c r="B10730" t="s">
        <v>145</v>
      </c>
      <c r="C10730" s="1">
        <v>44526</v>
      </c>
      <c r="D10730" t="s">
        <v>609</v>
      </c>
      <c r="E10730">
        <v>887337</v>
      </c>
    </row>
    <row r="10731" spans="2:5">
      <c r="B10731" t="s">
        <v>145</v>
      </c>
      <c r="C10731" s="1">
        <v>44526</v>
      </c>
      <c r="D10731" t="s">
        <v>612</v>
      </c>
      <c r="E10731">
        <v>11046913</v>
      </c>
    </row>
    <row r="10732" spans="2:5">
      <c r="B10732" t="s">
        <v>145</v>
      </c>
      <c r="C10732" s="1">
        <v>44527</v>
      </c>
      <c r="D10732" t="s">
        <v>616</v>
      </c>
      <c r="E10732">
        <v>385051</v>
      </c>
    </row>
    <row r="10733" spans="2:5">
      <c r="B10733" t="s">
        <v>145</v>
      </c>
      <c r="C10733" s="1">
        <v>44527</v>
      </c>
      <c r="D10733" t="s">
        <v>613</v>
      </c>
      <c r="E10733">
        <v>1069033</v>
      </c>
    </row>
    <row r="10734" spans="2:5">
      <c r="B10734" t="s">
        <v>145</v>
      </c>
      <c r="C10734" s="1">
        <v>44527</v>
      </c>
      <c r="D10734" t="s">
        <v>609</v>
      </c>
      <c r="E10734">
        <v>887342</v>
      </c>
    </row>
    <row r="10735" spans="2:5">
      <c r="B10735" t="s">
        <v>145</v>
      </c>
      <c r="C10735" s="1">
        <v>44527</v>
      </c>
      <c r="D10735" t="s">
        <v>612</v>
      </c>
      <c r="E10735">
        <v>11063589</v>
      </c>
    </row>
    <row r="10736" spans="2:5">
      <c r="B10736" t="s">
        <v>145</v>
      </c>
      <c r="C10736" s="1">
        <v>44528</v>
      </c>
      <c r="D10736" t="s">
        <v>616</v>
      </c>
      <c r="E10736">
        <v>385918</v>
      </c>
    </row>
    <row r="10737" spans="2:5">
      <c r="B10737" t="s">
        <v>145</v>
      </c>
      <c r="C10737" s="1">
        <v>44528</v>
      </c>
      <c r="D10737" t="s">
        <v>613</v>
      </c>
      <c r="E10737">
        <v>1069818</v>
      </c>
    </row>
    <row r="10738" spans="2:5">
      <c r="B10738" t="s">
        <v>145</v>
      </c>
      <c r="C10738" s="1">
        <v>44528</v>
      </c>
      <c r="D10738" t="s">
        <v>609</v>
      </c>
      <c r="E10738">
        <v>887345</v>
      </c>
    </row>
    <row r="10739" spans="2:5">
      <c r="B10739" t="s">
        <v>145</v>
      </c>
      <c r="C10739" s="1">
        <v>44528</v>
      </c>
      <c r="D10739" t="s">
        <v>612</v>
      </c>
      <c r="E10739">
        <v>11074541</v>
      </c>
    </row>
    <row r="10740" spans="2:5">
      <c r="B10740" t="s">
        <v>145</v>
      </c>
      <c r="C10740" s="1">
        <v>44529</v>
      </c>
      <c r="D10740" t="s">
        <v>616</v>
      </c>
      <c r="E10740">
        <v>388282</v>
      </c>
    </row>
    <row r="10741" spans="2:5">
      <c r="B10741" t="s">
        <v>145</v>
      </c>
      <c r="C10741" s="1">
        <v>44529</v>
      </c>
      <c r="D10741" t="s">
        <v>613</v>
      </c>
      <c r="E10741">
        <v>1077307</v>
      </c>
    </row>
    <row r="10742" spans="2:5">
      <c r="B10742" t="s">
        <v>145</v>
      </c>
      <c r="C10742" s="1">
        <v>44529</v>
      </c>
      <c r="D10742" t="s">
        <v>609</v>
      </c>
      <c r="E10742">
        <v>887364</v>
      </c>
    </row>
    <row r="10743" spans="2:5">
      <c r="B10743" t="s">
        <v>145</v>
      </c>
      <c r="C10743" s="1">
        <v>44529</v>
      </c>
      <c r="D10743" t="s">
        <v>612</v>
      </c>
      <c r="E10743">
        <v>11130301</v>
      </c>
    </row>
    <row r="10744" spans="2:5">
      <c r="B10744" t="s">
        <v>145</v>
      </c>
      <c r="C10744" s="1">
        <v>44529</v>
      </c>
      <c r="D10744" t="s">
        <v>621</v>
      </c>
      <c r="E10744">
        <v>341</v>
      </c>
    </row>
    <row r="10745" spans="2:5">
      <c r="B10745" t="s">
        <v>145</v>
      </c>
      <c r="C10745" s="1">
        <v>44530</v>
      </c>
      <c r="D10745" t="s">
        <v>616</v>
      </c>
      <c r="E10745">
        <v>390281</v>
      </c>
    </row>
    <row r="10746" spans="2:5">
      <c r="B10746" t="s">
        <v>145</v>
      </c>
      <c r="C10746" s="1">
        <v>44530</v>
      </c>
      <c r="D10746" t="s">
        <v>613</v>
      </c>
      <c r="E10746">
        <v>1087942</v>
      </c>
    </row>
    <row r="10747" spans="2:5">
      <c r="B10747" t="s">
        <v>145</v>
      </c>
      <c r="C10747" s="1">
        <v>44530</v>
      </c>
      <c r="D10747" t="s">
        <v>609</v>
      </c>
      <c r="E10747">
        <v>887373</v>
      </c>
    </row>
    <row r="10748" spans="2:5">
      <c r="B10748" t="s">
        <v>145</v>
      </c>
      <c r="C10748" s="1">
        <v>44530</v>
      </c>
      <c r="D10748" t="s">
        <v>612</v>
      </c>
      <c r="E10748">
        <v>11191462</v>
      </c>
    </row>
    <row r="10749" spans="2:5">
      <c r="B10749" t="s">
        <v>145</v>
      </c>
      <c r="C10749" s="1">
        <v>44531</v>
      </c>
      <c r="D10749" t="s">
        <v>616</v>
      </c>
      <c r="E10749">
        <v>392122</v>
      </c>
    </row>
    <row r="10750" spans="2:5">
      <c r="B10750" t="s">
        <v>145</v>
      </c>
      <c r="C10750" s="1">
        <v>44531</v>
      </c>
      <c r="D10750" t="s">
        <v>613</v>
      </c>
      <c r="E10750">
        <v>1100867</v>
      </c>
    </row>
    <row r="10751" spans="2:5">
      <c r="B10751" t="s">
        <v>145</v>
      </c>
      <c r="C10751" s="1">
        <v>44531</v>
      </c>
      <c r="D10751" t="s">
        <v>609</v>
      </c>
      <c r="E10751">
        <v>887387</v>
      </c>
    </row>
    <row r="10752" spans="2:5">
      <c r="B10752" t="s">
        <v>145</v>
      </c>
      <c r="C10752" s="1">
        <v>44531</v>
      </c>
      <c r="D10752" t="s">
        <v>612</v>
      </c>
      <c r="E10752">
        <v>11265639</v>
      </c>
    </row>
    <row r="10753" spans="2:5">
      <c r="B10753" t="s">
        <v>145</v>
      </c>
      <c r="C10753" s="1">
        <v>44531</v>
      </c>
      <c r="D10753" t="s">
        <v>621</v>
      </c>
      <c r="E10753">
        <v>344</v>
      </c>
    </row>
    <row r="10754" spans="2:5">
      <c r="B10754" t="s">
        <v>145</v>
      </c>
      <c r="C10754" s="1">
        <v>44532</v>
      </c>
      <c r="D10754" t="s">
        <v>616</v>
      </c>
      <c r="E10754">
        <v>393950</v>
      </c>
    </row>
    <row r="10755" spans="2:5">
      <c r="B10755" t="s">
        <v>145</v>
      </c>
      <c r="C10755" s="1">
        <v>44532</v>
      </c>
      <c r="D10755" t="s">
        <v>613</v>
      </c>
      <c r="E10755">
        <v>1115263</v>
      </c>
    </row>
    <row r="10756" spans="2:5">
      <c r="B10756" t="s">
        <v>145</v>
      </c>
      <c r="C10756" s="1">
        <v>44532</v>
      </c>
      <c r="D10756" t="s">
        <v>609</v>
      </c>
      <c r="E10756">
        <v>887396</v>
      </c>
    </row>
    <row r="10757" spans="2:5">
      <c r="B10757" t="s">
        <v>145</v>
      </c>
      <c r="C10757" s="1">
        <v>44532</v>
      </c>
      <c r="D10757" t="s">
        <v>612</v>
      </c>
      <c r="E10757">
        <v>11344046</v>
      </c>
    </row>
    <row r="10758" spans="2:5">
      <c r="B10758" t="s">
        <v>145</v>
      </c>
      <c r="C10758" s="1">
        <v>44532</v>
      </c>
      <c r="D10758" t="s">
        <v>621</v>
      </c>
      <c r="E10758">
        <v>347</v>
      </c>
    </row>
    <row r="10759" spans="2:5">
      <c r="B10759" t="s">
        <v>145</v>
      </c>
      <c r="C10759" s="1">
        <v>44533</v>
      </c>
      <c r="D10759" t="s">
        <v>616</v>
      </c>
      <c r="E10759">
        <v>396000</v>
      </c>
    </row>
    <row r="10760" spans="2:5">
      <c r="B10760" t="s">
        <v>145</v>
      </c>
      <c r="C10760" s="1">
        <v>44533</v>
      </c>
      <c r="D10760" t="s">
        <v>613</v>
      </c>
      <c r="E10760">
        <v>1129040</v>
      </c>
    </row>
    <row r="10761" spans="2:5">
      <c r="B10761" t="s">
        <v>145</v>
      </c>
      <c r="C10761" s="1">
        <v>44533</v>
      </c>
      <c r="D10761" t="s">
        <v>609</v>
      </c>
      <c r="E10761">
        <v>887401</v>
      </c>
    </row>
    <row r="10762" spans="2:5">
      <c r="B10762" t="s">
        <v>145</v>
      </c>
      <c r="C10762" s="1">
        <v>44533</v>
      </c>
      <c r="D10762" t="s">
        <v>612</v>
      </c>
      <c r="E10762">
        <v>11427380</v>
      </c>
    </row>
    <row r="10763" spans="2:5">
      <c r="B10763" t="s">
        <v>145</v>
      </c>
      <c r="C10763" s="1">
        <v>44533</v>
      </c>
      <c r="D10763" t="s">
        <v>621</v>
      </c>
      <c r="E10763">
        <v>348</v>
      </c>
    </row>
    <row r="10764" spans="2:5">
      <c r="B10764" t="s">
        <v>145</v>
      </c>
      <c r="C10764" s="1">
        <v>44534</v>
      </c>
      <c r="D10764" t="s">
        <v>616</v>
      </c>
      <c r="E10764">
        <v>396650</v>
      </c>
    </row>
    <row r="10765" spans="2:5">
      <c r="B10765" t="s">
        <v>145</v>
      </c>
      <c r="C10765" s="1">
        <v>44534</v>
      </c>
      <c r="D10765" t="s">
        <v>613</v>
      </c>
      <c r="E10765">
        <v>1131218</v>
      </c>
    </row>
    <row r="10766" spans="2:5">
      <c r="B10766" t="s">
        <v>145</v>
      </c>
      <c r="C10766" s="1">
        <v>44534</v>
      </c>
      <c r="D10766" t="s">
        <v>609</v>
      </c>
      <c r="E10766">
        <v>887402</v>
      </c>
    </row>
    <row r="10767" spans="2:5">
      <c r="B10767" t="s">
        <v>145</v>
      </c>
      <c r="C10767" s="1">
        <v>44534</v>
      </c>
      <c r="D10767" t="s">
        <v>612</v>
      </c>
      <c r="E10767">
        <v>11456981</v>
      </c>
    </row>
    <row r="10768" spans="2:5">
      <c r="B10768" t="s">
        <v>145</v>
      </c>
      <c r="C10768" s="1">
        <v>44535</v>
      </c>
      <c r="D10768" t="s">
        <v>616</v>
      </c>
      <c r="E10768">
        <v>396988</v>
      </c>
    </row>
    <row r="10769" spans="2:5">
      <c r="B10769" t="s">
        <v>145</v>
      </c>
      <c r="C10769" s="1">
        <v>44535</v>
      </c>
      <c r="D10769" t="s">
        <v>613</v>
      </c>
      <c r="E10769">
        <v>1132396</v>
      </c>
    </row>
    <row r="10770" spans="2:5">
      <c r="B10770" t="s">
        <v>145</v>
      </c>
      <c r="C10770" s="1">
        <v>44535</v>
      </c>
      <c r="D10770" t="s">
        <v>609</v>
      </c>
      <c r="E10770">
        <v>887404</v>
      </c>
    </row>
    <row r="10771" spans="2:5">
      <c r="B10771" t="s">
        <v>145</v>
      </c>
      <c r="C10771" s="1">
        <v>44535</v>
      </c>
      <c r="D10771" t="s">
        <v>612</v>
      </c>
      <c r="E10771">
        <v>11477909</v>
      </c>
    </row>
    <row r="10772" spans="2:5">
      <c r="B10772" t="s">
        <v>145</v>
      </c>
      <c r="C10772" s="1">
        <v>44536</v>
      </c>
      <c r="D10772" t="s">
        <v>616</v>
      </c>
      <c r="E10772">
        <v>398093</v>
      </c>
    </row>
    <row r="10773" spans="2:5">
      <c r="B10773" t="s">
        <v>145</v>
      </c>
      <c r="C10773" s="1">
        <v>44536</v>
      </c>
      <c r="D10773" t="s">
        <v>613</v>
      </c>
      <c r="E10773">
        <v>1142663</v>
      </c>
    </row>
    <row r="10774" spans="2:5">
      <c r="B10774" t="s">
        <v>145</v>
      </c>
      <c r="C10774" s="1">
        <v>44536</v>
      </c>
      <c r="D10774" t="s">
        <v>609</v>
      </c>
      <c r="E10774">
        <v>887417</v>
      </c>
    </row>
    <row r="10775" spans="2:5">
      <c r="B10775" t="s">
        <v>145</v>
      </c>
      <c r="C10775" s="1">
        <v>44536</v>
      </c>
      <c r="D10775" t="s">
        <v>612</v>
      </c>
      <c r="E10775">
        <v>11552053</v>
      </c>
    </row>
    <row r="10776" spans="2:5">
      <c r="B10776" t="s">
        <v>145</v>
      </c>
      <c r="C10776" s="1">
        <v>44536</v>
      </c>
      <c r="D10776" t="s">
        <v>610</v>
      </c>
      <c r="E10776">
        <v>72</v>
      </c>
    </row>
    <row r="10777" spans="2:5">
      <c r="B10777" t="s">
        <v>145</v>
      </c>
      <c r="C10777" s="1">
        <v>44536</v>
      </c>
      <c r="D10777" t="s">
        <v>621</v>
      </c>
      <c r="E10777">
        <v>349</v>
      </c>
    </row>
    <row r="10778" spans="2:5">
      <c r="B10778" t="s">
        <v>145</v>
      </c>
      <c r="C10778" s="1">
        <v>44536</v>
      </c>
      <c r="D10778" t="s">
        <v>611</v>
      </c>
      <c r="E10778">
        <v>17</v>
      </c>
    </row>
    <row r="10779" spans="2:5">
      <c r="B10779" t="s">
        <v>145</v>
      </c>
      <c r="C10779" s="1">
        <v>44537</v>
      </c>
      <c r="D10779" t="s">
        <v>616</v>
      </c>
      <c r="E10779">
        <v>399041</v>
      </c>
    </row>
    <row r="10780" spans="2:5">
      <c r="B10780" t="s">
        <v>145</v>
      </c>
      <c r="C10780" s="1">
        <v>44537</v>
      </c>
      <c r="D10780" t="s">
        <v>613</v>
      </c>
      <c r="E10780">
        <v>1156379</v>
      </c>
    </row>
    <row r="10781" spans="2:5">
      <c r="B10781" t="s">
        <v>145</v>
      </c>
      <c r="C10781" s="1">
        <v>44537</v>
      </c>
      <c r="D10781" t="s">
        <v>609</v>
      </c>
      <c r="E10781">
        <v>887439</v>
      </c>
    </row>
    <row r="10782" spans="2:5">
      <c r="B10782" t="s">
        <v>145</v>
      </c>
      <c r="C10782" s="1">
        <v>44537</v>
      </c>
      <c r="D10782" t="s">
        <v>612</v>
      </c>
      <c r="E10782">
        <v>11634446</v>
      </c>
    </row>
    <row r="10783" spans="2:5">
      <c r="B10783" t="s">
        <v>145</v>
      </c>
      <c r="C10783" s="1">
        <v>44538</v>
      </c>
      <c r="D10783" t="s">
        <v>616</v>
      </c>
      <c r="E10783">
        <v>399918</v>
      </c>
    </row>
    <row r="10784" spans="2:5">
      <c r="B10784" t="s">
        <v>145</v>
      </c>
      <c r="C10784" s="1">
        <v>44538</v>
      </c>
      <c r="D10784" t="s">
        <v>613</v>
      </c>
      <c r="E10784">
        <v>1170684</v>
      </c>
    </row>
    <row r="10785" spans="2:5">
      <c r="B10785" t="s">
        <v>145</v>
      </c>
      <c r="C10785" s="1">
        <v>44538</v>
      </c>
      <c r="D10785" t="s">
        <v>609</v>
      </c>
      <c r="E10785">
        <v>887445</v>
      </c>
    </row>
    <row r="10786" spans="2:5">
      <c r="B10786" t="s">
        <v>145</v>
      </c>
      <c r="C10786" s="1">
        <v>44538</v>
      </c>
      <c r="D10786" t="s">
        <v>612</v>
      </c>
      <c r="E10786">
        <v>11714557</v>
      </c>
    </row>
    <row r="10787" spans="2:5">
      <c r="B10787" t="s">
        <v>145</v>
      </c>
      <c r="C10787" s="1">
        <v>44538</v>
      </c>
      <c r="D10787" t="s">
        <v>621</v>
      </c>
      <c r="E10787">
        <v>350</v>
      </c>
    </row>
    <row r="10788" spans="2:5">
      <c r="B10788" t="s">
        <v>145</v>
      </c>
      <c r="C10788" s="1">
        <v>44539</v>
      </c>
      <c r="D10788" t="s">
        <v>616</v>
      </c>
      <c r="E10788">
        <v>400623</v>
      </c>
    </row>
    <row r="10789" spans="2:5">
      <c r="B10789" t="s">
        <v>145</v>
      </c>
      <c r="C10789" s="1">
        <v>44539</v>
      </c>
      <c r="D10789" t="s">
        <v>613</v>
      </c>
      <c r="E10789">
        <v>1185557</v>
      </c>
    </row>
    <row r="10790" spans="2:5">
      <c r="B10790" t="s">
        <v>145</v>
      </c>
      <c r="C10790" s="1">
        <v>44539</v>
      </c>
      <c r="D10790" t="s">
        <v>609</v>
      </c>
      <c r="E10790">
        <v>887450</v>
      </c>
    </row>
    <row r="10791" spans="2:5">
      <c r="B10791" t="s">
        <v>145</v>
      </c>
      <c r="C10791" s="1">
        <v>44539</v>
      </c>
      <c r="D10791" t="s">
        <v>612</v>
      </c>
      <c r="E10791">
        <v>11799347</v>
      </c>
    </row>
    <row r="10792" spans="2:5">
      <c r="B10792" t="s">
        <v>145</v>
      </c>
      <c r="C10792" s="1">
        <v>44540</v>
      </c>
      <c r="D10792" t="s">
        <v>616</v>
      </c>
      <c r="E10792">
        <v>401484</v>
      </c>
    </row>
    <row r="10793" spans="2:5">
      <c r="B10793" t="s">
        <v>145</v>
      </c>
      <c r="C10793" s="1">
        <v>44540</v>
      </c>
      <c r="D10793" t="s">
        <v>613</v>
      </c>
      <c r="E10793">
        <v>1199238</v>
      </c>
    </row>
    <row r="10794" spans="2:5">
      <c r="B10794" t="s">
        <v>145</v>
      </c>
      <c r="C10794" s="1">
        <v>44540</v>
      </c>
      <c r="D10794" t="s">
        <v>609</v>
      </c>
      <c r="E10794">
        <v>887458</v>
      </c>
    </row>
    <row r="10795" spans="2:5">
      <c r="B10795" t="s">
        <v>145</v>
      </c>
      <c r="C10795" s="1">
        <v>44540</v>
      </c>
      <c r="D10795" t="s">
        <v>612</v>
      </c>
      <c r="E10795">
        <v>11885238</v>
      </c>
    </row>
    <row r="10796" spans="2:5">
      <c r="B10796" t="s">
        <v>145</v>
      </c>
      <c r="C10796" s="1">
        <v>44540</v>
      </c>
      <c r="D10796" t="s">
        <v>621</v>
      </c>
      <c r="E10796">
        <v>351</v>
      </c>
    </row>
    <row r="10797" spans="2:5">
      <c r="B10797" t="s">
        <v>145</v>
      </c>
      <c r="C10797" s="1">
        <v>44541</v>
      </c>
      <c r="D10797" t="s">
        <v>616</v>
      </c>
      <c r="E10797">
        <v>401735</v>
      </c>
    </row>
    <row r="10798" spans="2:5">
      <c r="B10798" t="s">
        <v>145</v>
      </c>
      <c r="C10798" s="1">
        <v>44541</v>
      </c>
      <c r="D10798" t="s">
        <v>613</v>
      </c>
      <c r="E10798">
        <v>1201317</v>
      </c>
    </row>
    <row r="10799" spans="2:5">
      <c r="B10799" t="s">
        <v>145</v>
      </c>
      <c r="C10799" s="1">
        <v>44541</v>
      </c>
      <c r="D10799" t="s">
        <v>609</v>
      </c>
      <c r="E10799">
        <v>887459</v>
      </c>
    </row>
    <row r="10800" spans="2:5">
      <c r="B10800" t="s">
        <v>145</v>
      </c>
      <c r="C10800" s="1">
        <v>44541</v>
      </c>
      <c r="D10800" t="s">
        <v>612</v>
      </c>
      <c r="E10800">
        <v>11915649</v>
      </c>
    </row>
    <row r="10801" spans="2:5">
      <c r="B10801" t="s">
        <v>145</v>
      </c>
      <c r="C10801" s="1">
        <v>44542</v>
      </c>
      <c r="D10801" t="s">
        <v>616</v>
      </c>
      <c r="E10801">
        <v>401905</v>
      </c>
    </row>
    <row r="10802" spans="2:5">
      <c r="B10802" t="s">
        <v>145</v>
      </c>
      <c r="C10802" s="1">
        <v>44542</v>
      </c>
      <c r="D10802" t="s">
        <v>613</v>
      </c>
      <c r="E10802">
        <v>1202339</v>
      </c>
    </row>
    <row r="10803" spans="2:5">
      <c r="B10803" t="s">
        <v>145</v>
      </c>
      <c r="C10803" s="1">
        <v>44542</v>
      </c>
      <c r="D10803" t="s">
        <v>609</v>
      </c>
      <c r="E10803">
        <v>887461</v>
      </c>
    </row>
    <row r="10804" spans="2:5">
      <c r="B10804" t="s">
        <v>145</v>
      </c>
      <c r="C10804" s="1">
        <v>44542</v>
      </c>
      <c r="D10804" t="s">
        <v>612</v>
      </c>
      <c r="E10804">
        <v>11936098</v>
      </c>
    </row>
    <row r="10805" spans="2:5">
      <c r="B10805" t="s">
        <v>145</v>
      </c>
      <c r="C10805" s="1">
        <v>44543</v>
      </c>
      <c r="D10805" t="s">
        <v>616</v>
      </c>
      <c r="E10805">
        <v>402330</v>
      </c>
    </row>
    <row r="10806" spans="2:5">
      <c r="B10806" t="s">
        <v>145</v>
      </c>
      <c r="C10806" s="1">
        <v>44543</v>
      </c>
      <c r="D10806" t="s">
        <v>613</v>
      </c>
      <c r="E10806">
        <v>1211489</v>
      </c>
    </row>
    <row r="10807" spans="2:5">
      <c r="B10807" t="s">
        <v>145</v>
      </c>
      <c r="C10807" s="1">
        <v>44543</v>
      </c>
      <c r="D10807" t="s">
        <v>609</v>
      </c>
      <c r="E10807">
        <v>887466</v>
      </c>
    </row>
    <row r="10808" spans="2:5">
      <c r="B10808" t="s">
        <v>145</v>
      </c>
      <c r="C10808" s="1">
        <v>44543</v>
      </c>
      <c r="D10808" t="s">
        <v>612</v>
      </c>
      <c r="E10808">
        <v>12006502</v>
      </c>
    </row>
    <row r="10809" spans="2:5">
      <c r="B10809" t="s">
        <v>145</v>
      </c>
      <c r="C10809" s="1">
        <v>44544</v>
      </c>
      <c r="D10809" t="s">
        <v>616</v>
      </c>
      <c r="E10809">
        <v>402872</v>
      </c>
    </row>
    <row r="10810" spans="2:5">
      <c r="B10810" t="s">
        <v>145</v>
      </c>
      <c r="C10810" s="1">
        <v>44544</v>
      </c>
      <c r="D10810" t="s">
        <v>613</v>
      </c>
      <c r="E10810">
        <v>1225346</v>
      </c>
    </row>
    <row r="10811" spans="2:5">
      <c r="B10811" t="s">
        <v>145</v>
      </c>
      <c r="C10811" s="1">
        <v>44544</v>
      </c>
      <c r="D10811" t="s">
        <v>609</v>
      </c>
      <c r="E10811">
        <v>887476</v>
      </c>
    </row>
    <row r="10812" spans="2:5">
      <c r="B10812" t="s">
        <v>145</v>
      </c>
      <c r="C10812" s="1">
        <v>44544</v>
      </c>
      <c r="D10812" t="s">
        <v>612</v>
      </c>
      <c r="E10812">
        <v>12084911</v>
      </c>
    </row>
    <row r="10813" spans="2:5">
      <c r="B10813" t="s">
        <v>145</v>
      </c>
      <c r="C10813" s="1">
        <v>44545</v>
      </c>
      <c r="D10813" t="s">
        <v>616</v>
      </c>
      <c r="E10813">
        <v>403344</v>
      </c>
    </row>
    <row r="10814" spans="2:5">
      <c r="B10814" t="s">
        <v>145</v>
      </c>
      <c r="C10814" s="1">
        <v>44545</v>
      </c>
      <c r="D10814" t="s">
        <v>613</v>
      </c>
      <c r="E10814">
        <v>1238336</v>
      </c>
    </row>
    <row r="10815" spans="2:5">
      <c r="B10815" t="s">
        <v>145</v>
      </c>
      <c r="C10815" s="1">
        <v>44545</v>
      </c>
      <c r="D10815" t="s">
        <v>609</v>
      </c>
      <c r="E10815">
        <v>887487</v>
      </c>
    </row>
    <row r="10816" spans="2:5">
      <c r="B10816" t="s">
        <v>145</v>
      </c>
      <c r="C10816" s="1">
        <v>44545</v>
      </c>
      <c r="D10816" t="s">
        <v>612</v>
      </c>
      <c r="E10816">
        <v>12164590</v>
      </c>
    </row>
    <row r="10817" spans="2:5">
      <c r="B10817" t="s">
        <v>145</v>
      </c>
      <c r="C10817" s="1">
        <v>44545</v>
      </c>
      <c r="D10817" t="s">
        <v>610</v>
      </c>
      <c r="E10817">
        <v>74</v>
      </c>
    </row>
    <row r="10818" spans="2:5">
      <c r="B10818" t="s">
        <v>145</v>
      </c>
      <c r="C10818" s="1">
        <v>44546</v>
      </c>
      <c r="D10818" t="s">
        <v>622</v>
      </c>
      <c r="E10818">
        <v>10</v>
      </c>
    </row>
    <row r="10819" spans="2:5">
      <c r="B10819" t="s">
        <v>145</v>
      </c>
      <c r="C10819" s="1">
        <v>44546</v>
      </c>
      <c r="D10819" t="s">
        <v>616</v>
      </c>
      <c r="E10819">
        <v>403821</v>
      </c>
    </row>
    <row r="10820" spans="2:5">
      <c r="B10820" t="s">
        <v>145</v>
      </c>
      <c r="C10820" s="1">
        <v>44546</v>
      </c>
      <c r="D10820" t="s">
        <v>613</v>
      </c>
      <c r="E10820">
        <v>1253334</v>
      </c>
    </row>
    <row r="10821" spans="2:5">
      <c r="B10821" t="s">
        <v>145</v>
      </c>
      <c r="C10821" s="1">
        <v>44546</v>
      </c>
      <c r="D10821" t="s">
        <v>609</v>
      </c>
      <c r="E10821">
        <v>887491</v>
      </c>
    </row>
    <row r="10822" spans="2:5">
      <c r="B10822" t="s">
        <v>145</v>
      </c>
      <c r="C10822" s="1">
        <v>44546</v>
      </c>
      <c r="D10822" t="s">
        <v>612</v>
      </c>
      <c r="E10822">
        <v>12245342</v>
      </c>
    </row>
    <row r="10823" spans="2:5">
      <c r="B10823" t="s">
        <v>145</v>
      </c>
      <c r="C10823" s="1">
        <v>44546</v>
      </c>
      <c r="D10823" t="s">
        <v>621</v>
      </c>
      <c r="E10823">
        <v>352</v>
      </c>
    </row>
    <row r="10824" spans="2:5">
      <c r="B10824" t="s">
        <v>145</v>
      </c>
      <c r="C10824" s="1">
        <v>44547</v>
      </c>
      <c r="D10824" t="s">
        <v>616</v>
      </c>
      <c r="E10824">
        <v>404271</v>
      </c>
    </row>
    <row r="10825" spans="2:5">
      <c r="B10825" t="s">
        <v>145</v>
      </c>
      <c r="C10825" s="1">
        <v>44547</v>
      </c>
      <c r="D10825" t="s">
        <v>613</v>
      </c>
      <c r="E10825">
        <v>1266140</v>
      </c>
    </row>
    <row r="10826" spans="2:5">
      <c r="B10826" t="s">
        <v>145</v>
      </c>
      <c r="C10826" s="1">
        <v>44547</v>
      </c>
      <c r="D10826" t="s">
        <v>617</v>
      </c>
      <c r="E10826">
        <v>56</v>
      </c>
    </row>
    <row r="10827" spans="2:5">
      <c r="B10827" t="s">
        <v>145</v>
      </c>
      <c r="C10827" s="1">
        <v>44547</v>
      </c>
      <c r="D10827" t="s">
        <v>609</v>
      </c>
      <c r="E10827">
        <v>887499</v>
      </c>
    </row>
    <row r="10828" spans="2:5">
      <c r="B10828" t="s">
        <v>145</v>
      </c>
      <c r="C10828" s="1">
        <v>44547</v>
      </c>
      <c r="D10828" t="s">
        <v>612</v>
      </c>
      <c r="E10828">
        <v>12331480</v>
      </c>
    </row>
    <row r="10829" spans="2:5">
      <c r="B10829" t="s">
        <v>145</v>
      </c>
      <c r="C10829" s="1">
        <v>44548</v>
      </c>
      <c r="D10829" t="s">
        <v>616</v>
      </c>
      <c r="E10829">
        <v>404462</v>
      </c>
    </row>
    <row r="10830" spans="2:5">
      <c r="B10830" t="s">
        <v>145</v>
      </c>
      <c r="C10830" s="1">
        <v>44548</v>
      </c>
      <c r="D10830" t="s">
        <v>613</v>
      </c>
      <c r="E10830">
        <v>1268607</v>
      </c>
    </row>
    <row r="10831" spans="2:5">
      <c r="B10831" t="s">
        <v>145</v>
      </c>
      <c r="C10831" s="1">
        <v>44548</v>
      </c>
      <c r="D10831" t="s">
        <v>609</v>
      </c>
      <c r="E10831">
        <v>887502</v>
      </c>
    </row>
    <row r="10832" spans="2:5">
      <c r="B10832" t="s">
        <v>145</v>
      </c>
      <c r="C10832" s="1">
        <v>44548</v>
      </c>
      <c r="D10832" t="s">
        <v>612</v>
      </c>
      <c r="E10832">
        <v>12362360</v>
      </c>
    </row>
    <row r="10833" spans="2:5">
      <c r="B10833" t="s">
        <v>145</v>
      </c>
      <c r="C10833" s="1">
        <v>44549</v>
      </c>
      <c r="D10833" t="s">
        <v>616</v>
      </c>
      <c r="E10833">
        <v>404553</v>
      </c>
    </row>
    <row r="10834" spans="2:5">
      <c r="B10834" t="s">
        <v>145</v>
      </c>
      <c r="C10834" s="1">
        <v>44549</v>
      </c>
      <c r="D10834" t="s">
        <v>613</v>
      </c>
      <c r="E10834">
        <v>1270378</v>
      </c>
    </row>
    <row r="10835" spans="2:5">
      <c r="B10835" t="s">
        <v>145</v>
      </c>
      <c r="C10835" s="1">
        <v>44549</v>
      </c>
      <c r="D10835" t="s">
        <v>612</v>
      </c>
      <c r="E10835">
        <v>12382844</v>
      </c>
    </row>
    <row r="10836" spans="2:5">
      <c r="B10836" t="s">
        <v>145</v>
      </c>
      <c r="C10836" s="1">
        <v>44550</v>
      </c>
      <c r="D10836" t="s">
        <v>616</v>
      </c>
      <c r="E10836">
        <v>404920</v>
      </c>
    </row>
    <row r="10837" spans="2:5">
      <c r="B10837" t="s">
        <v>145</v>
      </c>
      <c r="C10837" s="1">
        <v>44550</v>
      </c>
      <c r="D10837" t="s">
        <v>613</v>
      </c>
      <c r="E10837">
        <v>1280395</v>
      </c>
    </row>
    <row r="10838" spans="2:5">
      <c r="B10838" t="s">
        <v>145</v>
      </c>
      <c r="C10838" s="1">
        <v>44550</v>
      </c>
      <c r="D10838" t="s">
        <v>609</v>
      </c>
      <c r="E10838">
        <v>887507</v>
      </c>
    </row>
    <row r="10839" spans="2:5">
      <c r="B10839" t="s">
        <v>145</v>
      </c>
      <c r="C10839" s="1">
        <v>44550</v>
      </c>
      <c r="D10839" t="s">
        <v>612</v>
      </c>
      <c r="E10839">
        <v>12457374</v>
      </c>
    </row>
    <row r="10840" spans="2:5">
      <c r="B10840" t="s">
        <v>145</v>
      </c>
      <c r="C10840" s="1">
        <v>44550</v>
      </c>
      <c r="D10840" t="s">
        <v>621</v>
      </c>
      <c r="E10840">
        <v>353</v>
      </c>
    </row>
    <row r="10841" spans="2:5">
      <c r="B10841" t="s">
        <v>145</v>
      </c>
      <c r="C10841" s="1">
        <v>44551</v>
      </c>
      <c r="D10841" t="s">
        <v>616</v>
      </c>
      <c r="E10841">
        <v>405273</v>
      </c>
    </row>
    <row r="10842" spans="2:5">
      <c r="B10842" t="s">
        <v>145</v>
      </c>
      <c r="C10842" s="1">
        <v>44551</v>
      </c>
      <c r="D10842" t="s">
        <v>613</v>
      </c>
      <c r="E10842">
        <v>1292229</v>
      </c>
    </row>
    <row r="10843" spans="2:5">
      <c r="B10843" t="s">
        <v>145</v>
      </c>
      <c r="C10843" s="1">
        <v>44551</v>
      </c>
      <c r="D10843" t="s">
        <v>609</v>
      </c>
      <c r="E10843">
        <v>887514</v>
      </c>
    </row>
    <row r="10844" spans="2:5">
      <c r="B10844" t="s">
        <v>145</v>
      </c>
      <c r="C10844" s="1">
        <v>44551</v>
      </c>
      <c r="D10844" t="s">
        <v>612</v>
      </c>
      <c r="E10844">
        <v>12532967</v>
      </c>
    </row>
    <row r="10845" spans="2:5">
      <c r="B10845" t="s">
        <v>145</v>
      </c>
      <c r="C10845" s="1">
        <v>44551</v>
      </c>
      <c r="D10845" t="s">
        <v>621</v>
      </c>
      <c r="E10845">
        <v>354</v>
      </c>
    </row>
    <row r="10846" spans="2:5">
      <c r="B10846" t="s">
        <v>145</v>
      </c>
      <c r="C10846" s="1">
        <v>44552</v>
      </c>
      <c r="D10846" t="s">
        <v>616</v>
      </c>
      <c r="E10846">
        <v>405555</v>
      </c>
    </row>
    <row r="10847" spans="2:5">
      <c r="B10847" t="s">
        <v>145</v>
      </c>
      <c r="C10847" s="1">
        <v>44552</v>
      </c>
      <c r="D10847" t="s">
        <v>613</v>
      </c>
      <c r="E10847">
        <v>1301885</v>
      </c>
    </row>
    <row r="10848" spans="2:5">
      <c r="B10848" t="s">
        <v>145</v>
      </c>
      <c r="C10848" s="1">
        <v>44552</v>
      </c>
      <c r="D10848" t="s">
        <v>609</v>
      </c>
      <c r="E10848">
        <v>887516</v>
      </c>
    </row>
    <row r="10849" spans="2:5">
      <c r="B10849" t="s">
        <v>145</v>
      </c>
      <c r="C10849" s="1">
        <v>44552</v>
      </c>
      <c r="D10849" t="s">
        <v>612</v>
      </c>
      <c r="E10849">
        <v>12598789</v>
      </c>
    </row>
    <row r="10850" spans="2:5">
      <c r="B10850" t="s">
        <v>145</v>
      </c>
      <c r="C10850" s="1">
        <v>44553</v>
      </c>
      <c r="D10850" t="s">
        <v>616</v>
      </c>
      <c r="E10850">
        <v>405766</v>
      </c>
    </row>
    <row r="10851" spans="2:5">
      <c r="B10851" t="s">
        <v>145</v>
      </c>
      <c r="C10851" s="1">
        <v>44553</v>
      </c>
      <c r="D10851" t="s">
        <v>613</v>
      </c>
      <c r="E10851">
        <v>1305653</v>
      </c>
    </row>
    <row r="10852" spans="2:5">
      <c r="B10852" t="s">
        <v>145</v>
      </c>
      <c r="C10852" s="1">
        <v>44553</v>
      </c>
      <c r="D10852" t="s">
        <v>609</v>
      </c>
      <c r="E10852">
        <v>887519</v>
      </c>
    </row>
    <row r="10853" spans="2:5">
      <c r="B10853" t="s">
        <v>145</v>
      </c>
      <c r="C10853" s="1">
        <v>44553</v>
      </c>
      <c r="D10853" t="s">
        <v>612</v>
      </c>
      <c r="E10853">
        <v>12630661</v>
      </c>
    </row>
    <row r="10854" spans="2:5">
      <c r="B10854" t="s">
        <v>145</v>
      </c>
      <c r="C10854" s="1">
        <v>44554</v>
      </c>
      <c r="D10854" t="s">
        <v>616</v>
      </c>
      <c r="E10854">
        <v>405779</v>
      </c>
    </row>
    <row r="10855" spans="2:5">
      <c r="B10855" t="s">
        <v>145</v>
      </c>
      <c r="C10855" s="1">
        <v>44554</v>
      </c>
      <c r="D10855" t="s">
        <v>613</v>
      </c>
      <c r="E10855">
        <v>1305757</v>
      </c>
    </row>
    <row r="10856" spans="2:5">
      <c r="B10856" t="s">
        <v>145</v>
      </c>
      <c r="C10856" s="1">
        <v>44554</v>
      </c>
      <c r="D10856" t="s">
        <v>609</v>
      </c>
      <c r="E10856">
        <v>887521</v>
      </c>
    </row>
    <row r="10857" spans="2:5">
      <c r="B10857" t="s">
        <v>145</v>
      </c>
      <c r="C10857" s="1">
        <v>44554</v>
      </c>
      <c r="D10857" t="s">
        <v>612</v>
      </c>
      <c r="E10857">
        <v>12631124</v>
      </c>
    </row>
    <row r="10858" spans="2:5">
      <c r="B10858" t="s">
        <v>145</v>
      </c>
      <c r="C10858" s="1">
        <v>44555</v>
      </c>
      <c r="D10858" t="s">
        <v>613</v>
      </c>
      <c r="E10858">
        <v>1305779</v>
      </c>
    </row>
    <row r="10859" spans="2:5">
      <c r="B10859" t="s">
        <v>145</v>
      </c>
      <c r="C10859" s="1">
        <v>44555</v>
      </c>
      <c r="D10859" t="s">
        <v>612</v>
      </c>
      <c r="E10859">
        <v>12631147</v>
      </c>
    </row>
    <row r="10860" spans="2:5">
      <c r="B10860" t="s">
        <v>145</v>
      </c>
      <c r="C10860" s="1">
        <v>44556</v>
      </c>
      <c r="D10860" t="s">
        <v>613</v>
      </c>
      <c r="E10860">
        <v>1305955</v>
      </c>
    </row>
    <row r="10861" spans="2:5">
      <c r="B10861" t="s">
        <v>145</v>
      </c>
      <c r="C10861" s="1">
        <v>44556</v>
      </c>
      <c r="D10861" t="s">
        <v>612</v>
      </c>
      <c r="E10861">
        <v>12632277</v>
      </c>
    </row>
    <row r="10862" spans="2:5">
      <c r="B10862" t="s">
        <v>145</v>
      </c>
      <c r="C10862" s="1">
        <v>44557</v>
      </c>
      <c r="D10862" t="s">
        <v>616</v>
      </c>
      <c r="E10862">
        <v>405990</v>
      </c>
    </row>
    <row r="10863" spans="2:5">
      <c r="B10863" t="s">
        <v>145</v>
      </c>
      <c r="C10863" s="1">
        <v>44557</v>
      </c>
      <c r="D10863" t="s">
        <v>613</v>
      </c>
      <c r="E10863">
        <v>1313124</v>
      </c>
    </row>
    <row r="10864" spans="2:5">
      <c r="B10864" t="s">
        <v>145</v>
      </c>
      <c r="C10864" s="1">
        <v>44557</v>
      </c>
      <c r="D10864" t="s">
        <v>612</v>
      </c>
      <c r="E10864">
        <v>12687925</v>
      </c>
    </row>
    <row r="10865" spans="2:5">
      <c r="B10865" t="s">
        <v>145</v>
      </c>
      <c r="C10865" s="1">
        <v>44558</v>
      </c>
      <c r="D10865" t="s">
        <v>616</v>
      </c>
      <c r="E10865">
        <v>406195</v>
      </c>
    </row>
    <row r="10866" spans="2:5">
      <c r="B10866" t="s">
        <v>145</v>
      </c>
      <c r="C10866" s="1">
        <v>44558</v>
      </c>
      <c r="D10866" t="s">
        <v>613</v>
      </c>
      <c r="E10866">
        <v>1321954</v>
      </c>
    </row>
    <row r="10867" spans="2:5">
      <c r="B10867" t="s">
        <v>145</v>
      </c>
      <c r="C10867" s="1">
        <v>44558</v>
      </c>
      <c r="D10867" t="s">
        <v>609</v>
      </c>
      <c r="E10867">
        <v>887523</v>
      </c>
    </row>
    <row r="10868" spans="2:5">
      <c r="B10868" t="s">
        <v>145</v>
      </c>
      <c r="C10868" s="1">
        <v>44558</v>
      </c>
      <c r="D10868" t="s">
        <v>612</v>
      </c>
      <c r="E10868">
        <v>12750483</v>
      </c>
    </row>
    <row r="10869" spans="2:5">
      <c r="B10869" t="s">
        <v>145</v>
      </c>
      <c r="C10869" s="1">
        <v>44559</v>
      </c>
      <c r="D10869" t="s">
        <v>616</v>
      </c>
      <c r="E10869">
        <v>406419</v>
      </c>
    </row>
    <row r="10870" spans="2:5">
      <c r="B10870" t="s">
        <v>145</v>
      </c>
      <c r="C10870" s="1">
        <v>44559</v>
      </c>
      <c r="D10870" t="s">
        <v>613</v>
      </c>
      <c r="E10870">
        <v>1330928</v>
      </c>
    </row>
    <row r="10871" spans="2:5">
      <c r="B10871" t="s">
        <v>145</v>
      </c>
      <c r="C10871" s="1">
        <v>44559</v>
      </c>
      <c r="D10871" t="s">
        <v>609</v>
      </c>
      <c r="E10871">
        <v>887527</v>
      </c>
    </row>
    <row r="10872" spans="2:5">
      <c r="B10872" t="s">
        <v>145</v>
      </c>
      <c r="C10872" s="1">
        <v>44559</v>
      </c>
      <c r="D10872" t="s">
        <v>612</v>
      </c>
      <c r="E10872">
        <v>12809835</v>
      </c>
    </row>
    <row r="10873" spans="2:5">
      <c r="B10873" t="s">
        <v>145</v>
      </c>
      <c r="C10873" s="1">
        <v>44559</v>
      </c>
      <c r="D10873" t="s">
        <v>621</v>
      </c>
      <c r="E10873">
        <v>357</v>
      </c>
    </row>
    <row r="10874" spans="2:5">
      <c r="B10874" t="s">
        <v>145</v>
      </c>
      <c r="C10874" s="1">
        <v>44560</v>
      </c>
      <c r="D10874" t="s">
        <v>616</v>
      </c>
      <c r="E10874">
        <v>406566</v>
      </c>
    </row>
    <row r="10875" spans="2:5">
      <c r="B10875" t="s">
        <v>145</v>
      </c>
      <c r="C10875" s="1">
        <v>44560</v>
      </c>
      <c r="D10875" t="s">
        <v>613</v>
      </c>
      <c r="E10875">
        <v>1337116</v>
      </c>
    </row>
    <row r="10876" spans="2:5">
      <c r="B10876" t="s">
        <v>145</v>
      </c>
      <c r="C10876" s="1">
        <v>44560</v>
      </c>
      <c r="D10876" t="s">
        <v>612</v>
      </c>
      <c r="E10876">
        <v>12856815</v>
      </c>
    </row>
    <row r="10877" spans="2:5">
      <c r="B10877" t="s">
        <v>145</v>
      </c>
      <c r="C10877" s="1">
        <v>44561</v>
      </c>
      <c r="D10877" t="s">
        <v>616</v>
      </c>
      <c r="E10877">
        <v>406601</v>
      </c>
    </row>
    <row r="10878" spans="2:5">
      <c r="B10878" t="s">
        <v>145</v>
      </c>
      <c r="C10878" s="1">
        <v>44561</v>
      </c>
      <c r="D10878" t="s">
        <v>613</v>
      </c>
      <c r="E10878">
        <v>1337763</v>
      </c>
    </row>
    <row r="10879" spans="2:5">
      <c r="B10879" t="s">
        <v>145</v>
      </c>
      <c r="C10879" s="1">
        <v>44561</v>
      </c>
      <c r="D10879" t="s">
        <v>612</v>
      </c>
      <c r="E10879">
        <v>12867099</v>
      </c>
    </row>
    <row r="10880" spans="2:5">
      <c r="B10880" t="s">
        <v>145</v>
      </c>
      <c r="C10880" s="1">
        <v>44562</v>
      </c>
      <c r="D10880" t="s">
        <v>616</v>
      </c>
      <c r="E10880">
        <v>406607</v>
      </c>
    </row>
    <row r="10881" spans="2:5">
      <c r="B10881" t="s">
        <v>145</v>
      </c>
      <c r="C10881" s="1">
        <v>44562</v>
      </c>
      <c r="D10881" t="s">
        <v>613</v>
      </c>
      <c r="E10881">
        <v>1337777</v>
      </c>
    </row>
    <row r="10882" spans="2:5">
      <c r="B10882" t="s">
        <v>145</v>
      </c>
      <c r="C10882" s="1">
        <v>44562</v>
      </c>
      <c r="D10882" t="s">
        <v>612</v>
      </c>
      <c r="E10882">
        <v>12867148</v>
      </c>
    </row>
    <row r="10883" spans="2:5">
      <c r="B10883" t="s">
        <v>145</v>
      </c>
      <c r="C10883" s="1">
        <v>44563</v>
      </c>
      <c r="D10883" t="s">
        <v>616</v>
      </c>
      <c r="E10883">
        <v>406650</v>
      </c>
    </row>
    <row r="10884" spans="2:5">
      <c r="B10884" t="s">
        <v>145</v>
      </c>
      <c r="C10884" s="1">
        <v>44563</v>
      </c>
      <c r="D10884" t="s">
        <v>613</v>
      </c>
      <c r="E10884">
        <v>1339223</v>
      </c>
    </row>
    <row r="10885" spans="2:5">
      <c r="B10885" t="s">
        <v>145</v>
      </c>
      <c r="C10885" s="1">
        <v>44563</v>
      </c>
      <c r="D10885" t="s">
        <v>609</v>
      </c>
      <c r="E10885">
        <v>887528</v>
      </c>
    </row>
    <row r="10886" spans="2:5">
      <c r="B10886" t="s">
        <v>145</v>
      </c>
      <c r="C10886" s="1">
        <v>44563</v>
      </c>
      <c r="D10886" t="s">
        <v>612</v>
      </c>
      <c r="E10886">
        <v>12880925</v>
      </c>
    </row>
    <row r="10887" spans="2:5">
      <c r="B10887" t="s">
        <v>145</v>
      </c>
      <c r="C10887" s="1">
        <v>44564</v>
      </c>
      <c r="D10887" t="s">
        <v>616</v>
      </c>
      <c r="E10887">
        <v>406884</v>
      </c>
    </row>
    <row r="10888" spans="2:5">
      <c r="B10888" t="s">
        <v>145</v>
      </c>
      <c r="C10888" s="1">
        <v>44564</v>
      </c>
      <c r="D10888" t="s">
        <v>613</v>
      </c>
      <c r="E10888">
        <v>1348055</v>
      </c>
    </row>
    <row r="10889" spans="2:5">
      <c r="B10889" t="s">
        <v>145</v>
      </c>
      <c r="C10889" s="1">
        <v>44564</v>
      </c>
      <c r="D10889" t="s">
        <v>609</v>
      </c>
      <c r="E10889">
        <v>887536</v>
      </c>
    </row>
    <row r="10890" spans="2:5">
      <c r="B10890" t="s">
        <v>145</v>
      </c>
      <c r="C10890" s="1">
        <v>44564</v>
      </c>
      <c r="D10890" t="s">
        <v>612</v>
      </c>
      <c r="E10890">
        <v>12943937</v>
      </c>
    </row>
    <row r="10891" spans="2:5">
      <c r="B10891" t="s">
        <v>145</v>
      </c>
      <c r="C10891" s="1">
        <v>44565</v>
      </c>
      <c r="D10891" t="s">
        <v>616</v>
      </c>
      <c r="E10891">
        <v>407146</v>
      </c>
    </row>
    <row r="10892" spans="2:5">
      <c r="B10892" t="s">
        <v>145</v>
      </c>
      <c r="C10892" s="1">
        <v>44565</v>
      </c>
      <c r="D10892" t="s">
        <v>613</v>
      </c>
      <c r="E10892">
        <v>1360224</v>
      </c>
    </row>
    <row r="10893" spans="2:5">
      <c r="B10893" t="s">
        <v>145</v>
      </c>
      <c r="C10893" s="1">
        <v>44565</v>
      </c>
      <c r="D10893" t="s">
        <v>617</v>
      </c>
      <c r="E10893">
        <v>57</v>
      </c>
    </row>
    <row r="10894" spans="2:5">
      <c r="B10894" t="s">
        <v>145</v>
      </c>
      <c r="C10894" s="1">
        <v>44565</v>
      </c>
      <c r="D10894" t="s">
        <v>609</v>
      </c>
      <c r="E10894">
        <v>887543</v>
      </c>
    </row>
    <row r="10895" spans="2:5">
      <c r="B10895" t="s">
        <v>145</v>
      </c>
      <c r="C10895" s="1">
        <v>44565</v>
      </c>
      <c r="D10895" t="s">
        <v>612</v>
      </c>
      <c r="E10895">
        <v>13020763</v>
      </c>
    </row>
    <row r="10896" spans="2:5">
      <c r="B10896" t="s">
        <v>145</v>
      </c>
      <c r="C10896" s="1">
        <v>44566</v>
      </c>
      <c r="D10896" t="s">
        <v>616</v>
      </c>
      <c r="E10896">
        <v>407388</v>
      </c>
    </row>
    <row r="10897" spans="2:5">
      <c r="B10897" t="s">
        <v>145</v>
      </c>
      <c r="C10897" s="1">
        <v>44566</v>
      </c>
      <c r="D10897" t="s">
        <v>613</v>
      </c>
      <c r="E10897">
        <v>1372894</v>
      </c>
    </row>
    <row r="10898" spans="2:5">
      <c r="B10898" t="s">
        <v>145</v>
      </c>
      <c r="C10898" s="1">
        <v>44566</v>
      </c>
      <c r="D10898" t="s">
        <v>609</v>
      </c>
      <c r="E10898">
        <v>887554</v>
      </c>
    </row>
    <row r="10899" spans="2:5">
      <c r="B10899" t="s">
        <v>145</v>
      </c>
      <c r="C10899" s="1">
        <v>44566</v>
      </c>
      <c r="D10899" t="s">
        <v>612</v>
      </c>
      <c r="E10899">
        <v>13102283</v>
      </c>
    </row>
    <row r="10900" spans="2:5">
      <c r="B10900" t="s">
        <v>145</v>
      </c>
      <c r="C10900" s="1">
        <v>44566</v>
      </c>
      <c r="D10900" t="s">
        <v>621</v>
      </c>
      <c r="E10900">
        <v>358</v>
      </c>
    </row>
    <row r="10901" spans="2:5">
      <c r="B10901" t="s">
        <v>145</v>
      </c>
      <c r="C10901" s="1">
        <v>44567</v>
      </c>
      <c r="D10901" t="s">
        <v>616</v>
      </c>
      <c r="E10901">
        <v>407594</v>
      </c>
    </row>
    <row r="10902" spans="2:5">
      <c r="B10902" t="s">
        <v>145</v>
      </c>
      <c r="C10902" s="1">
        <v>44567</v>
      </c>
      <c r="D10902" t="s">
        <v>613</v>
      </c>
      <c r="E10902">
        <v>1387070</v>
      </c>
    </row>
    <row r="10903" spans="2:5">
      <c r="B10903" t="s">
        <v>145</v>
      </c>
      <c r="C10903" s="1">
        <v>44567</v>
      </c>
      <c r="D10903" t="s">
        <v>609</v>
      </c>
      <c r="E10903">
        <v>887565</v>
      </c>
    </row>
    <row r="10904" spans="2:5">
      <c r="B10904" t="s">
        <v>145</v>
      </c>
      <c r="C10904" s="1">
        <v>44567</v>
      </c>
      <c r="D10904" t="s">
        <v>612</v>
      </c>
      <c r="E10904">
        <v>13189785</v>
      </c>
    </row>
    <row r="10905" spans="2:5">
      <c r="B10905" t="s">
        <v>145</v>
      </c>
      <c r="C10905" s="1">
        <v>44568</v>
      </c>
      <c r="D10905" t="s">
        <v>616</v>
      </c>
      <c r="E10905">
        <v>407935</v>
      </c>
    </row>
    <row r="10906" spans="2:5">
      <c r="B10906" t="s">
        <v>145</v>
      </c>
      <c r="C10906" s="1">
        <v>44568</v>
      </c>
      <c r="D10906" t="s">
        <v>613</v>
      </c>
      <c r="E10906">
        <v>1403827</v>
      </c>
    </row>
    <row r="10907" spans="2:5">
      <c r="B10907" t="s">
        <v>145</v>
      </c>
      <c r="C10907" s="1">
        <v>44568</v>
      </c>
      <c r="D10907" t="s">
        <v>609</v>
      </c>
      <c r="E10907">
        <v>887586</v>
      </c>
    </row>
    <row r="10908" spans="2:5">
      <c r="B10908" t="s">
        <v>145</v>
      </c>
      <c r="C10908" s="1">
        <v>44568</v>
      </c>
      <c r="D10908" t="s">
        <v>612</v>
      </c>
      <c r="E10908">
        <v>13284533</v>
      </c>
    </row>
    <row r="10909" spans="2:5">
      <c r="B10909" t="s">
        <v>145</v>
      </c>
      <c r="C10909" s="1">
        <v>44569</v>
      </c>
      <c r="D10909" t="s">
        <v>616</v>
      </c>
      <c r="E10909">
        <v>408032</v>
      </c>
    </row>
    <row r="10910" spans="2:5">
      <c r="B10910" t="s">
        <v>145</v>
      </c>
      <c r="C10910" s="1">
        <v>44569</v>
      </c>
      <c r="D10910" t="s">
        <v>613</v>
      </c>
      <c r="E10910">
        <v>1407304</v>
      </c>
    </row>
    <row r="10911" spans="2:5">
      <c r="B10911" t="s">
        <v>145</v>
      </c>
      <c r="C10911" s="1">
        <v>44569</v>
      </c>
      <c r="D10911" t="s">
        <v>609</v>
      </c>
      <c r="E10911">
        <v>887588</v>
      </c>
    </row>
    <row r="10912" spans="2:5">
      <c r="B10912" t="s">
        <v>145</v>
      </c>
      <c r="C10912" s="1">
        <v>44569</v>
      </c>
      <c r="D10912" t="s">
        <v>612</v>
      </c>
      <c r="E10912">
        <v>13315402</v>
      </c>
    </row>
    <row r="10913" spans="2:5">
      <c r="B10913" t="s">
        <v>145</v>
      </c>
      <c r="C10913" s="1">
        <v>44570</v>
      </c>
      <c r="D10913" t="s">
        <v>616</v>
      </c>
      <c r="E10913">
        <v>408105</v>
      </c>
    </row>
    <row r="10914" spans="2:5">
      <c r="B10914" t="s">
        <v>145</v>
      </c>
      <c r="C10914" s="1">
        <v>44570</v>
      </c>
      <c r="D10914" t="s">
        <v>613</v>
      </c>
      <c r="E10914">
        <v>1409140</v>
      </c>
    </row>
    <row r="10915" spans="2:5">
      <c r="B10915" t="s">
        <v>145</v>
      </c>
      <c r="C10915" s="1">
        <v>44570</v>
      </c>
      <c r="D10915" t="s">
        <v>609</v>
      </c>
      <c r="E10915">
        <v>887589</v>
      </c>
    </row>
    <row r="10916" spans="2:5">
      <c r="B10916" t="s">
        <v>145</v>
      </c>
      <c r="C10916" s="1">
        <v>44570</v>
      </c>
      <c r="D10916" t="s">
        <v>612</v>
      </c>
      <c r="E10916">
        <v>13333486</v>
      </c>
    </row>
    <row r="10917" spans="2:5">
      <c r="B10917" t="s">
        <v>145</v>
      </c>
      <c r="C10917" s="1">
        <v>44571</v>
      </c>
      <c r="D10917" t="s">
        <v>616</v>
      </c>
      <c r="E10917">
        <v>408310</v>
      </c>
    </row>
    <row r="10918" spans="2:5">
      <c r="B10918" t="s">
        <v>145</v>
      </c>
      <c r="C10918" s="1">
        <v>44571</v>
      </c>
      <c r="D10918" t="s">
        <v>613</v>
      </c>
      <c r="E10918">
        <v>1419144</v>
      </c>
    </row>
    <row r="10919" spans="2:5">
      <c r="B10919" t="s">
        <v>145</v>
      </c>
      <c r="C10919" s="1">
        <v>44571</v>
      </c>
      <c r="D10919" t="s">
        <v>609</v>
      </c>
      <c r="E10919">
        <v>887593</v>
      </c>
    </row>
    <row r="10920" spans="2:5">
      <c r="B10920" t="s">
        <v>145</v>
      </c>
      <c r="C10920" s="1">
        <v>44571</v>
      </c>
      <c r="D10920" t="s">
        <v>612</v>
      </c>
      <c r="E10920">
        <v>13402785</v>
      </c>
    </row>
    <row r="10921" spans="2:5">
      <c r="B10921" t="s">
        <v>145</v>
      </c>
      <c r="C10921" s="1">
        <v>44572</v>
      </c>
      <c r="D10921" t="s">
        <v>616</v>
      </c>
      <c r="E10921">
        <v>408563</v>
      </c>
    </row>
    <row r="10922" spans="2:5">
      <c r="B10922" t="s">
        <v>145</v>
      </c>
      <c r="C10922" s="1">
        <v>44572</v>
      </c>
      <c r="D10922" t="s">
        <v>613</v>
      </c>
      <c r="E10922">
        <v>1430806</v>
      </c>
    </row>
    <row r="10923" spans="2:5">
      <c r="B10923" t="s">
        <v>145</v>
      </c>
      <c r="C10923" s="1">
        <v>44572</v>
      </c>
      <c r="D10923" t="s">
        <v>609</v>
      </c>
      <c r="E10923">
        <v>887602</v>
      </c>
    </row>
    <row r="10924" spans="2:5">
      <c r="B10924" t="s">
        <v>145</v>
      </c>
      <c r="C10924" s="1">
        <v>44572</v>
      </c>
      <c r="D10924" t="s">
        <v>612</v>
      </c>
      <c r="E10924">
        <v>13478857</v>
      </c>
    </row>
    <row r="10925" spans="2:5">
      <c r="B10925" t="s">
        <v>145</v>
      </c>
      <c r="C10925" s="1">
        <v>44573</v>
      </c>
      <c r="D10925" t="s">
        <v>616</v>
      </c>
      <c r="E10925">
        <v>408770</v>
      </c>
    </row>
    <row r="10926" spans="2:5">
      <c r="B10926" t="s">
        <v>145</v>
      </c>
      <c r="C10926" s="1">
        <v>44573</v>
      </c>
      <c r="D10926" t="s">
        <v>613</v>
      </c>
      <c r="E10926">
        <v>1443190</v>
      </c>
    </row>
    <row r="10927" spans="2:5">
      <c r="B10927" t="s">
        <v>145</v>
      </c>
      <c r="C10927" s="1">
        <v>44573</v>
      </c>
      <c r="D10927" t="s">
        <v>609</v>
      </c>
      <c r="E10927">
        <v>887617</v>
      </c>
    </row>
    <row r="10928" spans="2:5">
      <c r="B10928" t="s">
        <v>145</v>
      </c>
      <c r="C10928" s="1">
        <v>44573</v>
      </c>
      <c r="D10928" t="s">
        <v>612</v>
      </c>
      <c r="E10928">
        <v>13553442</v>
      </c>
    </row>
    <row r="10929" spans="2:5">
      <c r="B10929" t="s">
        <v>145</v>
      </c>
      <c r="C10929" s="1">
        <v>44574</v>
      </c>
      <c r="D10929" t="s">
        <v>616</v>
      </c>
      <c r="E10929">
        <v>409024</v>
      </c>
    </row>
    <row r="10930" spans="2:5">
      <c r="B10930" t="s">
        <v>145</v>
      </c>
      <c r="C10930" s="1">
        <v>44574</v>
      </c>
      <c r="D10930" t="s">
        <v>613</v>
      </c>
      <c r="E10930">
        <v>1456099</v>
      </c>
    </row>
    <row r="10931" spans="2:5">
      <c r="B10931" t="s">
        <v>145</v>
      </c>
      <c r="C10931" s="1">
        <v>44574</v>
      </c>
      <c r="D10931" t="s">
        <v>609</v>
      </c>
      <c r="E10931">
        <v>887628</v>
      </c>
    </row>
    <row r="10932" spans="2:5">
      <c r="B10932" t="s">
        <v>145</v>
      </c>
      <c r="C10932" s="1">
        <v>44574</v>
      </c>
      <c r="D10932" t="s">
        <v>612</v>
      </c>
      <c r="E10932">
        <v>13625652</v>
      </c>
    </row>
    <row r="10933" spans="2:5">
      <c r="B10933" t="s">
        <v>145</v>
      </c>
      <c r="C10933" s="1">
        <v>44575</v>
      </c>
      <c r="D10933" t="s">
        <v>616</v>
      </c>
      <c r="E10933">
        <v>409299</v>
      </c>
    </row>
    <row r="10934" spans="2:5">
      <c r="B10934" t="s">
        <v>145</v>
      </c>
      <c r="C10934" s="1">
        <v>44575</v>
      </c>
      <c r="D10934" t="s">
        <v>613</v>
      </c>
      <c r="E10934">
        <v>1469043</v>
      </c>
    </row>
    <row r="10935" spans="2:5">
      <c r="B10935" t="s">
        <v>145</v>
      </c>
      <c r="C10935" s="1">
        <v>44575</v>
      </c>
      <c r="D10935" t="s">
        <v>609</v>
      </c>
      <c r="E10935">
        <v>887642</v>
      </c>
    </row>
    <row r="10936" spans="2:5">
      <c r="B10936" t="s">
        <v>145</v>
      </c>
      <c r="C10936" s="1">
        <v>44575</v>
      </c>
      <c r="D10936" t="s">
        <v>612</v>
      </c>
      <c r="E10936">
        <v>13705174</v>
      </c>
    </row>
    <row r="10937" spans="2:5">
      <c r="B10937" t="s">
        <v>145</v>
      </c>
      <c r="C10937" s="1">
        <v>44575</v>
      </c>
      <c r="D10937" t="s">
        <v>610</v>
      </c>
      <c r="E10937">
        <v>75</v>
      </c>
    </row>
    <row r="10938" spans="2:5">
      <c r="B10938" t="s">
        <v>145</v>
      </c>
      <c r="C10938" s="1">
        <v>44575</v>
      </c>
      <c r="D10938" t="s">
        <v>611</v>
      </c>
      <c r="E10938">
        <v>18</v>
      </c>
    </row>
    <row r="10939" spans="2:5">
      <c r="B10939" t="s">
        <v>145</v>
      </c>
      <c r="C10939" s="1">
        <v>44576</v>
      </c>
      <c r="D10939" t="s">
        <v>616</v>
      </c>
      <c r="E10939">
        <v>409403</v>
      </c>
    </row>
    <row r="10940" spans="2:5">
      <c r="B10940" t="s">
        <v>145</v>
      </c>
      <c r="C10940" s="1">
        <v>44576</v>
      </c>
      <c r="D10940" t="s">
        <v>613</v>
      </c>
      <c r="E10940">
        <v>1471394</v>
      </c>
    </row>
    <row r="10941" spans="2:5">
      <c r="B10941" t="s">
        <v>145</v>
      </c>
      <c r="C10941" s="1">
        <v>44576</v>
      </c>
      <c r="D10941" t="s">
        <v>609</v>
      </c>
      <c r="E10941">
        <v>887648</v>
      </c>
    </row>
    <row r="10942" spans="2:5">
      <c r="B10942" t="s">
        <v>145</v>
      </c>
      <c r="C10942" s="1">
        <v>44576</v>
      </c>
      <c r="D10942" t="s">
        <v>612</v>
      </c>
      <c r="E10942">
        <v>13727235</v>
      </c>
    </row>
    <row r="10943" spans="2:5">
      <c r="B10943" t="s">
        <v>145</v>
      </c>
      <c r="C10943" s="1">
        <v>44576</v>
      </c>
      <c r="D10943" t="s">
        <v>611</v>
      </c>
      <c r="E10943">
        <v>19</v>
      </c>
    </row>
    <row r="10944" spans="2:5">
      <c r="B10944" t="s">
        <v>145</v>
      </c>
      <c r="C10944" s="1">
        <v>44577</v>
      </c>
      <c r="D10944" t="s">
        <v>616</v>
      </c>
      <c r="E10944">
        <v>409462</v>
      </c>
    </row>
    <row r="10945" spans="2:5">
      <c r="B10945" t="s">
        <v>145</v>
      </c>
      <c r="C10945" s="1">
        <v>44577</v>
      </c>
      <c r="D10945" t="s">
        <v>613</v>
      </c>
      <c r="E10945">
        <v>1472604</v>
      </c>
    </row>
    <row r="10946" spans="2:5">
      <c r="B10946" t="s">
        <v>145</v>
      </c>
      <c r="C10946" s="1">
        <v>44577</v>
      </c>
      <c r="D10946" t="s">
        <v>609</v>
      </c>
      <c r="E10946">
        <v>887652</v>
      </c>
    </row>
    <row r="10947" spans="2:5">
      <c r="B10947" t="s">
        <v>145</v>
      </c>
      <c r="C10947" s="1">
        <v>44577</v>
      </c>
      <c r="D10947" t="s">
        <v>612</v>
      </c>
      <c r="E10947">
        <v>13738824</v>
      </c>
    </row>
    <row r="10948" spans="2:5">
      <c r="B10948" t="s">
        <v>145</v>
      </c>
      <c r="C10948" s="1">
        <v>44578</v>
      </c>
      <c r="D10948" t="s">
        <v>616</v>
      </c>
      <c r="E10948">
        <v>409628</v>
      </c>
    </row>
    <row r="10949" spans="2:5">
      <c r="B10949" t="s">
        <v>145</v>
      </c>
      <c r="C10949" s="1">
        <v>44578</v>
      </c>
      <c r="D10949" t="s">
        <v>613</v>
      </c>
      <c r="E10949">
        <v>1479486</v>
      </c>
    </row>
    <row r="10950" spans="2:5">
      <c r="B10950" t="s">
        <v>145</v>
      </c>
      <c r="C10950" s="1">
        <v>44578</v>
      </c>
      <c r="D10950" t="s">
        <v>609</v>
      </c>
      <c r="E10950">
        <v>887658</v>
      </c>
    </row>
    <row r="10951" spans="2:5">
      <c r="B10951" t="s">
        <v>145</v>
      </c>
      <c r="C10951" s="1">
        <v>44578</v>
      </c>
      <c r="D10951" t="s">
        <v>612</v>
      </c>
      <c r="E10951">
        <v>13785741</v>
      </c>
    </row>
    <row r="10952" spans="2:5">
      <c r="B10952" t="s">
        <v>145</v>
      </c>
      <c r="C10952" s="1">
        <v>44579</v>
      </c>
      <c r="D10952" t="s">
        <v>616</v>
      </c>
      <c r="E10952">
        <v>409795</v>
      </c>
    </row>
    <row r="10953" spans="2:5">
      <c r="B10953" t="s">
        <v>145</v>
      </c>
      <c r="C10953" s="1">
        <v>44579</v>
      </c>
      <c r="D10953" t="s">
        <v>613</v>
      </c>
      <c r="E10953">
        <v>1487624</v>
      </c>
    </row>
    <row r="10954" spans="2:5">
      <c r="B10954" t="s">
        <v>145</v>
      </c>
      <c r="C10954" s="1">
        <v>44579</v>
      </c>
      <c r="D10954" t="s">
        <v>609</v>
      </c>
      <c r="E10954">
        <v>887663</v>
      </c>
    </row>
    <row r="10955" spans="2:5">
      <c r="B10955" t="s">
        <v>145</v>
      </c>
      <c r="C10955" s="1">
        <v>44579</v>
      </c>
      <c r="D10955" t="s">
        <v>612</v>
      </c>
      <c r="E10955">
        <v>13835189</v>
      </c>
    </row>
    <row r="10956" spans="2:5">
      <c r="B10956" t="s">
        <v>145</v>
      </c>
      <c r="C10956" s="1">
        <v>44580</v>
      </c>
      <c r="D10956" t="s">
        <v>616</v>
      </c>
      <c r="E10956">
        <v>409966</v>
      </c>
    </row>
    <row r="10957" spans="2:5">
      <c r="B10957" t="s">
        <v>145</v>
      </c>
      <c r="C10957" s="1">
        <v>44580</v>
      </c>
      <c r="D10957" t="s">
        <v>613</v>
      </c>
      <c r="E10957">
        <v>1494488</v>
      </c>
    </row>
    <row r="10958" spans="2:5">
      <c r="B10958" t="s">
        <v>145</v>
      </c>
      <c r="C10958" s="1">
        <v>44580</v>
      </c>
      <c r="D10958" t="s">
        <v>609</v>
      </c>
      <c r="E10958">
        <v>887687</v>
      </c>
    </row>
    <row r="10959" spans="2:5">
      <c r="B10959" t="s">
        <v>145</v>
      </c>
      <c r="C10959" s="1">
        <v>44580</v>
      </c>
      <c r="D10959" t="s">
        <v>612</v>
      </c>
      <c r="E10959">
        <v>13880674</v>
      </c>
    </row>
    <row r="10960" spans="2:5">
      <c r="B10960" t="s">
        <v>145</v>
      </c>
      <c r="C10960" s="1">
        <v>44580</v>
      </c>
      <c r="D10960" t="s">
        <v>621</v>
      </c>
      <c r="E10960">
        <v>359</v>
      </c>
    </row>
    <row r="10961" spans="2:5">
      <c r="B10961" t="s">
        <v>145</v>
      </c>
      <c r="C10961" s="1">
        <v>44581</v>
      </c>
      <c r="D10961" t="s">
        <v>616</v>
      </c>
      <c r="E10961">
        <v>410119</v>
      </c>
    </row>
    <row r="10962" spans="2:5">
      <c r="B10962" t="s">
        <v>145</v>
      </c>
      <c r="C10962" s="1">
        <v>44581</v>
      </c>
      <c r="D10962" t="s">
        <v>613</v>
      </c>
      <c r="E10962">
        <v>1502151</v>
      </c>
    </row>
    <row r="10963" spans="2:5">
      <c r="B10963" t="s">
        <v>145</v>
      </c>
      <c r="C10963" s="1">
        <v>44581</v>
      </c>
      <c r="D10963" t="s">
        <v>609</v>
      </c>
      <c r="E10963">
        <v>887699</v>
      </c>
    </row>
    <row r="10964" spans="2:5">
      <c r="B10964" t="s">
        <v>145</v>
      </c>
      <c r="C10964" s="1">
        <v>44581</v>
      </c>
      <c r="D10964" t="s">
        <v>612</v>
      </c>
      <c r="E10964">
        <v>13927682</v>
      </c>
    </row>
    <row r="10965" spans="2:5">
      <c r="B10965" t="s">
        <v>145</v>
      </c>
      <c r="C10965" s="1">
        <v>44582</v>
      </c>
      <c r="D10965" t="s">
        <v>616</v>
      </c>
      <c r="E10965">
        <v>410311</v>
      </c>
    </row>
    <row r="10966" spans="2:5">
      <c r="B10966" t="s">
        <v>145</v>
      </c>
      <c r="C10966" s="1">
        <v>44582</v>
      </c>
      <c r="D10966" t="s">
        <v>613</v>
      </c>
      <c r="E10966">
        <v>1509748</v>
      </c>
    </row>
    <row r="10967" spans="2:5">
      <c r="B10967" t="s">
        <v>145</v>
      </c>
      <c r="C10967" s="1">
        <v>44582</v>
      </c>
      <c r="D10967" t="s">
        <v>609</v>
      </c>
      <c r="E10967">
        <v>887705</v>
      </c>
    </row>
    <row r="10968" spans="2:5">
      <c r="B10968" t="s">
        <v>145</v>
      </c>
      <c r="C10968" s="1">
        <v>44582</v>
      </c>
      <c r="D10968" t="s">
        <v>612</v>
      </c>
      <c r="E10968">
        <v>13981767</v>
      </c>
    </row>
    <row r="10969" spans="2:5">
      <c r="B10969" t="s">
        <v>145</v>
      </c>
      <c r="C10969" s="1">
        <v>44582</v>
      </c>
      <c r="D10969" t="s">
        <v>621</v>
      </c>
      <c r="E10969">
        <v>360</v>
      </c>
    </row>
    <row r="10970" spans="2:5">
      <c r="B10970" t="s">
        <v>145</v>
      </c>
      <c r="C10970" s="1">
        <v>44583</v>
      </c>
      <c r="D10970" t="s">
        <v>616</v>
      </c>
      <c r="E10970">
        <v>410374</v>
      </c>
    </row>
    <row r="10971" spans="2:5">
      <c r="B10971" t="s">
        <v>145</v>
      </c>
      <c r="C10971" s="1">
        <v>44583</v>
      </c>
      <c r="D10971" t="s">
        <v>613</v>
      </c>
      <c r="E10971">
        <v>1510662</v>
      </c>
    </row>
    <row r="10972" spans="2:5">
      <c r="B10972" t="s">
        <v>145</v>
      </c>
      <c r="C10972" s="1">
        <v>44583</v>
      </c>
      <c r="D10972" t="s">
        <v>612</v>
      </c>
      <c r="E10972">
        <v>13991756</v>
      </c>
    </row>
    <row r="10973" spans="2:5">
      <c r="B10973" t="s">
        <v>145</v>
      </c>
      <c r="C10973" s="1">
        <v>44583</v>
      </c>
      <c r="D10973" t="s">
        <v>610</v>
      </c>
      <c r="E10973">
        <v>77</v>
      </c>
    </row>
    <row r="10974" spans="2:5">
      <c r="B10974" t="s">
        <v>145</v>
      </c>
      <c r="C10974" s="1">
        <v>44584</v>
      </c>
      <c r="D10974" t="s">
        <v>616</v>
      </c>
      <c r="E10974">
        <v>410409</v>
      </c>
    </row>
    <row r="10975" spans="2:5">
      <c r="B10975" t="s">
        <v>145</v>
      </c>
      <c r="C10975" s="1">
        <v>44584</v>
      </c>
      <c r="D10975" t="s">
        <v>613</v>
      </c>
      <c r="E10975">
        <v>1511337</v>
      </c>
    </row>
    <row r="10976" spans="2:5">
      <c r="B10976" t="s">
        <v>145</v>
      </c>
      <c r="C10976" s="1">
        <v>44584</v>
      </c>
      <c r="D10976" t="s">
        <v>612</v>
      </c>
      <c r="E10976">
        <v>13997585</v>
      </c>
    </row>
    <row r="10977" spans="2:5">
      <c r="B10977" t="s">
        <v>145</v>
      </c>
      <c r="C10977" s="1">
        <v>44584</v>
      </c>
      <c r="D10977" t="s">
        <v>611</v>
      </c>
      <c r="E10977">
        <v>20</v>
      </c>
    </row>
    <row r="10978" spans="2:5">
      <c r="B10978" t="s">
        <v>145</v>
      </c>
      <c r="C10978" s="1">
        <v>44585</v>
      </c>
      <c r="D10978" t="s">
        <v>616</v>
      </c>
      <c r="E10978">
        <v>410537</v>
      </c>
    </row>
    <row r="10979" spans="2:5">
      <c r="B10979" t="s">
        <v>145</v>
      </c>
      <c r="C10979" s="1">
        <v>44585</v>
      </c>
      <c r="D10979" t="s">
        <v>613</v>
      </c>
      <c r="E10979">
        <v>1515464</v>
      </c>
    </row>
    <row r="10980" spans="2:5">
      <c r="B10980" t="s">
        <v>145</v>
      </c>
      <c r="C10980" s="1">
        <v>44585</v>
      </c>
      <c r="D10980" t="s">
        <v>609</v>
      </c>
      <c r="E10980">
        <v>887709</v>
      </c>
    </row>
    <row r="10981" spans="2:5">
      <c r="B10981" t="s">
        <v>145</v>
      </c>
      <c r="C10981" s="1">
        <v>44585</v>
      </c>
      <c r="D10981" t="s">
        <v>612</v>
      </c>
      <c r="E10981">
        <v>14031435</v>
      </c>
    </row>
    <row r="10982" spans="2:5">
      <c r="B10982" t="s">
        <v>145</v>
      </c>
      <c r="C10982" s="1">
        <v>44586</v>
      </c>
      <c r="D10982" t="s">
        <v>616</v>
      </c>
      <c r="E10982">
        <v>410684</v>
      </c>
    </row>
    <row r="10983" spans="2:5">
      <c r="B10983" t="s">
        <v>145</v>
      </c>
      <c r="C10983" s="1">
        <v>44586</v>
      </c>
      <c r="D10983" t="s">
        <v>613</v>
      </c>
      <c r="E10983">
        <v>1520043</v>
      </c>
    </row>
    <row r="10984" spans="2:5">
      <c r="B10984" t="s">
        <v>145</v>
      </c>
      <c r="C10984" s="1">
        <v>44586</v>
      </c>
      <c r="D10984" t="s">
        <v>609</v>
      </c>
      <c r="E10984">
        <v>887717</v>
      </c>
    </row>
    <row r="10985" spans="2:5">
      <c r="B10985" t="s">
        <v>145</v>
      </c>
      <c r="C10985" s="1">
        <v>44586</v>
      </c>
      <c r="D10985" t="s">
        <v>612</v>
      </c>
      <c r="E10985">
        <v>14064048</v>
      </c>
    </row>
    <row r="10986" spans="2:5">
      <c r="B10986" t="s">
        <v>145</v>
      </c>
      <c r="C10986" s="1">
        <v>44587</v>
      </c>
      <c r="D10986" t="s">
        <v>616</v>
      </c>
      <c r="E10986">
        <v>410772</v>
      </c>
    </row>
    <row r="10987" spans="2:5">
      <c r="B10987" t="s">
        <v>145</v>
      </c>
      <c r="C10987" s="1">
        <v>44587</v>
      </c>
      <c r="D10987" t="s">
        <v>613</v>
      </c>
      <c r="E10987">
        <v>1524620</v>
      </c>
    </row>
    <row r="10988" spans="2:5">
      <c r="B10988" t="s">
        <v>145</v>
      </c>
      <c r="C10988" s="1">
        <v>44587</v>
      </c>
      <c r="D10988" t="s">
        <v>609</v>
      </c>
      <c r="E10988">
        <v>887720</v>
      </c>
    </row>
    <row r="10989" spans="2:5">
      <c r="B10989" t="s">
        <v>145</v>
      </c>
      <c r="C10989" s="1">
        <v>44587</v>
      </c>
      <c r="D10989" t="s">
        <v>612</v>
      </c>
      <c r="E10989">
        <v>14098983</v>
      </c>
    </row>
    <row r="10990" spans="2:5">
      <c r="B10990" t="s">
        <v>145</v>
      </c>
      <c r="C10990" s="1">
        <v>44588</v>
      </c>
      <c r="D10990" t="s">
        <v>616</v>
      </c>
      <c r="E10990">
        <v>410875</v>
      </c>
    </row>
    <row r="10991" spans="2:5">
      <c r="B10991" t="s">
        <v>145</v>
      </c>
      <c r="C10991" s="1">
        <v>44588</v>
      </c>
      <c r="D10991" t="s">
        <v>613</v>
      </c>
      <c r="E10991">
        <v>1529804</v>
      </c>
    </row>
    <row r="10992" spans="2:5">
      <c r="B10992" t="s">
        <v>145</v>
      </c>
      <c r="C10992" s="1">
        <v>44588</v>
      </c>
      <c r="D10992" t="s">
        <v>609</v>
      </c>
      <c r="E10992">
        <v>887725</v>
      </c>
    </row>
    <row r="10993" spans="2:5">
      <c r="B10993" t="s">
        <v>145</v>
      </c>
      <c r="C10993" s="1">
        <v>44588</v>
      </c>
      <c r="D10993" t="s">
        <v>612</v>
      </c>
      <c r="E10993">
        <v>14133560</v>
      </c>
    </row>
    <row r="10994" spans="2:5">
      <c r="B10994" t="s">
        <v>145</v>
      </c>
      <c r="C10994" s="1">
        <v>44589</v>
      </c>
      <c r="D10994" t="s">
        <v>616</v>
      </c>
      <c r="E10994">
        <v>411014</v>
      </c>
    </row>
    <row r="10995" spans="2:5">
      <c r="B10995" t="s">
        <v>145</v>
      </c>
      <c r="C10995" s="1">
        <v>44589</v>
      </c>
      <c r="D10995" t="s">
        <v>613</v>
      </c>
      <c r="E10995">
        <v>1535269</v>
      </c>
    </row>
    <row r="10996" spans="2:5">
      <c r="B10996" t="s">
        <v>145</v>
      </c>
      <c r="C10996" s="1">
        <v>44589</v>
      </c>
      <c r="D10996" t="s">
        <v>609</v>
      </c>
      <c r="E10996">
        <v>887734</v>
      </c>
    </row>
    <row r="10997" spans="2:5">
      <c r="B10997" t="s">
        <v>145</v>
      </c>
      <c r="C10997" s="1">
        <v>44589</v>
      </c>
      <c r="D10997" t="s">
        <v>612</v>
      </c>
      <c r="E10997">
        <v>14184478</v>
      </c>
    </row>
    <row r="10998" spans="2:5">
      <c r="B10998" t="s">
        <v>145</v>
      </c>
      <c r="C10998" s="1">
        <v>44590</v>
      </c>
      <c r="D10998" t="s">
        <v>616</v>
      </c>
      <c r="E10998">
        <v>411052</v>
      </c>
    </row>
    <row r="10999" spans="2:5">
      <c r="B10999" t="s">
        <v>145</v>
      </c>
      <c r="C10999" s="1">
        <v>44590</v>
      </c>
      <c r="D10999" t="s">
        <v>613</v>
      </c>
      <c r="E10999">
        <v>1536160</v>
      </c>
    </row>
    <row r="11000" spans="2:5">
      <c r="B11000" t="s">
        <v>145</v>
      </c>
      <c r="C11000" s="1">
        <v>44590</v>
      </c>
      <c r="D11000" t="s">
        <v>609</v>
      </c>
      <c r="E11000">
        <v>887735</v>
      </c>
    </row>
    <row r="11001" spans="2:5">
      <c r="B11001" t="s">
        <v>145</v>
      </c>
      <c r="C11001" s="1">
        <v>44590</v>
      </c>
      <c r="D11001" t="s">
        <v>612</v>
      </c>
      <c r="E11001">
        <v>14195618</v>
      </c>
    </row>
    <row r="11002" spans="2:5">
      <c r="B11002" t="s">
        <v>145</v>
      </c>
      <c r="C11002" s="1">
        <v>44590</v>
      </c>
      <c r="D11002" t="s">
        <v>610</v>
      </c>
      <c r="E11002">
        <v>78</v>
      </c>
    </row>
    <row r="11003" spans="2:5">
      <c r="B11003" t="s">
        <v>145</v>
      </c>
      <c r="C11003" s="1">
        <v>44591</v>
      </c>
      <c r="D11003" t="s">
        <v>616</v>
      </c>
      <c r="E11003">
        <v>411084</v>
      </c>
    </row>
    <row r="11004" spans="2:5">
      <c r="B11004" t="s">
        <v>145</v>
      </c>
      <c r="C11004" s="1">
        <v>44591</v>
      </c>
      <c r="D11004" t="s">
        <v>613</v>
      </c>
      <c r="E11004">
        <v>1536536</v>
      </c>
    </row>
    <row r="11005" spans="2:5">
      <c r="B11005" t="s">
        <v>145</v>
      </c>
      <c r="C11005" s="1">
        <v>44591</v>
      </c>
      <c r="D11005" t="s">
        <v>612</v>
      </c>
      <c r="E11005">
        <v>14200040</v>
      </c>
    </row>
    <row r="11006" spans="2:5">
      <c r="B11006" t="s">
        <v>145</v>
      </c>
      <c r="C11006" s="1">
        <v>44592</v>
      </c>
      <c r="D11006" t="s">
        <v>616</v>
      </c>
      <c r="E11006">
        <v>411182</v>
      </c>
    </row>
    <row r="11007" spans="2:5">
      <c r="B11007" t="s">
        <v>145</v>
      </c>
      <c r="C11007" s="1">
        <v>44592</v>
      </c>
      <c r="D11007" t="s">
        <v>613</v>
      </c>
      <c r="E11007">
        <v>1539448</v>
      </c>
    </row>
    <row r="11008" spans="2:5">
      <c r="B11008" t="s">
        <v>145</v>
      </c>
      <c r="C11008" s="1">
        <v>44592</v>
      </c>
      <c r="D11008" t="s">
        <v>612</v>
      </c>
      <c r="E11008">
        <v>14227284</v>
      </c>
    </row>
    <row r="11009" spans="2:5">
      <c r="B11009" t="s">
        <v>145</v>
      </c>
      <c r="C11009" s="1">
        <v>44593</v>
      </c>
      <c r="D11009" t="s">
        <v>616</v>
      </c>
      <c r="E11009">
        <v>411262</v>
      </c>
    </row>
    <row r="11010" spans="2:5">
      <c r="B11010" t="s">
        <v>145</v>
      </c>
      <c r="C11010" s="1">
        <v>44593</v>
      </c>
      <c r="D11010" t="s">
        <v>613</v>
      </c>
      <c r="E11010">
        <v>1542711</v>
      </c>
    </row>
    <row r="11011" spans="2:5">
      <c r="B11011" t="s">
        <v>145</v>
      </c>
      <c r="C11011" s="1">
        <v>44593</v>
      </c>
      <c r="D11011" t="s">
        <v>612</v>
      </c>
      <c r="E11011">
        <v>14250040</v>
      </c>
    </row>
    <row r="11012" spans="2:5">
      <c r="B11012" t="s">
        <v>145</v>
      </c>
      <c r="C11012" s="1">
        <v>44594</v>
      </c>
      <c r="D11012" t="s">
        <v>616</v>
      </c>
      <c r="E11012">
        <v>411335</v>
      </c>
    </row>
    <row r="11013" spans="2:5">
      <c r="B11013" t="s">
        <v>145</v>
      </c>
      <c r="C11013" s="1">
        <v>44594</v>
      </c>
      <c r="D11013" t="s">
        <v>613</v>
      </c>
      <c r="E11013">
        <v>1545706</v>
      </c>
    </row>
    <row r="11014" spans="2:5">
      <c r="B11014" t="s">
        <v>145</v>
      </c>
      <c r="C11014" s="1">
        <v>44594</v>
      </c>
      <c r="D11014" t="s">
        <v>609</v>
      </c>
      <c r="E11014">
        <v>887736</v>
      </c>
    </row>
    <row r="11015" spans="2:5">
      <c r="B11015" t="s">
        <v>145</v>
      </c>
      <c r="C11015" s="1">
        <v>44594</v>
      </c>
      <c r="D11015" t="s">
        <v>612</v>
      </c>
      <c r="E11015">
        <v>14273256</v>
      </c>
    </row>
    <row r="11016" spans="2:5">
      <c r="B11016" t="s">
        <v>145</v>
      </c>
      <c r="C11016" s="1">
        <v>44595</v>
      </c>
      <c r="D11016" t="s">
        <v>616</v>
      </c>
      <c r="E11016">
        <v>411419</v>
      </c>
    </row>
    <row r="11017" spans="2:5">
      <c r="B11017" t="s">
        <v>145</v>
      </c>
      <c r="C11017" s="1">
        <v>44595</v>
      </c>
      <c r="D11017" t="s">
        <v>613</v>
      </c>
      <c r="E11017">
        <v>1548926</v>
      </c>
    </row>
    <row r="11018" spans="2:5">
      <c r="B11018" t="s">
        <v>145</v>
      </c>
      <c r="C11018" s="1">
        <v>44595</v>
      </c>
      <c r="D11018" t="s">
        <v>612</v>
      </c>
      <c r="E11018">
        <v>14296427</v>
      </c>
    </row>
    <row r="11019" spans="2:5">
      <c r="B11019" t="s">
        <v>145</v>
      </c>
      <c r="C11019" s="1">
        <v>44596</v>
      </c>
      <c r="D11019" t="s">
        <v>616</v>
      </c>
      <c r="E11019">
        <v>411502</v>
      </c>
    </row>
    <row r="11020" spans="2:5">
      <c r="B11020" t="s">
        <v>145</v>
      </c>
      <c r="C11020" s="1">
        <v>44596</v>
      </c>
      <c r="D11020" t="s">
        <v>613</v>
      </c>
      <c r="E11020">
        <v>1552429</v>
      </c>
    </row>
    <row r="11021" spans="2:5">
      <c r="B11021" t="s">
        <v>145</v>
      </c>
      <c r="C11021" s="1">
        <v>44596</v>
      </c>
      <c r="D11021" t="s">
        <v>609</v>
      </c>
      <c r="E11021">
        <v>887737</v>
      </c>
    </row>
    <row r="11022" spans="2:5">
      <c r="B11022" t="s">
        <v>145</v>
      </c>
      <c r="C11022" s="1">
        <v>44596</v>
      </c>
      <c r="D11022" t="s">
        <v>612</v>
      </c>
      <c r="E11022">
        <v>14329290</v>
      </c>
    </row>
    <row r="11023" spans="2:5">
      <c r="B11023" t="s">
        <v>145</v>
      </c>
      <c r="C11023" s="1">
        <v>44597</v>
      </c>
      <c r="D11023" t="s">
        <v>616</v>
      </c>
      <c r="E11023">
        <v>411518</v>
      </c>
    </row>
    <row r="11024" spans="2:5">
      <c r="B11024" t="s">
        <v>145</v>
      </c>
      <c r="C11024" s="1">
        <v>44597</v>
      </c>
      <c r="D11024" t="s">
        <v>613</v>
      </c>
      <c r="E11024">
        <v>1552814</v>
      </c>
    </row>
    <row r="11025" spans="2:5">
      <c r="B11025" t="s">
        <v>145</v>
      </c>
      <c r="C11025" s="1">
        <v>44597</v>
      </c>
      <c r="D11025" t="s">
        <v>612</v>
      </c>
      <c r="E11025">
        <v>14334575</v>
      </c>
    </row>
    <row r="11026" spans="2:5">
      <c r="B11026" t="s">
        <v>145</v>
      </c>
      <c r="C11026" s="1">
        <v>44598</v>
      </c>
      <c r="D11026" t="s">
        <v>616</v>
      </c>
      <c r="E11026">
        <v>411524</v>
      </c>
    </row>
    <row r="11027" spans="2:5">
      <c r="B11027" t="s">
        <v>145</v>
      </c>
      <c r="C11027" s="1">
        <v>44598</v>
      </c>
      <c r="D11027" t="s">
        <v>613</v>
      </c>
      <c r="E11027">
        <v>1553047</v>
      </c>
    </row>
    <row r="11028" spans="2:5">
      <c r="B11028" t="s">
        <v>145</v>
      </c>
      <c r="C11028" s="1">
        <v>44598</v>
      </c>
      <c r="D11028" t="s">
        <v>612</v>
      </c>
      <c r="E11028">
        <v>14336636</v>
      </c>
    </row>
    <row r="11029" spans="2:5">
      <c r="B11029" t="s">
        <v>145</v>
      </c>
      <c r="C11029" s="1">
        <v>44599</v>
      </c>
      <c r="D11029" t="s">
        <v>616</v>
      </c>
      <c r="E11029">
        <v>411575</v>
      </c>
    </row>
    <row r="11030" spans="2:5">
      <c r="B11030" t="s">
        <v>145</v>
      </c>
      <c r="C11030" s="1">
        <v>44599</v>
      </c>
      <c r="D11030" t="s">
        <v>613</v>
      </c>
      <c r="E11030">
        <v>1554628</v>
      </c>
    </row>
    <row r="11031" spans="2:5">
      <c r="B11031" t="s">
        <v>145</v>
      </c>
      <c r="C11031" s="1">
        <v>44599</v>
      </c>
      <c r="D11031" t="s">
        <v>609</v>
      </c>
      <c r="E11031">
        <v>887738</v>
      </c>
    </row>
    <row r="11032" spans="2:5">
      <c r="B11032" t="s">
        <v>145</v>
      </c>
      <c r="C11032" s="1">
        <v>44599</v>
      </c>
      <c r="D11032" t="s">
        <v>612</v>
      </c>
      <c r="E11032">
        <v>14351488</v>
      </c>
    </row>
    <row r="11033" spans="2:5">
      <c r="B11033" t="s">
        <v>145</v>
      </c>
      <c r="C11033" s="1">
        <v>44600</v>
      </c>
      <c r="D11033" t="s">
        <v>616</v>
      </c>
      <c r="E11033">
        <v>411624</v>
      </c>
    </row>
    <row r="11034" spans="2:5">
      <c r="B11034" t="s">
        <v>145</v>
      </c>
      <c r="C11034" s="1">
        <v>44600</v>
      </c>
      <c r="D11034" t="s">
        <v>613</v>
      </c>
      <c r="E11034">
        <v>1556433</v>
      </c>
    </row>
    <row r="11035" spans="2:5">
      <c r="B11035" t="s">
        <v>145</v>
      </c>
      <c r="C11035" s="1">
        <v>44600</v>
      </c>
      <c r="D11035" t="s">
        <v>612</v>
      </c>
      <c r="E11035">
        <v>14365713</v>
      </c>
    </row>
    <row r="11036" spans="2:5">
      <c r="B11036" t="s">
        <v>145</v>
      </c>
      <c r="C11036" s="1">
        <v>44600</v>
      </c>
      <c r="D11036" t="s">
        <v>611</v>
      </c>
      <c r="E11036">
        <v>21</v>
      </c>
    </row>
    <row r="11037" spans="2:5">
      <c r="B11037" t="s">
        <v>145</v>
      </c>
      <c r="C11037" s="1">
        <v>44601</v>
      </c>
      <c r="D11037" t="s">
        <v>616</v>
      </c>
      <c r="E11037">
        <v>411705</v>
      </c>
    </row>
    <row r="11038" spans="2:5">
      <c r="B11038" t="s">
        <v>145</v>
      </c>
      <c r="C11038" s="1">
        <v>44601</v>
      </c>
      <c r="D11038" t="s">
        <v>613</v>
      </c>
      <c r="E11038">
        <v>1558151</v>
      </c>
    </row>
    <row r="11039" spans="2:5">
      <c r="B11039" t="s">
        <v>145</v>
      </c>
      <c r="C11039" s="1">
        <v>44601</v>
      </c>
      <c r="D11039" t="s">
        <v>609</v>
      </c>
      <c r="E11039">
        <v>887739</v>
      </c>
    </row>
    <row r="11040" spans="2:5">
      <c r="B11040" t="s">
        <v>145</v>
      </c>
      <c r="C11040" s="1">
        <v>44601</v>
      </c>
      <c r="D11040" t="s">
        <v>612</v>
      </c>
      <c r="E11040">
        <v>14380040</v>
      </c>
    </row>
    <row r="11041" spans="2:5">
      <c r="B11041" t="s">
        <v>145</v>
      </c>
      <c r="C11041" s="1">
        <v>44602</v>
      </c>
      <c r="D11041" t="s">
        <v>616</v>
      </c>
      <c r="E11041">
        <v>411731</v>
      </c>
    </row>
    <row r="11042" spans="2:5">
      <c r="B11042" t="s">
        <v>145</v>
      </c>
      <c r="C11042" s="1">
        <v>44602</v>
      </c>
      <c r="D11042" t="s">
        <v>613</v>
      </c>
      <c r="E11042">
        <v>1560187</v>
      </c>
    </row>
    <row r="11043" spans="2:5">
      <c r="B11043" t="s">
        <v>145</v>
      </c>
      <c r="C11043" s="1">
        <v>44602</v>
      </c>
      <c r="D11043" t="s">
        <v>612</v>
      </c>
      <c r="E11043">
        <v>14394074</v>
      </c>
    </row>
    <row r="11044" spans="2:5">
      <c r="B11044" t="s">
        <v>145</v>
      </c>
      <c r="C11044" s="1">
        <v>44603</v>
      </c>
      <c r="D11044" t="s">
        <v>616</v>
      </c>
      <c r="E11044">
        <v>411785</v>
      </c>
    </row>
    <row r="11045" spans="2:5">
      <c r="B11045" t="s">
        <v>145</v>
      </c>
      <c r="C11045" s="1">
        <v>44603</v>
      </c>
      <c r="D11045" t="s">
        <v>613</v>
      </c>
      <c r="E11045">
        <v>1562568</v>
      </c>
    </row>
    <row r="11046" spans="2:5">
      <c r="B11046" t="s">
        <v>145</v>
      </c>
      <c r="C11046" s="1">
        <v>44603</v>
      </c>
      <c r="D11046" t="s">
        <v>612</v>
      </c>
      <c r="E11046">
        <v>14415434</v>
      </c>
    </row>
    <row r="11047" spans="2:5">
      <c r="B11047" t="s">
        <v>145</v>
      </c>
      <c r="C11047" s="1">
        <v>44604</v>
      </c>
      <c r="D11047" t="s">
        <v>616</v>
      </c>
      <c r="E11047">
        <v>411797</v>
      </c>
    </row>
    <row r="11048" spans="2:5">
      <c r="B11048" t="s">
        <v>145</v>
      </c>
      <c r="C11048" s="1">
        <v>44604</v>
      </c>
      <c r="D11048" t="s">
        <v>613</v>
      </c>
      <c r="E11048">
        <v>1562804</v>
      </c>
    </row>
    <row r="11049" spans="2:5">
      <c r="B11049" t="s">
        <v>145</v>
      </c>
      <c r="C11049" s="1">
        <v>44604</v>
      </c>
      <c r="D11049" t="s">
        <v>612</v>
      </c>
      <c r="E11049">
        <v>14418081</v>
      </c>
    </row>
    <row r="11050" spans="2:5">
      <c r="B11050" t="s">
        <v>145</v>
      </c>
      <c r="C11050" s="1">
        <v>44605</v>
      </c>
      <c r="D11050" t="s">
        <v>616</v>
      </c>
      <c r="E11050">
        <v>411803</v>
      </c>
    </row>
    <row r="11051" spans="2:5">
      <c r="B11051" t="s">
        <v>145</v>
      </c>
      <c r="C11051" s="1">
        <v>44605</v>
      </c>
      <c r="D11051" t="s">
        <v>613</v>
      </c>
      <c r="E11051">
        <v>1562894</v>
      </c>
    </row>
    <row r="11052" spans="2:5">
      <c r="B11052" t="s">
        <v>145</v>
      </c>
      <c r="C11052" s="1">
        <v>44605</v>
      </c>
      <c r="D11052" t="s">
        <v>612</v>
      </c>
      <c r="E11052">
        <v>14419892</v>
      </c>
    </row>
    <row r="11053" spans="2:5">
      <c r="B11053" t="s">
        <v>145</v>
      </c>
      <c r="C11053" s="1">
        <v>44606</v>
      </c>
      <c r="D11053" t="s">
        <v>616</v>
      </c>
      <c r="E11053">
        <v>411834</v>
      </c>
    </row>
    <row r="11054" spans="2:5">
      <c r="B11054" t="s">
        <v>145</v>
      </c>
      <c r="C11054" s="1">
        <v>44606</v>
      </c>
      <c r="D11054" t="s">
        <v>613</v>
      </c>
      <c r="E11054">
        <v>1563995</v>
      </c>
    </row>
    <row r="11055" spans="2:5">
      <c r="B11055" t="s">
        <v>145</v>
      </c>
      <c r="C11055" s="1">
        <v>44606</v>
      </c>
      <c r="D11055" t="s">
        <v>617</v>
      </c>
      <c r="E11055">
        <v>58</v>
      </c>
    </row>
    <row r="11056" spans="2:5">
      <c r="B11056" t="s">
        <v>145</v>
      </c>
      <c r="C11056" s="1">
        <v>44606</v>
      </c>
      <c r="D11056" t="s">
        <v>612</v>
      </c>
      <c r="E11056">
        <v>14429412</v>
      </c>
    </row>
    <row r="11057" spans="2:5">
      <c r="B11057" t="s">
        <v>145</v>
      </c>
      <c r="C11057" s="1">
        <v>44607</v>
      </c>
      <c r="D11057" t="s">
        <v>616</v>
      </c>
      <c r="E11057">
        <v>411889</v>
      </c>
    </row>
    <row r="11058" spans="2:5">
      <c r="B11058" t="s">
        <v>145</v>
      </c>
      <c r="C11058" s="1">
        <v>44607</v>
      </c>
      <c r="D11058" t="s">
        <v>613</v>
      </c>
      <c r="E11058">
        <v>1565308</v>
      </c>
    </row>
    <row r="11059" spans="2:5">
      <c r="B11059" t="s">
        <v>145</v>
      </c>
      <c r="C11059" s="1">
        <v>44607</v>
      </c>
      <c r="D11059" t="s">
        <v>609</v>
      </c>
      <c r="E11059">
        <v>887740</v>
      </c>
    </row>
    <row r="11060" spans="2:5">
      <c r="B11060" t="s">
        <v>145</v>
      </c>
      <c r="C11060" s="1">
        <v>44607</v>
      </c>
      <c r="D11060" t="s">
        <v>612</v>
      </c>
      <c r="E11060">
        <v>14438152</v>
      </c>
    </row>
    <row r="11061" spans="2:5">
      <c r="B11061" t="s">
        <v>145</v>
      </c>
      <c r="C11061" s="1">
        <v>44608</v>
      </c>
      <c r="D11061" t="s">
        <v>616</v>
      </c>
      <c r="E11061">
        <v>411914</v>
      </c>
    </row>
    <row r="11062" spans="2:5">
      <c r="B11062" t="s">
        <v>145</v>
      </c>
      <c r="C11062" s="1">
        <v>44608</v>
      </c>
      <c r="D11062" t="s">
        <v>613</v>
      </c>
      <c r="E11062">
        <v>1566621</v>
      </c>
    </row>
    <row r="11063" spans="2:5">
      <c r="B11063" t="s">
        <v>145</v>
      </c>
      <c r="C11063" s="1">
        <v>44608</v>
      </c>
      <c r="D11063" t="s">
        <v>612</v>
      </c>
      <c r="E11063">
        <v>14447492</v>
      </c>
    </row>
    <row r="11064" spans="2:5">
      <c r="B11064" t="s">
        <v>145</v>
      </c>
      <c r="C11064" s="1">
        <v>44609</v>
      </c>
      <c r="D11064" t="s">
        <v>616</v>
      </c>
      <c r="E11064">
        <v>411945</v>
      </c>
    </row>
    <row r="11065" spans="2:5">
      <c r="B11065" t="s">
        <v>145</v>
      </c>
      <c r="C11065" s="1">
        <v>44609</v>
      </c>
      <c r="D11065" t="s">
        <v>613</v>
      </c>
      <c r="E11065">
        <v>1568018</v>
      </c>
    </row>
    <row r="11066" spans="2:5">
      <c r="B11066" t="s">
        <v>145</v>
      </c>
      <c r="C11066" s="1">
        <v>44609</v>
      </c>
      <c r="D11066" t="s">
        <v>609</v>
      </c>
      <c r="E11066">
        <v>887741</v>
      </c>
    </row>
    <row r="11067" spans="2:5">
      <c r="B11067" t="s">
        <v>145</v>
      </c>
      <c r="C11067" s="1">
        <v>44609</v>
      </c>
      <c r="D11067" t="s">
        <v>612</v>
      </c>
      <c r="E11067">
        <v>14457367</v>
      </c>
    </row>
    <row r="11068" spans="2:5">
      <c r="B11068" t="s">
        <v>145</v>
      </c>
      <c r="C11068" s="1">
        <v>44610</v>
      </c>
      <c r="D11068" t="s">
        <v>616</v>
      </c>
      <c r="E11068">
        <v>411966</v>
      </c>
    </row>
    <row r="11069" spans="2:5">
      <c r="B11069" t="s">
        <v>145</v>
      </c>
      <c r="C11069" s="1">
        <v>44610</v>
      </c>
      <c r="D11069" t="s">
        <v>613</v>
      </c>
      <c r="E11069">
        <v>1569769</v>
      </c>
    </row>
    <row r="11070" spans="2:5">
      <c r="B11070" t="s">
        <v>145</v>
      </c>
      <c r="C11070" s="1">
        <v>44610</v>
      </c>
      <c r="D11070" t="s">
        <v>609</v>
      </c>
      <c r="E11070">
        <v>887742</v>
      </c>
    </row>
    <row r="11071" spans="2:5">
      <c r="B11071" t="s">
        <v>145</v>
      </c>
      <c r="C11071" s="1">
        <v>44610</v>
      </c>
      <c r="D11071" t="s">
        <v>612</v>
      </c>
      <c r="E11071">
        <v>14473099</v>
      </c>
    </row>
    <row r="11072" spans="2:5">
      <c r="B11072" t="s">
        <v>145</v>
      </c>
      <c r="C11072" s="1">
        <v>44611</v>
      </c>
      <c r="D11072" t="s">
        <v>616</v>
      </c>
      <c r="E11072">
        <v>411972</v>
      </c>
    </row>
    <row r="11073" spans="2:5">
      <c r="B11073" t="s">
        <v>145</v>
      </c>
      <c r="C11073" s="1">
        <v>44611</v>
      </c>
      <c r="D11073" t="s">
        <v>613</v>
      </c>
      <c r="E11073">
        <v>1569893</v>
      </c>
    </row>
    <row r="11074" spans="2:5">
      <c r="B11074" t="s">
        <v>145</v>
      </c>
      <c r="C11074" s="1">
        <v>44611</v>
      </c>
      <c r="D11074" t="s">
        <v>612</v>
      </c>
      <c r="E11074">
        <v>14475286</v>
      </c>
    </row>
    <row r="11075" spans="2:5">
      <c r="B11075" t="s">
        <v>145</v>
      </c>
      <c r="C11075" s="1">
        <v>44612</v>
      </c>
      <c r="D11075" t="s">
        <v>616</v>
      </c>
      <c r="E11075">
        <v>411976</v>
      </c>
    </row>
    <row r="11076" spans="2:5">
      <c r="B11076" t="s">
        <v>145</v>
      </c>
      <c r="C11076" s="1">
        <v>44612</v>
      </c>
      <c r="D11076" t="s">
        <v>613</v>
      </c>
      <c r="E11076">
        <v>1569920</v>
      </c>
    </row>
    <row r="11077" spans="2:5">
      <c r="B11077" t="s">
        <v>145</v>
      </c>
      <c r="C11077" s="1">
        <v>44612</v>
      </c>
      <c r="D11077" t="s">
        <v>609</v>
      </c>
      <c r="E11077">
        <v>887743</v>
      </c>
    </row>
    <row r="11078" spans="2:5">
      <c r="B11078" t="s">
        <v>145</v>
      </c>
      <c r="C11078" s="1">
        <v>44612</v>
      </c>
      <c r="D11078" t="s">
        <v>612</v>
      </c>
      <c r="E11078">
        <v>14476186</v>
      </c>
    </row>
    <row r="11079" spans="2:5">
      <c r="B11079" t="s">
        <v>145</v>
      </c>
      <c r="C11079" s="1">
        <v>44613</v>
      </c>
      <c r="D11079" t="s">
        <v>616</v>
      </c>
      <c r="E11079">
        <v>412026</v>
      </c>
    </row>
    <row r="11080" spans="2:5">
      <c r="B11080" t="s">
        <v>145</v>
      </c>
      <c r="C11080" s="1">
        <v>44613</v>
      </c>
      <c r="D11080" t="s">
        <v>613</v>
      </c>
      <c r="E11080">
        <v>1570767</v>
      </c>
    </row>
    <row r="11081" spans="2:5">
      <c r="B11081" t="s">
        <v>145</v>
      </c>
      <c r="C11081" s="1">
        <v>44613</v>
      </c>
      <c r="D11081" t="s">
        <v>609</v>
      </c>
      <c r="E11081">
        <v>887744</v>
      </c>
    </row>
    <row r="11082" spans="2:5">
      <c r="B11082" t="s">
        <v>145</v>
      </c>
      <c r="C11082" s="1">
        <v>44613</v>
      </c>
      <c r="D11082" t="s">
        <v>612</v>
      </c>
      <c r="E11082">
        <v>14483225</v>
      </c>
    </row>
    <row r="11083" spans="2:5">
      <c r="B11083" t="s">
        <v>145</v>
      </c>
      <c r="C11083" s="1">
        <v>44614</v>
      </c>
      <c r="D11083" t="s">
        <v>616</v>
      </c>
      <c r="E11083">
        <v>412049</v>
      </c>
    </row>
    <row r="11084" spans="2:5">
      <c r="B11084" t="s">
        <v>145</v>
      </c>
      <c r="C11084" s="1">
        <v>44614</v>
      </c>
      <c r="D11084" t="s">
        <v>613</v>
      </c>
      <c r="E11084">
        <v>1571640</v>
      </c>
    </row>
    <row r="11085" spans="2:5">
      <c r="B11085" t="s">
        <v>145</v>
      </c>
      <c r="C11085" s="1">
        <v>44614</v>
      </c>
      <c r="D11085" t="s">
        <v>609</v>
      </c>
      <c r="E11085">
        <v>887747</v>
      </c>
    </row>
    <row r="11086" spans="2:5">
      <c r="B11086" t="s">
        <v>145</v>
      </c>
      <c r="C11086" s="1">
        <v>44614</v>
      </c>
      <c r="D11086" t="s">
        <v>612</v>
      </c>
      <c r="E11086">
        <v>14490022</v>
      </c>
    </row>
    <row r="11087" spans="2:5">
      <c r="B11087" t="s">
        <v>145</v>
      </c>
      <c r="C11087" s="1">
        <v>44614</v>
      </c>
      <c r="D11087" t="s">
        <v>610</v>
      </c>
      <c r="E11087">
        <v>80</v>
      </c>
    </row>
    <row r="11088" spans="2:5">
      <c r="B11088" t="s">
        <v>145</v>
      </c>
      <c r="C11088" s="1">
        <v>44614</v>
      </c>
      <c r="D11088" t="s">
        <v>621</v>
      </c>
      <c r="E11088">
        <v>361</v>
      </c>
    </row>
    <row r="11089" spans="2:5">
      <c r="B11089" t="s">
        <v>145</v>
      </c>
      <c r="C11089" s="1">
        <v>44615</v>
      </c>
      <c r="D11089" t="s">
        <v>616</v>
      </c>
      <c r="E11089">
        <v>412092</v>
      </c>
    </row>
    <row r="11090" spans="2:5">
      <c r="B11090" t="s">
        <v>145</v>
      </c>
      <c r="C11090" s="1">
        <v>44615</v>
      </c>
      <c r="D11090" t="s">
        <v>613</v>
      </c>
      <c r="E11090">
        <v>1572546</v>
      </c>
    </row>
    <row r="11091" spans="2:5">
      <c r="B11091" t="s">
        <v>145</v>
      </c>
      <c r="C11091" s="1">
        <v>44615</v>
      </c>
      <c r="D11091" t="s">
        <v>612</v>
      </c>
      <c r="E11091">
        <v>14496929</v>
      </c>
    </row>
    <row r="11092" spans="2:5">
      <c r="B11092" t="s">
        <v>145</v>
      </c>
      <c r="C11092" s="1">
        <v>44615</v>
      </c>
      <c r="D11092" t="s">
        <v>621</v>
      </c>
      <c r="E11092">
        <v>362</v>
      </c>
    </row>
    <row r="11093" spans="2:5">
      <c r="B11093" t="s">
        <v>145</v>
      </c>
      <c r="C11093" s="1">
        <v>44616</v>
      </c>
      <c r="D11093" t="s">
        <v>616</v>
      </c>
      <c r="E11093">
        <v>412117</v>
      </c>
    </row>
    <row r="11094" spans="2:5">
      <c r="B11094" t="s">
        <v>145</v>
      </c>
      <c r="C11094" s="1">
        <v>44616</v>
      </c>
      <c r="D11094" t="s">
        <v>613</v>
      </c>
      <c r="E11094">
        <v>1573679</v>
      </c>
    </row>
    <row r="11095" spans="2:5">
      <c r="B11095" t="s">
        <v>145</v>
      </c>
      <c r="C11095" s="1">
        <v>44616</v>
      </c>
      <c r="D11095" t="s">
        <v>612</v>
      </c>
      <c r="E11095">
        <v>14503910</v>
      </c>
    </row>
    <row r="11096" spans="2:5">
      <c r="B11096" t="s">
        <v>145</v>
      </c>
      <c r="C11096" s="1">
        <v>44616</v>
      </c>
      <c r="D11096" t="s">
        <v>611</v>
      </c>
      <c r="E11096">
        <v>22</v>
      </c>
    </row>
    <row r="11097" spans="2:5">
      <c r="B11097" t="s">
        <v>145</v>
      </c>
      <c r="C11097" s="1">
        <v>44617</v>
      </c>
      <c r="D11097" t="s">
        <v>616</v>
      </c>
      <c r="E11097">
        <v>412156</v>
      </c>
    </row>
    <row r="11098" spans="2:5">
      <c r="B11098" t="s">
        <v>145</v>
      </c>
      <c r="C11098" s="1">
        <v>44617</v>
      </c>
      <c r="D11098" t="s">
        <v>613</v>
      </c>
      <c r="E11098">
        <v>1574871</v>
      </c>
    </row>
    <row r="11099" spans="2:5">
      <c r="B11099" t="s">
        <v>145</v>
      </c>
      <c r="C11099" s="1">
        <v>44617</v>
      </c>
      <c r="D11099" t="s">
        <v>612</v>
      </c>
      <c r="E11099">
        <v>14516504</v>
      </c>
    </row>
    <row r="11100" spans="2:5">
      <c r="B11100" t="s">
        <v>145</v>
      </c>
      <c r="C11100" s="1">
        <v>44617</v>
      </c>
      <c r="D11100" t="s">
        <v>621</v>
      </c>
      <c r="E11100">
        <v>363</v>
      </c>
    </row>
    <row r="11101" spans="2:5">
      <c r="B11101" t="s">
        <v>145</v>
      </c>
      <c r="C11101" s="1">
        <v>44618</v>
      </c>
      <c r="D11101" t="s">
        <v>616</v>
      </c>
      <c r="E11101">
        <v>412161</v>
      </c>
    </row>
    <row r="11102" spans="2:5">
      <c r="B11102" t="s">
        <v>145</v>
      </c>
      <c r="C11102" s="1">
        <v>44618</v>
      </c>
      <c r="D11102" t="s">
        <v>613</v>
      </c>
      <c r="E11102">
        <v>1574986</v>
      </c>
    </row>
    <row r="11103" spans="2:5">
      <c r="B11103" t="s">
        <v>145</v>
      </c>
      <c r="C11103" s="1">
        <v>44618</v>
      </c>
      <c r="D11103" t="s">
        <v>612</v>
      </c>
      <c r="E11103">
        <v>14518249</v>
      </c>
    </row>
    <row r="11104" spans="2:5">
      <c r="B11104" t="s">
        <v>145</v>
      </c>
      <c r="C11104" s="1">
        <v>44619</v>
      </c>
      <c r="D11104" t="s">
        <v>616</v>
      </c>
      <c r="E11104">
        <v>412165</v>
      </c>
    </row>
    <row r="11105" spans="2:5">
      <c r="B11105" t="s">
        <v>145</v>
      </c>
      <c r="C11105" s="1">
        <v>44619</v>
      </c>
      <c r="D11105" t="s">
        <v>613</v>
      </c>
      <c r="E11105">
        <v>1575001</v>
      </c>
    </row>
    <row r="11106" spans="2:5">
      <c r="B11106" t="s">
        <v>145</v>
      </c>
      <c r="C11106" s="1">
        <v>44619</v>
      </c>
      <c r="D11106" t="s">
        <v>612</v>
      </c>
      <c r="E11106">
        <v>14518953</v>
      </c>
    </row>
    <row r="11107" spans="2:5">
      <c r="B11107" t="s">
        <v>145</v>
      </c>
      <c r="C11107" s="1">
        <v>44620</v>
      </c>
      <c r="D11107" t="s">
        <v>616</v>
      </c>
      <c r="E11107">
        <v>412194</v>
      </c>
    </row>
    <row r="11108" spans="2:5">
      <c r="B11108" t="s">
        <v>145</v>
      </c>
      <c r="C11108" s="1">
        <v>44620</v>
      </c>
      <c r="D11108" t="s">
        <v>613</v>
      </c>
      <c r="E11108">
        <v>1575707</v>
      </c>
    </row>
    <row r="11109" spans="2:5">
      <c r="B11109" t="s">
        <v>145</v>
      </c>
      <c r="C11109" s="1">
        <v>44620</v>
      </c>
      <c r="D11109" t="s">
        <v>612</v>
      </c>
      <c r="E11109">
        <v>14524155</v>
      </c>
    </row>
    <row r="11110" spans="2:5">
      <c r="B11110" t="s">
        <v>145</v>
      </c>
      <c r="C11110" s="1">
        <v>44621</v>
      </c>
      <c r="D11110" t="s">
        <v>616</v>
      </c>
      <c r="E11110">
        <v>412219</v>
      </c>
    </row>
    <row r="11111" spans="2:5">
      <c r="B11111" t="s">
        <v>145</v>
      </c>
      <c r="C11111" s="1">
        <v>44621</v>
      </c>
      <c r="D11111" t="s">
        <v>613</v>
      </c>
      <c r="E11111">
        <v>1576368</v>
      </c>
    </row>
    <row r="11112" spans="2:5">
      <c r="B11112" t="s">
        <v>145</v>
      </c>
      <c r="C11112" s="1">
        <v>44621</v>
      </c>
      <c r="D11112" t="s">
        <v>612</v>
      </c>
      <c r="E11112">
        <v>14527518</v>
      </c>
    </row>
    <row r="11113" spans="2:5">
      <c r="B11113" t="s">
        <v>145</v>
      </c>
      <c r="C11113" s="1">
        <v>44622</v>
      </c>
      <c r="D11113" t="s">
        <v>616</v>
      </c>
      <c r="E11113">
        <v>412238</v>
      </c>
    </row>
    <row r="11114" spans="2:5">
      <c r="B11114" t="s">
        <v>145</v>
      </c>
      <c r="C11114" s="1">
        <v>44622</v>
      </c>
      <c r="D11114" t="s">
        <v>613</v>
      </c>
      <c r="E11114">
        <v>1576991</v>
      </c>
    </row>
    <row r="11115" spans="2:5">
      <c r="B11115" t="s">
        <v>145</v>
      </c>
      <c r="C11115" s="1">
        <v>44622</v>
      </c>
      <c r="D11115" t="s">
        <v>617</v>
      </c>
      <c r="E11115">
        <v>64</v>
      </c>
    </row>
    <row r="11116" spans="2:5">
      <c r="B11116" t="s">
        <v>145</v>
      </c>
      <c r="C11116" s="1">
        <v>44622</v>
      </c>
      <c r="D11116" t="s">
        <v>612</v>
      </c>
      <c r="E11116">
        <v>14531941</v>
      </c>
    </row>
    <row r="11117" spans="2:5">
      <c r="B11117" t="s">
        <v>145</v>
      </c>
      <c r="C11117" s="1">
        <v>44623</v>
      </c>
      <c r="D11117" t="s">
        <v>616</v>
      </c>
      <c r="E11117">
        <v>412251</v>
      </c>
    </row>
    <row r="11118" spans="2:5">
      <c r="B11118" t="s">
        <v>145</v>
      </c>
      <c r="C11118" s="1">
        <v>44623</v>
      </c>
      <c r="D11118" t="s">
        <v>613</v>
      </c>
      <c r="E11118">
        <v>1577540</v>
      </c>
    </row>
    <row r="11119" spans="2:5">
      <c r="B11119" t="s">
        <v>145</v>
      </c>
      <c r="C11119" s="1">
        <v>44623</v>
      </c>
      <c r="D11119" t="s">
        <v>617</v>
      </c>
      <c r="E11119">
        <v>134</v>
      </c>
    </row>
    <row r="11120" spans="2:5">
      <c r="B11120" t="s">
        <v>145</v>
      </c>
      <c r="C11120" s="1">
        <v>44623</v>
      </c>
      <c r="D11120" t="s">
        <v>612</v>
      </c>
      <c r="E11120">
        <v>14536294</v>
      </c>
    </row>
    <row r="11121" spans="2:5">
      <c r="B11121" t="s">
        <v>145</v>
      </c>
      <c r="C11121" s="1">
        <v>44624</v>
      </c>
      <c r="D11121" t="s">
        <v>616</v>
      </c>
      <c r="E11121">
        <v>412286</v>
      </c>
    </row>
    <row r="11122" spans="2:5">
      <c r="B11122" t="s">
        <v>145</v>
      </c>
      <c r="C11122" s="1">
        <v>44624</v>
      </c>
      <c r="D11122" t="s">
        <v>613</v>
      </c>
      <c r="E11122">
        <v>1578523</v>
      </c>
    </row>
    <row r="11123" spans="2:5">
      <c r="B11123" t="s">
        <v>145</v>
      </c>
      <c r="C11123" s="1">
        <v>44624</v>
      </c>
      <c r="D11123" t="s">
        <v>617</v>
      </c>
      <c r="E11123">
        <v>329</v>
      </c>
    </row>
    <row r="11124" spans="2:5">
      <c r="B11124" t="s">
        <v>145</v>
      </c>
      <c r="C11124" s="1">
        <v>44624</v>
      </c>
      <c r="D11124" t="s">
        <v>612</v>
      </c>
      <c r="E11124">
        <v>14544149</v>
      </c>
    </row>
    <row r="11125" spans="2:5">
      <c r="B11125" t="s">
        <v>145</v>
      </c>
      <c r="C11125" s="1">
        <v>44625</v>
      </c>
      <c r="D11125" t="s">
        <v>616</v>
      </c>
      <c r="E11125">
        <v>412288</v>
      </c>
    </row>
    <row r="11126" spans="2:5">
      <c r="B11126" t="s">
        <v>145</v>
      </c>
      <c r="C11126" s="1">
        <v>44625</v>
      </c>
      <c r="D11126" t="s">
        <v>613</v>
      </c>
      <c r="E11126">
        <v>1578577</v>
      </c>
    </row>
    <row r="11127" spans="2:5">
      <c r="B11127" t="s">
        <v>145</v>
      </c>
      <c r="C11127" s="1">
        <v>44625</v>
      </c>
      <c r="D11127" t="s">
        <v>617</v>
      </c>
      <c r="E11127">
        <v>357</v>
      </c>
    </row>
    <row r="11128" spans="2:5">
      <c r="B11128" t="s">
        <v>145</v>
      </c>
      <c r="C11128" s="1">
        <v>44625</v>
      </c>
      <c r="D11128" t="s">
        <v>612</v>
      </c>
      <c r="E11128">
        <v>14544858</v>
      </c>
    </row>
    <row r="11129" spans="2:5">
      <c r="B11129" t="s">
        <v>145</v>
      </c>
      <c r="C11129" s="1">
        <v>44626</v>
      </c>
      <c r="D11129" t="s">
        <v>613</v>
      </c>
      <c r="E11129">
        <v>1578590</v>
      </c>
    </row>
    <row r="11130" spans="2:5">
      <c r="B11130" t="s">
        <v>145</v>
      </c>
      <c r="C11130" s="1">
        <v>44626</v>
      </c>
      <c r="D11130" t="s">
        <v>617</v>
      </c>
      <c r="E11130">
        <v>358</v>
      </c>
    </row>
    <row r="11131" spans="2:5">
      <c r="B11131" t="s">
        <v>145</v>
      </c>
      <c r="C11131" s="1">
        <v>44626</v>
      </c>
      <c r="D11131" t="s">
        <v>609</v>
      </c>
      <c r="E11131">
        <v>887752</v>
      </c>
    </row>
    <row r="11132" spans="2:5">
      <c r="B11132" t="s">
        <v>145</v>
      </c>
      <c r="C11132" s="1">
        <v>44626</v>
      </c>
      <c r="D11132" t="s">
        <v>612</v>
      </c>
      <c r="E11132">
        <v>14545070</v>
      </c>
    </row>
    <row r="11133" spans="2:5">
      <c r="B11133" t="s">
        <v>145</v>
      </c>
      <c r="C11133" s="1">
        <v>44627</v>
      </c>
      <c r="D11133" t="s">
        <v>616</v>
      </c>
      <c r="E11133">
        <v>412321</v>
      </c>
    </row>
    <row r="11134" spans="2:5">
      <c r="B11134" t="s">
        <v>145</v>
      </c>
      <c r="C11134" s="1">
        <v>44627</v>
      </c>
      <c r="D11134" t="s">
        <v>613</v>
      </c>
      <c r="E11134">
        <v>1579010</v>
      </c>
    </row>
    <row r="11135" spans="2:5">
      <c r="B11135" t="s">
        <v>145</v>
      </c>
      <c r="C11135" s="1">
        <v>44627</v>
      </c>
      <c r="D11135" t="s">
        <v>617</v>
      </c>
      <c r="E11135">
        <v>489</v>
      </c>
    </row>
    <row r="11136" spans="2:5">
      <c r="B11136" t="s">
        <v>145</v>
      </c>
      <c r="C11136" s="1">
        <v>44627</v>
      </c>
      <c r="D11136" t="s">
        <v>612</v>
      </c>
      <c r="E11136">
        <v>14548100</v>
      </c>
    </row>
    <row r="11137" spans="2:5">
      <c r="B11137" t="s">
        <v>145</v>
      </c>
      <c r="C11137" s="1">
        <v>44628</v>
      </c>
      <c r="D11137" t="s">
        <v>616</v>
      </c>
      <c r="E11137">
        <v>412347</v>
      </c>
    </row>
    <row r="11138" spans="2:5">
      <c r="B11138" t="s">
        <v>145</v>
      </c>
      <c r="C11138" s="1">
        <v>44628</v>
      </c>
      <c r="D11138" t="s">
        <v>613</v>
      </c>
      <c r="E11138">
        <v>1579488</v>
      </c>
    </row>
    <row r="11139" spans="2:5">
      <c r="B11139" t="s">
        <v>145</v>
      </c>
      <c r="C11139" s="1">
        <v>44628</v>
      </c>
      <c r="D11139" t="s">
        <v>617</v>
      </c>
      <c r="E11139">
        <v>632</v>
      </c>
    </row>
    <row r="11140" spans="2:5">
      <c r="B11140" t="s">
        <v>145</v>
      </c>
      <c r="C11140" s="1">
        <v>44628</v>
      </c>
      <c r="D11140" t="s">
        <v>609</v>
      </c>
      <c r="E11140">
        <v>887753</v>
      </c>
    </row>
    <row r="11141" spans="2:5">
      <c r="B11141" t="s">
        <v>145</v>
      </c>
      <c r="C11141" s="1">
        <v>44628</v>
      </c>
      <c r="D11141" t="s">
        <v>612</v>
      </c>
      <c r="E11141">
        <v>14550849</v>
      </c>
    </row>
    <row r="11142" spans="2:5">
      <c r="B11142" t="s">
        <v>145</v>
      </c>
      <c r="C11142" s="1">
        <v>44628</v>
      </c>
      <c r="D11142" t="s">
        <v>610</v>
      </c>
      <c r="E11142">
        <v>81</v>
      </c>
    </row>
    <row r="11143" spans="2:5">
      <c r="B11143" t="s">
        <v>145</v>
      </c>
      <c r="C11143" s="1">
        <v>44629</v>
      </c>
      <c r="D11143" t="s">
        <v>616</v>
      </c>
      <c r="E11143">
        <v>412353</v>
      </c>
    </row>
    <row r="11144" spans="2:5">
      <c r="B11144" t="s">
        <v>145</v>
      </c>
      <c r="C11144" s="1">
        <v>44629</v>
      </c>
      <c r="D11144" t="s">
        <v>613</v>
      </c>
      <c r="E11144">
        <v>1579991</v>
      </c>
    </row>
    <row r="11145" spans="2:5">
      <c r="B11145" t="s">
        <v>145</v>
      </c>
      <c r="C11145" s="1">
        <v>44629</v>
      </c>
      <c r="D11145" t="s">
        <v>617</v>
      </c>
      <c r="E11145">
        <v>793</v>
      </c>
    </row>
    <row r="11146" spans="2:5">
      <c r="B11146" t="s">
        <v>145</v>
      </c>
      <c r="C11146" s="1">
        <v>44629</v>
      </c>
      <c r="D11146" t="s">
        <v>612</v>
      </c>
      <c r="E11146">
        <v>14554472</v>
      </c>
    </row>
    <row r="11147" spans="2:5">
      <c r="B11147" t="s">
        <v>145</v>
      </c>
      <c r="C11147" s="1">
        <v>44630</v>
      </c>
      <c r="D11147" t="s">
        <v>616</v>
      </c>
      <c r="E11147">
        <v>412364</v>
      </c>
    </row>
    <row r="11148" spans="2:5">
      <c r="B11148" t="s">
        <v>145</v>
      </c>
      <c r="C11148" s="1">
        <v>44630</v>
      </c>
      <c r="D11148" t="s">
        <v>613</v>
      </c>
      <c r="E11148">
        <v>1580451</v>
      </c>
    </row>
    <row r="11149" spans="2:5">
      <c r="B11149" t="s">
        <v>145</v>
      </c>
      <c r="C11149" s="1">
        <v>44630</v>
      </c>
      <c r="D11149" t="s">
        <v>617</v>
      </c>
      <c r="E11149">
        <v>976</v>
      </c>
    </row>
    <row r="11150" spans="2:5">
      <c r="B11150" t="s">
        <v>145</v>
      </c>
      <c r="C11150" s="1">
        <v>44630</v>
      </c>
      <c r="D11150" t="s">
        <v>612</v>
      </c>
      <c r="E11150">
        <v>14558008</v>
      </c>
    </row>
    <row r="11151" spans="2:5">
      <c r="B11151" t="s">
        <v>145</v>
      </c>
      <c r="C11151" s="1">
        <v>44631</v>
      </c>
      <c r="D11151" t="s">
        <v>616</v>
      </c>
      <c r="E11151">
        <v>412393</v>
      </c>
    </row>
    <row r="11152" spans="2:5">
      <c r="B11152" t="s">
        <v>145</v>
      </c>
      <c r="C11152" s="1">
        <v>44631</v>
      </c>
      <c r="D11152" t="s">
        <v>613</v>
      </c>
      <c r="E11152">
        <v>1581193</v>
      </c>
    </row>
    <row r="11153" spans="2:5">
      <c r="B11153" t="s">
        <v>145</v>
      </c>
      <c r="C11153" s="1">
        <v>44631</v>
      </c>
      <c r="D11153" t="s">
        <v>617</v>
      </c>
      <c r="E11153">
        <v>1314</v>
      </c>
    </row>
    <row r="11154" spans="2:5">
      <c r="B11154" t="s">
        <v>145</v>
      </c>
      <c r="C11154" s="1">
        <v>44631</v>
      </c>
      <c r="D11154" t="s">
        <v>612</v>
      </c>
      <c r="E11154">
        <v>14564887</v>
      </c>
    </row>
    <row r="11155" spans="2:5">
      <c r="B11155" t="s">
        <v>145</v>
      </c>
      <c r="C11155" s="1">
        <v>44631</v>
      </c>
      <c r="D11155" t="s">
        <v>610</v>
      </c>
      <c r="E11155">
        <v>82</v>
      </c>
    </row>
    <row r="11156" spans="2:5">
      <c r="B11156" t="s">
        <v>145</v>
      </c>
      <c r="C11156" s="1">
        <v>44632</v>
      </c>
      <c r="D11156" t="s">
        <v>616</v>
      </c>
      <c r="E11156">
        <v>412401</v>
      </c>
    </row>
    <row r="11157" spans="2:5">
      <c r="B11157" t="s">
        <v>145</v>
      </c>
      <c r="C11157" s="1">
        <v>44632</v>
      </c>
      <c r="D11157" t="s">
        <v>613</v>
      </c>
      <c r="E11157">
        <v>1581290</v>
      </c>
    </row>
    <row r="11158" spans="2:5">
      <c r="B11158" t="s">
        <v>145</v>
      </c>
      <c r="C11158" s="1">
        <v>44632</v>
      </c>
      <c r="D11158" t="s">
        <v>617</v>
      </c>
      <c r="E11158">
        <v>1335</v>
      </c>
    </row>
    <row r="11159" spans="2:5">
      <c r="B11159" t="s">
        <v>145</v>
      </c>
      <c r="C11159" s="1">
        <v>44632</v>
      </c>
      <c r="D11159" t="s">
        <v>612</v>
      </c>
      <c r="E11159">
        <v>14565829</v>
      </c>
    </row>
    <row r="11160" spans="2:5">
      <c r="B11160" t="s">
        <v>145</v>
      </c>
      <c r="C11160" s="1">
        <v>44633</v>
      </c>
      <c r="D11160" t="s">
        <v>616</v>
      </c>
      <c r="E11160">
        <v>412402</v>
      </c>
    </row>
    <row r="11161" spans="2:5">
      <c r="B11161" t="s">
        <v>145</v>
      </c>
      <c r="C11161" s="1">
        <v>44633</v>
      </c>
      <c r="D11161" t="s">
        <v>613</v>
      </c>
      <c r="E11161">
        <v>1581315</v>
      </c>
    </row>
    <row r="11162" spans="2:5">
      <c r="B11162" t="s">
        <v>145</v>
      </c>
      <c r="C11162" s="1">
        <v>44633</v>
      </c>
      <c r="D11162" t="s">
        <v>617</v>
      </c>
      <c r="E11162">
        <v>1340</v>
      </c>
    </row>
    <row r="11163" spans="2:5">
      <c r="B11163" t="s">
        <v>145</v>
      </c>
      <c r="C11163" s="1">
        <v>44633</v>
      </c>
      <c r="D11163" t="s">
        <v>612</v>
      </c>
      <c r="E11163">
        <v>14566021</v>
      </c>
    </row>
    <row r="11164" spans="2:5">
      <c r="B11164" t="s">
        <v>145</v>
      </c>
      <c r="C11164" s="1">
        <v>44634</v>
      </c>
      <c r="D11164" t="s">
        <v>616</v>
      </c>
      <c r="E11164">
        <v>412421</v>
      </c>
    </row>
    <row r="11165" spans="2:5">
      <c r="B11165" t="s">
        <v>145</v>
      </c>
      <c r="C11165" s="1">
        <v>44634</v>
      </c>
      <c r="D11165" t="s">
        <v>613</v>
      </c>
      <c r="E11165">
        <v>1581776</v>
      </c>
    </row>
    <row r="11166" spans="2:5">
      <c r="B11166" t="s">
        <v>145</v>
      </c>
      <c r="C11166" s="1">
        <v>44634</v>
      </c>
      <c r="D11166" t="s">
        <v>617</v>
      </c>
      <c r="E11166">
        <v>1435</v>
      </c>
    </row>
    <row r="11167" spans="2:5">
      <c r="B11167" t="s">
        <v>145</v>
      </c>
      <c r="C11167" s="1">
        <v>44634</v>
      </c>
      <c r="D11167" t="s">
        <v>612</v>
      </c>
      <c r="E11167">
        <v>14568848</v>
      </c>
    </row>
    <row r="11168" spans="2:5">
      <c r="B11168" t="s">
        <v>145</v>
      </c>
      <c r="C11168" s="1">
        <v>44635</v>
      </c>
      <c r="D11168" t="s">
        <v>616</v>
      </c>
      <c r="E11168">
        <v>412433</v>
      </c>
    </row>
    <row r="11169" spans="2:5">
      <c r="B11169" t="s">
        <v>145</v>
      </c>
      <c r="C11169" s="1">
        <v>44635</v>
      </c>
      <c r="D11169" t="s">
        <v>613</v>
      </c>
      <c r="E11169">
        <v>1582255</v>
      </c>
    </row>
    <row r="11170" spans="2:5">
      <c r="B11170" t="s">
        <v>145</v>
      </c>
      <c r="C11170" s="1">
        <v>44635</v>
      </c>
      <c r="D11170" t="s">
        <v>617</v>
      </c>
      <c r="E11170">
        <v>1542</v>
      </c>
    </row>
    <row r="11171" spans="2:5">
      <c r="B11171" t="s">
        <v>145</v>
      </c>
      <c r="C11171" s="1">
        <v>44635</v>
      </c>
      <c r="D11171" t="s">
        <v>612</v>
      </c>
      <c r="E11171">
        <v>14571593</v>
      </c>
    </row>
    <row r="11172" spans="2:5">
      <c r="B11172" t="s">
        <v>145</v>
      </c>
      <c r="C11172" s="1">
        <v>44636</v>
      </c>
      <c r="D11172" t="s">
        <v>616</v>
      </c>
      <c r="E11172">
        <v>412450</v>
      </c>
    </row>
    <row r="11173" spans="2:5">
      <c r="B11173" t="s">
        <v>145</v>
      </c>
      <c r="C11173" s="1">
        <v>44636</v>
      </c>
      <c r="D11173" t="s">
        <v>613</v>
      </c>
      <c r="E11173">
        <v>1582694</v>
      </c>
    </row>
    <row r="11174" spans="2:5">
      <c r="B11174" t="s">
        <v>145</v>
      </c>
      <c r="C11174" s="1">
        <v>44636</v>
      </c>
      <c r="D11174" t="s">
        <v>617</v>
      </c>
      <c r="E11174">
        <v>1617</v>
      </c>
    </row>
    <row r="11175" spans="2:5">
      <c r="B11175" t="s">
        <v>145</v>
      </c>
      <c r="C11175" s="1">
        <v>44636</v>
      </c>
      <c r="D11175" t="s">
        <v>609</v>
      </c>
      <c r="E11175">
        <v>887754</v>
      </c>
    </row>
    <row r="11176" spans="2:5">
      <c r="B11176" t="s">
        <v>145</v>
      </c>
      <c r="C11176" s="1">
        <v>44636</v>
      </c>
      <c r="D11176" t="s">
        <v>612</v>
      </c>
      <c r="E11176">
        <v>14574839</v>
      </c>
    </row>
    <row r="11177" spans="2:5">
      <c r="B11177" t="s">
        <v>145</v>
      </c>
      <c r="C11177" s="1">
        <v>44637</v>
      </c>
      <c r="D11177" t="s">
        <v>616</v>
      </c>
      <c r="E11177">
        <v>412465</v>
      </c>
    </row>
    <row r="11178" spans="2:5">
      <c r="B11178" t="s">
        <v>145</v>
      </c>
      <c r="C11178" s="1">
        <v>44637</v>
      </c>
      <c r="D11178" t="s">
        <v>613</v>
      </c>
      <c r="E11178">
        <v>1583169</v>
      </c>
    </row>
    <row r="11179" spans="2:5">
      <c r="B11179" t="s">
        <v>145</v>
      </c>
      <c r="C11179" s="1">
        <v>44637</v>
      </c>
      <c r="D11179" t="s">
        <v>617</v>
      </c>
      <c r="E11179">
        <v>1722</v>
      </c>
    </row>
    <row r="11180" spans="2:5">
      <c r="B11180" t="s">
        <v>145</v>
      </c>
      <c r="C11180" s="1">
        <v>44637</v>
      </c>
      <c r="D11180" t="s">
        <v>609</v>
      </c>
      <c r="E11180">
        <v>887755</v>
      </c>
    </row>
    <row r="11181" spans="2:5">
      <c r="B11181" t="s">
        <v>145</v>
      </c>
      <c r="C11181" s="1">
        <v>44637</v>
      </c>
      <c r="D11181" t="s">
        <v>612</v>
      </c>
      <c r="E11181">
        <v>14578065</v>
      </c>
    </row>
    <row r="11182" spans="2:5">
      <c r="B11182" t="s">
        <v>145</v>
      </c>
      <c r="C11182" s="1">
        <v>44638</v>
      </c>
      <c r="D11182" t="s">
        <v>616</v>
      </c>
      <c r="E11182">
        <v>412490</v>
      </c>
    </row>
    <row r="11183" spans="2:5">
      <c r="B11183" t="s">
        <v>145</v>
      </c>
      <c r="C11183" s="1">
        <v>44638</v>
      </c>
      <c r="D11183" t="s">
        <v>613</v>
      </c>
      <c r="E11183">
        <v>1583868</v>
      </c>
    </row>
    <row r="11184" spans="2:5">
      <c r="B11184" t="s">
        <v>145</v>
      </c>
      <c r="C11184" s="1">
        <v>44638</v>
      </c>
      <c r="D11184" t="s">
        <v>617</v>
      </c>
      <c r="E11184">
        <v>2038</v>
      </c>
    </row>
    <row r="11185" spans="2:5">
      <c r="B11185" t="s">
        <v>145</v>
      </c>
      <c r="C11185" s="1">
        <v>44638</v>
      </c>
      <c r="D11185" t="s">
        <v>612</v>
      </c>
      <c r="E11185">
        <v>14585240</v>
      </c>
    </row>
    <row r="11186" spans="2:5">
      <c r="B11186" t="s">
        <v>145</v>
      </c>
      <c r="C11186" s="1">
        <v>44639</v>
      </c>
      <c r="D11186" t="s">
        <v>613</v>
      </c>
      <c r="E11186">
        <v>1583911</v>
      </c>
    </row>
    <row r="11187" spans="2:5">
      <c r="B11187" t="s">
        <v>145</v>
      </c>
      <c r="C11187" s="1">
        <v>44639</v>
      </c>
      <c r="D11187" t="s">
        <v>617</v>
      </c>
      <c r="E11187">
        <v>2054</v>
      </c>
    </row>
    <row r="11188" spans="2:5">
      <c r="B11188" t="s">
        <v>145</v>
      </c>
      <c r="C11188" s="1">
        <v>44639</v>
      </c>
      <c r="D11188" t="s">
        <v>612</v>
      </c>
      <c r="E11188">
        <v>14585730</v>
      </c>
    </row>
    <row r="11189" spans="2:5">
      <c r="B11189" t="s">
        <v>145</v>
      </c>
      <c r="C11189" s="1">
        <v>44640</v>
      </c>
      <c r="D11189" t="s">
        <v>613</v>
      </c>
      <c r="E11189">
        <v>1583942</v>
      </c>
    </row>
    <row r="11190" spans="2:5">
      <c r="B11190" t="s">
        <v>145</v>
      </c>
      <c r="C11190" s="1">
        <v>44640</v>
      </c>
      <c r="D11190" t="s">
        <v>617</v>
      </c>
      <c r="E11190">
        <v>2057</v>
      </c>
    </row>
    <row r="11191" spans="2:5">
      <c r="B11191" t="s">
        <v>145</v>
      </c>
      <c r="C11191" s="1">
        <v>44640</v>
      </c>
      <c r="D11191" t="s">
        <v>612</v>
      </c>
      <c r="E11191">
        <v>14585905</v>
      </c>
    </row>
    <row r="11192" spans="2:5">
      <c r="B11192" t="s">
        <v>145</v>
      </c>
      <c r="C11192" s="1">
        <v>44641</v>
      </c>
      <c r="D11192" t="s">
        <v>616</v>
      </c>
      <c r="E11192">
        <v>412501</v>
      </c>
    </row>
    <row r="11193" spans="2:5">
      <c r="B11193" t="s">
        <v>145</v>
      </c>
      <c r="C11193" s="1">
        <v>44641</v>
      </c>
      <c r="D11193" t="s">
        <v>613</v>
      </c>
      <c r="E11193">
        <v>1584309</v>
      </c>
    </row>
    <row r="11194" spans="2:5">
      <c r="B11194" t="s">
        <v>145</v>
      </c>
      <c r="C11194" s="1">
        <v>44641</v>
      </c>
      <c r="D11194" t="s">
        <v>617</v>
      </c>
      <c r="E11194">
        <v>2104</v>
      </c>
    </row>
    <row r="11195" spans="2:5">
      <c r="B11195" t="s">
        <v>145</v>
      </c>
      <c r="C11195" s="1">
        <v>44641</v>
      </c>
      <c r="D11195" t="s">
        <v>612</v>
      </c>
      <c r="E11195">
        <v>14588459</v>
      </c>
    </row>
    <row r="11196" spans="2:5">
      <c r="B11196" t="s">
        <v>145</v>
      </c>
      <c r="C11196" s="1">
        <v>44642</v>
      </c>
      <c r="D11196" t="s">
        <v>616</v>
      </c>
      <c r="E11196">
        <v>412517</v>
      </c>
    </row>
    <row r="11197" spans="2:5">
      <c r="B11197" t="s">
        <v>145</v>
      </c>
      <c r="C11197" s="1">
        <v>44642</v>
      </c>
      <c r="D11197" t="s">
        <v>613</v>
      </c>
      <c r="E11197">
        <v>1584659</v>
      </c>
    </row>
    <row r="11198" spans="2:5">
      <c r="B11198" t="s">
        <v>145</v>
      </c>
      <c r="C11198" s="1">
        <v>44642</v>
      </c>
      <c r="D11198" t="s">
        <v>617</v>
      </c>
      <c r="E11198">
        <v>2187</v>
      </c>
    </row>
    <row r="11199" spans="2:5">
      <c r="B11199" t="s">
        <v>145</v>
      </c>
      <c r="C11199" s="1">
        <v>44642</v>
      </c>
      <c r="D11199" t="s">
        <v>612</v>
      </c>
      <c r="E11199">
        <v>14590904</v>
      </c>
    </row>
    <row r="11200" spans="2:5">
      <c r="B11200" t="s">
        <v>145</v>
      </c>
      <c r="C11200" s="1">
        <v>44643</v>
      </c>
      <c r="D11200" t="s">
        <v>616</v>
      </c>
      <c r="E11200">
        <v>412545</v>
      </c>
    </row>
    <row r="11201" spans="2:5">
      <c r="B11201" t="s">
        <v>145</v>
      </c>
      <c r="C11201" s="1">
        <v>44643</v>
      </c>
      <c r="D11201" t="s">
        <v>613</v>
      </c>
      <c r="E11201">
        <v>1585040</v>
      </c>
    </row>
    <row r="11202" spans="2:5">
      <c r="B11202" t="s">
        <v>145</v>
      </c>
      <c r="C11202" s="1">
        <v>44643</v>
      </c>
      <c r="D11202" t="s">
        <v>617</v>
      </c>
      <c r="E11202">
        <v>2279</v>
      </c>
    </row>
    <row r="11203" spans="2:5">
      <c r="B11203" t="s">
        <v>145</v>
      </c>
      <c r="C11203" s="1">
        <v>44643</v>
      </c>
      <c r="D11203" t="s">
        <v>612</v>
      </c>
      <c r="E11203">
        <v>14593992</v>
      </c>
    </row>
    <row r="11204" spans="2:5">
      <c r="B11204" t="s">
        <v>145</v>
      </c>
      <c r="C11204" s="1">
        <v>44644</v>
      </c>
      <c r="D11204" t="s">
        <v>616</v>
      </c>
      <c r="E11204">
        <v>412550</v>
      </c>
    </row>
    <row r="11205" spans="2:5">
      <c r="B11205" t="s">
        <v>145</v>
      </c>
      <c r="C11205" s="1">
        <v>44644</v>
      </c>
      <c r="D11205" t="s">
        <v>613</v>
      </c>
      <c r="E11205">
        <v>1585512</v>
      </c>
    </row>
    <row r="11206" spans="2:5">
      <c r="B11206" t="s">
        <v>145</v>
      </c>
      <c r="C11206" s="1">
        <v>44644</v>
      </c>
      <c r="D11206" t="s">
        <v>617</v>
      </c>
      <c r="E11206">
        <v>2431</v>
      </c>
    </row>
    <row r="11207" spans="2:5">
      <c r="B11207" t="s">
        <v>145</v>
      </c>
      <c r="C11207" s="1">
        <v>44644</v>
      </c>
      <c r="D11207" t="s">
        <v>612</v>
      </c>
      <c r="E11207">
        <v>14597305</v>
      </c>
    </row>
    <row r="11208" spans="2:5">
      <c r="B11208" t="s">
        <v>145</v>
      </c>
      <c r="C11208" s="1">
        <v>44645</v>
      </c>
      <c r="D11208" t="s">
        <v>616</v>
      </c>
      <c r="E11208">
        <v>412587</v>
      </c>
    </row>
    <row r="11209" spans="2:5">
      <c r="B11209" t="s">
        <v>145</v>
      </c>
      <c r="C11209" s="1">
        <v>44645</v>
      </c>
      <c r="D11209" t="s">
        <v>613</v>
      </c>
      <c r="E11209">
        <v>1586301</v>
      </c>
    </row>
    <row r="11210" spans="2:5">
      <c r="B11210" t="s">
        <v>145</v>
      </c>
      <c r="C11210" s="1">
        <v>44645</v>
      </c>
      <c r="D11210" t="s">
        <v>617</v>
      </c>
      <c r="E11210">
        <v>2752</v>
      </c>
    </row>
    <row r="11211" spans="2:5">
      <c r="B11211" t="s">
        <v>145</v>
      </c>
      <c r="C11211" s="1">
        <v>44645</v>
      </c>
      <c r="D11211" t="s">
        <v>612</v>
      </c>
      <c r="E11211">
        <v>14604029</v>
      </c>
    </row>
    <row r="11212" spans="2:5">
      <c r="B11212" t="s">
        <v>145</v>
      </c>
      <c r="C11212" s="1">
        <v>44646</v>
      </c>
      <c r="D11212" t="s">
        <v>616</v>
      </c>
      <c r="E11212">
        <v>412589</v>
      </c>
    </row>
    <row r="11213" spans="2:5">
      <c r="B11213" t="s">
        <v>145</v>
      </c>
      <c r="C11213" s="1">
        <v>44646</v>
      </c>
      <c r="D11213" t="s">
        <v>613</v>
      </c>
      <c r="E11213">
        <v>1586347</v>
      </c>
    </row>
    <row r="11214" spans="2:5">
      <c r="B11214" t="s">
        <v>145</v>
      </c>
      <c r="C11214" s="1">
        <v>44646</v>
      </c>
      <c r="D11214" t="s">
        <v>617</v>
      </c>
      <c r="E11214">
        <v>2791</v>
      </c>
    </row>
    <row r="11215" spans="2:5">
      <c r="B11215" t="s">
        <v>145</v>
      </c>
      <c r="C11215" s="1">
        <v>44646</v>
      </c>
      <c r="D11215" t="s">
        <v>612</v>
      </c>
      <c r="E11215">
        <v>14604463</v>
      </c>
    </row>
    <row r="11216" spans="2:5">
      <c r="B11216" t="s">
        <v>145</v>
      </c>
      <c r="C11216" s="1">
        <v>44647</v>
      </c>
      <c r="D11216" t="s">
        <v>613</v>
      </c>
      <c r="E11216">
        <v>1586358</v>
      </c>
    </row>
    <row r="11217" spans="2:5">
      <c r="B11217" t="s">
        <v>145</v>
      </c>
      <c r="C11217" s="1">
        <v>44647</v>
      </c>
      <c r="D11217" t="s">
        <v>617</v>
      </c>
      <c r="E11217">
        <v>2797</v>
      </c>
    </row>
    <row r="11218" spans="2:5">
      <c r="B11218" t="s">
        <v>145</v>
      </c>
      <c r="C11218" s="1">
        <v>44647</v>
      </c>
      <c r="D11218" t="s">
        <v>612</v>
      </c>
      <c r="E11218">
        <v>14604596</v>
      </c>
    </row>
    <row r="11219" spans="2:5">
      <c r="B11219" t="s">
        <v>145</v>
      </c>
      <c r="C11219" s="1">
        <v>44648</v>
      </c>
      <c r="D11219" t="s">
        <v>616</v>
      </c>
      <c r="E11219">
        <v>412608</v>
      </c>
    </row>
    <row r="11220" spans="2:5">
      <c r="B11220" t="s">
        <v>145</v>
      </c>
      <c r="C11220" s="1">
        <v>44648</v>
      </c>
      <c r="D11220" t="s">
        <v>613</v>
      </c>
      <c r="E11220">
        <v>1586691</v>
      </c>
    </row>
    <row r="11221" spans="2:5">
      <c r="B11221" t="s">
        <v>145</v>
      </c>
      <c r="C11221" s="1">
        <v>44648</v>
      </c>
      <c r="D11221" t="s">
        <v>617</v>
      </c>
      <c r="E11221">
        <v>2962</v>
      </c>
    </row>
    <row r="11222" spans="2:5">
      <c r="B11222" t="s">
        <v>145</v>
      </c>
      <c r="C11222" s="1">
        <v>44648</v>
      </c>
      <c r="D11222" t="s">
        <v>612</v>
      </c>
      <c r="E11222">
        <v>14606940</v>
      </c>
    </row>
    <row r="11223" spans="2:5">
      <c r="B11223" t="s">
        <v>145</v>
      </c>
      <c r="C11223" s="1">
        <v>44649</v>
      </c>
      <c r="D11223" t="s">
        <v>616</v>
      </c>
      <c r="E11223">
        <v>412631</v>
      </c>
    </row>
    <row r="11224" spans="2:5">
      <c r="B11224" t="s">
        <v>145</v>
      </c>
      <c r="C11224" s="1">
        <v>44649</v>
      </c>
      <c r="D11224" t="s">
        <v>613</v>
      </c>
      <c r="E11224">
        <v>1587053</v>
      </c>
    </row>
    <row r="11225" spans="2:5">
      <c r="B11225" t="s">
        <v>145</v>
      </c>
      <c r="C11225" s="1">
        <v>44649</v>
      </c>
      <c r="D11225" t="s">
        <v>617</v>
      </c>
      <c r="E11225">
        <v>3138</v>
      </c>
    </row>
    <row r="11226" spans="2:5">
      <c r="B11226" t="s">
        <v>145</v>
      </c>
      <c r="C11226" s="1">
        <v>44649</v>
      </c>
      <c r="D11226" t="s">
        <v>612</v>
      </c>
      <c r="E11226">
        <v>14609339</v>
      </c>
    </row>
    <row r="11227" spans="2:5">
      <c r="B11227" t="s">
        <v>145</v>
      </c>
      <c r="C11227" s="1">
        <v>44650</v>
      </c>
      <c r="D11227" t="s">
        <v>616</v>
      </c>
      <c r="E11227">
        <v>412647</v>
      </c>
    </row>
    <row r="11228" spans="2:5">
      <c r="B11228" t="s">
        <v>145</v>
      </c>
      <c r="C11228" s="1">
        <v>44650</v>
      </c>
      <c r="D11228" t="s">
        <v>613</v>
      </c>
      <c r="E11228">
        <v>1587461</v>
      </c>
    </row>
    <row r="11229" spans="2:5">
      <c r="B11229" t="s">
        <v>145</v>
      </c>
      <c r="C11229" s="1">
        <v>44650</v>
      </c>
      <c r="D11229" t="s">
        <v>617</v>
      </c>
      <c r="E11229">
        <v>3329</v>
      </c>
    </row>
    <row r="11230" spans="2:5">
      <c r="B11230" t="s">
        <v>145</v>
      </c>
      <c r="C11230" s="1">
        <v>44650</v>
      </c>
      <c r="D11230" t="s">
        <v>612</v>
      </c>
      <c r="E11230">
        <v>14612344</v>
      </c>
    </row>
    <row r="11231" spans="2:5">
      <c r="B11231" t="s">
        <v>145</v>
      </c>
      <c r="C11231" s="1">
        <v>44651</v>
      </c>
      <c r="D11231" t="s">
        <v>616</v>
      </c>
      <c r="E11231">
        <v>412662</v>
      </c>
    </row>
    <row r="11232" spans="2:5">
      <c r="B11232" t="s">
        <v>145</v>
      </c>
      <c r="C11232" s="1">
        <v>44651</v>
      </c>
      <c r="D11232" t="s">
        <v>613</v>
      </c>
      <c r="E11232">
        <v>1587905</v>
      </c>
    </row>
    <row r="11233" spans="2:5">
      <c r="B11233" t="s">
        <v>145</v>
      </c>
      <c r="C11233" s="1">
        <v>44651</v>
      </c>
      <c r="D11233" t="s">
        <v>617</v>
      </c>
      <c r="E11233">
        <v>3563</v>
      </c>
    </row>
    <row r="11234" spans="2:5">
      <c r="B11234" t="s">
        <v>145</v>
      </c>
      <c r="C11234" s="1">
        <v>44651</v>
      </c>
      <c r="D11234" t="s">
        <v>612</v>
      </c>
      <c r="E11234">
        <v>14615741</v>
      </c>
    </row>
    <row r="11235" spans="2:5">
      <c r="B11235" t="s">
        <v>145</v>
      </c>
      <c r="C11235" s="1">
        <v>44652</v>
      </c>
      <c r="D11235" t="s">
        <v>616</v>
      </c>
      <c r="E11235">
        <v>412679</v>
      </c>
    </row>
    <row r="11236" spans="2:5">
      <c r="B11236" t="s">
        <v>145</v>
      </c>
      <c r="C11236" s="1">
        <v>44652</v>
      </c>
      <c r="D11236" t="s">
        <v>613</v>
      </c>
      <c r="E11236">
        <v>1588571</v>
      </c>
    </row>
    <row r="11237" spans="2:5">
      <c r="B11237" t="s">
        <v>145</v>
      </c>
      <c r="C11237" s="1">
        <v>44652</v>
      </c>
      <c r="D11237" t="s">
        <v>617</v>
      </c>
      <c r="E11237">
        <v>3983</v>
      </c>
    </row>
    <row r="11238" spans="2:5">
      <c r="B11238" t="s">
        <v>145</v>
      </c>
      <c r="C11238" s="1">
        <v>44652</v>
      </c>
      <c r="D11238" t="s">
        <v>612</v>
      </c>
      <c r="E11238">
        <v>14621906</v>
      </c>
    </row>
    <row r="11239" spans="2:5">
      <c r="B11239" t="s">
        <v>145</v>
      </c>
      <c r="C11239" s="1">
        <v>44653</v>
      </c>
      <c r="D11239" t="s">
        <v>613</v>
      </c>
      <c r="E11239">
        <v>1588615</v>
      </c>
    </row>
    <row r="11240" spans="2:5">
      <c r="B11240" t="s">
        <v>145</v>
      </c>
      <c r="C11240" s="1">
        <v>44653</v>
      </c>
      <c r="D11240" t="s">
        <v>617</v>
      </c>
      <c r="E11240">
        <v>4014</v>
      </c>
    </row>
    <row r="11241" spans="2:5">
      <c r="B11241" t="s">
        <v>145</v>
      </c>
      <c r="C11241" s="1">
        <v>44653</v>
      </c>
      <c r="D11241" t="s">
        <v>612</v>
      </c>
      <c r="E11241">
        <v>14622787</v>
      </c>
    </row>
    <row r="11242" spans="2:5">
      <c r="B11242" t="s">
        <v>145</v>
      </c>
      <c r="C11242" s="1">
        <v>44654</v>
      </c>
      <c r="D11242" t="s">
        <v>613</v>
      </c>
      <c r="E11242">
        <v>1588639</v>
      </c>
    </row>
    <row r="11243" spans="2:5">
      <c r="B11243" t="s">
        <v>145</v>
      </c>
      <c r="C11243" s="1">
        <v>44654</v>
      </c>
      <c r="D11243" t="s">
        <v>617</v>
      </c>
      <c r="E11243">
        <v>4017</v>
      </c>
    </row>
    <row r="11244" spans="2:5">
      <c r="B11244" t="s">
        <v>145</v>
      </c>
      <c r="C11244" s="1">
        <v>44654</v>
      </c>
      <c r="D11244" t="s">
        <v>612</v>
      </c>
      <c r="E11244">
        <v>14622972</v>
      </c>
    </row>
    <row r="11245" spans="2:5">
      <c r="B11245" t="s">
        <v>145</v>
      </c>
      <c r="C11245" s="1">
        <v>44655</v>
      </c>
      <c r="D11245" t="s">
        <v>616</v>
      </c>
      <c r="E11245">
        <v>412700</v>
      </c>
    </row>
    <row r="11246" spans="2:5">
      <c r="B11246" t="s">
        <v>145</v>
      </c>
      <c r="C11246" s="1">
        <v>44655</v>
      </c>
      <c r="D11246" t="s">
        <v>613</v>
      </c>
      <c r="E11246">
        <v>1588903</v>
      </c>
    </row>
    <row r="11247" spans="2:5">
      <c r="B11247" t="s">
        <v>145</v>
      </c>
      <c r="C11247" s="1">
        <v>44655</v>
      </c>
      <c r="D11247" t="s">
        <v>617</v>
      </c>
      <c r="E11247">
        <v>4144</v>
      </c>
    </row>
    <row r="11248" spans="2:5">
      <c r="B11248" t="s">
        <v>145</v>
      </c>
      <c r="C11248" s="1">
        <v>44655</v>
      </c>
      <c r="D11248" t="s">
        <v>612</v>
      </c>
      <c r="E11248">
        <v>14624857</v>
      </c>
    </row>
    <row r="11249" spans="2:5">
      <c r="B11249" t="s">
        <v>145</v>
      </c>
      <c r="C11249" s="1">
        <v>44656</v>
      </c>
      <c r="D11249" t="s">
        <v>616</v>
      </c>
      <c r="E11249">
        <v>412717</v>
      </c>
    </row>
    <row r="11250" spans="2:5">
      <c r="B11250" t="s">
        <v>145</v>
      </c>
      <c r="C11250" s="1">
        <v>44656</v>
      </c>
      <c r="D11250" t="s">
        <v>613</v>
      </c>
      <c r="E11250">
        <v>1589191</v>
      </c>
    </row>
    <row r="11251" spans="2:5">
      <c r="B11251" t="s">
        <v>145</v>
      </c>
      <c r="C11251" s="1">
        <v>44656</v>
      </c>
      <c r="D11251" t="s">
        <v>617</v>
      </c>
      <c r="E11251">
        <v>4278</v>
      </c>
    </row>
    <row r="11252" spans="2:5">
      <c r="B11252" t="s">
        <v>145</v>
      </c>
      <c r="C11252" s="1">
        <v>44656</v>
      </c>
      <c r="D11252" t="s">
        <v>612</v>
      </c>
      <c r="E11252">
        <v>14626444</v>
      </c>
    </row>
    <row r="11253" spans="2:5">
      <c r="B11253" t="s">
        <v>145</v>
      </c>
      <c r="C11253" s="1">
        <v>44657</v>
      </c>
      <c r="D11253" t="s">
        <v>616</v>
      </c>
      <c r="E11253">
        <v>412725</v>
      </c>
    </row>
    <row r="11254" spans="2:5">
      <c r="B11254" t="s">
        <v>145</v>
      </c>
      <c r="C11254" s="1">
        <v>44657</v>
      </c>
      <c r="D11254" t="s">
        <v>613</v>
      </c>
      <c r="E11254">
        <v>1589531</v>
      </c>
    </row>
    <row r="11255" spans="2:5">
      <c r="B11255" t="s">
        <v>145</v>
      </c>
      <c r="C11255" s="1">
        <v>44657</v>
      </c>
      <c r="D11255" t="s">
        <v>617</v>
      </c>
      <c r="E11255">
        <v>4358</v>
      </c>
    </row>
    <row r="11256" spans="2:5">
      <c r="B11256" t="s">
        <v>145</v>
      </c>
      <c r="C11256" s="1">
        <v>44657</v>
      </c>
      <c r="D11256" t="s">
        <v>612</v>
      </c>
      <c r="E11256">
        <v>14629322</v>
      </c>
    </row>
    <row r="11257" spans="2:5">
      <c r="B11257" t="s">
        <v>145</v>
      </c>
      <c r="C11257" s="1">
        <v>44658</v>
      </c>
      <c r="D11257" t="s">
        <v>616</v>
      </c>
      <c r="E11257">
        <v>412731</v>
      </c>
    </row>
    <row r="11258" spans="2:5">
      <c r="B11258" t="s">
        <v>145</v>
      </c>
      <c r="C11258" s="1">
        <v>44658</v>
      </c>
      <c r="D11258" t="s">
        <v>613</v>
      </c>
      <c r="E11258">
        <v>1589883</v>
      </c>
    </row>
    <row r="11259" spans="2:5">
      <c r="B11259" t="s">
        <v>145</v>
      </c>
      <c r="C11259" s="1">
        <v>44658</v>
      </c>
      <c r="D11259" t="s">
        <v>617</v>
      </c>
      <c r="E11259">
        <v>4521</v>
      </c>
    </row>
    <row r="11260" spans="2:5">
      <c r="B11260" t="s">
        <v>145</v>
      </c>
      <c r="C11260" s="1">
        <v>44658</v>
      </c>
      <c r="D11260" t="s">
        <v>612</v>
      </c>
      <c r="E11260">
        <v>14632283</v>
      </c>
    </row>
    <row r="11261" spans="2:5">
      <c r="B11261" t="s">
        <v>145</v>
      </c>
      <c r="C11261" s="1">
        <v>44659</v>
      </c>
      <c r="D11261" t="s">
        <v>616</v>
      </c>
      <c r="E11261">
        <v>412757</v>
      </c>
    </row>
    <row r="11262" spans="2:5">
      <c r="B11262" t="s">
        <v>145</v>
      </c>
      <c r="C11262" s="1">
        <v>44659</v>
      </c>
      <c r="D11262" t="s">
        <v>613</v>
      </c>
      <c r="E11262">
        <v>1590433</v>
      </c>
    </row>
    <row r="11263" spans="2:5">
      <c r="B11263" t="s">
        <v>145</v>
      </c>
      <c r="C11263" s="1">
        <v>44659</v>
      </c>
      <c r="D11263" t="s">
        <v>617</v>
      </c>
      <c r="E11263">
        <v>4918</v>
      </c>
    </row>
    <row r="11264" spans="2:5">
      <c r="B11264" t="s">
        <v>145</v>
      </c>
      <c r="C11264" s="1">
        <v>44659</v>
      </c>
      <c r="D11264" t="s">
        <v>612</v>
      </c>
      <c r="E11264">
        <v>14638513</v>
      </c>
    </row>
    <row r="11265" spans="2:5">
      <c r="B11265" t="s">
        <v>145</v>
      </c>
      <c r="C11265" s="1">
        <v>44660</v>
      </c>
      <c r="D11265" t="s">
        <v>616</v>
      </c>
      <c r="E11265">
        <v>412758</v>
      </c>
    </row>
    <row r="11266" spans="2:5">
      <c r="B11266" t="s">
        <v>145</v>
      </c>
      <c r="C11266" s="1">
        <v>44660</v>
      </c>
      <c r="D11266" t="s">
        <v>613</v>
      </c>
      <c r="E11266">
        <v>1590481</v>
      </c>
    </row>
    <row r="11267" spans="2:5">
      <c r="B11267" t="s">
        <v>145</v>
      </c>
      <c r="C11267" s="1">
        <v>44660</v>
      </c>
      <c r="D11267" t="s">
        <v>617</v>
      </c>
      <c r="E11267">
        <v>4943</v>
      </c>
    </row>
    <row r="11268" spans="2:5">
      <c r="B11268" t="s">
        <v>145</v>
      </c>
      <c r="C11268" s="1">
        <v>44660</v>
      </c>
      <c r="D11268" t="s">
        <v>612</v>
      </c>
      <c r="E11268">
        <v>14639096</v>
      </c>
    </row>
    <row r="11269" spans="2:5">
      <c r="B11269" t="s">
        <v>145</v>
      </c>
      <c r="C11269" s="1">
        <v>44661</v>
      </c>
      <c r="D11269" t="s">
        <v>613</v>
      </c>
      <c r="E11269">
        <v>1590496</v>
      </c>
    </row>
    <row r="11270" spans="2:5">
      <c r="B11270" t="s">
        <v>145</v>
      </c>
      <c r="C11270" s="1">
        <v>44661</v>
      </c>
      <c r="D11270" t="s">
        <v>617</v>
      </c>
      <c r="E11270">
        <v>4948</v>
      </c>
    </row>
    <row r="11271" spans="2:5">
      <c r="B11271" t="s">
        <v>145</v>
      </c>
      <c r="C11271" s="1">
        <v>44661</v>
      </c>
      <c r="D11271" t="s">
        <v>612</v>
      </c>
      <c r="E11271">
        <v>14639222</v>
      </c>
    </row>
    <row r="11272" spans="2:5">
      <c r="B11272" t="s">
        <v>145</v>
      </c>
      <c r="C11272" s="1">
        <v>44662</v>
      </c>
      <c r="D11272" t="s">
        <v>616</v>
      </c>
      <c r="E11272">
        <v>412771</v>
      </c>
    </row>
    <row r="11273" spans="2:5">
      <c r="B11273" t="s">
        <v>145</v>
      </c>
      <c r="C11273" s="1">
        <v>44662</v>
      </c>
      <c r="D11273" t="s">
        <v>613</v>
      </c>
      <c r="E11273">
        <v>1590741</v>
      </c>
    </row>
    <row r="11274" spans="2:5">
      <c r="B11274" t="s">
        <v>145</v>
      </c>
      <c r="C11274" s="1">
        <v>44662</v>
      </c>
      <c r="D11274" t="s">
        <v>617</v>
      </c>
      <c r="E11274">
        <v>5029</v>
      </c>
    </row>
    <row r="11275" spans="2:5">
      <c r="B11275" t="s">
        <v>145</v>
      </c>
      <c r="C11275" s="1">
        <v>44662</v>
      </c>
      <c r="D11275" t="s">
        <v>612</v>
      </c>
      <c r="E11275">
        <v>14641123</v>
      </c>
    </row>
    <row r="11276" spans="2:5">
      <c r="B11276" t="s">
        <v>145</v>
      </c>
      <c r="C11276" s="1">
        <v>44663</v>
      </c>
      <c r="D11276" t="s">
        <v>616</v>
      </c>
      <c r="E11276">
        <v>412793</v>
      </c>
    </row>
    <row r="11277" spans="2:5">
      <c r="B11277" t="s">
        <v>145</v>
      </c>
      <c r="C11277" s="1">
        <v>44663</v>
      </c>
      <c r="D11277" t="s">
        <v>613</v>
      </c>
      <c r="E11277">
        <v>1591035</v>
      </c>
    </row>
    <row r="11278" spans="2:5">
      <c r="B11278" t="s">
        <v>145</v>
      </c>
      <c r="C11278" s="1">
        <v>44663</v>
      </c>
      <c r="D11278" t="s">
        <v>617</v>
      </c>
      <c r="E11278">
        <v>5158</v>
      </c>
    </row>
    <row r="11279" spans="2:5">
      <c r="B11279" t="s">
        <v>145</v>
      </c>
      <c r="C11279" s="1">
        <v>44663</v>
      </c>
      <c r="D11279" t="s">
        <v>612</v>
      </c>
      <c r="E11279">
        <v>14643125</v>
      </c>
    </row>
    <row r="11280" spans="2:5">
      <c r="B11280" t="s">
        <v>145</v>
      </c>
      <c r="C11280" s="1">
        <v>44663</v>
      </c>
      <c r="D11280" t="s">
        <v>610</v>
      </c>
      <c r="E11280">
        <v>83</v>
      </c>
    </row>
    <row r="11281" spans="2:5">
      <c r="B11281" t="s">
        <v>145</v>
      </c>
      <c r="C11281" s="1">
        <v>44664</v>
      </c>
      <c r="D11281" t="s">
        <v>616</v>
      </c>
      <c r="E11281">
        <v>412802</v>
      </c>
    </row>
    <row r="11282" spans="2:5">
      <c r="B11282" t="s">
        <v>145</v>
      </c>
      <c r="C11282" s="1">
        <v>44664</v>
      </c>
      <c r="D11282" t="s">
        <v>613</v>
      </c>
      <c r="E11282">
        <v>1591431</v>
      </c>
    </row>
    <row r="11283" spans="2:5">
      <c r="B11283" t="s">
        <v>145</v>
      </c>
      <c r="C11283" s="1">
        <v>44664</v>
      </c>
      <c r="D11283" t="s">
        <v>617</v>
      </c>
      <c r="E11283">
        <v>5258</v>
      </c>
    </row>
    <row r="11284" spans="2:5">
      <c r="B11284" t="s">
        <v>145</v>
      </c>
      <c r="C11284" s="1">
        <v>44664</v>
      </c>
      <c r="D11284" t="s">
        <v>612</v>
      </c>
      <c r="E11284">
        <v>14646341</v>
      </c>
    </row>
    <row r="11285" spans="2:5">
      <c r="B11285" t="s">
        <v>145</v>
      </c>
      <c r="C11285" s="1">
        <v>44665</v>
      </c>
      <c r="D11285" t="s">
        <v>616</v>
      </c>
      <c r="E11285">
        <v>412809</v>
      </c>
    </row>
    <row r="11286" spans="2:5">
      <c r="B11286" t="s">
        <v>145</v>
      </c>
      <c r="C11286" s="1">
        <v>44665</v>
      </c>
      <c r="D11286" t="s">
        <v>613</v>
      </c>
      <c r="E11286">
        <v>1591796</v>
      </c>
    </row>
    <row r="11287" spans="2:5">
      <c r="B11287" t="s">
        <v>145</v>
      </c>
      <c r="C11287" s="1">
        <v>44665</v>
      </c>
      <c r="D11287" t="s">
        <v>617</v>
      </c>
      <c r="E11287">
        <v>5449</v>
      </c>
    </row>
    <row r="11288" spans="2:5">
      <c r="B11288" t="s">
        <v>145</v>
      </c>
      <c r="C11288" s="1">
        <v>44665</v>
      </c>
      <c r="D11288" t="s">
        <v>612</v>
      </c>
      <c r="E11288">
        <v>14650158</v>
      </c>
    </row>
    <row r="11289" spans="2:5">
      <c r="B11289" t="s">
        <v>145</v>
      </c>
      <c r="C11289" s="1">
        <v>44666</v>
      </c>
      <c r="D11289" t="s">
        <v>613</v>
      </c>
      <c r="E11289">
        <v>1591831</v>
      </c>
    </row>
    <row r="11290" spans="2:5">
      <c r="B11290" t="s">
        <v>145</v>
      </c>
      <c r="C11290" s="1">
        <v>44666</v>
      </c>
      <c r="D11290" t="s">
        <v>617</v>
      </c>
      <c r="E11290">
        <v>5461</v>
      </c>
    </row>
    <row r="11291" spans="2:5">
      <c r="B11291" t="s">
        <v>145</v>
      </c>
      <c r="C11291" s="1">
        <v>44666</v>
      </c>
      <c r="D11291" t="s">
        <v>612</v>
      </c>
      <c r="E11291">
        <v>14650305</v>
      </c>
    </row>
    <row r="11292" spans="2:5">
      <c r="B11292" t="s">
        <v>145</v>
      </c>
      <c r="C11292" s="1">
        <v>44667</v>
      </c>
      <c r="D11292" t="s">
        <v>616</v>
      </c>
      <c r="E11292">
        <v>412810</v>
      </c>
    </row>
    <row r="11293" spans="2:5">
      <c r="B11293" t="s">
        <v>145</v>
      </c>
      <c r="C11293" s="1">
        <v>44667</v>
      </c>
      <c r="D11293" t="s">
        <v>613</v>
      </c>
      <c r="E11293">
        <v>1591855</v>
      </c>
    </row>
    <row r="11294" spans="2:5">
      <c r="B11294" t="s">
        <v>145</v>
      </c>
      <c r="C11294" s="1">
        <v>44667</v>
      </c>
      <c r="D11294" t="s">
        <v>617</v>
      </c>
      <c r="E11294">
        <v>5487</v>
      </c>
    </row>
    <row r="11295" spans="2:5">
      <c r="B11295" t="s">
        <v>145</v>
      </c>
      <c r="C11295" s="1">
        <v>44667</v>
      </c>
      <c r="D11295" t="s">
        <v>612</v>
      </c>
      <c r="E11295">
        <v>14650525</v>
      </c>
    </row>
    <row r="11296" spans="2:5">
      <c r="B11296" t="s">
        <v>145</v>
      </c>
      <c r="C11296" s="1">
        <v>44668</v>
      </c>
      <c r="D11296" t="s">
        <v>613</v>
      </c>
      <c r="E11296">
        <v>1591871</v>
      </c>
    </row>
    <row r="11297" spans="2:5">
      <c r="B11297" t="s">
        <v>145</v>
      </c>
      <c r="C11297" s="1">
        <v>44668</v>
      </c>
      <c r="D11297" t="s">
        <v>617</v>
      </c>
      <c r="E11297">
        <v>5489</v>
      </c>
    </row>
    <row r="11298" spans="2:5">
      <c r="B11298" t="s">
        <v>145</v>
      </c>
      <c r="C11298" s="1">
        <v>44668</v>
      </c>
      <c r="D11298" t="s">
        <v>612</v>
      </c>
      <c r="E11298">
        <v>14650560</v>
      </c>
    </row>
    <row r="11299" spans="2:5">
      <c r="B11299" t="s">
        <v>145</v>
      </c>
      <c r="C11299" s="1">
        <v>44669</v>
      </c>
      <c r="D11299" t="s">
        <v>616</v>
      </c>
      <c r="E11299">
        <v>412811</v>
      </c>
    </row>
    <row r="11300" spans="2:5">
      <c r="B11300" t="s">
        <v>145</v>
      </c>
      <c r="C11300" s="1">
        <v>44669</v>
      </c>
      <c r="D11300" t="s">
        <v>613</v>
      </c>
      <c r="E11300">
        <v>1591886</v>
      </c>
    </row>
    <row r="11301" spans="2:5">
      <c r="B11301" t="s">
        <v>145</v>
      </c>
      <c r="C11301" s="1">
        <v>44669</v>
      </c>
      <c r="D11301" t="s">
        <v>617</v>
      </c>
      <c r="E11301">
        <v>5500</v>
      </c>
    </row>
    <row r="11302" spans="2:5">
      <c r="B11302" t="s">
        <v>145</v>
      </c>
      <c r="C11302" s="1">
        <v>44669</v>
      </c>
      <c r="D11302" t="s">
        <v>609</v>
      </c>
      <c r="E11302">
        <v>887756</v>
      </c>
    </row>
    <row r="11303" spans="2:5">
      <c r="B11303" t="s">
        <v>145</v>
      </c>
      <c r="C11303" s="1">
        <v>44669</v>
      </c>
      <c r="D11303" t="s">
        <v>612</v>
      </c>
      <c r="E11303">
        <v>14650579</v>
      </c>
    </row>
    <row r="11304" spans="2:5">
      <c r="B11304" t="s">
        <v>145</v>
      </c>
      <c r="C11304" s="1">
        <v>44670</v>
      </c>
      <c r="D11304" t="s">
        <v>616</v>
      </c>
      <c r="E11304">
        <v>412816</v>
      </c>
    </row>
    <row r="11305" spans="2:5">
      <c r="B11305" t="s">
        <v>145</v>
      </c>
      <c r="C11305" s="1">
        <v>44670</v>
      </c>
      <c r="D11305" t="s">
        <v>613</v>
      </c>
      <c r="E11305">
        <v>1592144</v>
      </c>
    </row>
    <row r="11306" spans="2:5">
      <c r="B11306" t="s">
        <v>145</v>
      </c>
      <c r="C11306" s="1">
        <v>44670</v>
      </c>
      <c r="D11306" t="s">
        <v>617</v>
      </c>
      <c r="E11306">
        <v>5630</v>
      </c>
    </row>
    <row r="11307" spans="2:5">
      <c r="B11307" t="s">
        <v>145</v>
      </c>
      <c r="C11307" s="1">
        <v>44670</v>
      </c>
      <c r="D11307" t="s">
        <v>609</v>
      </c>
      <c r="E11307">
        <v>887757</v>
      </c>
    </row>
    <row r="11308" spans="2:5">
      <c r="B11308" t="s">
        <v>145</v>
      </c>
      <c r="C11308" s="1">
        <v>44670</v>
      </c>
      <c r="D11308" t="s">
        <v>612</v>
      </c>
      <c r="E11308">
        <v>14652449</v>
      </c>
    </row>
    <row r="11309" spans="2:5">
      <c r="B11309" t="s">
        <v>145</v>
      </c>
      <c r="C11309" s="1">
        <v>44671</v>
      </c>
      <c r="D11309" t="s">
        <v>616</v>
      </c>
      <c r="E11309">
        <v>412838</v>
      </c>
    </row>
    <row r="11310" spans="2:5">
      <c r="B11310" t="s">
        <v>145</v>
      </c>
      <c r="C11310" s="1">
        <v>44671</v>
      </c>
      <c r="D11310" t="s">
        <v>613</v>
      </c>
      <c r="E11310">
        <v>1592413</v>
      </c>
    </row>
    <row r="11311" spans="2:5">
      <c r="B11311" t="s">
        <v>145</v>
      </c>
      <c r="C11311" s="1">
        <v>44671</v>
      </c>
      <c r="D11311" t="s">
        <v>617</v>
      </c>
      <c r="E11311">
        <v>5718</v>
      </c>
    </row>
    <row r="11312" spans="2:5">
      <c r="B11312" t="s">
        <v>145</v>
      </c>
      <c r="C11312" s="1">
        <v>44671</v>
      </c>
      <c r="D11312" t="s">
        <v>609</v>
      </c>
      <c r="E11312">
        <v>887758</v>
      </c>
    </row>
    <row r="11313" spans="2:5">
      <c r="B11313" t="s">
        <v>145</v>
      </c>
      <c r="C11313" s="1">
        <v>44671</v>
      </c>
      <c r="D11313" t="s">
        <v>612</v>
      </c>
      <c r="E11313">
        <v>14655179</v>
      </c>
    </row>
    <row r="11314" spans="2:5">
      <c r="B11314" t="s">
        <v>145</v>
      </c>
      <c r="C11314" s="1">
        <v>44671</v>
      </c>
      <c r="D11314" t="s">
        <v>621</v>
      </c>
      <c r="E11314">
        <v>364</v>
      </c>
    </row>
    <row r="11315" spans="2:5">
      <c r="B11315" t="s">
        <v>145</v>
      </c>
      <c r="C11315" s="1">
        <v>44672</v>
      </c>
      <c r="D11315" t="s">
        <v>616</v>
      </c>
      <c r="E11315">
        <v>412847</v>
      </c>
    </row>
    <row r="11316" spans="2:5">
      <c r="B11316" t="s">
        <v>145</v>
      </c>
      <c r="C11316" s="1">
        <v>44672</v>
      </c>
      <c r="D11316" t="s">
        <v>613</v>
      </c>
      <c r="E11316">
        <v>1592761</v>
      </c>
    </row>
    <row r="11317" spans="2:5">
      <c r="B11317" t="s">
        <v>145</v>
      </c>
      <c r="C11317" s="1">
        <v>44672</v>
      </c>
      <c r="D11317" t="s">
        <v>617</v>
      </c>
      <c r="E11317">
        <v>5846</v>
      </c>
    </row>
    <row r="11318" spans="2:5">
      <c r="B11318" t="s">
        <v>145</v>
      </c>
      <c r="C11318" s="1">
        <v>44672</v>
      </c>
      <c r="D11318" t="s">
        <v>612</v>
      </c>
      <c r="E11318">
        <v>14657745</v>
      </c>
    </row>
    <row r="11319" spans="2:5">
      <c r="B11319" t="s">
        <v>145</v>
      </c>
      <c r="C11319" s="1">
        <v>44673</v>
      </c>
      <c r="D11319" t="s">
        <v>616</v>
      </c>
      <c r="E11319">
        <v>412868</v>
      </c>
    </row>
    <row r="11320" spans="2:5">
      <c r="B11320" t="s">
        <v>145</v>
      </c>
      <c r="C11320" s="1">
        <v>44673</v>
      </c>
      <c r="D11320" t="s">
        <v>613</v>
      </c>
      <c r="E11320">
        <v>1593257</v>
      </c>
    </row>
    <row r="11321" spans="2:5">
      <c r="B11321" t="s">
        <v>145</v>
      </c>
      <c r="C11321" s="1">
        <v>44673</v>
      </c>
      <c r="D11321" t="s">
        <v>617</v>
      </c>
      <c r="E11321">
        <v>6145</v>
      </c>
    </row>
    <row r="11322" spans="2:5">
      <c r="B11322" t="s">
        <v>145</v>
      </c>
      <c r="C11322" s="1">
        <v>44673</v>
      </c>
      <c r="D11322" t="s">
        <v>612</v>
      </c>
      <c r="E11322">
        <v>14663807</v>
      </c>
    </row>
    <row r="11323" spans="2:5">
      <c r="B11323" t="s">
        <v>145</v>
      </c>
      <c r="C11323" s="1">
        <v>44674</v>
      </c>
      <c r="D11323" t="s">
        <v>613</v>
      </c>
      <c r="E11323">
        <v>1593312</v>
      </c>
    </row>
    <row r="11324" spans="2:5">
      <c r="B11324" t="s">
        <v>145</v>
      </c>
      <c r="C11324" s="1">
        <v>44674</v>
      </c>
      <c r="D11324" t="s">
        <v>617</v>
      </c>
      <c r="E11324">
        <v>6165</v>
      </c>
    </row>
    <row r="11325" spans="2:5">
      <c r="B11325" t="s">
        <v>145</v>
      </c>
      <c r="C11325" s="1">
        <v>44674</v>
      </c>
      <c r="D11325" t="s">
        <v>612</v>
      </c>
      <c r="E11325">
        <v>14664631</v>
      </c>
    </row>
    <row r="11326" spans="2:5">
      <c r="B11326" t="s">
        <v>145</v>
      </c>
      <c r="C11326" s="1">
        <v>44675</v>
      </c>
      <c r="D11326" t="s">
        <v>613</v>
      </c>
      <c r="E11326">
        <v>1593332</v>
      </c>
    </row>
    <row r="11327" spans="2:5">
      <c r="B11327" t="s">
        <v>145</v>
      </c>
      <c r="C11327" s="1">
        <v>44675</v>
      </c>
      <c r="D11327" t="s">
        <v>617</v>
      </c>
      <c r="E11327">
        <v>6168</v>
      </c>
    </row>
    <row r="11328" spans="2:5">
      <c r="B11328" t="s">
        <v>145</v>
      </c>
      <c r="C11328" s="1">
        <v>44675</v>
      </c>
      <c r="D11328" t="s">
        <v>612</v>
      </c>
      <c r="E11328">
        <v>14664754</v>
      </c>
    </row>
    <row r="11329" spans="2:5">
      <c r="B11329" t="s">
        <v>145</v>
      </c>
      <c r="C11329" s="1">
        <v>44676</v>
      </c>
      <c r="D11329" t="s">
        <v>616</v>
      </c>
      <c r="E11329">
        <v>412878</v>
      </c>
    </row>
    <row r="11330" spans="2:5">
      <c r="B11330" t="s">
        <v>145</v>
      </c>
      <c r="C11330" s="1">
        <v>44676</v>
      </c>
      <c r="D11330" t="s">
        <v>613</v>
      </c>
      <c r="E11330">
        <v>1593573</v>
      </c>
    </row>
    <row r="11331" spans="2:5">
      <c r="B11331" t="s">
        <v>145</v>
      </c>
      <c r="C11331" s="1">
        <v>44676</v>
      </c>
      <c r="D11331" t="s">
        <v>617</v>
      </c>
      <c r="E11331">
        <v>6242</v>
      </c>
    </row>
    <row r="11332" spans="2:5">
      <c r="B11332" t="s">
        <v>145</v>
      </c>
      <c r="C11332" s="1">
        <v>44676</v>
      </c>
      <c r="D11332" t="s">
        <v>612</v>
      </c>
      <c r="E11332">
        <v>14666634</v>
      </c>
    </row>
    <row r="11333" spans="2:5">
      <c r="B11333" t="s">
        <v>145</v>
      </c>
      <c r="C11333" s="1">
        <v>44677</v>
      </c>
      <c r="D11333" t="s">
        <v>616</v>
      </c>
      <c r="E11333">
        <v>412895</v>
      </c>
    </row>
    <row r="11334" spans="2:5">
      <c r="B11334" t="s">
        <v>145</v>
      </c>
      <c r="C11334" s="1">
        <v>44677</v>
      </c>
      <c r="D11334" t="s">
        <v>613</v>
      </c>
      <c r="E11334">
        <v>1593867</v>
      </c>
    </row>
    <row r="11335" spans="2:5">
      <c r="B11335" t="s">
        <v>145</v>
      </c>
      <c r="C11335" s="1">
        <v>44677</v>
      </c>
      <c r="D11335" t="s">
        <v>617</v>
      </c>
      <c r="E11335">
        <v>6308</v>
      </c>
    </row>
    <row r="11336" spans="2:5">
      <c r="B11336" t="s">
        <v>145</v>
      </c>
      <c r="C11336" s="1">
        <v>44677</v>
      </c>
      <c r="D11336" t="s">
        <v>612</v>
      </c>
      <c r="E11336">
        <v>14668213</v>
      </c>
    </row>
    <row r="11337" spans="2:5">
      <c r="B11337" t="s">
        <v>145</v>
      </c>
      <c r="C11337" s="1">
        <v>44678</v>
      </c>
      <c r="D11337" t="s">
        <v>616</v>
      </c>
      <c r="E11337">
        <v>412903</v>
      </c>
    </row>
    <row r="11338" spans="2:5">
      <c r="B11338" t="s">
        <v>145</v>
      </c>
      <c r="C11338" s="1">
        <v>44678</v>
      </c>
      <c r="D11338" t="s">
        <v>613</v>
      </c>
      <c r="E11338">
        <v>1594111</v>
      </c>
    </row>
    <row r="11339" spans="2:5">
      <c r="B11339" t="s">
        <v>145</v>
      </c>
      <c r="C11339" s="1">
        <v>44678</v>
      </c>
      <c r="D11339" t="s">
        <v>617</v>
      </c>
      <c r="E11339">
        <v>6366</v>
      </c>
    </row>
    <row r="11340" spans="2:5">
      <c r="B11340" t="s">
        <v>145</v>
      </c>
      <c r="C11340" s="1">
        <v>44678</v>
      </c>
      <c r="D11340" t="s">
        <v>612</v>
      </c>
      <c r="E11340">
        <v>14670951</v>
      </c>
    </row>
    <row r="11341" spans="2:5">
      <c r="B11341" t="s">
        <v>145</v>
      </c>
      <c r="C11341" s="1">
        <v>44679</v>
      </c>
      <c r="D11341" t="s">
        <v>616</v>
      </c>
      <c r="E11341">
        <v>412911</v>
      </c>
    </row>
    <row r="11342" spans="2:5">
      <c r="B11342" t="s">
        <v>145</v>
      </c>
      <c r="C11342" s="1">
        <v>44679</v>
      </c>
      <c r="D11342" t="s">
        <v>613</v>
      </c>
      <c r="E11342">
        <v>1594356</v>
      </c>
    </row>
    <row r="11343" spans="2:5">
      <c r="B11343" t="s">
        <v>145</v>
      </c>
      <c r="C11343" s="1">
        <v>44679</v>
      </c>
      <c r="D11343" t="s">
        <v>617</v>
      </c>
      <c r="E11343">
        <v>6434</v>
      </c>
    </row>
    <row r="11344" spans="2:5">
      <c r="B11344" t="s">
        <v>145</v>
      </c>
      <c r="C11344" s="1">
        <v>44679</v>
      </c>
      <c r="D11344" t="s">
        <v>612</v>
      </c>
      <c r="E11344">
        <v>14673536</v>
      </c>
    </row>
    <row r="11345" spans="2:5">
      <c r="B11345" t="s">
        <v>145</v>
      </c>
      <c r="C11345" s="1">
        <v>44680</v>
      </c>
      <c r="D11345" t="s">
        <v>616</v>
      </c>
      <c r="E11345">
        <v>412942</v>
      </c>
    </row>
    <row r="11346" spans="2:5">
      <c r="B11346" t="s">
        <v>145</v>
      </c>
      <c r="C11346" s="1">
        <v>44680</v>
      </c>
      <c r="D11346" t="s">
        <v>613</v>
      </c>
      <c r="E11346">
        <v>1594837</v>
      </c>
    </row>
    <row r="11347" spans="2:5">
      <c r="B11347" t="s">
        <v>145</v>
      </c>
      <c r="C11347" s="1">
        <v>44680</v>
      </c>
      <c r="D11347" t="s">
        <v>617</v>
      </c>
      <c r="E11347">
        <v>6650</v>
      </c>
    </row>
    <row r="11348" spans="2:5">
      <c r="B11348" t="s">
        <v>145</v>
      </c>
      <c r="C11348" s="1">
        <v>44680</v>
      </c>
      <c r="D11348" t="s">
        <v>612</v>
      </c>
      <c r="E11348">
        <v>14678590</v>
      </c>
    </row>
    <row r="11349" spans="2:5">
      <c r="B11349" t="s">
        <v>145</v>
      </c>
      <c r="C11349" s="1">
        <v>44681</v>
      </c>
      <c r="D11349" t="s">
        <v>613</v>
      </c>
      <c r="E11349">
        <v>1594887</v>
      </c>
    </row>
    <row r="11350" spans="2:5">
      <c r="B11350" t="s">
        <v>145</v>
      </c>
      <c r="C11350" s="1">
        <v>44681</v>
      </c>
      <c r="D11350" t="s">
        <v>617</v>
      </c>
      <c r="E11350">
        <v>6665</v>
      </c>
    </row>
    <row r="11351" spans="2:5">
      <c r="B11351" t="s">
        <v>145</v>
      </c>
      <c r="C11351" s="1">
        <v>44681</v>
      </c>
      <c r="D11351" t="s">
        <v>612</v>
      </c>
      <c r="E11351">
        <v>14679217</v>
      </c>
    </row>
    <row r="11352" spans="2:5">
      <c r="B11352" t="s">
        <v>145</v>
      </c>
      <c r="C11352" s="1">
        <v>44682</v>
      </c>
      <c r="D11352" t="s">
        <v>613</v>
      </c>
      <c r="E11352">
        <v>1594900</v>
      </c>
    </row>
    <row r="11353" spans="2:5">
      <c r="B11353" t="s">
        <v>145</v>
      </c>
      <c r="C11353" s="1">
        <v>44682</v>
      </c>
      <c r="D11353" t="s">
        <v>617</v>
      </c>
      <c r="E11353">
        <v>6669</v>
      </c>
    </row>
    <row r="11354" spans="2:5">
      <c r="B11354" t="s">
        <v>145</v>
      </c>
      <c r="C11354" s="1">
        <v>44682</v>
      </c>
      <c r="D11354" t="s">
        <v>609</v>
      </c>
      <c r="E11354">
        <v>887759</v>
      </c>
    </row>
    <row r="11355" spans="2:5">
      <c r="B11355" t="s">
        <v>145</v>
      </c>
      <c r="C11355" s="1">
        <v>44682</v>
      </c>
      <c r="D11355" t="s">
        <v>612</v>
      </c>
      <c r="E11355">
        <v>14679315</v>
      </c>
    </row>
    <row r="11356" spans="2:5">
      <c r="B11356" t="s">
        <v>145</v>
      </c>
      <c r="C11356" s="1">
        <v>44683</v>
      </c>
      <c r="D11356" t="s">
        <v>616</v>
      </c>
      <c r="E11356">
        <v>412951</v>
      </c>
    </row>
    <row r="11357" spans="2:5">
      <c r="B11357" t="s">
        <v>145</v>
      </c>
      <c r="C11357" s="1">
        <v>44683</v>
      </c>
      <c r="D11357" t="s">
        <v>613</v>
      </c>
      <c r="E11357">
        <v>1595113</v>
      </c>
    </row>
    <row r="11358" spans="2:5">
      <c r="B11358" t="s">
        <v>145</v>
      </c>
      <c r="C11358" s="1">
        <v>44683</v>
      </c>
      <c r="D11358" t="s">
        <v>617</v>
      </c>
      <c r="E11358">
        <v>6721</v>
      </c>
    </row>
    <row r="11359" spans="2:5">
      <c r="B11359" t="s">
        <v>145</v>
      </c>
      <c r="C11359" s="1">
        <v>44683</v>
      </c>
      <c r="D11359" t="s">
        <v>612</v>
      </c>
      <c r="E11359">
        <v>14680646</v>
      </c>
    </row>
    <row r="11360" spans="2:5">
      <c r="B11360" t="s">
        <v>145</v>
      </c>
      <c r="C11360" s="1">
        <v>44684</v>
      </c>
      <c r="D11360" t="s">
        <v>616</v>
      </c>
      <c r="E11360">
        <v>412965</v>
      </c>
    </row>
    <row r="11361" spans="2:5">
      <c r="B11361" t="s">
        <v>145</v>
      </c>
      <c r="C11361" s="1">
        <v>44684</v>
      </c>
      <c r="D11361" t="s">
        <v>613</v>
      </c>
      <c r="E11361">
        <v>1595341</v>
      </c>
    </row>
    <row r="11362" spans="2:5">
      <c r="B11362" t="s">
        <v>145</v>
      </c>
      <c r="C11362" s="1">
        <v>44684</v>
      </c>
      <c r="D11362" t="s">
        <v>617</v>
      </c>
      <c r="E11362">
        <v>6776</v>
      </c>
    </row>
    <row r="11363" spans="2:5">
      <c r="B11363" t="s">
        <v>145</v>
      </c>
      <c r="C11363" s="1">
        <v>44684</v>
      </c>
      <c r="D11363" t="s">
        <v>612</v>
      </c>
      <c r="E11363">
        <v>14682137</v>
      </c>
    </row>
    <row r="11364" spans="2:5">
      <c r="B11364" t="s">
        <v>145</v>
      </c>
      <c r="C11364" s="1">
        <v>44685</v>
      </c>
      <c r="D11364" t="s">
        <v>616</v>
      </c>
      <c r="E11364">
        <v>412969</v>
      </c>
    </row>
    <row r="11365" spans="2:5">
      <c r="B11365" t="s">
        <v>145</v>
      </c>
      <c r="C11365" s="1">
        <v>44685</v>
      </c>
      <c r="D11365" t="s">
        <v>613</v>
      </c>
      <c r="E11365">
        <v>1595567</v>
      </c>
    </row>
    <row r="11366" spans="2:5">
      <c r="B11366" t="s">
        <v>145</v>
      </c>
      <c r="C11366" s="1">
        <v>44685</v>
      </c>
      <c r="D11366" t="s">
        <v>617</v>
      </c>
      <c r="E11366">
        <v>6827</v>
      </c>
    </row>
    <row r="11367" spans="2:5">
      <c r="B11367" t="s">
        <v>145</v>
      </c>
      <c r="C11367" s="1">
        <v>44685</v>
      </c>
      <c r="D11367" t="s">
        <v>612</v>
      </c>
      <c r="E11367">
        <v>14684464</v>
      </c>
    </row>
    <row r="11368" spans="2:5">
      <c r="B11368" t="s">
        <v>145</v>
      </c>
      <c r="C11368" s="1">
        <v>44685</v>
      </c>
      <c r="D11368" t="s">
        <v>611</v>
      </c>
      <c r="E11368">
        <v>23</v>
      </c>
    </row>
    <row r="11369" spans="2:5">
      <c r="B11369" t="s">
        <v>145</v>
      </c>
      <c r="C11369" s="1">
        <v>44686</v>
      </c>
      <c r="D11369" t="s">
        <v>616</v>
      </c>
      <c r="E11369">
        <v>412981</v>
      </c>
    </row>
    <row r="11370" spans="2:5">
      <c r="B11370" t="s">
        <v>145</v>
      </c>
      <c r="C11370" s="1">
        <v>44686</v>
      </c>
      <c r="D11370" t="s">
        <v>613</v>
      </c>
      <c r="E11370">
        <v>1595826</v>
      </c>
    </row>
    <row r="11371" spans="2:5">
      <c r="B11371" t="s">
        <v>145</v>
      </c>
      <c r="C11371" s="1">
        <v>44686</v>
      </c>
      <c r="D11371" t="s">
        <v>617</v>
      </c>
      <c r="E11371">
        <v>6891</v>
      </c>
    </row>
    <row r="11372" spans="2:5">
      <c r="B11372" t="s">
        <v>145</v>
      </c>
      <c r="C11372" s="1">
        <v>44686</v>
      </c>
      <c r="D11372" t="s">
        <v>612</v>
      </c>
      <c r="E11372">
        <v>14686751</v>
      </c>
    </row>
    <row r="11373" spans="2:5">
      <c r="B11373" t="s">
        <v>145</v>
      </c>
      <c r="C11373" s="1">
        <v>44687</v>
      </c>
      <c r="D11373" t="s">
        <v>616</v>
      </c>
      <c r="E11373">
        <v>413009</v>
      </c>
    </row>
    <row r="11374" spans="2:5">
      <c r="B11374" t="s">
        <v>145</v>
      </c>
      <c r="C11374" s="1">
        <v>44687</v>
      </c>
      <c r="D11374" t="s">
        <v>613</v>
      </c>
      <c r="E11374">
        <v>1596182</v>
      </c>
    </row>
    <row r="11375" spans="2:5">
      <c r="B11375" t="s">
        <v>145</v>
      </c>
      <c r="C11375" s="1">
        <v>44687</v>
      </c>
      <c r="D11375" t="s">
        <v>617</v>
      </c>
      <c r="E11375">
        <v>7007</v>
      </c>
    </row>
    <row r="11376" spans="2:5">
      <c r="B11376" t="s">
        <v>145</v>
      </c>
      <c r="C11376" s="1">
        <v>44687</v>
      </c>
      <c r="D11376" t="s">
        <v>612</v>
      </c>
      <c r="E11376">
        <v>14691894</v>
      </c>
    </row>
    <row r="11377" spans="2:5">
      <c r="B11377" t="s">
        <v>145</v>
      </c>
      <c r="C11377" s="1">
        <v>44688</v>
      </c>
      <c r="D11377" t="s">
        <v>613</v>
      </c>
      <c r="E11377">
        <v>1596212</v>
      </c>
    </row>
    <row r="11378" spans="2:5">
      <c r="B11378" t="s">
        <v>145</v>
      </c>
      <c r="C11378" s="1">
        <v>44688</v>
      </c>
      <c r="D11378" t="s">
        <v>617</v>
      </c>
      <c r="E11378">
        <v>7013</v>
      </c>
    </row>
    <row r="11379" spans="2:5">
      <c r="B11379" t="s">
        <v>145</v>
      </c>
      <c r="C11379" s="1">
        <v>44688</v>
      </c>
      <c r="D11379" t="s">
        <v>612</v>
      </c>
      <c r="E11379">
        <v>14692255</v>
      </c>
    </row>
    <row r="11380" spans="2:5">
      <c r="B11380" t="s">
        <v>145</v>
      </c>
      <c r="C11380" s="1">
        <v>44689</v>
      </c>
      <c r="D11380" t="s">
        <v>613</v>
      </c>
      <c r="E11380">
        <v>1596216</v>
      </c>
    </row>
    <row r="11381" spans="2:5">
      <c r="B11381" t="s">
        <v>145</v>
      </c>
      <c r="C11381" s="1">
        <v>44689</v>
      </c>
      <c r="D11381" t="s">
        <v>612</v>
      </c>
      <c r="E11381">
        <v>14692307</v>
      </c>
    </row>
    <row r="11382" spans="2:5">
      <c r="B11382" t="s">
        <v>145</v>
      </c>
      <c r="C11382" s="1">
        <v>44690</v>
      </c>
      <c r="D11382" t="s">
        <v>616</v>
      </c>
      <c r="E11382">
        <v>413015</v>
      </c>
    </row>
    <row r="11383" spans="2:5">
      <c r="B11383" t="s">
        <v>145</v>
      </c>
      <c r="C11383" s="1">
        <v>44690</v>
      </c>
      <c r="D11383" t="s">
        <v>613</v>
      </c>
      <c r="E11383">
        <v>1596381</v>
      </c>
    </row>
    <row r="11384" spans="2:5">
      <c r="B11384" t="s">
        <v>145</v>
      </c>
      <c r="C11384" s="1">
        <v>44690</v>
      </c>
      <c r="D11384" t="s">
        <v>617</v>
      </c>
      <c r="E11384">
        <v>7045</v>
      </c>
    </row>
    <row r="11385" spans="2:5">
      <c r="B11385" t="s">
        <v>145</v>
      </c>
      <c r="C11385" s="1">
        <v>44690</v>
      </c>
      <c r="D11385" t="s">
        <v>612</v>
      </c>
      <c r="E11385">
        <v>14693586</v>
      </c>
    </row>
    <row r="11386" spans="2:5">
      <c r="B11386" t="s">
        <v>145</v>
      </c>
      <c r="C11386" s="1">
        <v>44691</v>
      </c>
      <c r="D11386" t="s">
        <v>616</v>
      </c>
      <c r="E11386">
        <v>413028</v>
      </c>
    </row>
    <row r="11387" spans="2:5">
      <c r="B11387" t="s">
        <v>145</v>
      </c>
      <c r="C11387" s="1">
        <v>44691</v>
      </c>
      <c r="D11387" t="s">
        <v>613</v>
      </c>
      <c r="E11387">
        <v>1596618</v>
      </c>
    </row>
    <row r="11388" spans="2:5">
      <c r="B11388" t="s">
        <v>145</v>
      </c>
      <c r="C11388" s="1">
        <v>44691</v>
      </c>
      <c r="D11388" t="s">
        <v>617</v>
      </c>
      <c r="E11388">
        <v>7111</v>
      </c>
    </row>
    <row r="11389" spans="2:5">
      <c r="B11389" t="s">
        <v>145</v>
      </c>
      <c r="C11389" s="1">
        <v>44691</v>
      </c>
      <c r="D11389" t="s">
        <v>612</v>
      </c>
      <c r="E11389">
        <v>14695272</v>
      </c>
    </row>
    <row r="11390" spans="2:5">
      <c r="B11390" t="s">
        <v>145</v>
      </c>
      <c r="C11390" s="1">
        <v>44692</v>
      </c>
      <c r="D11390" t="s">
        <v>616</v>
      </c>
      <c r="E11390">
        <v>413037</v>
      </c>
    </row>
    <row r="11391" spans="2:5">
      <c r="B11391" t="s">
        <v>145</v>
      </c>
      <c r="C11391" s="1">
        <v>44692</v>
      </c>
      <c r="D11391" t="s">
        <v>613</v>
      </c>
      <c r="E11391">
        <v>1596905</v>
      </c>
    </row>
    <row r="11392" spans="2:5">
      <c r="B11392" t="s">
        <v>145</v>
      </c>
      <c r="C11392" s="1">
        <v>44692</v>
      </c>
      <c r="D11392" t="s">
        <v>617</v>
      </c>
      <c r="E11392">
        <v>7160</v>
      </c>
    </row>
    <row r="11393" spans="2:5">
      <c r="B11393" t="s">
        <v>145</v>
      </c>
      <c r="C11393" s="1">
        <v>44692</v>
      </c>
      <c r="D11393" t="s">
        <v>609</v>
      </c>
      <c r="E11393">
        <v>887760</v>
      </c>
    </row>
    <row r="11394" spans="2:5">
      <c r="B11394" t="s">
        <v>145</v>
      </c>
      <c r="C11394" s="1">
        <v>44692</v>
      </c>
      <c r="D11394" t="s">
        <v>612</v>
      </c>
      <c r="E11394">
        <v>14697730</v>
      </c>
    </row>
    <row r="11395" spans="2:5">
      <c r="B11395" t="s">
        <v>145</v>
      </c>
      <c r="C11395" s="1">
        <v>44693</v>
      </c>
      <c r="D11395" t="s">
        <v>616</v>
      </c>
      <c r="E11395">
        <v>413045</v>
      </c>
    </row>
    <row r="11396" spans="2:5">
      <c r="B11396" t="s">
        <v>145</v>
      </c>
      <c r="C11396" s="1">
        <v>44693</v>
      </c>
      <c r="D11396" t="s">
        <v>613</v>
      </c>
      <c r="E11396">
        <v>1597137</v>
      </c>
    </row>
    <row r="11397" spans="2:5">
      <c r="B11397" t="s">
        <v>145</v>
      </c>
      <c r="C11397" s="1">
        <v>44693</v>
      </c>
      <c r="D11397" t="s">
        <v>617</v>
      </c>
      <c r="E11397">
        <v>7222</v>
      </c>
    </row>
    <row r="11398" spans="2:5">
      <c r="B11398" t="s">
        <v>145</v>
      </c>
      <c r="C11398" s="1">
        <v>44693</v>
      </c>
      <c r="D11398" t="s">
        <v>612</v>
      </c>
      <c r="E11398">
        <v>14700045</v>
      </c>
    </row>
    <row r="11399" spans="2:5">
      <c r="B11399" t="s">
        <v>145</v>
      </c>
      <c r="C11399" s="1">
        <v>44694</v>
      </c>
      <c r="D11399" t="s">
        <v>616</v>
      </c>
      <c r="E11399">
        <v>413077</v>
      </c>
    </row>
    <row r="11400" spans="2:5">
      <c r="B11400" t="s">
        <v>145</v>
      </c>
      <c r="C11400" s="1">
        <v>44694</v>
      </c>
      <c r="D11400" t="s">
        <v>613</v>
      </c>
      <c r="E11400">
        <v>1597447</v>
      </c>
    </row>
    <row r="11401" spans="2:5">
      <c r="B11401" t="s">
        <v>145</v>
      </c>
      <c r="C11401" s="1">
        <v>44694</v>
      </c>
      <c r="D11401" t="s">
        <v>617</v>
      </c>
      <c r="E11401">
        <v>7345</v>
      </c>
    </row>
    <row r="11402" spans="2:5">
      <c r="B11402" t="s">
        <v>145</v>
      </c>
      <c r="C11402" s="1">
        <v>44694</v>
      </c>
      <c r="D11402" t="s">
        <v>612</v>
      </c>
      <c r="E11402">
        <v>14704617</v>
      </c>
    </row>
    <row r="11403" spans="2:5">
      <c r="B11403" t="s">
        <v>145</v>
      </c>
      <c r="C11403" s="1">
        <v>44695</v>
      </c>
      <c r="D11403" t="s">
        <v>616</v>
      </c>
      <c r="E11403">
        <v>413078</v>
      </c>
    </row>
    <row r="11404" spans="2:5">
      <c r="B11404" t="s">
        <v>145</v>
      </c>
      <c r="C11404" s="1">
        <v>44695</v>
      </c>
      <c r="D11404" t="s">
        <v>613</v>
      </c>
      <c r="E11404">
        <v>1597476</v>
      </c>
    </row>
    <row r="11405" spans="2:5">
      <c r="B11405" t="s">
        <v>145</v>
      </c>
      <c r="C11405" s="1">
        <v>44695</v>
      </c>
      <c r="D11405" t="s">
        <v>617</v>
      </c>
      <c r="E11405">
        <v>7355</v>
      </c>
    </row>
    <row r="11406" spans="2:5">
      <c r="B11406" t="s">
        <v>145</v>
      </c>
      <c r="C11406" s="1">
        <v>44695</v>
      </c>
      <c r="D11406" t="s">
        <v>612</v>
      </c>
      <c r="E11406">
        <v>14705246</v>
      </c>
    </row>
    <row r="11407" spans="2:5">
      <c r="B11407" t="s">
        <v>145</v>
      </c>
      <c r="C11407" s="1">
        <v>44696</v>
      </c>
      <c r="D11407" t="s">
        <v>616</v>
      </c>
      <c r="E11407">
        <v>413079</v>
      </c>
    </row>
    <row r="11408" spans="2:5">
      <c r="B11408" t="s">
        <v>145</v>
      </c>
      <c r="C11408" s="1">
        <v>44696</v>
      </c>
      <c r="D11408" t="s">
        <v>613</v>
      </c>
      <c r="E11408">
        <v>1597483</v>
      </c>
    </row>
    <row r="11409" spans="2:5">
      <c r="B11409" t="s">
        <v>145</v>
      </c>
      <c r="C11409" s="1">
        <v>44696</v>
      </c>
      <c r="D11409" t="s">
        <v>617</v>
      </c>
      <c r="E11409">
        <v>7365</v>
      </c>
    </row>
    <row r="11410" spans="2:5">
      <c r="B11410" t="s">
        <v>145</v>
      </c>
      <c r="C11410" s="1">
        <v>44696</v>
      </c>
      <c r="D11410" t="s">
        <v>612</v>
      </c>
      <c r="E11410">
        <v>14705357</v>
      </c>
    </row>
    <row r="11411" spans="2:5">
      <c r="B11411" t="s">
        <v>145</v>
      </c>
      <c r="C11411" s="1">
        <v>44697</v>
      </c>
      <c r="D11411" t="s">
        <v>616</v>
      </c>
      <c r="E11411">
        <v>413087</v>
      </c>
    </row>
    <row r="11412" spans="2:5">
      <c r="B11412" t="s">
        <v>145</v>
      </c>
      <c r="C11412" s="1">
        <v>44697</v>
      </c>
      <c r="D11412" t="s">
        <v>613</v>
      </c>
      <c r="E11412">
        <v>1597641</v>
      </c>
    </row>
    <row r="11413" spans="2:5">
      <c r="B11413" t="s">
        <v>145</v>
      </c>
      <c r="C11413" s="1">
        <v>44697</v>
      </c>
      <c r="D11413" t="s">
        <v>617</v>
      </c>
      <c r="E11413">
        <v>7399</v>
      </c>
    </row>
    <row r="11414" spans="2:5">
      <c r="B11414" t="s">
        <v>145</v>
      </c>
      <c r="C11414" s="1">
        <v>44697</v>
      </c>
      <c r="D11414" t="s">
        <v>612</v>
      </c>
      <c r="E11414">
        <v>14706721</v>
      </c>
    </row>
    <row r="11415" spans="2:5">
      <c r="B11415" t="s">
        <v>145</v>
      </c>
      <c r="C11415" s="1">
        <v>44698</v>
      </c>
      <c r="D11415" t="s">
        <v>616</v>
      </c>
      <c r="E11415">
        <v>413104</v>
      </c>
    </row>
    <row r="11416" spans="2:5">
      <c r="B11416" t="s">
        <v>145</v>
      </c>
      <c r="C11416" s="1">
        <v>44698</v>
      </c>
      <c r="D11416" t="s">
        <v>613</v>
      </c>
      <c r="E11416">
        <v>1597828</v>
      </c>
    </row>
    <row r="11417" spans="2:5">
      <c r="B11417" t="s">
        <v>145</v>
      </c>
      <c r="C11417" s="1">
        <v>44698</v>
      </c>
      <c r="D11417" t="s">
        <v>617</v>
      </c>
      <c r="E11417">
        <v>7452</v>
      </c>
    </row>
    <row r="11418" spans="2:5">
      <c r="B11418" t="s">
        <v>145</v>
      </c>
      <c r="C11418" s="1">
        <v>44698</v>
      </c>
      <c r="D11418" t="s">
        <v>612</v>
      </c>
      <c r="E11418">
        <v>14708164</v>
      </c>
    </row>
    <row r="11419" spans="2:5">
      <c r="B11419" t="s">
        <v>145</v>
      </c>
      <c r="C11419" s="1">
        <v>44699</v>
      </c>
      <c r="D11419" t="s">
        <v>616</v>
      </c>
      <c r="E11419">
        <v>413121</v>
      </c>
    </row>
    <row r="11420" spans="2:5">
      <c r="B11420" t="s">
        <v>145</v>
      </c>
      <c r="C11420" s="1">
        <v>44699</v>
      </c>
      <c r="D11420" t="s">
        <v>613</v>
      </c>
      <c r="E11420">
        <v>1598002</v>
      </c>
    </row>
    <row r="11421" spans="2:5">
      <c r="B11421" t="s">
        <v>145</v>
      </c>
      <c r="C11421" s="1">
        <v>44699</v>
      </c>
      <c r="D11421" t="s">
        <v>617</v>
      </c>
      <c r="E11421">
        <v>7504</v>
      </c>
    </row>
    <row r="11422" spans="2:5">
      <c r="B11422" t="s">
        <v>145</v>
      </c>
      <c r="C11422" s="1">
        <v>44699</v>
      </c>
      <c r="D11422" t="s">
        <v>609</v>
      </c>
      <c r="E11422">
        <v>887761</v>
      </c>
    </row>
    <row r="11423" spans="2:5">
      <c r="B11423" t="s">
        <v>145</v>
      </c>
      <c r="C11423" s="1">
        <v>44699</v>
      </c>
      <c r="D11423" t="s">
        <v>612</v>
      </c>
      <c r="E11423">
        <v>14710497</v>
      </c>
    </row>
    <row r="11424" spans="2:5">
      <c r="B11424" t="s">
        <v>145</v>
      </c>
      <c r="C11424" s="1">
        <v>44700</v>
      </c>
      <c r="D11424" t="s">
        <v>616</v>
      </c>
      <c r="E11424">
        <v>413128</v>
      </c>
    </row>
    <row r="11425" spans="2:5">
      <c r="B11425" t="s">
        <v>145</v>
      </c>
      <c r="C11425" s="1">
        <v>44700</v>
      </c>
      <c r="D11425" t="s">
        <v>613</v>
      </c>
      <c r="E11425">
        <v>1598215</v>
      </c>
    </row>
    <row r="11426" spans="2:5">
      <c r="B11426" t="s">
        <v>145</v>
      </c>
      <c r="C11426" s="1">
        <v>44700</v>
      </c>
      <c r="D11426" t="s">
        <v>617</v>
      </c>
      <c r="E11426">
        <v>7551</v>
      </c>
    </row>
    <row r="11427" spans="2:5">
      <c r="B11427" t="s">
        <v>145</v>
      </c>
      <c r="C11427" s="1">
        <v>44700</v>
      </c>
      <c r="D11427" t="s">
        <v>612</v>
      </c>
      <c r="E11427">
        <v>14712513</v>
      </c>
    </row>
    <row r="11428" spans="2:5">
      <c r="B11428" t="s">
        <v>145</v>
      </c>
      <c r="C11428" s="1">
        <v>44701</v>
      </c>
      <c r="D11428" t="s">
        <v>616</v>
      </c>
      <c r="E11428">
        <v>413164</v>
      </c>
    </row>
    <row r="11429" spans="2:5">
      <c r="B11429" t="s">
        <v>145</v>
      </c>
      <c r="C11429" s="1">
        <v>44701</v>
      </c>
      <c r="D11429" t="s">
        <v>613</v>
      </c>
      <c r="E11429">
        <v>1598540</v>
      </c>
    </row>
    <row r="11430" spans="2:5">
      <c r="B11430" t="s">
        <v>145</v>
      </c>
      <c r="C11430" s="1">
        <v>44701</v>
      </c>
      <c r="D11430" t="s">
        <v>617</v>
      </c>
      <c r="E11430">
        <v>7671</v>
      </c>
    </row>
    <row r="11431" spans="2:5">
      <c r="B11431" t="s">
        <v>145</v>
      </c>
      <c r="C11431" s="1">
        <v>44701</v>
      </c>
      <c r="D11431" t="s">
        <v>612</v>
      </c>
      <c r="E11431">
        <v>14716888</v>
      </c>
    </row>
    <row r="11432" spans="2:5">
      <c r="B11432" t="s">
        <v>145</v>
      </c>
      <c r="C11432" s="1">
        <v>44702</v>
      </c>
      <c r="D11432" t="s">
        <v>616</v>
      </c>
      <c r="E11432">
        <v>413165</v>
      </c>
    </row>
    <row r="11433" spans="2:5">
      <c r="B11433" t="s">
        <v>145</v>
      </c>
      <c r="C11433" s="1">
        <v>44702</v>
      </c>
      <c r="D11433" t="s">
        <v>613</v>
      </c>
      <c r="E11433">
        <v>1598578</v>
      </c>
    </row>
    <row r="11434" spans="2:5">
      <c r="B11434" t="s">
        <v>145</v>
      </c>
      <c r="C11434" s="1">
        <v>44702</v>
      </c>
      <c r="D11434" t="s">
        <v>617</v>
      </c>
      <c r="E11434">
        <v>7682</v>
      </c>
    </row>
    <row r="11435" spans="2:5">
      <c r="B11435" t="s">
        <v>145</v>
      </c>
      <c r="C11435" s="1">
        <v>44702</v>
      </c>
      <c r="D11435" t="s">
        <v>612</v>
      </c>
      <c r="E11435">
        <v>14717178</v>
      </c>
    </row>
    <row r="11436" spans="2:5">
      <c r="B11436" t="s">
        <v>145</v>
      </c>
      <c r="C11436" s="1">
        <v>44703</v>
      </c>
      <c r="D11436" t="s">
        <v>616</v>
      </c>
      <c r="E11436">
        <v>413166</v>
      </c>
    </row>
    <row r="11437" spans="2:5">
      <c r="B11437" t="s">
        <v>145</v>
      </c>
      <c r="C11437" s="1">
        <v>44703</v>
      </c>
      <c r="D11437" t="s">
        <v>613</v>
      </c>
      <c r="E11437">
        <v>1598592</v>
      </c>
    </row>
    <row r="11438" spans="2:5">
      <c r="B11438" t="s">
        <v>145</v>
      </c>
      <c r="C11438" s="1">
        <v>44703</v>
      </c>
      <c r="D11438" t="s">
        <v>612</v>
      </c>
      <c r="E11438">
        <v>14717324</v>
      </c>
    </row>
    <row r="11439" spans="2:5">
      <c r="B11439" t="s">
        <v>145</v>
      </c>
      <c r="C11439" s="1">
        <v>44704</v>
      </c>
      <c r="D11439" t="s">
        <v>616</v>
      </c>
      <c r="E11439">
        <v>413174</v>
      </c>
    </row>
    <row r="11440" spans="2:5">
      <c r="B11440" t="s">
        <v>145</v>
      </c>
      <c r="C11440" s="1">
        <v>44704</v>
      </c>
      <c r="D11440" t="s">
        <v>613</v>
      </c>
      <c r="E11440">
        <v>1598830</v>
      </c>
    </row>
    <row r="11441" spans="2:5">
      <c r="B11441" t="s">
        <v>145</v>
      </c>
      <c r="C11441" s="1">
        <v>44704</v>
      </c>
      <c r="D11441" t="s">
        <v>617</v>
      </c>
      <c r="E11441">
        <v>7730</v>
      </c>
    </row>
    <row r="11442" spans="2:5">
      <c r="B11442" t="s">
        <v>145</v>
      </c>
      <c r="C11442" s="1">
        <v>44704</v>
      </c>
      <c r="D11442" t="s">
        <v>612</v>
      </c>
      <c r="E11442">
        <v>14718631</v>
      </c>
    </row>
    <row r="11443" spans="2:5">
      <c r="B11443" t="s">
        <v>145</v>
      </c>
      <c r="C11443" s="1">
        <v>44705</v>
      </c>
      <c r="D11443" t="s">
        <v>616</v>
      </c>
      <c r="E11443">
        <v>413192</v>
      </c>
    </row>
    <row r="11444" spans="2:5">
      <c r="B11444" t="s">
        <v>145</v>
      </c>
      <c r="C11444" s="1">
        <v>44705</v>
      </c>
      <c r="D11444" t="s">
        <v>613</v>
      </c>
      <c r="E11444">
        <v>1598997</v>
      </c>
    </row>
    <row r="11445" spans="2:5">
      <c r="B11445" t="s">
        <v>145</v>
      </c>
      <c r="C11445" s="1">
        <v>44705</v>
      </c>
      <c r="D11445" t="s">
        <v>617</v>
      </c>
      <c r="E11445">
        <v>7759</v>
      </c>
    </row>
    <row r="11446" spans="2:5">
      <c r="B11446" t="s">
        <v>145</v>
      </c>
      <c r="C11446" s="1">
        <v>44705</v>
      </c>
      <c r="D11446" t="s">
        <v>612</v>
      </c>
      <c r="E11446">
        <v>14719957</v>
      </c>
    </row>
    <row r="11447" spans="2:5">
      <c r="B11447" t="s">
        <v>145</v>
      </c>
      <c r="C11447" s="1">
        <v>44706</v>
      </c>
      <c r="D11447" t="s">
        <v>616</v>
      </c>
      <c r="E11447">
        <v>413195</v>
      </c>
    </row>
    <row r="11448" spans="2:5">
      <c r="B11448" t="s">
        <v>145</v>
      </c>
      <c r="C11448" s="1">
        <v>44706</v>
      </c>
      <c r="D11448" t="s">
        <v>613</v>
      </c>
      <c r="E11448">
        <v>1599266</v>
      </c>
    </row>
    <row r="11449" spans="2:5">
      <c r="B11449" t="s">
        <v>145</v>
      </c>
      <c r="C11449" s="1">
        <v>44706</v>
      </c>
      <c r="D11449" t="s">
        <v>617</v>
      </c>
      <c r="E11449">
        <v>7792</v>
      </c>
    </row>
    <row r="11450" spans="2:5">
      <c r="B11450" t="s">
        <v>145</v>
      </c>
      <c r="C11450" s="1">
        <v>44706</v>
      </c>
      <c r="D11450" t="s">
        <v>609</v>
      </c>
      <c r="E11450">
        <v>887763</v>
      </c>
    </row>
    <row r="11451" spans="2:5">
      <c r="B11451" t="s">
        <v>145</v>
      </c>
      <c r="C11451" s="1">
        <v>44706</v>
      </c>
      <c r="D11451" t="s">
        <v>612</v>
      </c>
      <c r="E11451">
        <v>14722455</v>
      </c>
    </row>
    <row r="11452" spans="2:5">
      <c r="B11452" t="s">
        <v>145</v>
      </c>
      <c r="C11452" s="1">
        <v>44707</v>
      </c>
      <c r="D11452" t="s">
        <v>616</v>
      </c>
      <c r="E11452">
        <v>413201</v>
      </c>
    </row>
    <row r="11453" spans="2:5">
      <c r="B11453" t="s">
        <v>145</v>
      </c>
      <c r="C11453" s="1">
        <v>44707</v>
      </c>
      <c r="D11453" t="s">
        <v>613</v>
      </c>
      <c r="E11453">
        <v>1599469</v>
      </c>
    </row>
    <row r="11454" spans="2:5">
      <c r="B11454" t="s">
        <v>145</v>
      </c>
      <c r="C11454" s="1">
        <v>44707</v>
      </c>
      <c r="D11454" t="s">
        <v>617</v>
      </c>
      <c r="E11454">
        <v>7831</v>
      </c>
    </row>
    <row r="11455" spans="2:5">
      <c r="B11455" t="s">
        <v>145</v>
      </c>
      <c r="C11455" s="1">
        <v>44707</v>
      </c>
      <c r="D11455" t="s">
        <v>612</v>
      </c>
      <c r="E11455">
        <v>14724246</v>
      </c>
    </row>
    <row r="11456" spans="2:5">
      <c r="B11456" t="s">
        <v>145</v>
      </c>
      <c r="C11456" s="1">
        <v>44708</v>
      </c>
      <c r="D11456" t="s">
        <v>616</v>
      </c>
      <c r="E11456">
        <v>413224</v>
      </c>
    </row>
    <row r="11457" spans="2:5">
      <c r="B11457" t="s">
        <v>145</v>
      </c>
      <c r="C11457" s="1">
        <v>44708</v>
      </c>
      <c r="D11457" t="s">
        <v>613</v>
      </c>
      <c r="E11457">
        <v>1599871</v>
      </c>
    </row>
    <row r="11458" spans="2:5">
      <c r="B11458" t="s">
        <v>145</v>
      </c>
      <c r="C11458" s="1">
        <v>44708</v>
      </c>
      <c r="D11458" t="s">
        <v>617</v>
      </c>
      <c r="E11458">
        <v>7937</v>
      </c>
    </row>
    <row r="11459" spans="2:5">
      <c r="B11459" t="s">
        <v>145</v>
      </c>
      <c r="C11459" s="1">
        <v>44708</v>
      </c>
      <c r="D11459" t="s">
        <v>612</v>
      </c>
      <c r="E11459">
        <v>14728195</v>
      </c>
    </row>
    <row r="11460" spans="2:5">
      <c r="B11460" t="s">
        <v>145</v>
      </c>
      <c r="C11460" s="1">
        <v>44709</v>
      </c>
      <c r="D11460" t="s">
        <v>613</v>
      </c>
      <c r="E11460">
        <v>1599898</v>
      </c>
    </row>
    <row r="11461" spans="2:5">
      <c r="B11461" t="s">
        <v>145</v>
      </c>
      <c r="C11461" s="1">
        <v>44709</v>
      </c>
      <c r="D11461" t="s">
        <v>617</v>
      </c>
      <c r="E11461">
        <v>7940</v>
      </c>
    </row>
    <row r="11462" spans="2:5">
      <c r="B11462" t="s">
        <v>145</v>
      </c>
      <c r="C11462" s="1">
        <v>44709</v>
      </c>
      <c r="D11462" t="s">
        <v>612</v>
      </c>
      <c r="E11462">
        <v>14728641</v>
      </c>
    </row>
    <row r="11463" spans="2:5">
      <c r="B11463" t="s">
        <v>145</v>
      </c>
      <c r="C11463" s="1">
        <v>44710</v>
      </c>
      <c r="D11463" t="s">
        <v>613</v>
      </c>
      <c r="E11463">
        <v>1599908</v>
      </c>
    </row>
    <row r="11464" spans="2:5">
      <c r="B11464" t="s">
        <v>145</v>
      </c>
      <c r="C11464" s="1">
        <v>44710</v>
      </c>
      <c r="D11464" t="s">
        <v>617</v>
      </c>
      <c r="E11464">
        <v>7944</v>
      </c>
    </row>
    <row r="11465" spans="2:5">
      <c r="B11465" t="s">
        <v>145</v>
      </c>
      <c r="C11465" s="1">
        <v>44710</v>
      </c>
      <c r="D11465" t="s">
        <v>612</v>
      </c>
      <c r="E11465">
        <v>14728756</v>
      </c>
    </row>
    <row r="11466" spans="2:5">
      <c r="B11466" t="s">
        <v>145</v>
      </c>
      <c r="C11466" s="1">
        <v>44711</v>
      </c>
      <c r="D11466" t="s">
        <v>616</v>
      </c>
      <c r="E11466">
        <v>413230</v>
      </c>
    </row>
    <row r="11467" spans="2:5">
      <c r="B11467" t="s">
        <v>145</v>
      </c>
      <c r="C11467" s="1">
        <v>44711</v>
      </c>
      <c r="D11467" t="s">
        <v>613</v>
      </c>
      <c r="E11467">
        <v>1600039</v>
      </c>
    </row>
    <row r="11468" spans="2:5">
      <c r="B11468" t="s">
        <v>145</v>
      </c>
      <c r="C11468" s="1">
        <v>44711</v>
      </c>
      <c r="D11468" t="s">
        <v>617</v>
      </c>
      <c r="E11468">
        <v>7980</v>
      </c>
    </row>
    <row r="11469" spans="2:5">
      <c r="B11469" t="s">
        <v>145</v>
      </c>
      <c r="C11469" s="1">
        <v>44711</v>
      </c>
      <c r="D11469" t="s">
        <v>609</v>
      </c>
      <c r="E11469">
        <v>887764</v>
      </c>
    </row>
    <row r="11470" spans="2:5">
      <c r="B11470" t="s">
        <v>145</v>
      </c>
      <c r="C11470" s="1">
        <v>44711</v>
      </c>
      <c r="D11470" t="s">
        <v>612</v>
      </c>
      <c r="E11470">
        <v>14729916</v>
      </c>
    </row>
    <row r="11471" spans="2:5">
      <c r="B11471" t="s">
        <v>145</v>
      </c>
      <c r="C11471" s="1">
        <v>44712</v>
      </c>
      <c r="D11471" t="s">
        <v>616</v>
      </c>
      <c r="E11471">
        <v>413254</v>
      </c>
    </row>
    <row r="11472" spans="2:5">
      <c r="B11472" t="s">
        <v>145</v>
      </c>
      <c r="C11472" s="1">
        <v>44712</v>
      </c>
      <c r="D11472" t="s">
        <v>613</v>
      </c>
      <c r="E11472">
        <v>1600203</v>
      </c>
    </row>
    <row r="11473" spans="2:5">
      <c r="B11473" t="s">
        <v>145</v>
      </c>
      <c r="C11473" s="1">
        <v>44712</v>
      </c>
      <c r="D11473" t="s">
        <v>617</v>
      </c>
      <c r="E11473">
        <v>8020</v>
      </c>
    </row>
    <row r="11474" spans="2:5">
      <c r="B11474" t="s">
        <v>145</v>
      </c>
      <c r="C11474" s="1">
        <v>44712</v>
      </c>
      <c r="D11474" t="s">
        <v>612</v>
      </c>
      <c r="E11474">
        <v>14731275</v>
      </c>
    </row>
    <row r="11475" spans="2:5">
      <c r="B11475" t="s">
        <v>145</v>
      </c>
      <c r="C11475" s="1">
        <v>44713</v>
      </c>
      <c r="D11475" t="s">
        <v>616</v>
      </c>
      <c r="E11475">
        <v>413260</v>
      </c>
    </row>
    <row r="11476" spans="2:5">
      <c r="B11476" t="s">
        <v>145</v>
      </c>
      <c r="C11476" s="1">
        <v>44713</v>
      </c>
      <c r="D11476" t="s">
        <v>613</v>
      </c>
      <c r="E11476">
        <v>1600356</v>
      </c>
    </row>
    <row r="11477" spans="2:5">
      <c r="B11477" t="s">
        <v>145</v>
      </c>
      <c r="C11477" s="1">
        <v>44713</v>
      </c>
      <c r="D11477" t="s">
        <v>617</v>
      </c>
      <c r="E11477">
        <v>8046</v>
      </c>
    </row>
    <row r="11478" spans="2:5">
      <c r="B11478" t="s">
        <v>145</v>
      </c>
      <c r="C11478" s="1">
        <v>44713</v>
      </c>
      <c r="D11478" t="s">
        <v>612</v>
      </c>
      <c r="E11478">
        <v>14732892</v>
      </c>
    </row>
    <row r="11479" spans="2:5">
      <c r="B11479" t="s">
        <v>145</v>
      </c>
      <c r="C11479" s="1">
        <v>44714</v>
      </c>
      <c r="D11479" t="s">
        <v>613</v>
      </c>
      <c r="E11479">
        <v>1600509</v>
      </c>
    </row>
    <row r="11480" spans="2:5">
      <c r="B11480" t="s">
        <v>145</v>
      </c>
      <c r="C11480" s="1">
        <v>44714</v>
      </c>
      <c r="D11480" t="s">
        <v>617</v>
      </c>
      <c r="E11480">
        <v>8070</v>
      </c>
    </row>
    <row r="11481" spans="2:5">
      <c r="B11481" t="s">
        <v>145</v>
      </c>
      <c r="C11481" s="1">
        <v>44714</v>
      </c>
      <c r="D11481" t="s">
        <v>612</v>
      </c>
      <c r="E11481">
        <v>14734436</v>
      </c>
    </row>
    <row r="11482" spans="2:5">
      <c r="B11482" t="s">
        <v>145</v>
      </c>
      <c r="C11482" s="1">
        <v>44715</v>
      </c>
      <c r="D11482" t="s">
        <v>616</v>
      </c>
      <c r="E11482">
        <v>413286</v>
      </c>
    </row>
    <row r="11483" spans="2:5">
      <c r="B11483" t="s">
        <v>145</v>
      </c>
      <c r="C11483" s="1">
        <v>44715</v>
      </c>
      <c r="D11483" t="s">
        <v>613</v>
      </c>
      <c r="E11483">
        <v>1600687</v>
      </c>
    </row>
    <row r="11484" spans="2:5">
      <c r="B11484" t="s">
        <v>145</v>
      </c>
      <c r="C11484" s="1">
        <v>44715</v>
      </c>
      <c r="D11484" t="s">
        <v>617</v>
      </c>
      <c r="E11484">
        <v>8142</v>
      </c>
    </row>
    <row r="11485" spans="2:5">
      <c r="B11485" t="s">
        <v>145</v>
      </c>
      <c r="C11485" s="1">
        <v>44715</v>
      </c>
      <c r="D11485" t="s">
        <v>612</v>
      </c>
      <c r="E11485">
        <v>14737785</v>
      </c>
    </row>
    <row r="11486" spans="2:5">
      <c r="B11486" t="s">
        <v>145</v>
      </c>
      <c r="C11486" s="1">
        <v>44716</v>
      </c>
      <c r="D11486" t="s">
        <v>616</v>
      </c>
      <c r="E11486">
        <v>413287</v>
      </c>
    </row>
    <row r="11487" spans="2:5">
      <c r="B11487" t="s">
        <v>145</v>
      </c>
      <c r="C11487" s="1">
        <v>44716</v>
      </c>
      <c r="D11487" t="s">
        <v>613</v>
      </c>
      <c r="E11487">
        <v>1600711</v>
      </c>
    </row>
    <row r="11488" spans="2:5">
      <c r="B11488" t="s">
        <v>145</v>
      </c>
      <c r="C11488" s="1">
        <v>44716</v>
      </c>
      <c r="D11488" t="s">
        <v>617</v>
      </c>
      <c r="E11488">
        <v>8153</v>
      </c>
    </row>
    <row r="11489" spans="2:5">
      <c r="B11489" t="s">
        <v>145</v>
      </c>
      <c r="C11489" s="1">
        <v>44716</v>
      </c>
      <c r="D11489" t="s">
        <v>612</v>
      </c>
      <c r="E11489">
        <v>14738224</v>
      </c>
    </row>
    <row r="11490" spans="2:5">
      <c r="B11490" t="s">
        <v>145</v>
      </c>
      <c r="C11490" s="1">
        <v>44717</v>
      </c>
      <c r="D11490" t="s">
        <v>613</v>
      </c>
      <c r="E11490">
        <v>1600722</v>
      </c>
    </row>
    <row r="11491" spans="2:5">
      <c r="B11491" t="s">
        <v>145</v>
      </c>
      <c r="C11491" s="1">
        <v>44717</v>
      </c>
      <c r="D11491" t="s">
        <v>617</v>
      </c>
      <c r="E11491">
        <v>8154</v>
      </c>
    </row>
    <row r="11492" spans="2:5">
      <c r="B11492" t="s">
        <v>145</v>
      </c>
      <c r="C11492" s="1">
        <v>44717</v>
      </c>
      <c r="D11492" t="s">
        <v>612</v>
      </c>
      <c r="E11492">
        <v>14738332</v>
      </c>
    </row>
    <row r="11493" spans="2:5">
      <c r="B11493" t="s">
        <v>145</v>
      </c>
      <c r="C11493" s="1">
        <v>44718</v>
      </c>
      <c r="D11493" t="s">
        <v>616</v>
      </c>
      <c r="E11493">
        <v>413288</v>
      </c>
    </row>
    <row r="11494" spans="2:5">
      <c r="B11494" t="s">
        <v>145</v>
      </c>
      <c r="C11494" s="1">
        <v>44718</v>
      </c>
      <c r="D11494" t="s">
        <v>613</v>
      </c>
      <c r="E11494">
        <v>1600874</v>
      </c>
    </row>
    <row r="11495" spans="2:5">
      <c r="B11495" t="s">
        <v>145</v>
      </c>
      <c r="C11495" s="1">
        <v>44718</v>
      </c>
      <c r="D11495" t="s">
        <v>617</v>
      </c>
      <c r="E11495">
        <v>8190</v>
      </c>
    </row>
    <row r="11496" spans="2:5">
      <c r="B11496" t="s">
        <v>145</v>
      </c>
      <c r="C11496" s="1">
        <v>44718</v>
      </c>
      <c r="D11496" t="s">
        <v>612</v>
      </c>
      <c r="E11496">
        <v>14739504</v>
      </c>
    </row>
    <row r="11497" spans="2:5">
      <c r="B11497" t="s">
        <v>145</v>
      </c>
      <c r="C11497" s="1">
        <v>44719</v>
      </c>
      <c r="D11497" t="s">
        <v>616</v>
      </c>
      <c r="E11497">
        <v>413303</v>
      </c>
    </row>
    <row r="11498" spans="2:5">
      <c r="B11498" t="s">
        <v>145</v>
      </c>
      <c r="C11498" s="1">
        <v>44719</v>
      </c>
      <c r="D11498" t="s">
        <v>613</v>
      </c>
      <c r="E11498">
        <v>1600984</v>
      </c>
    </row>
    <row r="11499" spans="2:5">
      <c r="B11499" t="s">
        <v>145</v>
      </c>
      <c r="C11499" s="1">
        <v>44719</v>
      </c>
      <c r="D11499" t="s">
        <v>617</v>
      </c>
      <c r="E11499">
        <v>8229</v>
      </c>
    </row>
    <row r="11500" spans="2:5">
      <c r="B11500" t="s">
        <v>145</v>
      </c>
      <c r="C11500" s="1">
        <v>44719</v>
      </c>
      <c r="D11500" t="s">
        <v>612</v>
      </c>
      <c r="E11500">
        <v>14740430</v>
      </c>
    </row>
    <row r="11501" spans="2:5">
      <c r="B11501" t="s">
        <v>145</v>
      </c>
      <c r="C11501" s="1">
        <v>44720</v>
      </c>
      <c r="D11501" t="s">
        <v>616</v>
      </c>
      <c r="E11501">
        <v>413306</v>
      </c>
    </row>
    <row r="11502" spans="2:5">
      <c r="B11502" t="s">
        <v>145</v>
      </c>
      <c r="C11502" s="1">
        <v>44720</v>
      </c>
      <c r="D11502" t="s">
        <v>613</v>
      </c>
      <c r="E11502">
        <v>1601101</v>
      </c>
    </row>
    <row r="11503" spans="2:5">
      <c r="B11503" t="s">
        <v>145</v>
      </c>
      <c r="C11503" s="1">
        <v>44720</v>
      </c>
      <c r="D11503" t="s">
        <v>617</v>
      </c>
      <c r="E11503">
        <v>8262</v>
      </c>
    </row>
    <row r="11504" spans="2:5">
      <c r="B11504" t="s">
        <v>145</v>
      </c>
      <c r="C11504" s="1">
        <v>44720</v>
      </c>
      <c r="D11504" t="s">
        <v>609</v>
      </c>
      <c r="E11504">
        <v>887765</v>
      </c>
    </row>
    <row r="11505" spans="2:5">
      <c r="B11505" t="s">
        <v>145</v>
      </c>
      <c r="C11505" s="1">
        <v>44720</v>
      </c>
      <c r="D11505" t="s">
        <v>612</v>
      </c>
      <c r="E11505">
        <v>14742162</v>
      </c>
    </row>
    <row r="11506" spans="2:5">
      <c r="B11506" t="s">
        <v>145</v>
      </c>
      <c r="C11506" s="1">
        <v>44721</v>
      </c>
      <c r="D11506" t="s">
        <v>616</v>
      </c>
      <c r="E11506">
        <v>413309</v>
      </c>
    </row>
    <row r="11507" spans="2:5">
      <c r="B11507" t="s">
        <v>145</v>
      </c>
      <c r="C11507" s="1">
        <v>44721</v>
      </c>
      <c r="D11507" t="s">
        <v>613</v>
      </c>
      <c r="E11507">
        <v>1601269</v>
      </c>
    </row>
    <row r="11508" spans="2:5">
      <c r="B11508" t="s">
        <v>145</v>
      </c>
      <c r="C11508" s="1">
        <v>44721</v>
      </c>
      <c r="D11508" t="s">
        <v>617</v>
      </c>
      <c r="E11508">
        <v>8293</v>
      </c>
    </row>
    <row r="11509" spans="2:5">
      <c r="B11509" t="s">
        <v>145</v>
      </c>
      <c r="C11509" s="1">
        <v>44721</v>
      </c>
      <c r="D11509" t="s">
        <v>612</v>
      </c>
      <c r="E11509">
        <v>14743471</v>
      </c>
    </row>
    <row r="11510" spans="2:5">
      <c r="B11510" t="s">
        <v>145</v>
      </c>
      <c r="C11510" s="1">
        <v>44722</v>
      </c>
      <c r="D11510" t="s">
        <v>616</v>
      </c>
      <c r="E11510">
        <v>413324</v>
      </c>
    </row>
    <row r="11511" spans="2:5">
      <c r="B11511" t="s">
        <v>145</v>
      </c>
      <c r="C11511" s="1">
        <v>44722</v>
      </c>
      <c r="D11511" t="s">
        <v>613</v>
      </c>
      <c r="E11511">
        <v>1601462</v>
      </c>
    </row>
    <row r="11512" spans="2:5">
      <c r="B11512" t="s">
        <v>145</v>
      </c>
      <c r="C11512" s="1">
        <v>44722</v>
      </c>
      <c r="D11512" t="s">
        <v>617</v>
      </c>
      <c r="E11512">
        <v>8351</v>
      </c>
    </row>
    <row r="11513" spans="2:5">
      <c r="B11513" t="s">
        <v>145</v>
      </c>
      <c r="C11513" s="1">
        <v>44722</v>
      </c>
      <c r="D11513" t="s">
        <v>612</v>
      </c>
      <c r="E11513">
        <v>14746010</v>
      </c>
    </row>
    <row r="11514" spans="2:5">
      <c r="B11514" t="s">
        <v>145</v>
      </c>
      <c r="C11514" s="1">
        <v>44723</v>
      </c>
      <c r="D11514" t="s">
        <v>613</v>
      </c>
      <c r="E11514">
        <v>1601478</v>
      </c>
    </row>
    <row r="11515" spans="2:5">
      <c r="B11515" t="s">
        <v>145</v>
      </c>
      <c r="C11515" s="1">
        <v>44723</v>
      </c>
      <c r="D11515" t="s">
        <v>617</v>
      </c>
      <c r="E11515">
        <v>8359</v>
      </c>
    </row>
    <row r="11516" spans="2:5">
      <c r="B11516" t="s">
        <v>145</v>
      </c>
      <c r="C11516" s="1">
        <v>44723</v>
      </c>
      <c r="D11516" t="s">
        <v>612</v>
      </c>
      <c r="E11516">
        <v>14746218</v>
      </c>
    </row>
    <row r="11517" spans="2:5">
      <c r="B11517" t="s">
        <v>145</v>
      </c>
      <c r="C11517" s="1">
        <v>44724</v>
      </c>
      <c r="D11517" t="s">
        <v>613</v>
      </c>
      <c r="E11517">
        <v>1601486</v>
      </c>
    </row>
    <row r="11518" spans="2:5">
      <c r="B11518" t="s">
        <v>145</v>
      </c>
      <c r="C11518" s="1">
        <v>44724</v>
      </c>
      <c r="D11518" t="s">
        <v>617</v>
      </c>
      <c r="E11518">
        <v>8370</v>
      </c>
    </row>
    <row r="11519" spans="2:5">
      <c r="B11519" t="s">
        <v>145</v>
      </c>
      <c r="C11519" s="1">
        <v>44724</v>
      </c>
      <c r="D11519" t="s">
        <v>612</v>
      </c>
      <c r="E11519">
        <v>14746310</v>
      </c>
    </row>
    <row r="11520" spans="2:5">
      <c r="B11520" t="s">
        <v>145</v>
      </c>
      <c r="C11520" s="1">
        <v>44725</v>
      </c>
      <c r="D11520" t="s">
        <v>616</v>
      </c>
      <c r="E11520">
        <v>413329</v>
      </c>
    </row>
    <row r="11521" spans="2:5">
      <c r="B11521" t="s">
        <v>145</v>
      </c>
      <c r="C11521" s="1">
        <v>44725</v>
      </c>
      <c r="D11521" t="s">
        <v>613</v>
      </c>
      <c r="E11521">
        <v>1601617</v>
      </c>
    </row>
    <row r="11522" spans="2:5">
      <c r="B11522" t="s">
        <v>145</v>
      </c>
      <c r="C11522" s="1">
        <v>44725</v>
      </c>
      <c r="D11522" t="s">
        <v>617</v>
      </c>
      <c r="E11522">
        <v>8401</v>
      </c>
    </row>
    <row r="11523" spans="2:5">
      <c r="B11523" t="s">
        <v>145</v>
      </c>
      <c r="C11523" s="1">
        <v>44725</v>
      </c>
      <c r="D11523" t="s">
        <v>609</v>
      </c>
      <c r="E11523">
        <v>887766</v>
      </c>
    </row>
    <row r="11524" spans="2:5">
      <c r="B11524" t="s">
        <v>145</v>
      </c>
      <c r="C11524" s="1">
        <v>44725</v>
      </c>
      <c r="D11524" t="s">
        <v>612</v>
      </c>
      <c r="E11524">
        <v>14747186</v>
      </c>
    </row>
    <row r="11525" spans="2:5">
      <c r="B11525" t="s">
        <v>145</v>
      </c>
      <c r="C11525" s="1">
        <v>44726</v>
      </c>
      <c r="D11525" t="s">
        <v>616</v>
      </c>
      <c r="E11525">
        <v>413344</v>
      </c>
    </row>
    <row r="11526" spans="2:5">
      <c r="B11526" t="s">
        <v>145</v>
      </c>
      <c r="C11526" s="1">
        <v>44726</v>
      </c>
      <c r="D11526" t="s">
        <v>613</v>
      </c>
      <c r="E11526">
        <v>1601707</v>
      </c>
    </row>
    <row r="11527" spans="2:5">
      <c r="B11527" t="s">
        <v>145</v>
      </c>
      <c r="C11527" s="1">
        <v>44726</v>
      </c>
      <c r="D11527" t="s">
        <v>617</v>
      </c>
      <c r="E11527">
        <v>8428</v>
      </c>
    </row>
    <row r="11528" spans="2:5">
      <c r="B11528" t="s">
        <v>145</v>
      </c>
      <c r="C11528" s="1">
        <v>44726</v>
      </c>
      <c r="D11528" t="s">
        <v>612</v>
      </c>
      <c r="E11528">
        <v>14748072</v>
      </c>
    </row>
    <row r="11529" spans="2:5">
      <c r="B11529" t="s">
        <v>145</v>
      </c>
      <c r="C11529" s="1">
        <v>44727</v>
      </c>
      <c r="D11529" t="s">
        <v>616</v>
      </c>
      <c r="E11529">
        <v>413350</v>
      </c>
    </row>
    <row r="11530" spans="2:5">
      <c r="B11530" t="s">
        <v>145</v>
      </c>
      <c r="C11530" s="1">
        <v>44727</v>
      </c>
      <c r="D11530" t="s">
        <v>613</v>
      </c>
      <c r="E11530">
        <v>1601898</v>
      </c>
    </row>
    <row r="11531" spans="2:5">
      <c r="B11531" t="s">
        <v>145</v>
      </c>
      <c r="C11531" s="1">
        <v>44727</v>
      </c>
      <c r="D11531" t="s">
        <v>617</v>
      </c>
      <c r="E11531">
        <v>8445</v>
      </c>
    </row>
    <row r="11532" spans="2:5">
      <c r="B11532" t="s">
        <v>145</v>
      </c>
      <c r="C11532" s="1">
        <v>44727</v>
      </c>
      <c r="D11532" t="s">
        <v>612</v>
      </c>
      <c r="E11532">
        <v>14749301</v>
      </c>
    </row>
    <row r="11533" spans="2:5">
      <c r="B11533" t="s">
        <v>145</v>
      </c>
      <c r="C11533" s="1">
        <v>44728</v>
      </c>
      <c r="D11533" t="s">
        <v>616</v>
      </c>
      <c r="E11533">
        <v>413351</v>
      </c>
    </row>
    <row r="11534" spans="2:5">
      <c r="B11534" t="s">
        <v>145</v>
      </c>
      <c r="C11534" s="1">
        <v>44728</v>
      </c>
      <c r="D11534" t="s">
        <v>613</v>
      </c>
      <c r="E11534">
        <v>1602061</v>
      </c>
    </row>
    <row r="11535" spans="2:5">
      <c r="B11535" t="s">
        <v>145</v>
      </c>
      <c r="C11535" s="1">
        <v>44728</v>
      </c>
      <c r="D11535" t="s">
        <v>617</v>
      </c>
      <c r="E11535">
        <v>8456</v>
      </c>
    </row>
    <row r="11536" spans="2:5">
      <c r="B11536" t="s">
        <v>145</v>
      </c>
      <c r="C11536" s="1">
        <v>44728</v>
      </c>
      <c r="D11536" t="s">
        <v>612</v>
      </c>
      <c r="E11536">
        <v>14750328</v>
      </c>
    </row>
    <row r="11537" spans="2:5">
      <c r="B11537" t="s">
        <v>145</v>
      </c>
      <c r="C11537" s="1">
        <v>44729</v>
      </c>
      <c r="D11537" t="s">
        <v>616</v>
      </c>
      <c r="E11537">
        <v>413370</v>
      </c>
    </row>
    <row r="11538" spans="2:5">
      <c r="B11538" t="s">
        <v>145</v>
      </c>
      <c r="C11538" s="1">
        <v>44729</v>
      </c>
      <c r="D11538" t="s">
        <v>613</v>
      </c>
      <c r="E11538">
        <v>1602216</v>
      </c>
    </row>
    <row r="11539" spans="2:5">
      <c r="B11539" t="s">
        <v>145</v>
      </c>
      <c r="C11539" s="1">
        <v>44729</v>
      </c>
      <c r="D11539" t="s">
        <v>617</v>
      </c>
      <c r="E11539">
        <v>8514</v>
      </c>
    </row>
    <row r="11540" spans="2:5">
      <c r="B11540" t="s">
        <v>145</v>
      </c>
      <c r="C11540" s="1">
        <v>44729</v>
      </c>
      <c r="D11540" t="s">
        <v>612</v>
      </c>
      <c r="E11540">
        <v>14752689</v>
      </c>
    </row>
    <row r="11541" spans="2:5">
      <c r="B11541" t="s">
        <v>145</v>
      </c>
      <c r="C11541" s="1">
        <v>44729</v>
      </c>
      <c r="D11541" t="s">
        <v>621</v>
      </c>
      <c r="E11541">
        <v>365</v>
      </c>
    </row>
    <row r="11542" spans="2:5">
      <c r="B11542" t="s">
        <v>145</v>
      </c>
      <c r="C11542" s="1">
        <v>44730</v>
      </c>
      <c r="D11542" t="s">
        <v>613</v>
      </c>
      <c r="E11542">
        <v>1602217</v>
      </c>
    </row>
    <row r="11543" spans="2:5">
      <c r="B11543" t="s">
        <v>145</v>
      </c>
      <c r="C11543" s="1">
        <v>44730</v>
      </c>
      <c r="D11543" t="s">
        <v>617</v>
      </c>
      <c r="E11543">
        <v>8515</v>
      </c>
    </row>
    <row r="11544" spans="2:5">
      <c r="B11544" t="s">
        <v>145</v>
      </c>
      <c r="C11544" s="1">
        <v>44730</v>
      </c>
      <c r="D11544" t="s">
        <v>612</v>
      </c>
      <c r="E11544">
        <v>14752848</v>
      </c>
    </row>
    <row r="11545" spans="2:5">
      <c r="B11545" t="s">
        <v>145</v>
      </c>
      <c r="C11545" s="1">
        <v>44730</v>
      </c>
      <c r="D11545" t="s">
        <v>610</v>
      </c>
      <c r="E11545">
        <v>84</v>
      </c>
    </row>
    <row r="11546" spans="2:5">
      <c r="B11546" t="s">
        <v>145</v>
      </c>
      <c r="C11546" s="1">
        <v>44731</v>
      </c>
      <c r="D11546" t="s">
        <v>613</v>
      </c>
      <c r="E11546">
        <v>1602219</v>
      </c>
    </row>
    <row r="11547" spans="2:5">
      <c r="B11547" t="s">
        <v>145</v>
      </c>
      <c r="C11547" s="1">
        <v>44731</v>
      </c>
      <c r="D11547" t="s">
        <v>612</v>
      </c>
      <c r="E11547">
        <v>14752917</v>
      </c>
    </row>
    <row r="11548" spans="2:5">
      <c r="B11548" t="s">
        <v>145</v>
      </c>
      <c r="C11548" s="1">
        <v>44732</v>
      </c>
      <c r="D11548" t="s">
        <v>616</v>
      </c>
      <c r="E11548">
        <v>413378</v>
      </c>
    </row>
    <row r="11549" spans="2:5">
      <c r="B11549" t="s">
        <v>145</v>
      </c>
      <c r="C11549" s="1">
        <v>44732</v>
      </c>
      <c r="D11549" t="s">
        <v>613</v>
      </c>
      <c r="E11549">
        <v>1602277</v>
      </c>
    </row>
    <row r="11550" spans="2:5">
      <c r="B11550" t="s">
        <v>145</v>
      </c>
      <c r="C11550" s="1">
        <v>44732</v>
      </c>
      <c r="D11550" t="s">
        <v>617</v>
      </c>
      <c r="E11550">
        <v>8537</v>
      </c>
    </row>
    <row r="11551" spans="2:5">
      <c r="B11551" t="s">
        <v>145</v>
      </c>
      <c r="C11551" s="1">
        <v>44732</v>
      </c>
      <c r="D11551" t="s">
        <v>612</v>
      </c>
      <c r="E11551">
        <v>14753731</v>
      </c>
    </row>
    <row r="11552" spans="2:5">
      <c r="B11552" t="s">
        <v>145</v>
      </c>
      <c r="C11552" s="1">
        <v>44733</v>
      </c>
      <c r="D11552" t="s">
        <v>616</v>
      </c>
      <c r="E11552">
        <v>413381</v>
      </c>
    </row>
    <row r="11553" spans="2:5">
      <c r="B11553" t="s">
        <v>145</v>
      </c>
      <c r="C11553" s="1">
        <v>44733</v>
      </c>
      <c r="D11553" t="s">
        <v>613</v>
      </c>
      <c r="E11553">
        <v>1602369</v>
      </c>
    </row>
    <row r="11554" spans="2:5">
      <c r="B11554" t="s">
        <v>145</v>
      </c>
      <c r="C11554" s="1">
        <v>44733</v>
      </c>
      <c r="D11554" t="s">
        <v>617</v>
      </c>
      <c r="E11554">
        <v>8564</v>
      </c>
    </row>
    <row r="11555" spans="2:5">
      <c r="B11555" t="s">
        <v>145</v>
      </c>
      <c r="C11555" s="1">
        <v>44733</v>
      </c>
      <c r="D11555" t="s">
        <v>612</v>
      </c>
      <c r="E11555">
        <v>14754580</v>
      </c>
    </row>
    <row r="11556" spans="2:5">
      <c r="B11556" t="s">
        <v>145</v>
      </c>
      <c r="C11556" s="1">
        <v>44734</v>
      </c>
      <c r="D11556" t="s">
        <v>616</v>
      </c>
      <c r="E11556">
        <v>413388</v>
      </c>
    </row>
    <row r="11557" spans="2:5">
      <c r="B11557" t="s">
        <v>145</v>
      </c>
      <c r="C11557" s="1">
        <v>44734</v>
      </c>
      <c r="D11557" t="s">
        <v>613</v>
      </c>
      <c r="E11557">
        <v>1602494</v>
      </c>
    </row>
    <row r="11558" spans="2:5">
      <c r="B11558" t="s">
        <v>145</v>
      </c>
      <c r="C11558" s="1">
        <v>44734</v>
      </c>
      <c r="D11558" t="s">
        <v>617</v>
      </c>
      <c r="E11558">
        <v>8599</v>
      </c>
    </row>
    <row r="11559" spans="2:5">
      <c r="B11559" t="s">
        <v>145</v>
      </c>
      <c r="C11559" s="1">
        <v>44734</v>
      </c>
      <c r="D11559" t="s">
        <v>612</v>
      </c>
      <c r="E11559">
        <v>14755826</v>
      </c>
    </row>
    <row r="11560" spans="2:5">
      <c r="B11560" t="s">
        <v>145</v>
      </c>
      <c r="C11560" s="1">
        <v>44735</v>
      </c>
      <c r="D11560" t="s">
        <v>616</v>
      </c>
      <c r="E11560">
        <v>413390</v>
      </c>
    </row>
    <row r="11561" spans="2:5">
      <c r="B11561" t="s">
        <v>145</v>
      </c>
      <c r="C11561" s="1">
        <v>44735</v>
      </c>
      <c r="D11561" t="s">
        <v>613</v>
      </c>
      <c r="E11561">
        <v>1602638</v>
      </c>
    </row>
    <row r="11562" spans="2:5">
      <c r="B11562" t="s">
        <v>145</v>
      </c>
      <c r="C11562" s="1">
        <v>44735</v>
      </c>
      <c r="D11562" t="s">
        <v>617</v>
      </c>
      <c r="E11562">
        <v>8616</v>
      </c>
    </row>
    <row r="11563" spans="2:5">
      <c r="B11563" t="s">
        <v>145</v>
      </c>
      <c r="C11563" s="1">
        <v>44735</v>
      </c>
      <c r="D11563" t="s">
        <v>612</v>
      </c>
      <c r="E11563">
        <v>14756888</v>
      </c>
    </row>
    <row r="11564" spans="2:5">
      <c r="B11564" t="s">
        <v>145</v>
      </c>
      <c r="C11564" s="1">
        <v>44736</v>
      </c>
      <c r="D11564" t="s">
        <v>616</v>
      </c>
      <c r="E11564">
        <v>413413</v>
      </c>
    </row>
    <row r="11565" spans="2:5">
      <c r="B11565" t="s">
        <v>145</v>
      </c>
      <c r="C11565" s="1">
        <v>44736</v>
      </c>
      <c r="D11565" t="s">
        <v>613</v>
      </c>
      <c r="E11565">
        <v>1602771</v>
      </c>
    </row>
    <row r="11566" spans="2:5">
      <c r="B11566" t="s">
        <v>145</v>
      </c>
      <c r="C11566" s="1">
        <v>44736</v>
      </c>
      <c r="D11566" t="s">
        <v>617</v>
      </c>
      <c r="E11566">
        <v>8663</v>
      </c>
    </row>
    <row r="11567" spans="2:5">
      <c r="B11567" t="s">
        <v>145</v>
      </c>
      <c r="C11567" s="1">
        <v>44736</v>
      </c>
      <c r="D11567" t="s">
        <v>612</v>
      </c>
      <c r="E11567">
        <v>14759080</v>
      </c>
    </row>
    <row r="11568" spans="2:5">
      <c r="B11568" t="s">
        <v>145</v>
      </c>
      <c r="C11568" s="1">
        <v>44737</v>
      </c>
      <c r="D11568" t="s">
        <v>613</v>
      </c>
      <c r="E11568">
        <v>1602783</v>
      </c>
    </row>
    <row r="11569" spans="2:5">
      <c r="B11569" t="s">
        <v>145</v>
      </c>
      <c r="C11569" s="1">
        <v>44737</v>
      </c>
      <c r="D11569" t="s">
        <v>617</v>
      </c>
      <c r="E11569">
        <v>8667</v>
      </c>
    </row>
    <row r="11570" spans="2:5">
      <c r="B11570" t="s">
        <v>145</v>
      </c>
      <c r="C11570" s="1">
        <v>44737</v>
      </c>
      <c r="D11570" t="s">
        <v>612</v>
      </c>
      <c r="E11570">
        <v>14759487</v>
      </c>
    </row>
    <row r="11571" spans="2:5">
      <c r="B11571" t="s">
        <v>145</v>
      </c>
      <c r="C11571" s="1">
        <v>44738</v>
      </c>
      <c r="D11571" t="s">
        <v>613</v>
      </c>
      <c r="E11571">
        <v>1602789</v>
      </c>
    </row>
    <row r="11572" spans="2:5">
      <c r="B11572" t="s">
        <v>145</v>
      </c>
      <c r="C11572" s="1">
        <v>44738</v>
      </c>
      <c r="D11572" t="s">
        <v>612</v>
      </c>
      <c r="E11572">
        <v>14759561</v>
      </c>
    </row>
    <row r="11573" spans="2:5">
      <c r="B11573" t="s">
        <v>145</v>
      </c>
      <c r="C11573" s="1">
        <v>44739</v>
      </c>
      <c r="D11573" t="s">
        <v>616</v>
      </c>
      <c r="E11573">
        <v>413431</v>
      </c>
    </row>
    <row r="11574" spans="2:5">
      <c r="B11574" t="s">
        <v>145</v>
      </c>
      <c r="C11574" s="1">
        <v>44739</v>
      </c>
      <c r="D11574" t="s">
        <v>613</v>
      </c>
      <c r="E11574">
        <v>1602882</v>
      </c>
    </row>
    <row r="11575" spans="2:5">
      <c r="B11575" t="s">
        <v>145</v>
      </c>
      <c r="C11575" s="1">
        <v>44739</v>
      </c>
      <c r="D11575" t="s">
        <v>617</v>
      </c>
      <c r="E11575">
        <v>8687</v>
      </c>
    </row>
    <row r="11576" spans="2:5">
      <c r="B11576" t="s">
        <v>145</v>
      </c>
      <c r="C11576" s="1">
        <v>44739</v>
      </c>
      <c r="D11576" t="s">
        <v>612</v>
      </c>
      <c r="E11576">
        <v>14760442</v>
      </c>
    </row>
    <row r="11577" spans="2:5">
      <c r="B11577" t="s">
        <v>145</v>
      </c>
      <c r="C11577" s="1">
        <v>44740</v>
      </c>
      <c r="D11577" t="s">
        <v>616</v>
      </c>
      <c r="E11577">
        <v>413434</v>
      </c>
    </row>
    <row r="11578" spans="2:5">
      <c r="B11578" t="s">
        <v>145</v>
      </c>
      <c r="C11578" s="1">
        <v>44740</v>
      </c>
      <c r="D11578" t="s">
        <v>613</v>
      </c>
      <c r="E11578">
        <v>1602985</v>
      </c>
    </row>
    <row r="11579" spans="2:5">
      <c r="B11579" t="s">
        <v>145</v>
      </c>
      <c r="C11579" s="1">
        <v>44740</v>
      </c>
      <c r="D11579" t="s">
        <v>617</v>
      </c>
      <c r="E11579">
        <v>8721</v>
      </c>
    </row>
    <row r="11580" spans="2:5">
      <c r="B11580" t="s">
        <v>145</v>
      </c>
      <c r="C11580" s="1">
        <v>44740</v>
      </c>
      <c r="D11580" t="s">
        <v>612</v>
      </c>
      <c r="E11580">
        <v>14761321</v>
      </c>
    </row>
    <row r="11581" spans="2:5">
      <c r="B11581" t="s">
        <v>145</v>
      </c>
      <c r="C11581" s="1">
        <v>44741</v>
      </c>
      <c r="D11581" t="s">
        <v>616</v>
      </c>
      <c r="E11581">
        <v>413446</v>
      </c>
    </row>
    <row r="11582" spans="2:5">
      <c r="B11582" t="s">
        <v>145</v>
      </c>
      <c r="C11582" s="1">
        <v>44741</v>
      </c>
      <c r="D11582" t="s">
        <v>613</v>
      </c>
      <c r="E11582">
        <v>1603177</v>
      </c>
    </row>
    <row r="11583" spans="2:5">
      <c r="B11583" t="s">
        <v>145</v>
      </c>
      <c r="C11583" s="1">
        <v>44741</v>
      </c>
      <c r="D11583" t="s">
        <v>617</v>
      </c>
      <c r="E11583">
        <v>8741</v>
      </c>
    </row>
    <row r="11584" spans="2:5">
      <c r="B11584" t="s">
        <v>145</v>
      </c>
      <c r="C11584" s="1">
        <v>44741</v>
      </c>
      <c r="D11584" t="s">
        <v>612</v>
      </c>
      <c r="E11584">
        <v>14762723</v>
      </c>
    </row>
    <row r="11585" spans="2:5">
      <c r="B11585" t="s">
        <v>145</v>
      </c>
      <c r="C11585" s="1">
        <v>44742</v>
      </c>
      <c r="D11585" t="s">
        <v>616</v>
      </c>
      <c r="E11585">
        <v>413449</v>
      </c>
    </row>
    <row r="11586" spans="2:5">
      <c r="B11586" t="s">
        <v>145</v>
      </c>
      <c r="C11586" s="1">
        <v>44742</v>
      </c>
      <c r="D11586" t="s">
        <v>613</v>
      </c>
      <c r="E11586">
        <v>1603338</v>
      </c>
    </row>
    <row r="11587" spans="2:5">
      <c r="B11587" t="s">
        <v>145</v>
      </c>
      <c r="C11587" s="1">
        <v>44742</v>
      </c>
      <c r="D11587" t="s">
        <v>617</v>
      </c>
      <c r="E11587">
        <v>8768</v>
      </c>
    </row>
    <row r="11588" spans="2:5">
      <c r="B11588" t="s">
        <v>145</v>
      </c>
      <c r="C11588" s="1">
        <v>44742</v>
      </c>
      <c r="D11588" t="s">
        <v>612</v>
      </c>
      <c r="E11588">
        <v>14763967</v>
      </c>
    </row>
    <row r="11589" spans="2:5">
      <c r="B11589" t="s">
        <v>145</v>
      </c>
      <c r="C11589" s="1">
        <v>44743</v>
      </c>
      <c r="D11589" t="s">
        <v>616</v>
      </c>
      <c r="E11589">
        <v>413476</v>
      </c>
    </row>
    <row r="11590" spans="2:5">
      <c r="B11590" t="s">
        <v>145</v>
      </c>
      <c r="C11590" s="1">
        <v>44743</v>
      </c>
      <c r="D11590" t="s">
        <v>613</v>
      </c>
      <c r="E11590">
        <v>1603465</v>
      </c>
    </row>
    <row r="11591" spans="2:5">
      <c r="B11591" t="s">
        <v>145</v>
      </c>
      <c r="C11591" s="1">
        <v>44743</v>
      </c>
      <c r="D11591" t="s">
        <v>617</v>
      </c>
      <c r="E11591">
        <v>8810</v>
      </c>
    </row>
    <row r="11592" spans="2:5">
      <c r="B11592" t="s">
        <v>145</v>
      </c>
      <c r="C11592" s="1">
        <v>44743</v>
      </c>
      <c r="D11592" t="s">
        <v>609</v>
      </c>
      <c r="E11592">
        <v>887767</v>
      </c>
    </row>
    <row r="11593" spans="2:5">
      <c r="B11593" t="s">
        <v>145</v>
      </c>
      <c r="C11593" s="1">
        <v>44743</v>
      </c>
      <c r="D11593" t="s">
        <v>612</v>
      </c>
      <c r="E11593">
        <v>14766253</v>
      </c>
    </row>
    <row r="11594" spans="2:5">
      <c r="B11594" t="s">
        <v>145</v>
      </c>
      <c r="C11594" s="1">
        <v>44744</v>
      </c>
      <c r="D11594" t="s">
        <v>613</v>
      </c>
      <c r="E11594">
        <v>1603467</v>
      </c>
    </row>
    <row r="11595" spans="2:5">
      <c r="B11595" t="s">
        <v>145</v>
      </c>
      <c r="C11595" s="1">
        <v>44744</v>
      </c>
      <c r="D11595" t="s">
        <v>617</v>
      </c>
      <c r="E11595">
        <v>8811</v>
      </c>
    </row>
    <row r="11596" spans="2:5">
      <c r="B11596" t="s">
        <v>145</v>
      </c>
      <c r="C11596" s="1">
        <v>44744</v>
      </c>
      <c r="D11596" t="s">
        <v>609</v>
      </c>
      <c r="E11596">
        <v>887768</v>
      </c>
    </row>
    <row r="11597" spans="2:5">
      <c r="B11597" t="s">
        <v>145</v>
      </c>
      <c r="C11597" s="1">
        <v>44744</v>
      </c>
      <c r="D11597" t="s">
        <v>612</v>
      </c>
      <c r="E11597">
        <v>14766414</v>
      </c>
    </row>
    <row r="11598" spans="2:5">
      <c r="B11598" t="s">
        <v>145</v>
      </c>
      <c r="C11598" s="1">
        <v>44745</v>
      </c>
      <c r="D11598" t="s">
        <v>613</v>
      </c>
      <c r="E11598">
        <v>1603477</v>
      </c>
    </row>
    <row r="11599" spans="2:5">
      <c r="B11599" t="s">
        <v>145</v>
      </c>
      <c r="C11599" s="1">
        <v>44745</v>
      </c>
      <c r="D11599" t="s">
        <v>612</v>
      </c>
      <c r="E11599">
        <v>14766483</v>
      </c>
    </row>
    <row r="11600" spans="2:5">
      <c r="B11600" t="s">
        <v>145</v>
      </c>
      <c r="C11600" s="1">
        <v>44746</v>
      </c>
      <c r="D11600" t="s">
        <v>616</v>
      </c>
      <c r="E11600">
        <v>413484</v>
      </c>
    </row>
    <row r="11601" spans="2:5">
      <c r="B11601" t="s">
        <v>145</v>
      </c>
      <c r="C11601" s="1">
        <v>44746</v>
      </c>
      <c r="D11601" t="s">
        <v>613</v>
      </c>
      <c r="E11601">
        <v>1603602</v>
      </c>
    </row>
    <row r="11602" spans="2:5">
      <c r="B11602" t="s">
        <v>145</v>
      </c>
      <c r="C11602" s="1">
        <v>44746</v>
      </c>
      <c r="D11602" t="s">
        <v>617</v>
      </c>
      <c r="E11602">
        <v>8831</v>
      </c>
    </row>
    <row r="11603" spans="2:5">
      <c r="B11603" t="s">
        <v>145</v>
      </c>
      <c r="C11603" s="1">
        <v>44746</v>
      </c>
      <c r="D11603" t="s">
        <v>612</v>
      </c>
      <c r="E11603">
        <v>14767263</v>
      </c>
    </row>
    <row r="11604" spans="2:5">
      <c r="B11604" t="s">
        <v>145</v>
      </c>
      <c r="C11604" s="1">
        <v>44747</v>
      </c>
      <c r="D11604" t="s">
        <v>613</v>
      </c>
      <c r="E11604">
        <v>1603607</v>
      </c>
    </row>
    <row r="11605" spans="2:5">
      <c r="B11605" t="s">
        <v>145</v>
      </c>
      <c r="C11605" s="1">
        <v>44747</v>
      </c>
      <c r="D11605" t="s">
        <v>617</v>
      </c>
      <c r="E11605">
        <v>8832</v>
      </c>
    </row>
    <row r="11606" spans="2:5">
      <c r="B11606" t="s">
        <v>145</v>
      </c>
      <c r="C11606" s="1">
        <v>44747</v>
      </c>
      <c r="D11606" t="s">
        <v>612</v>
      </c>
      <c r="E11606">
        <v>14767310</v>
      </c>
    </row>
    <row r="11607" spans="2:5">
      <c r="B11607" t="s">
        <v>145</v>
      </c>
      <c r="C11607" s="1">
        <v>44748</v>
      </c>
      <c r="D11607" t="s">
        <v>613</v>
      </c>
      <c r="E11607">
        <v>1603619</v>
      </c>
    </row>
    <row r="11608" spans="2:5">
      <c r="B11608" t="s">
        <v>145</v>
      </c>
      <c r="C11608" s="1">
        <v>44748</v>
      </c>
      <c r="D11608" t="s">
        <v>612</v>
      </c>
      <c r="E11608">
        <v>14767352</v>
      </c>
    </row>
    <row r="11609" spans="2:5">
      <c r="B11609" t="s">
        <v>145</v>
      </c>
      <c r="C11609" s="1">
        <v>44749</v>
      </c>
      <c r="D11609" t="s">
        <v>616</v>
      </c>
      <c r="E11609">
        <v>413492</v>
      </c>
    </row>
    <row r="11610" spans="2:5">
      <c r="B11610" t="s">
        <v>145</v>
      </c>
      <c r="C11610" s="1">
        <v>44749</v>
      </c>
      <c r="D11610" t="s">
        <v>613</v>
      </c>
      <c r="E11610">
        <v>1603755</v>
      </c>
    </row>
    <row r="11611" spans="2:5">
      <c r="B11611" t="s">
        <v>145</v>
      </c>
      <c r="C11611" s="1">
        <v>44749</v>
      </c>
      <c r="D11611" t="s">
        <v>617</v>
      </c>
      <c r="E11611">
        <v>8872</v>
      </c>
    </row>
    <row r="11612" spans="2:5">
      <c r="B11612" t="s">
        <v>145</v>
      </c>
      <c r="C11612" s="1">
        <v>44749</v>
      </c>
      <c r="D11612" t="s">
        <v>612</v>
      </c>
      <c r="E11612">
        <v>14768365</v>
      </c>
    </row>
    <row r="11613" spans="2:5">
      <c r="B11613" t="s">
        <v>145</v>
      </c>
      <c r="C11613" s="1">
        <v>44750</v>
      </c>
      <c r="D11613" t="s">
        <v>616</v>
      </c>
      <c r="E11613">
        <v>413525</v>
      </c>
    </row>
    <row r="11614" spans="2:5">
      <c r="B11614" t="s">
        <v>145</v>
      </c>
      <c r="C11614" s="1">
        <v>44750</v>
      </c>
      <c r="D11614" t="s">
        <v>613</v>
      </c>
      <c r="E11614">
        <v>1603924</v>
      </c>
    </row>
    <row r="11615" spans="2:5">
      <c r="B11615" t="s">
        <v>145</v>
      </c>
      <c r="C11615" s="1">
        <v>44750</v>
      </c>
      <c r="D11615" t="s">
        <v>617</v>
      </c>
      <c r="E11615">
        <v>8916</v>
      </c>
    </row>
    <row r="11616" spans="2:5">
      <c r="B11616" t="s">
        <v>145</v>
      </c>
      <c r="C11616" s="1">
        <v>44750</v>
      </c>
      <c r="D11616" t="s">
        <v>612</v>
      </c>
      <c r="E11616">
        <v>14770598</v>
      </c>
    </row>
    <row r="11617" spans="2:5">
      <c r="B11617" t="s">
        <v>145</v>
      </c>
      <c r="C11617" s="1">
        <v>44751</v>
      </c>
      <c r="D11617" t="s">
        <v>616</v>
      </c>
      <c r="E11617">
        <v>413526</v>
      </c>
    </row>
    <row r="11618" spans="2:5">
      <c r="B11618" t="s">
        <v>145</v>
      </c>
      <c r="C11618" s="1">
        <v>44751</v>
      </c>
      <c r="D11618" t="s">
        <v>613</v>
      </c>
      <c r="E11618">
        <v>1603928</v>
      </c>
    </row>
    <row r="11619" spans="2:5">
      <c r="B11619" t="s">
        <v>145</v>
      </c>
      <c r="C11619" s="1">
        <v>44751</v>
      </c>
      <c r="D11619" t="s">
        <v>617</v>
      </c>
      <c r="E11619">
        <v>8917</v>
      </c>
    </row>
    <row r="11620" spans="2:5">
      <c r="B11620" t="s">
        <v>145</v>
      </c>
      <c r="C11620" s="1">
        <v>44751</v>
      </c>
      <c r="D11620" t="s">
        <v>612</v>
      </c>
      <c r="E11620">
        <v>14770730</v>
      </c>
    </row>
    <row r="11621" spans="2:5">
      <c r="B11621" t="s">
        <v>145</v>
      </c>
      <c r="C11621" s="1">
        <v>44752</v>
      </c>
      <c r="D11621" t="s">
        <v>613</v>
      </c>
      <c r="E11621">
        <v>1603938</v>
      </c>
    </row>
    <row r="11622" spans="2:5">
      <c r="B11622" t="s">
        <v>145</v>
      </c>
      <c r="C11622" s="1">
        <v>44752</v>
      </c>
      <c r="D11622" t="s">
        <v>612</v>
      </c>
      <c r="E11622">
        <v>14770807</v>
      </c>
    </row>
    <row r="11623" spans="2:5">
      <c r="B11623" t="s">
        <v>145</v>
      </c>
      <c r="C11623" s="1">
        <v>44753</v>
      </c>
      <c r="D11623" t="s">
        <v>616</v>
      </c>
      <c r="E11623">
        <v>413537</v>
      </c>
    </row>
    <row r="11624" spans="2:5">
      <c r="B11624" t="s">
        <v>145</v>
      </c>
      <c r="C11624" s="1">
        <v>44753</v>
      </c>
      <c r="D11624" t="s">
        <v>613</v>
      </c>
      <c r="E11624">
        <v>1604073</v>
      </c>
    </row>
    <row r="11625" spans="2:5">
      <c r="B11625" t="s">
        <v>145</v>
      </c>
      <c r="C11625" s="1">
        <v>44753</v>
      </c>
      <c r="D11625" t="s">
        <v>617</v>
      </c>
      <c r="E11625">
        <v>8945</v>
      </c>
    </row>
    <row r="11626" spans="2:5">
      <c r="B11626" t="s">
        <v>145</v>
      </c>
      <c r="C11626" s="1">
        <v>44753</v>
      </c>
      <c r="D11626" t="s">
        <v>612</v>
      </c>
      <c r="E11626">
        <v>14771913</v>
      </c>
    </row>
    <row r="11627" spans="2:5">
      <c r="B11627" t="s">
        <v>145</v>
      </c>
      <c r="C11627" s="1">
        <v>44754</v>
      </c>
      <c r="D11627" t="s">
        <v>616</v>
      </c>
      <c r="E11627">
        <v>413544</v>
      </c>
    </row>
    <row r="11628" spans="2:5">
      <c r="B11628" t="s">
        <v>145</v>
      </c>
      <c r="C11628" s="1">
        <v>44754</v>
      </c>
      <c r="D11628" t="s">
        <v>613</v>
      </c>
      <c r="E11628">
        <v>1604152</v>
      </c>
    </row>
    <row r="11629" spans="2:5">
      <c r="B11629" t="s">
        <v>145</v>
      </c>
      <c r="C11629" s="1">
        <v>44754</v>
      </c>
      <c r="D11629" t="s">
        <v>617</v>
      </c>
      <c r="E11629">
        <v>8981</v>
      </c>
    </row>
    <row r="11630" spans="2:5">
      <c r="B11630" t="s">
        <v>145</v>
      </c>
      <c r="C11630" s="1">
        <v>44754</v>
      </c>
      <c r="D11630" t="s">
        <v>612</v>
      </c>
      <c r="E11630">
        <v>14773050</v>
      </c>
    </row>
    <row r="11631" spans="2:5">
      <c r="B11631" t="s">
        <v>145</v>
      </c>
      <c r="C11631" s="1">
        <v>44755</v>
      </c>
      <c r="D11631" t="s">
        <v>616</v>
      </c>
      <c r="E11631">
        <v>413548</v>
      </c>
    </row>
    <row r="11632" spans="2:5">
      <c r="B11632" t="s">
        <v>145</v>
      </c>
      <c r="C11632" s="1">
        <v>44755</v>
      </c>
      <c r="D11632" t="s">
        <v>613</v>
      </c>
      <c r="E11632">
        <v>1604338</v>
      </c>
    </row>
    <row r="11633" spans="2:5">
      <c r="B11633" t="s">
        <v>145</v>
      </c>
      <c r="C11633" s="1">
        <v>44755</v>
      </c>
      <c r="D11633" t="s">
        <v>617</v>
      </c>
      <c r="E11633">
        <v>9020</v>
      </c>
    </row>
    <row r="11634" spans="2:5">
      <c r="B11634" t="s">
        <v>145</v>
      </c>
      <c r="C11634" s="1">
        <v>44755</v>
      </c>
      <c r="D11634" t="s">
        <v>612</v>
      </c>
      <c r="E11634">
        <v>14775018</v>
      </c>
    </row>
    <row r="11635" spans="2:5">
      <c r="B11635" t="s">
        <v>145</v>
      </c>
      <c r="C11635" s="1">
        <v>44756</v>
      </c>
      <c r="D11635" t="s">
        <v>616</v>
      </c>
      <c r="E11635">
        <v>413556</v>
      </c>
    </row>
    <row r="11636" spans="2:5">
      <c r="B11636" t="s">
        <v>145</v>
      </c>
      <c r="C11636" s="1">
        <v>44756</v>
      </c>
      <c r="D11636" t="s">
        <v>613</v>
      </c>
      <c r="E11636">
        <v>1604515</v>
      </c>
    </row>
    <row r="11637" spans="2:5">
      <c r="B11637" t="s">
        <v>145</v>
      </c>
      <c r="C11637" s="1">
        <v>44756</v>
      </c>
      <c r="D11637" t="s">
        <v>617</v>
      </c>
      <c r="E11637">
        <v>9053</v>
      </c>
    </row>
    <row r="11638" spans="2:5">
      <c r="B11638" t="s">
        <v>145</v>
      </c>
      <c r="C11638" s="1">
        <v>44756</v>
      </c>
      <c r="D11638" t="s">
        <v>612</v>
      </c>
      <c r="E11638">
        <v>14776360</v>
      </c>
    </row>
    <row r="11639" spans="2:5">
      <c r="B11639" t="s">
        <v>145</v>
      </c>
      <c r="C11639" s="1">
        <v>44757</v>
      </c>
      <c r="D11639" t="s">
        <v>616</v>
      </c>
      <c r="E11639">
        <v>413583</v>
      </c>
    </row>
    <row r="11640" spans="2:5">
      <c r="B11640" t="s">
        <v>145</v>
      </c>
      <c r="C11640" s="1">
        <v>44757</v>
      </c>
      <c r="D11640" t="s">
        <v>613</v>
      </c>
      <c r="E11640">
        <v>1604736</v>
      </c>
    </row>
    <row r="11641" spans="2:5">
      <c r="B11641" t="s">
        <v>145</v>
      </c>
      <c r="C11641" s="1">
        <v>44757</v>
      </c>
      <c r="D11641" t="s">
        <v>617</v>
      </c>
      <c r="E11641">
        <v>9111</v>
      </c>
    </row>
    <row r="11642" spans="2:5">
      <c r="B11642" t="s">
        <v>145</v>
      </c>
      <c r="C11642" s="1">
        <v>44757</v>
      </c>
      <c r="D11642" t="s">
        <v>612</v>
      </c>
      <c r="E11642">
        <v>14779783</v>
      </c>
    </row>
    <row r="11643" spans="2:5">
      <c r="B11643" t="s">
        <v>145</v>
      </c>
      <c r="C11643" s="1">
        <v>44758</v>
      </c>
      <c r="D11643" t="s">
        <v>616</v>
      </c>
      <c r="E11643">
        <v>413584</v>
      </c>
    </row>
    <row r="11644" spans="2:5">
      <c r="B11644" t="s">
        <v>145</v>
      </c>
      <c r="C11644" s="1">
        <v>44758</v>
      </c>
      <c r="D11644" t="s">
        <v>613</v>
      </c>
      <c r="E11644">
        <v>1604739</v>
      </c>
    </row>
    <row r="11645" spans="2:5">
      <c r="B11645" t="s">
        <v>145</v>
      </c>
      <c r="C11645" s="1">
        <v>44758</v>
      </c>
      <c r="D11645" t="s">
        <v>617</v>
      </c>
      <c r="E11645">
        <v>9114</v>
      </c>
    </row>
    <row r="11646" spans="2:5">
      <c r="B11646" t="s">
        <v>145</v>
      </c>
      <c r="C11646" s="1">
        <v>44758</v>
      </c>
      <c r="D11646" t="s">
        <v>612</v>
      </c>
      <c r="E11646">
        <v>14780249</v>
      </c>
    </row>
    <row r="11647" spans="2:5">
      <c r="B11647" t="s">
        <v>145</v>
      </c>
      <c r="C11647" s="1">
        <v>44759</v>
      </c>
      <c r="D11647" t="s">
        <v>613</v>
      </c>
      <c r="E11647">
        <v>1604758</v>
      </c>
    </row>
    <row r="11648" spans="2:5">
      <c r="B11648" t="s">
        <v>145</v>
      </c>
      <c r="C11648" s="1">
        <v>44759</v>
      </c>
      <c r="D11648" t="s">
        <v>612</v>
      </c>
      <c r="E11648">
        <v>14780340</v>
      </c>
    </row>
    <row r="11649" spans="2:5">
      <c r="B11649" t="s">
        <v>145</v>
      </c>
      <c r="C11649" s="1">
        <v>44759</v>
      </c>
      <c r="D11649" t="s">
        <v>621</v>
      </c>
      <c r="E11649">
        <v>366</v>
      </c>
    </row>
    <row r="11650" spans="2:5">
      <c r="B11650" t="s">
        <v>145</v>
      </c>
      <c r="C11650" s="1">
        <v>44760</v>
      </c>
      <c r="D11650" t="s">
        <v>616</v>
      </c>
      <c r="E11650">
        <v>413600</v>
      </c>
    </row>
    <row r="11651" spans="2:5">
      <c r="B11651" t="s">
        <v>145</v>
      </c>
      <c r="C11651" s="1">
        <v>44760</v>
      </c>
      <c r="D11651" t="s">
        <v>613</v>
      </c>
      <c r="E11651">
        <v>1605165</v>
      </c>
    </row>
    <row r="11652" spans="2:5">
      <c r="B11652" t="s">
        <v>145</v>
      </c>
      <c r="C11652" s="1">
        <v>44760</v>
      </c>
      <c r="D11652" t="s">
        <v>617</v>
      </c>
      <c r="E11652">
        <v>9142</v>
      </c>
    </row>
    <row r="11653" spans="2:5">
      <c r="B11653" t="s">
        <v>145</v>
      </c>
      <c r="C11653" s="1">
        <v>44760</v>
      </c>
      <c r="D11653" t="s">
        <v>609</v>
      </c>
      <c r="E11653">
        <v>887769</v>
      </c>
    </row>
    <row r="11654" spans="2:5">
      <c r="B11654" t="s">
        <v>145</v>
      </c>
      <c r="C11654" s="1">
        <v>44760</v>
      </c>
      <c r="D11654" t="s">
        <v>612</v>
      </c>
      <c r="E11654">
        <v>14783125</v>
      </c>
    </row>
    <row r="11655" spans="2:5">
      <c r="B11655" t="s">
        <v>145</v>
      </c>
      <c r="C11655" s="1">
        <v>44761</v>
      </c>
      <c r="D11655" t="s">
        <v>616</v>
      </c>
      <c r="E11655">
        <v>413605</v>
      </c>
    </row>
    <row r="11656" spans="2:5">
      <c r="B11656" t="s">
        <v>145</v>
      </c>
      <c r="C11656" s="1">
        <v>44761</v>
      </c>
      <c r="D11656" t="s">
        <v>613</v>
      </c>
      <c r="E11656">
        <v>1605546</v>
      </c>
    </row>
    <row r="11657" spans="2:5">
      <c r="B11657" t="s">
        <v>145</v>
      </c>
      <c r="C11657" s="1">
        <v>44761</v>
      </c>
      <c r="D11657" t="s">
        <v>617</v>
      </c>
      <c r="E11657">
        <v>9167</v>
      </c>
    </row>
    <row r="11658" spans="2:5">
      <c r="B11658" t="s">
        <v>145</v>
      </c>
      <c r="C11658" s="1">
        <v>44761</v>
      </c>
      <c r="D11658" t="s">
        <v>612</v>
      </c>
      <c r="E11658">
        <v>14786961</v>
      </c>
    </row>
    <row r="11659" spans="2:5">
      <c r="B11659" t="s">
        <v>145</v>
      </c>
      <c r="C11659" s="1">
        <v>44762</v>
      </c>
      <c r="D11659" t="s">
        <v>616</v>
      </c>
      <c r="E11659">
        <v>413609</v>
      </c>
    </row>
    <row r="11660" spans="2:5">
      <c r="B11660" t="s">
        <v>145</v>
      </c>
      <c r="C11660" s="1">
        <v>44762</v>
      </c>
      <c r="D11660" t="s">
        <v>613</v>
      </c>
      <c r="E11660">
        <v>1606127</v>
      </c>
    </row>
    <row r="11661" spans="2:5">
      <c r="B11661" t="s">
        <v>145</v>
      </c>
      <c r="C11661" s="1">
        <v>44762</v>
      </c>
      <c r="D11661" t="s">
        <v>617</v>
      </c>
      <c r="E11661">
        <v>9182</v>
      </c>
    </row>
    <row r="11662" spans="2:5">
      <c r="B11662" t="s">
        <v>145</v>
      </c>
      <c r="C11662" s="1">
        <v>44762</v>
      </c>
      <c r="D11662" t="s">
        <v>612</v>
      </c>
      <c r="E11662">
        <v>14792133</v>
      </c>
    </row>
    <row r="11663" spans="2:5">
      <c r="B11663" t="s">
        <v>145</v>
      </c>
      <c r="C11663" s="1">
        <v>44763</v>
      </c>
      <c r="D11663" t="s">
        <v>616</v>
      </c>
      <c r="E11663">
        <v>413615</v>
      </c>
    </row>
    <row r="11664" spans="2:5">
      <c r="B11664" t="s">
        <v>145</v>
      </c>
      <c r="C11664" s="1">
        <v>44763</v>
      </c>
      <c r="D11664" t="s">
        <v>613</v>
      </c>
      <c r="E11664">
        <v>1606583</v>
      </c>
    </row>
    <row r="11665" spans="2:5">
      <c r="B11665" t="s">
        <v>145</v>
      </c>
      <c r="C11665" s="1">
        <v>44763</v>
      </c>
      <c r="D11665" t="s">
        <v>617</v>
      </c>
      <c r="E11665">
        <v>9210</v>
      </c>
    </row>
    <row r="11666" spans="2:5">
      <c r="B11666" t="s">
        <v>145</v>
      </c>
      <c r="C11666" s="1">
        <v>44763</v>
      </c>
      <c r="D11666" t="s">
        <v>612</v>
      </c>
      <c r="E11666">
        <v>14797452</v>
      </c>
    </row>
    <row r="11667" spans="2:5">
      <c r="B11667" t="s">
        <v>145</v>
      </c>
      <c r="C11667" s="1">
        <v>44764</v>
      </c>
      <c r="D11667" t="s">
        <v>616</v>
      </c>
      <c r="E11667">
        <v>413646</v>
      </c>
    </row>
    <row r="11668" spans="2:5">
      <c r="B11668" t="s">
        <v>145</v>
      </c>
      <c r="C11668" s="1">
        <v>44764</v>
      </c>
      <c r="D11668" t="s">
        <v>613</v>
      </c>
      <c r="E11668">
        <v>1607359</v>
      </c>
    </row>
    <row r="11669" spans="2:5">
      <c r="B11669" t="s">
        <v>145</v>
      </c>
      <c r="C11669" s="1">
        <v>44764</v>
      </c>
      <c r="D11669" t="s">
        <v>617</v>
      </c>
      <c r="E11669">
        <v>9280</v>
      </c>
    </row>
    <row r="11670" spans="2:5">
      <c r="B11670" t="s">
        <v>145</v>
      </c>
      <c r="C11670" s="1">
        <v>44764</v>
      </c>
      <c r="D11670" t="s">
        <v>609</v>
      </c>
      <c r="E11670">
        <v>887770</v>
      </c>
    </row>
    <row r="11671" spans="2:5">
      <c r="B11671" t="s">
        <v>145</v>
      </c>
      <c r="C11671" s="1">
        <v>44764</v>
      </c>
      <c r="D11671" t="s">
        <v>612</v>
      </c>
      <c r="E11671">
        <v>14807674</v>
      </c>
    </row>
    <row r="11672" spans="2:5">
      <c r="B11672" t="s">
        <v>145</v>
      </c>
      <c r="C11672" s="1">
        <v>44764</v>
      </c>
      <c r="D11672" t="s">
        <v>610</v>
      </c>
      <c r="E11672">
        <v>86</v>
      </c>
    </row>
    <row r="11673" spans="2:5">
      <c r="B11673" t="s">
        <v>145</v>
      </c>
      <c r="C11673" s="1">
        <v>44765</v>
      </c>
      <c r="D11673" t="s">
        <v>616</v>
      </c>
      <c r="E11673">
        <v>413647</v>
      </c>
    </row>
    <row r="11674" spans="2:5">
      <c r="B11674" t="s">
        <v>145</v>
      </c>
      <c r="C11674" s="1">
        <v>44765</v>
      </c>
      <c r="D11674" t="s">
        <v>613</v>
      </c>
      <c r="E11674">
        <v>1607384</v>
      </c>
    </row>
    <row r="11675" spans="2:5">
      <c r="B11675" t="s">
        <v>145</v>
      </c>
      <c r="C11675" s="1">
        <v>44765</v>
      </c>
      <c r="D11675" t="s">
        <v>617</v>
      </c>
      <c r="E11675">
        <v>9281</v>
      </c>
    </row>
    <row r="11676" spans="2:5">
      <c r="B11676" t="s">
        <v>145</v>
      </c>
      <c r="C11676" s="1">
        <v>44765</v>
      </c>
      <c r="D11676" t="s">
        <v>612</v>
      </c>
      <c r="E11676">
        <v>14808172</v>
      </c>
    </row>
    <row r="11677" spans="2:5">
      <c r="B11677" t="s">
        <v>145</v>
      </c>
      <c r="C11677" s="1">
        <v>44766</v>
      </c>
      <c r="D11677" t="s">
        <v>613</v>
      </c>
      <c r="E11677">
        <v>1607418</v>
      </c>
    </row>
    <row r="11678" spans="2:5">
      <c r="B11678" t="s">
        <v>145</v>
      </c>
      <c r="C11678" s="1">
        <v>44766</v>
      </c>
      <c r="D11678" t="s">
        <v>612</v>
      </c>
      <c r="E11678">
        <v>14808436</v>
      </c>
    </row>
    <row r="11679" spans="2:5">
      <c r="B11679" t="s">
        <v>145</v>
      </c>
      <c r="C11679" s="1">
        <v>44767</v>
      </c>
      <c r="D11679" t="s">
        <v>616</v>
      </c>
      <c r="E11679">
        <v>413658</v>
      </c>
    </row>
    <row r="11680" spans="2:5">
      <c r="B11680" t="s">
        <v>145</v>
      </c>
      <c r="C11680" s="1">
        <v>44767</v>
      </c>
      <c r="D11680" t="s">
        <v>613</v>
      </c>
      <c r="E11680">
        <v>1607945</v>
      </c>
    </row>
    <row r="11681" spans="2:5">
      <c r="B11681" t="s">
        <v>145</v>
      </c>
      <c r="C11681" s="1">
        <v>44767</v>
      </c>
      <c r="D11681" t="s">
        <v>617</v>
      </c>
      <c r="E11681">
        <v>9304</v>
      </c>
    </row>
    <row r="11682" spans="2:5">
      <c r="B11682" t="s">
        <v>145</v>
      </c>
      <c r="C11682" s="1">
        <v>44767</v>
      </c>
      <c r="D11682" t="s">
        <v>612</v>
      </c>
      <c r="E11682">
        <v>14813123</v>
      </c>
    </row>
    <row r="11683" spans="2:5">
      <c r="B11683" t="s">
        <v>145</v>
      </c>
      <c r="C11683" s="1">
        <v>44768</v>
      </c>
      <c r="D11683" t="s">
        <v>616</v>
      </c>
      <c r="E11683">
        <v>413663</v>
      </c>
    </row>
    <row r="11684" spans="2:5">
      <c r="B11684" t="s">
        <v>145</v>
      </c>
      <c r="C11684" s="1">
        <v>44768</v>
      </c>
      <c r="D11684" t="s">
        <v>613</v>
      </c>
      <c r="E11684">
        <v>1608575</v>
      </c>
    </row>
    <row r="11685" spans="2:5">
      <c r="B11685" t="s">
        <v>145</v>
      </c>
      <c r="C11685" s="1">
        <v>44768</v>
      </c>
      <c r="D11685" t="s">
        <v>617</v>
      </c>
      <c r="E11685">
        <v>9326</v>
      </c>
    </row>
    <row r="11686" spans="2:5">
      <c r="B11686" t="s">
        <v>145</v>
      </c>
      <c r="C11686" s="1">
        <v>44768</v>
      </c>
      <c r="D11686" t="s">
        <v>612</v>
      </c>
      <c r="E11686">
        <v>14819266</v>
      </c>
    </row>
    <row r="11687" spans="2:5">
      <c r="B11687" t="s">
        <v>145</v>
      </c>
      <c r="C11687" s="1">
        <v>44769</v>
      </c>
      <c r="D11687" t="s">
        <v>616</v>
      </c>
      <c r="E11687">
        <v>413680</v>
      </c>
    </row>
    <row r="11688" spans="2:5">
      <c r="B11688" t="s">
        <v>145</v>
      </c>
      <c r="C11688" s="1">
        <v>44769</v>
      </c>
      <c r="D11688" t="s">
        <v>613</v>
      </c>
      <c r="E11688">
        <v>1609281</v>
      </c>
    </row>
    <row r="11689" spans="2:5">
      <c r="B11689" t="s">
        <v>145</v>
      </c>
      <c r="C11689" s="1">
        <v>44769</v>
      </c>
      <c r="D11689" t="s">
        <v>617</v>
      </c>
      <c r="E11689">
        <v>9336</v>
      </c>
    </row>
    <row r="11690" spans="2:5">
      <c r="B11690" t="s">
        <v>145</v>
      </c>
      <c r="C11690" s="1">
        <v>44769</v>
      </c>
      <c r="D11690" t="s">
        <v>612</v>
      </c>
      <c r="E11690">
        <v>14826924</v>
      </c>
    </row>
    <row r="11691" spans="2:5">
      <c r="B11691" t="s">
        <v>145</v>
      </c>
      <c r="C11691" s="1">
        <v>44770</v>
      </c>
      <c r="D11691" t="s">
        <v>616</v>
      </c>
      <c r="E11691">
        <v>413691</v>
      </c>
    </row>
    <row r="11692" spans="2:5">
      <c r="B11692" t="s">
        <v>145</v>
      </c>
      <c r="C11692" s="1">
        <v>44770</v>
      </c>
      <c r="D11692" t="s">
        <v>613</v>
      </c>
      <c r="E11692">
        <v>1609942</v>
      </c>
    </row>
    <row r="11693" spans="2:5">
      <c r="B11693" t="s">
        <v>145</v>
      </c>
      <c r="C11693" s="1">
        <v>44770</v>
      </c>
      <c r="D11693" t="s">
        <v>617</v>
      </c>
      <c r="E11693">
        <v>9362</v>
      </c>
    </row>
    <row r="11694" spans="2:5">
      <c r="B11694" t="s">
        <v>145</v>
      </c>
      <c r="C11694" s="1">
        <v>44770</v>
      </c>
      <c r="D11694" t="s">
        <v>612</v>
      </c>
      <c r="E11694">
        <v>14833615</v>
      </c>
    </row>
    <row r="11695" spans="2:5">
      <c r="B11695" t="s">
        <v>145</v>
      </c>
      <c r="C11695" s="1">
        <v>44771</v>
      </c>
      <c r="D11695" t="s">
        <v>616</v>
      </c>
      <c r="E11695">
        <v>413716</v>
      </c>
    </row>
    <row r="11696" spans="2:5">
      <c r="B11696" t="s">
        <v>145</v>
      </c>
      <c r="C11696" s="1">
        <v>44771</v>
      </c>
      <c r="D11696" t="s">
        <v>613</v>
      </c>
      <c r="E11696">
        <v>1610569</v>
      </c>
    </row>
    <row r="11697" spans="2:5">
      <c r="B11697" t="s">
        <v>145</v>
      </c>
      <c r="C11697" s="1">
        <v>44771</v>
      </c>
      <c r="D11697" t="s">
        <v>617</v>
      </c>
      <c r="E11697">
        <v>9437</v>
      </c>
    </row>
    <row r="11698" spans="2:5">
      <c r="B11698" t="s">
        <v>145</v>
      </c>
      <c r="C11698" s="1">
        <v>44771</v>
      </c>
      <c r="D11698" t="s">
        <v>612</v>
      </c>
      <c r="E11698">
        <v>14842354</v>
      </c>
    </row>
    <row r="11699" spans="2:5">
      <c r="B11699" t="s">
        <v>145</v>
      </c>
      <c r="C11699" s="1">
        <v>44772</v>
      </c>
      <c r="D11699" t="s">
        <v>616</v>
      </c>
      <c r="E11699">
        <v>413717</v>
      </c>
    </row>
    <row r="11700" spans="2:5">
      <c r="B11700" t="s">
        <v>145</v>
      </c>
      <c r="C11700" s="1">
        <v>44772</v>
      </c>
      <c r="D11700" t="s">
        <v>613</v>
      </c>
      <c r="E11700">
        <v>1610608</v>
      </c>
    </row>
    <row r="11701" spans="2:5">
      <c r="B11701" t="s">
        <v>145</v>
      </c>
      <c r="C11701" s="1">
        <v>44772</v>
      </c>
      <c r="D11701" t="s">
        <v>617</v>
      </c>
      <c r="E11701">
        <v>9438</v>
      </c>
    </row>
    <row r="11702" spans="2:5">
      <c r="B11702" t="s">
        <v>145</v>
      </c>
      <c r="C11702" s="1">
        <v>44772</v>
      </c>
      <c r="D11702" t="s">
        <v>612</v>
      </c>
      <c r="E11702">
        <v>14843242</v>
      </c>
    </row>
    <row r="11703" spans="2:5">
      <c r="B11703" t="s">
        <v>145</v>
      </c>
      <c r="C11703" s="1">
        <v>44773</v>
      </c>
      <c r="D11703" t="s">
        <v>616</v>
      </c>
      <c r="E11703">
        <v>413718</v>
      </c>
    </row>
    <row r="11704" spans="2:5">
      <c r="B11704" t="s">
        <v>145</v>
      </c>
      <c r="C11704" s="1">
        <v>44773</v>
      </c>
      <c r="D11704" t="s">
        <v>613</v>
      </c>
      <c r="E11704">
        <v>1610647</v>
      </c>
    </row>
    <row r="11705" spans="2:5">
      <c r="B11705" t="s">
        <v>145</v>
      </c>
      <c r="C11705" s="1">
        <v>44773</v>
      </c>
      <c r="D11705" t="s">
        <v>612</v>
      </c>
      <c r="E11705">
        <v>14843418</v>
      </c>
    </row>
    <row r="11706" spans="2:5">
      <c r="B11706" t="s">
        <v>145</v>
      </c>
      <c r="C11706" s="1">
        <v>44774</v>
      </c>
      <c r="D11706" t="s">
        <v>616</v>
      </c>
      <c r="E11706">
        <v>413735</v>
      </c>
    </row>
    <row r="11707" spans="2:5">
      <c r="B11707" t="s">
        <v>145</v>
      </c>
      <c r="C11707" s="1">
        <v>44774</v>
      </c>
      <c r="D11707" t="s">
        <v>613</v>
      </c>
      <c r="E11707">
        <v>1610967</v>
      </c>
    </row>
    <row r="11708" spans="2:5">
      <c r="B11708" t="s">
        <v>145</v>
      </c>
      <c r="C11708" s="1">
        <v>44774</v>
      </c>
      <c r="D11708" t="s">
        <v>617</v>
      </c>
      <c r="E11708">
        <v>9451</v>
      </c>
    </row>
    <row r="11709" spans="2:5">
      <c r="B11709" t="s">
        <v>145</v>
      </c>
      <c r="C11709" s="1">
        <v>44774</v>
      </c>
      <c r="D11709" t="s">
        <v>612</v>
      </c>
      <c r="E11709">
        <v>14846850</v>
      </c>
    </row>
    <row r="11710" spans="2:5">
      <c r="B11710" t="s">
        <v>145</v>
      </c>
      <c r="C11710" s="1">
        <v>44775</v>
      </c>
      <c r="D11710" t="s">
        <v>616</v>
      </c>
      <c r="E11710">
        <v>413744</v>
      </c>
    </row>
    <row r="11711" spans="2:5">
      <c r="B11711" t="s">
        <v>145</v>
      </c>
      <c r="C11711" s="1">
        <v>44775</v>
      </c>
      <c r="D11711" t="s">
        <v>613</v>
      </c>
      <c r="E11711">
        <v>1611365</v>
      </c>
    </row>
    <row r="11712" spans="2:5">
      <c r="B11712" t="s">
        <v>145</v>
      </c>
      <c r="C11712" s="1">
        <v>44775</v>
      </c>
      <c r="D11712" t="s">
        <v>617</v>
      </c>
      <c r="E11712">
        <v>9480</v>
      </c>
    </row>
    <row r="11713" spans="2:5">
      <c r="B11713" t="s">
        <v>145</v>
      </c>
      <c r="C11713" s="1">
        <v>44775</v>
      </c>
      <c r="D11713" t="s">
        <v>612</v>
      </c>
      <c r="E11713">
        <v>14851944</v>
      </c>
    </row>
    <row r="11714" spans="2:5">
      <c r="B11714" t="s">
        <v>145</v>
      </c>
      <c r="C11714" s="1">
        <v>44776</v>
      </c>
      <c r="D11714" t="s">
        <v>616</v>
      </c>
      <c r="E11714">
        <v>413755</v>
      </c>
    </row>
    <row r="11715" spans="2:5">
      <c r="B11715" t="s">
        <v>145</v>
      </c>
      <c r="C11715" s="1">
        <v>44776</v>
      </c>
      <c r="D11715" t="s">
        <v>613</v>
      </c>
      <c r="E11715">
        <v>1611929</v>
      </c>
    </row>
    <row r="11716" spans="2:5">
      <c r="B11716" t="s">
        <v>145</v>
      </c>
      <c r="C11716" s="1">
        <v>44776</v>
      </c>
      <c r="D11716" t="s">
        <v>617</v>
      </c>
      <c r="E11716">
        <v>9493</v>
      </c>
    </row>
    <row r="11717" spans="2:5">
      <c r="B11717" t="s">
        <v>145</v>
      </c>
      <c r="C11717" s="1">
        <v>44776</v>
      </c>
      <c r="D11717" t="s">
        <v>612</v>
      </c>
      <c r="E11717">
        <v>14857532</v>
      </c>
    </row>
    <row r="11718" spans="2:5">
      <c r="B11718" t="s">
        <v>145</v>
      </c>
      <c r="C11718" s="1">
        <v>44777</v>
      </c>
      <c r="D11718" t="s">
        <v>616</v>
      </c>
      <c r="E11718">
        <v>413769</v>
      </c>
    </row>
    <row r="11719" spans="2:5">
      <c r="B11719" t="s">
        <v>145</v>
      </c>
      <c r="C11719" s="1">
        <v>44777</v>
      </c>
      <c r="D11719" t="s">
        <v>613</v>
      </c>
      <c r="E11719">
        <v>1612619</v>
      </c>
    </row>
    <row r="11720" spans="2:5">
      <c r="B11720" t="s">
        <v>145</v>
      </c>
      <c r="C11720" s="1">
        <v>44777</v>
      </c>
      <c r="D11720" t="s">
        <v>617</v>
      </c>
      <c r="E11720">
        <v>9558</v>
      </c>
    </row>
    <row r="11721" spans="2:5">
      <c r="B11721" t="s">
        <v>145</v>
      </c>
      <c r="C11721" s="1">
        <v>44777</v>
      </c>
      <c r="D11721" t="s">
        <v>612</v>
      </c>
      <c r="E11721">
        <v>14863667</v>
      </c>
    </row>
    <row r="11722" spans="2:5">
      <c r="B11722" t="s">
        <v>145</v>
      </c>
      <c r="C11722" s="1">
        <v>44778</v>
      </c>
      <c r="D11722" t="s">
        <v>616</v>
      </c>
      <c r="E11722">
        <v>413805</v>
      </c>
    </row>
    <row r="11723" spans="2:5">
      <c r="B11723" t="s">
        <v>145</v>
      </c>
      <c r="C11723" s="1">
        <v>44778</v>
      </c>
      <c r="D11723" t="s">
        <v>613</v>
      </c>
      <c r="E11723">
        <v>1613055</v>
      </c>
    </row>
    <row r="11724" spans="2:5">
      <c r="B11724" t="s">
        <v>145</v>
      </c>
      <c r="C11724" s="1">
        <v>44778</v>
      </c>
      <c r="D11724" t="s">
        <v>617</v>
      </c>
      <c r="E11724">
        <v>9640</v>
      </c>
    </row>
    <row r="11725" spans="2:5">
      <c r="B11725" t="s">
        <v>145</v>
      </c>
      <c r="C11725" s="1">
        <v>44778</v>
      </c>
      <c r="D11725" t="s">
        <v>612</v>
      </c>
      <c r="E11725">
        <v>14871243</v>
      </c>
    </row>
    <row r="11726" spans="2:5">
      <c r="B11726" t="s">
        <v>145</v>
      </c>
      <c r="C11726" s="1">
        <v>44779</v>
      </c>
      <c r="D11726" t="s">
        <v>616</v>
      </c>
      <c r="E11726">
        <v>413806</v>
      </c>
    </row>
    <row r="11727" spans="2:5">
      <c r="B11727" t="s">
        <v>145</v>
      </c>
      <c r="C11727" s="1">
        <v>44779</v>
      </c>
      <c r="D11727" t="s">
        <v>613</v>
      </c>
      <c r="E11727">
        <v>1613115</v>
      </c>
    </row>
    <row r="11728" spans="2:5">
      <c r="B11728" t="s">
        <v>145</v>
      </c>
      <c r="C11728" s="1">
        <v>44779</v>
      </c>
      <c r="D11728" t="s">
        <v>617</v>
      </c>
      <c r="E11728">
        <v>9643</v>
      </c>
    </row>
    <row r="11729" spans="2:5">
      <c r="B11729" t="s">
        <v>145</v>
      </c>
      <c r="C11729" s="1">
        <v>44779</v>
      </c>
      <c r="D11729" t="s">
        <v>612</v>
      </c>
      <c r="E11729">
        <v>14871748</v>
      </c>
    </row>
    <row r="11730" spans="2:5">
      <c r="B11730" t="s">
        <v>145</v>
      </c>
      <c r="C11730" s="1">
        <v>44779</v>
      </c>
      <c r="D11730" t="s">
        <v>610</v>
      </c>
      <c r="E11730">
        <v>87</v>
      </c>
    </row>
    <row r="11731" spans="2:5">
      <c r="B11731" t="s">
        <v>145</v>
      </c>
      <c r="C11731" s="1">
        <v>44780</v>
      </c>
      <c r="D11731" t="s">
        <v>613</v>
      </c>
      <c r="E11731">
        <v>1613139</v>
      </c>
    </row>
    <row r="11732" spans="2:5">
      <c r="B11732" t="s">
        <v>145</v>
      </c>
      <c r="C11732" s="1">
        <v>44780</v>
      </c>
      <c r="D11732" t="s">
        <v>612</v>
      </c>
      <c r="E11732">
        <v>14871881</v>
      </c>
    </row>
    <row r="11733" spans="2:5">
      <c r="B11733" t="s">
        <v>145</v>
      </c>
      <c r="C11733" s="1">
        <v>44781</v>
      </c>
      <c r="D11733" t="s">
        <v>616</v>
      </c>
      <c r="E11733">
        <v>413819</v>
      </c>
    </row>
    <row r="11734" spans="2:5">
      <c r="B11734" t="s">
        <v>145</v>
      </c>
      <c r="C11734" s="1">
        <v>44781</v>
      </c>
      <c r="D11734" t="s">
        <v>613</v>
      </c>
      <c r="E11734">
        <v>1613593</v>
      </c>
    </row>
    <row r="11735" spans="2:5">
      <c r="B11735" t="s">
        <v>145</v>
      </c>
      <c r="C11735" s="1">
        <v>44781</v>
      </c>
      <c r="D11735" t="s">
        <v>617</v>
      </c>
      <c r="E11735">
        <v>9675</v>
      </c>
    </row>
    <row r="11736" spans="2:5">
      <c r="B11736" t="s">
        <v>145</v>
      </c>
      <c r="C11736" s="1">
        <v>44781</v>
      </c>
      <c r="D11736" t="s">
        <v>612</v>
      </c>
      <c r="E11736">
        <v>14875313</v>
      </c>
    </row>
    <row r="11737" spans="2:5">
      <c r="B11737" t="s">
        <v>145</v>
      </c>
      <c r="C11737" s="1">
        <v>44781</v>
      </c>
      <c r="D11737" t="s">
        <v>610</v>
      </c>
      <c r="E11737">
        <v>88</v>
      </c>
    </row>
    <row r="11738" spans="2:5">
      <c r="B11738" t="s">
        <v>145</v>
      </c>
      <c r="C11738" s="1">
        <v>44782</v>
      </c>
      <c r="D11738" t="s">
        <v>616</v>
      </c>
      <c r="E11738">
        <v>413826</v>
      </c>
    </row>
    <row r="11739" spans="2:5">
      <c r="B11739" t="s">
        <v>145</v>
      </c>
      <c r="C11739" s="1">
        <v>44782</v>
      </c>
      <c r="D11739" t="s">
        <v>613</v>
      </c>
      <c r="E11739">
        <v>1614044</v>
      </c>
    </row>
    <row r="11740" spans="2:5">
      <c r="B11740" t="s">
        <v>145</v>
      </c>
      <c r="C11740" s="1">
        <v>44782</v>
      </c>
      <c r="D11740" t="s">
        <v>617</v>
      </c>
      <c r="E11740">
        <v>9701</v>
      </c>
    </row>
    <row r="11741" spans="2:5">
      <c r="B11741" t="s">
        <v>145</v>
      </c>
      <c r="C11741" s="1">
        <v>44782</v>
      </c>
      <c r="D11741" t="s">
        <v>612</v>
      </c>
      <c r="E11741">
        <v>14880667</v>
      </c>
    </row>
    <row r="11742" spans="2:5">
      <c r="B11742" t="s">
        <v>145</v>
      </c>
      <c r="C11742" s="1">
        <v>44783</v>
      </c>
      <c r="D11742" t="s">
        <v>616</v>
      </c>
      <c r="E11742">
        <v>413830</v>
      </c>
    </row>
    <row r="11743" spans="2:5">
      <c r="B11743" t="s">
        <v>145</v>
      </c>
      <c r="C11743" s="1">
        <v>44783</v>
      </c>
      <c r="D11743" t="s">
        <v>613</v>
      </c>
      <c r="E11743">
        <v>1614608</v>
      </c>
    </row>
    <row r="11744" spans="2:5">
      <c r="B11744" t="s">
        <v>145</v>
      </c>
      <c r="C11744" s="1">
        <v>44783</v>
      </c>
      <c r="D11744" t="s">
        <v>617</v>
      </c>
      <c r="E11744">
        <v>9725</v>
      </c>
    </row>
    <row r="11745" spans="2:5">
      <c r="B11745" t="s">
        <v>145</v>
      </c>
      <c r="C11745" s="1">
        <v>44783</v>
      </c>
      <c r="D11745" t="s">
        <v>612</v>
      </c>
      <c r="E11745">
        <v>14886243</v>
      </c>
    </row>
    <row r="11746" spans="2:5">
      <c r="B11746" t="s">
        <v>145</v>
      </c>
      <c r="C11746" s="1">
        <v>44784</v>
      </c>
      <c r="D11746" t="s">
        <v>616</v>
      </c>
      <c r="E11746">
        <v>413835</v>
      </c>
    </row>
    <row r="11747" spans="2:5">
      <c r="B11747" t="s">
        <v>145</v>
      </c>
      <c r="C11747" s="1">
        <v>44784</v>
      </c>
      <c r="D11747" t="s">
        <v>613</v>
      </c>
      <c r="E11747">
        <v>1615217</v>
      </c>
    </row>
    <row r="11748" spans="2:5">
      <c r="B11748" t="s">
        <v>145</v>
      </c>
      <c r="C11748" s="1">
        <v>44784</v>
      </c>
      <c r="D11748" t="s">
        <v>617</v>
      </c>
      <c r="E11748">
        <v>9747</v>
      </c>
    </row>
    <row r="11749" spans="2:5">
      <c r="B11749" t="s">
        <v>145</v>
      </c>
      <c r="C11749" s="1">
        <v>44784</v>
      </c>
      <c r="D11749" t="s">
        <v>612</v>
      </c>
      <c r="E11749">
        <v>14891892</v>
      </c>
    </row>
    <row r="11750" spans="2:5">
      <c r="B11750" t="s">
        <v>145</v>
      </c>
      <c r="C11750" s="1">
        <v>44785</v>
      </c>
      <c r="D11750" t="s">
        <v>616</v>
      </c>
      <c r="E11750">
        <v>413854</v>
      </c>
    </row>
    <row r="11751" spans="2:5">
      <c r="B11751" t="s">
        <v>145</v>
      </c>
      <c r="C11751" s="1">
        <v>44785</v>
      </c>
      <c r="D11751" t="s">
        <v>613</v>
      </c>
      <c r="E11751">
        <v>1615834</v>
      </c>
    </row>
    <row r="11752" spans="2:5">
      <c r="B11752" t="s">
        <v>145</v>
      </c>
      <c r="C11752" s="1">
        <v>44785</v>
      </c>
      <c r="D11752" t="s">
        <v>617</v>
      </c>
      <c r="E11752">
        <v>9798</v>
      </c>
    </row>
    <row r="11753" spans="2:5">
      <c r="B11753" t="s">
        <v>145</v>
      </c>
      <c r="C11753" s="1">
        <v>44785</v>
      </c>
      <c r="D11753" t="s">
        <v>612</v>
      </c>
      <c r="E11753">
        <v>14898824</v>
      </c>
    </row>
    <row r="11754" spans="2:5">
      <c r="B11754" t="s">
        <v>145</v>
      </c>
      <c r="C11754" s="1">
        <v>44786</v>
      </c>
      <c r="D11754" t="s">
        <v>616</v>
      </c>
      <c r="E11754">
        <v>413856</v>
      </c>
    </row>
    <row r="11755" spans="2:5">
      <c r="B11755" t="s">
        <v>145</v>
      </c>
      <c r="C11755" s="1">
        <v>44786</v>
      </c>
      <c r="D11755" t="s">
        <v>613</v>
      </c>
      <c r="E11755">
        <v>1615868</v>
      </c>
    </row>
    <row r="11756" spans="2:5">
      <c r="B11756" t="s">
        <v>145</v>
      </c>
      <c r="C11756" s="1">
        <v>44786</v>
      </c>
      <c r="D11756" t="s">
        <v>612</v>
      </c>
      <c r="E11756">
        <v>14899112</v>
      </c>
    </row>
    <row r="11757" spans="2:5">
      <c r="B11757" t="s">
        <v>145</v>
      </c>
      <c r="C11757" s="1">
        <v>44787</v>
      </c>
      <c r="D11757" t="s">
        <v>613</v>
      </c>
      <c r="E11757">
        <v>1615886</v>
      </c>
    </row>
    <row r="11758" spans="2:5">
      <c r="B11758" t="s">
        <v>145</v>
      </c>
      <c r="C11758" s="1">
        <v>44787</v>
      </c>
      <c r="D11758" t="s">
        <v>612</v>
      </c>
      <c r="E11758">
        <v>14899192</v>
      </c>
    </row>
    <row r="11759" spans="2:5">
      <c r="B11759" t="s">
        <v>145</v>
      </c>
      <c r="C11759" s="1">
        <v>44788</v>
      </c>
      <c r="D11759" t="s">
        <v>616</v>
      </c>
      <c r="E11759">
        <v>413871</v>
      </c>
    </row>
    <row r="11760" spans="2:5">
      <c r="B11760" t="s">
        <v>145</v>
      </c>
      <c r="C11760" s="1">
        <v>44788</v>
      </c>
      <c r="D11760" t="s">
        <v>613</v>
      </c>
      <c r="E11760">
        <v>1616406</v>
      </c>
    </row>
    <row r="11761" spans="2:5">
      <c r="B11761" t="s">
        <v>145</v>
      </c>
      <c r="C11761" s="1">
        <v>44788</v>
      </c>
      <c r="D11761" t="s">
        <v>617</v>
      </c>
      <c r="E11761">
        <v>9814</v>
      </c>
    </row>
    <row r="11762" spans="2:5">
      <c r="B11762" t="s">
        <v>145</v>
      </c>
      <c r="C11762" s="1">
        <v>44788</v>
      </c>
      <c r="D11762" t="s">
        <v>612</v>
      </c>
      <c r="E11762">
        <v>14902710</v>
      </c>
    </row>
    <row r="11763" spans="2:5">
      <c r="B11763" t="s">
        <v>145</v>
      </c>
      <c r="C11763" s="1">
        <v>44789</v>
      </c>
      <c r="D11763" t="s">
        <v>616</v>
      </c>
      <c r="E11763">
        <v>413889</v>
      </c>
    </row>
    <row r="11764" spans="2:5">
      <c r="B11764" t="s">
        <v>145</v>
      </c>
      <c r="C11764" s="1">
        <v>44789</v>
      </c>
      <c r="D11764" t="s">
        <v>613</v>
      </c>
      <c r="E11764">
        <v>1617001</v>
      </c>
    </row>
    <row r="11765" spans="2:5">
      <c r="B11765" t="s">
        <v>145</v>
      </c>
      <c r="C11765" s="1">
        <v>44789</v>
      </c>
      <c r="D11765" t="s">
        <v>617</v>
      </c>
      <c r="E11765">
        <v>9835</v>
      </c>
    </row>
    <row r="11766" spans="2:5">
      <c r="B11766" t="s">
        <v>145</v>
      </c>
      <c r="C11766" s="1">
        <v>44789</v>
      </c>
      <c r="D11766" t="s">
        <v>612</v>
      </c>
      <c r="E11766">
        <v>14907489</v>
      </c>
    </row>
    <row r="11767" spans="2:5">
      <c r="B11767" t="s">
        <v>145</v>
      </c>
      <c r="C11767" s="1">
        <v>44789</v>
      </c>
      <c r="D11767" t="s">
        <v>621</v>
      </c>
      <c r="E11767">
        <v>367</v>
      </c>
    </row>
    <row r="11768" spans="2:5">
      <c r="B11768" t="s">
        <v>145</v>
      </c>
      <c r="C11768" s="1">
        <v>44790</v>
      </c>
      <c r="D11768" t="s">
        <v>616</v>
      </c>
      <c r="E11768">
        <v>413890</v>
      </c>
    </row>
    <row r="11769" spans="2:5">
      <c r="B11769" t="s">
        <v>145</v>
      </c>
      <c r="C11769" s="1">
        <v>44790</v>
      </c>
      <c r="D11769" t="s">
        <v>613</v>
      </c>
      <c r="E11769">
        <v>1617599</v>
      </c>
    </row>
    <row r="11770" spans="2:5">
      <c r="B11770" t="s">
        <v>145</v>
      </c>
      <c r="C11770" s="1">
        <v>44790</v>
      </c>
      <c r="D11770" t="s">
        <v>617</v>
      </c>
      <c r="E11770">
        <v>9850</v>
      </c>
    </row>
    <row r="11771" spans="2:5">
      <c r="B11771" t="s">
        <v>145</v>
      </c>
      <c r="C11771" s="1">
        <v>44790</v>
      </c>
      <c r="D11771" t="s">
        <v>612</v>
      </c>
      <c r="E11771">
        <v>14913508</v>
      </c>
    </row>
    <row r="11772" spans="2:5">
      <c r="B11772" t="s">
        <v>145</v>
      </c>
      <c r="C11772" s="1">
        <v>44790</v>
      </c>
      <c r="D11772" t="s">
        <v>621</v>
      </c>
      <c r="E11772">
        <v>368</v>
      </c>
    </row>
    <row r="11773" spans="2:5">
      <c r="B11773" t="s">
        <v>145</v>
      </c>
      <c r="C11773" s="1">
        <v>44791</v>
      </c>
      <c r="D11773" t="s">
        <v>616</v>
      </c>
      <c r="E11773">
        <v>413902</v>
      </c>
    </row>
    <row r="11774" spans="2:5">
      <c r="B11774" t="s">
        <v>145</v>
      </c>
      <c r="C11774" s="1">
        <v>44791</v>
      </c>
      <c r="D11774" t="s">
        <v>613</v>
      </c>
      <c r="E11774">
        <v>1618331</v>
      </c>
    </row>
    <row r="11775" spans="2:5">
      <c r="B11775" t="s">
        <v>145</v>
      </c>
      <c r="C11775" s="1">
        <v>44791</v>
      </c>
      <c r="D11775" t="s">
        <v>617</v>
      </c>
      <c r="E11775">
        <v>9864</v>
      </c>
    </row>
    <row r="11776" spans="2:5">
      <c r="B11776" t="s">
        <v>145</v>
      </c>
      <c r="C11776" s="1">
        <v>44791</v>
      </c>
      <c r="D11776" t="s">
        <v>612</v>
      </c>
      <c r="E11776">
        <v>14920157</v>
      </c>
    </row>
    <row r="11777" spans="2:5">
      <c r="B11777" t="s">
        <v>145</v>
      </c>
      <c r="C11777" s="1">
        <v>44792</v>
      </c>
      <c r="D11777" t="s">
        <v>616</v>
      </c>
      <c r="E11777">
        <v>413918</v>
      </c>
    </row>
    <row r="11778" spans="2:5">
      <c r="B11778" t="s">
        <v>145</v>
      </c>
      <c r="C11778" s="1">
        <v>44792</v>
      </c>
      <c r="D11778" t="s">
        <v>613</v>
      </c>
      <c r="E11778">
        <v>1618911</v>
      </c>
    </row>
    <row r="11779" spans="2:5">
      <c r="B11779" t="s">
        <v>145</v>
      </c>
      <c r="C11779" s="1">
        <v>44792</v>
      </c>
      <c r="D11779" t="s">
        <v>617</v>
      </c>
      <c r="E11779">
        <v>9915</v>
      </c>
    </row>
    <row r="11780" spans="2:5">
      <c r="B11780" t="s">
        <v>145</v>
      </c>
      <c r="C11780" s="1">
        <v>44792</v>
      </c>
      <c r="D11780" t="s">
        <v>612</v>
      </c>
      <c r="E11780">
        <v>14928795</v>
      </c>
    </row>
    <row r="11781" spans="2:5">
      <c r="B11781" t="s">
        <v>145</v>
      </c>
      <c r="C11781" s="1">
        <v>44793</v>
      </c>
      <c r="D11781" t="s">
        <v>613</v>
      </c>
      <c r="E11781">
        <v>1618933</v>
      </c>
    </row>
    <row r="11782" spans="2:5">
      <c r="B11782" t="s">
        <v>145</v>
      </c>
      <c r="C11782" s="1">
        <v>44793</v>
      </c>
      <c r="D11782" t="s">
        <v>617</v>
      </c>
      <c r="E11782">
        <v>9916</v>
      </c>
    </row>
    <row r="11783" spans="2:5">
      <c r="B11783" t="s">
        <v>145</v>
      </c>
      <c r="C11783" s="1">
        <v>44793</v>
      </c>
      <c r="D11783" t="s">
        <v>609</v>
      </c>
      <c r="E11783">
        <v>887771</v>
      </c>
    </row>
    <row r="11784" spans="2:5">
      <c r="B11784" t="s">
        <v>145</v>
      </c>
      <c r="C11784" s="1">
        <v>44793</v>
      </c>
      <c r="D11784" t="s">
        <v>612</v>
      </c>
      <c r="E11784">
        <v>14929861</v>
      </c>
    </row>
    <row r="11785" spans="2:5">
      <c r="B11785" t="s">
        <v>145</v>
      </c>
      <c r="C11785" s="1">
        <v>44794</v>
      </c>
      <c r="D11785" t="s">
        <v>613</v>
      </c>
      <c r="E11785">
        <v>1618961</v>
      </c>
    </row>
    <row r="11786" spans="2:5">
      <c r="B11786" t="s">
        <v>145</v>
      </c>
      <c r="C11786" s="1">
        <v>44794</v>
      </c>
      <c r="D11786" t="s">
        <v>612</v>
      </c>
      <c r="E11786">
        <v>14930109</v>
      </c>
    </row>
    <row r="11787" spans="2:5">
      <c r="B11787" t="s">
        <v>145</v>
      </c>
      <c r="C11787" s="1">
        <v>44795</v>
      </c>
      <c r="D11787" t="s">
        <v>616</v>
      </c>
      <c r="E11787">
        <v>413938</v>
      </c>
    </row>
    <row r="11788" spans="2:5">
      <c r="B11788" t="s">
        <v>145</v>
      </c>
      <c r="C11788" s="1">
        <v>44795</v>
      </c>
      <c r="D11788" t="s">
        <v>613</v>
      </c>
      <c r="E11788">
        <v>1619522</v>
      </c>
    </row>
    <row r="11789" spans="2:5">
      <c r="B11789" t="s">
        <v>145</v>
      </c>
      <c r="C11789" s="1">
        <v>44795</v>
      </c>
      <c r="D11789" t="s">
        <v>617</v>
      </c>
      <c r="E11789">
        <v>9929</v>
      </c>
    </row>
    <row r="11790" spans="2:5">
      <c r="B11790" t="s">
        <v>145</v>
      </c>
      <c r="C11790" s="1">
        <v>44795</v>
      </c>
      <c r="D11790" t="s">
        <v>609</v>
      </c>
      <c r="E11790">
        <v>887772</v>
      </c>
    </row>
    <row r="11791" spans="2:5">
      <c r="B11791" t="s">
        <v>145</v>
      </c>
      <c r="C11791" s="1">
        <v>44795</v>
      </c>
      <c r="D11791" t="s">
        <v>612</v>
      </c>
      <c r="E11791">
        <v>14934288</v>
      </c>
    </row>
    <row r="11792" spans="2:5">
      <c r="B11792" t="s">
        <v>145</v>
      </c>
      <c r="C11792" s="1">
        <v>44796</v>
      </c>
      <c r="D11792" t="s">
        <v>616</v>
      </c>
      <c r="E11792">
        <v>413941</v>
      </c>
    </row>
    <row r="11793" spans="2:5">
      <c r="B11793" t="s">
        <v>145</v>
      </c>
      <c r="C11793" s="1">
        <v>44796</v>
      </c>
      <c r="D11793" t="s">
        <v>613</v>
      </c>
      <c r="E11793">
        <v>1619863</v>
      </c>
    </row>
    <row r="11794" spans="2:5">
      <c r="B11794" t="s">
        <v>145</v>
      </c>
      <c r="C11794" s="1">
        <v>44796</v>
      </c>
      <c r="D11794" t="s">
        <v>617</v>
      </c>
      <c r="E11794">
        <v>9950</v>
      </c>
    </row>
    <row r="11795" spans="2:5">
      <c r="B11795" t="s">
        <v>145</v>
      </c>
      <c r="C11795" s="1">
        <v>44796</v>
      </c>
      <c r="D11795" t="s">
        <v>612</v>
      </c>
      <c r="E11795">
        <v>14939833</v>
      </c>
    </row>
    <row r="11796" spans="2:5">
      <c r="B11796" t="s">
        <v>145</v>
      </c>
      <c r="C11796" s="1">
        <v>44797</v>
      </c>
      <c r="D11796" t="s">
        <v>616</v>
      </c>
      <c r="E11796">
        <v>413949</v>
      </c>
    </row>
    <row r="11797" spans="2:5">
      <c r="B11797" t="s">
        <v>145</v>
      </c>
      <c r="C11797" s="1">
        <v>44797</v>
      </c>
      <c r="D11797" t="s">
        <v>613</v>
      </c>
      <c r="E11797">
        <v>1620523</v>
      </c>
    </row>
    <row r="11798" spans="2:5">
      <c r="B11798" t="s">
        <v>145</v>
      </c>
      <c r="C11798" s="1">
        <v>44797</v>
      </c>
      <c r="D11798" t="s">
        <v>617</v>
      </c>
      <c r="E11798">
        <v>9964</v>
      </c>
    </row>
    <row r="11799" spans="2:5">
      <c r="B11799" t="s">
        <v>145</v>
      </c>
      <c r="C11799" s="1">
        <v>44797</v>
      </c>
      <c r="D11799" t="s">
        <v>612</v>
      </c>
      <c r="E11799">
        <v>14945884</v>
      </c>
    </row>
    <row r="11800" spans="2:5">
      <c r="B11800" t="s">
        <v>145</v>
      </c>
      <c r="C11800" s="1">
        <v>44798</v>
      </c>
      <c r="D11800" t="s">
        <v>616</v>
      </c>
      <c r="E11800">
        <v>413959</v>
      </c>
    </row>
    <row r="11801" spans="2:5">
      <c r="B11801" t="s">
        <v>145</v>
      </c>
      <c r="C11801" s="1">
        <v>44798</v>
      </c>
      <c r="D11801" t="s">
        <v>613</v>
      </c>
      <c r="E11801">
        <v>1621219</v>
      </c>
    </row>
    <row r="11802" spans="2:5">
      <c r="B11802" t="s">
        <v>145</v>
      </c>
      <c r="C11802" s="1">
        <v>44798</v>
      </c>
      <c r="D11802" t="s">
        <v>617</v>
      </c>
      <c r="E11802">
        <v>9986</v>
      </c>
    </row>
    <row r="11803" spans="2:5">
      <c r="B11803" t="s">
        <v>145</v>
      </c>
      <c r="C11803" s="1">
        <v>44798</v>
      </c>
      <c r="D11803" t="s">
        <v>612</v>
      </c>
      <c r="E11803">
        <v>14952755</v>
      </c>
    </row>
    <row r="11804" spans="2:5">
      <c r="B11804" t="s">
        <v>145</v>
      </c>
      <c r="C11804" s="1">
        <v>44799</v>
      </c>
      <c r="D11804" t="s">
        <v>616</v>
      </c>
      <c r="E11804">
        <v>413987</v>
      </c>
    </row>
    <row r="11805" spans="2:5">
      <c r="B11805" t="s">
        <v>145</v>
      </c>
      <c r="C11805" s="1">
        <v>44799</v>
      </c>
      <c r="D11805" t="s">
        <v>613</v>
      </c>
      <c r="E11805">
        <v>1621852</v>
      </c>
    </row>
    <row r="11806" spans="2:5">
      <c r="B11806" t="s">
        <v>145</v>
      </c>
      <c r="C11806" s="1">
        <v>44799</v>
      </c>
      <c r="D11806" t="s">
        <v>617</v>
      </c>
      <c r="E11806">
        <v>10052</v>
      </c>
    </row>
    <row r="11807" spans="2:5">
      <c r="B11807" t="s">
        <v>145</v>
      </c>
      <c r="C11807" s="1">
        <v>44799</v>
      </c>
      <c r="D11807" t="s">
        <v>612</v>
      </c>
      <c r="E11807">
        <v>14960818</v>
      </c>
    </row>
    <row r="11808" spans="2:5">
      <c r="B11808" t="s">
        <v>145</v>
      </c>
      <c r="C11808" s="1">
        <v>44800</v>
      </c>
      <c r="D11808" t="s">
        <v>616</v>
      </c>
      <c r="E11808">
        <v>413988</v>
      </c>
    </row>
    <row r="11809" spans="2:5">
      <c r="B11809" t="s">
        <v>145</v>
      </c>
      <c r="C11809" s="1">
        <v>44800</v>
      </c>
      <c r="D11809" t="s">
        <v>613</v>
      </c>
      <c r="E11809">
        <v>1621928</v>
      </c>
    </row>
    <row r="11810" spans="2:5">
      <c r="B11810" t="s">
        <v>145</v>
      </c>
      <c r="C11810" s="1">
        <v>44800</v>
      </c>
      <c r="D11810" t="s">
        <v>617</v>
      </c>
      <c r="E11810">
        <v>10053</v>
      </c>
    </row>
    <row r="11811" spans="2:5">
      <c r="B11811" t="s">
        <v>145</v>
      </c>
      <c r="C11811" s="1">
        <v>44800</v>
      </c>
      <c r="D11811" t="s">
        <v>612</v>
      </c>
      <c r="E11811">
        <v>14961374</v>
      </c>
    </row>
    <row r="11812" spans="2:5">
      <c r="B11812" t="s">
        <v>145</v>
      </c>
      <c r="C11812" s="1">
        <v>44801</v>
      </c>
      <c r="D11812" t="s">
        <v>613</v>
      </c>
      <c r="E11812">
        <v>1621947</v>
      </c>
    </row>
    <row r="11813" spans="2:5">
      <c r="B11813" t="s">
        <v>145</v>
      </c>
      <c r="C11813" s="1">
        <v>44801</v>
      </c>
      <c r="D11813" t="s">
        <v>617</v>
      </c>
      <c r="E11813">
        <v>10054</v>
      </c>
    </row>
    <row r="11814" spans="2:5">
      <c r="B11814" t="s">
        <v>145</v>
      </c>
      <c r="C11814" s="1">
        <v>44801</v>
      </c>
      <c r="D11814" t="s">
        <v>612</v>
      </c>
      <c r="E11814">
        <v>14961505</v>
      </c>
    </row>
    <row r="11815" spans="2:5">
      <c r="B11815" t="s">
        <v>145</v>
      </c>
      <c r="C11815" s="1">
        <v>44802</v>
      </c>
      <c r="D11815" t="s">
        <v>616</v>
      </c>
      <c r="E11815">
        <v>414003</v>
      </c>
    </row>
    <row r="11816" spans="2:5">
      <c r="B11816" t="s">
        <v>145</v>
      </c>
      <c r="C11816" s="1">
        <v>44802</v>
      </c>
      <c r="D11816" t="s">
        <v>613</v>
      </c>
      <c r="E11816">
        <v>1622487</v>
      </c>
    </row>
    <row r="11817" spans="2:5">
      <c r="B11817" t="s">
        <v>145</v>
      </c>
      <c r="C11817" s="1">
        <v>44802</v>
      </c>
      <c r="D11817" t="s">
        <v>617</v>
      </c>
      <c r="E11817">
        <v>10067</v>
      </c>
    </row>
    <row r="11818" spans="2:5">
      <c r="B11818" t="s">
        <v>145</v>
      </c>
      <c r="C11818" s="1">
        <v>44802</v>
      </c>
      <c r="D11818" t="s">
        <v>612</v>
      </c>
      <c r="E11818">
        <v>14965365</v>
      </c>
    </row>
    <row r="11819" spans="2:5">
      <c r="B11819" t="s">
        <v>145</v>
      </c>
      <c r="C11819" s="1">
        <v>44803</v>
      </c>
      <c r="D11819" t="s">
        <v>616</v>
      </c>
      <c r="E11819">
        <v>414011</v>
      </c>
    </row>
    <row r="11820" spans="2:5">
      <c r="B11820" t="s">
        <v>145</v>
      </c>
      <c r="C11820" s="1">
        <v>44803</v>
      </c>
      <c r="D11820" t="s">
        <v>613</v>
      </c>
      <c r="E11820">
        <v>1623053</v>
      </c>
    </row>
    <row r="11821" spans="2:5">
      <c r="B11821" t="s">
        <v>145</v>
      </c>
      <c r="C11821" s="1">
        <v>44803</v>
      </c>
      <c r="D11821" t="s">
        <v>617</v>
      </c>
      <c r="E11821">
        <v>10083</v>
      </c>
    </row>
    <row r="11822" spans="2:5">
      <c r="B11822" t="s">
        <v>145</v>
      </c>
      <c r="C11822" s="1">
        <v>44803</v>
      </c>
      <c r="D11822" t="s">
        <v>612</v>
      </c>
      <c r="E11822">
        <v>14970855</v>
      </c>
    </row>
    <row r="11823" spans="2:5">
      <c r="B11823" t="s">
        <v>145</v>
      </c>
      <c r="C11823" s="1">
        <v>44804</v>
      </c>
      <c r="D11823" t="s">
        <v>616</v>
      </c>
      <c r="E11823">
        <v>414017</v>
      </c>
    </row>
    <row r="11824" spans="2:5">
      <c r="B11824" t="s">
        <v>145</v>
      </c>
      <c r="C11824" s="1">
        <v>44804</v>
      </c>
      <c r="D11824" t="s">
        <v>613</v>
      </c>
      <c r="E11824">
        <v>1623663</v>
      </c>
    </row>
    <row r="11825" spans="2:5">
      <c r="B11825" t="s">
        <v>145</v>
      </c>
      <c r="C11825" s="1">
        <v>44804</v>
      </c>
      <c r="D11825" t="s">
        <v>617</v>
      </c>
      <c r="E11825">
        <v>10110</v>
      </c>
    </row>
    <row r="11826" spans="2:5">
      <c r="B11826" t="s">
        <v>145</v>
      </c>
      <c r="C11826" s="1">
        <v>44804</v>
      </c>
      <c r="D11826" t="s">
        <v>612</v>
      </c>
      <c r="E11826">
        <v>14976067</v>
      </c>
    </row>
    <row r="11827" spans="2:5">
      <c r="B11827" t="s">
        <v>145</v>
      </c>
      <c r="C11827" s="1">
        <v>44805</v>
      </c>
      <c r="D11827" t="s">
        <v>616</v>
      </c>
      <c r="E11827">
        <v>414027</v>
      </c>
    </row>
    <row r="11828" spans="2:5">
      <c r="B11828" t="s">
        <v>145</v>
      </c>
      <c r="C11828" s="1">
        <v>44805</v>
      </c>
      <c r="D11828" t="s">
        <v>613</v>
      </c>
      <c r="E11828">
        <v>1624307</v>
      </c>
    </row>
    <row r="11829" spans="2:5">
      <c r="B11829" t="s">
        <v>145</v>
      </c>
      <c r="C11829" s="1">
        <v>44805</v>
      </c>
      <c r="D11829" t="s">
        <v>617</v>
      </c>
      <c r="E11829">
        <v>10127</v>
      </c>
    </row>
    <row r="11830" spans="2:5">
      <c r="B11830" t="s">
        <v>145</v>
      </c>
      <c r="C11830" s="1">
        <v>44805</v>
      </c>
      <c r="D11830" t="s">
        <v>612</v>
      </c>
      <c r="E11830">
        <v>14982306</v>
      </c>
    </row>
    <row r="11831" spans="2:5">
      <c r="B11831" t="s">
        <v>145</v>
      </c>
      <c r="C11831" s="1">
        <v>44806</v>
      </c>
      <c r="D11831" t="s">
        <v>616</v>
      </c>
      <c r="E11831">
        <v>414058</v>
      </c>
    </row>
    <row r="11832" spans="2:5">
      <c r="B11832" t="s">
        <v>145</v>
      </c>
      <c r="C11832" s="1">
        <v>44806</v>
      </c>
      <c r="D11832" t="s">
        <v>613</v>
      </c>
      <c r="E11832">
        <v>1624972</v>
      </c>
    </row>
    <row r="11833" spans="2:5">
      <c r="B11833" t="s">
        <v>145</v>
      </c>
      <c r="C11833" s="1">
        <v>44806</v>
      </c>
      <c r="D11833" t="s">
        <v>617</v>
      </c>
      <c r="E11833">
        <v>10148</v>
      </c>
    </row>
    <row r="11834" spans="2:5">
      <c r="B11834" t="s">
        <v>145</v>
      </c>
      <c r="C11834" s="1">
        <v>44806</v>
      </c>
      <c r="D11834" t="s">
        <v>612</v>
      </c>
      <c r="E11834">
        <v>14989507</v>
      </c>
    </row>
    <row r="11835" spans="2:5">
      <c r="B11835" t="s">
        <v>145</v>
      </c>
      <c r="C11835" s="1">
        <v>44807</v>
      </c>
      <c r="D11835" t="s">
        <v>616</v>
      </c>
      <c r="E11835">
        <v>414059</v>
      </c>
    </row>
    <row r="11836" spans="2:5">
      <c r="B11836" t="s">
        <v>145</v>
      </c>
      <c r="C11836" s="1">
        <v>44807</v>
      </c>
      <c r="D11836" t="s">
        <v>613</v>
      </c>
      <c r="E11836">
        <v>1624992</v>
      </c>
    </row>
    <row r="11837" spans="2:5">
      <c r="B11837" t="s">
        <v>145</v>
      </c>
      <c r="C11837" s="1">
        <v>44807</v>
      </c>
      <c r="D11837" t="s">
        <v>617</v>
      </c>
      <c r="E11837">
        <v>10151</v>
      </c>
    </row>
    <row r="11838" spans="2:5">
      <c r="B11838" t="s">
        <v>145</v>
      </c>
      <c r="C11838" s="1">
        <v>44807</v>
      </c>
      <c r="D11838" t="s">
        <v>612</v>
      </c>
      <c r="E11838">
        <v>14989701</v>
      </c>
    </row>
    <row r="11839" spans="2:5">
      <c r="B11839" t="s">
        <v>145</v>
      </c>
      <c r="C11839" s="1">
        <v>44808</v>
      </c>
      <c r="D11839" t="s">
        <v>613</v>
      </c>
      <c r="E11839">
        <v>1625003</v>
      </c>
    </row>
    <row r="11840" spans="2:5">
      <c r="B11840" t="s">
        <v>145</v>
      </c>
      <c r="C11840" s="1">
        <v>44808</v>
      </c>
      <c r="D11840" t="s">
        <v>617</v>
      </c>
      <c r="E11840">
        <v>10152</v>
      </c>
    </row>
    <row r="11841" spans="2:5">
      <c r="B11841" t="s">
        <v>145</v>
      </c>
      <c r="C11841" s="1">
        <v>44808</v>
      </c>
      <c r="D11841" t="s">
        <v>612</v>
      </c>
      <c r="E11841">
        <v>14989764</v>
      </c>
    </row>
    <row r="11842" spans="2:5">
      <c r="B11842" t="s">
        <v>145</v>
      </c>
      <c r="C11842" s="1">
        <v>44809</v>
      </c>
      <c r="D11842" t="s">
        <v>616</v>
      </c>
      <c r="E11842">
        <v>414071</v>
      </c>
    </row>
    <row r="11843" spans="2:5">
      <c r="B11843" t="s">
        <v>145</v>
      </c>
      <c r="C11843" s="1">
        <v>44809</v>
      </c>
      <c r="D11843" t="s">
        <v>613</v>
      </c>
      <c r="E11843">
        <v>1625470</v>
      </c>
    </row>
    <row r="11844" spans="2:5">
      <c r="B11844" t="s">
        <v>145</v>
      </c>
      <c r="C11844" s="1">
        <v>44809</v>
      </c>
      <c r="D11844" t="s">
        <v>617</v>
      </c>
      <c r="E11844">
        <v>10166</v>
      </c>
    </row>
    <row r="11845" spans="2:5">
      <c r="B11845" t="s">
        <v>145</v>
      </c>
      <c r="C11845" s="1">
        <v>44809</v>
      </c>
      <c r="D11845" t="s">
        <v>612</v>
      </c>
      <c r="E11845">
        <v>14994011</v>
      </c>
    </row>
    <row r="11846" spans="2:5">
      <c r="B11846" t="s">
        <v>145</v>
      </c>
      <c r="C11846" s="1">
        <v>44810</v>
      </c>
      <c r="D11846" t="s">
        <v>616</v>
      </c>
      <c r="E11846">
        <v>414072</v>
      </c>
    </row>
    <row r="11847" spans="2:5">
      <c r="B11847" t="s">
        <v>145</v>
      </c>
      <c r="C11847" s="1">
        <v>44810</v>
      </c>
      <c r="D11847" t="s">
        <v>613</v>
      </c>
      <c r="E11847">
        <v>1625961</v>
      </c>
    </row>
    <row r="11848" spans="2:5">
      <c r="B11848" t="s">
        <v>145</v>
      </c>
      <c r="C11848" s="1">
        <v>44810</v>
      </c>
      <c r="D11848" t="s">
        <v>617</v>
      </c>
      <c r="E11848">
        <v>10183</v>
      </c>
    </row>
    <row r="11849" spans="2:5">
      <c r="B11849" t="s">
        <v>145</v>
      </c>
      <c r="C11849" s="1">
        <v>44810</v>
      </c>
      <c r="D11849" t="s">
        <v>612</v>
      </c>
      <c r="E11849">
        <v>14999198</v>
      </c>
    </row>
    <row r="11850" spans="2:5">
      <c r="B11850" t="s">
        <v>145</v>
      </c>
      <c r="C11850" s="1">
        <v>44810</v>
      </c>
      <c r="D11850" t="s">
        <v>621</v>
      </c>
      <c r="E11850">
        <v>369</v>
      </c>
    </row>
    <row r="11851" spans="2:5">
      <c r="B11851" t="s">
        <v>145</v>
      </c>
      <c r="C11851" s="1">
        <v>44811</v>
      </c>
      <c r="D11851" t="s">
        <v>616</v>
      </c>
      <c r="E11851">
        <v>414074</v>
      </c>
    </row>
    <row r="11852" spans="2:5">
      <c r="B11852" t="s">
        <v>145</v>
      </c>
      <c r="C11852" s="1">
        <v>44811</v>
      </c>
      <c r="D11852" t="s">
        <v>613</v>
      </c>
      <c r="E11852">
        <v>1626679</v>
      </c>
    </row>
    <row r="11853" spans="2:5">
      <c r="B11853" t="s">
        <v>145</v>
      </c>
      <c r="C11853" s="1">
        <v>44811</v>
      </c>
      <c r="D11853" t="s">
        <v>617</v>
      </c>
      <c r="E11853">
        <v>10192</v>
      </c>
    </row>
    <row r="11854" spans="2:5">
      <c r="B11854" t="s">
        <v>145</v>
      </c>
      <c r="C11854" s="1">
        <v>44811</v>
      </c>
      <c r="D11854" t="s">
        <v>609</v>
      </c>
      <c r="E11854">
        <v>887773</v>
      </c>
    </row>
    <row r="11855" spans="2:5">
      <c r="B11855" t="s">
        <v>145</v>
      </c>
      <c r="C11855" s="1">
        <v>44811</v>
      </c>
      <c r="D11855" t="s">
        <v>612</v>
      </c>
      <c r="E11855">
        <v>15005324</v>
      </c>
    </row>
    <row r="11856" spans="2:5">
      <c r="B11856" t="s">
        <v>145</v>
      </c>
      <c r="C11856" s="1">
        <v>44812</v>
      </c>
      <c r="D11856" t="s">
        <v>616</v>
      </c>
      <c r="E11856">
        <v>414079</v>
      </c>
    </row>
    <row r="11857" spans="2:5">
      <c r="B11857" t="s">
        <v>145</v>
      </c>
      <c r="C11857" s="1">
        <v>44812</v>
      </c>
      <c r="D11857" t="s">
        <v>613</v>
      </c>
      <c r="E11857">
        <v>1627132</v>
      </c>
    </row>
    <row r="11858" spans="2:5">
      <c r="B11858" t="s">
        <v>145</v>
      </c>
      <c r="C11858" s="1">
        <v>44812</v>
      </c>
      <c r="D11858" t="s">
        <v>617</v>
      </c>
      <c r="E11858">
        <v>10207</v>
      </c>
    </row>
    <row r="11859" spans="2:5">
      <c r="B11859" t="s">
        <v>145</v>
      </c>
      <c r="C11859" s="1">
        <v>44812</v>
      </c>
      <c r="D11859" t="s">
        <v>612</v>
      </c>
      <c r="E11859">
        <v>15012045</v>
      </c>
    </row>
    <row r="11860" spans="2:5">
      <c r="B11860" t="s">
        <v>145</v>
      </c>
      <c r="C11860" s="1">
        <v>44813</v>
      </c>
      <c r="D11860" t="s">
        <v>616</v>
      </c>
      <c r="E11860">
        <v>414097</v>
      </c>
    </row>
    <row r="11861" spans="2:5">
      <c r="B11861" t="s">
        <v>145</v>
      </c>
      <c r="C11861" s="1">
        <v>44813</v>
      </c>
      <c r="D11861" t="s">
        <v>613</v>
      </c>
      <c r="E11861">
        <v>1627448</v>
      </c>
    </row>
    <row r="11862" spans="2:5">
      <c r="B11862" t="s">
        <v>145</v>
      </c>
      <c r="C11862" s="1">
        <v>44813</v>
      </c>
      <c r="D11862" t="s">
        <v>617</v>
      </c>
      <c r="E11862">
        <v>10238</v>
      </c>
    </row>
    <row r="11863" spans="2:5">
      <c r="B11863" t="s">
        <v>145</v>
      </c>
      <c r="C11863" s="1">
        <v>44813</v>
      </c>
      <c r="D11863" t="s">
        <v>612</v>
      </c>
      <c r="E11863">
        <v>15018874</v>
      </c>
    </row>
    <row r="11864" spans="2:5">
      <c r="B11864" t="s">
        <v>145</v>
      </c>
      <c r="C11864" s="1">
        <v>44814</v>
      </c>
      <c r="D11864" t="s">
        <v>613</v>
      </c>
      <c r="E11864">
        <v>1627471</v>
      </c>
    </row>
    <row r="11865" spans="2:5">
      <c r="B11865" t="s">
        <v>145</v>
      </c>
      <c r="C11865" s="1">
        <v>44814</v>
      </c>
      <c r="D11865" t="s">
        <v>617</v>
      </c>
      <c r="E11865">
        <v>10239</v>
      </c>
    </row>
    <row r="11866" spans="2:5">
      <c r="B11866" t="s">
        <v>145</v>
      </c>
      <c r="C11866" s="1">
        <v>44814</v>
      </c>
      <c r="D11866" t="s">
        <v>612</v>
      </c>
      <c r="E11866">
        <v>15019108</v>
      </c>
    </row>
    <row r="11867" spans="2:5">
      <c r="B11867" t="s">
        <v>145</v>
      </c>
      <c r="C11867" s="1">
        <v>44815</v>
      </c>
      <c r="D11867" t="s">
        <v>613</v>
      </c>
      <c r="E11867">
        <v>1627474</v>
      </c>
    </row>
    <row r="11868" spans="2:5">
      <c r="B11868" t="s">
        <v>145</v>
      </c>
      <c r="C11868" s="1">
        <v>44815</v>
      </c>
      <c r="D11868" t="s">
        <v>612</v>
      </c>
      <c r="E11868">
        <v>15019177</v>
      </c>
    </row>
    <row r="11869" spans="2:5">
      <c r="B11869" t="s">
        <v>145</v>
      </c>
      <c r="C11869" s="1">
        <v>44816</v>
      </c>
      <c r="D11869" t="s">
        <v>616</v>
      </c>
      <c r="E11869">
        <v>414116</v>
      </c>
    </row>
    <row r="11870" spans="2:5">
      <c r="B11870" t="s">
        <v>145</v>
      </c>
      <c r="C11870" s="1">
        <v>44816</v>
      </c>
      <c r="D11870" t="s">
        <v>613</v>
      </c>
      <c r="E11870">
        <v>1627818</v>
      </c>
    </row>
    <row r="11871" spans="2:5">
      <c r="B11871" t="s">
        <v>145</v>
      </c>
      <c r="C11871" s="1">
        <v>44816</v>
      </c>
      <c r="D11871" t="s">
        <v>617</v>
      </c>
      <c r="E11871">
        <v>10250</v>
      </c>
    </row>
    <row r="11872" spans="2:5">
      <c r="B11872" t="s">
        <v>145</v>
      </c>
      <c r="C11872" s="1">
        <v>44816</v>
      </c>
      <c r="D11872" t="s">
        <v>612</v>
      </c>
      <c r="E11872">
        <v>15022971</v>
      </c>
    </row>
    <row r="11873" spans="2:5">
      <c r="B11873" t="s">
        <v>145</v>
      </c>
      <c r="C11873" s="1">
        <v>44817</v>
      </c>
      <c r="D11873" t="s">
        <v>616</v>
      </c>
      <c r="E11873">
        <v>414117</v>
      </c>
    </row>
    <row r="11874" spans="2:5">
      <c r="B11874" t="s">
        <v>145</v>
      </c>
      <c r="C11874" s="1">
        <v>44817</v>
      </c>
      <c r="D11874" t="s">
        <v>613</v>
      </c>
      <c r="E11874">
        <v>1628154</v>
      </c>
    </row>
    <row r="11875" spans="2:5">
      <c r="B11875" t="s">
        <v>145</v>
      </c>
      <c r="C11875" s="1">
        <v>44817</v>
      </c>
      <c r="D11875" t="s">
        <v>617</v>
      </c>
      <c r="E11875">
        <v>10262</v>
      </c>
    </row>
    <row r="11876" spans="2:5">
      <c r="B11876" t="s">
        <v>145</v>
      </c>
      <c r="C11876" s="1">
        <v>44817</v>
      </c>
      <c r="D11876" t="s">
        <v>612</v>
      </c>
      <c r="E11876">
        <v>15028784</v>
      </c>
    </row>
    <row r="11877" spans="2:5">
      <c r="B11877" t="s">
        <v>145</v>
      </c>
      <c r="C11877" s="1">
        <v>44818</v>
      </c>
      <c r="D11877" t="s">
        <v>616</v>
      </c>
      <c r="E11877">
        <v>414127</v>
      </c>
    </row>
    <row r="11878" spans="2:5">
      <c r="B11878" t="s">
        <v>145</v>
      </c>
      <c r="C11878" s="1">
        <v>44818</v>
      </c>
      <c r="D11878" t="s">
        <v>613</v>
      </c>
      <c r="E11878">
        <v>1628617</v>
      </c>
    </row>
    <row r="11879" spans="2:5">
      <c r="B11879" t="s">
        <v>145</v>
      </c>
      <c r="C11879" s="1">
        <v>44818</v>
      </c>
      <c r="D11879" t="s">
        <v>617</v>
      </c>
      <c r="E11879">
        <v>10276</v>
      </c>
    </row>
    <row r="11880" spans="2:5">
      <c r="B11880" t="s">
        <v>145</v>
      </c>
      <c r="C11880" s="1">
        <v>44818</v>
      </c>
      <c r="D11880" t="s">
        <v>612</v>
      </c>
      <c r="E11880">
        <v>15035583</v>
      </c>
    </row>
    <row r="11881" spans="2:5">
      <c r="B11881" t="s">
        <v>145</v>
      </c>
      <c r="C11881" s="1">
        <v>44819</v>
      </c>
      <c r="D11881" t="s">
        <v>616</v>
      </c>
      <c r="E11881">
        <v>414133</v>
      </c>
    </row>
    <row r="11882" spans="2:5">
      <c r="B11882" t="s">
        <v>145</v>
      </c>
      <c r="C11882" s="1">
        <v>44819</v>
      </c>
      <c r="D11882" t="s">
        <v>613</v>
      </c>
      <c r="E11882">
        <v>1629054</v>
      </c>
    </row>
    <row r="11883" spans="2:5">
      <c r="B11883" t="s">
        <v>145</v>
      </c>
      <c r="C11883" s="1">
        <v>44819</v>
      </c>
      <c r="D11883" t="s">
        <v>617</v>
      </c>
      <c r="E11883">
        <v>10287</v>
      </c>
    </row>
    <row r="11884" spans="2:5">
      <c r="B11884" t="s">
        <v>145</v>
      </c>
      <c r="C11884" s="1">
        <v>44819</v>
      </c>
      <c r="D11884" t="s">
        <v>609</v>
      </c>
      <c r="E11884">
        <v>887775</v>
      </c>
    </row>
    <row r="11885" spans="2:5">
      <c r="B11885" t="s">
        <v>145</v>
      </c>
      <c r="C11885" s="1">
        <v>44819</v>
      </c>
      <c r="D11885" t="s">
        <v>612</v>
      </c>
      <c r="E11885">
        <v>15043750</v>
      </c>
    </row>
    <row r="11886" spans="2:5">
      <c r="B11886" t="s">
        <v>145</v>
      </c>
      <c r="C11886" s="1">
        <v>44820</v>
      </c>
      <c r="D11886" t="s">
        <v>616</v>
      </c>
      <c r="E11886">
        <v>414152</v>
      </c>
    </row>
    <row r="11887" spans="2:5">
      <c r="B11887" t="s">
        <v>145</v>
      </c>
      <c r="C11887" s="1">
        <v>44820</v>
      </c>
      <c r="D11887" t="s">
        <v>613</v>
      </c>
      <c r="E11887">
        <v>1629394</v>
      </c>
    </row>
    <row r="11888" spans="2:5">
      <c r="B11888" t="s">
        <v>145</v>
      </c>
      <c r="C11888" s="1">
        <v>44820</v>
      </c>
      <c r="D11888" t="s">
        <v>617</v>
      </c>
      <c r="E11888">
        <v>10317</v>
      </c>
    </row>
    <row r="11889" spans="2:5">
      <c r="B11889" t="s">
        <v>145</v>
      </c>
      <c r="C11889" s="1">
        <v>44820</v>
      </c>
      <c r="D11889" t="s">
        <v>612</v>
      </c>
      <c r="E11889">
        <v>15054344</v>
      </c>
    </row>
    <row r="11890" spans="2:5">
      <c r="B11890" t="s">
        <v>145</v>
      </c>
      <c r="C11890" s="1">
        <v>44821</v>
      </c>
      <c r="D11890" t="s">
        <v>616</v>
      </c>
      <c r="E11890">
        <v>414155</v>
      </c>
    </row>
    <row r="11891" spans="2:5">
      <c r="B11891" t="s">
        <v>145</v>
      </c>
      <c r="C11891" s="1">
        <v>44821</v>
      </c>
      <c r="D11891" t="s">
        <v>613</v>
      </c>
      <c r="E11891">
        <v>1629403</v>
      </c>
    </row>
    <row r="11892" spans="2:5">
      <c r="B11892" t="s">
        <v>145</v>
      </c>
      <c r="C11892" s="1">
        <v>44821</v>
      </c>
      <c r="D11892" t="s">
        <v>612</v>
      </c>
      <c r="E11892">
        <v>15055386</v>
      </c>
    </row>
    <row r="11893" spans="2:5">
      <c r="B11893" t="s">
        <v>145</v>
      </c>
      <c r="C11893" s="1">
        <v>44822</v>
      </c>
      <c r="D11893" t="s">
        <v>616</v>
      </c>
      <c r="E11893">
        <v>414156</v>
      </c>
    </row>
    <row r="11894" spans="2:5">
      <c r="B11894" t="s">
        <v>145</v>
      </c>
      <c r="C11894" s="1">
        <v>44822</v>
      </c>
      <c r="D11894" t="s">
        <v>613</v>
      </c>
      <c r="E11894">
        <v>1629408</v>
      </c>
    </row>
    <row r="11895" spans="2:5">
      <c r="B11895" t="s">
        <v>145</v>
      </c>
      <c r="C11895" s="1">
        <v>44822</v>
      </c>
      <c r="D11895" t="s">
        <v>617</v>
      </c>
      <c r="E11895">
        <v>10319</v>
      </c>
    </row>
    <row r="11896" spans="2:5">
      <c r="B11896" t="s">
        <v>145</v>
      </c>
      <c r="C11896" s="1">
        <v>44822</v>
      </c>
      <c r="D11896" t="s">
        <v>612</v>
      </c>
      <c r="E11896">
        <v>15055701</v>
      </c>
    </row>
    <row r="11897" spans="2:5">
      <c r="B11897" t="s">
        <v>145</v>
      </c>
      <c r="C11897" s="1">
        <v>44823</v>
      </c>
      <c r="D11897" t="s">
        <v>616</v>
      </c>
      <c r="E11897">
        <v>414164</v>
      </c>
    </row>
    <row r="11898" spans="2:5">
      <c r="B11898" t="s">
        <v>145</v>
      </c>
      <c r="C11898" s="1">
        <v>44823</v>
      </c>
      <c r="D11898" t="s">
        <v>613</v>
      </c>
      <c r="E11898">
        <v>1629772</v>
      </c>
    </row>
    <row r="11899" spans="2:5">
      <c r="B11899" t="s">
        <v>145</v>
      </c>
      <c r="C11899" s="1">
        <v>44823</v>
      </c>
      <c r="D11899" t="s">
        <v>617</v>
      </c>
      <c r="E11899">
        <v>10338</v>
      </c>
    </row>
    <row r="11900" spans="2:5">
      <c r="B11900" t="s">
        <v>145</v>
      </c>
      <c r="C11900" s="1">
        <v>44823</v>
      </c>
      <c r="D11900" t="s">
        <v>612</v>
      </c>
      <c r="E11900">
        <v>15061667</v>
      </c>
    </row>
    <row r="11901" spans="2:5">
      <c r="B11901" t="s">
        <v>145</v>
      </c>
      <c r="C11901" s="1">
        <v>44824</v>
      </c>
      <c r="D11901" t="s">
        <v>616</v>
      </c>
      <c r="E11901">
        <v>414166</v>
      </c>
    </row>
    <row r="11902" spans="2:5">
      <c r="B11902" t="s">
        <v>145</v>
      </c>
      <c r="C11902" s="1">
        <v>44824</v>
      </c>
      <c r="D11902" t="s">
        <v>613</v>
      </c>
      <c r="E11902">
        <v>1629972</v>
      </c>
    </row>
    <row r="11903" spans="2:5">
      <c r="B11903" t="s">
        <v>145</v>
      </c>
      <c r="C11903" s="1">
        <v>44824</v>
      </c>
      <c r="D11903" t="s">
        <v>617</v>
      </c>
      <c r="E11903">
        <v>10344</v>
      </c>
    </row>
    <row r="11904" spans="2:5">
      <c r="B11904" t="s">
        <v>145</v>
      </c>
      <c r="C11904" s="1">
        <v>44824</v>
      </c>
      <c r="D11904" t="s">
        <v>612</v>
      </c>
      <c r="E11904">
        <v>15070737</v>
      </c>
    </row>
    <row r="11905" spans="2:5">
      <c r="B11905" t="s">
        <v>145</v>
      </c>
      <c r="C11905" s="1">
        <v>44825</v>
      </c>
      <c r="D11905" t="s">
        <v>613</v>
      </c>
      <c r="E11905">
        <v>1630299</v>
      </c>
    </row>
    <row r="11906" spans="2:5">
      <c r="B11906" t="s">
        <v>145</v>
      </c>
      <c r="C11906" s="1">
        <v>44825</v>
      </c>
      <c r="D11906" t="s">
        <v>617</v>
      </c>
      <c r="E11906">
        <v>10365</v>
      </c>
    </row>
    <row r="11907" spans="2:5">
      <c r="B11907" t="s">
        <v>145</v>
      </c>
      <c r="C11907" s="1">
        <v>44825</v>
      </c>
      <c r="D11907" t="s">
        <v>609</v>
      </c>
      <c r="E11907">
        <v>887776</v>
      </c>
    </row>
    <row r="11908" spans="2:5">
      <c r="B11908" t="s">
        <v>145</v>
      </c>
      <c r="C11908" s="1">
        <v>44825</v>
      </c>
      <c r="D11908" t="s">
        <v>612</v>
      </c>
      <c r="E11908">
        <v>15081205</v>
      </c>
    </row>
    <row r="11909" spans="2:5">
      <c r="B11909" t="s">
        <v>145</v>
      </c>
      <c r="C11909" s="1">
        <v>44826</v>
      </c>
      <c r="D11909" t="s">
        <v>616</v>
      </c>
      <c r="E11909">
        <v>414168</v>
      </c>
    </row>
    <row r="11910" spans="2:5">
      <c r="B11910" t="s">
        <v>145</v>
      </c>
      <c r="C11910" s="1">
        <v>44826</v>
      </c>
      <c r="D11910" t="s">
        <v>613</v>
      </c>
      <c r="E11910">
        <v>1630511</v>
      </c>
    </row>
    <row r="11911" spans="2:5">
      <c r="B11911" t="s">
        <v>145</v>
      </c>
      <c r="C11911" s="1">
        <v>44826</v>
      </c>
      <c r="D11911" t="s">
        <v>617</v>
      </c>
      <c r="E11911">
        <v>10370</v>
      </c>
    </row>
    <row r="11912" spans="2:5">
      <c r="B11912" t="s">
        <v>145</v>
      </c>
      <c r="C11912" s="1">
        <v>44826</v>
      </c>
      <c r="D11912" t="s">
        <v>612</v>
      </c>
      <c r="E11912">
        <v>15091515</v>
      </c>
    </row>
    <row r="11913" spans="2:5">
      <c r="B11913" t="s">
        <v>145</v>
      </c>
      <c r="C11913" s="1">
        <v>44827</v>
      </c>
      <c r="D11913" t="s">
        <v>616</v>
      </c>
      <c r="E11913">
        <v>414187</v>
      </c>
    </row>
    <row r="11914" spans="2:5">
      <c r="B11914" t="s">
        <v>145</v>
      </c>
      <c r="C11914" s="1">
        <v>44827</v>
      </c>
      <c r="D11914" t="s">
        <v>613</v>
      </c>
      <c r="E11914">
        <v>1630793</v>
      </c>
    </row>
    <row r="11915" spans="2:5">
      <c r="B11915" t="s">
        <v>145</v>
      </c>
      <c r="C11915" s="1">
        <v>44827</v>
      </c>
      <c r="D11915" t="s">
        <v>617</v>
      </c>
      <c r="E11915">
        <v>10389</v>
      </c>
    </row>
    <row r="11916" spans="2:5">
      <c r="B11916" t="s">
        <v>145</v>
      </c>
      <c r="C11916" s="1">
        <v>44827</v>
      </c>
      <c r="D11916" t="s">
        <v>612</v>
      </c>
      <c r="E11916">
        <v>15103416</v>
      </c>
    </row>
    <row r="11917" spans="2:5">
      <c r="B11917" t="s">
        <v>145</v>
      </c>
      <c r="C11917" s="1">
        <v>44828</v>
      </c>
      <c r="D11917" t="s">
        <v>613</v>
      </c>
      <c r="E11917">
        <v>1630804</v>
      </c>
    </row>
    <row r="11918" spans="2:5">
      <c r="B11918" t="s">
        <v>145</v>
      </c>
      <c r="C11918" s="1">
        <v>44828</v>
      </c>
      <c r="D11918" t="s">
        <v>617</v>
      </c>
      <c r="E11918">
        <v>10392</v>
      </c>
    </row>
    <row r="11919" spans="2:5">
      <c r="B11919" t="s">
        <v>145</v>
      </c>
      <c r="C11919" s="1">
        <v>44828</v>
      </c>
      <c r="D11919" t="s">
        <v>612</v>
      </c>
      <c r="E11919">
        <v>15103893</v>
      </c>
    </row>
    <row r="11920" spans="2:5">
      <c r="B11920" t="s">
        <v>145</v>
      </c>
      <c r="C11920" s="1">
        <v>44829</v>
      </c>
      <c r="D11920" t="s">
        <v>613</v>
      </c>
      <c r="E11920">
        <v>1630805</v>
      </c>
    </row>
    <row r="11921" spans="2:5">
      <c r="B11921" t="s">
        <v>145</v>
      </c>
      <c r="C11921" s="1">
        <v>44829</v>
      </c>
      <c r="D11921" t="s">
        <v>612</v>
      </c>
      <c r="E11921">
        <v>15104065</v>
      </c>
    </row>
    <row r="11922" spans="2:5">
      <c r="B11922" t="s">
        <v>145</v>
      </c>
      <c r="C11922" s="1">
        <v>44830</v>
      </c>
      <c r="D11922" t="s">
        <v>616</v>
      </c>
      <c r="E11922">
        <v>414192</v>
      </c>
    </row>
    <row r="11923" spans="2:5">
      <c r="B11923" t="s">
        <v>145</v>
      </c>
      <c r="C11923" s="1">
        <v>44830</v>
      </c>
      <c r="D11923" t="s">
        <v>613</v>
      </c>
      <c r="E11923">
        <v>1631051</v>
      </c>
    </row>
    <row r="11924" spans="2:5">
      <c r="B11924" t="s">
        <v>145</v>
      </c>
      <c r="C11924" s="1">
        <v>44830</v>
      </c>
      <c r="D11924" t="s">
        <v>617</v>
      </c>
      <c r="E11924">
        <v>10406</v>
      </c>
    </row>
    <row r="11925" spans="2:5">
      <c r="B11925" t="s">
        <v>145</v>
      </c>
      <c r="C11925" s="1">
        <v>44830</v>
      </c>
      <c r="D11925" t="s">
        <v>612</v>
      </c>
      <c r="E11925">
        <v>15111194</v>
      </c>
    </row>
    <row r="11926" spans="2:5">
      <c r="B11926" t="s">
        <v>145</v>
      </c>
      <c r="C11926" s="1">
        <v>44831</v>
      </c>
      <c r="D11926" t="s">
        <v>616</v>
      </c>
      <c r="E11926">
        <v>414196</v>
      </c>
    </row>
    <row r="11927" spans="2:5">
      <c r="B11927" t="s">
        <v>145</v>
      </c>
      <c r="C11927" s="1">
        <v>44831</v>
      </c>
      <c r="D11927" t="s">
        <v>613</v>
      </c>
      <c r="E11927">
        <v>1631208</v>
      </c>
    </row>
    <row r="11928" spans="2:5">
      <c r="B11928" t="s">
        <v>145</v>
      </c>
      <c r="C11928" s="1">
        <v>44831</v>
      </c>
      <c r="D11928" t="s">
        <v>617</v>
      </c>
      <c r="E11928">
        <v>10428</v>
      </c>
    </row>
    <row r="11929" spans="2:5">
      <c r="B11929" t="s">
        <v>145</v>
      </c>
      <c r="C11929" s="1">
        <v>44831</v>
      </c>
      <c r="D11929" t="s">
        <v>609</v>
      </c>
      <c r="E11929">
        <v>887777</v>
      </c>
    </row>
    <row r="11930" spans="2:5">
      <c r="B11930" t="s">
        <v>145</v>
      </c>
      <c r="C11930" s="1">
        <v>44831</v>
      </c>
      <c r="D11930" t="s">
        <v>612</v>
      </c>
      <c r="E11930">
        <v>15120847</v>
      </c>
    </row>
    <row r="11931" spans="2:5">
      <c r="B11931" t="s">
        <v>145</v>
      </c>
      <c r="C11931" s="1">
        <v>44832</v>
      </c>
      <c r="D11931" t="s">
        <v>613</v>
      </c>
      <c r="E11931">
        <v>1631209</v>
      </c>
    </row>
    <row r="11932" spans="2:5">
      <c r="B11932" t="s">
        <v>145</v>
      </c>
      <c r="C11932" s="1">
        <v>44832</v>
      </c>
      <c r="D11932" t="s">
        <v>612</v>
      </c>
      <c r="E11932">
        <v>15120932</v>
      </c>
    </row>
    <row r="11933" spans="2:5">
      <c r="B11933" t="s">
        <v>145</v>
      </c>
      <c r="C11933" s="1">
        <v>44832</v>
      </c>
      <c r="D11933" t="s">
        <v>619</v>
      </c>
      <c r="E11933">
        <v>2</v>
      </c>
    </row>
    <row r="11934" spans="2:5">
      <c r="B11934" t="s">
        <v>145</v>
      </c>
      <c r="C11934" s="1">
        <v>44833</v>
      </c>
      <c r="D11934" t="s">
        <v>616</v>
      </c>
      <c r="E11934">
        <v>414201</v>
      </c>
    </row>
    <row r="11935" spans="2:5">
      <c r="B11935" t="s">
        <v>145</v>
      </c>
      <c r="C11935" s="1">
        <v>44833</v>
      </c>
      <c r="D11935" t="s">
        <v>613</v>
      </c>
      <c r="E11935">
        <v>1631414</v>
      </c>
    </row>
    <row r="11936" spans="2:5">
      <c r="B11936" t="s">
        <v>145</v>
      </c>
      <c r="C11936" s="1">
        <v>44833</v>
      </c>
      <c r="D11936" t="s">
        <v>617</v>
      </c>
      <c r="E11936">
        <v>10441</v>
      </c>
    </row>
    <row r="11937" spans="2:5">
      <c r="B11937" t="s">
        <v>145</v>
      </c>
      <c r="C11937" s="1">
        <v>44833</v>
      </c>
      <c r="D11937" t="s">
        <v>612</v>
      </c>
      <c r="E11937">
        <v>15131103</v>
      </c>
    </row>
    <row r="11938" spans="2:5">
      <c r="B11938" t="s">
        <v>145</v>
      </c>
      <c r="C11938" s="1">
        <v>44834</v>
      </c>
      <c r="D11938" t="s">
        <v>616</v>
      </c>
      <c r="E11938">
        <v>414220</v>
      </c>
    </row>
    <row r="11939" spans="2:5">
      <c r="B11939" t="s">
        <v>145</v>
      </c>
      <c r="C11939" s="1">
        <v>44834</v>
      </c>
      <c r="D11939" t="s">
        <v>613</v>
      </c>
      <c r="E11939">
        <v>1631800</v>
      </c>
    </row>
    <row r="11940" spans="2:5">
      <c r="B11940" t="s">
        <v>145</v>
      </c>
      <c r="C11940" s="1">
        <v>44834</v>
      </c>
      <c r="D11940" t="s">
        <v>617</v>
      </c>
      <c r="E11940">
        <v>10476</v>
      </c>
    </row>
    <row r="11941" spans="2:5">
      <c r="B11941" t="s">
        <v>145</v>
      </c>
      <c r="C11941" s="1">
        <v>44834</v>
      </c>
      <c r="D11941" t="s">
        <v>612</v>
      </c>
      <c r="E11941">
        <v>15143866</v>
      </c>
    </row>
    <row r="11942" spans="2:5">
      <c r="B11942" t="s">
        <v>145</v>
      </c>
      <c r="C11942" s="1">
        <v>44835</v>
      </c>
      <c r="D11942" t="s">
        <v>613</v>
      </c>
      <c r="E11942">
        <v>1631822</v>
      </c>
    </row>
    <row r="11943" spans="2:5">
      <c r="B11943" t="s">
        <v>145</v>
      </c>
      <c r="C11943" s="1">
        <v>44835</v>
      </c>
      <c r="D11943" t="s">
        <v>612</v>
      </c>
      <c r="E11943">
        <v>15144525</v>
      </c>
    </row>
    <row r="11944" spans="2:5">
      <c r="B11944" t="s">
        <v>145</v>
      </c>
      <c r="C11944" s="1">
        <v>44836</v>
      </c>
      <c r="D11944" t="s">
        <v>613</v>
      </c>
      <c r="E11944">
        <v>1631824</v>
      </c>
    </row>
    <row r="11945" spans="2:5">
      <c r="B11945" t="s">
        <v>145</v>
      </c>
      <c r="C11945" s="1">
        <v>44836</v>
      </c>
      <c r="D11945" t="s">
        <v>617</v>
      </c>
      <c r="E11945">
        <v>10477</v>
      </c>
    </row>
    <row r="11946" spans="2:5">
      <c r="B11946" t="s">
        <v>145</v>
      </c>
      <c r="C11946" s="1">
        <v>44836</v>
      </c>
      <c r="D11946" t="s">
        <v>612</v>
      </c>
      <c r="E11946">
        <v>15145142</v>
      </c>
    </row>
    <row r="11947" spans="2:5">
      <c r="B11947" t="s">
        <v>145</v>
      </c>
      <c r="C11947" s="1">
        <v>44837</v>
      </c>
      <c r="D11947" t="s">
        <v>616</v>
      </c>
      <c r="E11947">
        <v>414233</v>
      </c>
    </row>
    <row r="11948" spans="2:5">
      <c r="B11948" t="s">
        <v>145</v>
      </c>
      <c r="C11948" s="1">
        <v>44837</v>
      </c>
      <c r="D11948" t="s">
        <v>613</v>
      </c>
      <c r="E11948">
        <v>1632185</v>
      </c>
    </row>
    <row r="11949" spans="2:5">
      <c r="B11949" t="s">
        <v>145</v>
      </c>
      <c r="C11949" s="1">
        <v>44837</v>
      </c>
      <c r="D11949" t="s">
        <v>617</v>
      </c>
      <c r="E11949">
        <v>10485</v>
      </c>
    </row>
    <row r="11950" spans="2:5">
      <c r="B11950" t="s">
        <v>145</v>
      </c>
      <c r="C11950" s="1">
        <v>44837</v>
      </c>
      <c r="D11950" t="s">
        <v>612</v>
      </c>
      <c r="E11950">
        <v>15153645</v>
      </c>
    </row>
    <row r="11951" spans="2:5">
      <c r="B11951" t="s">
        <v>145</v>
      </c>
      <c r="C11951" s="1">
        <v>44838</v>
      </c>
      <c r="D11951" t="s">
        <v>616</v>
      </c>
      <c r="E11951">
        <v>414238</v>
      </c>
    </row>
    <row r="11952" spans="2:5">
      <c r="B11952" t="s">
        <v>145</v>
      </c>
      <c r="C11952" s="1">
        <v>44838</v>
      </c>
      <c r="D11952" t="s">
        <v>613</v>
      </c>
      <c r="E11952">
        <v>1632504</v>
      </c>
    </row>
    <row r="11953" spans="2:5">
      <c r="B11953" t="s">
        <v>145</v>
      </c>
      <c r="C11953" s="1">
        <v>44838</v>
      </c>
      <c r="D11953" t="s">
        <v>617</v>
      </c>
      <c r="E11953">
        <v>10494</v>
      </c>
    </row>
    <row r="11954" spans="2:5">
      <c r="B11954" t="s">
        <v>145</v>
      </c>
      <c r="C11954" s="1">
        <v>44838</v>
      </c>
      <c r="D11954" t="s">
        <v>612</v>
      </c>
      <c r="E11954">
        <v>15164532</v>
      </c>
    </row>
    <row r="11955" spans="2:5">
      <c r="B11955" t="s">
        <v>145</v>
      </c>
      <c r="C11955" s="1">
        <v>44838</v>
      </c>
      <c r="D11955" t="s">
        <v>610</v>
      </c>
      <c r="E11955">
        <v>89</v>
      </c>
    </row>
    <row r="11956" spans="2:5">
      <c r="B11956" t="s">
        <v>145</v>
      </c>
      <c r="C11956" s="1">
        <v>44839</v>
      </c>
      <c r="D11956" t="s">
        <v>616</v>
      </c>
      <c r="E11956">
        <v>414239</v>
      </c>
    </row>
    <row r="11957" spans="2:5">
      <c r="B11957" t="s">
        <v>145</v>
      </c>
      <c r="C11957" s="1">
        <v>44839</v>
      </c>
      <c r="D11957" t="s">
        <v>613</v>
      </c>
      <c r="E11957">
        <v>1632803</v>
      </c>
    </row>
    <row r="11958" spans="2:5">
      <c r="B11958" t="s">
        <v>145</v>
      </c>
      <c r="C11958" s="1">
        <v>44839</v>
      </c>
      <c r="D11958" t="s">
        <v>617</v>
      </c>
      <c r="E11958">
        <v>10520</v>
      </c>
    </row>
    <row r="11959" spans="2:5">
      <c r="B11959" t="s">
        <v>145</v>
      </c>
      <c r="C11959" s="1">
        <v>44839</v>
      </c>
      <c r="D11959" t="s">
        <v>612</v>
      </c>
      <c r="E11959">
        <v>15177514</v>
      </c>
    </row>
    <row r="11960" spans="2:5">
      <c r="B11960" t="s">
        <v>145</v>
      </c>
      <c r="C11960" s="1">
        <v>44840</v>
      </c>
      <c r="D11960" t="s">
        <v>616</v>
      </c>
      <c r="E11960">
        <v>414246</v>
      </c>
    </row>
    <row r="11961" spans="2:5">
      <c r="B11961" t="s">
        <v>145</v>
      </c>
      <c r="C11961" s="1">
        <v>44840</v>
      </c>
      <c r="D11961" t="s">
        <v>613</v>
      </c>
      <c r="E11961">
        <v>1633182</v>
      </c>
    </row>
    <row r="11962" spans="2:5">
      <c r="B11962" t="s">
        <v>145</v>
      </c>
      <c r="C11962" s="1">
        <v>44840</v>
      </c>
      <c r="D11962" t="s">
        <v>617</v>
      </c>
      <c r="E11962">
        <v>10535</v>
      </c>
    </row>
    <row r="11963" spans="2:5">
      <c r="B11963" t="s">
        <v>145</v>
      </c>
      <c r="C11963" s="1">
        <v>44840</v>
      </c>
      <c r="D11963" t="s">
        <v>612</v>
      </c>
      <c r="E11963">
        <v>15191997</v>
      </c>
    </row>
    <row r="11964" spans="2:5">
      <c r="B11964" t="s">
        <v>145</v>
      </c>
      <c r="C11964" s="1">
        <v>44840</v>
      </c>
      <c r="D11964" t="s">
        <v>621</v>
      </c>
      <c r="E11964">
        <v>370</v>
      </c>
    </row>
    <row r="11965" spans="2:5">
      <c r="B11965" t="s">
        <v>145</v>
      </c>
      <c r="C11965" s="1">
        <v>44841</v>
      </c>
      <c r="D11965" t="s">
        <v>616</v>
      </c>
      <c r="E11965">
        <v>414273</v>
      </c>
    </row>
    <row r="11966" spans="2:5">
      <c r="B11966" t="s">
        <v>145</v>
      </c>
      <c r="C11966" s="1">
        <v>44841</v>
      </c>
      <c r="D11966" t="s">
        <v>613</v>
      </c>
      <c r="E11966">
        <v>1633469</v>
      </c>
    </row>
    <row r="11967" spans="2:5">
      <c r="B11967" t="s">
        <v>145</v>
      </c>
      <c r="C11967" s="1">
        <v>44841</v>
      </c>
      <c r="D11967" t="s">
        <v>617</v>
      </c>
      <c r="E11967">
        <v>10560</v>
      </c>
    </row>
    <row r="11968" spans="2:5">
      <c r="B11968" t="s">
        <v>145</v>
      </c>
      <c r="C11968" s="1">
        <v>44841</v>
      </c>
      <c r="D11968" t="s">
        <v>612</v>
      </c>
      <c r="E11968">
        <v>15210680</v>
      </c>
    </row>
    <row r="11969" spans="2:5">
      <c r="B11969" t="s">
        <v>145</v>
      </c>
      <c r="C11969" s="1">
        <v>44842</v>
      </c>
      <c r="D11969" t="s">
        <v>613</v>
      </c>
      <c r="E11969">
        <v>1633487</v>
      </c>
    </row>
    <row r="11970" spans="2:5">
      <c r="B11970" t="s">
        <v>145</v>
      </c>
      <c r="C11970" s="1">
        <v>44842</v>
      </c>
      <c r="D11970" t="s">
        <v>617</v>
      </c>
      <c r="E11970">
        <v>10563</v>
      </c>
    </row>
    <row r="11971" spans="2:5">
      <c r="B11971" t="s">
        <v>145</v>
      </c>
      <c r="C11971" s="1">
        <v>44842</v>
      </c>
      <c r="D11971" t="s">
        <v>612</v>
      </c>
      <c r="E11971">
        <v>15211778</v>
      </c>
    </row>
    <row r="11972" spans="2:5">
      <c r="B11972" t="s">
        <v>145</v>
      </c>
      <c r="C11972" s="1">
        <v>44843</v>
      </c>
      <c r="D11972" t="s">
        <v>613</v>
      </c>
      <c r="E11972">
        <v>1633495</v>
      </c>
    </row>
    <row r="11973" spans="2:5">
      <c r="B11973" t="s">
        <v>145</v>
      </c>
      <c r="C11973" s="1">
        <v>44843</v>
      </c>
      <c r="D11973" t="s">
        <v>612</v>
      </c>
      <c r="E11973">
        <v>15211954</v>
      </c>
    </row>
    <row r="11974" spans="2:5">
      <c r="B11974" t="s">
        <v>145</v>
      </c>
      <c r="C11974" s="1">
        <v>44844</v>
      </c>
      <c r="D11974" t="s">
        <v>616</v>
      </c>
      <c r="E11974">
        <v>414279</v>
      </c>
    </row>
    <row r="11975" spans="2:5">
      <c r="B11975" t="s">
        <v>145</v>
      </c>
      <c r="C11975" s="1">
        <v>44844</v>
      </c>
      <c r="D11975" t="s">
        <v>613</v>
      </c>
      <c r="E11975">
        <v>1633830</v>
      </c>
    </row>
    <row r="11976" spans="2:5">
      <c r="B11976" t="s">
        <v>145</v>
      </c>
      <c r="C11976" s="1">
        <v>44844</v>
      </c>
      <c r="D11976" t="s">
        <v>617</v>
      </c>
      <c r="E11976">
        <v>10570</v>
      </c>
    </row>
    <row r="11977" spans="2:5">
      <c r="B11977" t="s">
        <v>145</v>
      </c>
      <c r="C11977" s="1">
        <v>44844</v>
      </c>
      <c r="D11977" t="s">
        <v>612</v>
      </c>
      <c r="E11977">
        <v>15221771</v>
      </c>
    </row>
    <row r="11978" spans="2:5">
      <c r="B11978" t="s">
        <v>145</v>
      </c>
      <c r="C11978" s="1">
        <v>44845</v>
      </c>
      <c r="D11978" t="s">
        <v>616</v>
      </c>
      <c r="E11978">
        <v>414281</v>
      </c>
    </row>
    <row r="11979" spans="2:5">
      <c r="B11979" t="s">
        <v>145</v>
      </c>
      <c r="C11979" s="1">
        <v>44845</v>
      </c>
      <c r="D11979" t="s">
        <v>613</v>
      </c>
      <c r="E11979">
        <v>1634057</v>
      </c>
    </row>
    <row r="11980" spans="2:5">
      <c r="B11980" t="s">
        <v>145</v>
      </c>
      <c r="C11980" s="1">
        <v>44845</v>
      </c>
      <c r="D11980" t="s">
        <v>617</v>
      </c>
      <c r="E11980">
        <v>10584</v>
      </c>
    </row>
    <row r="11981" spans="2:5">
      <c r="B11981" t="s">
        <v>145</v>
      </c>
      <c r="C11981" s="1">
        <v>44845</v>
      </c>
      <c r="D11981" t="s">
        <v>612</v>
      </c>
      <c r="E11981">
        <v>15235492</v>
      </c>
    </row>
    <row r="11982" spans="2:5">
      <c r="B11982" t="s">
        <v>145</v>
      </c>
      <c r="C11982" s="1">
        <v>44846</v>
      </c>
      <c r="D11982" t="s">
        <v>613</v>
      </c>
      <c r="E11982">
        <v>1634399</v>
      </c>
    </row>
    <row r="11983" spans="2:5">
      <c r="B11983" t="s">
        <v>145</v>
      </c>
      <c r="C11983" s="1">
        <v>44846</v>
      </c>
      <c r="D11983" t="s">
        <v>617</v>
      </c>
      <c r="E11983">
        <v>10600</v>
      </c>
    </row>
    <row r="11984" spans="2:5">
      <c r="B11984" t="s">
        <v>145</v>
      </c>
      <c r="C11984" s="1">
        <v>44846</v>
      </c>
      <c r="D11984" t="s">
        <v>612</v>
      </c>
      <c r="E11984">
        <v>15250393</v>
      </c>
    </row>
    <row r="11985" spans="2:5">
      <c r="B11985" t="s">
        <v>145</v>
      </c>
      <c r="C11985" s="1">
        <v>44847</v>
      </c>
      <c r="D11985" t="s">
        <v>616</v>
      </c>
      <c r="E11985">
        <v>414283</v>
      </c>
    </row>
    <row r="11986" spans="2:5">
      <c r="B11986" t="s">
        <v>145</v>
      </c>
      <c r="C11986" s="1">
        <v>44847</v>
      </c>
      <c r="D11986" t="s">
        <v>613</v>
      </c>
      <c r="E11986">
        <v>1634770</v>
      </c>
    </row>
    <row r="11987" spans="2:5">
      <c r="B11987" t="s">
        <v>145</v>
      </c>
      <c r="C11987" s="1">
        <v>44847</v>
      </c>
      <c r="D11987" t="s">
        <v>617</v>
      </c>
      <c r="E11987">
        <v>10601</v>
      </c>
    </row>
    <row r="11988" spans="2:5">
      <c r="B11988" t="s">
        <v>145</v>
      </c>
      <c r="C11988" s="1">
        <v>44847</v>
      </c>
      <c r="D11988" t="s">
        <v>612</v>
      </c>
      <c r="E11988">
        <v>15266510</v>
      </c>
    </row>
    <row r="11989" spans="2:5">
      <c r="B11989" t="s">
        <v>145</v>
      </c>
      <c r="C11989" s="1">
        <v>44848</v>
      </c>
      <c r="D11989" t="s">
        <v>616</v>
      </c>
      <c r="E11989">
        <v>414304</v>
      </c>
    </row>
    <row r="11990" spans="2:5">
      <c r="B11990" t="s">
        <v>145</v>
      </c>
      <c r="C11990" s="1">
        <v>44848</v>
      </c>
      <c r="D11990" t="s">
        <v>613</v>
      </c>
      <c r="E11990">
        <v>1635112</v>
      </c>
    </row>
    <row r="11991" spans="2:5">
      <c r="B11991" t="s">
        <v>145</v>
      </c>
      <c r="C11991" s="1">
        <v>44848</v>
      </c>
      <c r="D11991" t="s">
        <v>617</v>
      </c>
      <c r="E11991">
        <v>10624</v>
      </c>
    </row>
    <row r="11992" spans="2:5">
      <c r="B11992" t="s">
        <v>145</v>
      </c>
      <c r="C11992" s="1">
        <v>44848</v>
      </c>
      <c r="D11992" t="s">
        <v>612</v>
      </c>
      <c r="E11992">
        <v>15287132</v>
      </c>
    </row>
    <row r="11993" spans="2:5">
      <c r="B11993" t="s">
        <v>145</v>
      </c>
      <c r="C11993" s="1">
        <v>44849</v>
      </c>
      <c r="D11993" t="s">
        <v>613</v>
      </c>
      <c r="E11993">
        <v>1635128</v>
      </c>
    </row>
    <row r="11994" spans="2:5">
      <c r="B11994" t="s">
        <v>145</v>
      </c>
      <c r="C11994" s="1">
        <v>44849</v>
      </c>
      <c r="D11994" t="s">
        <v>612</v>
      </c>
      <c r="E11994">
        <v>15288541</v>
      </c>
    </row>
    <row r="11995" spans="2:5">
      <c r="B11995" t="s">
        <v>145</v>
      </c>
      <c r="C11995" s="1">
        <v>44850</v>
      </c>
      <c r="D11995" t="s">
        <v>613</v>
      </c>
      <c r="E11995">
        <v>1635138</v>
      </c>
    </row>
    <row r="11996" spans="2:5">
      <c r="B11996" t="s">
        <v>145</v>
      </c>
      <c r="C11996" s="1">
        <v>44850</v>
      </c>
      <c r="D11996" t="s">
        <v>617</v>
      </c>
      <c r="E11996">
        <v>10626</v>
      </c>
    </row>
    <row r="11997" spans="2:5">
      <c r="B11997" t="s">
        <v>145</v>
      </c>
      <c r="C11997" s="1">
        <v>44850</v>
      </c>
      <c r="D11997" t="s">
        <v>612</v>
      </c>
      <c r="E11997">
        <v>15288735</v>
      </c>
    </row>
    <row r="11998" spans="2:5">
      <c r="B11998" t="s">
        <v>145</v>
      </c>
      <c r="C11998" s="1">
        <v>44851</v>
      </c>
      <c r="D11998" t="s">
        <v>616</v>
      </c>
      <c r="E11998">
        <v>414312</v>
      </c>
    </row>
    <row r="11999" spans="2:5">
      <c r="B11999" t="s">
        <v>145</v>
      </c>
      <c r="C11999" s="1">
        <v>44851</v>
      </c>
      <c r="D11999" t="s">
        <v>613</v>
      </c>
      <c r="E11999">
        <v>1635420</v>
      </c>
    </row>
    <row r="12000" spans="2:5">
      <c r="B12000" t="s">
        <v>145</v>
      </c>
      <c r="C12000" s="1">
        <v>44851</v>
      </c>
      <c r="D12000" t="s">
        <v>617</v>
      </c>
      <c r="E12000">
        <v>10642</v>
      </c>
    </row>
    <row r="12001" spans="2:5">
      <c r="B12001" t="s">
        <v>145</v>
      </c>
      <c r="C12001" s="1">
        <v>44851</v>
      </c>
      <c r="D12001" t="s">
        <v>612</v>
      </c>
      <c r="E12001">
        <v>15298139</v>
      </c>
    </row>
    <row r="12002" spans="2:5">
      <c r="B12002" t="s">
        <v>145</v>
      </c>
      <c r="C12002" s="1">
        <v>44852</v>
      </c>
      <c r="D12002" t="s">
        <v>616</v>
      </c>
      <c r="E12002">
        <v>414316</v>
      </c>
    </row>
    <row r="12003" spans="2:5">
      <c r="B12003" t="s">
        <v>145</v>
      </c>
      <c r="C12003" s="1">
        <v>44852</v>
      </c>
      <c r="D12003" t="s">
        <v>613</v>
      </c>
      <c r="E12003">
        <v>1635677</v>
      </c>
    </row>
    <row r="12004" spans="2:5">
      <c r="B12004" t="s">
        <v>145</v>
      </c>
      <c r="C12004" s="1">
        <v>44852</v>
      </c>
      <c r="D12004" t="s">
        <v>617</v>
      </c>
      <c r="E12004">
        <v>10656</v>
      </c>
    </row>
    <row r="12005" spans="2:5">
      <c r="B12005" t="s">
        <v>145</v>
      </c>
      <c r="C12005" s="1">
        <v>44852</v>
      </c>
      <c r="D12005" t="s">
        <v>612</v>
      </c>
      <c r="E12005">
        <v>15311674</v>
      </c>
    </row>
    <row r="12006" spans="2:5">
      <c r="B12006" t="s">
        <v>145</v>
      </c>
      <c r="C12006" s="1">
        <v>44853</v>
      </c>
      <c r="D12006" t="s">
        <v>616</v>
      </c>
      <c r="E12006">
        <v>414318</v>
      </c>
    </row>
    <row r="12007" spans="2:5">
      <c r="B12007" t="s">
        <v>145</v>
      </c>
      <c r="C12007" s="1">
        <v>44853</v>
      </c>
      <c r="D12007" t="s">
        <v>613</v>
      </c>
      <c r="E12007">
        <v>1635941</v>
      </c>
    </row>
    <row r="12008" spans="2:5">
      <c r="B12008" t="s">
        <v>145</v>
      </c>
      <c r="C12008" s="1">
        <v>44853</v>
      </c>
      <c r="D12008" t="s">
        <v>617</v>
      </c>
      <c r="E12008">
        <v>10667</v>
      </c>
    </row>
    <row r="12009" spans="2:5">
      <c r="B12009" t="s">
        <v>145</v>
      </c>
      <c r="C12009" s="1">
        <v>44853</v>
      </c>
      <c r="D12009" t="s">
        <v>612</v>
      </c>
      <c r="E12009">
        <v>15326237</v>
      </c>
    </row>
    <row r="12010" spans="2:5">
      <c r="B12010" t="s">
        <v>145</v>
      </c>
      <c r="C12010" s="1">
        <v>44854</v>
      </c>
      <c r="D12010" t="s">
        <v>616</v>
      </c>
      <c r="E12010">
        <v>414319</v>
      </c>
    </row>
    <row r="12011" spans="2:5">
      <c r="B12011" t="s">
        <v>145</v>
      </c>
      <c r="C12011" s="1">
        <v>44854</v>
      </c>
      <c r="D12011" t="s">
        <v>613</v>
      </c>
      <c r="E12011">
        <v>1636306</v>
      </c>
    </row>
    <row r="12012" spans="2:5">
      <c r="B12012" t="s">
        <v>145</v>
      </c>
      <c r="C12012" s="1">
        <v>44854</v>
      </c>
      <c r="D12012" t="s">
        <v>617</v>
      </c>
      <c r="E12012">
        <v>10674</v>
      </c>
    </row>
    <row r="12013" spans="2:5">
      <c r="B12013" t="s">
        <v>145</v>
      </c>
      <c r="C12013" s="1">
        <v>44854</v>
      </c>
      <c r="D12013" t="s">
        <v>612</v>
      </c>
      <c r="E12013">
        <v>15342730</v>
      </c>
    </row>
    <row r="12014" spans="2:5">
      <c r="B12014" t="s">
        <v>145</v>
      </c>
      <c r="C12014" s="1">
        <v>44855</v>
      </c>
      <c r="D12014" t="s">
        <v>616</v>
      </c>
      <c r="E12014">
        <v>414329</v>
      </c>
    </row>
    <row r="12015" spans="2:5">
      <c r="B12015" t="s">
        <v>145</v>
      </c>
      <c r="C12015" s="1">
        <v>44855</v>
      </c>
      <c r="D12015" t="s">
        <v>613</v>
      </c>
      <c r="E12015">
        <v>1636683</v>
      </c>
    </row>
    <row r="12016" spans="2:5">
      <c r="B12016" t="s">
        <v>145</v>
      </c>
      <c r="C12016" s="1">
        <v>44855</v>
      </c>
      <c r="D12016" t="s">
        <v>617</v>
      </c>
      <c r="E12016">
        <v>10702</v>
      </c>
    </row>
    <row r="12017" spans="2:5">
      <c r="B12017" t="s">
        <v>145</v>
      </c>
      <c r="C12017" s="1">
        <v>44855</v>
      </c>
      <c r="D12017" t="s">
        <v>612</v>
      </c>
      <c r="E12017">
        <v>15363165</v>
      </c>
    </row>
    <row r="12018" spans="2:5">
      <c r="B12018" t="s">
        <v>145</v>
      </c>
      <c r="C12018" s="1">
        <v>44856</v>
      </c>
      <c r="D12018" t="s">
        <v>616</v>
      </c>
      <c r="E12018">
        <v>414330</v>
      </c>
    </row>
    <row r="12019" spans="2:5">
      <c r="B12019" t="s">
        <v>145</v>
      </c>
      <c r="C12019" s="1">
        <v>44856</v>
      </c>
      <c r="D12019" t="s">
        <v>613</v>
      </c>
      <c r="E12019">
        <v>1636709</v>
      </c>
    </row>
    <row r="12020" spans="2:5">
      <c r="B12020" t="s">
        <v>145</v>
      </c>
      <c r="C12020" s="1">
        <v>44856</v>
      </c>
      <c r="D12020" t="s">
        <v>617</v>
      </c>
      <c r="E12020">
        <v>10708</v>
      </c>
    </row>
    <row r="12021" spans="2:5">
      <c r="B12021" t="s">
        <v>145</v>
      </c>
      <c r="C12021" s="1">
        <v>44856</v>
      </c>
      <c r="D12021" t="s">
        <v>612</v>
      </c>
      <c r="E12021">
        <v>15364828</v>
      </c>
    </row>
    <row r="12022" spans="2:5">
      <c r="B12022" t="s">
        <v>145</v>
      </c>
      <c r="C12022" s="1">
        <v>44857</v>
      </c>
      <c r="D12022" t="s">
        <v>613</v>
      </c>
      <c r="E12022">
        <v>1636715</v>
      </c>
    </row>
    <row r="12023" spans="2:5">
      <c r="B12023" t="s">
        <v>145</v>
      </c>
      <c r="C12023" s="1">
        <v>44857</v>
      </c>
      <c r="D12023" t="s">
        <v>617</v>
      </c>
      <c r="E12023">
        <v>10711</v>
      </c>
    </row>
    <row r="12024" spans="2:5">
      <c r="B12024" t="s">
        <v>145</v>
      </c>
      <c r="C12024" s="1">
        <v>44857</v>
      </c>
      <c r="D12024" t="s">
        <v>612</v>
      </c>
      <c r="E12024">
        <v>15365017</v>
      </c>
    </row>
    <row r="12025" spans="2:5">
      <c r="B12025" t="s">
        <v>145</v>
      </c>
      <c r="C12025" s="1">
        <v>44858</v>
      </c>
      <c r="D12025" t="s">
        <v>616</v>
      </c>
      <c r="E12025">
        <v>414335</v>
      </c>
    </row>
    <row r="12026" spans="2:5">
      <c r="B12026" t="s">
        <v>145</v>
      </c>
      <c r="C12026" s="1">
        <v>44858</v>
      </c>
      <c r="D12026" t="s">
        <v>613</v>
      </c>
      <c r="E12026">
        <v>1636969</v>
      </c>
    </row>
    <row r="12027" spans="2:5">
      <c r="B12027" t="s">
        <v>145</v>
      </c>
      <c r="C12027" s="1">
        <v>44858</v>
      </c>
      <c r="D12027" t="s">
        <v>617</v>
      </c>
      <c r="E12027">
        <v>10715</v>
      </c>
    </row>
    <row r="12028" spans="2:5">
      <c r="B12028" t="s">
        <v>145</v>
      </c>
      <c r="C12028" s="1">
        <v>44858</v>
      </c>
      <c r="D12028" t="s">
        <v>612</v>
      </c>
      <c r="E12028">
        <v>15374407</v>
      </c>
    </row>
    <row r="12029" spans="2:5">
      <c r="B12029" t="s">
        <v>145</v>
      </c>
      <c r="C12029" s="1">
        <v>44859</v>
      </c>
      <c r="D12029" t="s">
        <v>616</v>
      </c>
      <c r="E12029">
        <v>414337</v>
      </c>
    </row>
    <row r="12030" spans="2:5">
      <c r="B12030" t="s">
        <v>145</v>
      </c>
      <c r="C12030" s="1">
        <v>44859</v>
      </c>
      <c r="D12030" t="s">
        <v>613</v>
      </c>
      <c r="E12030">
        <v>1637189</v>
      </c>
    </row>
    <row r="12031" spans="2:5">
      <c r="B12031" t="s">
        <v>145</v>
      </c>
      <c r="C12031" s="1">
        <v>44859</v>
      </c>
      <c r="D12031" t="s">
        <v>617</v>
      </c>
      <c r="E12031">
        <v>10780</v>
      </c>
    </row>
    <row r="12032" spans="2:5">
      <c r="B12032" t="s">
        <v>145</v>
      </c>
      <c r="C12032" s="1">
        <v>44859</v>
      </c>
      <c r="D12032" t="s">
        <v>612</v>
      </c>
      <c r="E12032">
        <v>15387132</v>
      </c>
    </row>
    <row r="12033" spans="2:5">
      <c r="B12033" t="s">
        <v>145</v>
      </c>
      <c r="C12033" s="1">
        <v>44860</v>
      </c>
      <c r="D12033" t="s">
        <v>616</v>
      </c>
      <c r="E12033">
        <v>414340</v>
      </c>
    </row>
    <row r="12034" spans="2:5">
      <c r="B12034" t="s">
        <v>145</v>
      </c>
      <c r="C12034" s="1">
        <v>44860</v>
      </c>
      <c r="D12034" t="s">
        <v>613</v>
      </c>
      <c r="E12034">
        <v>1637471</v>
      </c>
    </row>
    <row r="12035" spans="2:5">
      <c r="B12035" t="s">
        <v>145</v>
      </c>
      <c r="C12035" s="1">
        <v>44860</v>
      </c>
      <c r="D12035" t="s">
        <v>617</v>
      </c>
      <c r="E12035">
        <v>10784</v>
      </c>
    </row>
    <row r="12036" spans="2:5">
      <c r="B12036" t="s">
        <v>145</v>
      </c>
      <c r="C12036" s="1">
        <v>44860</v>
      </c>
      <c r="D12036" t="s">
        <v>612</v>
      </c>
      <c r="E12036">
        <v>15400430</v>
      </c>
    </row>
    <row r="12037" spans="2:5">
      <c r="B12037" t="s">
        <v>145</v>
      </c>
      <c r="C12037" s="1">
        <v>44861</v>
      </c>
      <c r="D12037" t="s">
        <v>616</v>
      </c>
      <c r="E12037">
        <v>414344</v>
      </c>
    </row>
    <row r="12038" spans="2:5">
      <c r="B12038" t="s">
        <v>145</v>
      </c>
      <c r="C12038" s="1">
        <v>44861</v>
      </c>
      <c r="D12038" t="s">
        <v>613</v>
      </c>
      <c r="E12038">
        <v>1637766</v>
      </c>
    </row>
    <row r="12039" spans="2:5">
      <c r="B12039" t="s">
        <v>145</v>
      </c>
      <c r="C12039" s="1">
        <v>44861</v>
      </c>
      <c r="D12039" t="s">
        <v>617</v>
      </c>
      <c r="E12039">
        <v>10801</v>
      </c>
    </row>
    <row r="12040" spans="2:5">
      <c r="B12040" t="s">
        <v>145</v>
      </c>
      <c r="C12040" s="1">
        <v>44861</v>
      </c>
      <c r="D12040" t="s">
        <v>612</v>
      </c>
      <c r="E12040">
        <v>15414930</v>
      </c>
    </row>
    <row r="12041" spans="2:5">
      <c r="B12041" t="s">
        <v>145</v>
      </c>
      <c r="C12041" s="1">
        <v>44862</v>
      </c>
      <c r="D12041" t="s">
        <v>613</v>
      </c>
      <c r="E12041">
        <v>1637768</v>
      </c>
    </row>
    <row r="12042" spans="2:5">
      <c r="B12042" t="s">
        <v>145</v>
      </c>
      <c r="C12042" s="1">
        <v>44862</v>
      </c>
      <c r="D12042" t="s">
        <v>612</v>
      </c>
      <c r="E12042">
        <v>15415434</v>
      </c>
    </row>
    <row r="12043" spans="2:5">
      <c r="B12043" t="s">
        <v>145</v>
      </c>
      <c r="C12043" s="1">
        <v>44862</v>
      </c>
      <c r="D12043" t="s">
        <v>619</v>
      </c>
      <c r="E12043">
        <v>4</v>
      </c>
    </row>
    <row r="12044" spans="2:5">
      <c r="B12044" t="s">
        <v>145</v>
      </c>
      <c r="C12044" s="1">
        <v>44863</v>
      </c>
      <c r="D12044" t="s">
        <v>616</v>
      </c>
      <c r="E12044">
        <v>414352</v>
      </c>
    </row>
    <row r="12045" spans="2:5">
      <c r="B12045" t="s">
        <v>145</v>
      </c>
      <c r="C12045" s="1">
        <v>44863</v>
      </c>
      <c r="D12045" t="s">
        <v>613</v>
      </c>
      <c r="E12045">
        <v>1637787</v>
      </c>
    </row>
    <row r="12046" spans="2:5">
      <c r="B12046" t="s">
        <v>145</v>
      </c>
      <c r="C12046" s="1">
        <v>44863</v>
      </c>
      <c r="D12046" t="s">
        <v>617</v>
      </c>
      <c r="E12046">
        <v>10804</v>
      </c>
    </row>
    <row r="12047" spans="2:5">
      <c r="B12047" t="s">
        <v>145</v>
      </c>
      <c r="C12047" s="1">
        <v>44863</v>
      </c>
      <c r="D12047" t="s">
        <v>612</v>
      </c>
      <c r="E12047">
        <v>15416469</v>
      </c>
    </row>
    <row r="12048" spans="2:5">
      <c r="B12048" t="s">
        <v>145</v>
      </c>
      <c r="C12048" s="1">
        <v>44864</v>
      </c>
      <c r="D12048" t="s">
        <v>613</v>
      </c>
      <c r="E12048">
        <v>1637792</v>
      </c>
    </row>
    <row r="12049" spans="2:5">
      <c r="B12049" t="s">
        <v>145</v>
      </c>
      <c r="C12049" s="1">
        <v>44864</v>
      </c>
      <c r="D12049" t="s">
        <v>612</v>
      </c>
      <c r="E12049">
        <v>15416925</v>
      </c>
    </row>
    <row r="12050" spans="2:5">
      <c r="B12050" t="s">
        <v>145</v>
      </c>
      <c r="C12050" s="1">
        <v>44865</v>
      </c>
      <c r="D12050" t="s">
        <v>616</v>
      </c>
      <c r="E12050">
        <v>414357</v>
      </c>
    </row>
    <row r="12051" spans="2:5">
      <c r="B12051" t="s">
        <v>145</v>
      </c>
      <c r="C12051" s="1">
        <v>44865</v>
      </c>
      <c r="D12051" t="s">
        <v>613</v>
      </c>
      <c r="E12051">
        <v>1638004</v>
      </c>
    </row>
    <row r="12052" spans="2:5">
      <c r="B12052" t="s">
        <v>145</v>
      </c>
      <c r="C12052" s="1">
        <v>44865</v>
      </c>
      <c r="D12052" t="s">
        <v>617</v>
      </c>
      <c r="E12052">
        <v>10820</v>
      </c>
    </row>
    <row r="12053" spans="2:5">
      <c r="B12053" t="s">
        <v>145</v>
      </c>
      <c r="C12053" s="1">
        <v>44865</v>
      </c>
      <c r="D12053" t="s">
        <v>612</v>
      </c>
      <c r="E12053">
        <v>15424459</v>
      </c>
    </row>
    <row r="12054" spans="2:5">
      <c r="B12054" t="s">
        <v>145</v>
      </c>
      <c r="C12054" s="1">
        <v>44866</v>
      </c>
      <c r="D12054" t="s">
        <v>616</v>
      </c>
      <c r="E12054">
        <v>414359</v>
      </c>
    </row>
    <row r="12055" spans="2:5">
      <c r="B12055" t="s">
        <v>145</v>
      </c>
      <c r="C12055" s="1">
        <v>44866</v>
      </c>
      <c r="D12055" t="s">
        <v>613</v>
      </c>
      <c r="E12055">
        <v>1638150</v>
      </c>
    </row>
    <row r="12056" spans="2:5">
      <c r="B12056" t="s">
        <v>145</v>
      </c>
      <c r="C12056" s="1">
        <v>44866</v>
      </c>
      <c r="D12056" t="s">
        <v>617</v>
      </c>
      <c r="E12056">
        <v>10842</v>
      </c>
    </row>
    <row r="12057" spans="2:5">
      <c r="B12057" t="s">
        <v>145</v>
      </c>
      <c r="C12057" s="1">
        <v>44866</v>
      </c>
      <c r="D12057" t="s">
        <v>612</v>
      </c>
      <c r="E12057">
        <v>15435357</v>
      </c>
    </row>
    <row r="12058" spans="2:5">
      <c r="B12058" t="s">
        <v>145</v>
      </c>
      <c r="C12058" s="1">
        <v>44867</v>
      </c>
      <c r="D12058" t="s">
        <v>616</v>
      </c>
      <c r="E12058">
        <v>414362</v>
      </c>
    </row>
    <row r="12059" spans="2:5">
      <c r="B12059" t="s">
        <v>145</v>
      </c>
      <c r="C12059" s="1">
        <v>44867</v>
      </c>
      <c r="D12059" t="s">
        <v>613</v>
      </c>
      <c r="E12059">
        <v>1638392</v>
      </c>
    </row>
    <row r="12060" spans="2:5">
      <c r="B12060" t="s">
        <v>145</v>
      </c>
      <c r="C12060" s="1">
        <v>44867</v>
      </c>
      <c r="D12060" t="s">
        <v>617</v>
      </c>
      <c r="E12060">
        <v>10850</v>
      </c>
    </row>
    <row r="12061" spans="2:5">
      <c r="B12061" t="s">
        <v>145</v>
      </c>
      <c r="C12061" s="1">
        <v>44867</v>
      </c>
      <c r="D12061" t="s">
        <v>612</v>
      </c>
      <c r="E12061">
        <v>15446862</v>
      </c>
    </row>
    <row r="12062" spans="2:5">
      <c r="B12062" t="s">
        <v>145</v>
      </c>
      <c r="C12062" s="1">
        <v>44868</v>
      </c>
      <c r="D12062" t="s">
        <v>616</v>
      </c>
      <c r="E12062">
        <v>414365</v>
      </c>
    </row>
    <row r="12063" spans="2:5">
      <c r="B12063" t="s">
        <v>145</v>
      </c>
      <c r="C12063" s="1">
        <v>44868</v>
      </c>
      <c r="D12063" t="s">
        <v>613</v>
      </c>
      <c r="E12063">
        <v>1638654</v>
      </c>
    </row>
    <row r="12064" spans="2:5">
      <c r="B12064" t="s">
        <v>145</v>
      </c>
      <c r="C12064" s="1">
        <v>44868</v>
      </c>
      <c r="D12064" t="s">
        <v>617</v>
      </c>
      <c r="E12064">
        <v>10852</v>
      </c>
    </row>
    <row r="12065" spans="2:5">
      <c r="B12065" t="s">
        <v>145</v>
      </c>
      <c r="C12065" s="1">
        <v>44868</v>
      </c>
      <c r="D12065" t="s">
        <v>612</v>
      </c>
      <c r="E12065">
        <v>15459365</v>
      </c>
    </row>
    <row r="12066" spans="2:5">
      <c r="B12066" t="s">
        <v>145</v>
      </c>
      <c r="C12066" s="1">
        <v>44869</v>
      </c>
      <c r="D12066" t="s">
        <v>616</v>
      </c>
      <c r="E12066">
        <v>414387</v>
      </c>
    </row>
    <row r="12067" spans="2:5">
      <c r="B12067" t="s">
        <v>145</v>
      </c>
      <c r="C12067" s="1">
        <v>44869</v>
      </c>
      <c r="D12067" t="s">
        <v>613</v>
      </c>
      <c r="E12067">
        <v>1638884</v>
      </c>
    </row>
    <row r="12068" spans="2:5">
      <c r="B12068" t="s">
        <v>145</v>
      </c>
      <c r="C12068" s="1">
        <v>44869</v>
      </c>
      <c r="D12068" t="s">
        <v>617</v>
      </c>
      <c r="E12068">
        <v>10949</v>
      </c>
    </row>
    <row r="12069" spans="2:5">
      <c r="B12069" t="s">
        <v>145</v>
      </c>
      <c r="C12069" s="1">
        <v>44869</v>
      </c>
      <c r="D12069" t="s">
        <v>612</v>
      </c>
      <c r="E12069">
        <v>15475980</v>
      </c>
    </row>
    <row r="12070" spans="2:5">
      <c r="B12070" t="s">
        <v>145</v>
      </c>
      <c r="C12070" s="1">
        <v>44870</v>
      </c>
      <c r="D12070" t="s">
        <v>613</v>
      </c>
      <c r="E12070">
        <v>1638895</v>
      </c>
    </row>
    <row r="12071" spans="2:5">
      <c r="B12071" t="s">
        <v>145</v>
      </c>
      <c r="C12071" s="1">
        <v>44870</v>
      </c>
      <c r="D12071" t="s">
        <v>617</v>
      </c>
      <c r="E12071">
        <v>10950</v>
      </c>
    </row>
    <row r="12072" spans="2:5">
      <c r="B12072" t="s">
        <v>145</v>
      </c>
      <c r="C12072" s="1">
        <v>44870</v>
      </c>
      <c r="D12072" t="s">
        <v>612</v>
      </c>
      <c r="E12072">
        <v>15476912</v>
      </c>
    </row>
    <row r="12073" spans="2:5">
      <c r="B12073" t="s">
        <v>145</v>
      </c>
      <c r="C12073" s="1">
        <v>44871</v>
      </c>
      <c r="D12073" t="s">
        <v>613</v>
      </c>
      <c r="E12073">
        <v>1638908</v>
      </c>
    </row>
    <row r="12074" spans="2:5">
      <c r="B12074" t="s">
        <v>145</v>
      </c>
      <c r="C12074" s="1">
        <v>44871</v>
      </c>
      <c r="D12074" t="s">
        <v>617</v>
      </c>
      <c r="E12074">
        <v>10951</v>
      </c>
    </row>
    <row r="12075" spans="2:5">
      <c r="B12075" t="s">
        <v>145</v>
      </c>
      <c r="C12075" s="1">
        <v>44871</v>
      </c>
      <c r="D12075" t="s">
        <v>612</v>
      </c>
      <c r="E12075">
        <v>15477057</v>
      </c>
    </row>
    <row r="12076" spans="2:5">
      <c r="B12076" t="s">
        <v>145</v>
      </c>
      <c r="C12076" s="1">
        <v>44872</v>
      </c>
      <c r="D12076" t="s">
        <v>616</v>
      </c>
      <c r="E12076">
        <v>414394</v>
      </c>
    </row>
    <row r="12077" spans="2:5">
      <c r="B12077" t="s">
        <v>145</v>
      </c>
      <c r="C12077" s="1">
        <v>44872</v>
      </c>
      <c r="D12077" t="s">
        <v>613</v>
      </c>
      <c r="E12077">
        <v>1639040</v>
      </c>
    </row>
    <row r="12078" spans="2:5">
      <c r="B12078" t="s">
        <v>145</v>
      </c>
      <c r="C12078" s="1">
        <v>44872</v>
      </c>
      <c r="D12078" t="s">
        <v>617</v>
      </c>
      <c r="E12078">
        <v>10952</v>
      </c>
    </row>
    <row r="12079" spans="2:5">
      <c r="B12079" t="s">
        <v>145</v>
      </c>
      <c r="C12079" s="1">
        <v>44872</v>
      </c>
      <c r="D12079" t="s">
        <v>612</v>
      </c>
      <c r="E12079">
        <v>15484334</v>
      </c>
    </row>
    <row r="12080" spans="2:5">
      <c r="B12080" t="s">
        <v>145</v>
      </c>
      <c r="C12080" s="1">
        <v>44873</v>
      </c>
      <c r="D12080" t="s">
        <v>616</v>
      </c>
      <c r="E12080">
        <v>414395</v>
      </c>
    </row>
    <row r="12081" spans="2:5">
      <c r="B12081" t="s">
        <v>145</v>
      </c>
      <c r="C12081" s="1">
        <v>44873</v>
      </c>
      <c r="D12081" t="s">
        <v>613</v>
      </c>
      <c r="E12081">
        <v>1639171</v>
      </c>
    </row>
    <row r="12082" spans="2:5">
      <c r="B12082" t="s">
        <v>145</v>
      </c>
      <c r="C12082" s="1">
        <v>44873</v>
      </c>
      <c r="D12082" t="s">
        <v>617</v>
      </c>
      <c r="E12082">
        <v>10962</v>
      </c>
    </row>
    <row r="12083" spans="2:5">
      <c r="B12083" t="s">
        <v>145</v>
      </c>
      <c r="C12083" s="1">
        <v>44873</v>
      </c>
      <c r="D12083" t="s">
        <v>612</v>
      </c>
      <c r="E12083">
        <v>15494493</v>
      </c>
    </row>
    <row r="12084" spans="2:5">
      <c r="B12084" t="s">
        <v>145</v>
      </c>
      <c r="C12084" s="1">
        <v>44874</v>
      </c>
      <c r="D12084" t="s">
        <v>616</v>
      </c>
      <c r="E12084">
        <v>414396</v>
      </c>
    </row>
    <row r="12085" spans="2:5">
      <c r="B12085" t="s">
        <v>145</v>
      </c>
      <c r="C12085" s="1">
        <v>44874</v>
      </c>
      <c r="D12085" t="s">
        <v>613</v>
      </c>
      <c r="E12085">
        <v>1639324</v>
      </c>
    </row>
    <row r="12086" spans="2:5">
      <c r="B12086" t="s">
        <v>145</v>
      </c>
      <c r="C12086" s="1">
        <v>44874</v>
      </c>
      <c r="D12086" t="s">
        <v>617</v>
      </c>
      <c r="E12086">
        <v>10975</v>
      </c>
    </row>
    <row r="12087" spans="2:5">
      <c r="B12087" t="s">
        <v>145</v>
      </c>
      <c r="C12087" s="1">
        <v>44874</v>
      </c>
      <c r="D12087" t="s">
        <v>612</v>
      </c>
      <c r="E12087">
        <v>15503871</v>
      </c>
    </row>
    <row r="12088" spans="2:5">
      <c r="B12088" t="s">
        <v>145</v>
      </c>
      <c r="C12088" s="1">
        <v>44875</v>
      </c>
      <c r="D12088" t="s">
        <v>616</v>
      </c>
      <c r="E12088">
        <v>414400</v>
      </c>
    </row>
    <row r="12089" spans="2:5">
      <c r="B12089" t="s">
        <v>145</v>
      </c>
      <c r="C12089" s="1">
        <v>44875</v>
      </c>
      <c r="D12089" t="s">
        <v>613</v>
      </c>
      <c r="E12089">
        <v>1639562</v>
      </c>
    </row>
    <row r="12090" spans="2:5">
      <c r="B12090" t="s">
        <v>145</v>
      </c>
      <c r="C12090" s="1">
        <v>44875</v>
      </c>
      <c r="D12090" t="s">
        <v>617</v>
      </c>
      <c r="E12090">
        <v>10980</v>
      </c>
    </row>
    <row r="12091" spans="2:5">
      <c r="B12091" t="s">
        <v>145</v>
      </c>
      <c r="C12091" s="1">
        <v>44875</v>
      </c>
      <c r="D12091" t="s">
        <v>612</v>
      </c>
      <c r="E12091">
        <v>15513587</v>
      </c>
    </row>
    <row r="12092" spans="2:5">
      <c r="B12092" t="s">
        <v>145</v>
      </c>
      <c r="C12092" s="1">
        <v>44876</v>
      </c>
      <c r="D12092" t="s">
        <v>616</v>
      </c>
      <c r="E12092">
        <v>414417</v>
      </c>
    </row>
    <row r="12093" spans="2:5">
      <c r="B12093" t="s">
        <v>145</v>
      </c>
      <c r="C12093" s="1">
        <v>44876</v>
      </c>
      <c r="D12093" t="s">
        <v>613</v>
      </c>
      <c r="E12093">
        <v>1639738</v>
      </c>
    </row>
    <row r="12094" spans="2:5">
      <c r="B12094" t="s">
        <v>145</v>
      </c>
      <c r="C12094" s="1">
        <v>44876</v>
      </c>
      <c r="D12094" t="s">
        <v>617</v>
      </c>
      <c r="E12094">
        <v>11005</v>
      </c>
    </row>
    <row r="12095" spans="2:5">
      <c r="B12095" t="s">
        <v>145</v>
      </c>
      <c r="C12095" s="1">
        <v>44876</v>
      </c>
      <c r="D12095" t="s">
        <v>612</v>
      </c>
      <c r="E12095">
        <v>15525593</v>
      </c>
    </row>
    <row r="12096" spans="2:5">
      <c r="B12096" t="s">
        <v>145</v>
      </c>
      <c r="C12096" s="1">
        <v>44877</v>
      </c>
      <c r="D12096" t="s">
        <v>616</v>
      </c>
      <c r="E12096">
        <v>414418</v>
      </c>
    </row>
    <row r="12097" spans="2:5">
      <c r="B12097" t="s">
        <v>145</v>
      </c>
      <c r="C12097" s="1">
        <v>44877</v>
      </c>
      <c r="D12097" t="s">
        <v>613</v>
      </c>
      <c r="E12097">
        <v>1639743</v>
      </c>
    </row>
    <row r="12098" spans="2:5">
      <c r="B12098" t="s">
        <v>145</v>
      </c>
      <c r="C12098" s="1">
        <v>44877</v>
      </c>
      <c r="D12098" t="s">
        <v>617</v>
      </c>
      <c r="E12098">
        <v>11006</v>
      </c>
    </row>
    <row r="12099" spans="2:5">
      <c r="B12099" t="s">
        <v>145</v>
      </c>
      <c r="C12099" s="1">
        <v>44877</v>
      </c>
      <c r="D12099" t="s">
        <v>612</v>
      </c>
      <c r="E12099">
        <v>15525873</v>
      </c>
    </row>
    <row r="12100" spans="2:5">
      <c r="B12100" t="s">
        <v>145</v>
      </c>
      <c r="C12100" s="1">
        <v>44878</v>
      </c>
      <c r="D12100" t="s">
        <v>613</v>
      </c>
      <c r="E12100">
        <v>1639745</v>
      </c>
    </row>
    <row r="12101" spans="2:5">
      <c r="B12101" t="s">
        <v>145</v>
      </c>
      <c r="C12101" s="1">
        <v>44878</v>
      </c>
      <c r="D12101" t="s">
        <v>617</v>
      </c>
      <c r="E12101">
        <v>11008</v>
      </c>
    </row>
    <row r="12102" spans="2:5">
      <c r="B12102" t="s">
        <v>145</v>
      </c>
      <c r="C12102" s="1">
        <v>44878</v>
      </c>
      <c r="D12102" t="s">
        <v>612</v>
      </c>
      <c r="E12102">
        <v>15525991</v>
      </c>
    </row>
    <row r="12103" spans="2:5">
      <c r="B12103" t="s">
        <v>145</v>
      </c>
      <c r="C12103" s="1">
        <v>44879</v>
      </c>
      <c r="D12103" t="s">
        <v>616</v>
      </c>
      <c r="E12103">
        <v>414423</v>
      </c>
    </row>
    <row r="12104" spans="2:5">
      <c r="B12104" t="s">
        <v>145</v>
      </c>
      <c r="C12104" s="1">
        <v>44879</v>
      </c>
      <c r="D12104" t="s">
        <v>613</v>
      </c>
      <c r="E12104">
        <v>1639852</v>
      </c>
    </row>
    <row r="12105" spans="2:5">
      <c r="B12105" t="s">
        <v>145</v>
      </c>
      <c r="C12105" s="1">
        <v>44879</v>
      </c>
      <c r="D12105" t="s">
        <v>617</v>
      </c>
      <c r="E12105">
        <v>11016</v>
      </c>
    </row>
    <row r="12106" spans="2:5">
      <c r="B12106" t="s">
        <v>145</v>
      </c>
      <c r="C12106" s="1">
        <v>44879</v>
      </c>
      <c r="D12106" t="s">
        <v>612</v>
      </c>
      <c r="E12106">
        <v>15531348</v>
      </c>
    </row>
    <row r="12107" spans="2:5">
      <c r="B12107" t="s">
        <v>145</v>
      </c>
      <c r="C12107" s="1">
        <v>44880</v>
      </c>
      <c r="D12107" t="s">
        <v>616</v>
      </c>
      <c r="E12107">
        <v>414427</v>
      </c>
    </row>
    <row r="12108" spans="2:5">
      <c r="B12108" t="s">
        <v>145</v>
      </c>
      <c r="C12108" s="1">
        <v>44880</v>
      </c>
      <c r="D12108" t="s">
        <v>613</v>
      </c>
      <c r="E12108">
        <v>1639947</v>
      </c>
    </row>
    <row r="12109" spans="2:5">
      <c r="B12109" t="s">
        <v>145</v>
      </c>
      <c r="C12109" s="1">
        <v>44880</v>
      </c>
      <c r="D12109" t="s">
        <v>617</v>
      </c>
      <c r="E12109">
        <v>11023</v>
      </c>
    </row>
    <row r="12110" spans="2:5">
      <c r="B12110" t="s">
        <v>145</v>
      </c>
      <c r="C12110" s="1">
        <v>44880</v>
      </c>
      <c r="D12110" t="s">
        <v>612</v>
      </c>
      <c r="E12110">
        <v>15539498</v>
      </c>
    </row>
    <row r="12111" spans="2:5">
      <c r="B12111" t="s">
        <v>145</v>
      </c>
      <c r="C12111" s="1">
        <v>44881</v>
      </c>
      <c r="D12111" t="s">
        <v>616</v>
      </c>
      <c r="E12111">
        <v>414428</v>
      </c>
    </row>
    <row r="12112" spans="2:5">
      <c r="B12112" t="s">
        <v>145</v>
      </c>
      <c r="C12112" s="1">
        <v>44881</v>
      </c>
      <c r="D12112" t="s">
        <v>613</v>
      </c>
      <c r="E12112">
        <v>1640120</v>
      </c>
    </row>
    <row r="12113" spans="2:5">
      <c r="B12113" t="s">
        <v>145</v>
      </c>
      <c r="C12113" s="1">
        <v>44881</v>
      </c>
      <c r="D12113" t="s">
        <v>617</v>
      </c>
      <c r="E12113">
        <v>11030</v>
      </c>
    </row>
    <row r="12114" spans="2:5">
      <c r="B12114" t="s">
        <v>145</v>
      </c>
      <c r="C12114" s="1">
        <v>44881</v>
      </c>
      <c r="D12114" t="s">
        <v>612</v>
      </c>
      <c r="E12114">
        <v>15548229</v>
      </c>
    </row>
    <row r="12115" spans="2:5">
      <c r="B12115" t="s">
        <v>145</v>
      </c>
      <c r="C12115" s="1">
        <v>44882</v>
      </c>
      <c r="D12115" t="s">
        <v>613</v>
      </c>
      <c r="E12115">
        <v>1640123</v>
      </c>
    </row>
    <row r="12116" spans="2:5">
      <c r="B12116" t="s">
        <v>145</v>
      </c>
      <c r="C12116" s="1">
        <v>44882</v>
      </c>
      <c r="D12116" t="s">
        <v>612</v>
      </c>
      <c r="E12116">
        <v>15548452</v>
      </c>
    </row>
    <row r="12117" spans="2:5">
      <c r="B12117" t="s">
        <v>145</v>
      </c>
      <c r="C12117" s="1">
        <v>44883</v>
      </c>
      <c r="D12117" t="s">
        <v>616</v>
      </c>
      <c r="E12117">
        <v>414439</v>
      </c>
    </row>
    <row r="12118" spans="2:5">
      <c r="B12118" t="s">
        <v>145</v>
      </c>
      <c r="C12118" s="1">
        <v>44883</v>
      </c>
      <c r="D12118" t="s">
        <v>613</v>
      </c>
      <c r="E12118">
        <v>1640236</v>
      </c>
    </row>
    <row r="12119" spans="2:5">
      <c r="B12119" t="s">
        <v>145</v>
      </c>
      <c r="C12119" s="1">
        <v>44883</v>
      </c>
      <c r="D12119" t="s">
        <v>617</v>
      </c>
      <c r="E12119">
        <v>11036</v>
      </c>
    </row>
    <row r="12120" spans="2:5">
      <c r="B12120" t="s">
        <v>145</v>
      </c>
      <c r="C12120" s="1">
        <v>44883</v>
      </c>
      <c r="D12120" t="s">
        <v>612</v>
      </c>
      <c r="E12120">
        <v>15555324</v>
      </c>
    </row>
    <row r="12121" spans="2:5">
      <c r="B12121" t="s">
        <v>145</v>
      </c>
      <c r="C12121" s="1">
        <v>44884</v>
      </c>
      <c r="D12121" t="s">
        <v>616</v>
      </c>
      <c r="E12121">
        <v>414441</v>
      </c>
    </row>
    <row r="12122" spans="2:5">
      <c r="B12122" t="s">
        <v>145</v>
      </c>
      <c r="C12122" s="1">
        <v>44884</v>
      </c>
      <c r="D12122" t="s">
        <v>613</v>
      </c>
      <c r="E12122">
        <v>1640242</v>
      </c>
    </row>
    <row r="12123" spans="2:5">
      <c r="B12123" t="s">
        <v>145</v>
      </c>
      <c r="C12123" s="1">
        <v>44884</v>
      </c>
      <c r="D12123" t="s">
        <v>617</v>
      </c>
      <c r="E12123">
        <v>11037</v>
      </c>
    </row>
    <row r="12124" spans="2:5">
      <c r="B12124" t="s">
        <v>145</v>
      </c>
      <c r="C12124" s="1">
        <v>44884</v>
      </c>
      <c r="D12124" t="s">
        <v>612</v>
      </c>
      <c r="E12124">
        <v>15555662</v>
      </c>
    </row>
    <row r="12125" spans="2:5">
      <c r="B12125" t="s">
        <v>145</v>
      </c>
      <c r="C12125" s="1">
        <v>44885</v>
      </c>
      <c r="D12125" t="s">
        <v>613</v>
      </c>
      <c r="E12125">
        <v>1640244</v>
      </c>
    </row>
    <row r="12126" spans="2:5">
      <c r="B12126" t="s">
        <v>145</v>
      </c>
      <c r="C12126" s="1">
        <v>44885</v>
      </c>
      <c r="D12126" t="s">
        <v>612</v>
      </c>
      <c r="E12126">
        <v>15555980</v>
      </c>
    </row>
    <row r="12127" spans="2:5">
      <c r="B12127" t="s">
        <v>145</v>
      </c>
      <c r="C12127" s="1">
        <v>44886</v>
      </c>
      <c r="D12127" t="s">
        <v>616</v>
      </c>
      <c r="E12127">
        <v>414445</v>
      </c>
    </row>
    <row r="12128" spans="2:5">
      <c r="B12128" t="s">
        <v>145</v>
      </c>
      <c r="C12128" s="1">
        <v>44886</v>
      </c>
      <c r="D12128" t="s">
        <v>613</v>
      </c>
      <c r="E12128">
        <v>1640328</v>
      </c>
    </row>
    <row r="12129" spans="2:5">
      <c r="B12129" t="s">
        <v>145</v>
      </c>
      <c r="C12129" s="1">
        <v>44886</v>
      </c>
      <c r="D12129" t="s">
        <v>617</v>
      </c>
      <c r="E12129">
        <v>11048</v>
      </c>
    </row>
    <row r="12130" spans="2:5">
      <c r="B12130" t="s">
        <v>145</v>
      </c>
      <c r="C12130" s="1">
        <v>44886</v>
      </c>
      <c r="D12130" t="s">
        <v>612</v>
      </c>
      <c r="E12130">
        <v>15560441</v>
      </c>
    </row>
    <row r="12131" spans="2:5">
      <c r="B12131" t="s">
        <v>145</v>
      </c>
      <c r="C12131" s="1">
        <v>44887</v>
      </c>
      <c r="D12131" t="s">
        <v>616</v>
      </c>
      <c r="E12131">
        <v>414451</v>
      </c>
    </row>
    <row r="12132" spans="2:5">
      <c r="B12132" t="s">
        <v>145</v>
      </c>
      <c r="C12132" s="1">
        <v>44887</v>
      </c>
      <c r="D12132" t="s">
        <v>613</v>
      </c>
      <c r="E12132">
        <v>1640511</v>
      </c>
    </row>
    <row r="12133" spans="2:5">
      <c r="B12133" t="s">
        <v>145</v>
      </c>
      <c r="C12133" s="1">
        <v>44887</v>
      </c>
      <c r="D12133" t="s">
        <v>617</v>
      </c>
      <c r="E12133">
        <v>11054</v>
      </c>
    </row>
    <row r="12134" spans="2:5">
      <c r="B12134" t="s">
        <v>145</v>
      </c>
      <c r="C12134" s="1">
        <v>44887</v>
      </c>
      <c r="D12134" t="s">
        <v>612</v>
      </c>
      <c r="E12134">
        <v>15566556</v>
      </c>
    </row>
    <row r="12135" spans="2:5">
      <c r="B12135" t="s">
        <v>145</v>
      </c>
      <c r="C12135" s="1">
        <v>44888</v>
      </c>
      <c r="D12135" t="s">
        <v>616</v>
      </c>
      <c r="E12135">
        <v>414453</v>
      </c>
    </row>
    <row r="12136" spans="2:5">
      <c r="B12136" t="s">
        <v>145</v>
      </c>
      <c r="C12136" s="1">
        <v>44888</v>
      </c>
      <c r="D12136" t="s">
        <v>613</v>
      </c>
      <c r="E12136">
        <v>1640653</v>
      </c>
    </row>
    <row r="12137" spans="2:5">
      <c r="B12137" t="s">
        <v>145</v>
      </c>
      <c r="C12137" s="1">
        <v>44888</v>
      </c>
      <c r="D12137" t="s">
        <v>617</v>
      </c>
      <c r="E12137">
        <v>11059</v>
      </c>
    </row>
    <row r="12138" spans="2:5">
      <c r="B12138" t="s">
        <v>145</v>
      </c>
      <c r="C12138" s="1">
        <v>44888</v>
      </c>
      <c r="D12138" t="s">
        <v>612</v>
      </c>
      <c r="E12138">
        <v>15572700</v>
      </c>
    </row>
    <row r="12139" spans="2:5">
      <c r="B12139" t="s">
        <v>145</v>
      </c>
      <c r="C12139" s="1">
        <v>44889</v>
      </c>
      <c r="D12139" t="s">
        <v>616</v>
      </c>
      <c r="E12139">
        <v>414457</v>
      </c>
    </row>
    <row r="12140" spans="2:5">
      <c r="B12140" t="s">
        <v>145</v>
      </c>
      <c r="C12140" s="1">
        <v>44889</v>
      </c>
      <c r="D12140" t="s">
        <v>613</v>
      </c>
      <c r="E12140">
        <v>1640808</v>
      </c>
    </row>
    <row r="12141" spans="2:5">
      <c r="B12141" t="s">
        <v>145</v>
      </c>
      <c r="C12141" s="1">
        <v>44889</v>
      </c>
      <c r="D12141" t="s">
        <v>617</v>
      </c>
      <c r="E12141">
        <v>11068</v>
      </c>
    </row>
    <row r="12142" spans="2:5">
      <c r="B12142" t="s">
        <v>145</v>
      </c>
      <c r="C12142" s="1">
        <v>44889</v>
      </c>
      <c r="D12142" t="s">
        <v>612</v>
      </c>
      <c r="E12142">
        <v>15579820</v>
      </c>
    </row>
    <row r="12143" spans="2:5">
      <c r="B12143" t="s">
        <v>145</v>
      </c>
      <c r="C12143" s="1">
        <v>44890</v>
      </c>
      <c r="D12143" t="s">
        <v>616</v>
      </c>
      <c r="E12143">
        <v>414473</v>
      </c>
    </row>
    <row r="12144" spans="2:5">
      <c r="B12144" t="s">
        <v>145</v>
      </c>
      <c r="C12144" s="1">
        <v>44890</v>
      </c>
      <c r="D12144" t="s">
        <v>613</v>
      </c>
      <c r="E12144">
        <v>1640962</v>
      </c>
    </row>
    <row r="12145" spans="2:5">
      <c r="B12145" t="s">
        <v>145</v>
      </c>
      <c r="C12145" s="1">
        <v>44890</v>
      </c>
      <c r="D12145" t="s">
        <v>617</v>
      </c>
      <c r="E12145">
        <v>11088</v>
      </c>
    </row>
    <row r="12146" spans="2:5">
      <c r="B12146" t="s">
        <v>145</v>
      </c>
      <c r="C12146" s="1">
        <v>44890</v>
      </c>
      <c r="D12146" t="s">
        <v>612</v>
      </c>
      <c r="E12146">
        <v>15588623</v>
      </c>
    </row>
    <row r="12147" spans="2:5">
      <c r="B12147" t="s">
        <v>145</v>
      </c>
      <c r="C12147" s="1">
        <v>44891</v>
      </c>
      <c r="D12147" t="s">
        <v>613</v>
      </c>
      <c r="E12147">
        <v>1640976</v>
      </c>
    </row>
    <row r="12148" spans="2:5">
      <c r="B12148" t="s">
        <v>145</v>
      </c>
      <c r="C12148" s="1">
        <v>44891</v>
      </c>
      <c r="D12148" t="s">
        <v>612</v>
      </c>
      <c r="E12148">
        <v>15588845</v>
      </c>
    </row>
    <row r="12149" spans="2:5">
      <c r="B12149" t="s">
        <v>145</v>
      </c>
      <c r="C12149" s="1">
        <v>44892</v>
      </c>
      <c r="D12149" t="s">
        <v>612</v>
      </c>
      <c r="E12149">
        <v>15588957</v>
      </c>
    </row>
    <row r="12150" spans="2:5">
      <c r="B12150" t="s">
        <v>145</v>
      </c>
      <c r="C12150" s="1">
        <v>44893</v>
      </c>
      <c r="D12150" t="s">
        <v>616</v>
      </c>
      <c r="E12150">
        <v>414475</v>
      </c>
    </row>
    <row r="12151" spans="2:5">
      <c r="B12151" t="s">
        <v>145</v>
      </c>
      <c r="C12151" s="1">
        <v>44893</v>
      </c>
      <c r="D12151" t="s">
        <v>613</v>
      </c>
      <c r="E12151">
        <v>1641039</v>
      </c>
    </row>
    <row r="12152" spans="2:5">
      <c r="B12152" t="s">
        <v>145</v>
      </c>
      <c r="C12152" s="1">
        <v>44893</v>
      </c>
      <c r="D12152" t="s">
        <v>617</v>
      </c>
      <c r="E12152">
        <v>11098</v>
      </c>
    </row>
    <row r="12153" spans="2:5">
      <c r="B12153" t="s">
        <v>145</v>
      </c>
      <c r="C12153" s="1">
        <v>44893</v>
      </c>
      <c r="D12153" t="s">
        <v>612</v>
      </c>
      <c r="E12153">
        <v>15592158</v>
      </c>
    </row>
    <row r="12154" spans="2:5">
      <c r="B12154" t="s">
        <v>145</v>
      </c>
      <c r="C12154" s="1">
        <v>44894</v>
      </c>
      <c r="D12154" t="s">
        <v>616</v>
      </c>
      <c r="E12154">
        <v>414480</v>
      </c>
    </row>
    <row r="12155" spans="2:5">
      <c r="B12155" t="s">
        <v>145</v>
      </c>
      <c r="C12155" s="1">
        <v>44894</v>
      </c>
      <c r="D12155" t="s">
        <v>613</v>
      </c>
      <c r="E12155">
        <v>1641123</v>
      </c>
    </row>
    <row r="12156" spans="2:5">
      <c r="B12156" t="s">
        <v>145</v>
      </c>
      <c r="C12156" s="1">
        <v>44894</v>
      </c>
      <c r="D12156" t="s">
        <v>617</v>
      </c>
      <c r="E12156">
        <v>11102</v>
      </c>
    </row>
    <row r="12157" spans="2:5">
      <c r="B12157" t="s">
        <v>145</v>
      </c>
      <c r="C12157" s="1">
        <v>44894</v>
      </c>
      <c r="D12157" t="s">
        <v>612</v>
      </c>
      <c r="E12157">
        <v>15597048</v>
      </c>
    </row>
    <row r="12158" spans="2:5">
      <c r="B12158" t="s">
        <v>145</v>
      </c>
      <c r="C12158" s="1">
        <v>44895</v>
      </c>
      <c r="D12158" t="s">
        <v>613</v>
      </c>
      <c r="E12158">
        <v>1641200</v>
      </c>
    </row>
    <row r="12159" spans="2:5">
      <c r="B12159" t="s">
        <v>145</v>
      </c>
      <c r="C12159" s="1">
        <v>44895</v>
      </c>
      <c r="D12159" t="s">
        <v>617</v>
      </c>
      <c r="E12159">
        <v>11118</v>
      </c>
    </row>
    <row r="12160" spans="2:5">
      <c r="B12160" t="s">
        <v>145</v>
      </c>
      <c r="C12160" s="1">
        <v>44895</v>
      </c>
      <c r="D12160" t="s">
        <v>612</v>
      </c>
      <c r="E12160">
        <v>15601807</v>
      </c>
    </row>
    <row r="12161" spans="2:5">
      <c r="B12161" t="s">
        <v>145</v>
      </c>
      <c r="C12161" s="1">
        <v>44896</v>
      </c>
      <c r="D12161" t="s">
        <v>616</v>
      </c>
      <c r="E12161">
        <v>414483</v>
      </c>
    </row>
    <row r="12162" spans="2:5">
      <c r="B12162" t="s">
        <v>145</v>
      </c>
      <c r="C12162" s="1">
        <v>44896</v>
      </c>
      <c r="D12162" t="s">
        <v>613</v>
      </c>
      <c r="E12162">
        <v>1641267</v>
      </c>
    </row>
    <row r="12163" spans="2:5">
      <c r="B12163" t="s">
        <v>145</v>
      </c>
      <c r="C12163" s="1">
        <v>44896</v>
      </c>
      <c r="D12163" t="s">
        <v>617</v>
      </c>
      <c r="E12163">
        <v>11120</v>
      </c>
    </row>
    <row r="12164" spans="2:5">
      <c r="B12164" t="s">
        <v>145</v>
      </c>
      <c r="C12164" s="1">
        <v>44896</v>
      </c>
      <c r="D12164" t="s">
        <v>612</v>
      </c>
      <c r="E12164">
        <v>15606209</v>
      </c>
    </row>
    <row r="12165" spans="2:5">
      <c r="B12165" t="s">
        <v>145</v>
      </c>
      <c r="C12165" s="1">
        <v>44897</v>
      </c>
      <c r="D12165" t="s">
        <v>616</v>
      </c>
      <c r="E12165">
        <v>414489</v>
      </c>
    </row>
    <row r="12166" spans="2:5">
      <c r="B12166" t="s">
        <v>145</v>
      </c>
      <c r="C12166" s="1">
        <v>44897</v>
      </c>
      <c r="D12166" t="s">
        <v>613</v>
      </c>
      <c r="E12166">
        <v>1641354</v>
      </c>
    </row>
    <row r="12167" spans="2:5">
      <c r="B12167" t="s">
        <v>145</v>
      </c>
      <c r="C12167" s="1">
        <v>44897</v>
      </c>
      <c r="D12167" t="s">
        <v>617</v>
      </c>
      <c r="E12167">
        <v>11124</v>
      </c>
    </row>
    <row r="12168" spans="2:5">
      <c r="B12168" t="s">
        <v>145</v>
      </c>
      <c r="C12168" s="1">
        <v>44897</v>
      </c>
      <c r="D12168" t="s">
        <v>612</v>
      </c>
      <c r="E12168">
        <v>15611182</v>
      </c>
    </row>
    <row r="12169" spans="2:5">
      <c r="B12169" t="s">
        <v>145</v>
      </c>
      <c r="C12169" s="1">
        <v>44898</v>
      </c>
      <c r="D12169" t="s">
        <v>613</v>
      </c>
      <c r="E12169">
        <v>1641356</v>
      </c>
    </row>
    <row r="12170" spans="2:5">
      <c r="B12170" t="s">
        <v>145</v>
      </c>
      <c r="C12170" s="1">
        <v>44898</v>
      </c>
      <c r="D12170" t="s">
        <v>612</v>
      </c>
      <c r="E12170">
        <v>15611673</v>
      </c>
    </row>
    <row r="12171" spans="2:5">
      <c r="B12171" t="s">
        <v>145</v>
      </c>
      <c r="C12171" s="1">
        <v>44899</v>
      </c>
      <c r="D12171" t="s">
        <v>613</v>
      </c>
      <c r="E12171">
        <v>1641358</v>
      </c>
    </row>
    <row r="12172" spans="2:5">
      <c r="B12172" t="s">
        <v>145</v>
      </c>
      <c r="C12172" s="1">
        <v>44899</v>
      </c>
      <c r="D12172" t="s">
        <v>612</v>
      </c>
      <c r="E12172">
        <v>15611738</v>
      </c>
    </row>
    <row r="12173" spans="2:5">
      <c r="B12173" t="s">
        <v>145</v>
      </c>
      <c r="C12173" s="1">
        <v>44900</v>
      </c>
      <c r="D12173" t="s">
        <v>616</v>
      </c>
      <c r="E12173">
        <v>414494</v>
      </c>
    </row>
    <row r="12174" spans="2:5">
      <c r="B12174" t="s">
        <v>145</v>
      </c>
      <c r="C12174" s="1">
        <v>44900</v>
      </c>
      <c r="D12174" t="s">
        <v>613</v>
      </c>
      <c r="E12174">
        <v>1641399</v>
      </c>
    </row>
    <row r="12175" spans="2:5">
      <c r="B12175" t="s">
        <v>145</v>
      </c>
      <c r="C12175" s="1">
        <v>44900</v>
      </c>
      <c r="D12175" t="s">
        <v>617</v>
      </c>
      <c r="E12175">
        <v>11131</v>
      </c>
    </row>
    <row r="12176" spans="2:5">
      <c r="B12176" t="s">
        <v>145</v>
      </c>
      <c r="C12176" s="1">
        <v>44900</v>
      </c>
      <c r="D12176" t="s">
        <v>612</v>
      </c>
      <c r="E12176">
        <v>15614069</v>
      </c>
    </row>
    <row r="12177" spans="2:5">
      <c r="B12177" t="s">
        <v>145</v>
      </c>
      <c r="C12177" s="1">
        <v>44901</v>
      </c>
      <c r="D12177" t="s">
        <v>616</v>
      </c>
      <c r="E12177">
        <v>414495</v>
      </c>
    </row>
    <row r="12178" spans="2:5">
      <c r="B12178" t="s">
        <v>145</v>
      </c>
      <c r="C12178" s="1">
        <v>44901</v>
      </c>
      <c r="D12178" t="s">
        <v>613</v>
      </c>
      <c r="E12178">
        <v>1641430</v>
      </c>
    </row>
    <row r="12179" spans="2:5">
      <c r="B12179" t="s">
        <v>145</v>
      </c>
      <c r="C12179" s="1">
        <v>44901</v>
      </c>
      <c r="D12179" t="s">
        <v>617</v>
      </c>
      <c r="E12179">
        <v>11144</v>
      </c>
    </row>
    <row r="12180" spans="2:5">
      <c r="B12180" t="s">
        <v>145</v>
      </c>
      <c r="C12180" s="1">
        <v>44901</v>
      </c>
      <c r="D12180" t="s">
        <v>612</v>
      </c>
      <c r="E12180">
        <v>15617527</v>
      </c>
    </row>
    <row r="12181" spans="2:5">
      <c r="B12181" t="s">
        <v>145</v>
      </c>
      <c r="C12181" s="1">
        <v>44902</v>
      </c>
      <c r="D12181" t="s">
        <v>616</v>
      </c>
      <c r="E12181">
        <v>414496</v>
      </c>
    </row>
    <row r="12182" spans="2:5">
      <c r="B12182" t="s">
        <v>145</v>
      </c>
      <c r="C12182" s="1">
        <v>44902</v>
      </c>
      <c r="D12182" t="s">
        <v>613</v>
      </c>
      <c r="E12182">
        <v>1641523</v>
      </c>
    </row>
    <row r="12183" spans="2:5">
      <c r="B12183" t="s">
        <v>145</v>
      </c>
      <c r="C12183" s="1">
        <v>44902</v>
      </c>
      <c r="D12183" t="s">
        <v>617</v>
      </c>
      <c r="E12183">
        <v>11147</v>
      </c>
    </row>
    <row r="12184" spans="2:5">
      <c r="B12184" t="s">
        <v>145</v>
      </c>
      <c r="C12184" s="1">
        <v>44902</v>
      </c>
      <c r="D12184" t="s">
        <v>612</v>
      </c>
      <c r="E12184">
        <v>15621296</v>
      </c>
    </row>
    <row r="12185" spans="2:5">
      <c r="B12185" t="s">
        <v>145</v>
      </c>
      <c r="C12185" s="1">
        <v>44903</v>
      </c>
      <c r="D12185" t="s">
        <v>616</v>
      </c>
      <c r="E12185">
        <v>414499</v>
      </c>
    </row>
    <row r="12186" spans="2:5">
      <c r="B12186" t="s">
        <v>145</v>
      </c>
      <c r="C12186" s="1">
        <v>44903</v>
      </c>
      <c r="D12186" t="s">
        <v>613</v>
      </c>
      <c r="E12186">
        <v>1641586</v>
      </c>
    </row>
    <row r="12187" spans="2:5">
      <c r="B12187" t="s">
        <v>145</v>
      </c>
      <c r="C12187" s="1">
        <v>44903</v>
      </c>
      <c r="D12187" t="s">
        <v>617</v>
      </c>
      <c r="E12187">
        <v>11151</v>
      </c>
    </row>
    <row r="12188" spans="2:5">
      <c r="B12188" t="s">
        <v>145</v>
      </c>
      <c r="C12188" s="1">
        <v>44903</v>
      </c>
      <c r="D12188" t="s">
        <v>612</v>
      </c>
      <c r="E12188">
        <v>15625019</v>
      </c>
    </row>
    <row r="12189" spans="2:5">
      <c r="B12189" t="s">
        <v>145</v>
      </c>
      <c r="C12189" s="1">
        <v>44904</v>
      </c>
      <c r="D12189" t="s">
        <v>616</v>
      </c>
      <c r="E12189">
        <v>414517</v>
      </c>
    </row>
    <row r="12190" spans="2:5">
      <c r="B12190" t="s">
        <v>145</v>
      </c>
      <c r="C12190" s="1">
        <v>44904</v>
      </c>
      <c r="D12190" t="s">
        <v>613</v>
      </c>
      <c r="E12190">
        <v>1641626</v>
      </c>
    </row>
    <row r="12191" spans="2:5">
      <c r="B12191" t="s">
        <v>145</v>
      </c>
      <c r="C12191" s="1">
        <v>44904</v>
      </c>
      <c r="D12191" t="s">
        <v>617</v>
      </c>
      <c r="E12191">
        <v>11155</v>
      </c>
    </row>
    <row r="12192" spans="2:5">
      <c r="B12192" t="s">
        <v>145</v>
      </c>
      <c r="C12192" s="1">
        <v>44904</v>
      </c>
      <c r="D12192" t="s">
        <v>612</v>
      </c>
      <c r="E12192">
        <v>15628785</v>
      </c>
    </row>
    <row r="12193" spans="2:5">
      <c r="B12193" t="s">
        <v>145</v>
      </c>
      <c r="C12193" s="1">
        <v>44905</v>
      </c>
      <c r="D12193" t="s">
        <v>613</v>
      </c>
      <c r="E12193">
        <v>1641628</v>
      </c>
    </row>
    <row r="12194" spans="2:5">
      <c r="B12194" t="s">
        <v>145</v>
      </c>
      <c r="C12194" s="1">
        <v>44905</v>
      </c>
      <c r="D12194" t="s">
        <v>617</v>
      </c>
      <c r="E12194">
        <v>11158</v>
      </c>
    </row>
    <row r="12195" spans="2:5">
      <c r="B12195" t="s">
        <v>145</v>
      </c>
      <c r="C12195" s="1">
        <v>44905</v>
      </c>
      <c r="D12195" t="s">
        <v>612</v>
      </c>
      <c r="E12195">
        <v>15628884</v>
      </c>
    </row>
    <row r="12196" spans="2:5">
      <c r="B12196" t="s">
        <v>145</v>
      </c>
      <c r="C12196" s="1">
        <v>44906</v>
      </c>
      <c r="D12196" t="s">
        <v>617</v>
      </c>
      <c r="E12196">
        <v>11160</v>
      </c>
    </row>
    <row r="12197" spans="2:5">
      <c r="B12197" t="s">
        <v>145</v>
      </c>
      <c r="C12197" s="1">
        <v>44906</v>
      </c>
      <c r="D12197" t="s">
        <v>612</v>
      </c>
      <c r="E12197">
        <v>15628943</v>
      </c>
    </row>
    <row r="12198" spans="2:5">
      <c r="B12198" t="s">
        <v>145</v>
      </c>
      <c r="C12198" s="1">
        <v>44907</v>
      </c>
      <c r="D12198" t="s">
        <v>616</v>
      </c>
      <c r="E12198">
        <v>414523</v>
      </c>
    </row>
    <row r="12199" spans="2:5">
      <c r="B12199" t="s">
        <v>145</v>
      </c>
      <c r="C12199" s="1">
        <v>44907</v>
      </c>
      <c r="D12199" t="s">
        <v>613</v>
      </c>
      <c r="E12199">
        <v>1641659</v>
      </c>
    </row>
    <row r="12200" spans="2:5">
      <c r="B12200" t="s">
        <v>145</v>
      </c>
      <c r="C12200" s="1">
        <v>44907</v>
      </c>
      <c r="D12200" t="s">
        <v>617</v>
      </c>
      <c r="E12200">
        <v>11174</v>
      </c>
    </row>
    <row r="12201" spans="2:5">
      <c r="B12201" t="s">
        <v>145</v>
      </c>
      <c r="C12201" s="1">
        <v>44907</v>
      </c>
      <c r="D12201" t="s">
        <v>612</v>
      </c>
      <c r="E12201">
        <v>15630420</v>
      </c>
    </row>
    <row r="12202" spans="2:5">
      <c r="B12202" t="s">
        <v>145</v>
      </c>
      <c r="C12202" s="1">
        <v>44908</v>
      </c>
      <c r="D12202" t="s">
        <v>616</v>
      </c>
      <c r="E12202">
        <v>414524</v>
      </c>
    </row>
    <row r="12203" spans="2:5">
      <c r="B12203" t="s">
        <v>145</v>
      </c>
      <c r="C12203" s="1">
        <v>44908</v>
      </c>
      <c r="D12203" t="s">
        <v>613</v>
      </c>
      <c r="E12203">
        <v>1641694</v>
      </c>
    </row>
    <row r="12204" spans="2:5">
      <c r="B12204" t="s">
        <v>145</v>
      </c>
      <c r="C12204" s="1">
        <v>44908</v>
      </c>
      <c r="D12204" t="s">
        <v>617</v>
      </c>
      <c r="E12204">
        <v>11184</v>
      </c>
    </row>
    <row r="12205" spans="2:5">
      <c r="B12205" t="s">
        <v>145</v>
      </c>
      <c r="C12205" s="1">
        <v>44908</v>
      </c>
      <c r="D12205" t="s">
        <v>612</v>
      </c>
      <c r="E12205">
        <v>15632713</v>
      </c>
    </row>
    <row r="12206" spans="2:5">
      <c r="B12206" t="s">
        <v>145</v>
      </c>
      <c r="C12206" s="1">
        <v>44909</v>
      </c>
      <c r="D12206" t="s">
        <v>613</v>
      </c>
      <c r="E12206">
        <v>1641731</v>
      </c>
    </row>
    <row r="12207" spans="2:5">
      <c r="B12207" t="s">
        <v>145</v>
      </c>
      <c r="C12207" s="1">
        <v>44909</v>
      </c>
      <c r="D12207" t="s">
        <v>617</v>
      </c>
      <c r="E12207">
        <v>11187</v>
      </c>
    </row>
    <row r="12208" spans="2:5">
      <c r="B12208" t="s">
        <v>145</v>
      </c>
      <c r="C12208" s="1">
        <v>44909</v>
      </c>
      <c r="D12208" t="s">
        <v>612</v>
      </c>
      <c r="E12208">
        <v>15635040</v>
      </c>
    </row>
    <row r="12209" spans="2:5">
      <c r="B12209" t="s">
        <v>145</v>
      </c>
      <c r="C12209" s="1">
        <v>44910</v>
      </c>
      <c r="D12209" t="s">
        <v>613</v>
      </c>
      <c r="E12209">
        <v>1641761</v>
      </c>
    </row>
    <row r="12210" spans="2:5">
      <c r="B12210" t="s">
        <v>145</v>
      </c>
      <c r="C12210" s="1">
        <v>44910</v>
      </c>
      <c r="D12210" t="s">
        <v>617</v>
      </c>
      <c r="E12210">
        <v>11191</v>
      </c>
    </row>
    <row r="12211" spans="2:5">
      <c r="B12211" t="s">
        <v>145</v>
      </c>
      <c r="C12211" s="1">
        <v>44910</v>
      </c>
      <c r="D12211" t="s">
        <v>612</v>
      </c>
      <c r="E12211">
        <v>15637441</v>
      </c>
    </row>
    <row r="12212" spans="2:5">
      <c r="B12212" t="s">
        <v>145</v>
      </c>
      <c r="C12212" s="1">
        <v>44911</v>
      </c>
      <c r="D12212" t="s">
        <v>616</v>
      </c>
      <c r="E12212">
        <v>414528</v>
      </c>
    </row>
    <row r="12213" spans="2:5">
      <c r="B12213" t="s">
        <v>145</v>
      </c>
      <c r="C12213" s="1">
        <v>44911</v>
      </c>
      <c r="D12213" t="s">
        <v>613</v>
      </c>
      <c r="E12213">
        <v>1641791</v>
      </c>
    </row>
    <row r="12214" spans="2:5">
      <c r="B12214" t="s">
        <v>145</v>
      </c>
      <c r="C12214" s="1">
        <v>44911</v>
      </c>
      <c r="D12214" t="s">
        <v>617</v>
      </c>
      <c r="E12214">
        <v>11208</v>
      </c>
    </row>
    <row r="12215" spans="2:5">
      <c r="B12215" t="s">
        <v>145</v>
      </c>
      <c r="C12215" s="1">
        <v>44911</v>
      </c>
      <c r="D12215" t="s">
        <v>612</v>
      </c>
      <c r="E12215">
        <v>15640020</v>
      </c>
    </row>
    <row r="12216" spans="2:5">
      <c r="B12216" t="s">
        <v>145</v>
      </c>
      <c r="C12216" s="1">
        <v>44912</v>
      </c>
      <c r="D12216" t="s">
        <v>612</v>
      </c>
      <c r="E12216">
        <v>15640159</v>
      </c>
    </row>
    <row r="12217" spans="2:5">
      <c r="B12217" t="s">
        <v>145</v>
      </c>
      <c r="C12217" s="1">
        <v>44913</v>
      </c>
      <c r="D12217" t="s">
        <v>612</v>
      </c>
      <c r="E12217">
        <v>15640188</v>
      </c>
    </row>
    <row r="12218" spans="2:5">
      <c r="B12218" t="s">
        <v>145</v>
      </c>
      <c r="C12218" s="1">
        <v>44914</v>
      </c>
      <c r="D12218" t="s">
        <v>616</v>
      </c>
      <c r="E12218">
        <v>414533</v>
      </c>
    </row>
    <row r="12219" spans="2:5">
      <c r="B12219" t="s">
        <v>145</v>
      </c>
      <c r="C12219" s="1">
        <v>44914</v>
      </c>
      <c r="D12219" t="s">
        <v>613</v>
      </c>
      <c r="E12219">
        <v>1641823</v>
      </c>
    </row>
    <row r="12220" spans="2:5">
      <c r="B12220" t="s">
        <v>145</v>
      </c>
      <c r="C12220" s="1">
        <v>44914</v>
      </c>
      <c r="D12220" t="s">
        <v>617</v>
      </c>
      <c r="E12220">
        <v>11210</v>
      </c>
    </row>
    <row r="12221" spans="2:5">
      <c r="B12221" t="s">
        <v>145</v>
      </c>
      <c r="C12221" s="1">
        <v>44914</v>
      </c>
      <c r="D12221" t="s">
        <v>612</v>
      </c>
      <c r="E12221">
        <v>15641308</v>
      </c>
    </row>
    <row r="12222" spans="2:5">
      <c r="B12222" t="s">
        <v>145</v>
      </c>
      <c r="C12222" s="1">
        <v>44915</v>
      </c>
      <c r="D12222" t="s">
        <v>616</v>
      </c>
      <c r="E12222">
        <v>414535</v>
      </c>
    </row>
    <row r="12223" spans="2:5">
      <c r="B12223" t="s">
        <v>145</v>
      </c>
      <c r="C12223" s="1">
        <v>44915</v>
      </c>
      <c r="D12223" t="s">
        <v>613</v>
      </c>
      <c r="E12223">
        <v>1641851</v>
      </c>
    </row>
    <row r="12224" spans="2:5">
      <c r="B12224" t="s">
        <v>145</v>
      </c>
      <c r="C12224" s="1">
        <v>44915</v>
      </c>
      <c r="D12224" t="s">
        <v>617</v>
      </c>
      <c r="E12224">
        <v>11213</v>
      </c>
    </row>
    <row r="12225" spans="2:5">
      <c r="B12225" t="s">
        <v>145</v>
      </c>
      <c r="C12225" s="1">
        <v>44915</v>
      </c>
      <c r="D12225" t="s">
        <v>612</v>
      </c>
      <c r="E12225">
        <v>15642363</v>
      </c>
    </row>
    <row r="12226" spans="2:5">
      <c r="B12226" t="s">
        <v>145</v>
      </c>
      <c r="C12226" s="1">
        <v>44916</v>
      </c>
      <c r="D12226" t="s">
        <v>616</v>
      </c>
      <c r="E12226">
        <v>414541</v>
      </c>
    </row>
    <row r="12227" spans="2:5">
      <c r="B12227" t="s">
        <v>145</v>
      </c>
      <c r="C12227" s="1">
        <v>44916</v>
      </c>
      <c r="D12227" t="s">
        <v>613</v>
      </c>
      <c r="E12227">
        <v>1641875</v>
      </c>
    </row>
    <row r="12228" spans="2:5">
      <c r="B12228" t="s">
        <v>145</v>
      </c>
      <c r="C12228" s="1">
        <v>44916</v>
      </c>
      <c r="D12228" t="s">
        <v>617</v>
      </c>
      <c r="E12228">
        <v>11215</v>
      </c>
    </row>
    <row r="12229" spans="2:5">
      <c r="B12229" t="s">
        <v>145</v>
      </c>
      <c r="C12229" s="1">
        <v>44916</v>
      </c>
      <c r="D12229" t="s">
        <v>612</v>
      </c>
      <c r="E12229">
        <v>15643329</v>
      </c>
    </row>
    <row r="12230" spans="2:5">
      <c r="B12230" t="s">
        <v>145</v>
      </c>
      <c r="C12230" s="1">
        <v>44917</v>
      </c>
      <c r="D12230" t="s">
        <v>613</v>
      </c>
      <c r="E12230">
        <v>1641891</v>
      </c>
    </row>
    <row r="12231" spans="2:5">
      <c r="B12231" t="s">
        <v>145</v>
      </c>
      <c r="C12231" s="1">
        <v>44917</v>
      </c>
      <c r="D12231" t="s">
        <v>617</v>
      </c>
      <c r="E12231">
        <v>11216</v>
      </c>
    </row>
    <row r="12232" spans="2:5">
      <c r="B12232" t="s">
        <v>145</v>
      </c>
      <c r="C12232" s="1">
        <v>44917</v>
      </c>
      <c r="D12232" t="s">
        <v>612</v>
      </c>
      <c r="E12232">
        <v>15644047</v>
      </c>
    </row>
    <row r="12233" spans="2:5">
      <c r="B12233" t="s">
        <v>145</v>
      </c>
      <c r="C12233" s="1">
        <v>44918</v>
      </c>
      <c r="D12233" t="s">
        <v>616</v>
      </c>
      <c r="E12233">
        <v>414545</v>
      </c>
    </row>
    <row r="12234" spans="2:5">
      <c r="B12234" t="s">
        <v>145</v>
      </c>
      <c r="C12234" s="1">
        <v>44918</v>
      </c>
      <c r="D12234" t="s">
        <v>613</v>
      </c>
      <c r="E12234">
        <v>1641903</v>
      </c>
    </row>
    <row r="12235" spans="2:5">
      <c r="B12235" t="s">
        <v>145</v>
      </c>
      <c r="C12235" s="1">
        <v>44918</v>
      </c>
      <c r="D12235" t="s">
        <v>612</v>
      </c>
      <c r="E12235">
        <v>15644250</v>
      </c>
    </row>
    <row r="12236" spans="2:5">
      <c r="B12236" t="s">
        <v>145</v>
      </c>
      <c r="C12236" s="1">
        <v>44920</v>
      </c>
      <c r="D12236" t="s">
        <v>612</v>
      </c>
      <c r="E12236">
        <v>15644251</v>
      </c>
    </row>
    <row r="12237" spans="2:5">
      <c r="B12237" t="s">
        <v>145</v>
      </c>
      <c r="C12237" s="1">
        <v>44921</v>
      </c>
      <c r="D12237" t="s">
        <v>616</v>
      </c>
      <c r="E12237">
        <v>414546</v>
      </c>
    </row>
    <row r="12238" spans="2:5">
      <c r="B12238" t="s">
        <v>145</v>
      </c>
      <c r="C12238" s="1">
        <v>44922</v>
      </c>
      <c r="D12238" t="s">
        <v>613</v>
      </c>
      <c r="E12238">
        <v>1641908</v>
      </c>
    </row>
    <row r="12239" spans="2:5">
      <c r="B12239" t="s">
        <v>145</v>
      </c>
      <c r="C12239" s="1">
        <v>44922</v>
      </c>
      <c r="D12239" t="s">
        <v>617</v>
      </c>
      <c r="E12239">
        <v>11218</v>
      </c>
    </row>
    <row r="12240" spans="2:5">
      <c r="B12240" t="s">
        <v>145</v>
      </c>
      <c r="C12240" s="1">
        <v>44922</v>
      </c>
      <c r="D12240" t="s">
        <v>612</v>
      </c>
      <c r="E12240">
        <v>15644443</v>
      </c>
    </row>
    <row r="12241" spans="2:5">
      <c r="B12241" t="s">
        <v>145</v>
      </c>
      <c r="C12241" s="1">
        <v>44923</v>
      </c>
      <c r="D12241" t="s">
        <v>616</v>
      </c>
      <c r="E12241">
        <v>414547</v>
      </c>
    </row>
    <row r="12242" spans="2:5">
      <c r="B12242" t="s">
        <v>145</v>
      </c>
      <c r="C12242" s="1">
        <v>44923</v>
      </c>
      <c r="D12242" t="s">
        <v>613</v>
      </c>
      <c r="E12242">
        <v>1641934</v>
      </c>
    </row>
    <row r="12243" spans="2:5">
      <c r="B12243" t="s">
        <v>145</v>
      </c>
      <c r="C12243" s="1">
        <v>44923</v>
      </c>
      <c r="D12243" t="s">
        <v>617</v>
      </c>
      <c r="E12243">
        <v>11222</v>
      </c>
    </row>
    <row r="12244" spans="2:5">
      <c r="B12244" t="s">
        <v>145</v>
      </c>
      <c r="C12244" s="1">
        <v>44923</v>
      </c>
      <c r="D12244" t="s">
        <v>612</v>
      </c>
      <c r="E12244">
        <v>15644858</v>
      </c>
    </row>
    <row r="12245" spans="2:5">
      <c r="B12245" t="s">
        <v>145</v>
      </c>
      <c r="C12245" s="1">
        <v>44924</v>
      </c>
      <c r="D12245" t="s">
        <v>613</v>
      </c>
      <c r="E12245">
        <v>1641937</v>
      </c>
    </row>
    <row r="12246" spans="2:5">
      <c r="B12246" t="s">
        <v>145</v>
      </c>
      <c r="C12246" s="1">
        <v>44924</v>
      </c>
      <c r="D12246" t="s">
        <v>617</v>
      </c>
      <c r="E12246">
        <v>11224</v>
      </c>
    </row>
    <row r="12247" spans="2:5">
      <c r="B12247" t="s">
        <v>145</v>
      </c>
      <c r="C12247" s="1">
        <v>44924</v>
      </c>
      <c r="D12247" t="s">
        <v>612</v>
      </c>
      <c r="E12247">
        <v>15645177</v>
      </c>
    </row>
    <row r="12248" spans="2:5">
      <c r="B12248" t="s">
        <v>145</v>
      </c>
      <c r="C12248" s="1">
        <v>44925</v>
      </c>
      <c r="D12248" t="s">
        <v>616</v>
      </c>
      <c r="E12248">
        <v>414548</v>
      </c>
    </row>
    <row r="12249" spans="2:5">
      <c r="B12249" t="s">
        <v>145</v>
      </c>
      <c r="C12249" s="1">
        <v>44925</v>
      </c>
      <c r="D12249" t="s">
        <v>613</v>
      </c>
      <c r="E12249">
        <v>1641944</v>
      </c>
    </row>
    <row r="12250" spans="2:5">
      <c r="B12250" t="s">
        <v>145</v>
      </c>
      <c r="C12250" s="1">
        <v>44925</v>
      </c>
      <c r="D12250" t="s">
        <v>612</v>
      </c>
      <c r="E12250">
        <v>15645408</v>
      </c>
    </row>
    <row r="12251" spans="2:5">
      <c r="B12251" t="s">
        <v>145</v>
      </c>
      <c r="C12251" s="1">
        <v>44926</v>
      </c>
      <c r="D12251" t="s">
        <v>617</v>
      </c>
      <c r="E12251">
        <v>11227</v>
      </c>
    </row>
    <row r="12252" spans="2:5">
      <c r="B12252" t="s">
        <v>145</v>
      </c>
      <c r="C12252" s="1">
        <v>44926</v>
      </c>
      <c r="D12252" t="s">
        <v>612</v>
      </c>
      <c r="E12252">
        <v>15645412</v>
      </c>
    </row>
    <row r="12253" spans="2:5">
      <c r="B12253" t="s">
        <v>145</v>
      </c>
      <c r="C12253" s="1">
        <v>44927</v>
      </c>
      <c r="D12253" t="s">
        <v>612</v>
      </c>
      <c r="E12253">
        <v>15645418</v>
      </c>
    </row>
    <row r="12254" spans="2:5">
      <c r="B12254" t="s">
        <v>145</v>
      </c>
      <c r="C12254" s="1">
        <v>44928</v>
      </c>
      <c r="D12254" t="s">
        <v>616</v>
      </c>
      <c r="E12254">
        <v>414557</v>
      </c>
    </row>
    <row r="12255" spans="2:5">
      <c r="B12255" t="s">
        <v>145</v>
      </c>
      <c r="C12255" s="1">
        <v>44928</v>
      </c>
      <c r="D12255" t="s">
        <v>613</v>
      </c>
      <c r="E12255">
        <v>1641961</v>
      </c>
    </row>
    <row r="12256" spans="2:5">
      <c r="B12256" t="s">
        <v>145</v>
      </c>
      <c r="C12256" s="1">
        <v>44928</v>
      </c>
      <c r="D12256" t="s">
        <v>612</v>
      </c>
      <c r="E12256">
        <v>15645884</v>
      </c>
    </row>
    <row r="12257" spans="2:5">
      <c r="B12257" t="s">
        <v>145</v>
      </c>
      <c r="C12257" s="1">
        <v>44929</v>
      </c>
      <c r="D12257" t="s">
        <v>616</v>
      </c>
      <c r="E12257">
        <v>414560</v>
      </c>
    </row>
    <row r="12258" spans="2:5">
      <c r="B12258" t="s">
        <v>145</v>
      </c>
      <c r="C12258" s="1">
        <v>44929</v>
      </c>
      <c r="D12258" t="s">
        <v>613</v>
      </c>
      <c r="E12258">
        <v>1641986</v>
      </c>
    </row>
    <row r="12259" spans="2:5">
      <c r="B12259" t="s">
        <v>145</v>
      </c>
      <c r="C12259" s="1">
        <v>44929</v>
      </c>
      <c r="D12259" t="s">
        <v>617</v>
      </c>
      <c r="E12259">
        <v>11230</v>
      </c>
    </row>
    <row r="12260" spans="2:5">
      <c r="B12260" t="s">
        <v>145</v>
      </c>
      <c r="C12260" s="1">
        <v>44929</v>
      </c>
      <c r="D12260" t="s">
        <v>612</v>
      </c>
      <c r="E12260">
        <v>15646438</v>
      </c>
    </row>
    <row r="12261" spans="2:5">
      <c r="B12261" t="s">
        <v>145</v>
      </c>
      <c r="C12261" s="1">
        <v>44930</v>
      </c>
      <c r="D12261" t="s">
        <v>616</v>
      </c>
      <c r="E12261">
        <v>414561</v>
      </c>
    </row>
    <row r="12262" spans="2:5">
      <c r="B12262" t="s">
        <v>145</v>
      </c>
      <c r="C12262" s="1">
        <v>44930</v>
      </c>
      <c r="D12262" t="s">
        <v>613</v>
      </c>
      <c r="E12262">
        <v>1642012</v>
      </c>
    </row>
    <row r="12263" spans="2:5">
      <c r="B12263" t="s">
        <v>145</v>
      </c>
      <c r="C12263" s="1">
        <v>44930</v>
      </c>
      <c r="D12263" t="s">
        <v>617</v>
      </c>
      <c r="E12263">
        <v>11233</v>
      </c>
    </row>
    <row r="12264" spans="2:5">
      <c r="B12264" t="s">
        <v>145</v>
      </c>
      <c r="C12264" s="1">
        <v>44930</v>
      </c>
      <c r="D12264" t="s">
        <v>612</v>
      </c>
      <c r="E12264">
        <v>15647380</v>
      </c>
    </row>
    <row r="12265" spans="2:5">
      <c r="B12265" t="s">
        <v>145</v>
      </c>
      <c r="C12265" s="1">
        <v>44931</v>
      </c>
      <c r="D12265" t="s">
        <v>616</v>
      </c>
      <c r="E12265">
        <v>414563</v>
      </c>
    </row>
    <row r="12266" spans="2:5">
      <c r="B12266" t="s">
        <v>145</v>
      </c>
      <c r="C12266" s="1">
        <v>44931</v>
      </c>
      <c r="D12266" t="s">
        <v>613</v>
      </c>
      <c r="E12266">
        <v>1642030</v>
      </c>
    </row>
    <row r="12267" spans="2:5">
      <c r="B12267" t="s">
        <v>145</v>
      </c>
      <c r="C12267" s="1">
        <v>44931</v>
      </c>
      <c r="D12267" t="s">
        <v>617</v>
      </c>
      <c r="E12267">
        <v>11235</v>
      </c>
    </row>
    <row r="12268" spans="2:5">
      <c r="B12268" t="s">
        <v>145</v>
      </c>
      <c r="C12268" s="1">
        <v>44931</v>
      </c>
      <c r="D12268" t="s">
        <v>612</v>
      </c>
      <c r="E12268">
        <v>15648407</v>
      </c>
    </row>
    <row r="12269" spans="2:5">
      <c r="B12269" t="s">
        <v>145</v>
      </c>
      <c r="C12269" s="1">
        <v>44932</v>
      </c>
      <c r="D12269" t="s">
        <v>616</v>
      </c>
      <c r="E12269">
        <v>414579</v>
      </c>
    </row>
    <row r="12270" spans="2:5">
      <c r="B12270" t="s">
        <v>145</v>
      </c>
      <c r="C12270" s="1">
        <v>44932</v>
      </c>
      <c r="D12270" t="s">
        <v>613</v>
      </c>
      <c r="E12270">
        <v>1642060</v>
      </c>
    </row>
    <row r="12271" spans="2:5">
      <c r="B12271" t="s">
        <v>145</v>
      </c>
      <c r="C12271" s="1">
        <v>44932</v>
      </c>
      <c r="D12271" t="s">
        <v>617</v>
      </c>
      <c r="E12271">
        <v>11241</v>
      </c>
    </row>
    <row r="12272" spans="2:5">
      <c r="B12272" t="s">
        <v>145</v>
      </c>
      <c r="C12272" s="1">
        <v>44932</v>
      </c>
      <c r="D12272" t="s">
        <v>612</v>
      </c>
      <c r="E12272">
        <v>15650242</v>
      </c>
    </row>
    <row r="12273" spans="2:5">
      <c r="B12273" t="s">
        <v>145</v>
      </c>
      <c r="C12273" s="1">
        <v>44933</v>
      </c>
      <c r="D12273" t="s">
        <v>612</v>
      </c>
      <c r="E12273">
        <v>15650419</v>
      </c>
    </row>
    <row r="12274" spans="2:5">
      <c r="B12274" t="s">
        <v>145</v>
      </c>
      <c r="C12274" s="1">
        <v>44934</v>
      </c>
      <c r="D12274" t="s">
        <v>612</v>
      </c>
      <c r="E12274">
        <v>15650450</v>
      </c>
    </row>
    <row r="12275" spans="2:5">
      <c r="B12275" t="s">
        <v>145</v>
      </c>
      <c r="C12275" s="1">
        <v>44935</v>
      </c>
      <c r="D12275" t="s">
        <v>616</v>
      </c>
      <c r="E12275">
        <v>414609</v>
      </c>
    </row>
    <row r="12276" spans="2:5">
      <c r="B12276" t="s">
        <v>145</v>
      </c>
      <c r="C12276" s="1">
        <v>44935</v>
      </c>
      <c r="D12276" t="s">
        <v>613</v>
      </c>
      <c r="E12276">
        <v>1642094</v>
      </c>
    </row>
    <row r="12277" spans="2:5">
      <c r="B12277" t="s">
        <v>145</v>
      </c>
      <c r="C12277" s="1">
        <v>44935</v>
      </c>
      <c r="D12277" t="s">
        <v>617</v>
      </c>
      <c r="E12277">
        <v>11243</v>
      </c>
    </row>
    <row r="12278" spans="2:5">
      <c r="B12278" t="s">
        <v>145</v>
      </c>
      <c r="C12278" s="1">
        <v>44935</v>
      </c>
      <c r="D12278" t="s">
        <v>612</v>
      </c>
      <c r="E12278">
        <v>15651312</v>
      </c>
    </row>
    <row r="12279" spans="2:5">
      <c r="B12279" t="s">
        <v>145</v>
      </c>
      <c r="C12279" s="1">
        <v>44936</v>
      </c>
      <c r="D12279" t="s">
        <v>616</v>
      </c>
      <c r="E12279">
        <v>414615</v>
      </c>
    </row>
    <row r="12280" spans="2:5">
      <c r="B12280" t="s">
        <v>145</v>
      </c>
      <c r="C12280" s="1">
        <v>44936</v>
      </c>
      <c r="D12280" t="s">
        <v>613</v>
      </c>
      <c r="E12280">
        <v>1642123</v>
      </c>
    </row>
    <row r="12281" spans="2:5">
      <c r="B12281" t="s">
        <v>145</v>
      </c>
      <c r="C12281" s="1">
        <v>44936</v>
      </c>
      <c r="D12281" t="s">
        <v>612</v>
      </c>
      <c r="E12281">
        <v>15652259</v>
      </c>
    </row>
    <row r="12282" spans="2:5">
      <c r="B12282" t="s">
        <v>145</v>
      </c>
      <c r="C12282" s="1">
        <v>44937</v>
      </c>
      <c r="D12282" t="s">
        <v>616</v>
      </c>
      <c r="E12282">
        <v>414627</v>
      </c>
    </row>
    <row r="12283" spans="2:5">
      <c r="B12283" t="s">
        <v>145</v>
      </c>
      <c r="C12283" s="1">
        <v>44937</v>
      </c>
      <c r="D12283" t="s">
        <v>613</v>
      </c>
      <c r="E12283">
        <v>1642220</v>
      </c>
    </row>
    <row r="12284" spans="2:5">
      <c r="B12284" t="s">
        <v>145</v>
      </c>
      <c r="C12284" s="1">
        <v>44937</v>
      </c>
      <c r="D12284" t="s">
        <v>612</v>
      </c>
      <c r="E12284">
        <v>15653599</v>
      </c>
    </row>
    <row r="12285" spans="2:5">
      <c r="B12285" t="s">
        <v>145</v>
      </c>
      <c r="C12285" s="1">
        <v>44938</v>
      </c>
      <c r="D12285" t="s">
        <v>616</v>
      </c>
      <c r="E12285">
        <v>414636</v>
      </c>
    </row>
    <row r="12286" spans="2:5">
      <c r="B12286" t="s">
        <v>145</v>
      </c>
      <c r="C12286" s="1">
        <v>44938</v>
      </c>
      <c r="D12286" t="s">
        <v>613</v>
      </c>
      <c r="E12286">
        <v>1642257</v>
      </c>
    </row>
    <row r="12287" spans="2:5">
      <c r="B12287" t="s">
        <v>145</v>
      </c>
      <c r="C12287" s="1">
        <v>44938</v>
      </c>
      <c r="D12287" t="s">
        <v>617</v>
      </c>
      <c r="E12287">
        <v>11244</v>
      </c>
    </row>
    <row r="12288" spans="2:5">
      <c r="B12288" t="s">
        <v>145</v>
      </c>
      <c r="C12288" s="1">
        <v>44938</v>
      </c>
      <c r="D12288" t="s">
        <v>612</v>
      </c>
      <c r="E12288">
        <v>15654944</v>
      </c>
    </row>
    <row r="12289" spans="2:5">
      <c r="B12289" t="s">
        <v>145</v>
      </c>
      <c r="C12289" s="1">
        <v>44939</v>
      </c>
      <c r="D12289" t="s">
        <v>616</v>
      </c>
      <c r="E12289">
        <v>414663</v>
      </c>
    </row>
    <row r="12290" spans="2:5">
      <c r="B12290" t="s">
        <v>145</v>
      </c>
      <c r="C12290" s="1">
        <v>44939</v>
      </c>
      <c r="D12290" t="s">
        <v>613</v>
      </c>
      <c r="E12290">
        <v>1642320</v>
      </c>
    </row>
    <row r="12291" spans="2:5">
      <c r="B12291" t="s">
        <v>145</v>
      </c>
      <c r="C12291" s="1">
        <v>44939</v>
      </c>
      <c r="D12291" t="s">
        <v>617</v>
      </c>
      <c r="E12291">
        <v>11245</v>
      </c>
    </row>
    <row r="12292" spans="2:5">
      <c r="B12292" t="s">
        <v>145</v>
      </c>
      <c r="C12292" s="1">
        <v>44939</v>
      </c>
      <c r="D12292" t="s">
        <v>612</v>
      </c>
      <c r="E12292">
        <v>15656514</v>
      </c>
    </row>
    <row r="12293" spans="2:5">
      <c r="B12293" t="s">
        <v>145</v>
      </c>
      <c r="C12293" s="1">
        <v>44940</v>
      </c>
      <c r="D12293" t="s">
        <v>616</v>
      </c>
      <c r="E12293">
        <v>414664</v>
      </c>
    </row>
    <row r="12294" spans="2:5">
      <c r="B12294" t="s">
        <v>145</v>
      </c>
      <c r="C12294" s="1">
        <v>44940</v>
      </c>
      <c r="D12294" t="s">
        <v>612</v>
      </c>
      <c r="E12294">
        <v>15656601</v>
      </c>
    </row>
    <row r="12295" spans="2:5">
      <c r="B12295" t="s">
        <v>145</v>
      </c>
      <c r="C12295" s="1">
        <v>44941</v>
      </c>
      <c r="D12295" t="s">
        <v>616</v>
      </c>
      <c r="E12295">
        <v>414665</v>
      </c>
    </row>
    <row r="12296" spans="2:5">
      <c r="B12296" t="s">
        <v>145</v>
      </c>
      <c r="C12296" s="1">
        <v>44941</v>
      </c>
      <c r="D12296" t="s">
        <v>613</v>
      </c>
      <c r="E12296">
        <v>1642334</v>
      </c>
    </row>
    <row r="12297" spans="2:5">
      <c r="B12297" t="s">
        <v>145</v>
      </c>
      <c r="C12297" s="1">
        <v>44941</v>
      </c>
      <c r="D12297" t="s">
        <v>612</v>
      </c>
      <c r="E12297">
        <v>15656620</v>
      </c>
    </row>
    <row r="12298" spans="2:5">
      <c r="B12298" t="s">
        <v>145</v>
      </c>
      <c r="C12298" s="1">
        <v>44942</v>
      </c>
      <c r="D12298" t="s">
        <v>616</v>
      </c>
      <c r="E12298">
        <v>414674</v>
      </c>
    </row>
    <row r="12299" spans="2:5">
      <c r="B12299" t="s">
        <v>145</v>
      </c>
      <c r="C12299" s="1">
        <v>44942</v>
      </c>
      <c r="D12299" t="s">
        <v>613</v>
      </c>
      <c r="E12299">
        <v>1642350</v>
      </c>
    </row>
    <row r="12300" spans="2:5">
      <c r="B12300" t="s">
        <v>145</v>
      </c>
      <c r="C12300" s="1">
        <v>44942</v>
      </c>
      <c r="D12300" t="s">
        <v>612</v>
      </c>
      <c r="E12300">
        <v>15657346</v>
      </c>
    </row>
    <row r="12301" spans="2:5">
      <c r="B12301" t="s">
        <v>145</v>
      </c>
      <c r="C12301" s="1">
        <v>44943</v>
      </c>
      <c r="D12301" t="s">
        <v>613</v>
      </c>
      <c r="E12301">
        <v>1642373</v>
      </c>
    </row>
    <row r="12302" spans="2:5">
      <c r="B12302" t="s">
        <v>145</v>
      </c>
      <c r="C12302" s="1">
        <v>44943</v>
      </c>
      <c r="D12302" t="s">
        <v>612</v>
      </c>
      <c r="E12302">
        <v>15658199</v>
      </c>
    </row>
    <row r="12303" spans="2:5">
      <c r="B12303" t="s">
        <v>145</v>
      </c>
      <c r="C12303" s="1">
        <v>44944</v>
      </c>
      <c r="D12303" t="s">
        <v>613</v>
      </c>
      <c r="E12303">
        <v>1642410</v>
      </c>
    </row>
    <row r="12304" spans="2:5">
      <c r="B12304" t="s">
        <v>145</v>
      </c>
      <c r="C12304" s="1">
        <v>44944</v>
      </c>
      <c r="D12304" t="s">
        <v>612</v>
      </c>
      <c r="E12304">
        <v>15659145</v>
      </c>
    </row>
    <row r="12305" spans="2:5">
      <c r="B12305" t="s">
        <v>145</v>
      </c>
      <c r="C12305" s="1">
        <v>44945</v>
      </c>
      <c r="D12305" t="s">
        <v>616</v>
      </c>
      <c r="E12305">
        <v>414679</v>
      </c>
    </row>
    <row r="12306" spans="2:5">
      <c r="B12306" t="s">
        <v>145</v>
      </c>
      <c r="C12306" s="1">
        <v>44945</v>
      </c>
      <c r="D12306" t="s">
        <v>613</v>
      </c>
      <c r="E12306">
        <v>1642432</v>
      </c>
    </row>
    <row r="12307" spans="2:5">
      <c r="B12307" t="s">
        <v>145</v>
      </c>
      <c r="C12307" s="1">
        <v>44945</v>
      </c>
      <c r="D12307" t="s">
        <v>617</v>
      </c>
      <c r="E12307">
        <v>11246</v>
      </c>
    </row>
    <row r="12308" spans="2:5">
      <c r="B12308" t="s">
        <v>145</v>
      </c>
      <c r="C12308" s="1">
        <v>44945</v>
      </c>
      <c r="D12308" t="s">
        <v>612</v>
      </c>
      <c r="E12308">
        <v>15660046</v>
      </c>
    </row>
    <row r="12309" spans="2:5">
      <c r="B12309" t="s">
        <v>145</v>
      </c>
      <c r="C12309" s="1">
        <v>44946</v>
      </c>
      <c r="D12309" t="s">
        <v>616</v>
      </c>
      <c r="E12309">
        <v>414697</v>
      </c>
    </row>
    <row r="12310" spans="2:5">
      <c r="B12310" t="s">
        <v>145</v>
      </c>
      <c r="C12310" s="1">
        <v>44946</v>
      </c>
      <c r="D12310" t="s">
        <v>613</v>
      </c>
      <c r="E12310">
        <v>1642483</v>
      </c>
    </row>
    <row r="12311" spans="2:5">
      <c r="B12311" t="s">
        <v>145</v>
      </c>
      <c r="C12311" s="1">
        <v>44946</v>
      </c>
      <c r="D12311" t="s">
        <v>612</v>
      </c>
      <c r="E12311">
        <v>15661230</v>
      </c>
    </row>
    <row r="12312" spans="2:5">
      <c r="B12312" t="s">
        <v>145</v>
      </c>
      <c r="C12312" s="1">
        <v>44947</v>
      </c>
      <c r="D12312" t="s">
        <v>616</v>
      </c>
      <c r="E12312">
        <v>414700</v>
      </c>
    </row>
    <row r="12313" spans="2:5">
      <c r="B12313" t="s">
        <v>145</v>
      </c>
      <c r="C12313" s="1">
        <v>44947</v>
      </c>
      <c r="D12313" t="s">
        <v>612</v>
      </c>
      <c r="E12313">
        <v>15661283</v>
      </c>
    </row>
    <row r="12314" spans="2:5">
      <c r="B12314" t="s">
        <v>145</v>
      </c>
      <c r="C12314" s="1">
        <v>44948</v>
      </c>
      <c r="D12314" t="s">
        <v>613</v>
      </c>
      <c r="E12314">
        <v>1642484</v>
      </c>
    </row>
    <row r="12315" spans="2:5">
      <c r="B12315" t="s">
        <v>145</v>
      </c>
      <c r="C12315" s="1">
        <v>44948</v>
      </c>
      <c r="D12315" t="s">
        <v>612</v>
      </c>
      <c r="E12315">
        <v>15661297</v>
      </c>
    </row>
    <row r="12316" spans="2:5">
      <c r="B12316" t="s">
        <v>145</v>
      </c>
      <c r="C12316" s="1">
        <v>44949</v>
      </c>
      <c r="D12316" t="s">
        <v>616</v>
      </c>
      <c r="E12316">
        <v>414706</v>
      </c>
    </row>
    <row r="12317" spans="2:5">
      <c r="B12317" t="s">
        <v>145</v>
      </c>
      <c r="C12317" s="1">
        <v>44949</v>
      </c>
      <c r="D12317" t="s">
        <v>613</v>
      </c>
      <c r="E12317">
        <v>1642493</v>
      </c>
    </row>
    <row r="12318" spans="2:5">
      <c r="B12318" t="s">
        <v>145</v>
      </c>
      <c r="C12318" s="1">
        <v>44949</v>
      </c>
      <c r="D12318" t="s">
        <v>612</v>
      </c>
      <c r="E12318">
        <v>15661754</v>
      </c>
    </row>
    <row r="12319" spans="2:5">
      <c r="B12319" t="s">
        <v>145</v>
      </c>
      <c r="C12319" s="1">
        <v>44950</v>
      </c>
      <c r="D12319" t="s">
        <v>616</v>
      </c>
      <c r="E12319">
        <v>414709</v>
      </c>
    </row>
    <row r="12320" spans="2:5">
      <c r="B12320" t="s">
        <v>145</v>
      </c>
      <c r="C12320" s="1">
        <v>44950</v>
      </c>
      <c r="D12320" t="s">
        <v>613</v>
      </c>
      <c r="E12320">
        <v>1642526</v>
      </c>
    </row>
    <row r="12321" spans="2:5">
      <c r="B12321" t="s">
        <v>145</v>
      </c>
      <c r="C12321" s="1">
        <v>44950</v>
      </c>
      <c r="D12321" t="s">
        <v>617</v>
      </c>
      <c r="E12321">
        <v>11247</v>
      </c>
    </row>
    <row r="12322" spans="2:5">
      <c r="B12322" t="s">
        <v>145</v>
      </c>
      <c r="C12322" s="1">
        <v>44950</v>
      </c>
      <c r="D12322" t="s">
        <v>612</v>
      </c>
      <c r="E12322">
        <v>15662230</v>
      </c>
    </row>
    <row r="12323" spans="2:5">
      <c r="B12323" t="s">
        <v>145</v>
      </c>
      <c r="C12323" s="1">
        <v>44951</v>
      </c>
      <c r="D12323" t="s">
        <v>616</v>
      </c>
      <c r="E12323">
        <v>414710</v>
      </c>
    </row>
    <row r="12324" spans="2:5">
      <c r="B12324" t="s">
        <v>145</v>
      </c>
      <c r="C12324" s="1">
        <v>44951</v>
      </c>
      <c r="D12324" t="s">
        <v>613</v>
      </c>
      <c r="E12324">
        <v>1642549</v>
      </c>
    </row>
    <row r="12325" spans="2:5">
      <c r="B12325" t="s">
        <v>145</v>
      </c>
      <c r="C12325" s="1">
        <v>44951</v>
      </c>
      <c r="D12325" t="s">
        <v>617</v>
      </c>
      <c r="E12325">
        <v>11248</v>
      </c>
    </row>
    <row r="12326" spans="2:5">
      <c r="B12326" t="s">
        <v>145</v>
      </c>
      <c r="C12326" s="1">
        <v>44951</v>
      </c>
      <c r="D12326" t="s">
        <v>612</v>
      </c>
      <c r="E12326">
        <v>15662972</v>
      </c>
    </row>
    <row r="12327" spans="2:5">
      <c r="B12327" t="s">
        <v>145</v>
      </c>
      <c r="C12327" s="1">
        <v>44952</v>
      </c>
      <c r="D12327" t="s">
        <v>616</v>
      </c>
      <c r="E12327">
        <v>414716</v>
      </c>
    </row>
    <row r="12328" spans="2:5">
      <c r="B12328" t="s">
        <v>145</v>
      </c>
      <c r="C12328" s="1">
        <v>44952</v>
      </c>
      <c r="D12328" t="s">
        <v>613</v>
      </c>
      <c r="E12328">
        <v>1642565</v>
      </c>
    </row>
    <row r="12329" spans="2:5">
      <c r="B12329" t="s">
        <v>145</v>
      </c>
      <c r="C12329" s="1">
        <v>44952</v>
      </c>
      <c r="D12329" t="s">
        <v>612</v>
      </c>
      <c r="E12329">
        <v>15663596</v>
      </c>
    </row>
    <row r="12330" spans="2:5">
      <c r="B12330" t="s">
        <v>145</v>
      </c>
      <c r="C12330" s="1">
        <v>44953</v>
      </c>
      <c r="D12330" t="s">
        <v>616</v>
      </c>
      <c r="E12330">
        <v>414734</v>
      </c>
    </row>
    <row r="12331" spans="2:5">
      <c r="B12331" t="s">
        <v>145</v>
      </c>
      <c r="C12331" s="1">
        <v>44953</v>
      </c>
      <c r="D12331" t="s">
        <v>613</v>
      </c>
      <c r="E12331">
        <v>1642579</v>
      </c>
    </row>
    <row r="12332" spans="2:5">
      <c r="B12332" t="s">
        <v>145</v>
      </c>
      <c r="C12332" s="1">
        <v>44953</v>
      </c>
      <c r="D12332" t="s">
        <v>612</v>
      </c>
      <c r="E12332">
        <v>15664581</v>
      </c>
    </row>
    <row r="12333" spans="2:5">
      <c r="B12333" t="s">
        <v>145</v>
      </c>
      <c r="C12333" s="1">
        <v>44954</v>
      </c>
      <c r="D12333" t="s">
        <v>612</v>
      </c>
      <c r="E12333">
        <v>15664668</v>
      </c>
    </row>
    <row r="12334" spans="2:5">
      <c r="B12334" t="s">
        <v>145</v>
      </c>
      <c r="C12334" s="1">
        <v>44956</v>
      </c>
      <c r="D12334" t="s">
        <v>616</v>
      </c>
      <c r="E12334">
        <v>414745</v>
      </c>
    </row>
    <row r="12335" spans="2:5">
      <c r="B12335" t="s">
        <v>145</v>
      </c>
      <c r="C12335" s="1">
        <v>44956</v>
      </c>
      <c r="D12335" t="s">
        <v>613</v>
      </c>
      <c r="E12335">
        <v>1642588</v>
      </c>
    </row>
    <row r="12336" spans="2:5">
      <c r="B12336" t="s">
        <v>145</v>
      </c>
      <c r="C12336" s="1">
        <v>44956</v>
      </c>
      <c r="D12336" t="s">
        <v>612</v>
      </c>
      <c r="E12336">
        <v>15665161</v>
      </c>
    </row>
    <row r="12337" spans="2:5">
      <c r="B12337" t="s">
        <v>145</v>
      </c>
      <c r="C12337" s="1">
        <v>44957</v>
      </c>
      <c r="D12337" t="s">
        <v>616</v>
      </c>
      <c r="E12337">
        <v>414749</v>
      </c>
    </row>
    <row r="12338" spans="2:5">
      <c r="B12338" t="s">
        <v>145</v>
      </c>
      <c r="C12338" s="1">
        <v>44957</v>
      </c>
      <c r="D12338" t="s">
        <v>613</v>
      </c>
      <c r="E12338">
        <v>1642593</v>
      </c>
    </row>
    <row r="12339" spans="2:5">
      <c r="B12339" t="s">
        <v>145</v>
      </c>
      <c r="C12339" s="1">
        <v>44957</v>
      </c>
      <c r="D12339" t="s">
        <v>612</v>
      </c>
      <c r="E12339">
        <v>15665647</v>
      </c>
    </row>
    <row r="12340" spans="2:5">
      <c r="B12340" t="s">
        <v>145</v>
      </c>
      <c r="C12340" s="1">
        <v>44958</v>
      </c>
      <c r="D12340" t="s">
        <v>616</v>
      </c>
      <c r="E12340">
        <v>414756</v>
      </c>
    </row>
    <row r="12341" spans="2:5">
      <c r="B12341" t="s">
        <v>145</v>
      </c>
      <c r="C12341" s="1">
        <v>44958</v>
      </c>
      <c r="D12341" t="s">
        <v>613</v>
      </c>
      <c r="E12341">
        <v>1642609</v>
      </c>
    </row>
    <row r="12342" spans="2:5">
      <c r="B12342" t="s">
        <v>145</v>
      </c>
      <c r="C12342" s="1">
        <v>44958</v>
      </c>
      <c r="D12342" t="s">
        <v>612</v>
      </c>
      <c r="E12342">
        <v>15666106</v>
      </c>
    </row>
    <row r="12343" spans="2:5">
      <c r="B12343" t="s">
        <v>145</v>
      </c>
      <c r="C12343" s="1">
        <v>44959</v>
      </c>
      <c r="D12343" t="s">
        <v>616</v>
      </c>
      <c r="E12343">
        <v>414758</v>
      </c>
    </row>
    <row r="12344" spans="2:5">
      <c r="B12344" t="s">
        <v>145</v>
      </c>
      <c r="C12344" s="1">
        <v>44959</v>
      </c>
      <c r="D12344" t="s">
        <v>613</v>
      </c>
      <c r="E12344">
        <v>1642621</v>
      </c>
    </row>
    <row r="12345" spans="2:5">
      <c r="B12345" t="s">
        <v>145</v>
      </c>
      <c r="C12345" s="1">
        <v>44959</v>
      </c>
      <c r="D12345" t="s">
        <v>612</v>
      </c>
      <c r="E12345">
        <v>15666596</v>
      </c>
    </row>
    <row r="12346" spans="2:5">
      <c r="B12346" t="s">
        <v>145</v>
      </c>
      <c r="C12346" s="1">
        <v>44960</v>
      </c>
      <c r="D12346" t="s">
        <v>616</v>
      </c>
      <c r="E12346">
        <v>414768</v>
      </c>
    </row>
    <row r="12347" spans="2:5">
      <c r="B12347" t="s">
        <v>145</v>
      </c>
      <c r="C12347" s="1">
        <v>44960</v>
      </c>
      <c r="D12347" t="s">
        <v>613</v>
      </c>
      <c r="E12347">
        <v>1642638</v>
      </c>
    </row>
    <row r="12348" spans="2:5">
      <c r="B12348" t="s">
        <v>145</v>
      </c>
      <c r="C12348" s="1">
        <v>44960</v>
      </c>
      <c r="D12348" t="s">
        <v>612</v>
      </c>
      <c r="E12348">
        <v>15667383</v>
      </c>
    </row>
    <row r="12349" spans="2:5">
      <c r="B12349" t="s">
        <v>145</v>
      </c>
      <c r="C12349" s="1">
        <v>44961</v>
      </c>
      <c r="D12349" t="s">
        <v>616</v>
      </c>
      <c r="E12349">
        <v>414770</v>
      </c>
    </row>
    <row r="12350" spans="2:5">
      <c r="B12350" t="s">
        <v>145</v>
      </c>
      <c r="C12350" s="1">
        <v>44961</v>
      </c>
      <c r="D12350" t="s">
        <v>612</v>
      </c>
      <c r="E12350">
        <v>15667394</v>
      </c>
    </row>
    <row r="12351" spans="2:5">
      <c r="B12351" t="s">
        <v>145</v>
      </c>
      <c r="C12351" s="1">
        <v>44962</v>
      </c>
      <c r="D12351" t="s">
        <v>613</v>
      </c>
      <c r="E12351">
        <v>1642642</v>
      </c>
    </row>
    <row r="12352" spans="2:5">
      <c r="B12352" t="s">
        <v>145</v>
      </c>
      <c r="C12352" s="1">
        <v>44963</v>
      </c>
      <c r="D12352" t="s">
        <v>616</v>
      </c>
      <c r="E12352">
        <v>414778</v>
      </c>
    </row>
    <row r="12353" spans="2:5">
      <c r="B12353" t="s">
        <v>145</v>
      </c>
      <c r="C12353" s="1">
        <v>44963</v>
      </c>
      <c r="D12353" t="s">
        <v>613</v>
      </c>
      <c r="E12353">
        <v>1642644</v>
      </c>
    </row>
    <row r="12354" spans="2:5">
      <c r="B12354" t="s">
        <v>145</v>
      </c>
      <c r="C12354" s="1">
        <v>44963</v>
      </c>
      <c r="D12354" t="s">
        <v>612</v>
      </c>
      <c r="E12354">
        <v>15667676</v>
      </c>
    </row>
    <row r="12355" spans="2:5">
      <c r="B12355" t="s">
        <v>145</v>
      </c>
      <c r="C12355" s="1">
        <v>44964</v>
      </c>
      <c r="D12355" t="s">
        <v>616</v>
      </c>
      <c r="E12355">
        <v>414782</v>
      </c>
    </row>
    <row r="12356" spans="2:5">
      <c r="B12356" t="s">
        <v>145</v>
      </c>
      <c r="C12356" s="1">
        <v>44964</v>
      </c>
      <c r="D12356" t="s">
        <v>613</v>
      </c>
      <c r="E12356">
        <v>1642652</v>
      </c>
    </row>
    <row r="12357" spans="2:5">
      <c r="B12357" t="s">
        <v>145</v>
      </c>
      <c r="C12357" s="1">
        <v>44964</v>
      </c>
      <c r="D12357" t="s">
        <v>612</v>
      </c>
      <c r="E12357">
        <v>15668076</v>
      </c>
    </row>
    <row r="12358" spans="2:5">
      <c r="B12358" t="s">
        <v>145</v>
      </c>
      <c r="C12358" s="1">
        <v>44965</v>
      </c>
      <c r="D12358" t="s">
        <v>616</v>
      </c>
      <c r="E12358">
        <v>414789</v>
      </c>
    </row>
    <row r="12359" spans="2:5">
      <c r="B12359" t="s">
        <v>145</v>
      </c>
      <c r="C12359" s="1">
        <v>44965</v>
      </c>
      <c r="D12359" t="s">
        <v>613</v>
      </c>
      <c r="E12359">
        <v>1642669</v>
      </c>
    </row>
    <row r="12360" spans="2:5">
      <c r="B12360" t="s">
        <v>145</v>
      </c>
      <c r="C12360" s="1">
        <v>44965</v>
      </c>
      <c r="D12360" t="s">
        <v>612</v>
      </c>
      <c r="E12360">
        <v>15668434</v>
      </c>
    </row>
    <row r="12361" spans="2:5">
      <c r="B12361" t="s">
        <v>145</v>
      </c>
      <c r="C12361" s="1">
        <v>44966</v>
      </c>
      <c r="D12361" t="s">
        <v>616</v>
      </c>
      <c r="E12361">
        <v>414793</v>
      </c>
    </row>
    <row r="12362" spans="2:5">
      <c r="B12362" t="s">
        <v>145</v>
      </c>
      <c r="C12362" s="1">
        <v>44966</v>
      </c>
      <c r="D12362" t="s">
        <v>613</v>
      </c>
      <c r="E12362">
        <v>1642679</v>
      </c>
    </row>
    <row r="12363" spans="2:5">
      <c r="B12363" t="s">
        <v>145</v>
      </c>
      <c r="C12363" s="1">
        <v>44966</v>
      </c>
      <c r="D12363" t="s">
        <v>612</v>
      </c>
      <c r="E12363">
        <v>15668903</v>
      </c>
    </row>
    <row r="12364" spans="2:5">
      <c r="B12364" t="s">
        <v>145</v>
      </c>
      <c r="C12364" s="1">
        <v>44967</v>
      </c>
      <c r="D12364" t="s">
        <v>616</v>
      </c>
      <c r="E12364">
        <v>414814</v>
      </c>
    </row>
    <row r="12365" spans="2:5">
      <c r="B12365" t="s">
        <v>145</v>
      </c>
      <c r="C12365" s="1">
        <v>44967</v>
      </c>
      <c r="D12365" t="s">
        <v>613</v>
      </c>
      <c r="E12365">
        <v>1642697</v>
      </c>
    </row>
    <row r="12366" spans="2:5">
      <c r="B12366" t="s">
        <v>145</v>
      </c>
      <c r="C12366" s="1">
        <v>44967</v>
      </c>
      <c r="D12366" t="s">
        <v>612</v>
      </c>
      <c r="E12366">
        <v>15669392</v>
      </c>
    </row>
    <row r="12367" spans="2:5">
      <c r="B12367" t="s">
        <v>145</v>
      </c>
      <c r="C12367" s="1">
        <v>44968</v>
      </c>
      <c r="D12367" t="s">
        <v>612</v>
      </c>
      <c r="E12367">
        <v>15669407</v>
      </c>
    </row>
    <row r="12368" spans="2:5">
      <c r="B12368" t="s">
        <v>145</v>
      </c>
      <c r="C12368" s="1">
        <v>44969</v>
      </c>
      <c r="D12368" t="s">
        <v>612</v>
      </c>
      <c r="E12368">
        <v>15669409</v>
      </c>
    </row>
    <row r="12369" spans="2:5">
      <c r="B12369" t="s">
        <v>145</v>
      </c>
      <c r="C12369" s="1">
        <v>44970</v>
      </c>
      <c r="D12369" t="s">
        <v>616</v>
      </c>
      <c r="E12369">
        <v>414819</v>
      </c>
    </row>
    <row r="12370" spans="2:5">
      <c r="B12370" t="s">
        <v>145</v>
      </c>
      <c r="C12370" s="1">
        <v>44970</v>
      </c>
      <c r="D12370" t="s">
        <v>613</v>
      </c>
      <c r="E12370">
        <v>1642707</v>
      </c>
    </row>
    <row r="12371" spans="2:5">
      <c r="B12371" t="s">
        <v>145</v>
      </c>
      <c r="C12371" s="1">
        <v>44970</v>
      </c>
      <c r="D12371" t="s">
        <v>612</v>
      </c>
      <c r="E12371">
        <v>15669686</v>
      </c>
    </row>
    <row r="12372" spans="2:5">
      <c r="B12372" t="s">
        <v>145</v>
      </c>
      <c r="C12372" s="1">
        <v>44971</v>
      </c>
      <c r="D12372" t="s">
        <v>616</v>
      </c>
      <c r="E12372">
        <v>414823</v>
      </c>
    </row>
    <row r="12373" spans="2:5">
      <c r="B12373" t="s">
        <v>145</v>
      </c>
      <c r="C12373" s="1">
        <v>44971</v>
      </c>
      <c r="D12373" t="s">
        <v>613</v>
      </c>
      <c r="E12373">
        <v>1642711</v>
      </c>
    </row>
    <row r="12374" spans="2:5">
      <c r="B12374" t="s">
        <v>145</v>
      </c>
      <c r="C12374" s="1">
        <v>44971</v>
      </c>
      <c r="D12374" t="s">
        <v>612</v>
      </c>
      <c r="E12374">
        <v>15669918</v>
      </c>
    </row>
    <row r="12375" spans="2:5">
      <c r="B12375" t="s">
        <v>145</v>
      </c>
      <c r="C12375" s="1">
        <v>44972</v>
      </c>
      <c r="D12375" t="s">
        <v>616</v>
      </c>
      <c r="E12375">
        <v>414824</v>
      </c>
    </row>
    <row r="12376" spans="2:5">
      <c r="B12376" t="s">
        <v>145</v>
      </c>
      <c r="C12376" s="1">
        <v>44972</v>
      </c>
      <c r="D12376" t="s">
        <v>613</v>
      </c>
      <c r="E12376">
        <v>1642729</v>
      </c>
    </row>
    <row r="12377" spans="2:5">
      <c r="B12377" t="s">
        <v>145</v>
      </c>
      <c r="C12377" s="1">
        <v>44972</v>
      </c>
      <c r="D12377" t="s">
        <v>612</v>
      </c>
      <c r="E12377">
        <v>15670213</v>
      </c>
    </row>
    <row r="12378" spans="2:5">
      <c r="B12378" t="s">
        <v>145</v>
      </c>
      <c r="C12378" s="1">
        <v>44973</v>
      </c>
      <c r="D12378" t="s">
        <v>616</v>
      </c>
      <c r="E12378">
        <v>414825</v>
      </c>
    </row>
    <row r="12379" spans="2:5">
      <c r="B12379" t="s">
        <v>145</v>
      </c>
      <c r="C12379" s="1">
        <v>44973</v>
      </c>
      <c r="D12379" t="s">
        <v>613</v>
      </c>
      <c r="E12379">
        <v>1642759</v>
      </c>
    </row>
    <row r="12380" spans="2:5">
      <c r="B12380" t="s">
        <v>145</v>
      </c>
      <c r="C12380" s="1">
        <v>44973</v>
      </c>
      <c r="D12380" t="s">
        <v>612</v>
      </c>
      <c r="E12380">
        <v>15670530</v>
      </c>
    </row>
    <row r="12381" spans="2:5">
      <c r="B12381" t="s">
        <v>145</v>
      </c>
      <c r="C12381" s="1">
        <v>44974</v>
      </c>
      <c r="D12381" t="s">
        <v>616</v>
      </c>
      <c r="E12381">
        <v>414831</v>
      </c>
    </row>
    <row r="12382" spans="2:5">
      <c r="B12382" t="s">
        <v>145</v>
      </c>
      <c r="C12382" s="1">
        <v>44974</v>
      </c>
      <c r="D12382" t="s">
        <v>613</v>
      </c>
      <c r="E12382">
        <v>1642769</v>
      </c>
    </row>
    <row r="12383" spans="2:5">
      <c r="B12383" t="s">
        <v>145</v>
      </c>
      <c r="C12383" s="1">
        <v>44974</v>
      </c>
      <c r="D12383" t="s">
        <v>612</v>
      </c>
      <c r="E12383">
        <v>15671066</v>
      </c>
    </row>
    <row r="12384" spans="2:5">
      <c r="B12384" t="s">
        <v>145</v>
      </c>
      <c r="C12384" s="1">
        <v>44975</v>
      </c>
      <c r="D12384" t="s">
        <v>616</v>
      </c>
      <c r="E12384">
        <v>414832</v>
      </c>
    </row>
    <row r="12385" spans="2:5">
      <c r="B12385" t="s">
        <v>145</v>
      </c>
      <c r="C12385" s="1">
        <v>44975</v>
      </c>
      <c r="D12385" t="s">
        <v>612</v>
      </c>
      <c r="E12385">
        <v>15671082</v>
      </c>
    </row>
    <row r="12386" spans="2:5">
      <c r="B12386" t="s">
        <v>145</v>
      </c>
      <c r="C12386" s="1">
        <v>44977</v>
      </c>
      <c r="D12386" t="s">
        <v>616</v>
      </c>
      <c r="E12386">
        <v>414837</v>
      </c>
    </row>
    <row r="12387" spans="2:5">
      <c r="B12387" t="s">
        <v>145</v>
      </c>
      <c r="C12387" s="1">
        <v>44977</v>
      </c>
      <c r="D12387" t="s">
        <v>613</v>
      </c>
      <c r="E12387">
        <v>1642777</v>
      </c>
    </row>
    <row r="12388" spans="2:5">
      <c r="B12388" t="s">
        <v>145</v>
      </c>
      <c r="C12388" s="1">
        <v>44977</v>
      </c>
      <c r="D12388" t="s">
        <v>612</v>
      </c>
      <c r="E12388">
        <v>15671262</v>
      </c>
    </row>
    <row r="12389" spans="2:5">
      <c r="B12389" t="s">
        <v>145</v>
      </c>
      <c r="C12389" s="1">
        <v>44978</v>
      </c>
      <c r="D12389" t="s">
        <v>616</v>
      </c>
      <c r="E12389">
        <v>414839</v>
      </c>
    </row>
    <row r="12390" spans="2:5">
      <c r="B12390" t="s">
        <v>145</v>
      </c>
      <c r="C12390" s="1">
        <v>44978</v>
      </c>
      <c r="D12390" t="s">
        <v>613</v>
      </c>
      <c r="E12390">
        <v>1642797</v>
      </c>
    </row>
    <row r="12391" spans="2:5">
      <c r="B12391" t="s">
        <v>145</v>
      </c>
      <c r="C12391" s="1">
        <v>44978</v>
      </c>
      <c r="D12391" t="s">
        <v>612</v>
      </c>
      <c r="E12391">
        <v>15671494</v>
      </c>
    </row>
    <row r="12392" spans="2:5">
      <c r="B12392" t="s">
        <v>145</v>
      </c>
      <c r="C12392" s="1">
        <v>44979</v>
      </c>
      <c r="D12392" t="s">
        <v>616</v>
      </c>
      <c r="E12392">
        <v>414840</v>
      </c>
    </row>
    <row r="12393" spans="2:5">
      <c r="B12393" t="s">
        <v>145</v>
      </c>
      <c r="C12393" s="1">
        <v>44979</v>
      </c>
      <c r="D12393" t="s">
        <v>613</v>
      </c>
      <c r="E12393">
        <v>1642806</v>
      </c>
    </row>
    <row r="12394" spans="2:5">
      <c r="B12394" t="s">
        <v>145</v>
      </c>
      <c r="C12394" s="1">
        <v>44979</v>
      </c>
      <c r="D12394" t="s">
        <v>612</v>
      </c>
      <c r="E12394">
        <v>15671736</v>
      </c>
    </row>
    <row r="12395" spans="2:5">
      <c r="B12395" t="s">
        <v>145</v>
      </c>
      <c r="C12395" s="1">
        <v>44980</v>
      </c>
      <c r="D12395" t="s">
        <v>616</v>
      </c>
      <c r="E12395">
        <v>414841</v>
      </c>
    </row>
    <row r="12396" spans="2:5">
      <c r="B12396" t="s">
        <v>145</v>
      </c>
      <c r="C12396" s="1">
        <v>44980</v>
      </c>
      <c r="D12396" t="s">
        <v>613</v>
      </c>
      <c r="E12396">
        <v>1642817</v>
      </c>
    </row>
    <row r="12397" spans="2:5">
      <c r="B12397" t="s">
        <v>145</v>
      </c>
      <c r="C12397" s="1">
        <v>44980</v>
      </c>
      <c r="D12397" t="s">
        <v>612</v>
      </c>
      <c r="E12397">
        <v>15672103</v>
      </c>
    </row>
    <row r="12398" spans="2:5">
      <c r="B12398" t="s">
        <v>145</v>
      </c>
      <c r="C12398" s="1">
        <v>44981</v>
      </c>
      <c r="D12398" t="s">
        <v>616</v>
      </c>
      <c r="E12398">
        <v>414853</v>
      </c>
    </row>
    <row r="12399" spans="2:5">
      <c r="B12399" t="s">
        <v>145</v>
      </c>
      <c r="C12399" s="1">
        <v>44981</v>
      </c>
      <c r="D12399" t="s">
        <v>613</v>
      </c>
      <c r="E12399">
        <v>1642832</v>
      </c>
    </row>
    <row r="12400" spans="2:5">
      <c r="B12400" t="s">
        <v>145</v>
      </c>
      <c r="C12400" s="1">
        <v>44981</v>
      </c>
      <c r="D12400" t="s">
        <v>612</v>
      </c>
      <c r="E12400">
        <v>15672564</v>
      </c>
    </row>
    <row r="12401" spans="2:5">
      <c r="B12401" t="s">
        <v>145</v>
      </c>
      <c r="C12401" s="1">
        <v>44982</v>
      </c>
      <c r="D12401" t="s">
        <v>613</v>
      </c>
      <c r="E12401">
        <v>1642833</v>
      </c>
    </row>
    <row r="12402" spans="2:5">
      <c r="B12402" t="s">
        <v>145</v>
      </c>
      <c r="C12402" s="1">
        <v>44982</v>
      </c>
      <c r="D12402" t="s">
        <v>612</v>
      </c>
      <c r="E12402">
        <v>15672622</v>
      </c>
    </row>
    <row r="12403" spans="2:5">
      <c r="B12403" t="s">
        <v>145</v>
      </c>
      <c r="C12403" s="1">
        <v>44983</v>
      </c>
      <c r="D12403" t="s">
        <v>612</v>
      </c>
      <c r="E12403">
        <v>15672623</v>
      </c>
    </row>
    <row r="12404" spans="2:5">
      <c r="B12404" t="s">
        <v>145</v>
      </c>
      <c r="C12404" s="1">
        <v>44984</v>
      </c>
      <c r="D12404" t="s">
        <v>616</v>
      </c>
      <c r="E12404">
        <v>414856</v>
      </c>
    </row>
    <row r="12405" spans="2:5">
      <c r="B12405" t="s">
        <v>145</v>
      </c>
      <c r="C12405" s="1">
        <v>44984</v>
      </c>
      <c r="D12405" t="s">
        <v>613</v>
      </c>
      <c r="E12405">
        <v>1642840</v>
      </c>
    </row>
    <row r="12406" spans="2:5">
      <c r="B12406" t="s">
        <v>145</v>
      </c>
      <c r="C12406" s="1">
        <v>44984</v>
      </c>
      <c r="D12406" t="s">
        <v>612</v>
      </c>
      <c r="E12406">
        <v>15672827</v>
      </c>
    </row>
    <row r="12407" spans="2:5">
      <c r="B12407" t="s">
        <v>145</v>
      </c>
      <c r="C12407" s="1">
        <v>44985</v>
      </c>
      <c r="D12407" t="s">
        <v>616</v>
      </c>
      <c r="E12407">
        <v>414871</v>
      </c>
    </row>
    <row r="12408" spans="2:5">
      <c r="B12408" t="s">
        <v>145</v>
      </c>
      <c r="C12408" s="1">
        <v>44985</v>
      </c>
      <c r="D12408" t="s">
        <v>613</v>
      </c>
      <c r="E12408">
        <v>1642848</v>
      </c>
    </row>
    <row r="12409" spans="2:5">
      <c r="B12409" t="s">
        <v>145</v>
      </c>
      <c r="C12409" s="1">
        <v>44985</v>
      </c>
      <c r="D12409" t="s">
        <v>612</v>
      </c>
      <c r="E12409">
        <v>15673015</v>
      </c>
    </row>
    <row r="12410" spans="2:5">
      <c r="B12410" t="s">
        <v>145</v>
      </c>
      <c r="C12410" s="1">
        <v>44986</v>
      </c>
      <c r="D12410" t="s">
        <v>616</v>
      </c>
      <c r="E12410">
        <v>414875</v>
      </c>
    </row>
    <row r="12411" spans="2:5">
      <c r="B12411" t="s">
        <v>145</v>
      </c>
      <c r="C12411" s="1">
        <v>44986</v>
      </c>
      <c r="D12411" t="s">
        <v>613</v>
      </c>
      <c r="E12411">
        <v>1642857</v>
      </c>
    </row>
    <row r="12412" spans="2:5">
      <c r="B12412" t="s">
        <v>145</v>
      </c>
      <c r="C12412" s="1">
        <v>44986</v>
      </c>
      <c r="D12412" t="s">
        <v>612</v>
      </c>
      <c r="E12412">
        <v>15673185</v>
      </c>
    </row>
    <row r="12413" spans="2:5">
      <c r="B12413" t="s">
        <v>145</v>
      </c>
      <c r="C12413" s="1">
        <v>44986</v>
      </c>
      <c r="D12413" t="s">
        <v>610</v>
      </c>
      <c r="E12413">
        <v>90</v>
      </c>
    </row>
    <row r="12414" spans="2:5">
      <c r="B12414" t="s">
        <v>145</v>
      </c>
      <c r="C12414" s="1">
        <v>44987</v>
      </c>
      <c r="D12414" t="s">
        <v>616</v>
      </c>
      <c r="E12414">
        <v>414878</v>
      </c>
    </row>
    <row r="12415" spans="2:5">
      <c r="B12415" t="s">
        <v>145</v>
      </c>
      <c r="C12415" s="1">
        <v>44987</v>
      </c>
      <c r="D12415" t="s">
        <v>613</v>
      </c>
      <c r="E12415">
        <v>1642871</v>
      </c>
    </row>
    <row r="12416" spans="2:5">
      <c r="B12416" t="s">
        <v>145</v>
      </c>
      <c r="C12416" s="1">
        <v>44987</v>
      </c>
      <c r="D12416" t="s">
        <v>612</v>
      </c>
      <c r="E12416">
        <v>15673368</v>
      </c>
    </row>
    <row r="12417" spans="2:5">
      <c r="B12417" t="s">
        <v>145</v>
      </c>
      <c r="C12417" s="1">
        <v>44988</v>
      </c>
      <c r="D12417" t="s">
        <v>616</v>
      </c>
      <c r="E12417">
        <v>414885</v>
      </c>
    </row>
    <row r="12418" spans="2:5">
      <c r="B12418" t="s">
        <v>145</v>
      </c>
      <c r="C12418" s="1">
        <v>44988</v>
      </c>
      <c r="D12418" t="s">
        <v>613</v>
      </c>
      <c r="E12418">
        <v>1642880</v>
      </c>
    </row>
    <row r="12419" spans="2:5">
      <c r="B12419" t="s">
        <v>145</v>
      </c>
      <c r="C12419" s="1">
        <v>44988</v>
      </c>
      <c r="D12419" t="s">
        <v>612</v>
      </c>
      <c r="E12419">
        <v>15673710</v>
      </c>
    </row>
    <row r="12420" spans="2:5">
      <c r="B12420" t="s">
        <v>145</v>
      </c>
      <c r="C12420" s="1">
        <v>44989</v>
      </c>
      <c r="D12420" t="s">
        <v>612</v>
      </c>
      <c r="E12420">
        <v>15673722</v>
      </c>
    </row>
    <row r="12421" spans="2:5">
      <c r="B12421" t="s">
        <v>145</v>
      </c>
      <c r="C12421" s="1">
        <v>44990</v>
      </c>
      <c r="D12421" t="s">
        <v>612</v>
      </c>
      <c r="E12421">
        <v>15673723</v>
      </c>
    </row>
    <row r="12422" spans="2:5">
      <c r="B12422" t="s">
        <v>145</v>
      </c>
      <c r="C12422" s="1">
        <v>44991</v>
      </c>
      <c r="D12422" t="s">
        <v>616</v>
      </c>
      <c r="E12422">
        <v>414888</v>
      </c>
    </row>
    <row r="12423" spans="2:5">
      <c r="B12423" t="s">
        <v>145</v>
      </c>
      <c r="C12423" s="1">
        <v>44991</v>
      </c>
      <c r="D12423" t="s">
        <v>613</v>
      </c>
      <c r="E12423">
        <v>1642883</v>
      </c>
    </row>
    <row r="12424" spans="2:5">
      <c r="B12424" t="s">
        <v>145</v>
      </c>
      <c r="C12424" s="1">
        <v>44991</v>
      </c>
      <c r="D12424" t="s">
        <v>612</v>
      </c>
      <c r="E12424">
        <v>15673885</v>
      </c>
    </row>
    <row r="12425" spans="2:5">
      <c r="B12425" t="s">
        <v>145</v>
      </c>
      <c r="C12425" s="1">
        <v>44992</v>
      </c>
      <c r="D12425" t="s">
        <v>616</v>
      </c>
      <c r="E12425">
        <v>414890</v>
      </c>
    </row>
    <row r="12426" spans="2:5">
      <c r="B12426" t="s">
        <v>145</v>
      </c>
      <c r="C12426" s="1">
        <v>44992</v>
      </c>
      <c r="D12426" t="s">
        <v>613</v>
      </c>
      <c r="E12426">
        <v>1642895</v>
      </c>
    </row>
    <row r="12427" spans="2:5">
      <c r="B12427" t="s">
        <v>145</v>
      </c>
      <c r="C12427" s="1">
        <v>44992</v>
      </c>
      <c r="D12427" t="s">
        <v>612</v>
      </c>
      <c r="E12427">
        <v>15674060</v>
      </c>
    </row>
    <row r="12428" spans="2:5">
      <c r="B12428" t="s">
        <v>145</v>
      </c>
      <c r="C12428" s="1">
        <v>44993</v>
      </c>
      <c r="D12428" t="s">
        <v>616</v>
      </c>
      <c r="E12428">
        <v>414891</v>
      </c>
    </row>
    <row r="12429" spans="2:5">
      <c r="B12429" t="s">
        <v>145</v>
      </c>
      <c r="C12429" s="1">
        <v>44993</v>
      </c>
      <c r="D12429" t="s">
        <v>613</v>
      </c>
      <c r="E12429">
        <v>1642896</v>
      </c>
    </row>
    <row r="12430" spans="2:5">
      <c r="B12430" t="s">
        <v>145</v>
      </c>
      <c r="C12430" s="1">
        <v>44993</v>
      </c>
      <c r="D12430" t="s">
        <v>612</v>
      </c>
      <c r="E12430">
        <v>15674233</v>
      </c>
    </row>
    <row r="12431" spans="2:5">
      <c r="B12431" t="s">
        <v>145</v>
      </c>
      <c r="C12431" s="1">
        <v>44994</v>
      </c>
      <c r="D12431" t="s">
        <v>616</v>
      </c>
      <c r="E12431">
        <v>414892</v>
      </c>
    </row>
    <row r="12432" spans="2:5">
      <c r="B12432" t="s">
        <v>145</v>
      </c>
      <c r="C12432" s="1">
        <v>44994</v>
      </c>
      <c r="D12432" t="s">
        <v>613</v>
      </c>
      <c r="E12432">
        <v>1642905</v>
      </c>
    </row>
    <row r="12433" spans="2:5">
      <c r="B12433" t="s">
        <v>145</v>
      </c>
      <c r="C12433" s="1">
        <v>44994</v>
      </c>
      <c r="D12433" t="s">
        <v>612</v>
      </c>
      <c r="E12433">
        <v>15674480</v>
      </c>
    </row>
    <row r="12434" spans="2:5">
      <c r="B12434" t="s">
        <v>145</v>
      </c>
      <c r="C12434" s="1">
        <v>44995</v>
      </c>
      <c r="D12434" t="s">
        <v>616</v>
      </c>
      <c r="E12434">
        <v>414909</v>
      </c>
    </row>
    <row r="12435" spans="2:5">
      <c r="B12435" t="s">
        <v>145</v>
      </c>
      <c r="C12435" s="1">
        <v>44995</v>
      </c>
      <c r="D12435" t="s">
        <v>613</v>
      </c>
      <c r="E12435">
        <v>1642908</v>
      </c>
    </row>
    <row r="12436" spans="2:5">
      <c r="B12436" t="s">
        <v>145</v>
      </c>
      <c r="C12436" s="1">
        <v>44995</v>
      </c>
      <c r="D12436" t="s">
        <v>612</v>
      </c>
      <c r="E12436">
        <v>15674871</v>
      </c>
    </row>
    <row r="12437" spans="2:5">
      <c r="B12437" t="s">
        <v>145</v>
      </c>
      <c r="C12437" s="1">
        <v>44996</v>
      </c>
      <c r="D12437" t="s">
        <v>612</v>
      </c>
      <c r="E12437">
        <v>15674877</v>
      </c>
    </row>
    <row r="12438" spans="2:5">
      <c r="B12438" t="s">
        <v>145</v>
      </c>
      <c r="C12438" s="1">
        <v>44997</v>
      </c>
      <c r="D12438" t="s">
        <v>612</v>
      </c>
      <c r="E12438">
        <v>15674989</v>
      </c>
    </row>
    <row r="12439" spans="2:5">
      <c r="B12439" t="s">
        <v>145</v>
      </c>
      <c r="C12439" s="1">
        <v>44998</v>
      </c>
      <c r="D12439" t="s">
        <v>616</v>
      </c>
      <c r="E12439">
        <v>414913</v>
      </c>
    </row>
    <row r="12440" spans="2:5">
      <c r="B12440" t="s">
        <v>145</v>
      </c>
      <c r="C12440" s="1">
        <v>44998</v>
      </c>
      <c r="D12440" t="s">
        <v>613</v>
      </c>
      <c r="E12440">
        <v>1642914</v>
      </c>
    </row>
    <row r="12441" spans="2:5">
      <c r="B12441" t="s">
        <v>145</v>
      </c>
      <c r="C12441" s="1">
        <v>44998</v>
      </c>
      <c r="D12441" t="s">
        <v>612</v>
      </c>
      <c r="E12441">
        <v>15675107</v>
      </c>
    </row>
    <row r="12442" spans="2:5">
      <c r="B12442" t="s">
        <v>145</v>
      </c>
      <c r="C12442" s="1">
        <v>44999</v>
      </c>
      <c r="D12442" t="s">
        <v>616</v>
      </c>
      <c r="E12442">
        <v>414915</v>
      </c>
    </row>
    <row r="12443" spans="2:5">
      <c r="B12443" t="s">
        <v>145</v>
      </c>
      <c r="C12443" s="1">
        <v>44999</v>
      </c>
      <c r="D12443" t="s">
        <v>613</v>
      </c>
      <c r="E12443">
        <v>1642918</v>
      </c>
    </row>
    <row r="12444" spans="2:5">
      <c r="B12444" t="s">
        <v>145</v>
      </c>
      <c r="C12444" s="1">
        <v>44999</v>
      </c>
      <c r="D12444" t="s">
        <v>612</v>
      </c>
      <c r="E12444">
        <v>15675250</v>
      </c>
    </row>
    <row r="12445" spans="2:5">
      <c r="B12445" t="s">
        <v>145</v>
      </c>
      <c r="C12445" s="1">
        <v>45000</v>
      </c>
      <c r="D12445" t="s">
        <v>616</v>
      </c>
      <c r="E12445">
        <v>414918</v>
      </c>
    </row>
    <row r="12446" spans="2:5">
      <c r="B12446" t="s">
        <v>145</v>
      </c>
      <c r="C12446" s="1">
        <v>45000</v>
      </c>
      <c r="D12446" t="s">
        <v>613</v>
      </c>
      <c r="E12446">
        <v>1642926</v>
      </c>
    </row>
    <row r="12447" spans="2:5">
      <c r="B12447" t="s">
        <v>145</v>
      </c>
      <c r="C12447" s="1">
        <v>45000</v>
      </c>
      <c r="D12447" t="s">
        <v>612</v>
      </c>
      <c r="E12447">
        <v>15675446</v>
      </c>
    </row>
    <row r="12448" spans="2:5">
      <c r="B12448" t="s">
        <v>145</v>
      </c>
      <c r="C12448" s="1">
        <v>45001</v>
      </c>
      <c r="D12448" t="s">
        <v>616</v>
      </c>
      <c r="E12448">
        <v>414919</v>
      </c>
    </row>
    <row r="12449" spans="2:5">
      <c r="B12449" t="s">
        <v>145</v>
      </c>
      <c r="C12449" s="1">
        <v>45001</v>
      </c>
      <c r="D12449" t="s">
        <v>613</v>
      </c>
      <c r="E12449">
        <v>1642935</v>
      </c>
    </row>
    <row r="12450" spans="2:5">
      <c r="B12450" t="s">
        <v>145</v>
      </c>
      <c r="C12450" s="1">
        <v>45001</v>
      </c>
      <c r="D12450" t="s">
        <v>612</v>
      </c>
      <c r="E12450">
        <v>15675617</v>
      </c>
    </row>
    <row r="12451" spans="2:5">
      <c r="B12451" t="s">
        <v>145</v>
      </c>
      <c r="C12451" s="1">
        <v>45002</v>
      </c>
      <c r="D12451" t="s">
        <v>616</v>
      </c>
      <c r="E12451">
        <v>414925</v>
      </c>
    </row>
    <row r="12452" spans="2:5">
      <c r="B12452" t="s">
        <v>145</v>
      </c>
      <c r="C12452" s="1">
        <v>45002</v>
      </c>
      <c r="D12452" t="s">
        <v>613</v>
      </c>
      <c r="E12452">
        <v>1642944</v>
      </c>
    </row>
    <row r="12453" spans="2:5">
      <c r="B12453" t="s">
        <v>145</v>
      </c>
      <c r="C12453" s="1">
        <v>45002</v>
      </c>
      <c r="D12453" t="s">
        <v>612</v>
      </c>
      <c r="E12453">
        <v>15675821</v>
      </c>
    </row>
    <row r="12454" spans="2:5">
      <c r="B12454" t="s">
        <v>145</v>
      </c>
      <c r="C12454" s="1">
        <v>45003</v>
      </c>
      <c r="D12454" t="s">
        <v>616</v>
      </c>
      <c r="E12454">
        <v>414926</v>
      </c>
    </row>
    <row r="12455" spans="2:5">
      <c r="B12455" t="s">
        <v>145</v>
      </c>
      <c r="C12455" s="1">
        <v>45003</v>
      </c>
      <c r="D12455" t="s">
        <v>612</v>
      </c>
      <c r="E12455">
        <v>15675825</v>
      </c>
    </row>
    <row r="12456" spans="2:5">
      <c r="B12456" t="s">
        <v>145</v>
      </c>
      <c r="C12456" s="1">
        <v>45005</v>
      </c>
      <c r="D12456" t="s">
        <v>616</v>
      </c>
      <c r="E12456">
        <v>414931</v>
      </c>
    </row>
    <row r="12457" spans="2:5">
      <c r="B12457" t="s">
        <v>145</v>
      </c>
      <c r="C12457" s="1">
        <v>45005</v>
      </c>
      <c r="D12457" t="s">
        <v>613</v>
      </c>
      <c r="E12457">
        <v>1642945</v>
      </c>
    </row>
    <row r="12458" spans="2:5">
      <c r="B12458" t="s">
        <v>145</v>
      </c>
      <c r="C12458" s="1">
        <v>45005</v>
      </c>
      <c r="D12458" t="s">
        <v>612</v>
      </c>
      <c r="E12458">
        <v>15676001</v>
      </c>
    </row>
    <row r="12459" spans="2:5">
      <c r="B12459" t="s">
        <v>145</v>
      </c>
      <c r="C12459" s="1">
        <v>45006</v>
      </c>
      <c r="D12459" t="s">
        <v>613</v>
      </c>
      <c r="E12459">
        <v>1642949</v>
      </c>
    </row>
    <row r="12460" spans="2:5">
      <c r="B12460" t="s">
        <v>145</v>
      </c>
      <c r="C12460" s="1">
        <v>45006</v>
      </c>
      <c r="D12460" t="s">
        <v>612</v>
      </c>
      <c r="E12460">
        <v>15676105</v>
      </c>
    </row>
    <row r="12461" spans="2:5">
      <c r="B12461" t="s">
        <v>145</v>
      </c>
      <c r="C12461" s="1">
        <v>45007</v>
      </c>
      <c r="D12461" t="s">
        <v>616</v>
      </c>
      <c r="E12461">
        <v>414935</v>
      </c>
    </row>
    <row r="12462" spans="2:5">
      <c r="B12462" t="s">
        <v>145</v>
      </c>
      <c r="C12462" s="1">
        <v>45007</v>
      </c>
      <c r="D12462" t="s">
        <v>613</v>
      </c>
      <c r="E12462">
        <v>1642954</v>
      </c>
    </row>
    <row r="12463" spans="2:5">
      <c r="B12463" t="s">
        <v>145</v>
      </c>
      <c r="C12463" s="1">
        <v>45007</v>
      </c>
      <c r="D12463" t="s">
        <v>612</v>
      </c>
      <c r="E12463">
        <v>15676235</v>
      </c>
    </row>
    <row r="12464" spans="2:5">
      <c r="B12464" t="s">
        <v>145</v>
      </c>
      <c r="C12464" s="1">
        <v>45008</v>
      </c>
      <c r="D12464" t="s">
        <v>616</v>
      </c>
      <c r="E12464">
        <v>414937</v>
      </c>
    </row>
    <row r="12465" spans="2:5">
      <c r="B12465" t="s">
        <v>145</v>
      </c>
      <c r="C12465" s="1">
        <v>45008</v>
      </c>
      <c r="D12465" t="s">
        <v>613</v>
      </c>
      <c r="E12465">
        <v>1642961</v>
      </c>
    </row>
    <row r="12466" spans="2:5">
      <c r="B12466" t="s">
        <v>145</v>
      </c>
      <c r="C12466" s="1">
        <v>45008</v>
      </c>
      <c r="D12466" t="s">
        <v>612</v>
      </c>
      <c r="E12466">
        <v>15676350</v>
      </c>
    </row>
    <row r="12467" spans="2:5">
      <c r="B12467" t="s">
        <v>145</v>
      </c>
      <c r="C12467" s="1">
        <v>45009</v>
      </c>
      <c r="D12467" t="s">
        <v>616</v>
      </c>
      <c r="E12467">
        <v>414944</v>
      </c>
    </row>
    <row r="12468" spans="2:5">
      <c r="B12468" t="s">
        <v>145</v>
      </c>
      <c r="C12468" s="1">
        <v>45009</v>
      </c>
      <c r="D12468" t="s">
        <v>613</v>
      </c>
      <c r="E12468">
        <v>1642972</v>
      </c>
    </row>
    <row r="12469" spans="2:5">
      <c r="B12469" t="s">
        <v>145</v>
      </c>
      <c r="C12469" s="1">
        <v>45009</v>
      </c>
      <c r="D12469" t="s">
        <v>612</v>
      </c>
      <c r="E12469">
        <v>15676532</v>
      </c>
    </row>
    <row r="12470" spans="2:5">
      <c r="B12470" t="s">
        <v>145</v>
      </c>
      <c r="C12470" s="1">
        <v>45010</v>
      </c>
      <c r="D12470" t="s">
        <v>612</v>
      </c>
      <c r="E12470">
        <v>15676558</v>
      </c>
    </row>
    <row r="12471" spans="2:5">
      <c r="B12471" t="s">
        <v>145</v>
      </c>
      <c r="C12471" s="1">
        <v>45012</v>
      </c>
      <c r="D12471" t="s">
        <v>616</v>
      </c>
      <c r="E12471">
        <v>414945</v>
      </c>
    </row>
    <row r="12472" spans="2:5">
      <c r="B12472" t="s">
        <v>145</v>
      </c>
      <c r="C12472" s="1">
        <v>45012</v>
      </c>
      <c r="D12472" t="s">
        <v>613</v>
      </c>
      <c r="E12472">
        <v>1642973</v>
      </c>
    </row>
    <row r="12473" spans="2:5">
      <c r="B12473" t="s">
        <v>145</v>
      </c>
      <c r="C12473" s="1">
        <v>45012</v>
      </c>
      <c r="D12473" t="s">
        <v>612</v>
      </c>
      <c r="E12473">
        <v>15676686</v>
      </c>
    </row>
    <row r="12474" spans="2:5">
      <c r="B12474" t="s">
        <v>145</v>
      </c>
      <c r="C12474" s="1">
        <v>45013</v>
      </c>
      <c r="D12474" t="s">
        <v>616</v>
      </c>
      <c r="E12474">
        <v>414948</v>
      </c>
    </row>
    <row r="12475" spans="2:5">
      <c r="B12475" t="s">
        <v>145</v>
      </c>
      <c r="C12475" s="1">
        <v>45013</v>
      </c>
      <c r="D12475" t="s">
        <v>613</v>
      </c>
      <c r="E12475">
        <v>1642978</v>
      </c>
    </row>
    <row r="12476" spans="2:5">
      <c r="B12476" t="s">
        <v>145</v>
      </c>
      <c r="C12476" s="1">
        <v>45013</v>
      </c>
      <c r="D12476" t="s">
        <v>612</v>
      </c>
      <c r="E12476">
        <v>15676781</v>
      </c>
    </row>
    <row r="12477" spans="2:5">
      <c r="B12477" t="s">
        <v>145</v>
      </c>
      <c r="C12477" s="1">
        <v>45014</v>
      </c>
      <c r="D12477" t="s">
        <v>613</v>
      </c>
      <c r="E12477">
        <v>1642982</v>
      </c>
    </row>
    <row r="12478" spans="2:5">
      <c r="B12478" t="s">
        <v>145</v>
      </c>
      <c r="C12478" s="1">
        <v>45014</v>
      </c>
      <c r="D12478" t="s">
        <v>612</v>
      </c>
      <c r="E12478">
        <v>15676890</v>
      </c>
    </row>
    <row r="12479" spans="2:5">
      <c r="B12479" t="s">
        <v>145</v>
      </c>
      <c r="C12479" s="1">
        <v>45015</v>
      </c>
      <c r="D12479" t="s">
        <v>613</v>
      </c>
      <c r="E12479">
        <v>1642992</v>
      </c>
    </row>
    <row r="12480" spans="2:5">
      <c r="B12480" t="s">
        <v>145</v>
      </c>
      <c r="C12480" s="1">
        <v>45015</v>
      </c>
      <c r="D12480" t="s">
        <v>612</v>
      </c>
      <c r="E12480">
        <v>15677059</v>
      </c>
    </row>
    <row r="12481" spans="2:5">
      <c r="B12481" t="s">
        <v>145</v>
      </c>
      <c r="C12481" s="1">
        <v>45016</v>
      </c>
      <c r="D12481" t="s">
        <v>616</v>
      </c>
      <c r="E12481">
        <v>414969</v>
      </c>
    </row>
    <row r="12482" spans="2:5">
      <c r="B12482" t="s">
        <v>145</v>
      </c>
      <c r="C12482" s="1">
        <v>45016</v>
      </c>
      <c r="D12482" t="s">
        <v>613</v>
      </c>
      <c r="E12482">
        <v>1642999</v>
      </c>
    </row>
    <row r="12483" spans="2:5">
      <c r="B12483" t="s">
        <v>145</v>
      </c>
      <c r="C12483" s="1">
        <v>45016</v>
      </c>
      <c r="D12483" t="s">
        <v>612</v>
      </c>
      <c r="E12483">
        <v>15677254</v>
      </c>
    </row>
    <row r="12484" spans="2:5">
      <c r="B12484" t="s">
        <v>145</v>
      </c>
      <c r="C12484" s="1">
        <v>45017</v>
      </c>
      <c r="D12484" t="s">
        <v>612</v>
      </c>
      <c r="E12484">
        <v>15677272</v>
      </c>
    </row>
    <row r="12485" spans="2:5">
      <c r="B12485" t="s">
        <v>145</v>
      </c>
      <c r="C12485" s="1">
        <v>45018</v>
      </c>
      <c r="D12485" t="s">
        <v>613</v>
      </c>
      <c r="E12485">
        <v>1643001</v>
      </c>
    </row>
    <row r="12486" spans="2:5">
      <c r="B12486" t="s">
        <v>145</v>
      </c>
      <c r="C12486" s="1">
        <v>45018</v>
      </c>
      <c r="D12486" t="s">
        <v>612</v>
      </c>
      <c r="E12486">
        <v>15677274</v>
      </c>
    </row>
    <row r="12487" spans="2:5">
      <c r="B12487" t="s">
        <v>145</v>
      </c>
      <c r="C12487" s="1">
        <v>45019</v>
      </c>
      <c r="D12487" t="s">
        <v>613</v>
      </c>
      <c r="E12487">
        <v>1643009</v>
      </c>
    </row>
    <row r="12488" spans="2:5">
      <c r="B12488" t="s">
        <v>145</v>
      </c>
      <c r="C12488" s="1">
        <v>45019</v>
      </c>
      <c r="D12488" t="s">
        <v>612</v>
      </c>
      <c r="E12488">
        <v>15677337</v>
      </c>
    </row>
    <row r="12489" spans="2:5">
      <c r="B12489" t="s">
        <v>145</v>
      </c>
      <c r="C12489" s="1">
        <v>45020</v>
      </c>
      <c r="D12489" t="s">
        <v>613</v>
      </c>
      <c r="E12489">
        <v>1643013</v>
      </c>
    </row>
    <row r="12490" spans="2:5">
      <c r="B12490" t="s">
        <v>145</v>
      </c>
      <c r="C12490" s="1">
        <v>45020</v>
      </c>
      <c r="D12490" t="s">
        <v>612</v>
      </c>
      <c r="E12490">
        <v>15677396</v>
      </c>
    </row>
    <row r="12491" spans="2:5">
      <c r="B12491" t="s">
        <v>145</v>
      </c>
      <c r="C12491" s="1">
        <v>45021</v>
      </c>
      <c r="D12491" t="s">
        <v>616</v>
      </c>
      <c r="E12491">
        <v>414971</v>
      </c>
    </row>
    <row r="12492" spans="2:5">
      <c r="B12492" t="s">
        <v>145</v>
      </c>
      <c r="C12492" s="1">
        <v>45021</v>
      </c>
      <c r="D12492" t="s">
        <v>613</v>
      </c>
      <c r="E12492">
        <v>1643016</v>
      </c>
    </row>
    <row r="12493" spans="2:5">
      <c r="B12493" t="s">
        <v>145</v>
      </c>
      <c r="C12493" s="1">
        <v>45021</v>
      </c>
      <c r="D12493" t="s">
        <v>612</v>
      </c>
      <c r="E12493">
        <v>15677527</v>
      </c>
    </row>
    <row r="12494" spans="2:5">
      <c r="B12494" t="s">
        <v>145</v>
      </c>
      <c r="C12494" s="1">
        <v>45022</v>
      </c>
      <c r="D12494" t="s">
        <v>616</v>
      </c>
      <c r="E12494">
        <v>414985</v>
      </c>
    </row>
    <row r="12495" spans="2:5">
      <c r="B12495" t="s">
        <v>145</v>
      </c>
      <c r="C12495" s="1">
        <v>45022</v>
      </c>
      <c r="D12495" t="s">
        <v>613</v>
      </c>
      <c r="E12495">
        <v>1643022</v>
      </c>
    </row>
    <row r="12496" spans="2:5">
      <c r="B12496" t="s">
        <v>145</v>
      </c>
      <c r="C12496" s="1">
        <v>45022</v>
      </c>
      <c r="D12496" t="s">
        <v>612</v>
      </c>
      <c r="E12496">
        <v>15677633</v>
      </c>
    </row>
    <row r="12497" spans="2:5">
      <c r="B12497" t="s">
        <v>145</v>
      </c>
      <c r="C12497" s="1">
        <v>45023</v>
      </c>
      <c r="D12497" t="s">
        <v>612</v>
      </c>
      <c r="E12497">
        <v>15677635</v>
      </c>
    </row>
    <row r="12498" spans="2:5">
      <c r="B12498" t="s">
        <v>145</v>
      </c>
      <c r="C12498" s="1">
        <v>45026</v>
      </c>
      <c r="D12498" t="s">
        <v>616</v>
      </c>
      <c r="E12498">
        <v>414986</v>
      </c>
    </row>
    <row r="12499" spans="2:5">
      <c r="B12499" t="s">
        <v>145</v>
      </c>
      <c r="C12499" s="1">
        <v>45026</v>
      </c>
      <c r="D12499" t="s">
        <v>612</v>
      </c>
      <c r="E12499">
        <v>15677636</v>
      </c>
    </row>
    <row r="12500" spans="2:5">
      <c r="B12500" t="s">
        <v>145</v>
      </c>
      <c r="C12500" s="1">
        <v>45027</v>
      </c>
      <c r="D12500" t="s">
        <v>616</v>
      </c>
      <c r="E12500">
        <v>414988</v>
      </c>
    </row>
    <row r="12501" spans="2:5">
      <c r="B12501" t="s">
        <v>145</v>
      </c>
      <c r="C12501" s="1">
        <v>45027</v>
      </c>
      <c r="D12501" t="s">
        <v>613</v>
      </c>
      <c r="E12501">
        <v>1643026</v>
      </c>
    </row>
    <row r="12502" spans="2:5">
      <c r="B12502" t="s">
        <v>145</v>
      </c>
      <c r="C12502" s="1">
        <v>45027</v>
      </c>
      <c r="D12502" t="s">
        <v>612</v>
      </c>
      <c r="E12502">
        <v>15677693</v>
      </c>
    </row>
    <row r="12503" spans="2:5">
      <c r="B12503" t="s">
        <v>145</v>
      </c>
      <c r="C12503" s="1">
        <v>45028</v>
      </c>
      <c r="D12503" t="s">
        <v>616</v>
      </c>
      <c r="E12503">
        <v>414991</v>
      </c>
    </row>
    <row r="12504" spans="2:5">
      <c r="B12504" t="s">
        <v>145</v>
      </c>
      <c r="C12504" s="1">
        <v>45028</v>
      </c>
      <c r="D12504" t="s">
        <v>613</v>
      </c>
      <c r="E12504">
        <v>1643028</v>
      </c>
    </row>
    <row r="12505" spans="2:5">
      <c r="B12505" t="s">
        <v>145</v>
      </c>
      <c r="C12505" s="1">
        <v>45028</v>
      </c>
      <c r="D12505" t="s">
        <v>612</v>
      </c>
      <c r="E12505">
        <v>15677781</v>
      </c>
    </row>
    <row r="12506" spans="2:5">
      <c r="B12506" t="s">
        <v>145</v>
      </c>
      <c r="C12506" s="1">
        <v>45029</v>
      </c>
      <c r="D12506" t="s">
        <v>613</v>
      </c>
      <c r="E12506">
        <v>1643032</v>
      </c>
    </row>
    <row r="12507" spans="2:5">
      <c r="B12507" t="s">
        <v>145</v>
      </c>
      <c r="C12507" s="1">
        <v>45029</v>
      </c>
      <c r="D12507" t="s">
        <v>612</v>
      </c>
      <c r="E12507">
        <v>15677853</v>
      </c>
    </row>
    <row r="12508" spans="2:5">
      <c r="B12508" t="s">
        <v>145</v>
      </c>
      <c r="C12508" s="1">
        <v>45030</v>
      </c>
      <c r="D12508" t="s">
        <v>616</v>
      </c>
      <c r="E12508">
        <v>415011</v>
      </c>
    </row>
    <row r="12509" spans="2:5">
      <c r="B12509" t="s">
        <v>145</v>
      </c>
      <c r="C12509" s="1">
        <v>45030</v>
      </c>
      <c r="D12509" t="s">
        <v>613</v>
      </c>
      <c r="E12509">
        <v>1643040</v>
      </c>
    </row>
    <row r="12510" spans="2:5">
      <c r="B12510" t="s">
        <v>145</v>
      </c>
      <c r="C12510" s="1">
        <v>45030</v>
      </c>
      <c r="D12510" t="s">
        <v>612</v>
      </c>
      <c r="E12510">
        <v>15677963</v>
      </c>
    </row>
    <row r="12511" spans="2:5">
      <c r="B12511" t="s">
        <v>145</v>
      </c>
      <c r="C12511" s="1">
        <v>45031</v>
      </c>
      <c r="D12511" t="s">
        <v>612</v>
      </c>
      <c r="E12511">
        <v>15677973</v>
      </c>
    </row>
    <row r="12512" spans="2:5">
      <c r="B12512" t="s">
        <v>145</v>
      </c>
      <c r="C12512" s="1">
        <v>45033</v>
      </c>
      <c r="D12512" t="s">
        <v>613</v>
      </c>
      <c r="E12512">
        <v>1643043</v>
      </c>
    </row>
    <row r="12513" spans="2:5">
      <c r="B12513" t="s">
        <v>145</v>
      </c>
      <c r="C12513" s="1">
        <v>45033</v>
      </c>
      <c r="D12513" t="s">
        <v>612</v>
      </c>
      <c r="E12513">
        <v>15678054</v>
      </c>
    </row>
    <row r="12514" spans="2:5">
      <c r="B12514" t="s">
        <v>145</v>
      </c>
      <c r="C12514" s="1">
        <v>45034</v>
      </c>
      <c r="D12514" t="s">
        <v>613</v>
      </c>
      <c r="E12514">
        <v>1643049</v>
      </c>
    </row>
    <row r="12515" spans="2:5">
      <c r="B12515" t="s">
        <v>145</v>
      </c>
      <c r="C12515" s="1">
        <v>45034</v>
      </c>
      <c r="D12515" t="s">
        <v>612</v>
      </c>
      <c r="E12515">
        <v>15678182</v>
      </c>
    </row>
    <row r="12516" spans="2:5">
      <c r="B12516" t="s">
        <v>145</v>
      </c>
      <c r="C12516" s="1">
        <v>45035</v>
      </c>
      <c r="D12516" t="s">
        <v>616</v>
      </c>
      <c r="E12516">
        <v>415013</v>
      </c>
    </row>
    <row r="12517" spans="2:5">
      <c r="B12517" t="s">
        <v>145</v>
      </c>
      <c r="C12517" s="1">
        <v>45035</v>
      </c>
      <c r="D12517" t="s">
        <v>613</v>
      </c>
      <c r="E12517">
        <v>1643052</v>
      </c>
    </row>
    <row r="12518" spans="2:5">
      <c r="B12518" t="s">
        <v>145</v>
      </c>
      <c r="C12518" s="1">
        <v>45035</v>
      </c>
      <c r="D12518" t="s">
        <v>612</v>
      </c>
      <c r="E12518">
        <v>15678295</v>
      </c>
    </row>
    <row r="12519" spans="2:5">
      <c r="B12519" t="s">
        <v>145</v>
      </c>
      <c r="C12519" s="1">
        <v>45036</v>
      </c>
      <c r="D12519" t="s">
        <v>616</v>
      </c>
      <c r="E12519">
        <v>415017</v>
      </c>
    </row>
    <row r="12520" spans="2:5">
      <c r="B12520" t="s">
        <v>145</v>
      </c>
      <c r="C12520" s="1">
        <v>45036</v>
      </c>
      <c r="D12520" t="s">
        <v>613</v>
      </c>
      <c r="E12520">
        <v>1643059</v>
      </c>
    </row>
    <row r="12521" spans="2:5">
      <c r="B12521" t="s">
        <v>145</v>
      </c>
      <c r="C12521" s="1">
        <v>45036</v>
      </c>
      <c r="D12521" t="s">
        <v>612</v>
      </c>
      <c r="E12521">
        <v>15678403</v>
      </c>
    </row>
    <row r="12522" spans="2:5">
      <c r="B12522" t="s">
        <v>145</v>
      </c>
      <c r="C12522" s="1">
        <v>45037</v>
      </c>
      <c r="D12522" t="s">
        <v>616</v>
      </c>
      <c r="E12522">
        <v>415038</v>
      </c>
    </row>
    <row r="12523" spans="2:5">
      <c r="B12523" t="s">
        <v>145</v>
      </c>
      <c r="C12523" s="1">
        <v>45037</v>
      </c>
      <c r="D12523" t="s">
        <v>613</v>
      </c>
      <c r="E12523">
        <v>1643061</v>
      </c>
    </row>
    <row r="12524" spans="2:5">
      <c r="B12524" t="s">
        <v>145</v>
      </c>
      <c r="C12524" s="1">
        <v>45037</v>
      </c>
      <c r="D12524" t="s">
        <v>612</v>
      </c>
      <c r="E12524">
        <v>15678494</v>
      </c>
    </row>
    <row r="12525" spans="2:5">
      <c r="B12525" t="s">
        <v>145</v>
      </c>
      <c r="C12525" s="1">
        <v>45038</v>
      </c>
      <c r="D12525" t="s">
        <v>612</v>
      </c>
      <c r="E12525">
        <v>15678508</v>
      </c>
    </row>
    <row r="12526" spans="2:5">
      <c r="B12526" t="s">
        <v>145</v>
      </c>
      <c r="C12526" s="1">
        <v>45040</v>
      </c>
      <c r="D12526" t="s">
        <v>616</v>
      </c>
      <c r="E12526">
        <v>415040</v>
      </c>
    </row>
    <row r="12527" spans="2:5">
      <c r="B12527" t="s">
        <v>145</v>
      </c>
      <c r="C12527" s="1">
        <v>45040</v>
      </c>
      <c r="D12527" t="s">
        <v>613</v>
      </c>
      <c r="E12527">
        <v>1643062</v>
      </c>
    </row>
    <row r="12528" spans="2:5">
      <c r="B12528" t="s">
        <v>145</v>
      </c>
      <c r="C12528" s="1">
        <v>45040</v>
      </c>
      <c r="D12528" t="s">
        <v>612</v>
      </c>
      <c r="E12528">
        <v>15678592</v>
      </c>
    </row>
    <row r="12529" spans="2:5">
      <c r="B12529" t="s">
        <v>145</v>
      </c>
      <c r="C12529" s="1">
        <v>45041</v>
      </c>
      <c r="D12529" t="s">
        <v>613</v>
      </c>
      <c r="E12529">
        <v>1643063</v>
      </c>
    </row>
    <row r="12530" spans="2:5">
      <c r="B12530" t="s">
        <v>145</v>
      </c>
      <c r="C12530" s="1">
        <v>45041</v>
      </c>
      <c r="D12530" t="s">
        <v>612</v>
      </c>
      <c r="E12530">
        <v>15678649</v>
      </c>
    </row>
    <row r="12531" spans="2:5">
      <c r="B12531" t="s">
        <v>145</v>
      </c>
      <c r="C12531" s="1">
        <v>45042</v>
      </c>
      <c r="D12531" t="s">
        <v>613</v>
      </c>
      <c r="E12531">
        <v>1643070</v>
      </c>
    </row>
    <row r="12532" spans="2:5">
      <c r="B12532" t="s">
        <v>145</v>
      </c>
      <c r="C12532" s="1">
        <v>45042</v>
      </c>
      <c r="D12532" t="s">
        <v>612</v>
      </c>
      <c r="E12532">
        <v>15678737</v>
      </c>
    </row>
    <row r="12533" spans="2:5">
      <c r="B12533" t="s">
        <v>145</v>
      </c>
      <c r="C12533" s="1">
        <v>45043</v>
      </c>
      <c r="D12533" t="s">
        <v>616</v>
      </c>
      <c r="E12533">
        <v>415043</v>
      </c>
    </row>
    <row r="12534" spans="2:5">
      <c r="B12534" t="s">
        <v>145</v>
      </c>
      <c r="C12534" s="1">
        <v>45043</v>
      </c>
      <c r="D12534" t="s">
        <v>613</v>
      </c>
      <c r="E12534">
        <v>1643074</v>
      </c>
    </row>
    <row r="12535" spans="2:5">
      <c r="B12535" t="s">
        <v>145</v>
      </c>
      <c r="C12535" s="1">
        <v>45043</v>
      </c>
      <c r="D12535" t="s">
        <v>612</v>
      </c>
      <c r="E12535">
        <v>15678785</v>
      </c>
    </row>
    <row r="12536" spans="2:5">
      <c r="B12536" t="s">
        <v>145</v>
      </c>
      <c r="C12536" s="1">
        <v>45044</v>
      </c>
      <c r="D12536" t="s">
        <v>616</v>
      </c>
      <c r="E12536">
        <v>415052</v>
      </c>
    </row>
    <row r="12537" spans="2:5">
      <c r="B12537" t="s">
        <v>145</v>
      </c>
      <c r="C12537" s="1">
        <v>45044</v>
      </c>
      <c r="D12537" t="s">
        <v>613</v>
      </c>
      <c r="E12537">
        <v>1643080</v>
      </c>
    </row>
    <row r="12538" spans="2:5">
      <c r="B12538" t="s">
        <v>145</v>
      </c>
      <c r="C12538" s="1">
        <v>45044</v>
      </c>
      <c r="D12538" t="s">
        <v>612</v>
      </c>
      <c r="E12538">
        <v>15678893</v>
      </c>
    </row>
    <row r="12539" spans="2:5">
      <c r="B12539" t="s">
        <v>145</v>
      </c>
      <c r="C12539" s="1">
        <v>45046</v>
      </c>
      <c r="D12539" t="s">
        <v>613</v>
      </c>
      <c r="E12539">
        <v>1643081</v>
      </c>
    </row>
    <row r="12540" spans="2:5">
      <c r="B12540" t="s">
        <v>145</v>
      </c>
      <c r="C12540" s="1">
        <v>45046</v>
      </c>
      <c r="D12540" t="s">
        <v>612</v>
      </c>
      <c r="E12540">
        <v>15678897</v>
      </c>
    </row>
    <row r="12541" spans="2:5">
      <c r="B12541" t="s">
        <v>145</v>
      </c>
      <c r="C12541" s="1">
        <v>45048</v>
      </c>
      <c r="D12541" t="s">
        <v>613</v>
      </c>
      <c r="E12541">
        <v>1643084</v>
      </c>
    </row>
    <row r="12542" spans="2:5">
      <c r="B12542" t="s">
        <v>145</v>
      </c>
      <c r="C12542" s="1">
        <v>45048</v>
      </c>
      <c r="D12542" t="s">
        <v>612</v>
      </c>
      <c r="E12542">
        <v>15678938</v>
      </c>
    </row>
    <row r="12543" spans="2:5">
      <c r="B12543" t="s">
        <v>145</v>
      </c>
      <c r="C12543" s="1">
        <v>45049</v>
      </c>
      <c r="D12543" t="s">
        <v>616</v>
      </c>
      <c r="E12543">
        <v>415053</v>
      </c>
    </row>
    <row r="12544" spans="2:5">
      <c r="B12544" t="s">
        <v>145</v>
      </c>
      <c r="C12544" s="1">
        <v>45049</v>
      </c>
      <c r="D12544" t="s">
        <v>613</v>
      </c>
      <c r="E12544">
        <v>1643085</v>
      </c>
    </row>
    <row r="12545" spans="2:5">
      <c r="B12545" t="s">
        <v>145</v>
      </c>
      <c r="C12545" s="1">
        <v>45049</v>
      </c>
      <c r="D12545" t="s">
        <v>612</v>
      </c>
      <c r="E12545">
        <v>15679017</v>
      </c>
    </row>
    <row r="12546" spans="2:5">
      <c r="B12546" t="s">
        <v>145</v>
      </c>
      <c r="C12546" s="1">
        <v>45050</v>
      </c>
      <c r="D12546" t="s">
        <v>616</v>
      </c>
      <c r="E12546">
        <v>415055</v>
      </c>
    </row>
    <row r="12547" spans="2:5">
      <c r="B12547" t="s">
        <v>145</v>
      </c>
      <c r="C12547" s="1">
        <v>45050</v>
      </c>
      <c r="D12547" t="s">
        <v>613</v>
      </c>
      <c r="E12547">
        <v>1643088</v>
      </c>
    </row>
    <row r="12548" spans="2:5">
      <c r="B12548" t="s">
        <v>145</v>
      </c>
      <c r="C12548" s="1">
        <v>45050</v>
      </c>
      <c r="D12548" t="s">
        <v>612</v>
      </c>
      <c r="E12548">
        <v>15679101</v>
      </c>
    </row>
    <row r="12549" spans="2:5">
      <c r="B12549" t="s">
        <v>145</v>
      </c>
      <c r="C12549" s="1">
        <v>45051</v>
      </c>
      <c r="D12549" t="s">
        <v>616</v>
      </c>
      <c r="E12549">
        <v>415059</v>
      </c>
    </row>
    <row r="12550" spans="2:5">
      <c r="B12550" t="s">
        <v>145</v>
      </c>
      <c r="C12550" s="1">
        <v>45051</v>
      </c>
      <c r="D12550" t="s">
        <v>613</v>
      </c>
      <c r="E12550">
        <v>1643094</v>
      </c>
    </row>
    <row r="12551" spans="2:5">
      <c r="B12551" t="s">
        <v>145</v>
      </c>
      <c r="C12551" s="1">
        <v>45051</v>
      </c>
      <c r="D12551" t="s">
        <v>612</v>
      </c>
      <c r="E12551">
        <v>15679168</v>
      </c>
    </row>
    <row r="12552" spans="2:5">
      <c r="B12552" t="s">
        <v>145</v>
      </c>
      <c r="C12552" s="1">
        <v>45052</v>
      </c>
      <c r="D12552" t="s">
        <v>612</v>
      </c>
      <c r="E12552">
        <v>15679172</v>
      </c>
    </row>
    <row r="12553" spans="2:5">
      <c r="B12553" t="s">
        <v>145</v>
      </c>
      <c r="C12553" s="1">
        <v>45054</v>
      </c>
      <c r="D12553" t="s">
        <v>612</v>
      </c>
      <c r="E12553">
        <v>15679175</v>
      </c>
    </row>
    <row r="12554" spans="2:5">
      <c r="B12554" t="s">
        <v>145</v>
      </c>
      <c r="C12554" s="1">
        <v>45055</v>
      </c>
      <c r="D12554" t="s">
        <v>616</v>
      </c>
      <c r="E12554">
        <v>415060</v>
      </c>
    </row>
    <row r="12555" spans="2:5">
      <c r="B12555" t="s">
        <v>145</v>
      </c>
      <c r="C12555" s="1">
        <v>45055</v>
      </c>
      <c r="D12555" t="s">
        <v>612</v>
      </c>
      <c r="E12555">
        <v>15679208</v>
      </c>
    </row>
    <row r="12556" spans="2:5">
      <c r="B12556" t="s">
        <v>145</v>
      </c>
      <c r="C12556" s="1">
        <v>45056</v>
      </c>
      <c r="D12556" t="s">
        <v>616</v>
      </c>
      <c r="E12556">
        <v>415061</v>
      </c>
    </row>
    <row r="12557" spans="2:5">
      <c r="B12557" t="s">
        <v>145</v>
      </c>
      <c r="C12557" s="1">
        <v>45056</v>
      </c>
      <c r="D12557" t="s">
        <v>612</v>
      </c>
      <c r="E12557">
        <v>15679276</v>
      </c>
    </row>
    <row r="12558" spans="2:5">
      <c r="B12558" t="s">
        <v>145</v>
      </c>
      <c r="C12558" s="1">
        <v>45057</v>
      </c>
      <c r="D12558" t="s">
        <v>616</v>
      </c>
      <c r="E12558">
        <v>415062</v>
      </c>
    </row>
    <row r="12559" spans="2:5">
      <c r="B12559" t="s">
        <v>145</v>
      </c>
      <c r="C12559" s="1">
        <v>45057</v>
      </c>
      <c r="D12559" t="s">
        <v>612</v>
      </c>
      <c r="E12559">
        <v>15679311</v>
      </c>
    </row>
    <row r="12560" spans="2:5">
      <c r="B12560" t="s">
        <v>145</v>
      </c>
      <c r="C12560" s="1">
        <v>45058</v>
      </c>
      <c r="D12560" t="s">
        <v>616</v>
      </c>
      <c r="E12560">
        <v>415069</v>
      </c>
    </row>
    <row r="12561" spans="2:5">
      <c r="B12561" t="s">
        <v>145</v>
      </c>
      <c r="C12561" s="1">
        <v>45058</v>
      </c>
      <c r="D12561" t="s">
        <v>613</v>
      </c>
      <c r="E12561">
        <v>1643095</v>
      </c>
    </row>
    <row r="12562" spans="2:5">
      <c r="B12562" t="s">
        <v>145</v>
      </c>
      <c r="C12562" s="1">
        <v>45058</v>
      </c>
      <c r="D12562" t="s">
        <v>612</v>
      </c>
      <c r="E12562">
        <v>15679355</v>
      </c>
    </row>
    <row r="12563" spans="2:5">
      <c r="B12563" t="s">
        <v>145</v>
      </c>
      <c r="C12563" s="1">
        <v>45059</v>
      </c>
      <c r="D12563" t="s">
        <v>612</v>
      </c>
      <c r="E12563">
        <v>15679358</v>
      </c>
    </row>
    <row r="12564" spans="2:5">
      <c r="B12564" t="s">
        <v>145</v>
      </c>
      <c r="C12564" s="1">
        <v>45061</v>
      </c>
      <c r="D12564" t="s">
        <v>612</v>
      </c>
      <c r="E12564">
        <v>15679397</v>
      </c>
    </row>
    <row r="12565" spans="2:5">
      <c r="B12565" t="s">
        <v>145</v>
      </c>
      <c r="C12565" s="1">
        <v>45062</v>
      </c>
      <c r="D12565" t="s">
        <v>613</v>
      </c>
      <c r="E12565">
        <v>1643099</v>
      </c>
    </row>
    <row r="12566" spans="2:5">
      <c r="B12566" t="s">
        <v>145</v>
      </c>
      <c r="C12566" s="1">
        <v>45062</v>
      </c>
      <c r="D12566" t="s">
        <v>612</v>
      </c>
      <c r="E12566">
        <v>15679420</v>
      </c>
    </row>
    <row r="12567" spans="2:5">
      <c r="B12567" t="s">
        <v>145</v>
      </c>
      <c r="C12567" s="1">
        <v>45063</v>
      </c>
      <c r="D12567" t="s">
        <v>613</v>
      </c>
      <c r="E12567">
        <v>1643103</v>
      </c>
    </row>
    <row r="12568" spans="2:5">
      <c r="B12568" t="s">
        <v>145</v>
      </c>
      <c r="C12568" s="1">
        <v>45063</v>
      </c>
      <c r="D12568" t="s">
        <v>612</v>
      </c>
      <c r="E12568">
        <v>15679466</v>
      </c>
    </row>
    <row r="12569" spans="2:5">
      <c r="B12569" t="s">
        <v>145</v>
      </c>
      <c r="C12569" s="1">
        <v>45064</v>
      </c>
      <c r="D12569" t="s">
        <v>616</v>
      </c>
      <c r="E12569">
        <v>415072</v>
      </c>
    </row>
    <row r="12570" spans="2:5">
      <c r="B12570" t="s">
        <v>145</v>
      </c>
      <c r="C12570" s="1">
        <v>45064</v>
      </c>
      <c r="D12570" t="s">
        <v>613</v>
      </c>
      <c r="E12570">
        <v>1643107</v>
      </c>
    </row>
    <row r="12571" spans="2:5">
      <c r="B12571" t="s">
        <v>145</v>
      </c>
      <c r="C12571" s="1">
        <v>45064</v>
      </c>
      <c r="D12571" t="s">
        <v>612</v>
      </c>
      <c r="E12571">
        <v>15679495</v>
      </c>
    </row>
    <row r="12572" spans="2:5">
      <c r="B12572" t="s">
        <v>145</v>
      </c>
      <c r="C12572" s="1">
        <v>45065</v>
      </c>
      <c r="D12572" t="s">
        <v>613</v>
      </c>
      <c r="E12572">
        <v>1643108</v>
      </c>
    </row>
    <row r="12573" spans="2:5">
      <c r="B12573" t="s">
        <v>145</v>
      </c>
      <c r="C12573" s="1">
        <v>45065</v>
      </c>
      <c r="D12573" t="s">
        <v>612</v>
      </c>
      <c r="E12573">
        <v>15679545</v>
      </c>
    </row>
    <row r="12574" spans="2:5">
      <c r="B12574" t="s">
        <v>145</v>
      </c>
      <c r="C12574" s="1">
        <v>45066</v>
      </c>
      <c r="D12574" t="s">
        <v>612</v>
      </c>
      <c r="E12574">
        <v>15679549</v>
      </c>
    </row>
    <row r="12575" spans="2:5">
      <c r="B12575" t="s">
        <v>145</v>
      </c>
      <c r="C12575" s="1">
        <v>45068</v>
      </c>
      <c r="D12575" t="s">
        <v>612</v>
      </c>
      <c r="E12575">
        <v>15679563</v>
      </c>
    </row>
    <row r="12576" spans="2:5">
      <c r="B12576" t="s">
        <v>145</v>
      </c>
      <c r="C12576" s="1">
        <v>45069</v>
      </c>
      <c r="D12576" t="s">
        <v>613</v>
      </c>
      <c r="E12576">
        <v>1643110</v>
      </c>
    </row>
    <row r="12577" spans="2:5">
      <c r="B12577" t="s">
        <v>145</v>
      </c>
      <c r="C12577" s="1">
        <v>45069</v>
      </c>
      <c r="D12577" t="s">
        <v>612</v>
      </c>
      <c r="E12577">
        <v>15679578</v>
      </c>
    </row>
    <row r="12578" spans="2:5">
      <c r="B12578" t="s">
        <v>145</v>
      </c>
      <c r="C12578" s="1">
        <v>45070</v>
      </c>
      <c r="D12578" t="s">
        <v>612</v>
      </c>
      <c r="E12578">
        <v>15679599</v>
      </c>
    </row>
    <row r="12579" spans="2:5">
      <c r="B12579" t="s">
        <v>145</v>
      </c>
      <c r="C12579" s="1">
        <v>45071</v>
      </c>
      <c r="D12579" t="s">
        <v>616</v>
      </c>
      <c r="E12579">
        <v>415076</v>
      </c>
    </row>
    <row r="12580" spans="2:5">
      <c r="B12580" t="s">
        <v>145</v>
      </c>
      <c r="C12580" s="1">
        <v>45071</v>
      </c>
      <c r="D12580" t="s">
        <v>613</v>
      </c>
      <c r="E12580">
        <v>1643111</v>
      </c>
    </row>
    <row r="12581" spans="2:5">
      <c r="B12581" t="s">
        <v>145</v>
      </c>
      <c r="C12581" s="1">
        <v>45071</v>
      </c>
      <c r="D12581" t="s">
        <v>612</v>
      </c>
      <c r="E12581">
        <v>15679624</v>
      </c>
    </row>
    <row r="12582" spans="2:5">
      <c r="B12582" t="s">
        <v>145</v>
      </c>
      <c r="C12582" s="1">
        <v>45072</v>
      </c>
      <c r="D12582" t="s">
        <v>613</v>
      </c>
      <c r="E12582">
        <v>1643112</v>
      </c>
    </row>
    <row r="12583" spans="2:5">
      <c r="B12583" t="s">
        <v>145</v>
      </c>
      <c r="C12583" s="1">
        <v>45072</v>
      </c>
      <c r="D12583" t="s">
        <v>612</v>
      </c>
      <c r="E12583">
        <v>15679684</v>
      </c>
    </row>
    <row r="12584" spans="2:5">
      <c r="B12584" t="s">
        <v>145</v>
      </c>
      <c r="C12584" s="1">
        <v>45073</v>
      </c>
      <c r="D12584" t="s">
        <v>612</v>
      </c>
      <c r="E12584">
        <v>15679685</v>
      </c>
    </row>
    <row r="12585" spans="2:5">
      <c r="B12585" t="s">
        <v>145</v>
      </c>
      <c r="C12585" s="1">
        <v>45074</v>
      </c>
      <c r="D12585" t="s">
        <v>612</v>
      </c>
      <c r="E12585">
        <v>15679686</v>
      </c>
    </row>
    <row r="12586" spans="2:5">
      <c r="B12586" t="s">
        <v>145</v>
      </c>
      <c r="C12586" s="1">
        <v>45075</v>
      </c>
      <c r="D12586" t="s">
        <v>612</v>
      </c>
      <c r="E12586">
        <v>15679704</v>
      </c>
    </row>
    <row r="12587" spans="2:5">
      <c r="B12587" t="s">
        <v>145</v>
      </c>
      <c r="C12587" s="1">
        <v>45076</v>
      </c>
      <c r="D12587" t="s">
        <v>612</v>
      </c>
      <c r="E12587">
        <v>15679732</v>
      </c>
    </row>
    <row r="12588" spans="2:5">
      <c r="B12588" t="s">
        <v>145</v>
      </c>
      <c r="C12588" s="1">
        <v>45077</v>
      </c>
      <c r="D12588" t="s">
        <v>612</v>
      </c>
      <c r="E12588">
        <v>15679784</v>
      </c>
    </row>
    <row r="12589" spans="2:5">
      <c r="B12589" t="s">
        <v>145</v>
      </c>
      <c r="C12589" s="1">
        <v>45078</v>
      </c>
      <c r="D12589" t="s">
        <v>613</v>
      </c>
      <c r="E12589">
        <v>1643114</v>
      </c>
    </row>
    <row r="12590" spans="2:5">
      <c r="B12590" t="s">
        <v>145</v>
      </c>
      <c r="C12590" s="1">
        <v>45078</v>
      </c>
      <c r="D12590" t="s">
        <v>612</v>
      </c>
      <c r="E12590">
        <v>15679807</v>
      </c>
    </row>
    <row r="12591" spans="2:5">
      <c r="B12591" t="s">
        <v>145</v>
      </c>
      <c r="C12591" s="1">
        <v>45079</v>
      </c>
      <c r="D12591" t="s">
        <v>612</v>
      </c>
      <c r="E12591">
        <v>15679839</v>
      </c>
    </row>
    <row r="12592" spans="2:5">
      <c r="B12592" t="s">
        <v>145</v>
      </c>
      <c r="C12592" s="1">
        <v>45080</v>
      </c>
      <c r="D12592" t="s">
        <v>612</v>
      </c>
      <c r="E12592">
        <v>15679841</v>
      </c>
    </row>
    <row r="12593" spans="2:5">
      <c r="B12593" t="s">
        <v>145</v>
      </c>
      <c r="C12593" s="1">
        <v>45082</v>
      </c>
      <c r="D12593" t="s">
        <v>613</v>
      </c>
      <c r="E12593">
        <v>1643116</v>
      </c>
    </row>
    <row r="12594" spans="2:5">
      <c r="B12594" t="s">
        <v>145</v>
      </c>
      <c r="C12594" s="1">
        <v>45082</v>
      </c>
      <c r="D12594" t="s">
        <v>612</v>
      </c>
      <c r="E12594">
        <v>15679867</v>
      </c>
    </row>
    <row r="12595" spans="2:5">
      <c r="B12595" t="s">
        <v>145</v>
      </c>
      <c r="C12595" s="1">
        <v>45083</v>
      </c>
      <c r="D12595" t="s">
        <v>612</v>
      </c>
      <c r="E12595">
        <v>15679880</v>
      </c>
    </row>
    <row r="12596" spans="2:5">
      <c r="B12596" t="s">
        <v>145</v>
      </c>
      <c r="C12596" s="1">
        <v>45084</v>
      </c>
      <c r="D12596" t="s">
        <v>613</v>
      </c>
      <c r="E12596">
        <v>1643117</v>
      </c>
    </row>
    <row r="12597" spans="2:5">
      <c r="B12597" t="s">
        <v>145</v>
      </c>
      <c r="C12597" s="1">
        <v>45084</v>
      </c>
      <c r="D12597" t="s">
        <v>612</v>
      </c>
      <c r="E12597">
        <v>15679929</v>
      </c>
    </row>
    <row r="12598" spans="2:5">
      <c r="B12598" t="s">
        <v>145</v>
      </c>
      <c r="C12598" s="1">
        <v>45085</v>
      </c>
      <c r="D12598" t="s">
        <v>616</v>
      </c>
      <c r="E12598">
        <v>415077</v>
      </c>
    </row>
    <row r="12599" spans="2:5">
      <c r="B12599" t="s">
        <v>145</v>
      </c>
      <c r="C12599" s="1">
        <v>45085</v>
      </c>
      <c r="D12599" t="s">
        <v>613</v>
      </c>
      <c r="E12599">
        <v>1643119</v>
      </c>
    </row>
    <row r="12600" spans="2:5">
      <c r="B12600" t="s">
        <v>145</v>
      </c>
      <c r="C12600" s="1">
        <v>45085</v>
      </c>
      <c r="D12600" t="s">
        <v>612</v>
      </c>
      <c r="E12600">
        <v>15679948</v>
      </c>
    </row>
    <row r="12601" spans="2:5">
      <c r="B12601" t="s">
        <v>145</v>
      </c>
      <c r="C12601" s="1">
        <v>45086</v>
      </c>
      <c r="D12601" t="s">
        <v>616</v>
      </c>
      <c r="E12601">
        <v>415080</v>
      </c>
    </row>
    <row r="12602" spans="2:5">
      <c r="B12602" t="s">
        <v>145</v>
      </c>
      <c r="C12602" s="1">
        <v>45086</v>
      </c>
      <c r="D12602" t="s">
        <v>613</v>
      </c>
      <c r="E12602">
        <v>1643120</v>
      </c>
    </row>
    <row r="12603" spans="2:5">
      <c r="B12603" t="s">
        <v>145</v>
      </c>
      <c r="C12603" s="1">
        <v>45086</v>
      </c>
      <c r="D12603" t="s">
        <v>612</v>
      </c>
      <c r="E12603">
        <v>15679974</v>
      </c>
    </row>
    <row r="12604" spans="2:5">
      <c r="B12604" t="s">
        <v>145</v>
      </c>
      <c r="C12604" s="1">
        <v>45087</v>
      </c>
      <c r="D12604" t="s">
        <v>612</v>
      </c>
      <c r="E12604">
        <v>15679978</v>
      </c>
    </row>
    <row r="12605" spans="2:5">
      <c r="B12605" t="s">
        <v>145</v>
      </c>
      <c r="C12605" s="1">
        <v>45089</v>
      </c>
      <c r="D12605" t="s">
        <v>613</v>
      </c>
      <c r="E12605">
        <v>1643122</v>
      </c>
    </row>
    <row r="12606" spans="2:5">
      <c r="B12606" t="s">
        <v>145</v>
      </c>
      <c r="C12606" s="1">
        <v>45089</v>
      </c>
      <c r="D12606" t="s">
        <v>612</v>
      </c>
      <c r="E12606">
        <v>15679999</v>
      </c>
    </row>
    <row r="12607" spans="2:5">
      <c r="B12607" t="s">
        <v>145</v>
      </c>
      <c r="C12607" s="1">
        <v>45090</v>
      </c>
      <c r="D12607" t="s">
        <v>613</v>
      </c>
      <c r="E12607">
        <v>1643125</v>
      </c>
    </row>
    <row r="12608" spans="2:5">
      <c r="B12608" t="s">
        <v>145</v>
      </c>
      <c r="C12608" s="1">
        <v>45090</v>
      </c>
      <c r="D12608" t="s">
        <v>612</v>
      </c>
      <c r="E12608">
        <v>15680009</v>
      </c>
    </row>
    <row r="12609" spans="2:5">
      <c r="B12609" t="s">
        <v>145</v>
      </c>
      <c r="C12609" s="1">
        <v>45091</v>
      </c>
      <c r="D12609" t="s">
        <v>612</v>
      </c>
      <c r="E12609">
        <v>15680075</v>
      </c>
    </row>
    <row r="12610" spans="2:5">
      <c r="B12610" t="s">
        <v>145</v>
      </c>
      <c r="C12610" s="1">
        <v>45092</v>
      </c>
      <c r="D12610" t="s">
        <v>612</v>
      </c>
      <c r="E12610">
        <v>15680087</v>
      </c>
    </row>
    <row r="12611" spans="2:5">
      <c r="B12611" t="s">
        <v>145</v>
      </c>
      <c r="C12611" s="1">
        <v>45093</v>
      </c>
      <c r="D12611" t="s">
        <v>616</v>
      </c>
      <c r="E12611">
        <v>415081</v>
      </c>
    </row>
    <row r="12612" spans="2:5">
      <c r="B12612" t="s">
        <v>145</v>
      </c>
      <c r="C12612" s="1">
        <v>45093</v>
      </c>
      <c r="D12612" t="s">
        <v>613</v>
      </c>
      <c r="E12612">
        <v>1643126</v>
      </c>
    </row>
    <row r="12613" spans="2:5">
      <c r="B12613" t="s">
        <v>145</v>
      </c>
      <c r="C12613" s="1">
        <v>45093</v>
      </c>
      <c r="D12613" t="s">
        <v>612</v>
      </c>
      <c r="E12613">
        <v>15680100</v>
      </c>
    </row>
    <row r="12614" spans="2:5">
      <c r="B12614" t="s">
        <v>145</v>
      </c>
      <c r="C12614" s="1">
        <v>45094</v>
      </c>
      <c r="D12614" t="s">
        <v>612</v>
      </c>
      <c r="E12614">
        <v>15680101</v>
      </c>
    </row>
    <row r="12615" spans="2:5">
      <c r="B12615" t="s">
        <v>145</v>
      </c>
      <c r="C12615" s="1">
        <v>45096</v>
      </c>
      <c r="D12615" t="s">
        <v>616</v>
      </c>
      <c r="E12615">
        <v>415082</v>
      </c>
    </row>
    <row r="12616" spans="2:5">
      <c r="B12616" t="s">
        <v>145</v>
      </c>
      <c r="C12616" s="1">
        <v>45096</v>
      </c>
      <c r="D12616" t="s">
        <v>613</v>
      </c>
      <c r="E12616">
        <v>1643127</v>
      </c>
    </row>
    <row r="12617" spans="2:5">
      <c r="B12617" t="s">
        <v>145</v>
      </c>
      <c r="C12617" s="1">
        <v>45096</v>
      </c>
      <c r="D12617" t="s">
        <v>612</v>
      </c>
      <c r="E12617">
        <v>15680130</v>
      </c>
    </row>
    <row r="12618" spans="2:5">
      <c r="B12618" t="s">
        <v>145</v>
      </c>
      <c r="C12618" s="1">
        <v>45097</v>
      </c>
      <c r="D12618" t="s">
        <v>612</v>
      </c>
      <c r="E12618">
        <v>15680142</v>
      </c>
    </row>
    <row r="12619" spans="2:5">
      <c r="B12619" t="s">
        <v>145</v>
      </c>
      <c r="C12619" s="1">
        <v>45098</v>
      </c>
      <c r="D12619" t="s">
        <v>613</v>
      </c>
      <c r="E12619">
        <v>1643128</v>
      </c>
    </row>
    <row r="12620" spans="2:5">
      <c r="B12620" t="s">
        <v>145</v>
      </c>
      <c r="C12620" s="1">
        <v>45098</v>
      </c>
      <c r="D12620" t="s">
        <v>612</v>
      </c>
      <c r="E12620">
        <v>15680156</v>
      </c>
    </row>
    <row r="12621" spans="2:5">
      <c r="B12621" t="s">
        <v>145</v>
      </c>
      <c r="C12621" s="1">
        <v>45099</v>
      </c>
      <c r="D12621" t="s">
        <v>613</v>
      </c>
      <c r="E12621">
        <v>1643129</v>
      </c>
    </row>
    <row r="12622" spans="2:5">
      <c r="B12622" t="s">
        <v>145</v>
      </c>
      <c r="C12622" s="1">
        <v>45099</v>
      </c>
      <c r="D12622" t="s">
        <v>612</v>
      </c>
      <c r="E12622">
        <v>15680168</v>
      </c>
    </row>
    <row r="12623" spans="2:5">
      <c r="B12623" t="s">
        <v>145</v>
      </c>
      <c r="C12623" s="1">
        <v>45100</v>
      </c>
      <c r="D12623" t="s">
        <v>612</v>
      </c>
      <c r="E12623">
        <v>15680181</v>
      </c>
    </row>
    <row r="12624" spans="2:5">
      <c r="B12624" t="s">
        <v>145</v>
      </c>
      <c r="C12624" s="1">
        <v>45103</v>
      </c>
      <c r="D12624" t="s">
        <v>613</v>
      </c>
      <c r="E12624">
        <v>1643130</v>
      </c>
    </row>
    <row r="12625" spans="2:5">
      <c r="B12625" t="s">
        <v>145</v>
      </c>
      <c r="C12625" s="1">
        <v>45103</v>
      </c>
      <c r="D12625" t="s">
        <v>612</v>
      </c>
      <c r="E12625">
        <v>15680201</v>
      </c>
    </row>
    <row r="12626" spans="2:5">
      <c r="B12626" t="s">
        <v>145</v>
      </c>
      <c r="C12626" s="1">
        <v>45104</v>
      </c>
      <c r="D12626" t="s">
        <v>612</v>
      </c>
      <c r="E12626">
        <v>15680207</v>
      </c>
    </row>
    <row r="12627" spans="2:5">
      <c r="B12627" t="s">
        <v>145</v>
      </c>
      <c r="C12627" s="1">
        <v>45105</v>
      </c>
      <c r="D12627" t="s">
        <v>613</v>
      </c>
      <c r="E12627">
        <v>1643134</v>
      </c>
    </row>
    <row r="12628" spans="2:5">
      <c r="B12628" t="s">
        <v>145</v>
      </c>
      <c r="C12628" s="1">
        <v>45105</v>
      </c>
      <c r="D12628" t="s">
        <v>612</v>
      </c>
      <c r="E12628">
        <v>15680232</v>
      </c>
    </row>
    <row r="12629" spans="2:5">
      <c r="B12629" t="s">
        <v>145</v>
      </c>
      <c r="C12629" s="1">
        <v>45106</v>
      </c>
      <c r="D12629" t="s">
        <v>613</v>
      </c>
      <c r="E12629">
        <v>1643135</v>
      </c>
    </row>
    <row r="12630" spans="2:5">
      <c r="B12630" t="s">
        <v>145</v>
      </c>
      <c r="C12630" s="1">
        <v>45106</v>
      </c>
      <c r="D12630" t="s">
        <v>612</v>
      </c>
      <c r="E12630">
        <v>15680247</v>
      </c>
    </row>
    <row r="12631" spans="2:5">
      <c r="B12631" t="s">
        <v>145</v>
      </c>
      <c r="C12631" s="1">
        <v>45107</v>
      </c>
      <c r="D12631" t="s">
        <v>616</v>
      </c>
      <c r="E12631">
        <v>415084</v>
      </c>
    </row>
    <row r="12632" spans="2:5">
      <c r="B12632" t="s">
        <v>145</v>
      </c>
      <c r="C12632" s="1">
        <v>45107</v>
      </c>
      <c r="D12632" t="s">
        <v>612</v>
      </c>
      <c r="E12632">
        <v>15680271</v>
      </c>
    </row>
    <row r="12633" spans="2:5">
      <c r="B12633" t="s">
        <v>145</v>
      </c>
      <c r="C12633" s="1">
        <v>45109</v>
      </c>
      <c r="D12633" t="s">
        <v>612</v>
      </c>
      <c r="E12633">
        <v>15680272</v>
      </c>
    </row>
    <row r="12634" spans="2:5">
      <c r="B12634" t="s">
        <v>145</v>
      </c>
      <c r="C12634" s="1">
        <v>45110</v>
      </c>
      <c r="D12634" t="s">
        <v>613</v>
      </c>
      <c r="E12634">
        <v>1643136</v>
      </c>
    </row>
    <row r="12635" spans="2:5">
      <c r="B12635" t="s">
        <v>145</v>
      </c>
      <c r="C12635" s="1">
        <v>45110</v>
      </c>
      <c r="D12635" t="s">
        <v>612</v>
      </c>
      <c r="E12635">
        <v>15680279</v>
      </c>
    </row>
    <row r="12636" spans="2:5">
      <c r="B12636" t="s">
        <v>145</v>
      </c>
      <c r="C12636" s="1">
        <v>45111</v>
      </c>
      <c r="D12636" t="s">
        <v>612</v>
      </c>
      <c r="E12636">
        <v>15680285</v>
      </c>
    </row>
    <row r="12637" spans="2:5">
      <c r="B12637" t="s">
        <v>145</v>
      </c>
      <c r="C12637" s="1">
        <v>45112</v>
      </c>
      <c r="D12637" t="s">
        <v>612</v>
      </c>
      <c r="E12637">
        <v>15680286</v>
      </c>
    </row>
    <row r="12638" spans="2:5">
      <c r="B12638" t="s">
        <v>145</v>
      </c>
      <c r="C12638" s="1">
        <v>45113</v>
      </c>
      <c r="D12638" t="s">
        <v>612</v>
      </c>
      <c r="E12638">
        <v>15680287</v>
      </c>
    </row>
    <row r="12639" spans="2:5">
      <c r="B12639" t="s">
        <v>145</v>
      </c>
      <c r="C12639" s="1">
        <v>45117</v>
      </c>
      <c r="D12639" t="s">
        <v>612</v>
      </c>
      <c r="E12639">
        <v>15680295</v>
      </c>
    </row>
    <row r="12640" spans="2:5">
      <c r="B12640" t="s">
        <v>145</v>
      </c>
      <c r="C12640" s="1">
        <v>45118</v>
      </c>
      <c r="D12640" t="s">
        <v>616</v>
      </c>
      <c r="E12640">
        <v>415085</v>
      </c>
    </row>
    <row r="12641" spans="2:5">
      <c r="B12641" t="s">
        <v>145</v>
      </c>
      <c r="C12641" s="1">
        <v>45118</v>
      </c>
      <c r="D12641" t="s">
        <v>612</v>
      </c>
      <c r="E12641">
        <v>15680301</v>
      </c>
    </row>
    <row r="12642" spans="2:5">
      <c r="B12642" t="s">
        <v>145</v>
      </c>
      <c r="C12642" s="1">
        <v>45119</v>
      </c>
      <c r="D12642" t="s">
        <v>612</v>
      </c>
      <c r="E12642">
        <v>15680314</v>
      </c>
    </row>
    <row r="12643" spans="2:5">
      <c r="B12643" t="s">
        <v>145</v>
      </c>
      <c r="C12643" s="1">
        <v>45120</v>
      </c>
      <c r="D12643" t="s">
        <v>613</v>
      </c>
      <c r="E12643">
        <v>1643137</v>
      </c>
    </row>
    <row r="12644" spans="2:5">
      <c r="B12644" t="s">
        <v>145</v>
      </c>
      <c r="C12644" s="1">
        <v>45120</v>
      </c>
      <c r="D12644" t="s">
        <v>612</v>
      </c>
      <c r="E12644">
        <v>15680323</v>
      </c>
    </row>
    <row r="12645" spans="2:5">
      <c r="B12645" t="s">
        <v>145</v>
      </c>
      <c r="C12645" s="1">
        <v>45121</v>
      </c>
      <c r="D12645" t="s">
        <v>613</v>
      </c>
      <c r="E12645">
        <v>1643138</v>
      </c>
    </row>
    <row r="12646" spans="2:5">
      <c r="B12646" t="s">
        <v>145</v>
      </c>
      <c r="C12646" s="1">
        <v>45121</v>
      </c>
      <c r="D12646" t="s">
        <v>612</v>
      </c>
      <c r="E12646">
        <v>15680333</v>
      </c>
    </row>
    <row r="12647" spans="2:5">
      <c r="B12647" t="s">
        <v>145</v>
      </c>
      <c r="C12647" s="1">
        <v>45124</v>
      </c>
      <c r="D12647" t="s">
        <v>612</v>
      </c>
      <c r="E12647">
        <v>15680342</v>
      </c>
    </row>
    <row r="12648" spans="2:5">
      <c r="B12648" t="s">
        <v>145</v>
      </c>
      <c r="C12648" s="1">
        <v>45125</v>
      </c>
      <c r="D12648" t="s">
        <v>612</v>
      </c>
      <c r="E12648">
        <v>15680349</v>
      </c>
    </row>
    <row r="12649" spans="2:5">
      <c r="B12649" t="s">
        <v>145</v>
      </c>
      <c r="C12649" s="1">
        <v>45126</v>
      </c>
      <c r="D12649" t="s">
        <v>612</v>
      </c>
      <c r="E12649">
        <v>15680367</v>
      </c>
    </row>
    <row r="12650" spans="2:5">
      <c r="B12650" t="s">
        <v>145</v>
      </c>
      <c r="C12650" s="1">
        <v>45127</v>
      </c>
      <c r="D12650" t="s">
        <v>616</v>
      </c>
      <c r="E12650">
        <v>415086</v>
      </c>
    </row>
    <row r="12651" spans="2:5">
      <c r="B12651" t="s">
        <v>145</v>
      </c>
      <c r="C12651" s="1">
        <v>45127</v>
      </c>
      <c r="D12651" t="s">
        <v>612</v>
      </c>
      <c r="E12651">
        <v>15680378</v>
      </c>
    </row>
    <row r="12652" spans="2:5">
      <c r="B12652" t="s">
        <v>145</v>
      </c>
      <c r="C12652" s="1">
        <v>45128</v>
      </c>
      <c r="D12652" t="s">
        <v>612</v>
      </c>
      <c r="E12652">
        <v>15680386</v>
      </c>
    </row>
    <row r="12653" spans="2:5">
      <c r="B12653" t="s">
        <v>145</v>
      </c>
      <c r="C12653" s="1">
        <v>45131</v>
      </c>
      <c r="D12653" t="s">
        <v>612</v>
      </c>
      <c r="E12653">
        <v>15680395</v>
      </c>
    </row>
    <row r="12654" spans="2:5">
      <c r="B12654" t="s">
        <v>145</v>
      </c>
      <c r="C12654" s="1">
        <v>45132</v>
      </c>
      <c r="D12654" t="s">
        <v>612</v>
      </c>
      <c r="E12654">
        <v>15680399</v>
      </c>
    </row>
    <row r="12655" spans="2:5">
      <c r="B12655" t="s">
        <v>145</v>
      </c>
      <c r="C12655" s="1">
        <v>45133</v>
      </c>
      <c r="D12655" t="s">
        <v>612</v>
      </c>
      <c r="E12655">
        <v>15680415</v>
      </c>
    </row>
    <row r="12656" spans="2:5">
      <c r="B12656" t="s">
        <v>145</v>
      </c>
      <c r="C12656" s="1">
        <v>45134</v>
      </c>
      <c r="D12656" t="s">
        <v>613</v>
      </c>
      <c r="E12656">
        <v>1643139</v>
      </c>
    </row>
    <row r="12657" spans="2:5">
      <c r="B12657" t="s">
        <v>145</v>
      </c>
      <c r="C12657" s="1">
        <v>45134</v>
      </c>
      <c r="D12657" t="s">
        <v>612</v>
      </c>
      <c r="E12657">
        <v>15680422</v>
      </c>
    </row>
    <row r="12658" spans="2:5">
      <c r="B12658" t="s">
        <v>145</v>
      </c>
      <c r="C12658" s="1">
        <v>45135</v>
      </c>
      <c r="D12658" t="s">
        <v>616</v>
      </c>
      <c r="E12658">
        <v>415087</v>
      </c>
    </row>
    <row r="12659" spans="2:5">
      <c r="B12659" t="s">
        <v>145</v>
      </c>
      <c r="C12659" s="1">
        <v>45135</v>
      </c>
      <c r="D12659" t="s">
        <v>612</v>
      </c>
      <c r="E12659">
        <v>15680427</v>
      </c>
    </row>
    <row r="12660" spans="2:5">
      <c r="B12660" t="s">
        <v>145</v>
      </c>
      <c r="C12660" s="1">
        <v>45138</v>
      </c>
      <c r="D12660" t="s">
        <v>612</v>
      </c>
      <c r="E12660">
        <v>15680439</v>
      </c>
    </row>
    <row r="12661" spans="2:5">
      <c r="B12661" t="s">
        <v>145</v>
      </c>
      <c r="C12661" s="1">
        <v>45139</v>
      </c>
      <c r="D12661" t="s">
        <v>616</v>
      </c>
      <c r="E12661">
        <v>415088</v>
      </c>
    </row>
    <row r="12662" spans="2:5">
      <c r="B12662" t="s">
        <v>145</v>
      </c>
      <c r="C12662" s="1">
        <v>45139</v>
      </c>
      <c r="D12662" t="s">
        <v>613</v>
      </c>
      <c r="E12662">
        <v>1643140</v>
      </c>
    </row>
    <row r="12663" spans="2:5">
      <c r="B12663" t="s">
        <v>145</v>
      </c>
      <c r="C12663" s="1">
        <v>45139</v>
      </c>
      <c r="D12663" t="s">
        <v>612</v>
      </c>
      <c r="E12663">
        <v>15680444</v>
      </c>
    </row>
    <row r="12664" spans="2:5">
      <c r="B12664" t="s">
        <v>145</v>
      </c>
      <c r="C12664" s="1">
        <v>45140</v>
      </c>
      <c r="D12664" t="s">
        <v>616</v>
      </c>
      <c r="E12664">
        <v>415089</v>
      </c>
    </row>
    <row r="12665" spans="2:5">
      <c r="B12665" t="s">
        <v>145</v>
      </c>
      <c r="C12665" s="1">
        <v>45140</v>
      </c>
      <c r="D12665" t="s">
        <v>612</v>
      </c>
      <c r="E12665">
        <v>15680452</v>
      </c>
    </row>
    <row r="12666" spans="2:5">
      <c r="B12666" t="s">
        <v>145</v>
      </c>
      <c r="C12666" s="1">
        <v>45141</v>
      </c>
      <c r="D12666" t="s">
        <v>612</v>
      </c>
      <c r="E12666">
        <v>15680461</v>
      </c>
    </row>
    <row r="12667" spans="2:5">
      <c r="B12667" t="s">
        <v>145</v>
      </c>
      <c r="C12667" s="1">
        <v>45142</v>
      </c>
      <c r="D12667" t="s">
        <v>612</v>
      </c>
      <c r="E12667">
        <v>15680466</v>
      </c>
    </row>
    <row r="12668" spans="2:5">
      <c r="B12668" t="s">
        <v>145</v>
      </c>
      <c r="C12668" s="1">
        <v>45143</v>
      </c>
      <c r="D12668" t="s">
        <v>612</v>
      </c>
      <c r="E12668">
        <v>15680467</v>
      </c>
    </row>
    <row r="12669" spans="2:5">
      <c r="B12669" t="s">
        <v>145</v>
      </c>
      <c r="C12669" s="1">
        <v>45145</v>
      </c>
      <c r="D12669" t="s">
        <v>612</v>
      </c>
      <c r="E12669">
        <v>15680474</v>
      </c>
    </row>
    <row r="12670" spans="2:5">
      <c r="B12670" t="s">
        <v>145</v>
      </c>
      <c r="C12670" s="1">
        <v>45146</v>
      </c>
      <c r="D12670" t="s">
        <v>612</v>
      </c>
      <c r="E12670">
        <v>15680479</v>
      </c>
    </row>
    <row r="12671" spans="2:5">
      <c r="B12671" t="s">
        <v>145</v>
      </c>
      <c r="C12671" s="1">
        <v>45147</v>
      </c>
      <c r="D12671" t="s">
        <v>612</v>
      </c>
      <c r="E12671">
        <v>15680497</v>
      </c>
    </row>
    <row r="12672" spans="2:5">
      <c r="B12672" t="s">
        <v>145</v>
      </c>
      <c r="C12672" s="1">
        <v>45148</v>
      </c>
      <c r="D12672" t="s">
        <v>612</v>
      </c>
      <c r="E12672">
        <v>15680505</v>
      </c>
    </row>
    <row r="12673" spans="2:5">
      <c r="B12673" t="s">
        <v>145</v>
      </c>
      <c r="C12673" s="1">
        <v>45149</v>
      </c>
      <c r="D12673" t="s">
        <v>612</v>
      </c>
      <c r="E12673">
        <v>15680511</v>
      </c>
    </row>
    <row r="12674" spans="2:5">
      <c r="B12674" t="s">
        <v>145</v>
      </c>
      <c r="C12674" s="1">
        <v>45152</v>
      </c>
      <c r="D12674" t="s">
        <v>612</v>
      </c>
      <c r="E12674">
        <v>15680523</v>
      </c>
    </row>
    <row r="12675" spans="2:5">
      <c r="B12675" t="s">
        <v>145</v>
      </c>
      <c r="C12675" s="1">
        <v>45153</v>
      </c>
      <c r="D12675" t="s">
        <v>616</v>
      </c>
      <c r="E12675">
        <v>415090</v>
      </c>
    </row>
    <row r="12676" spans="2:5">
      <c r="B12676" t="s">
        <v>145</v>
      </c>
      <c r="C12676" s="1">
        <v>45153</v>
      </c>
      <c r="D12676" t="s">
        <v>612</v>
      </c>
      <c r="E12676">
        <v>15680530</v>
      </c>
    </row>
    <row r="12677" spans="2:5">
      <c r="B12677" t="s">
        <v>145</v>
      </c>
      <c r="C12677" s="1">
        <v>45154</v>
      </c>
      <c r="D12677" t="s">
        <v>613</v>
      </c>
      <c r="E12677">
        <v>1643141</v>
      </c>
    </row>
    <row r="12678" spans="2:5">
      <c r="B12678" t="s">
        <v>145</v>
      </c>
      <c r="C12678" s="1">
        <v>45154</v>
      </c>
      <c r="D12678" t="s">
        <v>612</v>
      </c>
      <c r="E12678">
        <v>15680541</v>
      </c>
    </row>
    <row r="12679" spans="2:5">
      <c r="B12679" t="s">
        <v>145</v>
      </c>
      <c r="C12679" s="1">
        <v>45155</v>
      </c>
      <c r="D12679" t="s">
        <v>612</v>
      </c>
      <c r="E12679">
        <v>15680553</v>
      </c>
    </row>
    <row r="12680" spans="2:5">
      <c r="B12680" t="s">
        <v>145</v>
      </c>
      <c r="C12680" s="1">
        <v>45156</v>
      </c>
      <c r="D12680" t="s">
        <v>612</v>
      </c>
      <c r="E12680">
        <v>15680566</v>
      </c>
    </row>
    <row r="12681" spans="2:5">
      <c r="B12681" t="s">
        <v>145</v>
      </c>
      <c r="C12681" s="1">
        <v>45159</v>
      </c>
      <c r="D12681" t="s">
        <v>613</v>
      </c>
      <c r="E12681">
        <v>1643142</v>
      </c>
    </row>
    <row r="12682" spans="2:5">
      <c r="B12682" t="s">
        <v>145</v>
      </c>
      <c r="C12682" s="1">
        <v>45159</v>
      </c>
      <c r="D12682" t="s">
        <v>612</v>
      </c>
      <c r="E12682">
        <v>15680587</v>
      </c>
    </row>
    <row r="12683" spans="2:5">
      <c r="B12683" t="s">
        <v>145</v>
      </c>
      <c r="C12683" s="1">
        <v>45160</v>
      </c>
      <c r="D12683" t="s">
        <v>612</v>
      </c>
      <c r="E12683">
        <v>15680593</v>
      </c>
    </row>
    <row r="12684" spans="2:5">
      <c r="B12684" t="s">
        <v>145</v>
      </c>
      <c r="C12684" s="1">
        <v>45161</v>
      </c>
      <c r="D12684" t="s">
        <v>616</v>
      </c>
      <c r="E12684">
        <v>415091</v>
      </c>
    </row>
    <row r="12685" spans="2:5">
      <c r="B12685" t="s">
        <v>145</v>
      </c>
      <c r="C12685" s="1">
        <v>45161</v>
      </c>
      <c r="D12685" t="s">
        <v>612</v>
      </c>
      <c r="E12685">
        <v>15680594</v>
      </c>
    </row>
    <row r="12686" spans="2:5">
      <c r="B12686" t="s">
        <v>145</v>
      </c>
      <c r="C12686" s="1">
        <v>45162</v>
      </c>
      <c r="D12686" t="s">
        <v>612</v>
      </c>
      <c r="E12686">
        <v>15680652</v>
      </c>
    </row>
    <row r="12687" spans="2:5">
      <c r="B12687" t="s">
        <v>145</v>
      </c>
      <c r="C12687" s="1">
        <v>45163</v>
      </c>
      <c r="D12687" t="s">
        <v>613</v>
      </c>
      <c r="E12687">
        <v>1643143</v>
      </c>
    </row>
    <row r="12688" spans="2:5">
      <c r="B12688" t="s">
        <v>145</v>
      </c>
      <c r="C12688" s="1">
        <v>45163</v>
      </c>
      <c r="D12688" t="s">
        <v>612</v>
      </c>
      <c r="E12688">
        <v>15680666</v>
      </c>
    </row>
    <row r="12689" spans="2:5">
      <c r="B12689" t="s">
        <v>145</v>
      </c>
      <c r="C12689" s="1">
        <v>45166</v>
      </c>
      <c r="D12689" t="s">
        <v>612</v>
      </c>
      <c r="E12689">
        <v>15680712</v>
      </c>
    </row>
    <row r="12690" spans="2:5">
      <c r="B12690" t="s">
        <v>145</v>
      </c>
      <c r="C12690" s="1">
        <v>45167</v>
      </c>
      <c r="D12690" t="s">
        <v>612</v>
      </c>
      <c r="E12690">
        <v>15680725</v>
      </c>
    </row>
    <row r="12691" spans="2:5">
      <c r="B12691" t="s">
        <v>145</v>
      </c>
      <c r="C12691" s="1">
        <v>45168</v>
      </c>
      <c r="D12691" t="s">
        <v>612</v>
      </c>
      <c r="E12691">
        <v>15680766</v>
      </c>
    </row>
    <row r="12692" spans="2:5">
      <c r="B12692" t="s">
        <v>145</v>
      </c>
      <c r="C12692" s="1">
        <v>45169</v>
      </c>
      <c r="D12692" t="s">
        <v>613</v>
      </c>
      <c r="E12692">
        <v>1643145</v>
      </c>
    </row>
    <row r="12693" spans="2:5">
      <c r="B12693" t="s">
        <v>145</v>
      </c>
      <c r="C12693" s="1">
        <v>45169</v>
      </c>
      <c r="D12693" t="s">
        <v>612</v>
      </c>
      <c r="E12693">
        <v>15680781</v>
      </c>
    </row>
    <row r="12694" spans="2:5">
      <c r="B12694" t="s">
        <v>145</v>
      </c>
      <c r="C12694" s="1">
        <v>45170</v>
      </c>
      <c r="D12694" t="s">
        <v>613</v>
      </c>
      <c r="E12694">
        <v>1643150</v>
      </c>
    </row>
    <row r="12695" spans="2:5">
      <c r="B12695" t="s">
        <v>145</v>
      </c>
      <c r="C12695" s="1">
        <v>45170</v>
      </c>
      <c r="D12695" t="s">
        <v>612</v>
      </c>
      <c r="E12695">
        <v>15680796</v>
      </c>
    </row>
    <row r="12696" spans="2:5">
      <c r="B12696" t="s">
        <v>145</v>
      </c>
      <c r="C12696" s="1">
        <v>45173</v>
      </c>
      <c r="D12696" t="s">
        <v>612</v>
      </c>
      <c r="E12696">
        <v>15680824</v>
      </c>
    </row>
    <row r="12697" spans="2:5">
      <c r="B12697" t="s">
        <v>145</v>
      </c>
      <c r="C12697" s="1">
        <v>45174</v>
      </c>
      <c r="D12697" t="s">
        <v>612</v>
      </c>
      <c r="E12697">
        <v>15680846</v>
      </c>
    </row>
    <row r="12698" spans="2:5">
      <c r="B12698" t="s">
        <v>145</v>
      </c>
      <c r="C12698" s="1">
        <v>45175</v>
      </c>
      <c r="D12698" t="s">
        <v>612</v>
      </c>
      <c r="E12698">
        <v>15680913</v>
      </c>
    </row>
    <row r="12699" spans="2:5">
      <c r="B12699" t="s">
        <v>145</v>
      </c>
      <c r="C12699" s="1">
        <v>45176</v>
      </c>
      <c r="D12699" t="s">
        <v>612</v>
      </c>
      <c r="E12699">
        <v>15680944</v>
      </c>
    </row>
    <row r="12700" spans="2:5">
      <c r="B12700" t="s">
        <v>145</v>
      </c>
      <c r="C12700" s="1">
        <v>45177</v>
      </c>
      <c r="D12700" t="s">
        <v>613</v>
      </c>
      <c r="E12700">
        <v>1643154</v>
      </c>
    </row>
    <row r="12701" spans="2:5">
      <c r="B12701" t="s">
        <v>145</v>
      </c>
      <c r="C12701" s="1">
        <v>45177</v>
      </c>
      <c r="D12701" t="s">
        <v>612</v>
      </c>
      <c r="E12701">
        <v>15680977</v>
      </c>
    </row>
    <row r="12702" spans="2:5">
      <c r="B12702" t="s">
        <v>145</v>
      </c>
      <c r="C12702" s="1">
        <v>45179</v>
      </c>
      <c r="D12702" t="s">
        <v>612</v>
      </c>
      <c r="E12702">
        <v>15680978</v>
      </c>
    </row>
    <row r="12703" spans="2:5">
      <c r="B12703" t="s">
        <v>145</v>
      </c>
      <c r="C12703" s="1">
        <v>45180</v>
      </c>
      <c r="D12703" t="s">
        <v>612</v>
      </c>
      <c r="E12703">
        <v>15681024</v>
      </c>
    </row>
    <row r="12704" spans="2:5">
      <c r="B12704" t="s">
        <v>145</v>
      </c>
      <c r="C12704" s="1">
        <v>45181</v>
      </c>
      <c r="D12704" t="s">
        <v>613</v>
      </c>
      <c r="E12704">
        <v>1643155</v>
      </c>
    </row>
    <row r="12705" spans="2:5">
      <c r="B12705" t="s">
        <v>145</v>
      </c>
      <c r="C12705" s="1">
        <v>45181</v>
      </c>
      <c r="D12705" t="s">
        <v>612</v>
      </c>
      <c r="E12705">
        <v>15681062</v>
      </c>
    </row>
    <row r="12706" spans="2:5">
      <c r="B12706" t="s">
        <v>145</v>
      </c>
      <c r="C12706" s="1">
        <v>45182</v>
      </c>
      <c r="D12706" t="s">
        <v>613</v>
      </c>
      <c r="E12706">
        <v>1643156</v>
      </c>
    </row>
    <row r="12707" spans="2:5">
      <c r="B12707" t="s">
        <v>145</v>
      </c>
      <c r="C12707" s="1">
        <v>45182</v>
      </c>
      <c r="D12707" t="s">
        <v>612</v>
      </c>
      <c r="E12707">
        <v>15681150</v>
      </c>
    </row>
    <row r="12708" spans="2:5">
      <c r="B12708" t="s">
        <v>145</v>
      </c>
      <c r="C12708" s="1">
        <v>45183</v>
      </c>
      <c r="D12708" t="s">
        <v>613</v>
      </c>
      <c r="E12708">
        <v>1643157</v>
      </c>
    </row>
    <row r="12709" spans="2:5">
      <c r="B12709" t="s">
        <v>145</v>
      </c>
      <c r="C12709" s="1">
        <v>45183</v>
      </c>
      <c r="D12709" t="s">
        <v>612</v>
      </c>
      <c r="E12709">
        <v>15681300</v>
      </c>
    </row>
    <row r="12710" spans="2:5">
      <c r="B12710" t="s">
        <v>145</v>
      </c>
      <c r="C12710" s="1">
        <v>45184</v>
      </c>
      <c r="D12710" t="s">
        <v>613</v>
      </c>
      <c r="E12710">
        <v>1643159</v>
      </c>
    </row>
    <row r="12711" spans="2:5">
      <c r="B12711" t="s">
        <v>145</v>
      </c>
      <c r="C12711" s="1">
        <v>45184</v>
      </c>
      <c r="D12711" t="s">
        <v>612</v>
      </c>
      <c r="E12711">
        <v>15681424</v>
      </c>
    </row>
    <row r="12712" spans="2:5">
      <c r="B12712" t="s">
        <v>145</v>
      </c>
      <c r="C12712" s="1">
        <v>45185</v>
      </c>
      <c r="D12712" t="s">
        <v>612</v>
      </c>
      <c r="E12712">
        <v>15681426</v>
      </c>
    </row>
    <row r="12713" spans="2:5">
      <c r="B12713" t="s">
        <v>145</v>
      </c>
      <c r="C12713" s="1">
        <v>45187</v>
      </c>
      <c r="D12713" t="s">
        <v>612</v>
      </c>
      <c r="E12713">
        <v>15681698</v>
      </c>
    </row>
    <row r="12714" spans="2:5">
      <c r="B12714" t="s">
        <v>145</v>
      </c>
      <c r="C12714" s="1">
        <v>45188</v>
      </c>
      <c r="D12714" t="s">
        <v>612</v>
      </c>
      <c r="E12714">
        <v>15682014</v>
      </c>
    </row>
    <row r="12715" spans="2:5">
      <c r="B12715" t="s">
        <v>145</v>
      </c>
      <c r="C12715" s="1">
        <v>45189</v>
      </c>
      <c r="D12715" t="s">
        <v>613</v>
      </c>
      <c r="E12715">
        <v>1643161</v>
      </c>
    </row>
    <row r="12716" spans="2:5">
      <c r="B12716" t="s">
        <v>145</v>
      </c>
      <c r="C12716" s="1">
        <v>45189</v>
      </c>
      <c r="D12716" t="s">
        <v>612</v>
      </c>
      <c r="E12716">
        <v>15682928</v>
      </c>
    </row>
    <row r="12717" spans="2:5">
      <c r="B12717" t="s">
        <v>145</v>
      </c>
      <c r="C12717" s="1">
        <v>45190</v>
      </c>
      <c r="D12717" t="s">
        <v>612</v>
      </c>
      <c r="E12717">
        <v>15684515</v>
      </c>
    </row>
    <row r="12718" spans="2:5">
      <c r="B12718" t="s">
        <v>145</v>
      </c>
      <c r="C12718" s="1">
        <v>45191</v>
      </c>
      <c r="D12718" t="s">
        <v>613</v>
      </c>
      <c r="E12718">
        <v>1643165</v>
      </c>
    </row>
    <row r="12719" spans="2:5">
      <c r="B12719" t="s">
        <v>145</v>
      </c>
      <c r="C12719" s="1">
        <v>45191</v>
      </c>
      <c r="D12719" t="s">
        <v>612</v>
      </c>
      <c r="E12719">
        <v>15686464</v>
      </c>
    </row>
    <row r="12720" spans="2:5">
      <c r="B12720" t="s">
        <v>145</v>
      </c>
      <c r="C12720" s="1">
        <v>45192</v>
      </c>
      <c r="D12720" t="s">
        <v>612</v>
      </c>
      <c r="E12720">
        <v>15686510</v>
      </c>
    </row>
    <row r="12721" spans="2:5">
      <c r="B12721" t="s">
        <v>145</v>
      </c>
      <c r="C12721" s="1">
        <v>45193</v>
      </c>
      <c r="D12721" t="s">
        <v>612</v>
      </c>
      <c r="E12721">
        <v>15686512</v>
      </c>
    </row>
    <row r="12722" spans="2:5">
      <c r="B12722" t="s">
        <v>145</v>
      </c>
      <c r="C12722" s="1">
        <v>45194</v>
      </c>
      <c r="D12722" t="s">
        <v>616</v>
      </c>
      <c r="E12722">
        <v>415092</v>
      </c>
    </row>
    <row r="12723" spans="2:5">
      <c r="B12723" t="s">
        <v>145</v>
      </c>
      <c r="C12723" s="1">
        <v>45194</v>
      </c>
      <c r="D12723" t="s">
        <v>613</v>
      </c>
      <c r="E12723">
        <v>1643170</v>
      </c>
    </row>
    <row r="12724" spans="2:5">
      <c r="B12724" t="s">
        <v>145</v>
      </c>
      <c r="C12724" s="1">
        <v>45194</v>
      </c>
      <c r="D12724" t="s">
        <v>612</v>
      </c>
      <c r="E12724">
        <v>15688186</v>
      </c>
    </row>
    <row r="12725" spans="2:5">
      <c r="B12725" t="s">
        <v>145</v>
      </c>
      <c r="C12725" s="1">
        <v>45195</v>
      </c>
      <c r="D12725" t="s">
        <v>613</v>
      </c>
      <c r="E12725">
        <v>1643176</v>
      </c>
    </row>
    <row r="12726" spans="2:5">
      <c r="B12726" t="s">
        <v>145</v>
      </c>
      <c r="C12726" s="1">
        <v>45195</v>
      </c>
      <c r="D12726" t="s">
        <v>612</v>
      </c>
      <c r="E12726">
        <v>15691002</v>
      </c>
    </row>
    <row r="12727" spans="2:5">
      <c r="B12727" t="s">
        <v>145</v>
      </c>
      <c r="C12727" s="1">
        <v>45196</v>
      </c>
      <c r="D12727" t="s">
        <v>613</v>
      </c>
      <c r="E12727">
        <v>1643180</v>
      </c>
    </row>
    <row r="12728" spans="2:5">
      <c r="B12728" t="s">
        <v>145</v>
      </c>
      <c r="C12728" s="1">
        <v>45196</v>
      </c>
      <c r="D12728" t="s">
        <v>612</v>
      </c>
      <c r="E12728">
        <v>15694039</v>
      </c>
    </row>
    <row r="12729" spans="2:5">
      <c r="B12729" t="s">
        <v>145</v>
      </c>
      <c r="C12729" s="1">
        <v>45197</v>
      </c>
      <c r="D12729" t="s">
        <v>612</v>
      </c>
      <c r="E12729">
        <v>15694100</v>
      </c>
    </row>
    <row r="12730" spans="2:5">
      <c r="B12730" t="s">
        <v>145</v>
      </c>
      <c r="C12730" s="1">
        <v>45198</v>
      </c>
      <c r="D12730" t="s">
        <v>613</v>
      </c>
      <c r="E12730">
        <v>1643184</v>
      </c>
    </row>
    <row r="12731" spans="2:5">
      <c r="B12731" t="s">
        <v>145</v>
      </c>
      <c r="C12731" s="1">
        <v>45198</v>
      </c>
      <c r="D12731" t="s">
        <v>612</v>
      </c>
      <c r="E12731">
        <v>15696113</v>
      </c>
    </row>
    <row r="12732" spans="2:5">
      <c r="B12732" t="s">
        <v>145</v>
      </c>
      <c r="C12732" s="1">
        <v>45199</v>
      </c>
      <c r="D12732" t="s">
        <v>612</v>
      </c>
      <c r="E12732">
        <v>15696148</v>
      </c>
    </row>
    <row r="12733" spans="2:5">
      <c r="B12733" t="s">
        <v>145</v>
      </c>
      <c r="C12733" s="1">
        <v>45200</v>
      </c>
      <c r="D12733" t="s">
        <v>612</v>
      </c>
      <c r="E12733">
        <v>15696173</v>
      </c>
    </row>
    <row r="12734" spans="2:5">
      <c r="B12734" t="s">
        <v>145</v>
      </c>
      <c r="C12734" s="1">
        <v>45201</v>
      </c>
      <c r="D12734" t="s">
        <v>613</v>
      </c>
      <c r="E12734">
        <v>1643189</v>
      </c>
    </row>
    <row r="12735" spans="2:5">
      <c r="B12735" t="s">
        <v>145</v>
      </c>
      <c r="C12735" s="1">
        <v>45201</v>
      </c>
      <c r="D12735" t="s">
        <v>612</v>
      </c>
      <c r="E12735">
        <v>15699557</v>
      </c>
    </row>
    <row r="12736" spans="2:5">
      <c r="B12736" t="s">
        <v>145</v>
      </c>
      <c r="C12736" s="1">
        <v>45202</v>
      </c>
      <c r="D12736" t="s">
        <v>613</v>
      </c>
      <c r="E12736">
        <v>1643193</v>
      </c>
    </row>
    <row r="12737" spans="2:5">
      <c r="B12737" t="s">
        <v>145</v>
      </c>
      <c r="C12737" s="1">
        <v>45202</v>
      </c>
      <c r="D12737" t="s">
        <v>612</v>
      </c>
      <c r="E12737">
        <v>15704623</v>
      </c>
    </row>
    <row r="12738" spans="2:5">
      <c r="B12738" t="s">
        <v>145</v>
      </c>
      <c r="C12738" s="1">
        <v>45203</v>
      </c>
      <c r="D12738" t="s">
        <v>613</v>
      </c>
      <c r="E12738">
        <v>1643198</v>
      </c>
    </row>
    <row r="12739" spans="2:5">
      <c r="B12739" t="s">
        <v>145</v>
      </c>
      <c r="C12739" s="1">
        <v>45203</v>
      </c>
      <c r="D12739" t="s">
        <v>612</v>
      </c>
      <c r="E12739">
        <v>15710969</v>
      </c>
    </row>
    <row r="12740" spans="2:5">
      <c r="B12740" t="s">
        <v>145</v>
      </c>
      <c r="C12740" s="1">
        <v>45204</v>
      </c>
      <c r="D12740" t="s">
        <v>613</v>
      </c>
      <c r="E12740">
        <v>1643205</v>
      </c>
    </row>
    <row r="12741" spans="2:5">
      <c r="B12741" t="s">
        <v>145</v>
      </c>
      <c r="C12741" s="1">
        <v>45204</v>
      </c>
      <c r="D12741" t="s">
        <v>612</v>
      </c>
      <c r="E12741">
        <v>15718184</v>
      </c>
    </row>
    <row r="12742" spans="2:5">
      <c r="B12742" t="s">
        <v>145</v>
      </c>
      <c r="C12742" s="1">
        <v>45205</v>
      </c>
      <c r="D12742" t="s">
        <v>613</v>
      </c>
      <c r="E12742">
        <v>1643238</v>
      </c>
    </row>
    <row r="12743" spans="2:5">
      <c r="B12743" t="s">
        <v>145</v>
      </c>
      <c r="C12743" s="1">
        <v>45205</v>
      </c>
      <c r="D12743" t="s">
        <v>612</v>
      </c>
      <c r="E12743">
        <v>15724965</v>
      </c>
    </row>
    <row r="12744" spans="2:5">
      <c r="B12744" t="s">
        <v>145</v>
      </c>
      <c r="C12744" s="1">
        <v>45206</v>
      </c>
      <c r="D12744" t="s">
        <v>612</v>
      </c>
      <c r="E12744">
        <v>15725026</v>
      </c>
    </row>
    <row r="12745" spans="2:5">
      <c r="B12745" t="s">
        <v>145</v>
      </c>
      <c r="C12745" s="1">
        <v>45207</v>
      </c>
      <c r="D12745" t="s">
        <v>612</v>
      </c>
      <c r="E12745">
        <v>15725053</v>
      </c>
    </row>
    <row r="12746" spans="2:5">
      <c r="B12746" t="s">
        <v>145</v>
      </c>
      <c r="C12746" s="1">
        <v>45208</v>
      </c>
      <c r="D12746" t="s">
        <v>613</v>
      </c>
      <c r="E12746">
        <v>1643249</v>
      </c>
    </row>
    <row r="12747" spans="2:5">
      <c r="B12747" t="s">
        <v>145</v>
      </c>
      <c r="C12747" s="1">
        <v>45208</v>
      </c>
      <c r="D12747" t="s">
        <v>612</v>
      </c>
      <c r="E12747">
        <v>15732191</v>
      </c>
    </row>
    <row r="12748" spans="2:5">
      <c r="B12748" t="s">
        <v>145</v>
      </c>
      <c r="C12748" s="1">
        <v>45209</v>
      </c>
      <c r="D12748" t="s">
        <v>613</v>
      </c>
      <c r="E12748">
        <v>1643252</v>
      </c>
    </row>
    <row r="12749" spans="2:5">
      <c r="B12749" t="s">
        <v>145</v>
      </c>
      <c r="C12749" s="1">
        <v>45209</v>
      </c>
      <c r="D12749" t="s">
        <v>612</v>
      </c>
      <c r="E12749">
        <v>15741619</v>
      </c>
    </row>
    <row r="12750" spans="2:5">
      <c r="B12750" t="s">
        <v>145</v>
      </c>
      <c r="C12750" s="1">
        <v>45210</v>
      </c>
      <c r="D12750" t="s">
        <v>613</v>
      </c>
      <c r="E12750">
        <v>1643261</v>
      </c>
    </row>
    <row r="12751" spans="2:5">
      <c r="B12751" t="s">
        <v>145</v>
      </c>
      <c r="C12751" s="1">
        <v>45210</v>
      </c>
      <c r="D12751" t="s">
        <v>612</v>
      </c>
      <c r="E12751">
        <v>15752260</v>
      </c>
    </row>
    <row r="12752" spans="2:5">
      <c r="B12752" t="s">
        <v>145</v>
      </c>
      <c r="C12752" s="1">
        <v>45211</v>
      </c>
      <c r="D12752" t="s">
        <v>613</v>
      </c>
      <c r="E12752">
        <v>1643269</v>
      </c>
    </row>
    <row r="12753" spans="2:5">
      <c r="B12753" t="s">
        <v>145</v>
      </c>
      <c r="C12753" s="1">
        <v>45211</v>
      </c>
      <c r="D12753" t="s">
        <v>612</v>
      </c>
      <c r="E12753">
        <v>15762800</v>
      </c>
    </row>
    <row r="12754" spans="2:5">
      <c r="B12754" t="s">
        <v>145</v>
      </c>
      <c r="C12754" s="1">
        <v>45212</v>
      </c>
      <c r="D12754" t="s">
        <v>613</v>
      </c>
      <c r="E12754">
        <v>1643279</v>
      </c>
    </row>
    <row r="12755" spans="2:5">
      <c r="B12755" t="s">
        <v>145</v>
      </c>
      <c r="C12755" s="1">
        <v>45212</v>
      </c>
      <c r="D12755" t="s">
        <v>612</v>
      </c>
      <c r="E12755">
        <v>15771439</v>
      </c>
    </row>
    <row r="12756" spans="2:5">
      <c r="B12756" t="s">
        <v>145</v>
      </c>
      <c r="C12756" s="1">
        <v>45213</v>
      </c>
      <c r="D12756" t="s">
        <v>612</v>
      </c>
      <c r="E12756">
        <v>15771519</v>
      </c>
    </row>
    <row r="12757" spans="2:5">
      <c r="B12757" t="s">
        <v>145</v>
      </c>
      <c r="C12757" s="1">
        <v>45214</v>
      </c>
      <c r="D12757" t="s">
        <v>612</v>
      </c>
      <c r="E12757">
        <v>15771580</v>
      </c>
    </row>
    <row r="12758" spans="2:5">
      <c r="B12758" t="s">
        <v>145</v>
      </c>
      <c r="C12758" s="1">
        <v>45215</v>
      </c>
      <c r="D12758" t="s">
        <v>613</v>
      </c>
      <c r="E12758">
        <v>1643294</v>
      </c>
    </row>
    <row r="12759" spans="2:5">
      <c r="B12759" t="s">
        <v>145</v>
      </c>
      <c r="C12759" s="1">
        <v>45215</v>
      </c>
      <c r="D12759" t="s">
        <v>612</v>
      </c>
      <c r="E12759">
        <v>15779850</v>
      </c>
    </row>
    <row r="12760" spans="2:5">
      <c r="B12760" t="s">
        <v>145</v>
      </c>
      <c r="C12760" s="1">
        <v>45216</v>
      </c>
      <c r="D12760" t="s">
        <v>613</v>
      </c>
      <c r="E12760">
        <v>1643305</v>
      </c>
    </row>
    <row r="12761" spans="2:5">
      <c r="B12761" t="s">
        <v>145</v>
      </c>
      <c r="C12761" s="1">
        <v>45216</v>
      </c>
      <c r="D12761" t="s">
        <v>612</v>
      </c>
      <c r="E12761">
        <v>15790890</v>
      </c>
    </row>
    <row r="12762" spans="2:5">
      <c r="B12762" t="s">
        <v>145</v>
      </c>
      <c r="C12762" s="1">
        <v>45217</v>
      </c>
      <c r="D12762" t="s">
        <v>613</v>
      </c>
      <c r="E12762">
        <v>1643311</v>
      </c>
    </row>
    <row r="12763" spans="2:5">
      <c r="B12763" t="s">
        <v>145</v>
      </c>
      <c r="C12763" s="1">
        <v>45217</v>
      </c>
      <c r="D12763" t="s">
        <v>612</v>
      </c>
      <c r="E12763">
        <v>15802941</v>
      </c>
    </row>
    <row r="12764" spans="2:5">
      <c r="B12764" t="s">
        <v>145</v>
      </c>
      <c r="C12764" s="1">
        <v>45218</v>
      </c>
      <c r="D12764" t="s">
        <v>613</v>
      </c>
      <c r="E12764">
        <v>1643327</v>
      </c>
    </row>
    <row r="12765" spans="2:5">
      <c r="B12765" t="s">
        <v>145</v>
      </c>
      <c r="C12765" s="1">
        <v>45218</v>
      </c>
      <c r="D12765" t="s">
        <v>612</v>
      </c>
      <c r="E12765">
        <v>15815166</v>
      </c>
    </row>
    <row r="12766" spans="2:5">
      <c r="B12766" t="s">
        <v>145</v>
      </c>
      <c r="C12766" s="1">
        <v>45219</v>
      </c>
      <c r="D12766" t="s">
        <v>613</v>
      </c>
      <c r="E12766">
        <v>1643335</v>
      </c>
    </row>
    <row r="12767" spans="2:5">
      <c r="B12767" t="s">
        <v>145</v>
      </c>
      <c r="C12767" s="1">
        <v>45219</v>
      </c>
      <c r="D12767" t="s">
        <v>612</v>
      </c>
      <c r="E12767">
        <v>15825642</v>
      </c>
    </row>
    <row r="12768" spans="2:5">
      <c r="B12768" t="s">
        <v>145</v>
      </c>
      <c r="C12768" s="1">
        <v>45220</v>
      </c>
      <c r="D12768" t="s">
        <v>612</v>
      </c>
      <c r="E12768">
        <v>15825818</v>
      </c>
    </row>
    <row r="12769" spans="2:5">
      <c r="B12769" t="s">
        <v>145</v>
      </c>
      <c r="C12769" s="1">
        <v>45221</v>
      </c>
      <c r="D12769" t="s">
        <v>612</v>
      </c>
      <c r="E12769">
        <v>15825855</v>
      </c>
    </row>
    <row r="12770" spans="2:5">
      <c r="B12770" t="s">
        <v>145</v>
      </c>
      <c r="C12770" s="1">
        <v>45222</v>
      </c>
      <c r="D12770" t="s">
        <v>613</v>
      </c>
      <c r="E12770">
        <v>1643342</v>
      </c>
    </row>
    <row r="12771" spans="2:5">
      <c r="B12771" t="s">
        <v>145</v>
      </c>
      <c r="C12771" s="1">
        <v>45222</v>
      </c>
      <c r="D12771" t="s">
        <v>612</v>
      </c>
      <c r="E12771">
        <v>15834758</v>
      </c>
    </row>
    <row r="12772" spans="2:5">
      <c r="B12772" t="s">
        <v>145</v>
      </c>
      <c r="C12772" s="1">
        <v>45223</v>
      </c>
      <c r="D12772" t="s">
        <v>613</v>
      </c>
      <c r="E12772">
        <v>1643365</v>
      </c>
    </row>
    <row r="12773" spans="2:5">
      <c r="B12773" t="s">
        <v>145</v>
      </c>
      <c r="C12773" s="1">
        <v>45223</v>
      </c>
      <c r="D12773" t="s">
        <v>612</v>
      </c>
      <c r="E12773">
        <v>15846136</v>
      </c>
    </row>
    <row r="12774" spans="2:5">
      <c r="B12774" t="s">
        <v>145</v>
      </c>
      <c r="C12774" s="1">
        <v>45224</v>
      </c>
      <c r="D12774" t="s">
        <v>613</v>
      </c>
      <c r="E12774">
        <v>1643370</v>
      </c>
    </row>
    <row r="12775" spans="2:5">
      <c r="B12775" t="s">
        <v>145</v>
      </c>
      <c r="C12775" s="1">
        <v>45224</v>
      </c>
      <c r="D12775" t="s">
        <v>612</v>
      </c>
      <c r="E12775">
        <v>15857952</v>
      </c>
    </row>
    <row r="12776" spans="2:5">
      <c r="B12776" t="s">
        <v>145</v>
      </c>
      <c r="C12776" s="1">
        <v>45225</v>
      </c>
      <c r="D12776" t="s">
        <v>616</v>
      </c>
      <c r="E12776">
        <v>415093</v>
      </c>
    </row>
    <row r="12777" spans="2:5">
      <c r="B12777" t="s">
        <v>145</v>
      </c>
      <c r="C12777" s="1">
        <v>45225</v>
      </c>
      <c r="D12777" t="s">
        <v>613</v>
      </c>
      <c r="E12777">
        <v>1643372</v>
      </c>
    </row>
    <row r="12778" spans="2:5">
      <c r="B12778" t="s">
        <v>145</v>
      </c>
      <c r="C12778" s="1">
        <v>45225</v>
      </c>
      <c r="D12778" t="s">
        <v>612</v>
      </c>
      <c r="E12778">
        <v>15869241</v>
      </c>
    </row>
    <row r="12779" spans="2:5">
      <c r="B12779" t="s">
        <v>145</v>
      </c>
      <c r="C12779" s="1">
        <v>45226</v>
      </c>
      <c r="D12779" t="s">
        <v>612</v>
      </c>
      <c r="E12779">
        <v>15877410</v>
      </c>
    </row>
    <row r="12780" spans="2:5">
      <c r="B12780" t="s">
        <v>145</v>
      </c>
      <c r="C12780" s="1">
        <v>45227</v>
      </c>
      <c r="D12780" t="s">
        <v>612</v>
      </c>
      <c r="E12780">
        <v>15877520</v>
      </c>
    </row>
    <row r="12781" spans="2:5">
      <c r="B12781" t="s">
        <v>145</v>
      </c>
      <c r="C12781" s="1">
        <v>45228</v>
      </c>
      <c r="D12781" t="s">
        <v>612</v>
      </c>
      <c r="E12781">
        <v>15877547</v>
      </c>
    </row>
    <row r="12782" spans="2:5">
      <c r="B12782" t="s">
        <v>145</v>
      </c>
      <c r="C12782" s="1">
        <v>45229</v>
      </c>
      <c r="D12782" t="s">
        <v>613</v>
      </c>
      <c r="E12782">
        <v>1643385</v>
      </c>
    </row>
    <row r="12783" spans="2:5">
      <c r="B12783" t="s">
        <v>145</v>
      </c>
      <c r="C12783" s="1">
        <v>45229</v>
      </c>
      <c r="D12783" t="s">
        <v>612</v>
      </c>
      <c r="E12783">
        <v>15885163</v>
      </c>
    </row>
    <row r="12784" spans="2:5">
      <c r="B12784" t="s">
        <v>145</v>
      </c>
      <c r="C12784" s="1">
        <v>45230</v>
      </c>
      <c r="D12784" t="s">
        <v>613</v>
      </c>
      <c r="E12784">
        <v>1643388</v>
      </c>
    </row>
    <row r="12785" spans="2:5">
      <c r="B12785" t="s">
        <v>145</v>
      </c>
      <c r="C12785" s="1">
        <v>45230</v>
      </c>
      <c r="D12785" t="s">
        <v>612</v>
      </c>
      <c r="E12785">
        <v>15894849</v>
      </c>
    </row>
    <row r="12786" spans="2:5">
      <c r="B12786" t="s">
        <v>145</v>
      </c>
      <c r="C12786" s="1">
        <v>45231</v>
      </c>
      <c r="D12786" t="s">
        <v>613</v>
      </c>
      <c r="E12786">
        <v>1643389</v>
      </c>
    </row>
    <row r="12787" spans="2:5">
      <c r="B12787" t="s">
        <v>145</v>
      </c>
      <c r="C12787" s="1">
        <v>45231</v>
      </c>
      <c r="D12787" t="s">
        <v>612</v>
      </c>
      <c r="E12787">
        <v>15905131</v>
      </c>
    </row>
    <row r="12788" spans="2:5">
      <c r="B12788" t="s">
        <v>145</v>
      </c>
      <c r="C12788" s="1">
        <v>45232</v>
      </c>
      <c r="D12788" t="s">
        <v>613</v>
      </c>
      <c r="E12788">
        <v>1643393</v>
      </c>
    </row>
    <row r="12789" spans="2:5">
      <c r="B12789" t="s">
        <v>145</v>
      </c>
      <c r="C12789" s="1">
        <v>45232</v>
      </c>
      <c r="D12789" t="s">
        <v>612</v>
      </c>
      <c r="E12789">
        <v>15915985</v>
      </c>
    </row>
    <row r="12790" spans="2:5">
      <c r="B12790" t="s">
        <v>145</v>
      </c>
      <c r="C12790" s="1">
        <v>45233</v>
      </c>
      <c r="D12790" t="s">
        <v>613</v>
      </c>
      <c r="E12790">
        <v>1643397</v>
      </c>
    </row>
    <row r="12791" spans="2:5">
      <c r="B12791" t="s">
        <v>145</v>
      </c>
      <c r="C12791" s="1">
        <v>45233</v>
      </c>
      <c r="D12791" t="s">
        <v>612</v>
      </c>
      <c r="E12791">
        <v>15924958</v>
      </c>
    </row>
    <row r="12792" spans="2:5">
      <c r="B12792" t="s">
        <v>145</v>
      </c>
      <c r="C12792" s="1">
        <v>45234</v>
      </c>
      <c r="D12792" t="s">
        <v>612</v>
      </c>
      <c r="E12792">
        <v>15925213</v>
      </c>
    </row>
    <row r="12793" spans="2:5">
      <c r="B12793" t="s">
        <v>145</v>
      </c>
      <c r="C12793" s="1">
        <v>45235</v>
      </c>
      <c r="D12793" t="s">
        <v>612</v>
      </c>
      <c r="E12793">
        <v>15925273</v>
      </c>
    </row>
    <row r="12794" spans="2:5">
      <c r="B12794" t="s">
        <v>145</v>
      </c>
      <c r="C12794" s="1">
        <v>45236</v>
      </c>
      <c r="D12794" t="s">
        <v>613</v>
      </c>
      <c r="E12794">
        <v>1643410</v>
      </c>
    </row>
    <row r="12795" spans="2:5">
      <c r="B12795" t="s">
        <v>145</v>
      </c>
      <c r="C12795" s="1">
        <v>45236</v>
      </c>
      <c r="D12795" t="s">
        <v>612</v>
      </c>
      <c r="E12795">
        <v>15932378</v>
      </c>
    </row>
    <row r="12796" spans="2:5">
      <c r="B12796" t="s">
        <v>145</v>
      </c>
      <c r="C12796" s="1">
        <v>45237</v>
      </c>
      <c r="D12796" t="s">
        <v>613</v>
      </c>
      <c r="E12796">
        <v>1643428</v>
      </c>
    </row>
    <row r="12797" spans="2:5">
      <c r="B12797" t="s">
        <v>145</v>
      </c>
      <c r="C12797" s="1">
        <v>45237</v>
      </c>
      <c r="D12797" t="s">
        <v>612</v>
      </c>
      <c r="E12797">
        <v>15941543</v>
      </c>
    </row>
    <row r="12798" spans="2:5">
      <c r="B12798" t="s">
        <v>145</v>
      </c>
      <c r="C12798" s="1">
        <v>45238</v>
      </c>
      <c r="D12798" t="s">
        <v>613</v>
      </c>
      <c r="E12798">
        <v>1643439</v>
      </c>
    </row>
    <row r="12799" spans="2:5">
      <c r="B12799" t="s">
        <v>145</v>
      </c>
      <c r="C12799" s="1">
        <v>45238</v>
      </c>
      <c r="D12799" t="s">
        <v>612</v>
      </c>
      <c r="E12799">
        <v>15949566</v>
      </c>
    </row>
    <row r="12800" spans="2:5">
      <c r="B12800" t="s">
        <v>145</v>
      </c>
      <c r="C12800" s="1">
        <v>45239</v>
      </c>
      <c r="D12800" t="s">
        <v>613</v>
      </c>
      <c r="E12800">
        <v>1643449</v>
      </c>
    </row>
    <row r="12801" spans="2:5">
      <c r="B12801" t="s">
        <v>145</v>
      </c>
      <c r="C12801" s="1">
        <v>45239</v>
      </c>
      <c r="D12801" t="s">
        <v>612</v>
      </c>
      <c r="E12801">
        <v>15957021</v>
      </c>
    </row>
    <row r="12802" spans="2:5">
      <c r="B12802" t="s">
        <v>145</v>
      </c>
      <c r="C12802" s="1">
        <v>45240</v>
      </c>
      <c r="D12802" t="s">
        <v>613</v>
      </c>
      <c r="E12802">
        <v>1643456</v>
      </c>
    </row>
    <row r="12803" spans="2:5">
      <c r="B12803" t="s">
        <v>145</v>
      </c>
      <c r="C12803" s="1">
        <v>45240</v>
      </c>
      <c r="D12803" t="s">
        <v>612</v>
      </c>
      <c r="E12803">
        <v>15963043</v>
      </c>
    </row>
    <row r="12804" spans="2:5">
      <c r="B12804" t="s">
        <v>145</v>
      </c>
      <c r="C12804" s="1">
        <v>45241</v>
      </c>
      <c r="D12804" t="s">
        <v>612</v>
      </c>
      <c r="E12804">
        <v>15963214</v>
      </c>
    </row>
    <row r="12805" spans="2:5">
      <c r="B12805" t="s">
        <v>145</v>
      </c>
      <c r="C12805" s="1">
        <v>45242</v>
      </c>
      <c r="D12805" t="s">
        <v>612</v>
      </c>
      <c r="E12805">
        <v>15963266</v>
      </c>
    </row>
    <row r="12806" spans="2:5">
      <c r="B12806" t="s">
        <v>145</v>
      </c>
      <c r="C12806" s="1">
        <v>45243</v>
      </c>
      <c r="D12806" t="s">
        <v>613</v>
      </c>
      <c r="E12806">
        <v>1643467</v>
      </c>
    </row>
    <row r="12807" spans="2:5">
      <c r="B12807" t="s">
        <v>145</v>
      </c>
      <c r="C12807" s="1">
        <v>45243</v>
      </c>
      <c r="D12807" t="s">
        <v>612</v>
      </c>
      <c r="E12807">
        <v>15967996</v>
      </c>
    </row>
    <row r="12808" spans="2:5">
      <c r="B12808" t="s">
        <v>145</v>
      </c>
      <c r="C12808" s="1">
        <v>45244</v>
      </c>
      <c r="D12808" t="s">
        <v>613</v>
      </c>
      <c r="E12808">
        <v>1643472</v>
      </c>
    </row>
    <row r="12809" spans="2:5">
      <c r="B12809" t="s">
        <v>145</v>
      </c>
      <c r="C12809" s="1">
        <v>45244</v>
      </c>
      <c r="D12809" t="s">
        <v>612</v>
      </c>
      <c r="E12809">
        <v>15973994</v>
      </c>
    </row>
    <row r="12810" spans="2:5">
      <c r="B12810" t="s">
        <v>145</v>
      </c>
      <c r="C12810" s="1">
        <v>45245</v>
      </c>
      <c r="D12810" t="s">
        <v>613</v>
      </c>
      <c r="E12810">
        <v>1643480</v>
      </c>
    </row>
    <row r="12811" spans="2:5">
      <c r="B12811" t="s">
        <v>145</v>
      </c>
      <c r="C12811" s="1">
        <v>45245</v>
      </c>
      <c r="D12811" t="s">
        <v>612</v>
      </c>
      <c r="E12811">
        <v>15980505</v>
      </c>
    </row>
    <row r="12812" spans="2:5">
      <c r="B12812" t="s">
        <v>145</v>
      </c>
      <c r="C12812" s="1">
        <v>45246</v>
      </c>
      <c r="D12812" t="s">
        <v>613</v>
      </c>
      <c r="E12812">
        <v>1643481</v>
      </c>
    </row>
    <row r="12813" spans="2:5">
      <c r="B12813" t="s">
        <v>145</v>
      </c>
      <c r="C12813" s="1">
        <v>45246</v>
      </c>
      <c r="D12813" t="s">
        <v>612</v>
      </c>
      <c r="E12813">
        <v>15985927</v>
      </c>
    </row>
    <row r="12814" spans="2:5">
      <c r="B12814" t="s">
        <v>145</v>
      </c>
      <c r="C12814" s="1">
        <v>45247</v>
      </c>
      <c r="D12814" t="s">
        <v>612</v>
      </c>
      <c r="E12814">
        <v>15986005</v>
      </c>
    </row>
    <row r="12815" spans="2:5">
      <c r="B12815" t="s">
        <v>145</v>
      </c>
      <c r="C12815" s="1">
        <v>45248</v>
      </c>
      <c r="D12815" t="s">
        <v>612</v>
      </c>
      <c r="E12815">
        <v>15986011</v>
      </c>
    </row>
    <row r="12816" spans="2:5">
      <c r="B12816" t="s">
        <v>145</v>
      </c>
      <c r="C12816" s="1">
        <v>45249</v>
      </c>
      <c r="D12816" t="s">
        <v>612</v>
      </c>
      <c r="E12816">
        <v>15986017</v>
      </c>
    </row>
    <row r="12817" spans="2:5">
      <c r="B12817" t="s">
        <v>145</v>
      </c>
      <c r="C12817" s="1">
        <v>45250</v>
      </c>
      <c r="D12817" t="s">
        <v>613</v>
      </c>
      <c r="E12817">
        <v>1643483</v>
      </c>
    </row>
    <row r="12818" spans="2:5">
      <c r="B12818" t="s">
        <v>145</v>
      </c>
      <c r="C12818" s="1">
        <v>45250</v>
      </c>
      <c r="D12818" t="s">
        <v>612</v>
      </c>
      <c r="E12818">
        <v>15989348</v>
      </c>
    </row>
    <row r="12819" spans="2:5">
      <c r="B12819" t="s">
        <v>145</v>
      </c>
      <c r="C12819" s="1">
        <v>45251</v>
      </c>
      <c r="D12819" t="s">
        <v>613</v>
      </c>
      <c r="E12819">
        <v>1643486</v>
      </c>
    </row>
    <row r="12820" spans="2:5">
      <c r="B12820" t="s">
        <v>145</v>
      </c>
      <c r="C12820" s="1">
        <v>45251</v>
      </c>
      <c r="D12820" t="s">
        <v>612</v>
      </c>
      <c r="E12820">
        <v>15994069</v>
      </c>
    </row>
    <row r="12821" spans="2:5">
      <c r="B12821" t="s">
        <v>145</v>
      </c>
      <c r="C12821" s="1">
        <v>45252</v>
      </c>
      <c r="D12821" t="s">
        <v>613</v>
      </c>
      <c r="E12821">
        <v>1643487</v>
      </c>
    </row>
    <row r="12822" spans="2:5">
      <c r="B12822" t="s">
        <v>145</v>
      </c>
      <c r="C12822" s="1">
        <v>45252</v>
      </c>
      <c r="D12822" t="s">
        <v>612</v>
      </c>
      <c r="E12822">
        <v>16000007</v>
      </c>
    </row>
    <row r="12823" spans="2:5">
      <c r="B12823" t="s">
        <v>145</v>
      </c>
      <c r="C12823" s="1">
        <v>45253</v>
      </c>
      <c r="D12823" t="s">
        <v>613</v>
      </c>
      <c r="E12823">
        <v>1643498</v>
      </c>
    </row>
    <row r="12824" spans="2:5">
      <c r="B12824" t="s">
        <v>145</v>
      </c>
      <c r="C12824" s="1">
        <v>45253</v>
      </c>
      <c r="D12824" t="s">
        <v>612</v>
      </c>
      <c r="E12824">
        <v>16005662</v>
      </c>
    </row>
    <row r="12825" spans="2:5">
      <c r="B12825" t="s">
        <v>145</v>
      </c>
      <c r="C12825" s="1">
        <v>45254</v>
      </c>
      <c r="D12825" t="s">
        <v>613</v>
      </c>
      <c r="E12825">
        <v>1643499</v>
      </c>
    </row>
    <row r="12826" spans="2:5">
      <c r="B12826" t="s">
        <v>145</v>
      </c>
      <c r="C12826" s="1">
        <v>45254</v>
      </c>
      <c r="D12826" t="s">
        <v>612</v>
      </c>
      <c r="E12826">
        <v>16011054</v>
      </c>
    </row>
    <row r="12827" spans="2:5">
      <c r="B12827" t="s">
        <v>145</v>
      </c>
      <c r="C12827" s="1">
        <v>45255</v>
      </c>
      <c r="D12827" t="s">
        <v>612</v>
      </c>
      <c r="E12827">
        <v>16011120</v>
      </c>
    </row>
    <row r="12828" spans="2:5">
      <c r="B12828" t="s">
        <v>145</v>
      </c>
      <c r="C12828" s="1">
        <v>45256</v>
      </c>
      <c r="D12828" t="s">
        <v>612</v>
      </c>
      <c r="E12828">
        <v>16011148</v>
      </c>
    </row>
    <row r="12829" spans="2:5">
      <c r="B12829" t="s">
        <v>145</v>
      </c>
      <c r="C12829" s="1">
        <v>45257</v>
      </c>
      <c r="D12829" t="s">
        <v>613</v>
      </c>
      <c r="E12829">
        <v>1643505</v>
      </c>
    </row>
    <row r="12830" spans="2:5">
      <c r="B12830" t="s">
        <v>145</v>
      </c>
      <c r="C12830" s="1">
        <v>45257</v>
      </c>
      <c r="D12830" t="s">
        <v>612</v>
      </c>
      <c r="E12830">
        <v>16015173</v>
      </c>
    </row>
    <row r="12831" spans="2:5">
      <c r="B12831" t="s">
        <v>145</v>
      </c>
      <c r="C12831" s="1">
        <v>45258</v>
      </c>
      <c r="D12831" t="s">
        <v>613</v>
      </c>
      <c r="E12831">
        <v>1643575</v>
      </c>
    </row>
    <row r="12832" spans="2:5">
      <c r="B12832" t="s">
        <v>145</v>
      </c>
      <c r="C12832" s="1">
        <v>45258</v>
      </c>
      <c r="D12832" t="s">
        <v>612</v>
      </c>
      <c r="E12832">
        <v>16020093</v>
      </c>
    </row>
    <row r="12833" spans="2:5">
      <c r="B12833" t="s">
        <v>145</v>
      </c>
      <c r="C12833" s="1">
        <v>45259</v>
      </c>
      <c r="D12833" t="s">
        <v>613</v>
      </c>
      <c r="E12833">
        <v>1643576</v>
      </c>
    </row>
    <row r="12834" spans="2:5">
      <c r="B12834" t="s">
        <v>145</v>
      </c>
      <c r="C12834" s="1">
        <v>45259</v>
      </c>
      <c r="D12834" t="s">
        <v>612</v>
      </c>
      <c r="E12834">
        <v>16025109</v>
      </c>
    </row>
    <row r="12835" spans="2:5">
      <c r="B12835" t="s">
        <v>145</v>
      </c>
      <c r="C12835" s="1">
        <v>45260</v>
      </c>
      <c r="D12835" t="s">
        <v>613</v>
      </c>
      <c r="E12835">
        <v>1643580</v>
      </c>
    </row>
    <row r="12836" spans="2:5">
      <c r="B12836" t="s">
        <v>145</v>
      </c>
      <c r="C12836" s="1">
        <v>45260</v>
      </c>
      <c r="D12836" t="s">
        <v>612</v>
      </c>
      <c r="E12836">
        <v>16029546</v>
      </c>
    </row>
    <row r="12837" spans="2:5">
      <c r="B12837" t="s">
        <v>145</v>
      </c>
      <c r="C12837" s="1">
        <v>45261</v>
      </c>
      <c r="D12837" t="s">
        <v>613</v>
      </c>
      <c r="E12837">
        <v>1643581</v>
      </c>
    </row>
    <row r="12838" spans="2:5">
      <c r="B12838" t="s">
        <v>145</v>
      </c>
      <c r="C12838" s="1">
        <v>45261</v>
      </c>
      <c r="D12838" t="s">
        <v>617</v>
      </c>
      <c r="E12838">
        <v>11250</v>
      </c>
    </row>
    <row r="12839" spans="2:5">
      <c r="B12839" t="s">
        <v>145</v>
      </c>
      <c r="C12839" s="1">
        <v>45261</v>
      </c>
      <c r="D12839" t="s">
        <v>612</v>
      </c>
      <c r="E12839">
        <v>16032840</v>
      </c>
    </row>
    <row r="12840" spans="2:5">
      <c r="B12840" t="s">
        <v>145</v>
      </c>
      <c r="C12840" s="1">
        <v>45262</v>
      </c>
      <c r="D12840" t="s">
        <v>612</v>
      </c>
      <c r="E12840">
        <v>16032871</v>
      </c>
    </row>
    <row r="12841" spans="2:5">
      <c r="B12841" t="s">
        <v>145</v>
      </c>
      <c r="C12841" s="1">
        <v>45263</v>
      </c>
      <c r="D12841" t="s">
        <v>612</v>
      </c>
      <c r="E12841">
        <v>16032883</v>
      </c>
    </row>
    <row r="12842" spans="2:5">
      <c r="B12842" t="s">
        <v>145</v>
      </c>
      <c r="C12842" s="1">
        <v>45264</v>
      </c>
      <c r="D12842" t="s">
        <v>612</v>
      </c>
      <c r="E12842">
        <v>16034949</v>
      </c>
    </row>
    <row r="12843" spans="2:5">
      <c r="B12843" t="s">
        <v>145</v>
      </c>
      <c r="C12843" s="1">
        <v>45265</v>
      </c>
      <c r="D12843" t="s">
        <v>617</v>
      </c>
      <c r="E12843">
        <v>11251</v>
      </c>
    </row>
    <row r="12844" spans="2:5">
      <c r="B12844" t="s">
        <v>145</v>
      </c>
      <c r="C12844" s="1">
        <v>45265</v>
      </c>
      <c r="D12844" t="s">
        <v>612</v>
      </c>
      <c r="E12844">
        <v>16037699</v>
      </c>
    </row>
    <row r="12845" spans="2:5">
      <c r="B12845" t="s">
        <v>145</v>
      </c>
      <c r="C12845" s="1">
        <v>45266</v>
      </c>
      <c r="D12845" t="s">
        <v>617</v>
      </c>
      <c r="E12845">
        <v>11253</v>
      </c>
    </row>
    <row r="12846" spans="2:5">
      <c r="B12846" t="s">
        <v>145</v>
      </c>
      <c r="C12846" s="1">
        <v>45266</v>
      </c>
      <c r="D12846" t="s">
        <v>612</v>
      </c>
      <c r="E12846">
        <v>16040809</v>
      </c>
    </row>
    <row r="12847" spans="2:5">
      <c r="B12847" t="s">
        <v>145</v>
      </c>
      <c r="C12847" s="1">
        <v>45267</v>
      </c>
      <c r="D12847" t="s">
        <v>613</v>
      </c>
      <c r="E12847">
        <v>1643582</v>
      </c>
    </row>
    <row r="12848" spans="2:5">
      <c r="B12848" t="s">
        <v>145</v>
      </c>
      <c r="C12848" s="1">
        <v>45267</v>
      </c>
      <c r="D12848" t="s">
        <v>617</v>
      </c>
      <c r="E12848">
        <v>11256</v>
      </c>
    </row>
    <row r="12849" spans="2:5">
      <c r="B12849" t="s">
        <v>145</v>
      </c>
      <c r="C12849" s="1">
        <v>45267</v>
      </c>
      <c r="D12849" t="s">
        <v>612</v>
      </c>
      <c r="E12849">
        <v>16043809</v>
      </c>
    </row>
    <row r="12850" spans="2:5">
      <c r="B12850" t="s">
        <v>145</v>
      </c>
      <c r="C12850" s="1">
        <v>45268</v>
      </c>
      <c r="D12850" t="s">
        <v>613</v>
      </c>
      <c r="E12850">
        <v>1643583</v>
      </c>
    </row>
    <row r="12851" spans="2:5">
      <c r="B12851" t="s">
        <v>145</v>
      </c>
      <c r="C12851" s="1">
        <v>45268</v>
      </c>
      <c r="D12851" t="s">
        <v>617</v>
      </c>
      <c r="E12851">
        <v>11258</v>
      </c>
    </row>
    <row r="12852" spans="2:5">
      <c r="B12852" t="s">
        <v>145</v>
      </c>
      <c r="C12852" s="1">
        <v>45268</v>
      </c>
      <c r="D12852" t="s">
        <v>612</v>
      </c>
      <c r="E12852">
        <v>16046198</v>
      </c>
    </row>
    <row r="12853" spans="2:5">
      <c r="B12853" t="s">
        <v>145</v>
      </c>
      <c r="C12853" s="1">
        <v>45269</v>
      </c>
      <c r="D12853" t="s">
        <v>612</v>
      </c>
      <c r="E12853">
        <v>16046228</v>
      </c>
    </row>
    <row r="12854" spans="2:5">
      <c r="B12854" t="s">
        <v>145</v>
      </c>
      <c r="C12854" s="1">
        <v>45270</v>
      </c>
      <c r="D12854" t="s">
        <v>612</v>
      </c>
      <c r="E12854">
        <v>16046243</v>
      </c>
    </row>
    <row r="12855" spans="2:5">
      <c r="B12855" t="s">
        <v>145</v>
      </c>
      <c r="C12855" s="1">
        <v>45271</v>
      </c>
      <c r="D12855" t="s">
        <v>613</v>
      </c>
      <c r="E12855">
        <v>1643584</v>
      </c>
    </row>
    <row r="12856" spans="2:5">
      <c r="B12856" t="s">
        <v>145</v>
      </c>
      <c r="C12856" s="1">
        <v>45271</v>
      </c>
      <c r="D12856" t="s">
        <v>612</v>
      </c>
      <c r="E12856">
        <v>16047760</v>
      </c>
    </row>
    <row r="12857" spans="2:5">
      <c r="B12857" t="s">
        <v>145</v>
      </c>
      <c r="C12857" s="1">
        <v>45272</v>
      </c>
      <c r="D12857" t="s">
        <v>617</v>
      </c>
      <c r="E12857">
        <v>11260</v>
      </c>
    </row>
    <row r="12858" spans="2:5">
      <c r="B12858" t="s">
        <v>145</v>
      </c>
      <c r="C12858" s="1">
        <v>45272</v>
      </c>
      <c r="D12858" t="s">
        <v>612</v>
      </c>
      <c r="E12858">
        <v>16049986</v>
      </c>
    </row>
    <row r="12859" spans="2:5">
      <c r="B12859" t="s">
        <v>145</v>
      </c>
      <c r="C12859" s="1">
        <v>45273</v>
      </c>
      <c r="D12859" t="s">
        <v>613</v>
      </c>
      <c r="E12859">
        <v>1643585</v>
      </c>
    </row>
    <row r="12860" spans="2:5">
      <c r="B12860" t="s">
        <v>145</v>
      </c>
      <c r="C12860" s="1">
        <v>45273</v>
      </c>
      <c r="D12860" t="s">
        <v>617</v>
      </c>
      <c r="E12860">
        <v>11262</v>
      </c>
    </row>
    <row r="12861" spans="2:5">
      <c r="B12861" t="s">
        <v>145</v>
      </c>
      <c r="C12861" s="1">
        <v>45273</v>
      </c>
      <c r="D12861" t="s">
        <v>612</v>
      </c>
      <c r="E12861">
        <v>16052386</v>
      </c>
    </row>
    <row r="12862" spans="2:5">
      <c r="B12862" t="s">
        <v>145</v>
      </c>
      <c r="C12862" s="1">
        <v>45274</v>
      </c>
      <c r="D12862" t="s">
        <v>613</v>
      </c>
      <c r="E12862">
        <v>1643588</v>
      </c>
    </row>
    <row r="12863" spans="2:5">
      <c r="B12863" t="s">
        <v>145</v>
      </c>
      <c r="C12863" s="1">
        <v>45274</v>
      </c>
      <c r="D12863" t="s">
        <v>612</v>
      </c>
      <c r="E12863">
        <v>16055012</v>
      </c>
    </row>
    <row r="12864" spans="2:5">
      <c r="B12864" t="s">
        <v>145</v>
      </c>
      <c r="C12864" s="1">
        <v>45275</v>
      </c>
      <c r="D12864" t="s">
        <v>613</v>
      </c>
      <c r="E12864">
        <v>1643589</v>
      </c>
    </row>
    <row r="12865" spans="2:5">
      <c r="B12865" t="s">
        <v>145</v>
      </c>
      <c r="C12865" s="1">
        <v>45275</v>
      </c>
      <c r="D12865" t="s">
        <v>612</v>
      </c>
      <c r="E12865">
        <v>16057648</v>
      </c>
    </row>
    <row r="12866" spans="2:5">
      <c r="B12866" t="s">
        <v>145</v>
      </c>
      <c r="C12866" s="1">
        <v>45276</v>
      </c>
      <c r="D12866" t="s">
        <v>612</v>
      </c>
      <c r="E12866">
        <v>16057669</v>
      </c>
    </row>
    <row r="12867" spans="2:5">
      <c r="B12867" t="s">
        <v>145</v>
      </c>
      <c r="C12867" s="1">
        <v>45277</v>
      </c>
      <c r="D12867" t="s">
        <v>612</v>
      </c>
      <c r="E12867">
        <v>16057683</v>
      </c>
    </row>
    <row r="12868" spans="2:5">
      <c r="B12868" t="s">
        <v>145</v>
      </c>
      <c r="C12868" s="1">
        <v>45278</v>
      </c>
      <c r="D12868" t="s">
        <v>613</v>
      </c>
      <c r="E12868">
        <v>1643592</v>
      </c>
    </row>
    <row r="12869" spans="2:5">
      <c r="B12869" t="s">
        <v>145</v>
      </c>
      <c r="C12869" s="1">
        <v>45278</v>
      </c>
      <c r="D12869" t="s">
        <v>617</v>
      </c>
      <c r="E12869">
        <v>11265</v>
      </c>
    </row>
    <row r="12870" spans="2:5">
      <c r="B12870" t="s">
        <v>145</v>
      </c>
      <c r="C12870" s="1">
        <v>45278</v>
      </c>
      <c r="D12870" t="s">
        <v>612</v>
      </c>
      <c r="E12870">
        <v>16059729</v>
      </c>
    </row>
    <row r="12871" spans="2:5">
      <c r="B12871" t="s">
        <v>145</v>
      </c>
      <c r="C12871" s="1">
        <v>45279</v>
      </c>
      <c r="D12871" t="s">
        <v>613</v>
      </c>
      <c r="E12871">
        <v>1643595</v>
      </c>
    </row>
    <row r="12872" spans="2:5">
      <c r="B12872" t="s">
        <v>145</v>
      </c>
      <c r="C12872" s="1">
        <v>45279</v>
      </c>
      <c r="D12872" t="s">
        <v>612</v>
      </c>
      <c r="E12872">
        <v>16062040</v>
      </c>
    </row>
    <row r="12873" spans="2:5">
      <c r="B12873" t="s">
        <v>145</v>
      </c>
      <c r="C12873" s="1">
        <v>45280</v>
      </c>
      <c r="D12873" t="s">
        <v>617</v>
      </c>
      <c r="E12873">
        <v>11269</v>
      </c>
    </row>
    <row r="12874" spans="2:5">
      <c r="B12874" t="s">
        <v>145</v>
      </c>
      <c r="C12874" s="1">
        <v>45280</v>
      </c>
      <c r="D12874" t="s">
        <v>612</v>
      </c>
      <c r="E12874">
        <v>16064323</v>
      </c>
    </row>
    <row r="12875" spans="2:5">
      <c r="B12875" t="s">
        <v>145</v>
      </c>
      <c r="C12875" s="1">
        <v>45281</v>
      </c>
      <c r="D12875" t="s">
        <v>617</v>
      </c>
      <c r="E12875">
        <v>11274</v>
      </c>
    </row>
    <row r="12876" spans="2:5">
      <c r="B12876" t="s">
        <v>145</v>
      </c>
      <c r="C12876" s="1">
        <v>45281</v>
      </c>
      <c r="D12876" t="s">
        <v>612</v>
      </c>
      <c r="E12876">
        <v>16065938</v>
      </c>
    </row>
    <row r="12877" spans="2:5">
      <c r="B12877" t="s">
        <v>145</v>
      </c>
      <c r="C12877" s="1">
        <v>45282</v>
      </c>
      <c r="D12877" t="s">
        <v>617</v>
      </c>
      <c r="E12877">
        <v>11277</v>
      </c>
    </row>
    <row r="12878" spans="2:5">
      <c r="B12878" t="s">
        <v>145</v>
      </c>
      <c r="C12878" s="1">
        <v>45282</v>
      </c>
      <c r="D12878" t="s">
        <v>612</v>
      </c>
      <c r="E12878">
        <v>16066602</v>
      </c>
    </row>
    <row r="12879" spans="2:5">
      <c r="B12879" t="s">
        <v>145</v>
      </c>
      <c r="C12879" s="1">
        <v>45286</v>
      </c>
      <c r="D12879" t="s">
        <v>612</v>
      </c>
      <c r="E12879">
        <v>16066603</v>
      </c>
    </row>
    <row r="12880" spans="2:5">
      <c r="B12880" t="s">
        <v>145</v>
      </c>
      <c r="C12880" s="1">
        <v>45287</v>
      </c>
      <c r="D12880" t="s">
        <v>612</v>
      </c>
      <c r="E12880">
        <v>16066808</v>
      </c>
    </row>
    <row r="12881" spans="2:5">
      <c r="B12881" t="s">
        <v>145</v>
      </c>
      <c r="C12881" s="1">
        <v>45288</v>
      </c>
      <c r="D12881" t="s">
        <v>617</v>
      </c>
      <c r="E12881">
        <v>11279</v>
      </c>
    </row>
    <row r="12882" spans="2:5">
      <c r="B12882" t="s">
        <v>145</v>
      </c>
      <c r="C12882" s="1">
        <v>45288</v>
      </c>
      <c r="D12882" t="s">
        <v>612</v>
      </c>
      <c r="E12882">
        <v>16067110</v>
      </c>
    </row>
    <row r="12883" spans="2:5">
      <c r="B12883" t="s">
        <v>145</v>
      </c>
      <c r="C12883" s="1">
        <v>45289</v>
      </c>
      <c r="D12883" t="s">
        <v>612</v>
      </c>
      <c r="E12883">
        <v>16067304</v>
      </c>
    </row>
    <row r="12884" spans="2:5">
      <c r="B12884" t="s">
        <v>145</v>
      </c>
      <c r="C12884" s="1">
        <v>45291</v>
      </c>
      <c r="D12884" t="s">
        <v>612</v>
      </c>
      <c r="E12884">
        <v>16067306</v>
      </c>
    </row>
    <row r="12885" spans="2:5">
      <c r="B12885" t="s">
        <v>145</v>
      </c>
      <c r="C12885" s="1">
        <v>45292</v>
      </c>
      <c r="D12885" t="s">
        <v>612</v>
      </c>
      <c r="E12885">
        <v>16067307</v>
      </c>
    </row>
    <row r="12886" spans="2:5">
      <c r="B12886" t="s">
        <v>145</v>
      </c>
      <c r="C12886" s="1">
        <v>45293</v>
      </c>
      <c r="D12886" t="s">
        <v>613</v>
      </c>
      <c r="E12886">
        <v>1643596</v>
      </c>
    </row>
    <row r="12887" spans="2:5">
      <c r="B12887" t="s">
        <v>145</v>
      </c>
      <c r="C12887" s="1">
        <v>45293</v>
      </c>
      <c r="D12887" t="s">
        <v>617</v>
      </c>
      <c r="E12887">
        <v>11280</v>
      </c>
    </row>
    <row r="12888" spans="2:5">
      <c r="B12888" t="s">
        <v>145</v>
      </c>
      <c r="C12888" s="1">
        <v>45293</v>
      </c>
      <c r="D12888" t="s">
        <v>612</v>
      </c>
      <c r="E12888">
        <v>16067645</v>
      </c>
    </row>
    <row r="12889" spans="2:5">
      <c r="B12889" t="s">
        <v>145</v>
      </c>
      <c r="C12889" s="1">
        <v>45294</v>
      </c>
      <c r="D12889" t="s">
        <v>613</v>
      </c>
      <c r="E12889">
        <v>1643597</v>
      </c>
    </row>
    <row r="12890" spans="2:5">
      <c r="B12890" t="s">
        <v>145</v>
      </c>
      <c r="C12890" s="1">
        <v>45294</v>
      </c>
      <c r="D12890" t="s">
        <v>617</v>
      </c>
      <c r="E12890">
        <v>11287</v>
      </c>
    </row>
    <row r="12891" spans="2:5">
      <c r="B12891" t="s">
        <v>145</v>
      </c>
      <c r="C12891" s="1">
        <v>45294</v>
      </c>
      <c r="D12891" t="s">
        <v>612</v>
      </c>
      <c r="E12891">
        <v>16068268</v>
      </c>
    </row>
    <row r="12892" spans="2:5">
      <c r="B12892" t="s">
        <v>145</v>
      </c>
      <c r="C12892" s="1">
        <v>45295</v>
      </c>
      <c r="D12892" t="s">
        <v>617</v>
      </c>
      <c r="E12892">
        <v>11329</v>
      </c>
    </row>
    <row r="12893" spans="2:5">
      <c r="B12893" t="s">
        <v>145</v>
      </c>
      <c r="C12893" s="1">
        <v>45295</v>
      </c>
      <c r="D12893" t="s">
        <v>612</v>
      </c>
      <c r="E12893">
        <v>16069040</v>
      </c>
    </row>
    <row r="12894" spans="2:5">
      <c r="B12894" t="s">
        <v>145</v>
      </c>
      <c r="C12894" s="1">
        <v>45296</v>
      </c>
      <c r="D12894" t="s">
        <v>617</v>
      </c>
      <c r="E12894">
        <v>11346</v>
      </c>
    </row>
    <row r="12895" spans="2:5">
      <c r="B12895" t="s">
        <v>145</v>
      </c>
      <c r="C12895" s="1">
        <v>45296</v>
      </c>
      <c r="D12895" t="s">
        <v>612</v>
      </c>
      <c r="E12895">
        <v>16069978</v>
      </c>
    </row>
    <row r="12896" spans="2:5">
      <c r="B12896" t="s">
        <v>145</v>
      </c>
      <c r="C12896" s="1">
        <v>45297</v>
      </c>
      <c r="D12896" t="s">
        <v>612</v>
      </c>
      <c r="E12896">
        <v>16070007</v>
      </c>
    </row>
    <row r="12897" spans="2:5">
      <c r="B12897" t="s">
        <v>145</v>
      </c>
      <c r="C12897" s="1">
        <v>45298</v>
      </c>
      <c r="D12897" t="s">
        <v>612</v>
      </c>
      <c r="E12897">
        <v>16070009</v>
      </c>
    </row>
    <row r="12898" spans="2:5">
      <c r="B12898" t="s">
        <v>145</v>
      </c>
      <c r="C12898" s="1">
        <v>45299</v>
      </c>
      <c r="D12898" t="s">
        <v>616</v>
      </c>
      <c r="E12898">
        <v>415095</v>
      </c>
    </row>
    <row r="12899" spans="2:5">
      <c r="B12899" t="s">
        <v>145</v>
      </c>
      <c r="C12899" s="1">
        <v>45299</v>
      </c>
      <c r="D12899" t="s">
        <v>617</v>
      </c>
      <c r="E12899">
        <v>11364</v>
      </c>
    </row>
    <row r="12900" spans="2:5">
      <c r="B12900" t="s">
        <v>145</v>
      </c>
      <c r="C12900" s="1">
        <v>45299</v>
      </c>
      <c r="D12900" t="s">
        <v>612</v>
      </c>
      <c r="E12900">
        <v>16070711</v>
      </c>
    </row>
    <row r="12901" spans="2:5">
      <c r="B12901" t="s">
        <v>145</v>
      </c>
      <c r="C12901" s="1">
        <v>45300</v>
      </c>
      <c r="D12901" t="s">
        <v>617</v>
      </c>
      <c r="E12901">
        <v>11399</v>
      </c>
    </row>
    <row r="12902" spans="2:5">
      <c r="B12902" t="s">
        <v>145</v>
      </c>
      <c r="C12902" s="1">
        <v>45300</v>
      </c>
      <c r="D12902" t="s">
        <v>612</v>
      </c>
      <c r="E12902">
        <v>16071595</v>
      </c>
    </row>
    <row r="12903" spans="2:5">
      <c r="B12903" t="s">
        <v>145</v>
      </c>
      <c r="C12903" s="1">
        <v>45301</v>
      </c>
      <c r="D12903" t="s">
        <v>617</v>
      </c>
      <c r="E12903">
        <v>11411</v>
      </c>
    </row>
    <row r="12904" spans="2:5">
      <c r="B12904" t="s">
        <v>145</v>
      </c>
      <c r="C12904" s="1">
        <v>45301</v>
      </c>
      <c r="D12904" t="s">
        <v>612</v>
      </c>
      <c r="E12904">
        <v>16072686</v>
      </c>
    </row>
    <row r="12905" spans="2:5">
      <c r="B12905" t="s">
        <v>145</v>
      </c>
      <c r="C12905" s="1">
        <v>45302</v>
      </c>
      <c r="D12905" t="s">
        <v>617</v>
      </c>
      <c r="E12905">
        <v>11450</v>
      </c>
    </row>
    <row r="12906" spans="2:5">
      <c r="B12906" t="s">
        <v>145</v>
      </c>
      <c r="C12906" s="1">
        <v>45302</v>
      </c>
      <c r="D12906" t="s">
        <v>612</v>
      </c>
      <c r="E12906">
        <v>16074006</v>
      </c>
    </row>
    <row r="12907" spans="2:5">
      <c r="B12907" t="s">
        <v>145</v>
      </c>
      <c r="C12907" s="1">
        <v>45303</v>
      </c>
      <c r="D12907" t="s">
        <v>617</v>
      </c>
      <c r="E12907">
        <v>11465</v>
      </c>
    </row>
    <row r="12908" spans="2:5">
      <c r="B12908" t="s">
        <v>145</v>
      </c>
      <c r="C12908" s="1">
        <v>45303</v>
      </c>
      <c r="D12908" t="s">
        <v>612</v>
      </c>
      <c r="E12908">
        <v>16075474</v>
      </c>
    </row>
    <row r="12909" spans="2:5">
      <c r="B12909" t="s">
        <v>145</v>
      </c>
      <c r="C12909" s="1">
        <v>45304</v>
      </c>
      <c r="D12909" t="s">
        <v>612</v>
      </c>
      <c r="E12909">
        <v>16075481</v>
      </c>
    </row>
    <row r="12910" spans="2:5">
      <c r="B12910" t="s">
        <v>145</v>
      </c>
      <c r="C12910" s="1">
        <v>45305</v>
      </c>
      <c r="D12910" t="s">
        <v>612</v>
      </c>
      <c r="E12910">
        <v>16075482</v>
      </c>
    </row>
    <row r="12911" spans="2:5">
      <c r="B12911" t="s">
        <v>145</v>
      </c>
      <c r="C12911" s="1">
        <v>45306</v>
      </c>
      <c r="D12911" t="s">
        <v>617</v>
      </c>
      <c r="E12911">
        <v>11480</v>
      </c>
    </row>
    <row r="12912" spans="2:5">
      <c r="B12912" t="s">
        <v>145</v>
      </c>
      <c r="C12912" s="1">
        <v>45306</v>
      </c>
      <c r="D12912" t="s">
        <v>612</v>
      </c>
      <c r="E12912">
        <v>16076322</v>
      </c>
    </row>
    <row r="12913" spans="2:5">
      <c r="B12913" t="s">
        <v>145</v>
      </c>
      <c r="C12913" s="1">
        <v>45307</v>
      </c>
      <c r="D12913" t="s">
        <v>617</v>
      </c>
      <c r="E12913">
        <v>11500</v>
      </c>
    </row>
    <row r="12914" spans="2:5">
      <c r="B12914" t="s">
        <v>145</v>
      </c>
      <c r="C12914" s="1">
        <v>45307</v>
      </c>
      <c r="D12914" t="s">
        <v>612</v>
      </c>
      <c r="E12914">
        <v>16077305</v>
      </c>
    </row>
    <row r="12915" spans="2:5">
      <c r="B12915" t="s">
        <v>145</v>
      </c>
      <c r="C12915" s="1">
        <v>45308</v>
      </c>
      <c r="D12915" t="s">
        <v>617</v>
      </c>
      <c r="E12915">
        <v>11507</v>
      </c>
    </row>
    <row r="12916" spans="2:5">
      <c r="B12916" t="s">
        <v>145</v>
      </c>
      <c r="C12916" s="1">
        <v>45308</v>
      </c>
      <c r="D12916" t="s">
        <v>612</v>
      </c>
      <c r="E12916">
        <v>16078369</v>
      </c>
    </row>
    <row r="12917" spans="2:5">
      <c r="B12917" t="s">
        <v>145</v>
      </c>
      <c r="C12917" s="1">
        <v>45309</v>
      </c>
      <c r="D12917" t="s">
        <v>613</v>
      </c>
      <c r="E12917">
        <v>1643598</v>
      </c>
    </row>
    <row r="12918" spans="2:5">
      <c r="B12918" t="s">
        <v>145</v>
      </c>
      <c r="C12918" s="1">
        <v>45309</v>
      </c>
      <c r="D12918" t="s">
        <v>617</v>
      </c>
      <c r="E12918">
        <v>11523</v>
      </c>
    </row>
    <row r="12919" spans="2:5">
      <c r="B12919" t="s">
        <v>145</v>
      </c>
      <c r="C12919" s="1">
        <v>45309</v>
      </c>
      <c r="D12919" t="s">
        <v>612</v>
      </c>
      <c r="E12919">
        <v>16079432</v>
      </c>
    </row>
    <row r="12920" spans="2:5">
      <c r="B12920" t="s">
        <v>145</v>
      </c>
      <c r="C12920" s="1">
        <v>45310</v>
      </c>
      <c r="D12920" t="s">
        <v>617</v>
      </c>
      <c r="E12920">
        <v>11530</v>
      </c>
    </row>
    <row r="12921" spans="2:5">
      <c r="B12921" t="s">
        <v>145</v>
      </c>
      <c r="C12921" s="1">
        <v>45310</v>
      </c>
      <c r="D12921" t="s">
        <v>612</v>
      </c>
      <c r="E12921">
        <v>16080432</v>
      </c>
    </row>
    <row r="12922" spans="2:5">
      <c r="B12922" t="s">
        <v>145</v>
      </c>
      <c r="C12922" s="1">
        <v>45312</v>
      </c>
      <c r="D12922" t="s">
        <v>612</v>
      </c>
      <c r="E12922">
        <v>16080441</v>
      </c>
    </row>
    <row r="12923" spans="2:5">
      <c r="B12923" t="s">
        <v>145</v>
      </c>
      <c r="C12923" s="1">
        <v>45313</v>
      </c>
      <c r="D12923" t="s">
        <v>613</v>
      </c>
      <c r="E12923">
        <v>1643599</v>
      </c>
    </row>
    <row r="12924" spans="2:5">
      <c r="B12924" t="s">
        <v>145</v>
      </c>
      <c r="C12924" s="1">
        <v>45313</v>
      </c>
      <c r="D12924" t="s">
        <v>617</v>
      </c>
      <c r="E12924">
        <v>11540</v>
      </c>
    </row>
    <row r="12925" spans="2:5">
      <c r="B12925" t="s">
        <v>145</v>
      </c>
      <c r="C12925" s="1">
        <v>45313</v>
      </c>
      <c r="D12925" t="s">
        <v>612</v>
      </c>
      <c r="E12925">
        <v>16080896</v>
      </c>
    </row>
    <row r="12926" spans="2:5">
      <c r="B12926" t="s">
        <v>145</v>
      </c>
      <c r="C12926" s="1">
        <v>45314</v>
      </c>
      <c r="D12926" t="s">
        <v>617</v>
      </c>
      <c r="E12926">
        <v>11577</v>
      </c>
    </row>
    <row r="12927" spans="2:5">
      <c r="B12927" t="s">
        <v>145</v>
      </c>
      <c r="C12927" s="1">
        <v>45314</v>
      </c>
      <c r="D12927" t="s">
        <v>612</v>
      </c>
      <c r="E12927">
        <v>16081477</v>
      </c>
    </row>
    <row r="12928" spans="2:5">
      <c r="B12928" t="s">
        <v>145</v>
      </c>
      <c r="C12928" s="1">
        <v>45315</v>
      </c>
      <c r="D12928" t="s">
        <v>617</v>
      </c>
      <c r="E12928">
        <v>11585</v>
      </c>
    </row>
    <row r="12929" spans="2:5">
      <c r="B12929" t="s">
        <v>145</v>
      </c>
      <c r="C12929" s="1">
        <v>45315</v>
      </c>
      <c r="D12929" t="s">
        <v>612</v>
      </c>
      <c r="E12929">
        <v>16082229</v>
      </c>
    </row>
    <row r="12930" spans="2:5">
      <c r="B12930" t="s">
        <v>145</v>
      </c>
      <c r="C12930" s="1">
        <v>45316</v>
      </c>
      <c r="D12930" t="s">
        <v>617</v>
      </c>
      <c r="E12930">
        <v>11595</v>
      </c>
    </row>
    <row r="12931" spans="2:5">
      <c r="B12931" t="s">
        <v>145</v>
      </c>
      <c r="C12931" s="1">
        <v>45316</v>
      </c>
      <c r="D12931" t="s">
        <v>612</v>
      </c>
      <c r="E12931">
        <v>16082903</v>
      </c>
    </row>
    <row r="12932" spans="2:5">
      <c r="B12932" t="s">
        <v>145</v>
      </c>
      <c r="C12932" s="1">
        <v>45317</v>
      </c>
      <c r="D12932" t="s">
        <v>617</v>
      </c>
      <c r="E12932">
        <v>11612</v>
      </c>
    </row>
    <row r="12933" spans="2:5">
      <c r="B12933" t="s">
        <v>145</v>
      </c>
      <c r="C12933" s="1">
        <v>45317</v>
      </c>
      <c r="D12933" t="s">
        <v>612</v>
      </c>
      <c r="E12933">
        <v>16083482</v>
      </c>
    </row>
    <row r="12934" spans="2:5">
      <c r="B12934" t="s">
        <v>145</v>
      </c>
      <c r="C12934" s="1">
        <v>45318</v>
      </c>
      <c r="D12934" t="s">
        <v>612</v>
      </c>
      <c r="E12934">
        <v>16083484</v>
      </c>
    </row>
    <row r="12935" spans="2:5">
      <c r="B12935" t="s">
        <v>145</v>
      </c>
      <c r="C12935" s="1">
        <v>45320</v>
      </c>
      <c r="D12935" t="s">
        <v>617</v>
      </c>
      <c r="E12935">
        <v>11614</v>
      </c>
    </row>
    <row r="12936" spans="2:5">
      <c r="B12936" t="s">
        <v>145</v>
      </c>
      <c r="C12936" s="1">
        <v>45320</v>
      </c>
      <c r="D12936" t="s">
        <v>612</v>
      </c>
      <c r="E12936">
        <v>16083892</v>
      </c>
    </row>
    <row r="12937" spans="2:5">
      <c r="B12937" t="s">
        <v>145</v>
      </c>
      <c r="C12937" s="1">
        <v>45321</v>
      </c>
      <c r="D12937" t="s">
        <v>617</v>
      </c>
      <c r="E12937">
        <v>11643</v>
      </c>
    </row>
    <row r="12938" spans="2:5">
      <c r="B12938" t="s">
        <v>145</v>
      </c>
      <c r="C12938" s="1">
        <v>45321</v>
      </c>
      <c r="D12938" t="s">
        <v>612</v>
      </c>
      <c r="E12938">
        <v>16084214</v>
      </c>
    </row>
    <row r="12939" spans="2:5">
      <c r="B12939" t="s">
        <v>145</v>
      </c>
      <c r="C12939" s="1">
        <v>45322</v>
      </c>
      <c r="D12939" t="s">
        <v>617</v>
      </c>
      <c r="E12939">
        <v>11651</v>
      </c>
    </row>
    <row r="12940" spans="2:5">
      <c r="B12940" t="s">
        <v>145</v>
      </c>
      <c r="C12940" s="1">
        <v>45322</v>
      </c>
      <c r="D12940" t="s">
        <v>612</v>
      </c>
      <c r="E12940">
        <v>16084597</v>
      </c>
    </row>
    <row r="12941" spans="2:5">
      <c r="B12941" t="s">
        <v>145</v>
      </c>
      <c r="C12941" s="1">
        <v>45323</v>
      </c>
      <c r="D12941" t="s">
        <v>617</v>
      </c>
      <c r="E12941">
        <v>11654</v>
      </c>
    </row>
    <row r="12942" spans="2:5">
      <c r="B12942" t="s">
        <v>145</v>
      </c>
      <c r="C12942" s="1">
        <v>45323</v>
      </c>
      <c r="D12942" t="s">
        <v>612</v>
      </c>
      <c r="E12942">
        <v>16084888</v>
      </c>
    </row>
    <row r="12943" spans="2:5">
      <c r="B12943" t="s">
        <v>145</v>
      </c>
      <c r="C12943" s="1">
        <v>45324</v>
      </c>
      <c r="D12943" t="s">
        <v>617</v>
      </c>
      <c r="E12943">
        <v>11660</v>
      </c>
    </row>
    <row r="12944" spans="2:5">
      <c r="B12944" t="s">
        <v>145</v>
      </c>
      <c r="C12944" s="1">
        <v>45324</v>
      </c>
      <c r="D12944" t="s">
        <v>612</v>
      </c>
      <c r="E12944">
        <v>16085159</v>
      </c>
    </row>
    <row r="12945" spans="2:5">
      <c r="B12945" t="s">
        <v>145</v>
      </c>
      <c r="C12945" s="1">
        <v>45325</v>
      </c>
      <c r="D12945" t="s">
        <v>612</v>
      </c>
      <c r="E12945">
        <v>16085162</v>
      </c>
    </row>
    <row r="12946" spans="2:5">
      <c r="B12946" t="s">
        <v>145</v>
      </c>
      <c r="C12946" s="1">
        <v>45326</v>
      </c>
      <c r="D12946" t="s">
        <v>613</v>
      </c>
      <c r="E12946">
        <v>1643600</v>
      </c>
    </row>
    <row r="12947" spans="2:5">
      <c r="B12947" t="s">
        <v>145</v>
      </c>
      <c r="C12947" s="1">
        <v>45327</v>
      </c>
      <c r="D12947" t="s">
        <v>617</v>
      </c>
      <c r="E12947">
        <v>11661</v>
      </c>
    </row>
    <row r="12948" spans="2:5">
      <c r="B12948" t="s">
        <v>145</v>
      </c>
      <c r="C12948" s="1">
        <v>45327</v>
      </c>
      <c r="D12948" t="s">
        <v>612</v>
      </c>
      <c r="E12948">
        <v>16085299</v>
      </c>
    </row>
    <row r="12949" spans="2:5">
      <c r="B12949" t="s">
        <v>145</v>
      </c>
      <c r="C12949" s="1">
        <v>45328</v>
      </c>
      <c r="D12949" t="s">
        <v>617</v>
      </c>
      <c r="E12949">
        <v>11669</v>
      </c>
    </row>
    <row r="12950" spans="2:5">
      <c r="B12950" t="s">
        <v>145</v>
      </c>
      <c r="C12950" s="1">
        <v>45328</v>
      </c>
      <c r="D12950" t="s">
        <v>612</v>
      </c>
      <c r="E12950">
        <v>16085466</v>
      </c>
    </row>
    <row r="12951" spans="2:5">
      <c r="B12951" t="s">
        <v>145</v>
      </c>
      <c r="C12951" s="1">
        <v>45329</v>
      </c>
      <c r="D12951" t="s">
        <v>617</v>
      </c>
      <c r="E12951">
        <v>11686</v>
      </c>
    </row>
    <row r="12952" spans="2:5">
      <c r="B12952" t="s">
        <v>145</v>
      </c>
      <c r="C12952" s="1">
        <v>45329</v>
      </c>
      <c r="D12952" t="s">
        <v>612</v>
      </c>
      <c r="E12952">
        <v>16085641</v>
      </c>
    </row>
    <row r="12953" spans="2:5">
      <c r="B12953" t="s">
        <v>145</v>
      </c>
      <c r="C12953" s="1">
        <v>45330</v>
      </c>
      <c r="D12953" t="s">
        <v>612</v>
      </c>
      <c r="E12953">
        <v>16085808</v>
      </c>
    </row>
    <row r="12954" spans="2:5">
      <c r="B12954" t="s">
        <v>145</v>
      </c>
      <c r="C12954" s="1">
        <v>45331</v>
      </c>
      <c r="D12954" t="s">
        <v>617</v>
      </c>
      <c r="E12954">
        <v>11690</v>
      </c>
    </row>
    <row r="12955" spans="2:5">
      <c r="B12955" t="s">
        <v>145</v>
      </c>
      <c r="C12955" s="1">
        <v>45331</v>
      </c>
      <c r="D12955" t="s">
        <v>612</v>
      </c>
      <c r="E12955">
        <v>16085929</v>
      </c>
    </row>
    <row r="12956" spans="2:5">
      <c r="B12956" t="s">
        <v>145</v>
      </c>
      <c r="C12956" s="1">
        <v>45334</v>
      </c>
      <c r="D12956" t="s">
        <v>612</v>
      </c>
      <c r="E12956">
        <v>16085994</v>
      </c>
    </row>
    <row r="12957" spans="2:5">
      <c r="B12957" t="s">
        <v>145</v>
      </c>
      <c r="C12957" s="1">
        <v>45335</v>
      </c>
      <c r="D12957" t="s">
        <v>617</v>
      </c>
      <c r="E12957">
        <v>11692</v>
      </c>
    </row>
    <row r="12958" spans="2:5">
      <c r="B12958" t="s">
        <v>145</v>
      </c>
      <c r="C12958" s="1">
        <v>45335</v>
      </c>
      <c r="D12958" t="s">
        <v>612</v>
      </c>
      <c r="E12958">
        <v>16086104</v>
      </c>
    </row>
    <row r="12959" spans="2:5">
      <c r="B12959" t="s">
        <v>145</v>
      </c>
      <c r="C12959" s="1">
        <v>45336</v>
      </c>
      <c r="D12959" t="s">
        <v>617</v>
      </c>
      <c r="E12959">
        <v>11699</v>
      </c>
    </row>
    <row r="12960" spans="2:5">
      <c r="B12960" t="s">
        <v>145</v>
      </c>
      <c r="C12960" s="1">
        <v>45336</v>
      </c>
      <c r="D12960" t="s">
        <v>612</v>
      </c>
      <c r="E12960">
        <v>16086271</v>
      </c>
    </row>
    <row r="12961" spans="2:5">
      <c r="B12961" t="s">
        <v>145</v>
      </c>
      <c r="C12961" s="1">
        <v>45337</v>
      </c>
      <c r="D12961" t="s">
        <v>617</v>
      </c>
      <c r="E12961">
        <v>11700</v>
      </c>
    </row>
    <row r="12962" spans="2:5">
      <c r="B12962" t="s">
        <v>145</v>
      </c>
      <c r="C12962" s="1">
        <v>45337</v>
      </c>
      <c r="D12962" t="s">
        <v>612</v>
      </c>
      <c r="E12962">
        <v>16086389</v>
      </c>
    </row>
    <row r="12963" spans="2:5">
      <c r="B12963" t="s">
        <v>145</v>
      </c>
      <c r="C12963" s="1">
        <v>45338</v>
      </c>
      <c r="D12963" t="s">
        <v>612</v>
      </c>
      <c r="E12963">
        <v>16086488</v>
      </c>
    </row>
    <row r="12964" spans="2:5">
      <c r="B12964" t="s">
        <v>145</v>
      </c>
      <c r="C12964" s="1">
        <v>45340</v>
      </c>
      <c r="D12964" t="s">
        <v>612</v>
      </c>
      <c r="E12964">
        <v>16086489</v>
      </c>
    </row>
    <row r="12965" spans="2:5">
      <c r="B12965" t="s">
        <v>145</v>
      </c>
      <c r="C12965" s="1">
        <v>45341</v>
      </c>
      <c r="D12965" t="s">
        <v>612</v>
      </c>
      <c r="E12965">
        <v>16086534</v>
      </c>
    </row>
    <row r="12966" spans="2:5">
      <c r="B12966" t="s">
        <v>145</v>
      </c>
      <c r="C12966" s="1">
        <v>45342</v>
      </c>
      <c r="D12966" t="s">
        <v>617</v>
      </c>
      <c r="E12966">
        <v>11703</v>
      </c>
    </row>
    <row r="12967" spans="2:5">
      <c r="B12967" t="s">
        <v>145</v>
      </c>
      <c r="C12967" s="1">
        <v>45342</v>
      </c>
      <c r="D12967" t="s">
        <v>612</v>
      </c>
      <c r="E12967">
        <v>16086615</v>
      </c>
    </row>
    <row r="12968" spans="2:5">
      <c r="B12968" t="s">
        <v>145</v>
      </c>
      <c r="C12968" s="1">
        <v>45343</v>
      </c>
      <c r="D12968" t="s">
        <v>612</v>
      </c>
      <c r="E12968">
        <v>16086682</v>
      </c>
    </row>
    <row r="12969" spans="2:5">
      <c r="B12969" t="s">
        <v>145</v>
      </c>
      <c r="C12969" s="1">
        <v>45344</v>
      </c>
      <c r="D12969" t="s">
        <v>613</v>
      </c>
      <c r="E12969">
        <v>1643601</v>
      </c>
    </row>
    <row r="12970" spans="2:5">
      <c r="B12970" t="s">
        <v>145</v>
      </c>
      <c r="C12970" s="1">
        <v>45344</v>
      </c>
      <c r="D12970" t="s">
        <v>617</v>
      </c>
      <c r="E12970">
        <v>11704</v>
      </c>
    </row>
    <row r="12971" spans="2:5">
      <c r="B12971" t="s">
        <v>145</v>
      </c>
      <c r="C12971" s="1">
        <v>45344</v>
      </c>
      <c r="D12971" t="s">
        <v>612</v>
      </c>
      <c r="E12971">
        <v>16086757</v>
      </c>
    </row>
    <row r="12972" spans="2:5">
      <c r="B12972" t="s">
        <v>145</v>
      </c>
      <c r="C12972" s="1">
        <v>45345</v>
      </c>
      <c r="D12972" t="s">
        <v>617</v>
      </c>
      <c r="E12972">
        <v>11705</v>
      </c>
    </row>
    <row r="12973" spans="2:5">
      <c r="B12973" t="s">
        <v>145</v>
      </c>
      <c r="C12973" s="1">
        <v>45345</v>
      </c>
      <c r="D12973" t="s">
        <v>612</v>
      </c>
      <c r="E12973">
        <v>16086821</v>
      </c>
    </row>
    <row r="12974" spans="2:5">
      <c r="B12974" t="s">
        <v>145</v>
      </c>
      <c r="C12974" s="1">
        <v>45346</v>
      </c>
      <c r="D12974" t="s">
        <v>612</v>
      </c>
      <c r="E12974">
        <v>16086822</v>
      </c>
    </row>
    <row r="12975" spans="2:5">
      <c r="B12975" t="s">
        <v>145</v>
      </c>
      <c r="C12975" s="1">
        <v>45348</v>
      </c>
      <c r="D12975" t="s">
        <v>612</v>
      </c>
      <c r="E12975">
        <v>16086898</v>
      </c>
    </row>
    <row r="12976" spans="2:5">
      <c r="B12976" t="s">
        <v>145</v>
      </c>
      <c r="C12976" s="1">
        <v>45349</v>
      </c>
      <c r="D12976" t="s">
        <v>612</v>
      </c>
      <c r="E12976">
        <v>16086953</v>
      </c>
    </row>
    <row r="12977" spans="2:5">
      <c r="B12977" t="s">
        <v>145</v>
      </c>
      <c r="C12977" s="1">
        <v>45350</v>
      </c>
      <c r="D12977" t="s">
        <v>617</v>
      </c>
      <c r="E12977">
        <v>11710</v>
      </c>
    </row>
    <row r="12978" spans="2:5">
      <c r="B12978" t="s">
        <v>145</v>
      </c>
      <c r="C12978" s="1">
        <v>45350</v>
      </c>
      <c r="D12978" t="s">
        <v>612</v>
      </c>
      <c r="E12978">
        <v>16087049</v>
      </c>
    </row>
    <row r="12979" spans="2:5">
      <c r="B12979" t="s">
        <v>145</v>
      </c>
      <c r="C12979" s="1">
        <v>45351</v>
      </c>
      <c r="D12979" t="s">
        <v>617</v>
      </c>
      <c r="E12979">
        <v>11711</v>
      </c>
    </row>
    <row r="12980" spans="2:5">
      <c r="B12980" t="s">
        <v>145</v>
      </c>
      <c r="C12980" s="1">
        <v>45351</v>
      </c>
      <c r="D12980" t="s">
        <v>612</v>
      </c>
      <c r="E12980">
        <v>16087104</v>
      </c>
    </row>
    <row r="12981" spans="2:5">
      <c r="B12981" t="s">
        <v>145</v>
      </c>
      <c r="C12981" s="1">
        <v>45352</v>
      </c>
      <c r="D12981" t="s">
        <v>617</v>
      </c>
      <c r="E12981">
        <v>11713</v>
      </c>
    </row>
    <row r="12982" spans="2:5">
      <c r="B12982" t="s">
        <v>145</v>
      </c>
      <c r="C12982" s="1">
        <v>45352</v>
      </c>
      <c r="D12982" t="s">
        <v>612</v>
      </c>
      <c r="E12982">
        <v>16087175</v>
      </c>
    </row>
    <row r="12983" spans="2:5">
      <c r="B12983" t="s">
        <v>145</v>
      </c>
      <c r="C12983" s="1">
        <v>45355</v>
      </c>
      <c r="D12983" t="s">
        <v>612</v>
      </c>
      <c r="E12983">
        <v>16087201</v>
      </c>
    </row>
    <row r="12984" spans="2:5">
      <c r="B12984" t="s">
        <v>145</v>
      </c>
      <c r="C12984" s="1">
        <v>45356</v>
      </c>
      <c r="D12984" t="s">
        <v>617</v>
      </c>
      <c r="E12984">
        <v>11716</v>
      </c>
    </row>
    <row r="12985" spans="2:5">
      <c r="B12985" t="s">
        <v>145</v>
      </c>
      <c r="C12985" s="1">
        <v>45356</v>
      </c>
      <c r="D12985" t="s">
        <v>612</v>
      </c>
      <c r="E12985">
        <v>16087247</v>
      </c>
    </row>
    <row r="12986" spans="2:5">
      <c r="B12986" t="s">
        <v>145</v>
      </c>
      <c r="C12986" s="1">
        <v>45357</v>
      </c>
      <c r="D12986" t="s">
        <v>617</v>
      </c>
      <c r="E12986">
        <v>11717</v>
      </c>
    </row>
    <row r="12987" spans="2:5">
      <c r="B12987" t="s">
        <v>145</v>
      </c>
      <c r="C12987" s="1">
        <v>45357</v>
      </c>
      <c r="D12987" t="s">
        <v>612</v>
      </c>
      <c r="E12987">
        <v>16087304</v>
      </c>
    </row>
    <row r="12988" spans="2:5">
      <c r="B12988" t="s">
        <v>145</v>
      </c>
      <c r="C12988" s="1">
        <v>45358</v>
      </c>
      <c r="D12988" t="s">
        <v>617</v>
      </c>
      <c r="E12988">
        <v>11718</v>
      </c>
    </row>
    <row r="12989" spans="2:5">
      <c r="B12989" t="s">
        <v>145</v>
      </c>
      <c r="C12989" s="1">
        <v>45358</v>
      </c>
      <c r="D12989" t="s">
        <v>612</v>
      </c>
      <c r="E12989">
        <v>16087354</v>
      </c>
    </row>
    <row r="12990" spans="2:5">
      <c r="B12990" t="s">
        <v>145</v>
      </c>
      <c r="C12990" s="1">
        <v>45359</v>
      </c>
      <c r="D12990" t="s">
        <v>612</v>
      </c>
      <c r="E12990">
        <v>16087384</v>
      </c>
    </row>
    <row r="12991" spans="2:5">
      <c r="B12991" t="s">
        <v>145</v>
      </c>
      <c r="C12991" s="1">
        <v>45362</v>
      </c>
      <c r="D12991" t="s">
        <v>612</v>
      </c>
      <c r="E12991">
        <v>16087402</v>
      </c>
    </row>
    <row r="12992" spans="2:5">
      <c r="B12992" t="s">
        <v>145</v>
      </c>
      <c r="C12992" s="1">
        <v>45363</v>
      </c>
      <c r="D12992" t="s">
        <v>617</v>
      </c>
      <c r="E12992">
        <v>11723</v>
      </c>
    </row>
    <row r="12993" spans="2:5">
      <c r="B12993" t="s">
        <v>145</v>
      </c>
      <c r="C12993" s="1">
        <v>45363</v>
      </c>
      <c r="D12993" t="s">
        <v>612</v>
      </c>
      <c r="E12993">
        <v>16087431</v>
      </c>
    </row>
    <row r="12994" spans="2:5">
      <c r="B12994" t="s">
        <v>145</v>
      </c>
      <c r="C12994" s="1">
        <v>45364</v>
      </c>
      <c r="D12994" t="s">
        <v>612</v>
      </c>
      <c r="E12994">
        <v>16087463</v>
      </c>
    </row>
    <row r="12995" spans="2:5">
      <c r="B12995" t="s">
        <v>145</v>
      </c>
      <c r="C12995" s="1">
        <v>45365</v>
      </c>
      <c r="D12995" t="s">
        <v>612</v>
      </c>
      <c r="E12995">
        <v>16087494</v>
      </c>
    </row>
    <row r="12996" spans="2:5">
      <c r="B12996" t="s">
        <v>145</v>
      </c>
      <c r="C12996" s="1">
        <v>45366</v>
      </c>
      <c r="D12996" t="s">
        <v>612</v>
      </c>
      <c r="E12996">
        <v>16087527</v>
      </c>
    </row>
    <row r="12997" spans="2:5">
      <c r="B12997" t="s">
        <v>145</v>
      </c>
      <c r="C12997" s="1">
        <v>45369</v>
      </c>
      <c r="D12997" t="s">
        <v>612</v>
      </c>
      <c r="E12997">
        <v>16087545</v>
      </c>
    </row>
    <row r="12998" spans="2:5">
      <c r="B12998" t="s">
        <v>145</v>
      </c>
      <c r="C12998" s="1">
        <v>45370</v>
      </c>
      <c r="D12998" t="s">
        <v>612</v>
      </c>
      <c r="E12998">
        <v>16087563</v>
      </c>
    </row>
    <row r="12999" spans="2:5">
      <c r="B12999" t="s">
        <v>145</v>
      </c>
      <c r="C12999" s="1">
        <v>45371</v>
      </c>
      <c r="D12999" t="s">
        <v>612</v>
      </c>
      <c r="E12999">
        <v>16087605</v>
      </c>
    </row>
    <row r="13000" spans="2:5">
      <c r="B13000" t="s">
        <v>145</v>
      </c>
      <c r="C13000" s="1">
        <v>45372</v>
      </c>
      <c r="D13000" t="s">
        <v>617</v>
      </c>
      <c r="E13000">
        <v>11726</v>
      </c>
    </row>
    <row r="13001" spans="2:5">
      <c r="B13001" t="s">
        <v>145</v>
      </c>
      <c r="C13001" s="1">
        <v>45372</v>
      </c>
      <c r="D13001" t="s">
        <v>612</v>
      </c>
      <c r="E13001">
        <v>16087638</v>
      </c>
    </row>
    <row r="13002" spans="2:5">
      <c r="B13002" t="s">
        <v>145</v>
      </c>
      <c r="C13002" s="1">
        <v>45373</v>
      </c>
      <c r="D13002" t="s">
        <v>612</v>
      </c>
      <c r="E13002">
        <v>16087661</v>
      </c>
    </row>
    <row r="13003" spans="2:5">
      <c r="B13003" t="s">
        <v>145</v>
      </c>
      <c r="C13003" s="1">
        <v>45376</v>
      </c>
      <c r="D13003" t="s">
        <v>612</v>
      </c>
      <c r="E13003">
        <v>16087695</v>
      </c>
    </row>
    <row r="13004" spans="2:5">
      <c r="B13004" t="s">
        <v>145</v>
      </c>
      <c r="C13004" s="1">
        <v>45377</v>
      </c>
      <c r="D13004" t="s">
        <v>617</v>
      </c>
      <c r="E13004">
        <v>11727</v>
      </c>
    </row>
    <row r="13005" spans="2:5">
      <c r="B13005" t="s">
        <v>145</v>
      </c>
      <c r="C13005" s="1">
        <v>45377</v>
      </c>
      <c r="D13005" t="s">
        <v>612</v>
      </c>
      <c r="E13005">
        <v>16087730</v>
      </c>
    </row>
    <row r="13006" spans="2:5">
      <c r="B13006" t="s">
        <v>145</v>
      </c>
      <c r="C13006" s="1">
        <v>45378</v>
      </c>
      <c r="D13006" t="s">
        <v>617</v>
      </c>
      <c r="E13006">
        <v>11728</v>
      </c>
    </row>
    <row r="13007" spans="2:5">
      <c r="B13007" t="s">
        <v>145</v>
      </c>
      <c r="C13007" s="1">
        <v>45378</v>
      </c>
      <c r="D13007" t="s">
        <v>612</v>
      </c>
      <c r="E13007">
        <v>16087754</v>
      </c>
    </row>
    <row r="13008" spans="2:5">
      <c r="B13008" t="s">
        <v>145</v>
      </c>
      <c r="C13008" s="1">
        <v>45379</v>
      </c>
      <c r="D13008" t="s">
        <v>612</v>
      </c>
      <c r="E13008">
        <v>16087768</v>
      </c>
    </row>
    <row r="13009" spans="2:5">
      <c r="B13009" t="s">
        <v>145</v>
      </c>
      <c r="C13009" s="1">
        <v>45384</v>
      </c>
      <c r="D13009" t="s">
        <v>612</v>
      </c>
      <c r="E13009">
        <v>16087771</v>
      </c>
    </row>
    <row r="13010" spans="2:5">
      <c r="B13010" t="s">
        <v>145</v>
      </c>
      <c r="C13010" s="1">
        <v>45385</v>
      </c>
      <c r="D13010" t="s">
        <v>617</v>
      </c>
      <c r="E13010">
        <v>11731</v>
      </c>
    </row>
    <row r="13011" spans="2:5">
      <c r="B13011" t="s">
        <v>145</v>
      </c>
      <c r="C13011" s="1">
        <v>45385</v>
      </c>
      <c r="D13011" t="s">
        <v>612</v>
      </c>
      <c r="E13011">
        <v>16087783</v>
      </c>
    </row>
    <row r="13012" spans="2:5">
      <c r="B13012" t="s">
        <v>145</v>
      </c>
      <c r="C13012" s="1">
        <v>45386</v>
      </c>
      <c r="D13012" t="s">
        <v>612</v>
      </c>
      <c r="E13012">
        <v>16087791</v>
      </c>
    </row>
    <row r="13013" spans="2:5">
      <c r="B13013" t="s">
        <v>145</v>
      </c>
      <c r="C13013" s="1">
        <v>45387</v>
      </c>
      <c r="D13013" t="s">
        <v>612</v>
      </c>
      <c r="E13013">
        <v>16087809</v>
      </c>
    </row>
    <row r="13014" spans="2:5">
      <c r="B13014" t="s">
        <v>145</v>
      </c>
      <c r="C13014" s="1">
        <v>45390</v>
      </c>
      <c r="D13014" t="s">
        <v>612</v>
      </c>
      <c r="E13014">
        <v>16087817</v>
      </c>
    </row>
    <row r="13015" spans="2:5">
      <c r="B13015" t="s">
        <v>145</v>
      </c>
      <c r="C13015" s="1">
        <v>45391</v>
      </c>
      <c r="D13015" t="s">
        <v>612</v>
      </c>
      <c r="E13015">
        <v>16087825</v>
      </c>
    </row>
    <row r="13016" spans="2:5">
      <c r="B13016" t="s">
        <v>145</v>
      </c>
      <c r="C13016" s="1">
        <v>45392</v>
      </c>
      <c r="D13016" t="s">
        <v>617</v>
      </c>
      <c r="E13016">
        <v>11732</v>
      </c>
    </row>
    <row r="13017" spans="2:5">
      <c r="B13017" t="s">
        <v>145</v>
      </c>
      <c r="C13017" s="1">
        <v>45392</v>
      </c>
      <c r="D13017" t="s">
        <v>612</v>
      </c>
      <c r="E13017">
        <v>16087839</v>
      </c>
    </row>
    <row r="13018" spans="2:5">
      <c r="B13018" t="s">
        <v>145</v>
      </c>
      <c r="C13018" s="1">
        <v>45393</v>
      </c>
      <c r="D13018" t="s">
        <v>612</v>
      </c>
      <c r="E13018">
        <v>16087848</v>
      </c>
    </row>
    <row r="13019" spans="2:5">
      <c r="B13019" t="s">
        <v>145</v>
      </c>
      <c r="C13019" s="1">
        <v>45394</v>
      </c>
      <c r="D13019" t="s">
        <v>612</v>
      </c>
      <c r="E13019">
        <v>16087863</v>
      </c>
    </row>
    <row r="13020" spans="2:5">
      <c r="B13020" t="s">
        <v>145</v>
      </c>
      <c r="C13020" s="1">
        <v>45397</v>
      </c>
      <c r="D13020" t="s">
        <v>612</v>
      </c>
      <c r="E13020">
        <v>16087872</v>
      </c>
    </row>
    <row r="13021" spans="2:5">
      <c r="B13021" t="s">
        <v>145</v>
      </c>
      <c r="C13021" s="1">
        <v>45398</v>
      </c>
      <c r="D13021" t="s">
        <v>612</v>
      </c>
      <c r="E13021">
        <v>16087883</v>
      </c>
    </row>
    <row r="13022" spans="2:5">
      <c r="B13022" t="s">
        <v>145</v>
      </c>
      <c r="C13022" s="1">
        <v>45399</v>
      </c>
      <c r="D13022" t="s">
        <v>612</v>
      </c>
      <c r="E13022">
        <v>16087898</v>
      </c>
    </row>
    <row r="13023" spans="2:5">
      <c r="B13023" t="s">
        <v>145</v>
      </c>
      <c r="C13023" s="1">
        <v>45400</v>
      </c>
      <c r="D13023" t="s">
        <v>612</v>
      </c>
      <c r="E13023">
        <v>16087910</v>
      </c>
    </row>
    <row r="13024" spans="2:5">
      <c r="B13024" t="s">
        <v>145</v>
      </c>
      <c r="C13024" s="1">
        <v>45401</v>
      </c>
      <c r="D13024" t="s">
        <v>612</v>
      </c>
      <c r="E13024">
        <v>16087922</v>
      </c>
    </row>
    <row r="13025" spans="2:5">
      <c r="B13025" t="s">
        <v>145</v>
      </c>
      <c r="C13025" s="1">
        <v>45404</v>
      </c>
      <c r="D13025" t="s">
        <v>612</v>
      </c>
      <c r="E13025">
        <v>16087931</v>
      </c>
    </row>
    <row r="13026" spans="2:5">
      <c r="B13026" t="s">
        <v>145</v>
      </c>
      <c r="C13026" s="1">
        <v>45405</v>
      </c>
      <c r="D13026" t="s">
        <v>612</v>
      </c>
      <c r="E13026">
        <v>16087938</v>
      </c>
    </row>
    <row r="13027" spans="2:5">
      <c r="B13027" t="s">
        <v>145</v>
      </c>
      <c r="C13027" s="1">
        <v>45406</v>
      </c>
      <c r="D13027" t="s">
        <v>612</v>
      </c>
      <c r="E13027">
        <v>16087946</v>
      </c>
    </row>
    <row r="13028" spans="2:5">
      <c r="B13028" t="s">
        <v>145</v>
      </c>
      <c r="C13028" s="1">
        <v>45407</v>
      </c>
      <c r="D13028" t="s">
        <v>612</v>
      </c>
      <c r="E13028">
        <v>16087957</v>
      </c>
    </row>
    <row r="13029" spans="2:5">
      <c r="B13029" t="s">
        <v>145</v>
      </c>
      <c r="C13029" s="1">
        <v>45408</v>
      </c>
      <c r="D13029" t="s">
        <v>617</v>
      </c>
      <c r="E13029">
        <v>11734</v>
      </c>
    </row>
    <row r="13030" spans="2:5">
      <c r="B13030" t="s">
        <v>145</v>
      </c>
      <c r="C13030" s="1">
        <v>45408</v>
      </c>
      <c r="D13030" t="s">
        <v>612</v>
      </c>
      <c r="E13030">
        <v>16087969</v>
      </c>
    </row>
    <row r="13031" spans="2:5">
      <c r="B13031" t="s">
        <v>145</v>
      </c>
      <c r="C13031" s="1">
        <v>45411</v>
      </c>
      <c r="D13031" t="s">
        <v>612</v>
      </c>
      <c r="E13031">
        <v>16087989</v>
      </c>
    </row>
    <row r="13032" spans="2:5">
      <c r="B13032" t="s">
        <v>145</v>
      </c>
      <c r="C13032" s="1">
        <v>45412</v>
      </c>
      <c r="D13032" t="s">
        <v>617</v>
      </c>
      <c r="E13032">
        <v>11735</v>
      </c>
    </row>
    <row r="13033" spans="2:5">
      <c r="B13033" t="s">
        <v>145</v>
      </c>
      <c r="C13033" s="1">
        <v>45412</v>
      </c>
      <c r="D13033" t="s">
        <v>612</v>
      </c>
      <c r="E13033">
        <v>16088002</v>
      </c>
    </row>
    <row r="13034" spans="2:5">
      <c r="B13034" t="s">
        <v>145</v>
      </c>
      <c r="C13034" s="1">
        <v>45414</v>
      </c>
      <c r="D13034" t="s">
        <v>612</v>
      </c>
      <c r="E13034">
        <v>16088004</v>
      </c>
    </row>
    <row r="13035" spans="2:5">
      <c r="B13035" t="s">
        <v>145</v>
      </c>
      <c r="C13035" s="1">
        <v>45415</v>
      </c>
      <c r="D13035" t="s">
        <v>612</v>
      </c>
      <c r="E13035">
        <v>16088055</v>
      </c>
    </row>
    <row r="13036" spans="2:5">
      <c r="B13036" t="s">
        <v>145</v>
      </c>
      <c r="C13036" s="1">
        <v>45418</v>
      </c>
      <c r="D13036" t="s">
        <v>612</v>
      </c>
      <c r="E13036">
        <v>16088060</v>
      </c>
    </row>
    <row r="13037" spans="2:5">
      <c r="B13037" t="s">
        <v>145</v>
      </c>
      <c r="C13037" s="1">
        <v>45419</v>
      </c>
      <c r="D13037" t="s">
        <v>617</v>
      </c>
      <c r="E13037">
        <v>11736</v>
      </c>
    </row>
    <row r="13038" spans="2:5">
      <c r="B13038" t="s">
        <v>145</v>
      </c>
      <c r="C13038" s="1">
        <v>45419</v>
      </c>
      <c r="D13038" t="s">
        <v>612</v>
      </c>
      <c r="E13038">
        <v>16088063</v>
      </c>
    </row>
    <row r="13039" spans="2:5">
      <c r="B13039" t="s">
        <v>145</v>
      </c>
      <c r="C13039" s="1">
        <v>45421</v>
      </c>
      <c r="D13039" t="s">
        <v>612</v>
      </c>
      <c r="E13039">
        <v>16088068</v>
      </c>
    </row>
    <row r="13040" spans="2:5">
      <c r="B13040" t="s">
        <v>145</v>
      </c>
      <c r="C13040" s="1">
        <v>45422</v>
      </c>
      <c r="D13040" t="s">
        <v>612</v>
      </c>
      <c r="E13040">
        <v>16088070</v>
      </c>
    </row>
    <row r="13041" spans="2:5">
      <c r="B13041" t="s">
        <v>145</v>
      </c>
      <c r="C13041" s="1">
        <v>45425</v>
      </c>
      <c r="D13041" t="s">
        <v>612</v>
      </c>
      <c r="E13041">
        <v>16088074</v>
      </c>
    </row>
    <row r="13042" spans="2:5">
      <c r="B13042" t="s">
        <v>145</v>
      </c>
      <c r="C13042" s="1">
        <v>45426</v>
      </c>
      <c r="D13042" t="s">
        <v>612</v>
      </c>
      <c r="E13042">
        <v>16088084</v>
      </c>
    </row>
    <row r="13043" spans="2:5">
      <c r="B13043" t="s">
        <v>145</v>
      </c>
      <c r="C13043" s="1">
        <v>45427</v>
      </c>
      <c r="D13043" t="s">
        <v>617</v>
      </c>
      <c r="E13043">
        <v>11737</v>
      </c>
    </row>
    <row r="13044" spans="2:5">
      <c r="B13044" t="s">
        <v>145</v>
      </c>
      <c r="C13044" s="1">
        <v>45427</v>
      </c>
      <c r="D13044" t="s">
        <v>612</v>
      </c>
      <c r="E13044">
        <v>16088101</v>
      </c>
    </row>
    <row r="13045" spans="2:5">
      <c r="B13045" t="s">
        <v>145</v>
      </c>
      <c r="C13045" s="1">
        <v>45428</v>
      </c>
      <c r="D13045" t="s">
        <v>612</v>
      </c>
      <c r="E13045">
        <v>16088104</v>
      </c>
    </row>
    <row r="13046" spans="2:5">
      <c r="B13046" t="s">
        <v>145</v>
      </c>
      <c r="C13046" s="1">
        <v>45429</v>
      </c>
      <c r="D13046" t="s">
        <v>612</v>
      </c>
      <c r="E13046">
        <v>16088108</v>
      </c>
    </row>
    <row r="13047" spans="2:5">
      <c r="B13047" t="s">
        <v>145</v>
      </c>
      <c r="C13047" s="1">
        <v>45432</v>
      </c>
      <c r="D13047" t="s">
        <v>612</v>
      </c>
      <c r="E13047">
        <v>16088112</v>
      </c>
    </row>
    <row r="13048" spans="2:5">
      <c r="B13048" t="s">
        <v>145</v>
      </c>
      <c r="C13048" s="1">
        <v>45433</v>
      </c>
      <c r="D13048" t="s">
        <v>612</v>
      </c>
      <c r="E13048">
        <v>16088116</v>
      </c>
    </row>
    <row r="13049" spans="2:5">
      <c r="B13049" t="s">
        <v>145</v>
      </c>
      <c r="C13049" s="1">
        <v>45434</v>
      </c>
      <c r="D13049" t="s">
        <v>612</v>
      </c>
      <c r="E13049">
        <v>16088124</v>
      </c>
    </row>
    <row r="13050" spans="2:5">
      <c r="B13050" t="s">
        <v>145</v>
      </c>
      <c r="C13050" s="1">
        <v>45435</v>
      </c>
      <c r="D13050" t="s">
        <v>612</v>
      </c>
      <c r="E13050">
        <v>16088128</v>
      </c>
    </row>
    <row r="13051" spans="2:5">
      <c r="B13051" t="s">
        <v>145</v>
      </c>
      <c r="C13051" s="1">
        <v>45436</v>
      </c>
      <c r="D13051" t="s">
        <v>612</v>
      </c>
      <c r="E13051">
        <v>16088132</v>
      </c>
    </row>
    <row r="13052" spans="2:5">
      <c r="B13052" t="s">
        <v>145</v>
      </c>
      <c r="C13052" s="1">
        <v>45439</v>
      </c>
      <c r="D13052" t="s">
        <v>612</v>
      </c>
      <c r="E13052">
        <v>16088138</v>
      </c>
    </row>
    <row r="13053" spans="2:5">
      <c r="B13053" t="s">
        <v>145</v>
      </c>
      <c r="C13053" s="1">
        <v>45440</v>
      </c>
      <c r="D13053" t="s">
        <v>617</v>
      </c>
      <c r="E13053">
        <v>11738</v>
      </c>
    </row>
    <row r="13054" spans="2:5">
      <c r="B13054" t="s">
        <v>145</v>
      </c>
      <c r="C13054" s="1">
        <v>45440</v>
      </c>
      <c r="D13054" t="s">
        <v>612</v>
      </c>
      <c r="E13054">
        <v>16088141</v>
      </c>
    </row>
    <row r="13055" spans="2:5">
      <c r="B13055" t="s">
        <v>145</v>
      </c>
      <c r="C13055" s="1">
        <v>45441</v>
      </c>
      <c r="D13055" t="s">
        <v>617</v>
      </c>
      <c r="E13055">
        <v>11739</v>
      </c>
    </row>
    <row r="13056" spans="2:5">
      <c r="B13056" t="s">
        <v>145</v>
      </c>
      <c r="C13056" s="1">
        <v>45441</v>
      </c>
      <c r="D13056" t="s">
        <v>612</v>
      </c>
      <c r="E13056">
        <v>16088151</v>
      </c>
    </row>
    <row r="13057" spans="2:5">
      <c r="B13057" t="s">
        <v>145</v>
      </c>
      <c r="C13057" s="1">
        <v>45442</v>
      </c>
      <c r="D13057" t="s">
        <v>612</v>
      </c>
      <c r="E13057">
        <v>16088153</v>
      </c>
    </row>
    <row r="13058" spans="2:5">
      <c r="B13058" t="s">
        <v>150</v>
      </c>
      <c r="C13058" s="1">
        <v>44183</v>
      </c>
      <c r="D13058" t="s">
        <v>612</v>
      </c>
      <c r="E13058">
        <v>2</v>
      </c>
    </row>
    <row r="13059" spans="2:5">
      <c r="B13059" t="s">
        <v>150</v>
      </c>
      <c r="C13059" s="1">
        <v>44190</v>
      </c>
      <c r="D13059" t="s">
        <v>613</v>
      </c>
      <c r="E13059">
        <v>1</v>
      </c>
    </row>
    <row r="13060" spans="2:5">
      <c r="B13060" t="s">
        <v>150</v>
      </c>
      <c r="C13060" s="1">
        <v>44190</v>
      </c>
      <c r="D13060" t="s">
        <v>612</v>
      </c>
      <c r="E13060">
        <v>10</v>
      </c>
    </row>
    <row r="13061" spans="2:5">
      <c r="B13061" t="s">
        <v>150</v>
      </c>
      <c r="C13061" s="1">
        <v>44197</v>
      </c>
      <c r="D13061" t="s">
        <v>612</v>
      </c>
      <c r="E13061">
        <v>5066</v>
      </c>
    </row>
    <row r="13062" spans="2:5">
      <c r="B13062" t="s">
        <v>150</v>
      </c>
      <c r="C13062" s="1">
        <v>44204</v>
      </c>
      <c r="D13062" t="s">
        <v>616</v>
      </c>
      <c r="E13062">
        <v>2</v>
      </c>
    </row>
    <row r="13063" spans="2:5">
      <c r="B13063" t="s">
        <v>150</v>
      </c>
      <c r="C13063" s="1">
        <v>44204</v>
      </c>
      <c r="D13063" t="s">
        <v>613</v>
      </c>
      <c r="E13063">
        <v>20</v>
      </c>
    </row>
    <row r="13064" spans="2:5">
      <c r="B13064" t="s">
        <v>150</v>
      </c>
      <c r="C13064" s="1">
        <v>44204</v>
      </c>
      <c r="D13064" t="s">
        <v>612</v>
      </c>
      <c r="E13064">
        <v>91893</v>
      </c>
    </row>
    <row r="13065" spans="2:5">
      <c r="B13065" t="s">
        <v>150</v>
      </c>
      <c r="C13065" s="1">
        <v>44211</v>
      </c>
      <c r="D13065" t="s">
        <v>616</v>
      </c>
      <c r="E13065">
        <v>3</v>
      </c>
    </row>
    <row r="13066" spans="2:5">
      <c r="B13066" t="s">
        <v>150</v>
      </c>
      <c r="C13066" s="1">
        <v>44211</v>
      </c>
      <c r="D13066" t="s">
        <v>613</v>
      </c>
      <c r="E13066">
        <v>967</v>
      </c>
    </row>
    <row r="13067" spans="2:5">
      <c r="B13067" t="s">
        <v>150</v>
      </c>
      <c r="C13067" s="1">
        <v>44211</v>
      </c>
      <c r="D13067" t="s">
        <v>609</v>
      </c>
      <c r="E13067">
        <v>3</v>
      </c>
    </row>
    <row r="13068" spans="2:5">
      <c r="B13068" t="s">
        <v>150</v>
      </c>
      <c r="C13068" s="1">
        <v>44211</v>
      </c>
      <c r="D13068" t="s">
        <v>612</v>
      </c>
      <c r="E13068">
        <v>135701</v>
      </c>
    </row>
    <row r="13069" spans="2:5">
      <c r="B13069" t="s">
        <v>150</v>
      </c>
      <c r="C13069" s="1">
        <v>44218</v>
      </c>
      <c r="D13069" t="s">
        <v>616</v>
      </c>
      <c r="E13069">
        <v>4</v>
      </c>
    </row>
    <row r="13070" spans="2:5">
      <c r="B13070" t="s">
        <v>150</v>
      </c>
      <c r="C13070" s="1">
        <v>44218</v>
      </c>
      <c r="D13070" t="s">
        <v>613</v>
      </c>
      <c r="E13070">
        <v>2357</v>
      </c>
    </row>
    <row r="13071" spans="2:5">
      <c r="B13071" t="s">
        <v>150</v>
      </c>
      <c r="C13071" s="1">
        <v>44218</v>
      </c>
      <c r="D13071" t="s">
        <v>609</v>
      </c>
      <c r="E13071">
        <v>10</v>
      </c>
    </row>
    <row r="13072" spans="2:5">
      <c r="B13072" t="s">
        <v>150</v>
      </c>
      <c r="C13072" s="1">
        <v>44218</v>
      </c>
      <c r="D13072" t="s">
        <v>612</v>
      </c>
      <c r="E13072">
        <v>164201</v>
      </c>
    </row>
    <row r="13073" spans="2:5">
      <c r="B13073" t="s">
        <v>150</v>
      </c>
      <c r="C13073" s="1">
        <v>44225</v>
      </c>
      <c r="D13073" t="s">
        <v>613</v>
      </c>
      <c r="E13073">
        <v>2420</v>
      </c>
    </row>
    <row r="13074" spans="2:5">
      <c r="B13074" t="s">
        <v>150</v>
      </c>
      <c r="C13074" s="1">
        <v>44225</v>
      </c>
      <c r="D13074" t="s">
        <v>609</v>
      </c>
      <c r="E13074">
        <v>21</v>
      </c>
    </row>
    <row r="13075" spans="2:5">
      <c r="B13075" t="s">
        <v>150</v>
      </c>
      <c r="C13075" s="1">
        <v>44225</v>
      </c>
      <c r="D13075" t="s">
        <v>612</v>
      </c>
      <c r="E13075">
        <v>215957</v>
      </c>
    </row>
    <row r="13076" spans="2:5">
      <c r="B13076" t="s">
        <v>150</v>
      </c>
      <c r="C13076" s="1">
        <v>44232</v>
      </c>
      <c r="D13076" t="s">
        <v>613</v>
      </c>
      <c r="E13076">
        <v>4870</v>
      </c>
    </row>
    <row r="13077" spans="2:5">
      <c r="B13077" t="s">
        <v>150</v>
      </c>
      <c r="C13077" s="1">
        <v>44232</v>
      </c>
      <c r="D13077" t="s">
        <v>609</v>
      </c>
      <c r="E13077">
        <v>42</v>
      </c>
    </row>
    <row r="13078" spans="2:5">
      <c r="B13078" t="s">
        <v>150</v>
      </c>
      <c r="C13078" s="1">
        <v>44232</v>
      </c>
      <c r="D13078" t="s">
        <v>612</v>
      </c>
      <c r="E13078">
        <v>264245</v>
      </c>
    </row>
    <row r="13079" spans="2:5">
      <c r="B13079" t="s">
        <v>150</v>
      </c>
      <c r="C13079" s="1">
        <v>44239</v>
      </c>
      <c r="D13079" t="s">
        <v>613</v>
      </c>
      <c r="E13079">
        <v>9685</v>
      </c>
    </row>
    <row r="13080" spans="2:5">
      <c r="B13080" t="s">
        <v>150</v>
      </c>
      <c r="C13080" s="1">
        <v>44239</v>
      </c>
      <c r="D13080" t="s">
        <v>609</v>
      </c>
      <c r="E13080">
        <v>16268</v>
      </c>
    </row>
    <row r="13081" spans="2:5">
      <c r="B13081" t="s">
        <v>150</v>
      </c>
      <c r="C13081" s="1">
        <v>44239</v>
      </c>
      <c r="D13081" t="s">
        <v>612</v>
      </c>
      <c r="E13081">
        <v>301917</v>
      </c>
    </row>
    <row r="13082" spans="2:5">
      <c r="B13082" t="s">
        <v>150</v>
      </c>
      <c r="C13082" s="1">
        <v>44246</v>
      </c>
      <c r="D13082" t="s">
        <v>616</v>
      </c>
      <c r="E13082">
        <v>5</v>
      </c>
    </row>
    <row r="13083" spans="2:5">
      <c r="B13083" t="s">
        <v>150</v>
      </c>
      <c r="C13083" s="1">
        <v>44246</v>
      </c>
      <c r="D13083" t="s">
        <v>613</v>
      </c>
      <c r="E13083">
        <v>11243</v>
      </c>
    </row>
    <row r="13084" spans="2:5">
      <c r="B13084" t="s">
        <v>150</v>
      </c>
      <c r="C13084" s="1">
        <v>44246</v>
      </c>
      <c r="D13084" t="s">
        <v>609</v>
      </c>
      <c r="E13084">
        <v>40360</v>
      </c>
    </row>
    <row r="13085" spans="2:5">
      <c r="B13085" t="s">
        <v>150</v>
      </c>
      <c r="C13085" s="1">
        <v>44246</v>
      </c>
      <c r="D13085" t="s">
        <v>612</v>
      </c>
      <c r="E13085">
        <v>355541</v>
      </c>
    </row>
    <row r="13086" spans="2:5">
      <c r="B13086" t="s">
        <v>150</v>
      </c>
      <c r="C13086" s="1">
        <v>44253</v>
      </c>
      <c r="D13086" t="s">
        <v>613</v>
      </c>
      <c r="E13086">
        <v>12727</v>
      </c>
    </row>
    <row r="13087" spans="2:5">
      <c r="B13087" t="s">
        <v>150</v>
      </c>
      <c r="C13087" s="1">
        <v>44253</v>
      </c>
      <c r="D13087" t="s">
        <v>609</v>
      </c>
      <c r="E13087">
        <v>84968</v>
      </c>
    </row>
    <row r="13088" spans="2:5">
      <c r="B13088" t="s">
        <v>150</v>
      </c>
      <c r="C13088" s="1">
        <v>44253</v>
      </c>
      <c r="D13088" t="s">
        <v>612</v>
      </c>
      <c r="E13088">
        <v>418094</v>
      </c>
    </row>
    <row r="13089" spans="2:5">
      <c r="B13089" t="s">
        <v>150</v>
      </c>
      <c r="C13089" s="1">
        <v>44260</v>
      </c>
      <c r="D13089" t="s">
        <v>616</v>
      </c>
      <c r="E13089">
        <v>11</v>
      </c>
    </row>
    <row r="13090" spans="2:5">
      <c r="B13090" t="s">
        <v>150</v>
      </c>
      <c r="C13090" s="1">
        <v>44260</v>
      </c>
      <c r="D13090" t="s">
        <v>613</v>
      </c>
      <c r="E13090">
        <v>20537</v>
      </c>
    </row>
    <row r="13091" spans="2:5">
      <c r="B13091" t="s">
        <v>150</v>
      </c>
      <c r="C13091" s="1">
        <v>44260</v>
      </c>
      <c r="D13091" t="s">
        <v>609</v>
      </c>
      <c r="E13091">
        <v>132572</v>
      </c>
    </row>
    <row r="13092" spans="2:5">
      <c r="B13092" t="s">
        <v>150</v>
      </c>
      <c r="C13092" s="1">
        <v>44260</v>
      </c>
      <c r="D13092" t="s">
        <v>612</v>
      </c>
      <c r="E13092">
        <v>480876</v>
      </c>
    </row>
    <row r="13093" spans="2:5">
      <c r="B13093" t="s">
        <v>150</v>
      </c>
      <c r="C13093" s="1">
        <v>44267</v>
      </c>
      <c r="D13093" t="s">
        <v>616</v>
      </c>
      <c r="E13093">
        <v>20</v>
      </c>
    </row>
    <row r="13094" spans="2:5">
      <c r="B13094" t="s">
        <v>150</v>
      </c>
      <c r="C13094" s="1">
        <v>44267</v>
      </c>
      <c r="D13094" t="s">
        <v>613</v>
      </c>
      <c r="E13094">
        <v>28817</v>
      </c>
    </row>
    <row r="13095" spans="2:5">
      <c r="B13095" t="s">
        <v>150</v>
      </c>
      <c r="C13095" s="1">
        <v>44267</v>
      </c>
      <c r="D13095" t="s">
        <v>609</v>
      </c>
      <c r="E13095">
        <v>150704</v>
      </c>
    </row>
    <row r="13096" spans="2:5">
      <c r="B13096" t="s">
        <v>150</v>
      </c>
      <c r="C13096" s="1">
        <v>44267</v>
      </c>
      <c r="D13096" t="s">
        <v>612</v>
      </c>
      <c r="E13096">
        <v>541611</v>
      </c>
    </row>
    <row r="13097" spans="2:5">
      <c r="B13097" t="s">
        <v>150</v>
      </c>
      <c r="C13097" s="1">
        <v>44274</v>
      </c>
      <c r="D13097" t="s">
        <v>616</v>
      </c>
      <c r="E13097">
        <v>77</v>
      </c>
    </row>
    <row r="13098" spans="2:5">
      <c r="B13098" t="s">
        <v>150</v>
      </c>
      <c r="C13098" s="1">
        <v>44274</v>
      </c>
      <c r="D13098" t="s">
        <v>613</v>
      </c>
      <c r="E13098">
        <v>39839</v>
      </c>
    </row>
    <row r="13099" spans="2:5">
      <c r="B13099" t="s">
        <v>150</v>
      </c>
      <c r="C13099" s="1">
        <v>44274</v>
      </c>
      <c r="D13099" t="s">
        <v>609</v>
      </c>
      <c r="E13099">
        <v>150845</v>
      </c>
    </row>
    <row r="13100" spans="2:5">
      <c r="B13100" t="s">
        <v>150</v>
      </c>
      <c r="C13100" s="1">
        <v>44274</v>
      </c>
      <c r="D13100" t="s">
        <v>612</v>
      </c>
      <c r="E13100">
        <v>625725</v>
      </c>
    </row>
    <row r="13101" spans="2:5">
      <c r="B13101" t="s">
        <v>150</v>
      </c>
      <c r="C13101" s="1">
        <v>44281</v>
      </c>
      <c r="D13101" t="s">
        <v>616</v>
      </c>
      <c r="E13101">
        <v>121</v>
      </c>
    </row>
    <row r="13102" spans="2:5">
      <c r="B13102" t="s">
        <v>150</v>
      </c>
      <c r="C13102" s="1">
        <v>44281</v>
      </c>
      <c r="D13102" t="s">
        <v>613</v>
      </c>
      <c r="E13102">
        <v>47535</v>
      </c>
    </row>
    <row r="13103" spans="2:5">
      <c r="B13103" t="s">
        <v>150</v>
      </c>
      <c r="C13103" s="1">
        <v>44281</v>
      </c>
      <c r="D13103" t="s">
        <v>609</v>
      </c>
      <c r="E13103">
        <v>151007</v>
      </c>
    </row>
    <row r="13104" spans="2:5">
      <c r="B13104" t="s">
        <v>150</v>
      </c>
      <c r="C13104" s="1">
        <v>44281</v>
      </c>
      <c r="D13104" t="s">
        <v>612</v>
      </c>
      <c r="E13104">
        <v>713666</v>
      </c>
    </row>
    <row r="13105" spans="2:5">
      <c r="B13105" t="s">
        <v>150</v>
      </c>
      <c r="C13105" s="1">
        <v>44288</v>
      </c>
      <c r="D13105" t="s">
        <v>616</v>
      </c>
      <c r="E13105">
        <v>177</v>
      </c>
    </row>
    <row r="13106" spans="2:5">
      <c r="B13106" t="s">
        <v>150</v>
      </c>
      <c r="C13106" s="1">
        <v>44288</v>
      </c>
      <c r="D13106" t="s">
        <v>613</v>
      </c>
      <c r="E13106">
        <v>66118</v>
      </c>
    </row>
    <row r="13107" spans="2:5">
      <c r="B13107" t="s">
        <v>150</v>
      </c>
      <c r="C13107" s="1">
        <v>44288</v>
      </c>
      <c r="D13107" t="s">
        <v>609</v>
      </c>
      <c r="E13107">
        <v>151118</v>
      </c>
    </row>
    <row r="13108" spans="2:5">
      <c r="B13108" t="s">
        <v>150</v>
      </c>
      <c r="C13108" s="1">
        <v>44288</v>
      </c>
      <c r="D13108" t="s">
        <v>612</v>
      </c>
      <c r="E13108">
        <v>810434</v>
      </c>
    </row>
    <row r="13109" spans="2:5">
      <c r="B13109" t="s">
        <v>150</v>
      </c>
      <c r="C13109" s="1">
        <v>44295</v>
      </c>
      <c r="D13109" t="s">
        <v>616</v>
      </c>
      <c r="E13109">
        <v>317</v>
      </c>
    </row>
    <row r="13110" spans="2:5">
      <c r="B13110" t="s">
        <v>150</v>
      </c>
      <c r="C13110" s="1">
        <v>44295</v>
      </c>
      <c r="D13110" t="s">
        <v>613</v>
      </c>
      <c r="E13110">
        <v>83081</v>
      </c>
    </row>
    <row r="13111" spans="2:5">
      <c r="B13111" t="s">
        <v>150</v>
      </c>
      <c r="C13111" s="1">
        <v>44295</v>
      </c>
      <c r="D13111" t="s">
        <v>609</v>
      </c>
      <c r="E13111">
        <v>151253</v>
      </c>
    </row>
    <row r="13112" spans="2:5">
      <c r="B13112" t="s">
        <v>150</v>
      </c>
      <c r="C13112" s="1">
        <v>44295</v>
      </c>
      <c r="D13112" t="s">
        <v>612</v>
      </c>
      <c r="E13112">
        <v>933159</v>
      </c>
    </row>
    <row r="13113" spans="2:5">
      <c r="B13113" t="s">
        <v>150</v>
      </c>
      <c r="C13113" s="1">
        <v>44302</v>
      </c>
      <c r="D13113" t="s">
        <v>616</v>
      </c>
      <c r="E13113">
        <v>332</v>
      </c>
    </row>
    <row r="13114" spans="2:5">
      <c r="B13114" t="s">
        <v>150</v>
      </c>
      <c r="C13114" s="1">
        <v>44302</v>
      </c>
      <c r="D13114" t="s">
        <v>613</v>
      </c>
      <c r="E13114">
        <v>102223</v>
      </c>
    </row>
    <row r="13115" spans="2:5">
      <c r="B13115" t="s">
        <v>150</v>
      </c>
      <c r="C13115" s="1">
        <v>44302</v>
      </c>
      <c r="D13115" t="s">
        <v>609</v>
      </c>
      <c r="E13115">
        <v>151391</v>
      </c>
    </row>
    <row r="13116" spans="2:5">
      <c r="B13116" t="s">
        <v>150</v>
      </c>
      <c r="C13116" s="1">
        <v>44302</v>
      </c>
      <c r="D13116" t="s">
        <v>612</v>
      </c>
      <c r="E13116">
        <v>1147045</v>
      </c>
    </row>
    <row r="13117" spans="2:5">
      <c r="B13117" t="s">
        <v>150</v>
      </c>
      <c r="C13117" s="1">
        <v>44309</v>
      </c>
      <c r="D13117" t="s">
        <v>616</v>
      </c>
      <c r="E13117">
        <v>334</v>
      </c>
    </row>
    <row r="13118" spans="2:5">
      <c r="B13118" t="s">
        <v>150</v>
      </c>
      <c r="C13118" s="1">
        <v>44309</v>
      </c>
      <c r="D13118" t="s">
        <v>613</v>
      </c>
      <c r="E13118">
        <v>113506</v>
      </c>
    </row>
    <row r="13119" spans="2:5">
      <c r="B13119" t="s">
        <v>150</v>
      </c>
      <c r="C13119" s="1">
        <v>44309</v>
      </c>
      <c r="D13119" t="s">
        <v>609</v>
      </c>
      <c r="E13119">
        <v>151528</v>
      </c>
    </row>
    <row r="13120" spans="2:5">
      <c r="B13120" t="s">
        <v>150</v>
      </c>
      <c r="C13120" s="1">
        <v>44309</v>
      </c>
      <c r="D13120" t="s">
        <v>612</v>
      </c>
      <c r="E13120">
        <v>1350179</v>
      </c>
    </row>
    <row r="13121" spans="2:5">
      <c r="B13121" t="s">
        <v>150</v>
      </c>
      <c r="C13121" s="1">
        <v>44316</v>
      </c>
      <c r="D13121" t="s">
        <v>616</v>
      </c>
      <c r="E13121">
        <v>380</v>
      </c>
    </row>
    <row r="13122" spans="2:5">
      <c r="B13122" t="s">
        <v>150</v>
      </c>
      <c r="C13122" s="1">
        <v>44316</v>
      </c>
      <c r="D13122" t="s">
        <v>613</v>
      </c>
      <c r="E13122">
        <v>137781</v>
      </c>
    </row>
    <row r="13123" spans="2:5">
      <c r="B13123" t="s">
        <v>150</v>
      </c>
      <c r="C13123" s="1">
        <v>44316</v>
      </c>
      <c r="D13123" t="s">
        <v>609</v>
      </c>
      <c r="E13123">
        <v>151676</v>
      </c>
    </row>
    <row r="13124" spans="2:5">
      <c r="B13124" t="s">
        <v>150</v>
      </c>
      <c r="C13124" s="1">
        <v>44316</v>
      </c>
      <c r="D13124" t="s">
        <v>612</v>
      </c>
      <c r="E13124">
        <v>1554675</v>
      </c>
    </row>
    <row r="13125" spans="2:5">
      <c r="B13125" t="s">
        <v>150</v>
      </c>
      <c r="C13125" s="1">
        <v>44323</v>
      </c>
      <c r="D13125" t="s">
        <v>616</v>
      </c>
      <c r="E13125">
        <v>435</v>
      </c>
    </row>
    <row r="13126" spans="2:5">
      <c r="B13126" t="s">
        <v>150</v>
      </c>
      <c r="C13126" s="1">
        <v>44323</v>
      </c>
      <c r="D13126" t="s">
        <v>613</v>
      </c>
      <c r="E13126">
        <v>172035</v>
      </c>
    </row>
    <row r="13127" spans="2:5">
      <c r="B13127" t="s">
        <v>150</v>
      </c>
      <c r="C13127" s="1">
        <v>44323</v>
      </c>
      <c r="D13127" t="s">
        <v>609</v>
      </c>
      <c r="E13127">
        <v>151869</v>
      </c>
    </row>
    <row r="13128" spans="2:5">
      <c r="B13128" t="s">
        <v>150</v>
      </c>
      <c r="C13128" s="1">
        <v>44323</v>
      </c>
      <c r="D13128" t="s">
        <v>612</v>
      </c>
      <c r="E13128">
        <v>1847245</v>
      </c>
    </row>
    <row r="13129" spans="2:5">
      <c r="B13129" t="s">
        <v>150</v>
      </c>
      <c r="C13129" s="1">
        <v>44330</v>
      </c>
      <c r="D13129" t="s">
        <v>616</v>
      </c>
      <c r="E13129">
        <v>528</v>
      </c>
    </row>
    <row r="13130" spans="2:5">
      <c r="B13130" t="s">
        <v>150</v>
      </c>
      <c r="C13130" s="1">
        <v>44330</v>
      </c>
      <c r="D13130" t="s">
        <v>613</v>
      </c>
      <c r="E13130">
        <v>206991</v>
      </c>
    </row>
    <row r="13131" spans="2:5">
      <c r="B13131" t="s">
        <v>150</v>
      </c>
      <c r="C13131" s="1">
        <v>44330</v>
      </c>
      <c r="D13131" t="s">
        <v>609</v>
      </c>
      <c r="E13131">
        <v>152069</v>
      </c>
    </row>
    <row r="13132" spans="2:5">
      <c r="B13132" t="s">
        <v>150</v>
      </c>
      <c r="C13132" s="1">
        <v>44330</v>
      </c>
      <c r="D13132" t="s">
        <v>612</v>
      </c>
      <c r="E13132">
        <v>2136706</v>
      </c>
    </row>
    <row r="13133" spans="2:5">
      <c r="B13133" t="s">
        <v>150</v>
      </c>
      <c r="C13133" s="1">
        <v>44337</v>
      </c>
      <c r="D13133" t="s">
        <v>616</v>
      </c>
      <c r="E13133">
        <v>685</v>
      </c>
    </row>
    <row r="13134" spans="2:5">
      <c r="B13134" t="s">
        <v>150</v>
      </c>
      <c r="C13134" s="1">
        <v>44337</v>
      </c>
      <c r="D13134" t="s">
        <v>613</v>
      </c>
      <c r="E13134">
        <v>251584</v>
      </c>
    </row>
    <row r="13135" spans="2:5">
      <c r="B13135" t="s">
        <v>150</v>
      </c>
      <c r="C13135" s="1">
        <v>44337</v>
      </c>
      <c r="D13135" t="s">
        <v>609</v>
      </c>
      <c r="E13135">
        <v>152301</v>
      </c>
    </row>
    <row r="13136" spans="2:5">
      <c r="B13136" t="s">
        <v>150</v>
      </c>
      <c r="C13136" s="1">
        <v>44337</v>
      </c>
      <c r="D13136" t="s">
        <v>612</v>
      </c>
      <c r="E13136">
        <v>2438238</v>
      </c>
    </row>
    <row r="13137" spans="2:5">
      <c r="B13137" t="s">
        <v>150</v>
      </c>
      <c r="C13137" s="1">
        <v>44344</v>
      </c>
      <c r="D13137" t="s">
        <v>616</v>
      </c>
      <c r="E13137">
        <v>1603</v>
      </c>
    </row>
    <row r="13138" spans="2:5">
      <c r="B13138" t="s">
        <v>150</v>
      </c>
      <c r="C13138" s="1">
        <v>44344</v>
      </c>
      <c r="D13138" t="s">
        <v>613</v>
      </c>
      <c r="E13138">
        <v>282798</v>
      </c>
    </row>
    <row r="13139" spans="2:5">
      <c r="B13139" t="s">
        <v>150</v>
      </c>
      <c r="C13139" s="1">
        <v>44344</v>
      </c>
      <c r="D13139" t="s">
        <v>609</v>
      </c>
      <c r="E13139">
        <v>152585</v>
      </c>
    </row>
    <row r="13140" spans="2:5">
      <c r="B13140" t="s">
        <v>150</v>
      </c>
      <c r="C13140" s="1">
        <v>44344</v>
      </c>
      <c r="D13140" t="s">
        <v>612</v>
      </c>
      <c r="E13140">
        <v>2730965</v>
      </c>
    </row>
    <row r="13141" spans="2:5">
      <c r="B13141" t="s">
        <v>150</v>
      </c>
      <c r="C13141" s="1">
        <v>44351</v>
      </c>
      <c r="D13141" t="s">
        <v>616</v>
      </c>
      <c r="E13141">
        <v>10800</v>
      </c>
    </row>
    <row r="13142" spans="2:5">
      <c r="B13142" t="s">
        <v>150</v>
      </c>
      <c r="C13142" s="1">
        <v>44351</v>
      </c>
      <c r="D13142" t="s">
        <v>613</v>
      </c>
      <c r="E13142">
        <v>314614</v>
      </c>
    </row>
    <row r="13143" spans="2:5">
      <c r="B13143" t="s">
        <v>150</v>
      </c>
      <c r="C13143" s="1">
        <v>44351</v>
      </c>
      <c r="D13143" t="s">
        <v>609</v>
      </c>
      <c r="E13143">
        <v>152827</v>
      </c>
    </row>
    <row r="13144" spans="2:5">
      <c r="B13144" t="s">
        <v>150</v>
      </c>
      <c r="C13144" s="1">
        <v>44351</v>
      </c>
      <c r="D13144" t="s">
        <v>612</v>
      </c>
      <c r="E13144">
        <v>3054352</v>
      </c>
    </row>
    <row r="13145" spans="2:5">
      <c r="B13145" t="s">
        <v>150</v>
      </c>
      <c r="C13145" s="1">
        <v>44358</v>
      </c>
      <c r="D13145" t="s">
        <v>616</v>
      </c>
      <c r="E13145">
        <v>28913</v>
      </c>
    </row>
    <row r="13146" spans="2:5">
      <c r="B13146" t="s">
        <v>150</v>
      </c>
      <c r="C13146" s="1">
        <v>44358</v>
      </c>
      <c r="D13146" t="s">
        <v>613</v>
      </c>
      <c r="E13146">
        <v>338752</v>
      </c>
    </row>
    <row r="13147" spans="2:5">
      <c r="B13147" t="s">
        <v>150</v>
      </c>
      <c r="C13147" s="1">
        <v>44358</v>
      </c>
      <c r="D13147" t="s">
        <v>609</v>
      </c>
      <c r="E13147">
        <v>153195</v>
      </c>
    </row>
    <row r="13148" spans="2:5">
      <c r="B13148" t="s">
        <v>150</v>
      </c>
      <c r="C13148" s="1">
        <v>44358</v>
      </c>
      <c r="D13148" t="s">
        <v>612</v>
      </c>
      <c r="E13148">
        <v>3454982</v>
      </c>
    </row>
    <row r="13149" spans="2:5">
      <c r="B13149" t="s">
        <v>150</v>
      </c>
      <c r="C13149" s="1">
        <v>44365</v>
      </c>
      <c r="D13149" t="s">
        <v>616</v>
      </c>
      <c r="E13149">
        <v>38185</v>
      </c>
    </row>
    <row r="13150" spans="2:5">
      <c r="B13150" t="s">
        <v>150</v>
      </c>
      <c r="C13150" s="1">
        <v>44365</v>
      </c>
      <c r="D13150" t="s">
        <v>613</v>
      </c>
      <c r="E13150">
        <v>376996</v>
      </c>
    </row>
    <row r="13151" spans="2:5">
      <c r="B13151" t="s">
        <v>150</v>
      </c>
      <c r="C13151" s="1">
        <v>44365</v>
      </c>
      <c r="D13151" t="s">
        <v>609</v>
      </c>
      <c r="E13151">
        <v>153462</v>
      </c>
    </row>
    <row r="13152" spans="2:5">
      <c r="B13152" t="s">
        <v>150</v>
      </c>
      <c r="C13152" s="1">
        <v>44365</v>
      </c>
      <c r="D13152" t="s">
        <v>612</v>
      </c>
      <c r="E13152">
        <v>3845529</v>
      </c>
    </row>
    <row r="13153" spans="2:5">
      <c r="B13153" t="s">
        <v>150</v>
      </c>
      <c r="C13153" s="1">
        <v>44372</v>
      </c>
      <c r="D13153" t="s">
        <v>616</v>
      </c>
      <c r="E13153">
        <v>41645</v>
      </c>
    </row>
    <row r="13154" spans="2:5">
      <c r="B13154" t="s">
        <v>150</v>
      </c>
      <c r="C13154" s="1">
        <v>44372</v>
      </c>
      <c r="D13154" t="s">
        <v>613</v>
      </c>
      <c r="E13154">
        <v>414689</v>
      </c>
    </row>
    <row r="13155" spans="2:5">
      <c r="B13155" t="s">
        <v>150</v>
      </c>
      <c r="C13155" s="1">
        <v>44372</v>
      </c>
      <c r="D13155" t="s">
        <v>609</v>
      </c>
      <c r="E13155">
        <v>153620</v>
      </c>
    </row>
    <row r="13156" spans="2:5">
      <c r="B13156" t="s">
        <v>150</v>
      </c>
      <c r="C13156" s="1">
        <v>44372</v>
      </c>
      <c r="D13156" t="s">
        <v>612</v>
      </c>
      <c r="E13156">
        <v>4218574</v>
      </c>
    </row>
    <row r="13157" spans="2:5">
      <c r="B13157" t="s">
        <v>150</v>
      </c>
      <c r="C13157" s="1">
        <v>44379</v>
      </c>
      <c r="D13157" t="s">
        <v>616</v>
      </c>
      <c r="E13157">
        <v>43316</v>
      </c>
    </row>
    <row r="13158" spans="2:5">
      <c r="B13158" t="s">
        <v>150</v>
      </c>
      <c r="C13158" s="1">
        <v>44379</v>
      </c>
      <c r="D13158" t="s">
        <v>613</v>
      </c>
      <c r="E13158">
        <v>453980</v>
      </c>
    </row>
    <row r="13159" spans="2:5">
      <c r="B13159" t="s">
        <v>150</v>
      </c>
      <c r="C13159" s="1">
        <v>44379</v>
      </c>
      <c r="D13159" t="s">
        <v>609</v>
      </c>
      <c r="E13159">
        <v>153805</v>
      </c>
    </row>
    <row r="13160" spans="2:5">
      <c r="B13160" t="s">
        <v>150</v>
      </c>
      <c r="C13160" s="1">
        <v>44379</v>
      </c>
      <c r="D13160" t="s">
        <v>612</v>
      </c>
      <c r="E13160">
        <v>4601732</v>
      </c>
    </row>
    <row r="13161" spans="2:5">
      <c r="B13161" t="s">
        <v>150</v>
      </c>
      <c r="C13161" s="1">
        <v>44386</v>
      </c>
      <c r="D13161" t="s">
        <v>616</v>
      </c>
      <c r="E13161">
        <v>43865</v>
      </c>
    </row>
    <row r="13162" spans="2:5">
      <c r="B13162" t="s">
        <v>150</v>
      </c>
      <c r="C13162" s="1">
        <v>44386</v>
      </c>
      <c r="D13162" t="s">
        <v>613</v>
      </c>
      <c r="E13162">
        <v>529734</v>
      </c>
    </row>
    <row r="13163" spans="2:5">
      <c r="B13163" t="s">
        <v>150</v>
      </c>
      <c r="C13163" s="1">
        <v>44386</v>
      </c>
      <c r="D13163" t="s">
        <v>609</v>
      </c>
      <c r="E13163">
        <v>153921</v>
      </c>
    </row>
    <row r="13164" spans="2:5">
      <c r="B13164" t="s">
        <v>150</v>
      </c>
      <c r="C13164" s="1">
        <v>44386</v>
      </c>
      <c r="D13164" t="s">
        <v>612</v>
      </c>
      <c r="E13164">
        <v>5032321</v>
      </c>
    </row>
    <row r="13165" spans="2:5">
      <c r="B13165" t="s">
        <v>150</v>
      </c>
      <c r="C13165" s="1">
        <v>44393</v>
      </c>
      <c r="D13165" t="s">
        <v>616</v>
      </c>
      <c r="E13165">
        <v>44151</v>
      </c>
    </row>
    <row r="13166" spans="2:5">
      <c r="B13166" t="s">
        <v>150</v>
      </c>
      <c r="C13166" s="1">
        <v>44393</v>
      </c>
      <c r="D13166" t="s">
        <v>613</v>
      </c>
      <c r="E13166">
        <v>639307</v>
      </c>
    </row>
    <row r="13167" spans="2:5">
      <c r="B13167" t="s">
        <v>150</v>
      </c>
      <c r="C13167" s="1">
        <v>44393</v>
      </c>
      <c r="D13167" t="s">
        <v>609</v>
      </c>
      <c r="E13167">
        <v>154080</v>
      </c>
    </row>
    <row r="13168" spans="2:5">
      <c r="B13168" t="s">
        <v>150</v>
      </c>
      <c r="C13168" s="1">
        <v>44393</v>
      </c>
      <c r="D13168" t="s">
        <v>612</v>
      </c>
      <c r="E13168">
        <v>5438208</v>
      </c>
    </row>
    <row r="13169" spans="2:5">
      <c r="B13169" t="s">
        <v>150</v>
      </c>
      <c r="C13169" s="1">
        <v>44400</v>
      </c>
      <c r="D13169" t="s">
        <v>616</v>
      </c>
      <c r="E13169">
        <v>44373</v>
      </c>
    </row>
    <row r="13170" spans="2:5">
      <c r="B13170" t="s">
        <v>150</v>
      </c>
      <c r="C13170" s="1">
        <v>44400</v>
      </c>
      <c r="D13170" t="s">
        <v>613</v>
      </c>
      <c r="E13170">
        <v>716331</v>
      </c>
    </row>
    <row r="13171" spans="2:5">
      <c r="B13171" t="s">
        <v>150</v>
      </c>
      <c r="C13171" s="1">
        <v>44400</v>
      </c>
      <c r="D13171" t="s">
        <v>609</v>
      </c>
      <c r="E13171">
        <v>154236</v>
      </c>
    </row>
    <row r="13172" spans="2:5">
      <c r="B13172" t="s">
        <v>150</v>
      </c>
      <c r="C13172" s="1">
        <v>44400</v>
      </c>
      <c r="D13172" t="s">
        <v>612</v>
      </c>
      <c r="E13172">
        <v>5809278</v>
      </c>
    </row>
    <row r="13173" spans="2:5">
      <c r="B13173" t="s">
        <v>150</v>
      </c>
      <c r="C13173" s="1">
        <v>44407</v>
      </c>
      <c r="D13173" t="s">
        <v>616</v>
      </c>
      <c r="E13173">
        <v>44493</v>
      </c>
    </row>
    <row r="13174" spans="2:5">
      <c r="B13174" t="s">
        <v>150</v>
      </c>
      <c r="C13174" s="1">
        <v>44407</v>
      </c>
      <c r="D13174" t="s">
        <v>613</v>
      </c>
      <c r="E13174">
        <v>760691</v>
      </c>
    </row>
    <row r="13175" spans="2:5">
      <c r="B13175" t="s">
        <v>150</v>
      </c>
      <c r="C13175" s="1">
        <v>44407</v>
      </c>
      <c r="D13175" t="s">
        <v>609</v>
      </c>
      <c r="E13175">
        <v>154368</v>
      </c>
    </row>
    <row r="13176" spans="2:5">
      <c r="B13176" t="s">
        <v>150</v>
      </c>
      <c r="C13176" s="1">
        <v>44407</v>
      </c>
      <c r="D13176" t="s">
        <v>612</v>
      </c>
      <c r="E13176">
        <v>6084372</v>
      </c>
    </row>
    <row r="13177" spans="2:5">
      <c r="B13177" t="s">
        <v>150</v>
      </c>
      <c r="C13177" s="1">
        <v>44414</v>
      </c>
      <c r="D13177" t="s">
        <v>616</v>
      </c>
      <c r="E13177">
        <v>44597</v>
      </c>
    </row>
    <row r="13178" spans="2:5">
      <c r="B13178" t="s">
        <v>150</v>
      </c>
      <c r="C13178" s="1">
        <v>44414</v>
      </c>
      <c r="D13178" t="s">
        <v>613</v>
      </c>
      <c r="E13178">
        <v>822049</v>
      </c>
    </row>
    <row r="13179" spans="2:5">
      <c r="B13179" t="s">
        <v>150</v>
      </c>
      <c r="C13179" s="1">
        <v>44414</v>
      </c>
      <c r="D13179" t="s">
        <v>609</v>
      </c>
      <c r="E13179">
        <v>154457</v>
      </c>
    </row>
    <row r="13180" spans="2:5">
      <c r="B13180" t="s">
        <v>150</v>
      </c>
      <c r="C13180" s="1">
        <v>44414</v>
      </c>
      <c r="D13180" t="s">
        <v>612</v>
      </c>
      <c r="E13180">
        <v>6327372</v>
      </c>
    </row>
    <row r="13181" spans="2:5">
      <c r="B13181" t="s">
        <v>150</v>
      </c>
      <c r="C13181" s="1">
        <v>44421</v>
      </c>
      <c r="D13181" t="s">
        <v>616</v>
      </c>
      <c r="E13181">
        <v>44673</v>
      </c>
    </row>
    <row r="13182" spans="2:5">
      <c r="B13182" t="s">
        <v>150</v>
      </c>
      <c r="C13182" s="1">
        <v>44421</v>
      </c>
      <c r="D13182" t="s">
        <v>613</v>
      </c>
      <c r="E13182">
        <v>931035</v>
      </c>
    </row>
    <row r="13183" spans="2:5">
      <c r="B13183" t="s">
        <v>150</v>
      </c>
      <c r="C13183" s="1">
        <v>44421</v>
      </c>
      <c r="D13183" t="s">
        <v>609</v>
      </c>
      <c r="E13183">
        <v>154536</v>
      </c>
    </row>
    <row r="13184" spans="2:5">
      <c r="B13184" t="s">
        <v>150</v>
      </c>
      <c r="C13184" s="1">
        <v>44421</v>
      </c>
      <c r="D13184" t="s">
        <v>612</v>
      </c>
      <c r="E13184">
        <v>6553623</v>
      </c>
    </row>
    <row r="13185" spans="2:5">
      <c r="B13185" t="s">
        <v>150</v>
      </c>
      <c r="C13185" s="1">
        <v>44428</v>
      </c>
      <c r="D13185" t="s">
        <v>616</v>
      </c>
      <c r="E13185">
        <v>44727</v>
      </c>
    </row>
    <row r="13186" spans="2:5">
      <c r="B13186" t="s">
        <v>150</v>
      </c>
      <c r="C13186" s="1">
        <v>44428</v>
      </c>
      <c r="D13186" t="s">
        <v>613</v>
      </c>
      <c r="E13186">
        <v>1000750</v>
      </c>
    </row>
    <row r="13187" spans="2:5">
      <c r="B13187" t="s">
        <v>150</v>
      </c>
      <c r="C13187" s="1">
        <v>44428</v>
      </c>
      <c r="D13187" t="s">
        <v>609</v>
      </c>
      <c r="E13187">
        <v>154612</v>
      </c>
    </row>
    <row r="13188" spans="2:5">
      <c r="B13188" t="s">
        <v>150</v>
      </c>
      <c r="C13188" s="1">
        <v>44428</v>
      </c>
      <c r="D13188" t="s">
        <v>612</v>
      </c>
      <c r="E13188">
        <v>6682819</v>
      </c>
    </row>
    <row r="13189" spans="2:5">
      <c r="B13189" t="s">
        <v>150</v>
      </c>
      <c r="C13189" s="1">
        <v>44435</v>
      </c>
      <c r="D13189" t="s">
        <v>616</v>
      </c>
      <c r="E13189">
        <v>44793</v>
      </c>
    </row>
    <row r="13190" spans="2:5">
      <c r="B13190" t="s">
        <v>150</v>
      </c>
      <c r="C13190" s="1">
        <v>44435</v>
      </c>
      <c r="D13190" t="s">
        <v>613</v>
      </c>
      <c r="E13190">
        <v>1049233</v>
      </c>
    </row>
    <row r="13191" spans="2:5">
      <c r="B13191" t="s">
        <v>150</v>
      </c>
      <c r="C13191" s="1">
        <v>44435</v>
      </c>
      <c r="D13191" t="s">
        <v>609</v>
      </c>
      <c r="E13191">
        <v>154674</v>
      </c>
    </row>
    <row r="13192" spans="2:5">
      <c r="B13192" t="s">
        <v>150</v>
      </c>
      <c r="C13192" s="1">
        <v>44435</v>
      </c>
      <c r="D13192" t="s">
        <v>612</v>
      </c>
      <c r="E13192">
        <v>6757537</v>
      </c>
    </row>
    <row r="13193" spans="2:5">
      <c r="B13193" t="s">
        <v>150</v>
      </c>
      <c r="C13193" s="1">
        <v>44442</v>
      </c>
      <c r="D13193" t="s">
        <v>616</v>
      </c>
      <c r="E13193">
        <v>44823</v>
      </c>
    </row>
    <row r="13194" spans="2:5">
      <c r="B13194" t="s">
        <v>150</v>
      </c>
      <c r="C13194" s="1">
        <v>44442</v>
      </c>
      <c r="D13194" t="s">
        <v>613</v>
      </c>
      <c r="E13194">
        <v>1073435</v>
      </c>
    </row>
    <row r="13195" spans="2:5">
      <c r="B13195" t="s">
        <v>150</v>
      </c>
      <c r="C13195" s="1">
        <v>44442</v>
      </c>
      <c r="D13195" t="s">
        <v>609</v>
      </c>
      <c r="E13195">
        <v>154739</v>
      </c>
    </row>
    <row r="13196" spans="2:5">
      <c r="B13196" t="s">
        <v>150</v>
      </c>
      <c r="C13196" s="1">
        <v>44442</v>
      </c>
      <c r="D13196" t="s">
        <v>612</v>
      </c>
      <c r="E13196">
        <v>6803823</v>
      </c>
    </row>
    <row r="13197" spans="2:5">
      <c r="B13197" t="s">
        <v>150</v>
      </c>
      <c r="C13197" s="1">
        <v>44449</v>
      </c>
      <c r="D13197" t="s">
        <v>616</v>
      </c>
      <c r="E13197">
        <v>44833</v>
      </c>
    </row>
    <row r="13198" spans="2:5">
      <c r="B13198" t="s">
        <v>150</v>
      </c>
      <c r="C13198" s="1">
        <v>44449</v>
      </c>
      <c r="D13198" t="s">
        <v>613</v>
      </c>
      <c r="E13198">
        <v>1086496</v>
      </c>
    </row>
    <row r="13199" spans="2:5">
      <c r="B13199" t="s">
        <v>150</v>
      </c>
      <c r="C13199" s="1">
        <v>44449</v>
      </c>
      <c r="D13199" t="s">
        <v>609</v>
      </c>
      <c r="E13199">
        <v>154800</v>
      </c>
    </row>
    <row r="13200" spans="2:5">
      <c r="B13200" t="s">
        <v>150</v>
      </c>
      <c r="C13200" s="1">
        <v>44449</v>
      </c>
      <c r="D13200" t="s">
        <v>612</v>
      </c>
      <c r="E13200">
        <v>6837773</v>
      </c>
    </row>
    <row r="13201" spans="2:5">
      <c r="B13201" t="s">
        <v>150</v>
      </c>
      <c r="C13201" s="1">
        <v>44456</v>
      </c>
      <c r="D13201" t="s">
        <v>616</v>
      </c>
      <c r="E13201">
        <v>44850</v>
      </c>
    </row>
    <row r="13202" spans="2:5">
      <c r="B13202" t="s">
        <v>150</v>
      </c>
      <c r="C13202" s="1">
        <v>44456</v>
      </c>
      <c r="D13202" t="s">
        <v>613</v>
      </c>
      <c r="E13202">
        <v>1097121</v>
      </c>
    </row>
    <row r="13203" spans="2:5">
      <c r="B13203" t="s">
        <v>150</v>
      </c>
      <c r="C13203" s="1">
        <v>44456</v>
      </c>
      <c r="D13203" t="s">
        <v>609</v>
      </c>
      <c r="E13203">
        <v>154841</v>
      </c>
    </row>
    <row r="13204" spans="2:5">
      <c r="B13204" t="s">
        <v>150</v>
      </c>
      <c r="C13204" s="1">
        <v>44456</v>
      </c>
      <c r="D13204" t="s">
        <v>612</v>
      </c>
      <c r="E13204">
        <v>6877272</v>
      </c>
    </row>
    <row r="13205" spans="2:5">
      <c r="B13205" t="s">
        <v>150</v>
      </c>
      <c r="C13205" s="1">
        <v>44463</v>
      </c>
      <c r="D13205" t="s">
        <v>616</v>
      </c>
      <c r="E13205">
        <v>44862</v>
      </c>
    </row>
    <row r="13206" spans="2:5">
      <c r="B13206" t="s">
        <v>150</v>
      </c>
      <c r="C13206" s="1">
        <v>44463</v>
      </c>
      <c r="D13206" t="s">
        <v>613</v>
      </c>
      <c r="E13206">
        <v>1106016</v>
      </c>
    </row>
    <row r="13207" spans="2:5">
      <c r="B13207" t="s">
        <v>150</v>
      </c>
      <c r="C13207" s="1">
        <v>44463</v>
      </c>
      <c r="D13207" t="s">
        <v>609</v>
      </c>
      <c r="E13207">
        <v>154891</v>
      </c>
    </row>
    <row r="13208" spans="2:5">
      <c r="B13208" t="s">
        <v>150</v>
      </c>
      <c r="C13208" s="1">
        <v>44463</v>
      </c>
      <c r="D13208" t="s">
        <v>612</v>
      </c>
      <c r="E13208">
        <v>6910728</v>
      </c>
    </row>
    <row r="13209" spans="2:5">
      <c r="B13209" t="s">
        <v>150</v>
      </c>
      <c r="C13209" s="1">
        <v>44470</v>
      </c>
      <c r="D13209" t="s">
        <v>616</v>
      </c>
      <c r="E13209">
        <v>44885</v>
      </c>
    </row>
    <row r="13210" spans="2:5">
      <c r="B13210" t="s">
        <v>150</v>
      </c>
      <c r="C13210" s="1">
        <v>44470</v>
      </c>
      <c r="D13210" t="s">
        <v>613</v>
      </c>
      <c r="E13210">
        <v>1114232</v>
      </c>
    </row>
    <row r="13211" spans="2:5">
      <c r="B13211" t="s">
        <v>150</v>
      </c>
      <c r="C13211" s="1">
        <v>44470</v>
      </c>
      <c r="D13211" t="s">
        <v>609</v>
      </c>
      <c r="E13211">
        <v>154924</v>
      </c>
    </row>
    <row r="13212" spans="2:5">
      <c r="B13212" t="s">
        <v>150</v>
      </c>
      <c r="C13212" s="1">
        <v>44470</v>
      </c>
      <c r="D13212" t="s">
        <v>612</v>
      </c>
      <c r="E13212">
        <v>6933297</v>
      </c>
    </row>
    <row r="13213" spans="2:5">
      <c r="B13213" t="s">
        <v>150</v>
      </c>
      <c r="C13213" s="1">
        <v>44477</v>
      </c>
      <c r="D13213" t="s">
        <v>616</v>
      </c>
      <c r="E13213">
        <v>44905</v>
      </c>
    </row>
    <row r="13214" spans="2:5">
      <c r="B13214" t="s">
        <v>150</v>
      </c>
      <c r="C13214" s="1">
        <v>44477</v>
      </c>
      <c r="D13214" t="s">
        <v>613</v>
      </c>
      <c r="E13214">
        <v>1125815</v>
      </c>
    </row>
    <row r="13215" spans="2:5">
      <c r="B13215" t="s">
        <v>150</v>
      </c>
      <c r="C13215" s="1">
        <v>44477</v>
      </c>
      <c r="D13215" t="s">
        <v>609</v>
      </c>
      <c r="E13215">
        <v>154963</v>
      </c>
    </row>
    <row r="13216" spans="2:5">
      <c r="B13216" t="s">
        <v>150</v>
      </c>
      <c r="C13216" s="1">
        <v>44477</v>
      </c>
      <c r="D13216" t="s">
        <v>612</v>
      </c>
      <c r="E13216">
        <v>6961560</v>
      </c>
    </row>
    <row r="13217" spans="2:5">
      <c r="B13217" t="s">
        <v>150</v>
      </c>
      <c r="C13217" s="1">
        <v>44484</v>
      </c>
      <c r="D13217" t="s">
        <v>616</v>
      </c>
      <c r="E13217">
        <v>44924</v>
      </c>
    </row>
    <row r="13218" spans="2:5">
      <c r="B13218" t="s">
        <v>150</v>
      </c>
      <c r="C13218" s="1">
        <v>44484</v>
      </c>
      <c r="D13218" t="s">
        <v>613</v>
      </c>
      <c r="E13218">
        <v>1136457</v>
      </c>
    </row>
    <row r="13219" spans="2:5">
      <c r="B13219" t="s">
        <v>150</v>
      </c>
      <c r="C13219" s="1">
        <v>44484</v>
      </c>
      <c r="D13219" t="s">
        <v>609</v>
      </c>
      <c r="E13219">
        <v>155004</v>
      </c>
    </row>
    <row r="13220" spans="2:5">
      <c r="B13220" t="s">
        <v>150</v>
      </c>
      <c r="C13220" s="1">
        <v>44484</v>
      </c>
      <c r="D13220" t="s">
        <v>612</v>
      </c>
      <c r="E13220">
        <v>6998213</v>
      </c>
    </row>
    <row r="13221" spans="2:5">
      <c r="B13221" t="s">
        <v>150</v>
      </c>
      <c r="C13221" s="1">
        <v>44491</v>
      </c>
      <c r="D13221" t="s">
        <v>616</v>
      </c>
      <c r="E13221">
        <v>44947</v>
      </c>
    </row>
    <row r="13222" spans="2:5">
      <c r="B13222" t="s">
        <v>150</v>
      </c>
      <c r="C13222" s="1">
        <v>44491</v>
      </c>
      <c r="D13222" t="s">
        <v>613</v>
      </c>
      <c r="E13222">
        <v>1145497</v>
      </c>
    </row>
    <row r="13223" spans="2:5">
      <c r="B13223" t="s">
        <v>150</v>
      </c>
      <c r="C13223" s="1">
        <v>44491</v>
      </c>
      <c r="D13223" t="s">
        <v>609</v>
      </c>
      <c r="E13223">
        <v>155044</v>
      </c>
    </row>
    <row r="13224" spans="2:5">
      <c r="B13224" t="s">
        <v>150</v>
      </c>
      <c r="C13224" s="1">
        <v>44491</v>
      </c>
      <c r="D13224" t="s">
        <v>612</v>
      </c>
      <c r="E13224">
        <v>7077006</v>
      </c>
    </row>
    <row r="13225" spans="2:5">
      <c r="B13225" t="s">
        <v>150</v>
      </c>
      <c r="C13225" s="1">
        <v>44498</v>
      </c>
      <c r="D13225" t="s">
        <v>616</v>
      </c>
      <c r="E13225">
        <v>44965</v>
      </c>
    </row>
    <row r="13226" spans="2:5">
      <c r="B13226" t="s">
        <v>150</v>
      </c>
      <c r="C13226" s="1">
        <v>44498</v>
      </c>
      <c r="D13226" t="s">
        <v>613</v>
      </c>
      <c r="E13226">
        <v>1156290</v>
      </c>
    </row>
    <row r="13227" spans="2:5">
      <c r="B13227" t="s">
        <v>150</v>
      </c>
      <c r="C13227" s="1">
        <v>44498</v>
      </c>
      <c r="D13227" t="s">
        <v>609</v>
      </c>
      <c r="E13227">
        <v>155066</v>
      </c>
    </row>
    <row r="13228" spans="2:5">
      <c r="B13228" t="s">
        <v>150</v>
      </c>
      <c r="C13228" s="1">
        <v>44498</v>
      </c>
      <c r="D13228" t="s">
        <v>612</v>
      </c>
      <c r="E13228">
        <v>7154131</v>
      </c>
    </row>
    <row r="13229" spans="2:5">
      <c r="B13229" t="s">
        <v>150</v>
      </c>
      <c r="C13229" s="1">
        <v>44505</v>
      </c>
      <c r="D13229" t="s">
        <v>616</v>
      </c>
      <c r="E13229">
        <v>44975</v>
      </c>
    </row>
    <row r="13230" spans="2:5">
      <c r="B13230" t="s">
        <v>150</v>
      </c>
      <c r="C13230" s="1">
        <v>44505</v>
      </c>
      <c r="D13230" t="s">
        <v>613</v>
      </c>
      <c r="E13230">
        <v>1169056</v>
      </c>
    </row>
    <row r="13231" spans="2:5">
      <c r="B13231" t="s">
        <v>150</v>
      </c>
      <c r="C13231" s="1">
        <v>44505</v>
      </c>
      <c r="D13231" t="s">
        <v>609</v>
      </c>
      <c r="E13231">
        <v>155096</v>
      </c>
    </row>
    <row r="13232" spans="2:5">
      <c r="B13232" t="s">
        <v>150</v>
      </c>
      <c r="C13232" s="1">
        <v>44505</v>
      </c>
      <c r="D13232" t="s">
        <v>612</v>
      </c>
      <c r="E13232">
        <v>7225865</v>
      </c>
    </row>
    <row r="13233" spans="2:5">
      <c r="B13233" t="s">
        <v>150</v>
      </c>
      <c r="C13233" s="1">
        <v>44512</v>
      </c>
      <c r="D13233" t="s">
        <v>616</v>
      </c>
      <c r="E13233">
        <v>44993</v>
      </c>
    </row>
    <row r="13234" spans="2:5">
      <c r="B13234" t="s">
        <v>150</v>
      </c>
      <c r="C13234" s="1">
        <v>44512</v>
      </c>
      <c r="D13234" t="s">
        <v>613</v>
      </c>
      <c r="E13234">
        <v>1190438</v>
      </c>
    </row>
    <row r="13235" spans="2:5">
      <c r="B13235" t="s">
        <v>150</v>
      </c>
      <c r="C13235" s="1">
        <v>44512</v>
      </c>
      <c r="D13235" t="s">
        <v>609</v>
      </c>
      <c r="E13235">
        <v>155129</v>
      </c>
    </row>
    <row r="13236" spans="2:5">
      <c r="B13236" t="s">
        <v>150</v>
      </c>
      <c r="C13236" s="1">
        <v>44512</v>
      </c>
      <c r="D13236" t="s">
        <v>612</v>
      </c>
      <c r="E13236">
        <v>7316104</v>
      </c>
    </row>
    <row r="13237" spans="2:5">
      <c r="B13237" t="s">
        <v>150</v>
      </c>
      <c r="C13237" s="1">
        <v>44519</v>
      </c>
      <c r="D13237" t="s">
        <v>616</v>
      </c>
      <c r="E13237">
        <v>45019</v>
      </c>
    </row>
    <row r="13238" spans="2:5">
      <c r="B13238" t="s">
        <v>150</v>
      </c>
      <c r="C13238" s="1">
        <v>44519</v>
      </c>
      <c r="D13238" t="s">
        <v>613</v>
      </c>
      <c r="E13238">
        <v>1210580</v>
      </c>
    </row>
    <row r="13239" spans="2:5">
      <c r="B13239" t="s">
        <v>150</v>
      </c>
      <c r="C13239" s="1">
        <v>44519</v>
      </c>
      <c r="D13239" t="s">
        <v>609</v>
      </c>
      <c r="E13239">
        <v>155164</v>
      </c>
    </row>
    <row r="13240" spans="2:5">
      <c r="B13240" t="s">
        <v>150</v>
      </c>
      <c r="C13240" s="1">
        <v>44519</v>
      </c>
      <c r="D13240" t="s">
        <v>612</v>
      </c>
      <c r="E13240">
        <v>7440666</v>
      </c>
    </row>
    <row r="13241" spans="2:5">
      <c r="B13241" t="s">
        <v>150</v>
      </c>
      <c r="C13241" s="1">
        <v>44526</v>
      </c>
      <c r="D13241" t="s">
        <v>616</v>
      </c>
      <c r="E13241">
        <v>45040</v>
      </c>
    </row>
    <row r="13242" spans="2:5">
      <c r="B13242" t="s">
        <v>150</v>
      </c>
      <c r="C13242" s="1">
        <v>44526</v>
      </c>
      <c r="D13242" t="s">
        <v>613</v>
      </c>
      <c r="E13242">
        <v>1237041</v>
      </c>
    </row>
    <row r="13243" spans="2:5">
      <c r="B13243" t="s">
        <v>150</v>
      </c>
      <c r="C13243" s="1">
        <v>44526</v>
      </c>
      <c r="D13243" t="s">
        <v>609</v>
      </c>
      <c r="E13243">
        <v>155194</v>
      </c>
    </row>
    <row r="13244" spans="2:5">
      <c r="B13244" t="s">
        <v>150</v>
      </c>
      <c r="C13244" s="1">
        <v>44526</v>
      </c>
      <c r="D13244" t="s">
        <v>612</v>
      </c>
      <c r="E13244">
        <v>7624852</v>
      </c>
    </row>
    <row r="13245" spans="2:5">
      <c r="B13245" t="s">
        <v>150</v>
      </c>
      <c r="C13245" s="1">
        <v>44533</v>
      </c>
      <c r="D13245" t="s">
        <v>616</v>
      </c>
      <c r="E13245">
        <v>45084</v>
      </c>
    </row>
    <row r="13246" spans="2:5">
      <c r="B13246" t="s">
        <v>150</v>
      </c>
      <c r="C13246" s="1">
        <v>44533</v>
      </c>
      <c r="D13246" t="s">
        <v>613</v>
      </c>
      <c r="E13246">
        <v>1262109</v>
      </c>
    </row>
    <row r="13247" spans="2:5">
      <c r="B13247" t="s">
        <v>150</v>
      </c>
      <c r="C13247" s="1">
        <v>44533</v>
      </c>
      <c r="D13247" t="s">
        <v>609</v>
      </c>
      <c r="E13247">
        <v>155227</v>
      </c>
    </row>
    <row r="13248" spans="2:5">
      <c r="B13248" t="s">
        <v>150</v>
      </c>
      <c r="C13248" s="1">
        <v>44533</v>
      </c>
      <c r="D13248" t="s">
        <v>612</v>
      </c>
      <c r="E13248">
        <v>7812352</v>
      </c>
    </row>
    <row r="13249" spans="2:5">
      <c r="B13249" t="s">
        <v>150</v>
      </c>
      <c r="C13249" s="1">
        <v>44540</v>
      </c>
      <c r="D13249" t="s">
        <v>616</v>
      </c>
      <c r="E13249">
        <v>45107</v>
      </c>
    </row>
    <row r="13250" spans="2:5">
      <c r="B13250" t="s">
        <v>150</v>
      </c>
      <c r="C13250" s="1">
        <v>44540</v>
      </c>
      <c r="D13250" t="s">
        <v>613</v>
      </c>
      <c r="E13250">
        <v>1298758</v>
      </c>
    </row>
    <row r="13251" spans="2:5">
      <c r="B13251" t="s">
        <v>150</v>
      </c>
      <c r="C13251" s="1">
        <v>44540</v>
      </c>
      <c r="D13251" t="s">
        <v>609</v>
      </c>
      <c r="E13251">
        <v>155276</v>
      </c>
    </row>
    <row r="13252" spans="2:5">
      <c r="B13252" t="s">
        <v>150</v>
      </c>
      <c r="C13252" s="1">
        <v>44540</v>
      </c>
      <c r="D13252" t="s">
        <v>612</v>
      </c>
      <c r="E13252">
        <v>8086416</v>
      </c>
    </row>
    <row r="13253" spans="2:5">
      <c r="B13253" t="s">
        <v>150</v>
      </c>
      <c r="C13253" s="1">
        <v>44547</v>
      </c>
      <c r="D13253" t="s">
        <v>616</v>
      </c>
      <c r="E13253">
        <v>45124</v>
      </c>
    </row>
    <row r="13254" spans="2:5">
      <c r="B13254" t="s">
        <v>150</v>
      </c>
      <c r="C13254" s="1">
        <v>44547</v>
      </c>
      <c r="D13254" t="s">
        <v>613</v>
      </c>
      <c r="E13254">
        <v>1369967</v>
      </c>
    </row>
    <row r="13255" spans="2:5">
      <c r="B13255" t="s">
        <v>150</v>
      </c>
      <c r="C13255" s="1">
        <v>44547</v>
      </c>
      <c r="D13255" t="s">
        <v>609</v>
      </c>
      <c r="E13255">
        <v>155355</v>
      </c>
    </row>
    <row r="13256" spans="2:5">
      <c r="B13256" t="s">
        <v>150</v>
      </c>
      <c r="C13256" s="1">
        <v>44547</v>
      </c>
      <c r="D13256" t="s">
        <v>612</v>
      </c>
      <c r="E13256">
        <v>8810827</v>
      </c>
    </row>
    <row r="13257" spans="2:5">
      <c r="B13257" t="s">
        <v>150</v>
      </c>
      <c r="C13257" s="1">
        <v>44554</v>
      </c>
      <c r="D13257" t="s">
        <v>616</v>
      </c>
      <c r="E13257">
        <v>45139</v>
      </c>
    </row>
    <row r="13258" spans="2:5">
      <c r="B13258" t="s">
        <v>150</v>
      </c>
      <c r="C13258" s="1">
        <v>44554</v>
      </c>
      <c r="D13258" t="s">
        <v>613</v>
      </c>
      <c r="E13258">
        <v>1417003</v>
      </c>
    </row>
    <row r="13259" spans="2:5">
      <c r="B13259" t="s">
        <v>150</v>
      </c>
      <c r="C13259" s="1">
        <v>44554</v>
      </c>
      <c r="D13259" t="s">
        <v>609</v>
      </c>
      <c r="E13259">
        <v>155399</v>
      </c>
    </row>
    <row r="13260" spans="2:5">
      <c r="B13260" t="s">
        <v>150</v>
      </c>
      <c r="C13260" s="1">
        <v>44554</v>
      </c>
      <c r="D13260" t="s">
        <v>612</v>
      </c>
      <c r="E13260">
        <v>9245273</v>
      </c>
    </row>
    <row r="13261" spans="2:5">
      <c r="B13261" t="s">
        <v>150</v>
      </c>
      <c r="C13261" s="1">
        <v>44561</v>
      </c>
      <c r="D13261" t="s">
        <v>616</v>
      </c>
      <c r="E13261">
        <v>45146</v>
      </c>
    </row>
    <row r="13262" spans="2:5">
      <c r="B13262" t="s">
        <v>150</v>
      </c>
      <c r="C13262" s="1">
        <v>44561</v>
      </c>
      <c r="D13262" t="s">
        <v>613</v>
      </c>
      <c r="E13262">
        <v>1467570</v>
      </c>
    </row>
    <row r="13263" spans="2:5">
      <c r="B13263" t="s">
        <v>150</v>
      </c>
      <c r="C13263" s="1">
        <v>44561</v>
      </c>
      <c r="D13263" t="s">
        <v>609</v>
      </c>
      <c r="E13263">
        <v>155441</v>
      </c>
    </row>
    <row r="13264" spans="2:5">
      <c r="B13264" t="s">
        <v>150</v>
      </c>
      <c r="C13264" s="1">
        <v>44561</v>
      </c>
      <c r="D13264" t="s">
        <v>612</v>
      </c>
      <c r="E13264">
        <v>9547328</v>
      </c>
    </row>
    <row r="13265" spans="2:5">
      <c r="B13265" t="s">
        <v>150</v>
      </c>
      <c r="C13265" s="1">
        <v>44568</v>
      </c>
      <c r="D13265" t="s">
        <v>616</v>
      </c>
      <c r="E13265">
        <v>45162</v>
      </c>
    </row>
    <row r="13266" spans="2:5">
      <c r="B13266" t="s">
        <v>150</v>
      </c>
      <c r="C13266" s="1">
        <v>44568</v>
      </c>
      <c r="D13266" t="s">
        <v>613</v>
      </c>
      <c r="E13266">
        <v>1535739</v>
      </c>
    </row>
    <row r="13267" spans="2:5">
      <c r="B13267" t="s">
        <v>150</v>
      </c>
      <c r="C13267" s="1">
        <v>44568</v>
      </c>
      <c r="D13267" t="s">
        <v>609</v>
      </c>
      <c r="E13267">
        <v>155465</v>
      </c>
    </row>
    <row r="13268" spans="2:5">
      <c r="B13268" t="s">
        <v>150</v>
      </c>
      <c r="C13268" s="1">
        <v>44568</v>
      </c>
      <c r="D13268" t="s">
        <v>612</v>
      </c>
      <c r="E13268">
        <v>9787249</v>
      </c>
    </row>
    <row r="13269" spans="2:5">
      <c r="B13269" t="s">
        <v>150</v>
      </c>
      <c r="C13269" s="1">
        <v>44575</v>
      </c>
      <c r="D13269" t="s">
        <v>616</v>
      </c>
      <c r="E13269">
        <v>45169</v>
      </c>
    </row>
    <row r="13270" spans="2:5">
      <c r="B13270" t="s">
        <v>150</v>
      </c>
      <c r="C13270" s="1">
        <v>44575</v>
      </c>
      <c r="D13270" t="s">
        <v>613</v>
      </c>
      <c r="E13270">
        <v>1590128</v>
      </c>
    </row>
    <row r="13271" spans="2:5">
      <c r="B13271" t="s">
        <v>150</v>
      </c>
      <c r="C13271" s="1">
        <v>44575</v>
      </c>
      <c r="D13271" t="s">
        <v>609</v>
      </c>
      <c r="E13271">
        <v>155484</v>
      </c>
    </row>
    <row r="13272" spans="2:5">
      <c r="B13272" t="s">
        <v>150</v>
      </c>
      <c r="C13272" s="1">
        <v>44575</v>
      </c>
      <c r="D13272" t="s">
        <v>612</v>
      </c>
      <c r="E13272">
        <v>9950396</v>
      </c>
    </row>
    <row r="13273" spans="2:5">
      <c r="B13273" t="s">
        <v>150</v>
      </c>
      <c r="C13273" s="1">
        <v>44582</v>
      </c>
      <c r="D13273" t="s">
        <v>616</v>
      </c>
      <c r="E13273">
        <v>45175</v>
      </c>
    </row>
    <row r="13274" spans="2:5">
      <c r="B13274" t="s">
        <v>150</v>
      </c>
      <c r="C13274" s="1">
        <v>44582</v>
      </c>
      <c r="D13274" t="s">
        <v>613</v>
      </c>
      <c r="E13274">
        <v>1629488</v>
      </c>
    </row>
    <row r="13275" spans="2:5">
      <c r="B13275" t="s">
        <v>150</v>
      </c>
      <c r="C13275" s="1">
        <v>44582</v>
      </c>
      <c r="D13275" t="s">
        <v>609</v>
      </c>
      <c r="E13275">
        <v>155500</v>
      </c>
    </row>
    <row r="13276" spans="2:5">
      <c r="B13276" t="s">
        <v>150</v>
      </c>
      <c r="C13276" s="1">
        <v>44582</v>
      </c>
      <c r="D13276" t="s">
        <v>612</v>
      </c>
      <c r="E13276">
        <v>10061629</v>
      </c>
    </row>
    <row r="13277" spans="2:5">
      <c r="B13277" t="s">
        <v>150</v>
      </c>
      <c r="C13277" s="1">
        <v>44589</v>
      </c>
      <c r="D13277" t="s">
        <v>616</v>
      </c>
      <c r="E13277">
        <v>45183</v>
      </c>
    </row>
    <row r="13278" spans="2:5">
      <c r="B13278" t="s">
        <v>150</v>
      </c>
      <c r="C13278" s="1">
        <v>44589</v>
      </c>
      <c r="D13278" t="s">
        <v>613</v>
      </c>
      <c r="E13278">
        <v>1648152</v>
      </c>
    </row>
    <row r="13279" spans="2:5">
      <c r="B13279" t="s">
        <v>150</v>
      </c>
      <c r="C13279" s="1">
        <v>44589</v>
      </c>
      <c r="D13279" t="s">
        <v>609</v>
      </c>
      <c r="E13279">
        <v>155511</v>
      </c>
    </row>
    <row r="13280" spans="2:5">
      <c r="B13280" t="s">
        <v>150</v>
      </c>
      <c r="C13280" s="1">
        <v>44589</v>
      </c>
      <c r="D13280" t="s">
        <v>612</v>
      </c>
      <c r="E13280">
        <v>10119661</v>
      </c>
    </row>
    <row r="13281" spans="2:5">
      <c r="B13281" t="s">
        <v>150</v>
      </c>
      <c r="C13281" s="1">
        <v>44596</v>
      </c>
      <c r="D13281" t="s">
        <v>616</v>
      </c>
      <c r="E13281">
        <v>45187</v>
      </c>
    </row>
    <row r="13282" spans="2:5">
      <c r="B13282" t="s">
        <v>150</v>
      </c>
      <c r="C13282" s="1">
        <v>44596</v>
      </c>
      <c r="D13282" t="s">
        <v>613</v>
      </c>
      <c r="E13282">
        <v>1657330</v>
      </c>
    </row>
    <row r="13283" spans="2:5">
      <c r="B13283" t="s">
        <v>150</v>
      </c>
      <c r="C13283" s="1">
        <v>44596</v>
      </c>
      <c r="D13283" t="s">
        <v>609</v>
      </c>
      <c r="E13283">
        <v>155517</v>
      </c>
    </row>
    <row r="13284" spans="2:5">
      <c r="B13284" t="s">
        <v>150</v>
      </c>
      <c r="C13284" s="1">
        <v>44596</v>
      </c>
      <c r="D13284" t="s">
        <v>612</v>
      </c>
      <c r="E13284">
        <v>10156999</v>
      </c>
    </row>
    <row r="13285" spans="2:5">
      <c r="B13285" t="s">
        <v>150</v>
      </c>
      <c r="C13285" s="1">
        <v>44603</v>
      </c>
      <c r="D13285" t="s">
        <v>616</v>
      </c>
      <c r="E13285">
        <v>45188</v>
      </c>
    </row>
    <row r="13286" spans="2:5">
      <c r="B13286" t="s">
        <v>150</v>
      </c>
      <c r="C13286" s="1">
        <v>44603</v>
      </c>
      <c r="D13286" t="s">
        <v>613</v>
      </c>
      <c r="E13286">
        <v>1663207</v>
      </c>
    </row>
    <row r="13287" spans="2:5">
      <c r="B13287" t="s">
        <v>150</v>
      </c>
      <c r="C13287" s="1">
        <v>44603</v>
      </c>
      <c r="D13287" t="s">
        <v>609</v>
      </c>
      <c r="E13287">
        <v>155520</v>
      </c>
    </row>
    <row r="13288" spans="2:5">
      <c r="B13288" t="s">
        <v>150</v>
      </c>
      <c r="C13288" s="1">
        <v>44603</v>
      </c>
      <c r="D13288" t="s">
        <v>612</v>
      </c>
      <c r="E13288">
        <v>10179079</v>
      </c>
    </row>
    <row r="13289" spans="2:5">
      <c r="B13289" t="s">
        <v>150</v>
      </c>
      <c r="C13289" s="1">
        <v>44610</v>
      </c>
      <c r="D13289" t="s">
        <v>613</v>
      </c>
      <c r="E13289">
        <v>1666720</v>
      </c>
    </row>
    <row r="13290" spans="2:5">
      <c r="B13290" t="s">
        <v>150</v>
      </c>
      <c r="C13290" s="1">
        <v>44610</v>
      </c>
      <c r="D13290" t="s">
        <v>609</v>
      </c>
      <c r="E13290">
        <v>155524</v>
      </c>
    </row>
    <row r="13291" spans="2:5">
      <c r="B13291" t="s">
        <v>150</v>
      </c>
      <c r="C13291" s="1">
        <v>44610</v>
      </c>
      <c r="D13291" t="s">
        <v>612</v>
      </c>
      <c r="E13291">
        <v>10190556</v>
      </c>
    </row>
    <row r="13292" spans="2:5">
      <c r="B13292" t="s">
        <v>150</v>
      </c>
      <c r="C13292" s="1">
        <v>44617</v>
      </c>
      <c r="D13292" t="s">
        <v>616</v>
      </c>
      <c r="E13292">
        <v>45194</v>
      </c>
    </row>
    <row r="13293" spans="2:5">
      <c r="B13293" t="s">
        <v>150</v>
      </c>
      <c r="C13293" s="1">
        <v>44617</v>
      </c>
      <c r="D13293" t="s">
        <v>613</v>
      </c>
      <c r="E13293">
        <v>1670468</v>
      </c>
    </row>
    <row r="13294" spans="2:5">
      <c r="B13294" t="s">
        <v>150</v>
      </c>
      <c r="C13294" s="1">
        <v>44617</v>
      </c>
      <c r="D13294" t="s">
        <v>609</v>
      </c>
      <c r="E13294">
        <v>155527</v>
      </c>
    </row>
    <row r="13295" spans="2:5">
      <c r="B13295" t="s">
        <v>150</v>
      </c>
      <c r="C13295" s="1">
        <v>44617</v>
      </c>
      <c r="D13295" t="s">
        <v>612</v>
      </c>
      <c r="E13295">
        <v>10199865</v>
      </c>
    </row>
    <row r="13296" spans="2:5">
      <c r="B13296" t="s">
        <v>150</v>
      </c>
      <c r="C13296" s="1">
        <v>44624</v>
      </c>
      <c r="D13296" t="s">
        <v>616</v>
      </c>
      <c r="E13296">
        <v>45198</v>
      </c>
    </row>
    <row r="13297" spans="2:5">
      <c r="B13297" t="s">
        <v>150</v>
      </c>
      <c r="C13297" s="1">
        <v>44624</v>
      </c>
      <c r="D13297" t="s">
        <v>613</v>
      </c>
      <c r="E13297">
        <v>1673722</v>
      </c>
    </row>
    <row r="13298" spans="2:5">
      <c r="B13298" t="s">
        <v>150</v>
      </c>
      <c r="C13298" s="1">
        <v>44624</v>
      </c>
      <c r="D13298" t="s">
        <v>609</v>
      </c>
      <c r="E13298">
        <v>155530</v>
      </c>
    </row>
    <row r="13299" spans="2:5">
      <c r="B13299" t="s">
        <v>150</v>
      </c>
      <c r="C13299" s="1">
        <v>44624</v>
      </c>
      <c r="D13299" t="s">
        <v>612</v>
      </c>
      <c r="E13299">
        <v>10207731</v>
      </c>
    </row>
    <row r="13300" spans="2:5">
      <c r="B13300" t="s">
        <v>150</v>
      </c>
      <c r="C13300" s="1">
        <v>44631</v>
      </c>
      <c r="D13300" t="s">
        <v>616</v>
      </c>
      <c r="E13300">
        <v>45205</v>
      </c>
    </row>
    <row r="13301" spans="2:5">
      <c r="B13301" t="s">
        <v>150</v>
      </c>
      <c r="C13301" s="1">
        <v>44631</v>
      </c>
      <c r="D13301" t="s">
        <v>613</v>
      </c>
      <c r="E13301">
        <v>1676426</v>
      </c>
    </row>
    <row r="13302" spans="2:5">
      <c r="B13302" t="s">
        <v>150</v>
      </c>
      <c r="C13302" s="1">
        <v>44631</v>
      </c>
      <c r="D13302" t="s">
        <v>609</v>
      </c>
      <c r="E13302">
        <v>155532</v>
      </c>
    </row>
    <row r="13303" spans="2:5">
      <c r="B13303" t="s">
        <v>150</v>
      </c>
      <c r="C13303" s="1">
        <v>44631</v>
      </c>
      <c r="D13303" t="s">
        <v>612</v>
      </c>
      <c r="E13303">
        <v>10214304</v>
      </c>
    </row>
    <row r="13304" spans="2:5">
      <c r="B13304" t="s">
        <v>150</v>
      </c>
      <c r="C13304" s="1">
        <v>44638</v>
      </c>
      <c r="D13304" t="s">
        <v>616</v>
      </c>
      <c r="E13304">
        <v>45207</v>
      </c>
    </row>
    <row r="13305" spans="2:5">
      <c r="B13305" t="s">
        <v>150</v>
      </c>
      <c r="C13305" s="1">
        <v>44638</v>
      </c>
      <c r="D13305" t="s">
        <v>613</v>
      </c>
      <c r="E13305">
        <v>1678822</v>
      </c>
    </row>
    <row r="13306" spans="2:5">
      <c r="B13306" t="s">
        <v>150</v>
      </c>
      <c r="C13306" s="1">
        <v>44638</v>
      </c>
      <c r="D13306" t="s">
        <v>609</v>
      </c>
      <c r="E13306">
        <v>155533</v>
      </c>
    </row>
    <row r="13307" spans="2:5">
      <c r="B13307" t="s">
        <v>150</v>
      </c>
      <c r="C13307" s="1">
        <v>44638</v>
      </c>
      <c r="D13307" t="s">
        <v>612</v>
      </c>
      <c r="E13307">
        <v>10220122</v>
      </c>
    </row>
    <row r="13308" spans="2:5">
      <c r="B13308" t="s">
        <v>150</v>
      </c>
      <c r="C13308" s="1">
        <v>44645</v>
      </c>
      <c r="D13308" t="s">
        <v>616</v>
      </c>
      <c r="E13308">
        <v>45211</v>
      </c>
    </row>
    <row r="13309" spans="2:5">
      <c r="B13309" t="s">
        <v>150</v>
      </c>
      <c r="C13309" s="1">
        <v>44645</v>
      </c>
      <c r="D13309" t="s">
        <v>613</v>
      </c>
      <c r="E13309">
        <v>1680806</v>
      </c>
    </row>
    <row r="13310" spans="2:5">
      <c r="B13310" t="s">
        <v>150</v>
      </c>
      <c r="C13310" s="1">
        <v>44645</v>
      </c>
      <c r="D13310" t="s">
        <v>609</v>
      </c>
      <c r="E13310">
        <v>155535</v>
      </c>
    </row>
    <row r="13311" spans="2:5">
      <c r="B13311" t="s">
        <v>150</v>
      </c>
      <c r="C13311" s="1">
        <v>44645</v>
      </c>
      <c r="D13311" t="s">
        <v>612</v>
      </c>
      <c r="E13311">
        <v>10224717</v>
      </c>
    </row>
    <row r="13312" spans="2:5">
      <c r="B13312" t="s">
        <v>150</v>
      </c>
      <c r="C13312" s="1">
        <v>44652</v>
      </c>
      <c r="D13312" t="s">
        <v>616</v>
      </c>
      <c r="E13312">
        <v>45213</v>
      </c>
    </row>
    <row r="13313" spans="2:5">
      <c r="B13313" t="s">
        <v>150</v>
      </c>
      <c r="C13313" s="1">
        <v>44652</v>
      </c>
      <c r="D13313" t="s">
        <v>613</v>
      </c>
      <c r="E13313">
        <v>1682702</v>
      </c>
    </row>
    <row r="13314" spans="2:5">
      <c r="B13314" t="s">
        <v>150</v>
      </c>
      <c r="C13314" s="1">
        <v>44652</v>
      </c>
      <c r="D13314" t="s">
        <v>609</v>
      </c>
      <c r="E13314">
        <v>155537</v>
      </c>
    </row>
    <row r="13315" spans="2:5">
      <c r="B13315" t="s">
        <v>150</v>
      </c>
      <c r="C13315" s="1">
        <v>44652</v>
      </c>
      <c r="D13315" t="s">
        <v>612</v>
      </c>
      <c r="E13315">
        <v>10228886</v>
      </c>
    </row>
    <row r="13316" spans="2:5">
      <c r="B13316" t="s">
        <v>150</v>
      </c>
      <c r="C13316" s="1">
        <v>44659</v>
      </c>
      <c r="D13316" t="s">
        <v>616</v>
      </c>
      <c r="E13316">
        <v>45219</v>
      </c>
    </row>
    <row r="13317" spans="2:5">
      <c r="B13317" t="s">
        <v>150</v>
      </c>
      <c r="C13317" s="1">
        <v>44659</v>
      </c>
      <c r="D13317" t="s">
        <v>613</v>
      </c>
      <c r="E13317">
        <v>1684309</v>
      </c>
    </row>
    <row r="13318" spans="2:5">
      <c r="B13318" t="s">
        <v>150</v>
      </c>
      <c r="C13318" s="1">
        <v>44659</v>
      </c>
      <c r="D13318" t="s">
        <v>609</v>
      </c>
      <c r="E13318">
        <v>155538</v>
      </c>
    </row>
    <row r="13319" spans="2:5">
      <c r="B13319" t="s">
        <v>150</v>
      </c>
      <c r="C13319" s="1">
        <v>44659</v>
      </c>
      <c r="D13319" t="s">
        <v>612</v>
      </c>
      <c r="E13319">
        <v>10232521</v>
      </c>
    </row>
    <row r="13320" spans="2:5">
      <c r="B13320" t="s">
        <v>150</v>
      </c>
      <c r="C13320" s="1">
        <v>44666</v>
      </c>
      <c r="D13320" t="s">
        <v>616</v>
      </c>
      <c r="E13320">
        <v>45223</v>
      </c>
    </row>
    <row r="13321" spans="2:5">
      <c r="B13321" t="s">
        <v>150</v>
      </c>
      <c r="C13321" s="1">
        <v>44666</v>
      </c>
      <c r="D13321" t="s">
        <v>613</v>
      </c>
      <c r="E13321">
        <v>1685299</v>
      </c>
    </row>
    <row r="13322" spans="2:5">
      <c r="B13322" t="s">
        <v>150</v>
      </c>
      <c r="C13322" s="1">
        <v>44666</v>
      </c>
      <c r="D13322" t="s">
        <v>609</v>
      </c>
      <c r="E13322">
        <v>155539</v>
      </c>
    </row>
    <row r="13323" spans="2:5">
      <c r="B13323" t="s">
        <v>150</v>
      </c>
      <c r="C13323" s="1">
        <v>44666</v>
      </c>
      <c r="D13323" t="s">
        <v>612</v>
      </c>
      <c r="E13323">
        <v>10234840</v>
      </c>
    </row>
    <row r="13324" spans="2:5">
      <c r="B13324" t="s">
        <v>150</v>
      </c>
      <c r="C13324" s="1">
        <v>44673</v>
      </c>
      <c r="D13324" t="s">
        <v>616</v>
      </c>
      <c r="E13324">
        <v>45227</v>
      </c>
    </row>
    <row r="13325" spans="2:5">
      <c r="B13325" t="s">
        <v>150</v>
      </c>
      <c r="C13325" s="1">
        <v>44673</v>
      </c>
      <c r="D13325" t="s">
        <v>613</v>
      </c>
      <c r="E13325">
        <v>1686518</v>
      </c>
    </row>
    <row r="13326" spans="2:5">
      <c r="B13326" t="s">
        <v>150</v>
      </c>
      <c r="C13326" s="1">
        <v>44673</v>
      </c>
      <c r="D13326" t="s">
        <v>609</v>
      </c>
      <c r="E13326">
        <v>155541</v>
      </c>
    </row>
    <row r="13327" spans="2:5">
      <c r="B13327" t="s">
        <v>150</v>
      </c>
      <c r="C13327" s="1">
        <v>44673</v>
      </c>
      <c r="D13327" t="s">
        <v>612</v>
      </c>
      <c r="E13327">
        <v>10237847</v>
      </c>
    </row>
    <row r="13328" spans="2:5">
      <c r="B13328" t="s">
        <v>150</v>
      </c>
      <c r="C13328" s="1">
        <v>44680</v>
      </c>
      <c r="D13328" t="s">
        <v>616</v>
      </c>
      <c r="E13328">
        <v>45230</v>
      </c>
    </row>
    <row r="13329" spans="2:5">
      <c r="B13329" t="s">
        <v>150</v>
      </c>
      <c r="C13329" s="1">
        <v>44680</v>
      </c>
      <c r="D13329" t="s">
        <v>613</v>
      </c>
      <c r="E13329">
        <v>1687936</v>
      </c>
    </row>
    <row r="13330" spans="2:5">
      <c r="B13330" t="s">
        <v>150</v>
      </c>
      <c r="C13330" s="1">
        <v>44680</v>
      </c>
      <c r="D13330" t="s">
        <v>609</v>
      </c>
      <c r="E13330">
        <v>155542</v>
      </c>
    </row>
    <row r="13331" spans="2:5">
      <c r="B13331" t="s">
        <v>150</v>
      </c>
      <c r="C13331" s="1">
        <v>44680</v>
      </c>
      <c r="D13331" t="s">
        <v>612</v>
      </c>
      <c r="E13331">
        <v>10241291</v>
      </c>
    </row>
    <row r="13332" spans="2:5">
      <c r="B13332" t="s">
        <v>150</v>
      </c>
      <c r="C13332" s="1">
        <v>44687</v>
      </c>
      <c r="D13332" t="s">
        <v>616</v>
      </c>
      <c r="E13332">
        <v>45233</v>
      </c>
    </row>
    <row r="13333" spans="2:5">
      <c r="B13333" t="s">
        <v>150</v>
      </c>
      <c r="C13333" s="1">
        <v>44687</v>
      </c>
      <c r="D13333" t="s">
        <v>613</v>
      </c>
      <c r="E13333">
        <v>1689276</v>
      </c>
    </row>
    <row r="13334" spans="2:5">
      <c r="B13334" t="s">
        <v>150</v>
      </c>
      <c r="C13334" s="1">
        <v>44687</v>
      </c>
      <c r="D13334" t="s">
        <v>609</v>
      </c>
      <c r="E13334">
        <v>155544</v>
      </c>
    </row>
    <row r="13335" spans="2:5">
      <c r="B13335" t="s">
        <v>150</v>
      </c>
      <c r="C13335" s="1">
        <v>44687</v>
      </c>
      <c r="D13335" t="s">
        <v>612</v>
      </c>
      <c r="E13335">
        <v>10244774</v>
      </c>
    </row>
    <row r="13336" spans="2:5">
      <c r="B13336" t="s">
        <v>150</v>
      </c>
      <c r="C13336" s="1">
        <v>44694</v>
      </c>
      <c r="D13336" t="s">
        <v>616</v>
      </c>
      <c r="E13336">
        <v>45236</v>
      </c>
    </row>
    <row r="13337" spans="2:5">
      <c r="B13337" t="s">
        <v>150</v>
      </c>
      <c r="C13337" s="1">
        <v>44694</v>
      </c>
      <c r="D13337" t="s">
        <v>613</v>
      </c>
      <c r="E13337">
        <v>1690446</v>
      </c>
    </row>
    <row r="13338" spans="2:5">
      <c r="B13338" t="s">
        <v>150</v>
      </c>
      <c r="C13338" s="1">
        <v>44694</v>
      </c>
      <c r="D13338" t="s">
        <v>609</v>
      </c>
      <c r="E13338">
        <v>155545</v>
      </c>
    </row>
    <row r="13339" spans="2:5">
      <c r="B13339" t="s">
        <v>150</v>
      </c>
      <c r="C13339" s="1">
        <v>44694</v>
      </c>
      <c r="D13339" t="s">
        <v>612</v>
      </c>
      <c r="E13339">
        <v>10247864</v>
      </c>
    </row>
    <row r="13340" spans="2:5">
      <c r="B13340" t="s">
        <v>150</v>
      </c>
      <c r="C13340" s="1">
        <v>44701</v>
      </c>
      <c r="D13340" t="s">
        <v>616</v>
      </c>
      <c r="E13340">
        <v>45240</v>
      </c>
    </row>
    <row r="13341" spans="2:5">
      <c r="B13341" t="s">
        <v>150</v>
      </c>
      <c r="C13341" s="1">
        <v>44701</v>
      </c>
      <c r="D13341" t="s">
        <v>613</v>
      </c>
      <c r="E13341">
        <v>1691641</v>
      </c>
    </row>
    <row r="13342" spans="2:5">
      <c r="B13342" t="s">
        <v>150</v>
      </c>
      <c r="C13342" s="1">
        <v>44701</v>
      </c>
      <c r="D13342" t="s">
        <v>609</v>
      </c>
      <c r="E13342">
        <v>155547</v>
      </c>
    </row>
    <row r="13343" spans="2:5">
      <c r="B13343" t="s">
        <v>150</v>
      </c>
      <c r="C13343" s="1">
        <v>44701</v>
      </c>
      <c r="D13343" t="s">
        <v>612</v>
      </c>
      <c r="E13343">
        <v>10251104</v>
      </c>
    </row>
    <row r="13344" spans="2:5">
      <c r="B13344" t="s">
        <v>150</v>
      </c>
      <c r="C13344" s="1">
        <v>44708</v>
      </c>
      <c r="D13344" t="s">
        <v>616</v>
      </c>
      <c r="E13344">
        <v>45245</v>
      </c>
    </row>
    <row r="13345" spans="2:5">
      <c r="B13345" t="s">
        <v>150</v>
      </c>
      <c r="C13345" s="1">
        <v>44708</v>
      </c>
      <c r="D13345" t="s">
        <v>613</v>
      </c>
      <c r="E13345">
        <v>1692617</v>
      </c>
    </row>
    <row r="13346" spans="2:5">
      <c r="B13346" t="s">
        <v>150</v>
      </c>
      <c r="C13346" s="1">
        <v>44708</v>
      </c>
      <c r="D13346" t="s">
        <v>612</v>
      </c>
      <c r="E13346">
        <v>10253927</v>
      </c>
    </row>
    <row r="13347" spans="2:5">
      <c r="B13347" t="s">
        <v>150</v>
      </c>
      <c r="C13347" s="1">
        <v>44715</v>
      </c>
      <c r="D13347" t="s">
        <v>616</v>
      </c>
      <c r="E13347">
        <v>45251</v>
      </c>
    </row>
    <row r="13348" spans="2:5">
      <c r="B13348" t="s">
        <v>150</v>
      </c>
      <c r="C13348" s="1">
        <v>44715</v>
      </c>
      <c r="D13348" t="s">
        <v>613</v>
      </c>
      <c r="E13348">
        <v>1693517</v>
      </c>
    </row>
    <row r="13349" spans="2:5">
      <c r="B13349" t="s">
        <v>150</v>
      </c>
      <c r="C13349" s="1">
        <v>44715</v>
      </c>
      <c r="D13349" t="s">
        <v>612</v>
      </c>
      <c r="E13349">
        <v>10256576</v>
      </c>
    </row>
    <row r="13350" spans="2:5">
      <c r="B13350" t="s">
        <v>150</v>
      </c>
      <c r="C13350" s="1">
        <v>44722</v>
      </c>
      <c r="D13350" t="s">
        <v>616</v>
      </c>
      <c r="E13350">
        <v>45255</v>
      </c>
    </row>
    <row r="13351" spans="2:5">
      <c r="B13351" t="s">
        <v>150</v>
      </c>
      <c r="C13351" s="1">
        <v>44722</v>
      </c>
      <c r="D13351" t="s">
        <v>613</v>
      </c>
      <c r="E13351">
        <v>1694404</v>
      </c>
    </row>
    <row r="13352" spans="2:5">
      <c r="B13352" t="s">
        <v>150</v>
      </c>
      <c r="C13352" s="1">
        <v>44722</v>
      </c>
      <c r="D13352" t="s">
        <v>609</v>
      </c>
      <c r="E13352">
        <v>155548</v>
      </c>
    </row>
    <row r="13353" spans="2:5">
      <c r="B13353" t="s">
        <v>150</v>
      </c>
      <c r="C13353" s="1">
        <v>44722</v>
      </c>
      <c r="D13353" t="s">
        <v>612</v>
      </c>
      <c r="E13353">
        <v>10259136</v>
      </c>
    </row>
    <row r="13354" spans="2:5">
      <c r="B13354" t="s">
        <v>150</v>
      </c>
      <c r="C13354" s="1">
        <v>44729</v>
      </c>
      <c r="D13354" t="s">
        <v>616</v>
      </c>
      <c r="E13354">
        <v>45259</v>
      </c>
    </row>
    <row r="13355" spans="2:5">
      <c r="B13355" t="s">
        <v>150</v>
      </c>
      <c r="C13355" s="1">
        <v>44729</v>
      </c>
      <c r="D13355" t="s">
        <v>613</v>
      </c>
      <c r="E13355">
        <v>1695544</v>
      </c>
    </row>
    <row r="13356" spans="2:5">
      <c r="B13356" t="s">
        <v>150</v>
      </c>
      <c r="C13356" s="1">
        <v>44729</v>
      </c>
      <c r="D13356" t="s">
        <v>609</v>
      </c>
      <c r="E13356">
        <v>155550</v>
      </c>
    </row>
    <row r="13357" spans="2:5">
      <c r="B13357" t="s">
        <v>150</v>
      </c>
      <c r="C13357" s="1">
        <v>44729</v>
      </c>
      <c r="D13357" t="s">
        <v>612</v>
      </c>
      <c r="E13357">
        <v>10262444</v>
      </c>
    </row>
    <row r="13358" spans="2:5">
      <c r="B13358" t="s">
        <v>150</v>
      </c>
      <c r="C13358" s="1">
        <v>44736</v>
      </c>
      <c r="D13358" t="s">
        <v>616</v>
      </c>
      <c r="E13358">
        <v>45262</v>
      </c>
    </row>
    <row r="13359" spans="2:5">
      <c r="B13359" t="s">
        <v>150</v>
      </c>
      <c r="C13359" s="1">
        <v>44736</v>
      </c>
      <c r="D13359" t="s">
        <v>613</v>
      </c>
      <c r="E13359">
        <v>1696619</v>
      </c>
    </row>
    <row r="13360" spans="2:5">
      <c r="B13360" t="s">
        <v>150</v>
      </c>
      <c r="C13360" s="1">
        <v>44736</v>
      </c>
      <c r="D13360" t="s">
        <v>609</v>
      </c>
      <c r="E13360">
        <v>155552</v>
      </c>
    </row>
    <row r="13361" spans="2:5">
      <c r="B13361" t="s">
        <v>150</v>
      </c>
      <c r="C13361" s="1">
        <v>44736</v>
      </c>
      <c r="D13361" t="s">
        <v>612</v>
      </c>
      <c r="E13361">
        <v>10265677</v>
      </c>
    </row>
    <row r="13362" spans="2:5">
      <c r="B13362" t="s">
        <v>150</v>
      </c>
      <c r="C13362" s="1">
        <v>44743</v>
      </c>
      <c r="D13362" t="s">
        <v>613</v>
      </c>
      <c r="E13362">
        <v>1697649</v>
      </c>
    </row>
    <row r="13363" spans="2:5">
      <c r="B13363" t="s">
        <v>150</v>
      </c>
      <c r="C13363" s="1">
        <v>44743</v>
      </c>
      <c r="D13363" t="s">
        <v>609</v>
      </c>
      <c r="E13363">
        <v>155553</v>
      </c>
    </row>
    <row r="13364" spans="2:5">
      <c r="B13364" t="s">
        <v>150</v>
      </c>
      <c r="C13364" s="1">
        <v>44743</v>
      </c>
      <c r="D13364" t="s">
        <v>612</v>
      </c>
      <c r="E13364">
        <v>10268940</v>
      </c>
    </row>
    <row r="13365" spans="2:5">
      <c r="B13365" t="s">
        <v>150</v>
      </c>
      <c r="C13365" s="1">
        <v>44750</v>
      </c>
      <c r="D13365" t="s">
        <v>616</v>
      </c>
      <c r="E13365">
        <v>45268</v>
      </c>
    </row>
    <row r="13366" spans="2:5">
      <c r="B13366" t="s">
        <v>150</v>
      </c>
      <c r="C13366" s="1">
        <v>44750</v>
      </c>
      <c r="D13366" t="s">
        <v>613</v>
      </c>
      <c r="E13366">
        <v>1698598</v>
      </c>
    </row>
    <row r="13367" spans="2:5">
      <c r="B13367" t="s">
        <v>150</v>
      </c>
      <c r="C13367" s="1">
        <v>44750</v>
      </c>
      <c r="D13367" t="s">
        <v>612</v>
      </c>
      <c r="E13367">
        <v>10271907</v>
      </c>
    </row>
    <row r="13368" spans="2:5">
      <c r="B13368" t="s">
        <v>150</v>
      </c>
      <c r="C13368" s="1">
        <v>44757</v>
      </c>
      <c r="D13368" t="s">
        <v>616</v>
      </c>
      <c r="E13368">
        <v>45274</v>
      </c>
    </row>
    <row r="13369" spans="2:5">
      <c r="B13369" t="s">
        <v>150</v>
      </c>
      <c r="C13369" s="1">
        <v>44757</v>
      </c>
      <c r="D13369" t="s">
        <v>613</v>
      </c>
      <c r="E13369">
        <v>1699388</v>
      </c>
    </row>
    <row r="13370" spans="2:5">
      <c r="B13370" t="s">
        <v>150</v>
      </c>
      <c r="C13370" s="1">
        <v>44757</v>
      </c>
      <c r="D13370" t="s">
        <v>612</v>
      </c>
      <c r="E13370">
        <v>10274910</v>
      </c>
    </row>
    <row r="13371" spans="2:5">
      <c r="B13371" t="s">
        <v>150</v>
      </c>
      <c r="C13371" s="1">
        <v>44764</v>
      </c>
      <c r="D13371" t="s">
        <v>613</v>
      </c>
      <c r="E13371">
        <v>1699885</v>
      </c>
    </row>
    <row r="13372" spans="2:5">
      <c r="B13372" t="s">
        <v>150</v>
      </c>
      <c r="C13372" s="1">
        <v>44764</v>
      </c>
      <c r="D13372" t="s">
        <v>612</v>
      </c>
      <c r="E13372">
        <v>10277340</v>
      </c>
    </row>
    <row r="13373" spans="2:5">
      <c r="B13373" t="s">
        <v>150</v>
      </c>
      <c r="C13373" s="1">
        <v>44771</v>
      </c>
      <c r="D13373" t="s">
        <v>616</v>
      </c>
      <c r="E13373">
        <v>45275</v>
      </c>
    </row>
    <row r="13374" spans="2:5">
      <c r="B13374" t="s">
        <v>150</v>
      </c>
      <c r="C13374" s="1">
        <v>44771</v>
      </c>
      <c r="D13374" t="s">
        <v>613</v>
      </c>
      <c r="E13374">
        <v>1700424</v>
      </c>
    </row>
    <row r="13375" spans="2:5">
      <c r="B13375" t="s">
        <v>150</v>
      </c>
      <c r="C13375" s="1">
        <v>44771</v>
      </c>
      <c r="D13375" t="s">
        <v>609</v>
      </c>
      <c r="E13375">
        <v>155555</v>
      </c>
    </row>
    <row r="13376" spans="2:5">
      <c r="B13376" t="s">
        <v>150</v>
      </c>
      <c r="C13376" s="1">
        <v>44771</v>
      </c>
      <c r="D13376" t="s">
        <v>612</v>
      </c>
      <c r="E13376">
        <v>10280272</v>
      </c>
    </row>
    <row r="13377" spans="2:5">
      <c r="B13377" t="s">
        <v>150</v>
      </c>
      <c r="C13377" s="1">
        <v>44778</v>
      </c>
      <c r="D13377" t="s">
        <v>616</v>
      </c>
      <c r="E13377">
        <v>45279</v>
      </c>
    </row>
    <row r="13378" spans="2:5">
      <c r="B13378" t="s">
        <v>150</v>
      </c>
      <c r="C13378" s="1">
        <v>44778</v>
      </c>
      <c r="D13378" t="s">
        <v>613</v>
      </c>
      <c r="E13378">
        <v>1700867</v>
      </c>
    </row>
    <row r="13379" spans="2:5">
      <c r="B13379" t="s">
        <v>150</v>
      </c>
      <c r="C13379" s="1">
        <v>44778</v>
      </c>
      <c r="D13379" t="s">
        <v>612</v>
      </c>
      <c r="E13379">
        <v>10282914</v>
      </c>
    </row>
    <row r="13380" spans="2:5">
      <c r="B13380" t="s">
        <v>150</v>
      </c>
      <c r="C13380" s="1">
        <v>44785</v>
      </c>
      <c r="D13380" t="s">
        <v>616</v>
      </c>
      <c r="E13380">
        <v>45282</v>
      </c>
    </row>
    <row r="13381" spans="2:5">
      <c r="B13381" t="s">
        <v>150</v>
      </c>
      <c r="C13381" s="1">
        <v>44785</v>
      </c>
      <c r="D13381" t="s">
        <v>613</v>
      </c>
      <c r="E13381">
        <v>1701309</v>
      </c>
    </row>
    <row r="13382" spans="2:5">
      <c r="B13382" t="s">
        <v>150</v>
      </c>
      <c r="C13382" s="1">
        <v>44785</v>
      </c>
      <c r="D13382" t="s">
        <v>609</v>
      </c>
      <c r="E13382">
        <v>155556</v>
      </c>
    </row>
    <row r="13383" spans="2:5">
      <c r="B13383" t="s">
        <v>150</v>
      </c>
      <c r="C13383" s="1">
        <v>44785</v>
      </c>
      <c r="D13383" t="s">
        <v>612</v>
      </c>
      <c r="E13383">
        <v>10285871</v>
      </c>
    </row>
    <row r="13384" spans="2:5">
      <c r="B13384" t="s">
        <v>150</v>
      </c>
      <c r="C13384" s="1">
        <v>44792</v>
      </c>
      <c r="D13384" t="s">
        <v>616</v>
      </c>
      <c r="E13384">
        <v>45287</v>
      </c>
    </row>
    <row r="13385" spans="2:5">
      <c r="B13385" t="s">
        <v>150</v>
      </c>
      <c r="C13385" s="1">
        <v>44792</v>
      </c>
      <c r="D13385" t="s">
        <v>613</v>
      </c>
      <c r="E13385">
        <v>1701713</v>
      </c>
    </row>
    <row r="13386" spans="2:5">
      <c r="B13386" t="s">
        <v>150</v>
      </c>
      <c r="C13386" s="1">
        <v>44792</v>
      </c>
      <c r="D13386" t="s">
        <v>612</v>
      </c>
      <c r="E13386">
        <v>10288244</v>
      </c>
    </row>
    <row r="13387" spans="2:5">
      <c r="B13387" t="s">
        <v>150</v>
      </c>
      <c r="C13387" s="1">
        <v>44799</v>
      </c>
      <c r="D13387" t="s">
        <v>616</v>
      </c>
      <c r="E13387">
        <v>45289</v>
      </c>
    </row>
    <row r="13388" spans="2:5">
      <c r="B13388" t="s">
        <v>150</v>
      </c>
      <c r="C13388" s="1">
        <v>44799</v>
      </c>
      <c r="D13388" t="s">
        <v>613</v>
      </c>
      <c r="E13388">
        <v>1702057</v>
      </c>
    </row>
    <row r="13389" spans="2:5">
      <c r="B13389" t="s">
        <v>150</v>
      </c>
      <c r="C13389" s="1">
        <v>44799</v>
      </c>
      <c r="D13389" t="s">
        <v>609</v>
      </c>
      <c r="E13389">
        <v>155557</v>
      </c>
    </row>
    <row r="13390" spans="2:5">
      <c r="B13390" t="s">
        <v>150</v>
      </c>
      <c r="C13390" s="1">
        <v>44799</v>
      </c>
      <c r="D13390" t="s">
        <v>612</v>
      </c>
      <c r="E13390">
        <v>10290638</v>
      </c>
    </row>
    <row r="13391" spans="2:5">
      <c r="B13391" t="s">
        <v>150</v>
      </c>
      <c r="C13391" s="1">
        <v>44806</v>
      </c>
      <c r="D13391" t="s">
        <v>616</v>
      </c>
      <c r="E13391">
        <v>45294</v>
      </c>
    </row>
    <row r="13392" spans="2:5">
      <c r="B13392" t="s">
        <v>150</v>
      </c>
      <c r="C13392" s="1">
        <v>44806</v>
      </c>
      <c r="D13392" t="s">
        <v>613</v>
      </c>
      <c r="E13392">
        <v>1702452</v>
      </c>
    </row>
    <row r="13393" spans="2:5">
      <c r="B13393" t="s">
        <v>150</v>
      </c>
      <c r="C13393" s="1">
        <v>44806</v>
      </c>
      <c r="D13393" t="s">
        <v>609</v>
      </c>
      <c r="E13393">
        <v>155558</v>
      </c>
    </row>
    <row r="13394" spans="2:5">
      <c r="B13394" t="s">
        <v>150</v>
      </c>
      <c r="C13394" s="1">
        <v>44806</v>
      </c>
      <c r="D13394" t="s">
        <v>612</v>
      </c>
      <c r="E13394">
        <v>10292763</v>
      </c>
    </row>
    <row r="13395" spans="2:5">
      <c r="B13395" t="s">
        <v>150</v>
      </c>
      <c r="C13395" s="1">
        <v>44813</v>
      </c>
      <c r="D13395" t="s">
        <v>616</v>
      </c>
      <c r="E13395">
        <v>45299</v>
      </c>
    </row>
    <row r="13396" spans="2:5">
      <c r="B13396" t="s">
        <v>150</v>
      </c>
      <c r="C13396" s="1">
        <v>44813</v>
      </c>
      <c r="D13396" t="s">
        <v>613</v>
      </c>
      <c r="E13396">
        <v>1702729</v>
      </c>
    </row>
    <row r="13397" spans="2:5">
      <c r="B13397" t="s">
        <v>150</v>
      </c>
      <c r="C13397" s="1">
        <v>44813</v>
      </c>
      <c r="D13397" t="s">
        <v>609</v>
      </c>
      <c r="E13397">
        <v>155560</v>
      </c>
    </row>
    <row r="13398" spans="2:5">
      <c r="B13398" t="s">
        <v>150</v>
      </c>
      <c r="C13398" s="1">
        <v>44813</v>
      </c>
      <c r="D13398" t="s">
        <v>612</v>
      </c>
      <c r="E13398">
        <v>10294399</v>
      </c>
    </row>
    <row r="13399" spans="2:5">
      <c r="B13399" t="s">
        <v>150</v>
      </c>
      <c r="C13399" s="1">
        <v>44820</v>
      </c>
      <c r="D13399" t="s">
        <v>616</v>
      </c>
      <c r="E13399">
        <v>45308</v>
      </c>
    </row>
    <row r="13400" spans="2:5">
      <c r="B13400" t="s">
        <v>150</v>
      </c>
      <c r="C13400" s="1">
        <v>44820</v>
      </c>
      <c r="D13400" t="s">
        <v>613</v>
      </c>
      <c r="E13400">
        <v>1703260</v>
      </c>
    </row>
    <row r="13401" spans="2:5">
      <c r="B13401" t="s">
        <v>150</v>
      </c>
      <c r="C13401" s="1">
        <v>44820</v>
      </c>
      <c r="D13401" t="s">
        <v>612</v>
      </c>
      <c r="E13401">
        <v>10306868</v>
      </c>
    </row>
    <row r="13402" spans="2:5">
      <c r="B13402" t="s">
        <v>150</v>
      </c>
      <c r="C13402" s="1">
        <v>44827</v>
      </c>
      <c r="D13402" t="s">
        <v>616</v>
      </c>
      <c r="E13402">
        <v>45313</v>
      </c>
    </row>
    <row r="13403" spans="2:5">
      <c r="B13403" t="s">
        <v>150</v>
      </c>
      <c r="C13403" s="1">
        <v>44827</v>
      </c>
      <c r="D13403" t="s">
        <v>613</v>
      </c>
      <c r="E13403">
        <v>1704771</v>
      </c>
    </row>
    <row r="13404" spans="2:5">
      <c r="B13404" t="s">
        <v>150</v>
      </c>
      <c r="C13404" s="1">
        <v>44827</v>
      </c>
      <c r="D13404" t="s">
        <v>609</v>
      </c>
      <c r="E13404">
        <v>155562</v>
      </c>
    </row>
    <row r="13405" spans="2:5">
      <c r="B13405" t="s">
        <v>150</v>
      </c>
      <c r="C13405" s="1">
        <v>44827</v>
      </c>
      <c r="D13405" t="s">
        <v>612</v>
      </c>
      <c r="E13405">
        <v>10344512</v>
      </c>
    </row>
    <row r="13406" spans="2:5">
      <c r="B13406" t="s">
        <v>150</v>
      </c>
      <c r="C13406" s="1">
        <v>44834</v>
      </c>
      <c r="D13406" t="s">
        <v>616</v>
      </c>
      <c r="E13406">
        <v>45317</v>
      </c>
    </row>
    <row r="13407" spans="2:5">
      <c r="B13407" t="s">
        <v>150</v>
      </c>
      <c r="C13407" s="1">
        <v>44834</v>
      </c>
      <c r="D13407" t="s">
        <v>613</v>
      </c>
      <c r="E13407">
        <v>1711306</v>
      </c>
    </row>
    <row r="13408" spans="2:5">
      <c r="B13408" t="s">
        <v>150</v>
      </c>
      <c r="C13408" s="1">
        <v>44834</v>
      </c>
      <c r="D13408" t="s">
        <v>612</v>
      </c>
      <c r="E13408">
        <v>10416643</v>
      </c>
    </row>
    <row r="13409" spans="2:5">
      <c r="B13409" t="s">
        <v>150</v>
      </c>
      <c r="C13409" s="1">
        <v>44841</v>
      </c>
      <c r="D13409" t="s">
        <v>616</v>
      </c>
      <c r="E13409">
        <v>45330</v>
      </c>
    </row>
    <row r="13410" spans="2:5">
      <c r="B13410" t="s">
        <v>150</v>
      </c>
      <c r="C13410" s="1">
        <v>44841</v>
      </c>
      <c r="D13410" t="s">
        <v>613</v>
      </c>
      <c r="E13410">
        <v>1741908</v>
      </c>
    </row>
    <row r="13411" spans="2:5">
      <c r="B13411" t="s">
        <v>150</v>
      </c>
      <c r="C13411" s="1">
        <v>44841</v>
      </c>
      <c r="D13411" t="s">
        <v>609</v>
      </c>
      <c r="E13411">
        <v>155564</v>
      </c>
    </row>
    <row r="13412" spans="2:5">
      <c r="B13412" t="s">
        <v>150</v>
      </c>
      <c r="C13412" s="1">
        <v>44841</v>
      </c>
      <c r="D13412" t="s">
        <v>612</v>
      </c>
      <c r="E13412">
        <v>10905148</v>
      </c>
    </row>
    <row r="13413" spans="2:5">
      <c r="B13413" t="s">
        <v>150</v>
      </c>
      <c r="C13413" s="1">
        <v>44848</v>
      </c>
      <c r="D13413" t="s">
        <v>616</v>
      </c>
      <c r="E13413">
        <v>45334</v>
      </c>
    </row>
    <row r="13414" spans="2:5">
      <c r="B13414" t="s">
        <v>150</v>
      </c>
      <c r="C13414" s="1">
        <v>44848</v>
      </c>
      <c r="D13414" t="s">
        <v>613</v>
      </c>
      <c r="E13414">
        <v>1754416</v>
      </c>
    </row>
    <row r="13415" spans="2:5">
      <c r="B13415" t="s">
        <v>150</v>
      </c>
      <c r="C13415" s="1">
        <v>44848</v>
      </c>
      <c r="D13415" t="s">
        <v>609</v>
      </c>
      <c r="E13415">
        <v>155565</v>
      </c>
    </row>
    <row r="13416" spans="2:5">
      <c r="B13416" t="s">
        <v>150</v>
      </c>
      <c r="C13416" s="1">
        <v>44848</v>
      </c>
      <c r="D13416" t="s">
        <v>612</v>
      </c>
      <c r="E13416">
        <v>11278769</v>
      </c>
    </row>
    <row r="13417" spans="2:5">
      <c r="B13417" t="s">
        <v>150</v>
      </c>
      <c r="C13417" s="1">
        <v>44855</v>
      </c>
      <c r="D13417" t="s">
        <v>616</v>
      </c>
      <c r="E13417">
        <v>45339</v>
      </c>
    </row>
    <row r="13418" spans="2:5">
      <c r="B13418" t="s">
        <v>150</v>
      </c>
      <c r="C13418" s="1">
        <v>44855</v>
      </c>
      <c r="D13418" t="s">
        <v>613</v>
      </c>
      <c r="E13418">
        <v>1759043</v>
      </c>
    </row>
    <row r="13419" spans="2:5">
      <c r="B13419" t="s">
        <v>150</v>
      </c>
      <c r="C13419" s="1">
        <v>44855</v>
      </c>
      <c r="D13419" t="s">
        <v>612</v>
      </c>
      <c r="E13419">
        <v>11538703</v>
      </c>
    </row>
    <row r="13420" spans="2:5">
      <c r="B13420" t="s">
        <v>150</v>
      </c>
      <c r="C13420" s="1">
        <v>44862</v>
      </c>
      <c r="D13420" t="s">
        <v>613</v>
      </c>
      <c r="E13420">
        <v>1762456</v>
      </c>
    </row>
    <row r="13421" spans="2:5">
      <c r="B13421" t="s">
        <v>150</v>
      </c>
      <c r="C13421" s="1">
        <v>44862</v>
      </c>
      <c r="D13421" t="s">
        <v>612</v>
      </c>
      <c r="E13421">
        <v>11749542</v>
      </c>
    </row>
    <row r="13422" spans="2:5">
      <c r="B13422" t="s">
        <v>150</v>
      </c>
      <c r="C13422" s="1">
        <v>44869</v>
      </c>
      <c r="D13422" t="s">
        <v>616</v>
      </c>
      <c r="E13422">
        <v>45341</v>
      </c>
    </row>
    <row r="13423" spans="2:5">
      <c r="B13423" t="s">
        <v>150</v>
      </c>
      <c r="C13423" s="1">
        <v>44869</v>
      </c>
      <c r="D13423" t="s">
        <v>613</v>
      </c>
      <c r="E13423">
        <v>1764222</v>
      </c>
    </row>
    <row r="13424" spans="2:5">
      <c r="B13424" t="s">
        <v>150</v>
      </c>
      <c r="C13424" s="1">
        <v>44869</v>
      </c>
      <c r="D13424" t="s">
        <v>612</v>
      </c>
      <c r="E13424">
        <v>11872266</v>
      </c>
    </row>
    <row r="13425" spans="2:5">
      <c r="B13425" t="s">
        <v>150</v>
      </c>
      <c r="C13425" s="1">
        <v>44876</v>
      </c>
      <c r="D13425" t="s">
        <v>616</v>
      </c>
      <c r="E13425">
        <v>45344</v>
      </c>
    </row>
    <row r="13426" spans="2:5">
      <c r="B13426" t="s">
        <v>150</v>
      </c>
      <c r="C13426" s="1">
        <v>44876</v>
      </c>
      <c r="D13426" t="s">
        <v>613</v>
      </c>
      <c r="E13426">
        <v>1765365</v>
      </c>
    </row>
    <row r="13427" spans="2:5">
      <c r="B13427" t="s">
        <v>150</v>
      </c>
      <c r="C13427" s="1">
        <v>44876</v>
      </c>
      <c r="D13427" t="s">
        <v>609</v>
      </c>
      <c r="E13427">
        <v>155567</v>
      </c>
    </row>
    <row r="13428" spans="2:5">
      <c r="B13428" t="s">
        <v>150</v>
      </c>
      <c r="C13428" s="1">
        <v>44876</v>
      </c>
      <c r="D13428" t="s">
        <v>612</v>
      </c>
      <c r="E13428">
        <v>11966640</v>
      </c>
    </row>
    <row r="13429" spans="2:5">
      <c r="B13429" t="s">
        <v>150</v>
      </c>
      <c r="C13429" s="1">
        <v>44883</v>
      </c>
      <c r="D13429" t="s">
        <v>616</v>
      </c>
      <c r="E13429">
        <v>45348</v>
      </c>
    </row>
    <row r="13430" spans="2:5">
      <c r="B13430" t="s">
        <v>150</v>
      </c>
      <c r="C13430" s="1">
        <v>44883</v>
      </c>
      <c r="D13430" t="s">
        <v>613</v>
      </c>
      <c r="E13430">
        <v>1765987</v>
      </c>
    </row>
    <row r="13431" spans="2:5">
      <c r="B13431" t="s">
        <v>150</v>
      </c>
      <c r="C13431" s="1">
        <v>44883</v>
      </c>
      <c r="D13431" t="s">
        <v>609</v>
      </c>
      <c r="E13431">
        <v>155568</v>
      </c>
    </row>
    <row r="13432" spans="2:5">
      <c r="B13432" t="s">
        <v>150</v>
      </c>
      <c r="C13432" s="1">
        <v>44883</v>
      </c>
      <c r="D13432" t="s">
        <v>612</v>
      </c>
      <c r="E13432">
        <v>12019175</v>
      </c>
    </row>
    <row r="13433" spans="2:5">
      <c r="B13433" t="s">
        <v>150</v>
      </c>
      <c r="C13433" s="1">
        <v>44890</v>
      </c>
      <c r="D13433" t="s">
        <v>616</v>
      </c>
      <c r="E13433">
        <v>45353</v>
      </c>
    </row>
    <row r="13434" spans="2:5">
      <c r="B13434" t="s">
        <v>150</v>
      </c>
      <c r="C13434" s="1">
        <v>44890</v>
      </c>
      <c r="D13434" t="s">
        <v>613</v>
      </c>
      <c r="E13434">
        <v>1766282</v>
      </c>
    </row>
    <row r="13435" spans="2:5">
      <c r="B13435" t="s">
        <v>150</v>
      </c>
      <c r="C13435" s="1">
        <v>44890</v>
      </c>
      <c r="D13435" t="s">
        <v>609</v>
      </c>
      <c r="E13435">
        <v>155569</v>
      </c>
    </row>
    <row r="13436" spans="2:5">
      <c r="B13436" t="s">
        <v>150</v>
      </c>
      <c r="C13436" s="1">
        <v>44890</v>
      </c>
      <c r="D13436" t="s">
        <v>612</v>
      </c>
      <c r="E13436">
        <v>12051338</v>
      </c>
    </row>
    <row r="13437" spans="2:5">
      <c r="B13437" t="s">
        <v>150</v>
      </c>
      <c r="C13437" s="1">
        <v>44897</v>
      </c>
      <c r="D13437" t="s">
        <v>613</v>
      </c>
      <c r="E13437">
        <v>1766541</v>
      </c>
    </row>
    <row r="13438" spans="2:5">
      <c r="B13438" t="s">
        <v>150</v>
      </c>
      <c r="C13438" s="1">
        <v>44897</v>
      </c>
      <c r="D13438" t="s">
        <v>612</v>
      </c>
      <c r="E13438">
        <v>12074580</v>
      </c>
    </row>
    <row r="13439" spans="2:5">
      <c r="B13439" t="s">
        <v>150</v>
      </c>
      <c r="C13439" s="1">
        <v>44904</v>
      </c>
      <c r="D13439" t="s">
        <v>613</v>
      </c>
      <c r="E13439">
        <v>1766748</v>
      </c>
    </row>
    <row r="13440" spans="2:5">
      <c r="B13440" t="s">
        <v>150</v>
      </c>
      <c r="C13440" s="1">
        <v>44904</v>
      </c>
      <c r="D13440" t="s">
        <v>612</v>
      </c>
      <c r="E13440">
        <v>12090110</v>
      </c>
    </row>
    <row r="13441" spans="2:5">
      <c r="B13441" t="s">
        <v>150</v>
      </c>
      <c r="C13441" s="1">
        <v>44911</v>
      </c>
      <c r="D13441" t="s">
        <v>616</v>
      </c>
      <c r="E13441">
        <v>45354</v>
      </c>
    </row>
    <row r="13442" spans="2:5">
      <c r="B13442" t="s">
        <v>150</v>
      </c>
      <c r="C13442" s="1">
        <v>44911</v>
      </c>
      <c r="D13442" t="s">
        <v>613</v>
      </c>
      <c r="E13442">
        <v>1766880</v>
      </c>
    </row>
    <row r="13443" spans="2:5">
      <c r="B13443" t="s">
        <v>150</v>
      </c>
      <c r="C13443" s="1">
        <v>44911</v>
      </c>
      <c r="D13443" t="s">
        <v>612</v>
      </c>
      <c r="E13443">
        <v>12101918</v>
      </c>
    </row>
    <row r="13444" spans="2:5">
      <c r="B13444" t="s">
        <v>150</v>
      </c>
      <c r="C13444" s="1">
        <v>44918</v>
      </c>
      <c r="D13444" t="s">
        <v>616</v>
      </c>
      <c r="E13444">
        <v>45355</v>
      </c>
    </row>
    <row r="13445" spans="2:5">
      <c r="B13445" t="s">
        <v>150</v>
      </c>
      <c r="C13445" s="1">
        <v>44918</v>
      </c>
      <c r="D13445" t="s">
        <v>613</v>
      </c>
      <c r="E13445">
        <v>1766946</v>
      </c>
    </row>
    <row r="13446" spans="2:5">
      <c r="B13446" t="s">
        <v>150</v>
      </c>
      <c r="C13446" s="1">
        <v>44918</v>
      </c>
      <c r="D13446" t="s">
        <v>612</v>
      </c>
      <c r="E13446">
        <v>12109038</v>
      </c>
    </row>
    <row r="13447" spans="2:5">
      <c r="B13447" t="s">
        <v>150</v>
      </c>
      <c r="C13447" s="1">
        <v>44925</v>
      </c>
      <c r="D13447" t="s">
        <v>616</v>
      </c>
      <c r="E13447">
        <v>45356</v>
      </c>
    </row>
    <row r="13448" spans="2:5">
      <c r="B13448" t="s">
        <v>150</v>
      </c>
      <c r="C13448" s="1">
        <v>44925</v>
      </c>
      <c r="D13448" t="s">
        <v>613</v>
      </c>
      <c r="E13448">
        <v>1766997</v>
      </c>
    </row>
    <row r="13449" spans="2:5">
      <c r="B13449" t="s">
        <v>150</v>
      </c>
      <c r="C13449" s="1">
        <v>44925</v>
      </c>
      <c r="D13449" t="s">
        <v>612</v>
      </c>
      <c r="E13449">
        <v>12112626</v>
      </c>
    </row>
    <row r="13450" spans="2:5">
      <c r="B13450" t="s">
        <v>150</v>
      </c>
      <c r="C13450" s="1">
        <v>44932</v>
      </c>
      <c r="D13450" t="s">
        <v>613</v>
      </c>
      <c r="E13450">
        <v>1767070</v>
      </c>
    </row>
    <row r="13451" spans="2:5">
      <c r="B13451" t="s">
        <v>150</v>
      </c>
      <c r="C13451" s="1">
        <v>44932</v>
      </c>
      <c r="D13451" t="s">
        <v>612</v>
      </c>
      <c r="E13451">
        <v>12119667</v>
      </c>
    </row>
    <row r="13452" spans="2:5">
      <c r="B13452" t="s">
        <v>150</v>
      </c>
      <c r="C13452" s="1">
        <v>44939</v>
      </c>
      <c r="D13452" t="s">
        <v>616</v>
      </c>
      <c r="E13452">
        <v>45360</v>
      </c>
    </row>
    <row r="13453" spans="2:5">
      <c r="B13453" t="s">
        <v>150</v>
      </c>
      <c r="C13453" s="1">
        <v>44939</v>
      </c>
      <c r="D13453" t="s">
        <v>613</v>
      </c>
      <c r="E13453">
        <v>1767112</v>
      </c>
    </row>
    <row r="13454" spans="2:5">
      <c r="B13454" t="s">
        <v>150</v>
      </c>
      <c r="C13454" s="1">
        <v>44939</v>
      </c>
      <c r="D13454" t="s">
        <v>609</v>
      </c>
      <c r="E13454">
        <v>155570</v>
      </c>
    </row>
    <row r="13455" spans="2:5">
      <c r="B13455" t="s">
        <v>150</v>
      </c>
      <c r="C13455" s="1">
        <v>44939</v>
      </c>
      <c r="D13455" t="s">
        <v>612</v>
      </c>
      <c r="E13455">
        <v>12125078</v>
      </c>
    </row>
    <row r="13456" spans="2:5">
      <c r="B13456" t="s">
        <v>150</v>
      </c>
      <c r="C13456" s="1">
        <v>44946</v>
      </c>
      <c r="D13456" t="s">
        <v>613</v>
      </c>
      <c r="E13456">
        <v>1767159</v>
      </c>
    </row>
    <row r="13457" spans="2:5">
      <c r="B13457" t="s">
        <v>150</v>
      </c>
      <c r="C13457" s="1">
        <v>44946</v>
      </c>
      <c r="D13457" t="s">
        <v>612</v>
      </c>
      <c r="E13457">
        <v>12128146</v>
      </c>
    </row>
    <row r="13458" spans="2:5">
      <c r="B13458" t="s">
        <v>150</v>
      </c>
      <c r="C13458" s="1">
        <v>44953</v>
      </c>
      <c r="D13458" t="s">
        <v>613</v>
      </c>
      <c r="E13458">
        <v>1767187</v>
      </c>
    </row>
    <row r="13459" spans="2:5">
      <c r="B13459" t="s">
        <v>150</v>
      </c>
      <c r="C13459" s="1">
        <v>44953</v>
      </c>
      <c r="D13459" t="s">
        <v>609</v>
      </c>
      <c r="E13459">
        <v>155571</v>
      </c>
    </row>
    <row r="13460" spans="2:5">
      <c r="B13460" t="s">
        <v>150</v>
      </c>
      <c r="C13460" s="1">
        <v>44953</v>
      </c>
      <c r="D13460" t="s">
        <v>612</v>
      </c>
      <c r="E13460">
        <v>12130510</v>
      </c>
    </row>
    <row r="13461" spans="2:5">
      <c r="B13461" t="s">
        <v>150</v>
      </c>
      <c r="C13461" s="1">
        <v>44960</v>
      </c>
      <c r="D13461" t="s">
        <v>613</v>
      </c>
      <c r="E13461">
        <v>1767209</v>
      </c>
    </row>
    <row r="13462" spans="2:5">
      <c r="B13462" t="s">
        <v>150</v>
      </c>
      <c r="C13462" s="1">
        <v>44960</v>
      </c>
      <c r="D13462" t="s">
        <v>612</v>
      </c>
      <c r="E13462">
        <v>12132300</v>
      </c>
    </row>
    <row r="13463" spans="2:5">
      <c r="B13463" t="s">
        <v>150</v>
      </c>
      <c r="C13463" s="1">
        <v>44967</v>
      </c>
      <c r="D13463" t="s">
        <v>616</v>
      </c>
      <c r="E13463">
        <v>45362</v>
      </c>
    </row>
    <row r="13464" spans="2:5">
      <c r="B13464" t="s">
        <v>150</v>
      </c>
      <c r="C13464" s="1">
        <v>44967</v>
      </c>
      <c r="D13464" t="s">
        <v>613</v>
      </c>
      <c r="E13464">
        <v>1767217</v>
      </c>
    </row>
    <row r="13465" spans="2:5">
      <c r="B13465" t="s">
        <v>150</v>
      </c>
      <c r="C13465" s="1">
        <v>44967</v>
      </c>
      <c r="D13465" t="s">
        <v>612</v>
      </c>
      <c r="E13465">
        <v>12133380</v>
      </c>
    </row>
    <row r="13466" spans="2:5">
      <c r="B13466" t="s">
        <v>150</v>
      </c>
      <c r="C13466" s="1">
        <v>44974</v>
      </c>
      <c r="D13466" t="s">
        <v>616</v>
      </c>
      <c r="E13466">
        <v>45363</v>
      </c>
    </row>
    <row r="13467" spans="2:5">
      <c r="B13467" t="s">
        <v>150</v>
      </c>
      <c r="C13467" s="1">
        <v>44974</v>
      </c>
      <c r="D13467" t="s">
        <v>613</v>
      </c>
      <c r="E13467">
        <v>1767227</v>
      </c>
    </row>
    <row r="13468" spans="2:5">
      <c r="B13468" t="s">
        <v>150</v>
      </c>
      <c r="C13468" s="1">
        <v>44974</v>
      </c>
      <c r="D13468" t="s">
        <v>612</v>
      </c>
      <c r="E13468">
        <v>12134274</v>
      </c>
    </row>
    <row r="13469" spans="2:5">
      <c r="B13469" t="s">
        <v>150</v>
      </c>
      <c r="C13469" s="1">
        <v>44981</v>
      </c>
      <c r="D13469" t="s">
        <v>616</v>
      </c>
      <c r="E13469">
        <v>45369</v>
      </c>
    </row>
    <row r="13470" spans="2:5">
      <c r="B13470" t="s">
        <v>150</v>
      </c>
      <c r="C13470" s="1">
        <v>44981</v>
      </c>
      <c r="D13470" t="s">
        <v>613</v>
      </c>
      <c r="E13470">
        <v>1767236</v>
      </c>
    </row>
    <row r="13471" spans="2:5">
      <c r="B13471" t="s">
        <v>150</v>
      </c>
      <c r="C13471" s="1">
        <v>44981</v>
      </c>
      <c r="D13471" t="s">
        <v>612</v>
      </c>
      <c r="E13471">
        <v>12134973</v>
      </c>
    </row>
    <row r="13472" spans="2:5">
      <c r="B13472" t="s">
        <v>150</v>
      </c>
      <c r="C13472" s="1">
        <v>44988</v>
      </c>
      <c r="D13472" t="s">
        <v>616</v>
      </c>
      <c r="E13472">
        <v>45370</v>
      </c>
    </row>
    <row r="13473" spans="2:5">
      <c r="B13473" t="s">
        <v>150</v>
      </c>
      <c r="C13473" s="1">
        <v>44988</v>
      </c>
      <c r="D13473" t="s">
        <v>613</v>
      </c>
      <c r="E13473">
        <v>1767241</v>
      </c>
    </row>
    <row r="13474" spans="2:5">
      <c r="B13474" t="s">
        <v>150</v>
      </c>
      <c r="C13474" s="1">
        <v>44988</v>
      </c>
      <c r="D13474" t="s">
        <v>612</v>
      </c>
      <c r="E13474">
        <v>12135480</v>
      </c>
    </row>
    <row r="13475" spans="2:5">
      <c r="B13475" t="s">
        <v>150</v>
      </c>
      <c r="C13475" s="1">
        <v>44995</v>
      </c>
      <c r="D13475" t="s">
        <v>616</v>
      </c>
      <c r="E13475">
        <v>45371</v>
      </c>
    </row>
    <row r="13476" spans="2:5">
      <c r="B13476" t="s">
        <v>150</v>
      </c>
      <c r="C13476" s="1">
        <v>44995</v>
      </c>
      <c r="D13476" t="s">
        <v>613</v>
      </c>
      <c r="E13476">
        <v>1767245</v>
      </c>
    </row>
    <row r="13477" spans="2:5">
      <c r="B13477" t="s">
        <v>150</v>
      </c>
      <c r="C13477" s="1">
        <v>44995</v>
      </c>
      <c r="D13477" t="s">
        <v>612</v>
      </c>
      <c r="E13477">
        <v>12135721</v>
      </c>
    </row>
    <row r="13478" spans="2:5">
      <c r="B13478" t="s">
        <v>150</v>
      </c>
      <c r="C13478" s="1">
        <v>45002</v>
      </c>
      <c r="D13478" t="s">
        <v>616</v>
      </c>
      <c r="E13478">
        <v>45372</v>
      </c>
    </row>
    <row r="13479" spans="2:5">
      <c r="B13479" t="s">
        <v>150</v>
      </c>
      <c r="C13479" s="1">
        <v>45002</v>
      </c>
      <c r="D13479" t="s">
        <v>613</v>
      </c>
      <c r="E13479">
        <v>1767246</v>
      </c>
    </row>
    <row r="13480" spans="2:5">
      <c r="B13480" t="s">
        <v>150</v>
      </c>
      <c r="C13480" s="1">
        <v>45002</v>
      </c>
      <c r="D13480" t="s">
        <v>612</v>
      </c>
      <c r="E13480">
        <v>12135961</v>
      </c>
    </row>
    <row r="13481" spans="2:5">
      <c r="B13481" t="s">
        <v>150</v>
      </c>
      <c r="C13481" s="1">
        <v>45009</v>
      </c>
      <c r="D13481" t="s">
        <v>616</v>
      </c>
      <c r="E13481">
        <v>45373</v>
      </c>
    </row>
    <row r="13482" spans="2:5">
      <c r="B13482" t="s">
        <v>150</v>
      </c>
      <c r="C13482" s="1">
        <v>45009</v>
      </c>
      <c r="D13482" t="s">
        <v>613</v>
      </c>
      <c r="E13482">
        <v>1767248</v>
      </c>
    </row>
    <row r="13483" spans="2:5">
      <c r="B13483" t="s">
        <v>150</v>
      </c>
      <c r="C13483" s="1">
        <v>45009</v>
      </c>
      <c r="D13483" t="s">
        <v>609</v>
      </c>
      <c r="E13483">
        <v>155572</v>
      </c>
    </row>
    <row r="13484" spans="2:5">
      <c r="B13484" t="s">
        <v>150</v>
      </c>
      <c r="C13484" s="1">
        <v>45009</v>
      </c>
      <c r="D13484" t="s">
        <v>612</v>
      </c>
      <c r="E13484">
        <v>12136139</v>
      </c>
    </row>
    <row r="13485" spans="2:5">
      <c r="B13485" t="s">
        <v>150</v>
      </c>
      <c r="C13485" s="1">
        <v>45016</v>
      </c>
      <c r="D13485" t="s">
        <v>616</v>
      </c>
      <c r="E13485">
        <v>45374</v>
      </c>
    </row>
    <row r="13486" spans="2:5">
      <c r="B13486" t="s">
        <v>150</v>
      </c>
      <c r="C13486" s="1">
        <v>45016</v>
      </c>
      <c r="D13486" t="s">
        <v>612</v>
      </c>
      <c r="E13486">
        <v>12136333</v>
      </c>
    </row>
    <row r="13487" spans="2:5">
      <c r="B13487" t="s">
        <v>150</v>
      </c>
      <c r="C13487" s="1">
        <v>45023</v>
      </c>
      <c r="D13487" t="s">
        <v>616</v>
      </c>
      <c r="E13487">
        <v>45375</v>
      </c>
    </row>
    <row r="13488" spans="2:5">
      <c r="B13488" t="s">
        <v>150</v>
      </c>
      <c r="C13488" s="1">
        <v>45023</v>
      </c>
      <c r="D13488" t="s">
        <v>612</v>
      </c>
      <c r="E13488">
        <v>12136437</v>
      </c>
    </row>
    <row r="13489" spans="2:5">
      <c r="B13489" t="s">
        <v>150</v>
      </c>
      <c r="C13489" s="1">
        <v>45030</v>
      </c>
      <c r="D13489" t="s">
        <v>616</v>
      </c>
      <c r="E13489">
        <v>45376</v>
      </c>
    </row>
    <row r="13490" spans="2:5">
      <c r="B13490" t="s">
        <v>150</v>
      </c>
      <c r="C13490" s="1">
        <v>45030</v>
      </c>
      <c r="D13490" t="s">
        <v>612</v>
      </c>
      <c r="E13490">
        <v>12136576</v>
      </c>
    </row>
    <row r="13491" spans="2:5">
      <c r="B13491" t="s">
        <v>150</v>
      </c>
      <c r="C13491" s="1">
        <v>45037</v>
      </c>
      <c r="D13491" t="s">
        <v>616</v>
      </c>
      <c r="E13491">
        <v>45377</v>
      </c>
    </row>
    <row r="13492" spans="2:5">
      <c r="B13492" t="s">
        <v>150</v>
      </c>
      <c r="C13492" s="1">
        <v>45037</v>
      </c>
      <c r="D13492" t="s">
        <v>613</v>
      </c>
      <c r="E13492">
        <v>1767249</v>
      </c>
    </row>
    <row r="13493" spans="2:5">
      <c r="B13493" t="s">
        <v>150</v>
      </c>
      <c r="C13493" s="1">
        <v>45037</v>
      </c>
      <c r="D13493" t="s">
        <v>612</v>
      </c>
      <c r="E13493">
        <v>12136716</v>
      </c>
    </row>
    <row r="13494" spans="2:5">
      <c r="B13494" t="s">
        <v>150</v>
      </c>
      <c r="C13494" s="1">
        <v>45044</v>
      </c>
      <c r="D13494" t="s">
        <v>612</v>
      </c>
      <c r="E13494">
        <v>12136851</v>
      </c>
    </row>
    <row r="13495" spans="2:5">
      <c r="B13495" t="s">
        <v>150</v>
      </c>
      <c r="C13495" s="1">
        <v>45051</v>
      </c>
      <c r="D13495" t="s">
        <v>613</v>
      </c>
      <c r="E13495">
        <v>1767250</v>
      </c>
    </row>
    <row r="13496" spans="2:5">
      <c r="B13496" t="s">
        <v>150</v>
      </c>
      <c r="C13496" s="1">
        <v>45051</v>
      </c>
      <c r="D13496" t="s">
        <v>612</v>
      </c>
      <c r="E13496">
        <v>12136939</v>
      </c>
    </row>
    <row r="13497" spans="2:5">
      <c r="B13497" t="s">
        <v>150</v>
      </c>
      <c r="C13497" s="1">
        <v>45058</v>
      </c>
      <c r="D13497" t="s">
        <v>612</v>
      </c>
      <c r="E13497">
        <v>11520400</v>
      </c>
    </row>
    <row r="13498" spans="2:5">
      <c r="B13498" t="s">
        <v>150</v>
      </c>
      <c r="C13498" s="1">
        <v>45065</v>
      </c>
      <c r="D13498" t="s">
        <v>612</v>
      </c>
      <c r="E13498">
        <v>12137093</v>
      </c>
    </row>
    <row r="13499" spans="2:5">
      <c r="B13499" t="s">
        <v>150</v>
      </c>
      <c r="C13499" s="1">
        <v>45072</v>
      </c>
      <c r="D13499" t="s">
        <v>612</v>
      </c>
      <c r="E13499">
        <v>12137151</v>
      </c>
    </row>
    <row r="13500" spans="2:5">
      <c r="B13500" t="s">
        <v>150</v>
      </c>
      <c r="C13500" s="1">
        <v>45079</v>
      </c>
      <c r="D13500" t="s">
        <v>616</v>
      </c>
      <c r="E13500">
        <v>45378</v>
      </c>
    </row>
    <row r="13501" spans="2:5">
      <c r="B13501" t="s">
        <v>150</v>
      </c>
      <c r="C13501" s="1">
        <v>45079</v>
      </c>
      <c r="D13501" t="s">
        <v>612</v>
      </c>
      <c r="E13501">
        <v>12137204</v>
      </c>
    </row>
    <row r="13502" spans="2:5">
      <c r="B13502" t="s">
        <v>150</v>
      </c>
      <c r="C13502" s="1">
        <v>45086</v>
      </c>
      <c r="D13502" t="s">
        <v>612</v>
      </c>
      <c r="E13502">
        <v>12137252</v>
      </c>
    </row>
    <row r="13503" spans="2:5">
      <c r="B13503" t="s">
        <v>150</v>
      </c>
      <c r="C13503" s="1">
        <v>45093</v>
      </c>
      <c r="D13503" t="s">
        <v>612</v>
      </c>
      <c r="E13503">
        <v>12137298</v>
      </c>
    </row>
    <row r="13504" spans="2:5">
      <c r="B13504" t="s">
        <v>150</v>
      </c>
      <c r="C13504" s="1">
        <v>45100</v>
      </c>
      <c r="D13504" t="s">
        <v>609</v>
      </c>
      <c r="E13504">
        <v>155573</v>
      </c>
    </row>
    <row r="13505" spans="2:5">
      <c r="B13505" t="s">
        <v>150</v>
      </c>
      <c r="C13505" s="1">
        <v>45100</v>
      </c>
      <c r="D13505" t="s">
        <v>612</v>
      </c>
      <c r="E13505">
        <v>11520675</v>
      </c>
    </row>
    <row r="13506" spans="2:5">
      <c r="B13506" t="s">
        <v>150</v>
      </c>
      <c r="C13506" s="1">
        <v>45107</v>
      </c>
      <c r="D13506" t="s">
        <v>612</v>
      </c>
      <c r="E13506">
        <v>11520693</v>
      </c>
    </row>
    <row r="13507" spans="2:5">
      <c r="B13507" t="s">
        <v>150</v>
      </c>
      <c r="C13507" s="1">
        <v>45114</v>
      </c>
      <c r="D13507" t="s">
        <v>612</v>
      </c>
      <c r="E13507">
        <v>11520709</v>
      </c>
    </row>
    <row r="13508" spans="2:5">
      <c r="B13508" t="s">
        <v>150</v>
      </c>
      <c r="C13508" s="1">
        <v>45121</v>
      </c>
      <c r="D13508" t="s">
        <v>612</v>
      </c>
      <c r="E13508">
        <v>12137366</v>
      </c>
    </row>
    <row r="13509" spans="2:5">
      <c r="B13509" t="s">
        <v>150</v>
      </c>
      <c r="C13509" s="1">
        <v>45128</v>
      </c>
      <c r="D13509" t="s">
        <v>612</v>
      </c>
      <c r="E13509">
        <v>1796319</v>
      </c>
    </row>
    <row r="13510" spans="2:5">
      <c r="B13510" t="s">
        <v>150</v>
      </c>
      <c r="C13510" s="1">
        <v>45135</v>
      </c>
      <c r="D13510" t="s">
        <v>612</v>
      </c>
      <c r="E13510">
        <v>1179683</v>
      </c>
    </row>
    <row r="13511" spans="2:5">
      <c r="B13511" t="s">
        <v>150</v>
      </c>
      <c r="C13511" s="1">
        <v>45142</v>
      </c>
      <c r="D13511" t="s">
        <v>612</v>
      </c>
      <c r="E13511">
        <v>1796351</v>
      </c>
    </row>
    <row r="13512" spans="2:5">
      <c r="B13512" t="s">
        <v>150</v>
      </c>
      <c r="C13512" s="1">
        <v>45149</v>
      </c>
      <c r="D13512" t="s">
        <v>612</v>
      </c>
      <c r="E13512">
        <v>1796364</v>
      </c>
    </row>
    <row r="13513" spans="2:5">
      <c r="B13513" t="s">
        <v>150</v>
      </c>
      <c r="C13513" s="1">
        <v>45156</v>
      </c>
      <c r="D13513" t="s">
        <v>612</v>
      </c>
      <c r="E13513">
        <v>11520789</v>
      </c>
    </row>
    <row r="13514" spans="2:5">
      <c r="B13514" t="s">
        <v>150</v>
      </c>
      <c r="C13514" s="1">
        <v>45163</v>
      </c>
      <c r="D13514" t="s">
        <v>612</v>
      </c>
      <c r="E13514">
        <v>11520828</v>
      </c>
    </row>
    <row r="13515" spans="2:5">
      <c r="B13515" t="s">
        <v>150</v>
      </c>
      <c r="C13515" s="1">
        <v>45170</v>
      </c>
      <c r="D13515" t="s">
        <v>612</v>
      </c>
      <c r="E13515">
        <v>1179792</v>
      </c>
    </row>
    <row r="13516" spans="2:5">
      <c r="B13516" t="s">
        <v>150</v>
      </c>
      <c r="C13516" s="1">
        <v>45177</v>
      </c>
      <c r="D13516" t="s">
        <v>612</v>
      </c>
      <c r="E13516">
        <v>1179817</v>
      </c>
    </row>
    <row r="13517" spans="2:5">
      <c r="B13517" t="s">
        <v>150</v>
      </c>
      <c r="C13517" s="1">
        <v>45184</v>
      </c>
      <c r="D13517" t="s">
        <v>612</v>
      </c>
      <c r="E13517">
        <v>11520898</v>
      </c>
    </row>
    <row r="13518" spans="2:5">
      <c r="B13518" t="s">
        <v>150</v>
      </c>
      <c r="C13518" s="1">
        <v>45191</v>
      </c>
      <c r="D13518" t="s">
        <v>612</v>
      </c>
      <c r="E13518">
        <v>11520913</v>
      </c>
    </row>
    <row r="13519" spans="2:5">
      <c r="B13519" t="s">
        <v>150</v>
      </c>
      <c r="C13519" s="1">
        <v>45198</v>
      </c>
      <c r="D13519" t="s">
        <v>609</v>
      </c>
      <c r="E13519">
        <v>155574</v>
      </c>
    </row>
    <row r="13520" spans="2:5">
      <c r="B13520" t="s">
        <v>150</v>
      </c>
      <c r="C13520" s="1">
        <v>45198</v>
      </c>
      <c r="D13520" t="s">
        <v>612</v>
      </c>
      <c r="E13520">
        <v>11520944</v>
      </c>
    </row>
    <row r="13521" spans="2:5">
      <c r="B13521" t="s">
        <v>161</v>
      </c>
      <c r="C13521" s="1">
        <v>44216</v>
      </c>
      <c r="D13521" t="s">
        <v>612</v>
      </c>
      <c r="E13521">
        <v>17</v>
      </c>
    </row>
    <row r="13522" spans="2:5">
      <c r="B13522" t="s">
        <v>161</v>
      </c>
      <c r="C13522" s="1">
        <v>44217</v>
      </c>
      <c r="D13522" t="s">
        <v>612</v>
      </c>
      <c r="E13522">
        <v>3008</v>
      </c>
    </row>
    <row r="13523" spans="2:5">
      <c r="B13523" t="s">
        <v>161</v>
      </c>
      <c r="C13523" s="1">
        <v>44218</v>
      </c>
      <c r="D13523" t="s">
        <v>612</v>
      </c>
      <c r="E13523">
        <v>3811</v>
      </c>
    </row>
    <row r="13524" spans="2:5">
      <c r="B13524" t="s">
        <v>161</v>
      </c>
      <c r="C13524" s="1">
        <v>44219</v>
      </c>
      <c r="D13524" t="s">
        <v>612</v>
      </c>
      <c r="E13524">
        <v>3848</v>
      </c>
    </row>
    <row r="13525" spans="2:5">
      <c r="B13525" t="s">
        <v>161</v>
      </c>
      <c r="C13525" s="1">
        <v>44221</v>
      </c>
      <c r="D13525" t="s">
        <v>612</v>
      </c>
      <c r="E13525">
        <v>5116</v>
      </c>
    </row>
    <row r="13526" spans="2:5">
      <c r="B13526" t="s">
        <v>161</v>
      </c>
      <c r="C13526" s="1">
        <v>44222</v>
      </c>
      <c r="D13526" t="s">
        <v>612</v>
      </c>
      <c r="E13526">
        <v>5876</v>
      </c>
    </row>
    <row r="13527" spans="2:5">
      <c r="B13527" t="s">
        <v>161</v>
      </c>
      <c r="C13527" s="1">
        <v>44223</v>
      </c>
      <c r="D13527" t="s">
        <v>612</v>
      </c>
      <c r="E13527">
        <v>6580</v>
      </c>
    </row>
    <row r="13528" spans="2:5">
      <c r="B13528" t="s">
        <v>161</v>
      </c>
      <c r="C13528" s="1">
        <v>44224</v>
      </c>
      <c r="D13528" t="s">
        <v>612</v>
      </c>
      <c r="E13528">
        <v>6802</v>
      </c>
    </row>
    <row r="13529" spans="2:5">
      <c r="B13529" t="s">
        <v>161</v>
      </c>
      <c r="C13529" s="1">
        <v>44225</v>
      </c>
      <c r="D13529" t="s">
        <v>612</v>
      </c>
      <c r="E13529">
        <v>7090</v>
      </c>
    </row>
    <row r="13530" spans="2:5">
      <c r="B13530" t="s">
        <v>161</v>
      </c>
      <c r="C13530" s="1">
        <v>44225</v>
      </c>
      <c r="D13530" t="s">
        <v>621</v>
      </c>
      <c r="E13530">
        <v>1</v>
      </c>
    </row>
    <row r="13531" spans="2:5">
      <c r="B13531" t="s">
        <v>161</v>
      </c>
      <c r="C13531" s="1">
        <v>44227</v>
      </c>
      <c r="D13531" t="s">
        <v>612</v>
      </c>
      <c r="E13531">
        <v>7132</v>
      </c>
    </row>
    <row r="13532" spans="2:5">
      <c r="B13532" t="s">
        <v>161</v>
      </c>
      <c r="C13532" s="1">
        <v>44228</v>
      </c>
      <c r="D13532" t="s">
        <v>612</v>
      </c>
      <c r="E13532">
        <v>8520</v>
      </c>
    </row>
    <row r="13533" spans="2:5">
      <c r="B13533" t="s">
        <v>161</v>
      </c>
      <c r="C13533" s="1">
        <v>44229</v>
      </c>
      <c r="D13533" t="s">
        <v>612</v>
      </c>
      <c r="E13533">
        <v>9721</v>
      </c>
    </row>
    <row r="13534" spans="2:5">
      <c r="B13534" t="s">
        <v>161</v>
      </c>
      <c r="C13534" s="1">
        <v>44230</v>
      </c>
      <c r="D13534" t="s">
        <v>612</v>
      </c>
      <c r="E13534">
        <v>12357</v>
      </c>
    </row>
    <row r="13535" spans="2:5">
      <c r="B13535" t="s">
        <v>161</v>
      </c>
      <c r="C13535" s="1">
        <v>44231</v>
      </c>
      <c r="D13535" t="s">
        <v>609</v>
      </c>
      <c r="E13535">
        <v>1</v>
      </c>
    </row>
    <row r="13536" spans="2:5">
      <c r="B13536" t="s">
        <v>161</v>
      </c>
      <c r="C13536" s="1">
        <v>44231</v>
      </c>
      <c r="D13536" t="s">
        <v>612</v>
      </c>
      <c r="E13536">
        <v>12465</v>
      </c>
    </row>
    <row r="13537" spans="2:5">
      <c r="B13537" t="s">
        <v>161</v>
      </c>
      <c r="C13537" s="1">
        <v>44232</v>
      </c>
      <c r="D13537" t="s">
        <v>612</v>
      </c>
      <c r="E13537">
        <v>12468</v>
      </c>
    </row>
    <row r="13538" spans="2:5">
      <c r="B13538" t="s">
        <v>161</v>
      </c>
      <c r="C13538" s="1">
        <v>44233</v>
      </c>
      <c r="D13538" t="s">
        <v>612</v>
      </c>
      <c r="E13538">
        <v>12469</v>
      </c>
    </row>
    <row r="13539" spans="2:5">
      <c r="B13539" t="s">
        <v>161</v>
      </c>
      <c r="C13539" s="1">
        <v>44235</v>
      </c>
      <c r="D13539" t="s">
        <v>612</v>
      </c>
      <c r="E13539">
        <v>12471</v>
      </c>
    </row>
    <row r="13540" spans="2:5">
      <c r="B13540" t="s">
        <v>161</v>
      </c>
      <c r="C13540" s="1">
        <v>44237</v>
      </c>
      <c r="D13540" t="s">
        <v>612</v>
      </c>
      <c r="E13540">
        <v>12476</v>
      </c>
    </row>
    <row r="13541" spans="2:5">
      <c r="B13541" t="s">
        <v>161</v>
      </c>
      <c r="C13541" s="1">
        <v>44238</v>
      </c>
      <c r="D13541" t="s">
        <v>612</v>
      </c>
      <c r="E13541">
        <v>13999</v>
      </c>
    </row>
    <row r="13542" spans="2:5">
      <c r="B13542" t="s">
        <v>161</v>
      </c>
      <c r="C13542" s="1">
        <v>44238</v>
      </c>
      <c r="D13542" t="s">
        <v>621</v>
      </c>
      <c r="E13542">
        <v>4</v>
      </c>
    </row>
    <row r="13543" spans="2:5">
      <c r="B13543" t="s">
        <v>161</v>
      </c>
      <c r="C13543" s="1">
        <v>44239</v>
      </c>
      <c r="D13543" t="s">
        <v>612</v>
      </c>
      <c r="E13543">
        <v>14418</v>
      </c>
    </row>
    <row r="13544" spans="2:5">
      <c r="B13544" t="s">
        <v>161</v>
      </c>
      <c r="C13544" s="1">
        <v>44240</v>
      </c>
      <c r="D13544" t="s">
        <v>612</v>
      </c>
      <c r="E13544">
        <v>14459</v>
      </c>
    </row>
    <row r="13545" spans="2:5">
      <c r="B13545" t="s">
        <v>161</v>
      </c>
      <c r="C13545" s="1">
        <v>44242</v>
      </c>
      <c r="D13545" t="s">
        <v>621</v>
      </c>
      <c r="E13545">
        <v>5</v>
      </c>
    </row>
    <row r="13546" spans="2:5">
      <c r="B13546" t="s">
        <v>161</v>
      </c>
      <c r="C13546" s="1">
        <v>44244</v>
      </c>
      <c r="D13546" t="s">
        <v>612</v>
      </c>
      <c r="E13546">
        <v>14536</v>
      </c>
    </row>
    <row r="13547" spans="2:5">
      <c r="B13547" t="s">
        <v>161</v>
      </c>
      <c r="C13547" s="1">
        <v>44245</v>
      </c>
      <c r="D13547" t="s">
        <v>612</v>
      </c>
      <c r="E13547">
        <v>38165</v>
      </c>
    </row>
    <row r="13548" spans="2:5">
      <c r="B13548" t="s">
        <v>161</v>
      </c>
      <c r="C13548" s="1">
        <v>44246</v>
      </c>
      <c r="D13548" t="s">
        <v>612</v>
      </c>
      <c r="E13548">
        <v>43468</v>
      </c>
    </row>
    <row r="13549" spans="2:5">
      <c r="B13549" t="s">
        <v>161</v>
      </c>
      <c r="C13549" s="1">
        <v>44247</v>
      </c>
      <c r="D13549" t="s">
        <v>612</v>
      </c>
      <c r="E13549">
        <v>43469</v>
      </c>
    </row>
    <row r="13550" spans="2:5">
      <c r="B13550" t="s">
        <v>161</v>
      </c>
      <c r="C13550" s="1">
        <v>44248</v>
      </c>
      <c r="D13550" t="s">
        <v>612</v>
      </c>
      <c r="E13550">
        <v>45346</v>
      </c>
    </row>
    <row r="13551" spans="2:5">
      <c r="B13551" t="s">
        <v>161</v>
      </c>
      <c r="C13551" s="1">
        <v>44249</v>
      </c>
      <c r="D13551" t="s">
        <v>612</v>
      </c>
      <c r="E13551">
        <v>47106</v>
      </c>
    </row>
    <row r="13552" spans="2:5">
      <c r="B13552" t="s">
        <v>161</v>
      </c>
      <c r="C13552" s="1">
        <v>44249</v>
      </c>
      <c r="D13552" t="s">
        <v>621</v>
      </c>
      <c r="E13552">
        <v>8</v>
      </c>
    </row>
    <row r="13553" spans="2:5">
      <c r="B13553" t="s">
        <v>161</v>
      </c>
      <c r="C13553" s="1">
        <v>44250</v>
      </c>
      <c r="D13553" t="s">
        <v>612</v>
      </c>
      <c r="E13553">
        <v>47118</v>
      </c>
    </row>
    <row r="13554" spans="2:5">
      <c r="B13554" t="s">
        <v>161</v>
      </c>
      <c r="C13554" s="1">
        <v>44251</v>
      </c>
      <c r="D13554" t="s">
        <v>612</v>
      </c>
      <c r="E13554">
        <v>47567</v>
      </c>
    </row>
    <row r="13555" spans="2:5">
      <c r="B13555" t="s">
        <v>161</v>
      </c>
      <c r="C13555" s="1">
        <v>44252</v>
      </c>
      <c r="D13555" t="s">
        <v>612</v>
      </c>
      <c r="E13555">
        <v>65728</v>
      </c>
    </row>
    <row r="13556" spans="2:5">
      <c r="B13556" t="s">
        <v>161</v>
      </c>
      <c r="C13556" s="1">
        <v>44253</v>
      </c>
      <c r="D13556" t="s">
        <v>612</v>
      </c>
      <c r="E13556">
        <v>76436</v>
      </c>
    </row>
    <row r="13557" spans="2:5">
      <c r="B13557" t="s">
        <v>161</v>
      </c>
      <c r="C13557" s="1">
        <v>44253</v>
      </c>
      <c r="D13557" t="s">
        <v>621</v>
      </c>
      <c r="E13557">
        <v>9</v>
      </c>
    </row>
    <row r="13558" spans="2:5">
      <c r="B13558" t="s">
        <v>161</v>
      </c>
      <c r="C13558" s="1">
        <v>44254</v>
      </c>
      <c r="D13558" t="s">
        <v>612</v>
      </c>
      <c r="E13558">
        <v>76533</v>
      </c>
    </row>
    <row r="13559" spans="2:5">
      <c r="B13559" t="s">
        <v>161</v>
      </c>
      <c r="C13559" s="1">
        <v>44255</v>
      </c>
      <c r="D13559" t="s">
        <v>612</v>
      </c>
      <c r="E13559">
        <v>76537</v>
      </c>
    </row>
    <row r="13560" spans="2:5">
      <c r="B13560" t="s">
        <v>161</v>
      </c>
      <c r="C13560" s="1">
        <v>44256</v>
      </c>
      <c r="D13560" t="s">
        <v>612</v>
      </c>
      <c r="E13560">
        <v>77006</v>
      </c>
    </row>
    <row r="13561" spans="2:5">
      <c r="B13561" t="s">
        <v>161</v>
      </c>
      <c r="C13561" s="1">
        <v>44256</v>
      </c>
      <c r="D13561" t="s">
        <v>621</v>
      </c>
      <c r="E13561">
        <v>15</v>
      </c>
    </row>
    <row r="13562" spans="2:5">
      <c r="B13562" t="s">
        <v>161</v>
      </c>
      <c r="C13562" s="1">
        <v>44257</v>
      </c>
      <c r="D13562" t="s">
        <v>612</v>
      </c>
      <c r="E13562">
        <v>77028</v>
      </c>
    </row>
    <row r="13563" spans="2:5">
      <c r="B13563" t="s">
        <v>161</v>
      </c>
      <c r="C13563" s="1">
        <v>44258</v>
      </c>
      <c r="D13563" t="s">
        <v>609</v>
      </c>
      <c r="E13563">
        <v>2</v>
      </c>
    </row>
    <row r="13564" spans="2:5">
      <c r="B13564" t="s">
        <v>161</v>
      </c>
      <c r="C13564" s="1">
        <v>44258</v>
      </c>
      <c r="D13564" t="s">
        <v>612</v>
      </c>
      <c r="E13564">
        <v>77053</v>
      </c>
    </row>
    <row r="13565" spans="2:5">
      <c r="B13565" t="s">
        <v>161</v>
      </c>
      <c r="C13565" s="1">
        <v>44259</v>
      </c>
      <c r="D13565" t="s">
        <v>612</v>
      </c>
      <c r="E13565">
        <v>106463</v>
      </c>
    </row>
    <row r="13566" spans="2:5">
      <c r="B13566" t="s">
        <v>161</v>
      </c>
      <c r="C13566" s="1">
        <v>44259</v>
      </c>
      <c r="D13566" t="s">
        <v>621</v>
      </c>
      <c r="E13566">
        <v>17</v>
      </c>
    </row>
    <row r="13567" spans="2:5">
      <c r="B13567" t="s">
        <v>161</v>
      </c>
      <c r="C13567" s="1">
        <v>44260</v>
      </c>
      <c r="D13567" t="s">
        <v>609</v>
      </c>
      <c r="E13567">
        <v>4</v>
      </c>
    </row>
    <row r="13568" spans="2:5">
      <c r="B13568" t="s">
        <v>161</v>
      </c>
      <c r="C13568" s="1">
        <v>44260</v>
      </c>
      <c r="D13568" t="s">
        <v>612</v>
      </c>
      <c r="E13568">
        <v>126191</v>
      </c>
    </row>
    <row r="13569" spans="2:5">
      <c r="B13569" t="s">
        <v>161</v>
      </c>
      <c r="C13569" s="1">
        <v>44260</v>
      </c>
      <c r="D13569" t="s">
        <v>621</v>
      </c>
      <c r="E13569">
        <v>164</v>
      </c>
    </row>
    <row r="13570" spans="2:5">
      <c r="B13570" t="s">
        <v>161</v>
      </c>
      <c r="C13570" s="1">
        <v>44261</v>
      </c>
      <c r="D13570" t="s">
        <v>612</v>
      </c>
      <c r="E13570">
        <v>130156</v>
      </c>
    </row>
    <row r="13571" spans="2:5">
      <c r="B13571" t="s">
        <v>161</v>
      </c>
      <c r="C13571" s="1">
        <v>44262</v>
      </c>
      <c r="D13571" t="s">
        <v>612</v>
      </c>
      <c r="E13571">
        <v>130329</v>
      </c>
    </row>
    <row r="13572" spans="2:5">
      <c r="B13572" t="s">
        <v>161</v>
      </c>
      <c r="C13572" s="1">
        <v>44263</v>
      </c>
      <c r="D13572" t="s">
        <v>612</v>
      </c>
      <c r="E13572">
        <v>134941</v>
      </c>
    </row>
    <row r="13573" spans="2:5">
      <c r="B13573" t="s">
        <v>161</v>
      </c>
      <c r="C13573" s="1">
        <v>44263</v>
      </c>
      <c r="D13573" t="s">
        <v>621</v>
      </c>
      <c r="E13573">
        <v>167</v>
      </c>
    </row>
    <row r="13574" spans="2:5">
      <c r="B13574" t="s">
        <v>161</v>
      </c>
      <c r="C13574" s="1">
        <v>44264</v>
      </c>
      <c r="D13574" t="s">
        <v>612</v>
      </c>
      <c r="E13574">
        <v>136645</v>
      </c>
    </row>
    <row r="13575" spans="2:5">
      <c r="B13575" t="s">
        <v>161</v>
      </c>
      <c r="C13575" s="1">
        <v>44265</v>
      </c>
      <c r="D13575" t="s">
        <v>609</v>
      </c>
      <c r="E13575">
        <v>5</v>
      </c>
    </row>
    <row r="13576" spans="2:5">
      <c r="B13576" t="s">
        <v>161</v>
      </c>
      <c r="C13576" s="1">
        <v>44265</v>
      </c>
      <c r="D13576" t="s">
        <v>612</v>
      </c>
      <c r="E13576">
        <v>137403</v>
      </c>
    </row>
    <row r="13577" spans="2:5">
      <c r="B13577" t="s">
        <v>161</v>
      </c>
      <c r="C13577" s="1">
        <v>44265</v>
      </c>
      <c r="D13577" t="s">
        <v>621</v>
      </c>
      <c r="E13577">
        <v>193</v>
      </c>
    </row>
    <row r="13578" spans="2:5">
      <c r="B13578" t="s">
        <v>161</v>
      </c>
      <c r="C13578" s="1">
        <v>44266</v>
      </c>
      <c r="D13578" t="s">
        <v>612</v>
      </c>
      <c r="E13578">
        <v>163502</v>
      </c>
    </row>
    <row r="13579" spans="2:5">
      <c r="B13579" t="s">
        <v>161</v>
      </c>
      <c r="C13579" s="1">
        <v>44266</v>
      </c>
      <c r="D13579" t="s">
        <v>621</v>
      </c>
      <c r="E13579">
        <v>9292</v>
      </c>
    </row>
    <row r="13580" spans="2:5">
      <c r="B13580" t="s">
        <v>161</v>
      </c>
      <c r="C13580" s="1">
        <v>44267</v>
      </c>
      <c r="D13580" t="s">
        <v>612</v>
      </c>
      <c r="E13580">
        <v>212033</v>
      </c>
    </row>
    <row r="13581" spans="2:5">
      <c r="B13581" t="s">
        <v>161</v>
      </c>
      <c r="C13581" s="1">
        <v>44267</v>
      </c>
      <c r="D13581" t="s">
        <v>621</v>
      </c>
      <c r="E13581">
        <v>11533</v>
      </c>
    </row>
    <row r="13582" spans="2:5">
      <c r="B13582" t="s">
        <v>161</v>
      </c>
      <c r="C13582" s="1">
        <v>44268</v>
      </c>
      <c r="D13582" t="s">
        <v>612</v>
      </c>
      <c r="E13582">
        <v>228805</v>
      </c>
    </row>
    <row r="13583" spans="2:5">
      <c r="B13583" t="s">
        <v>161</v>
      </c>
      <c r="C13583" s="1">
        <v>44269</v>
      </c>
      <c r="D13583" t="s">
        <v>612</v>
      </c>
      <c r="E13583">
        <v>229550</v>
      </c>
    </row>
    <row r="13584" spans="2:5">
      <c r="B13584" t="s">
        <v>161</v>
      </c>
      <c r="C13584" s="1">
        <v>44270</v>
      </c>
      <c r="D13584" t="s">
        <v>609</v>
      </c>
      <c r="E13584">
        <v>6</v>
      </c>
    </row>
    <row r="13585" spans="2:5">
      <c r="B13585" t="s">
        <v>161</v>
      </c>
      <c r="C13585" s="1">
        <v>44270</v>
      </c>
      <c r="D13585" t="s">
        <v>612</v>
      </c>
      <c r="E13585">
        <v>241068</v>
      </c>
    </row>
    <row r="13586" spans="2:5">
      <c r="B13586" t="s">
        <v>161</v>
      </c>
      <c r="C13586" s="1">
        <v>44270</v>
      </c>
      <c r="D13586" t="s">
        <v>621</v>
      </c>
      <c r="E13586">
        <v>11669</v>
      </c>
    </row>
    <row r="13587" spans="2:5">
      <c r="B13587" t="s">
        <v>161</v>
      </c>
      <c r="C13587" s="1">
        <v>44271</v>
      </c>
      <c r="D13587" t="s">
        <v>612</v>
      </c>
      <c r="E13587">
        <v>247258</v>
      </c>
    </row>
    <row r="13588" spans="2:5">
      <c r="B13588" t="s">
        <v>161</v>
      </c>
      <c r="C13588" s="1">
        <v>44271</v>
      </c>
      <c r="D13588" t="s">
        <v>621</v>
      </c>
      <c r="E13588">
        <v>13481</v>
      </c>
    </row>
    <row r="13589" spans="2:5">
      <c r="B13589" t="s">
        <v>161</v>
      </c>
      <c r="C13589" s="1">
        <v>44272</v>
      </c>
      <c r="D13589" t="s">
        <v>612</v>
      </c>
      <c r="E13589">
        <v>253377</v>
      </c>
    </row>
    <row r="13590" spans="2:5">
      <c r="B13590" t="s">
        <v>161</v>
      </c>
      <c r="C13590" s="1">
        <v>44272</v>
      </c>
      <c r="D13590" t="s">
        <v>621</v>
      </c>
      <c r="E13590">
        <v>13534</v>
      </c>
    </row>
    <row r="13591" spans="2:5">
      <c r="B13591" t="s">
        <v>161</v>
      </c>
      <c r="C13591" s="1">
        <v>44273</v>
      </c>
      <c r="D13591" t="s">
        <v>612</v>
      </c>
      <c r="E13591">
        <v>261193</v>
      </c>
    </row>
    <row r="13592" spans="2:5">
      <c r="B13592" t="s">
        <v>161</v>
      </c>
      <c r="C13592" s="1">
        <v>44273</v>
      </c>
      <c r="D13592" t="s">
        <v>621</v>
      </c>
      <c r="E13592">
        <v>14363</v>
      </c>
    </row>
    <row r="13593" spans="2:5">
      <c r="B13593" t="s">
        <v>161</v>
      </c>
      <c r="C13593" s="1">
        <v>44274</v>
      </c>
      <c r="D13593" t="s">
        <v>609</v>
      </c>
      <c r="E13593">
        <v>7</v>
      </c>
    </row>
    <row r="13594" spans="2:5">
      <c r="B13594" t="s">
        <v>161</v>
      </c>
      <c r="C13594" s="1">
        <v>44274</v>
      </c>
      <c r="D13594" t="s">
        <v>612</v>
      </c>
      <c r="E13594">
        <v>269900</v>
      </c>
    </row>
    <row r="13595" spans="2:5">
      <c r="B13595" t="s">
        <v>161</v>
      </c>
      <c r="C13595" s="1">
        <v>44275</v>
      </c>
      <c r="D13595" t="s">
        <v>612</v>
      </c>
      <c r="E13595">
        <v>278869</v>
      </c>
    </row>
    <row r="13596" spans="2:5">
      <c r="B13596" t="s">
        <v>161</v>
      </c>
      <c r="C13596" s="1">
        <v>44276</v>
      </c>
      <c r="D13596" t="s">
        <v>612</v>
      </c>
      <c r="E13596">
        <v>280830</v>
      </c>
    </row>
    <row r="13597" spans="2:5">
      <c r="B13597" t="s">
        <v>161</v>
      </c>
      <c r="C13597" s="1">
        <v>44276</v>
      </c>
      <c r="D13597" t="s">
        <v>621</v>
      </c>
      <c r="E13597">
        <v>14364</v>
      </c>
    </row>
    <row r="13598" spans="2:5">
      <c r="B13598" t="s">
        <v>161</v>
      </c>
      <c r="C13598" s="1">
        <v>44277</v>
      </c>
      <c r="D13598" t="s">
        <v>612</v>
      </c>
      <c r="E13598">
        <v>323204</v>
      </c>
    </row>
    <row r="13599" spans="2:5">
      <c r="B13599" t="s">
        <v>161</v>
      </c>
      <c r="C13599" s="1">
        <v>44277</v>
      </c>
      <c r="D13599" t="s">
        <v>621</v>
      </c>
      <c r="E13599">
        <v>14414</v>
      </c>
    </row>
    <row r="13600" spans="2:5">
      <c r="B13600" t="s">
        <v>161</v>
      </c>
      <c r="C13600" s="1">
        <v>44278</v>
      </c>
      <c r="D13600" t="s">
        <v>612</v>
      </c>
      <c r="E13600">
        <v>346627</v>
      </c>
    </row>
    <row r="13601" spans="2:5">
      <c r="B13601" t="s">
        <v>161</v>
      </c>
      <c r="C13601" s="1">
        <v>44278</v>
      </c>
      <c r="D13601" t="s">
        <v>621</v>
      </c>
      <c r="E13601">
        <v>14416</v>
      </c>
    </row>
    <row r="13602" spans="2:5">
      <c r="B13602" t="s">
        <v>161</v>
      </c>
      <c r="C13602" s="1">
        <v>44279</v>
      </c>
      <c r="D13602" t="s">
        <v>612</v>
      </c>
      <c r="E13602">
        <v>356210</v>
      </c>
    </row>
    <row r="13603" spans="2:5">
      <c r="B13603" t="s">
        <v>161</v>
      </c>
      <c r="C13603" s="1">
        <v>44279</v>
      </c>
      <c r="D13603" t="s">
        <v>621</v>
      </c>
      <c r="E13603">
        <v>14417</v>
      </c>
    </row>
    <row r="13604" spans="2:5">
      <c r="B13604" t="s">
        <v>161</v>
      </c>
      <c r="C13604" s="1">
        <v>44280</v>
      </c>
      <c r="D13604" t="s">
        <v>612</v>
      </c>
      <c r="E13604">
        <v>377544</v>
      </c>
    </row>
    <row r="13605" spans="2:5">
      <c r="B13605" t="s">
        <v>161</v>
      </c>
      <c r="C13605" s="1">
        <v>44280</v>
      </c>
      <c r="D13605" t="s">
        <v>621</v>
      </c>
      <c r="E13605">
        <v>14419</v>
      </c>
    </row>
    <row r="13606" spans="2:5">
      <c r="B13606" t="s">
        <v>161</v>
      </c>
      <c r="C13606" s="1">
        <v>44281</v>
      </c>
      <c r="D13606" t="s">
        <v>612</v>
      </c>
      <c r="E13606">
        <v>402189</v>
      </c>
    </row>
    <row r="13607" spans="2:5">
      <c r="B13607" t="s">
        <v>161</v>
      </c>
      <c r="C13607" s="1">
        <v>44281</v>
      </c>
      <c r="D13607" t="s">
        <v>621</v>
      </c>
      <c r="E13607">
        <v>14421</v>
      </c>
    </row>
    <row r="13608" spans="2:5">
      <c r="B13608" t="s">
        <v>161</v>
      </c>
      <c r="C13608" s="1">
        <v>44282</v>
      </c>
      <c r="D13608" t="s">
        <v>612</v>
      </c>
      <c r="E13608">
        <v>408638</v>
      </c>
    </row>
    <row r="13609" spans="2:5">
      <c r="B13609" t="s">
        <v>161</v>
      </c>
      <c r="C13609" s="1">
        <v>44283</v>
      </c>
      <c r="D13609" t="s">
        <v>612</v>
      </c>
      <c r="E13609">
        <v>408971</v>
      </c>
    </row>
    <row r="13610" spans="2:5">
      <c r="B13610" t="s">
        <v>161</v>
      </c>
      <c r="C13610" s="1">
        <v>44283</v>
      </c>
      <c r="D13610" t="s">
        <v>621</v>
      </c>
      <c r="E13610">
        <v>14422</v>
      </c>
    </row>
    <row r="13611" spans="2:5">
      <c r="B13611" t="s">
        <v>161</v>
      </c>
      <c r="C13611" s="1">
        <v>44284</v>
      </c>
      <c r="D13611" t="s">
        <v>609</v>
      </c>
      <c r="E13611">
        <v>8</v>
      </c>
    </row>
    <row r="13612" spans="2:5">
      <c r="B13612" t="s">
        <v>161</v>
      </c>
      <c r="C13612" s="1">
        <v>44284</v>
      </c>
      <c r="D13612" t="s">
        <v>612</v>
      </c>
      <c r="E13612">
        <v>430039</v>
      </c>
    </row>
    <row r="13613" spans="2:5">
      <c r="B13613" t="s">
        <v>161</v>
      </c>
      <c r="C13613" s="1">
        <v>44284</v>
      </c>
      <c r="D13613" t="s">
        <v>621</v>
      </c>
      <c r="E13613">
        <v>14469</v>
      </c>
    </row>
    <row r="13614" spans="2:5">
      <c r="B13614" t="s">
        <v>161</v>
      </c>
      <c r="C13614" s="1">
        <v>44285</v>
      </c>
      <c r="D13614" t="s">
        <v>609</v>
      </c>
      <c r="E13614">
        <v>14</v>
      </c>
    </row>
    <row r="13615" spans="2:5">
      <c r="B13615" t="s">
        <v>161</v>
      </c>
      <c r="C13615" s="1">
        <v>44285</v>
      </c>
      <c r="D13615" t="s">
        <v>612</v>
      </c>
      <c r="E13615">
        <v>441597</v>
      </c>
    </row>
    <row r="13616" spans="2:5">
      <c r="B13616" t="s">
        <v>161</v>
      </c>
      <c r="C13616" s="1">
        <v>44285</v>
      </c>
      <c r="D13616" t="s">
        <v>621</v>
      </c>
      <c r="E13616">
        <v>14473</v>
      </c>
    </row>
    <row r="13617" spans="2:5">
      <c r="B13617" t="s">
        <v>161</v>
      </c>
      <c r="C13617" s="1">
        <v>44286</v>
      </c>
      <c r="D13617" t="s">
        <v>609</v>
      </c>
      <c r="E13617">
        <v>27</v>
      </c>
    </row>
    <row r="13618" spans="2:5">
      <c r="B13618" t="s">
        <v>161</v>
      </c>
      <c r="C13618" s="1">
        <v>44286</v>
      </c>
      <c r="D13618" t="s">
        <v>612</v>
      </c>
      <c r="E13618">
        <v>454161</v>
      </c>
    </row>
    <row r="13619" spans="2:5">
      <c r="B13619" t="s">
        <v>161</v>
      </c>
      <c r="C13619" s="1">
        <v>44286</v>
      </c>
      <c r="D13619" t="s">
        <v>621</v>
      </c>
      <c r="E13619">
        <v>14477</v>
      </c>
    </row>
    <row r="13620" spans="2:5">
      <c r="B13620" t="s">
        <v>161</v>
      </c>
      <c r="C13620" s="1">
        <v>44287</v>
      </c>
      <c r="D13620" t="s">
        <v>609</v>
      </c>
      <c r="E13620">
        <v>1533</v>
      </c>
    </row>
    <row r="13621" spans="2:5">
      <c r="B13621" t="s">
        <v>161</v>
      </c>
      <c r="C13621" s="1">
        <v>44287</v>
      </c>
      <c r="D13621" t="s">
        <v>612</v>
      </c>
      <c r="E13621">
        <v>485914</v>
      </c>
    </row>
    <row r="13622" spans="2:5">
      <c r="B13622" t="s">
        <v>161</v>
      </c>
      <c r="C13622" s="1">
        <v>44288</v>
      </c>
      <c r="D13622" t="s">
        <v>609</v>
      </c>
      <c r="E13622">
        <v>5742</v>
      </c>
    </row>
    <row r="13623" spans="2:5">
      <c r="B13623" t="s">
        <v>161</v>
      </c>
      <c r="C13623" s="1">
        <v>44288</v>
      </c>
      <c r="D13623" t="s">
        <v>612</v>
      </c>
      <c r="E13623">
        <v>495445</v>
      </c>
    </row>
    <row r="13624" spans="2:5">
      <c r="B13624" t="s">
        <v>161</v>
      </c>
      <c r="C13624" s="1">
        <v>44288</v>
      </c>
      <c r="D13624" t="s">
        <v>621</v>
      </c>
      <c r="E13624">
        <v>14486</v>
      </c>
    </row>
    <row r="13625" spans="2:5">
      <c r="B13625" t="s">
        <v>161</v>
      </c>
      <c r="C13625" s="1">
        <v>44289</v>
      </c>
      <c r="D13625" t="s">
        <v>609</v>
      </c>
      <c r="E13625">
        <v>10565</v>
      </c>
    </row>
    <row r="13626" spans="2:5">
      <c r="B13626" t="s">
        <v>161</v>
      </c>
      <c r="C13626" s="1">
        <v>44289</v>
      </c>
      <c r="D13626" t="s">
        <v>612</v>
      </c>
      <c r="E13626">
        <v>498104</v>
      </c>
    </row>
    <row r="13627" spans="2:5">
      <c r="B13627" t="s">
        <v>161</v>
      </c>
      <c r="C13627" s="1">
        <v>44289</v>
      </c>
      <c r="D13627" t="s">
        <v>621</v>
      </c>
      <c r="E13627">
        <v>14491</v>
      </c>
    </row>
    <row r="13628" spans="2:5">
      <c r="B13628" t="s">
        <v>161</v>
      </c>
      <c r="C13628" s="1">
        <v>44290</v>
      </c>
      <c r="D13628" t="s">
        <v>609</v>
      </c>
      <c r="E13628">
        <v>12034</v>
      </c>
    </row>
    <row r="13629" spans="2:5">
      <c r="B13629" t="s">
        <v>161</v>
      </c>
      <c r="C13629" s="1">
        <v>44290</v>
      </c>
      <c r="D13629" t="s">
        <v>612</v>
      </c>
      <c r="E13629">
        <v>499631</v>
      </c>
    </row>
    <row r="13630" spans="2:5">
      <c r="B13630" t="s">
        <v>161</v>
      </c>
      <c r="C13630" s="1">
        <v>44290</v>
      </c>
      <c r="D13630" t="s">
        <v>621</v>
      </c>
      <c r="E13630">
        <v>14495</v>
      </c>
    </row>
    <row r="13631" spans="2:5">
      <c r="B13631" t="s">
        <v>161</v>
      </c>
      <c r="C13631" s="1">
        <v>44291</v>
      </c>
      <c r="D13631" t="s">
        <v>609</v>
      </c>
      <c r="E13631">
        <v>17625</v>
      </c>
    </row>
    <row r="13632" spans="2:5">
      <c r="B13632" t="s">
        <v>161</v>
      </c>
      <c r="C13632" s="1">
        <v>44291</v>
      </c>
      <c r="D13632" t="s">
        <v>612</v>
      </c>
      <c r="E13632">
        <v>543313</v>
      </c>
    </row>
    <row r="13633" spans="2:5">
      <c r="B13633" t="s">
        <v>161</v>
      </c>
      <c r="C13633" s="1">
        <v>44291</v>
      </c>
      <c r="D13633" t="s">
        <v>621</v>
      </c>
      <c r="E13633">
        <v>14497</v>
      </c>
    </row>
    <row r="13634" spans="2:5">
      <c r="B13634" t="s">
        <v>161</v>
      </c>
      <c r="C13634" s="1">
        <v>44292</v>
      </c>
      <c r="D13634" t="s">
        <v>609</v>
      </c>
      <c r="E13634">
        <v>29621</v>
      </c>
    </row>
    <row r="13635" spans="2:5">
      <c r="B13635" t="s">
        <v>161</v>
      </c>
      <c r="C13635" s="1">
        <v>44292</v>
      </c>
      <c r="D13635" t="s">
        <v>612</v>
      </c>
      <c r="E13635">
        <v>569030</v>
      </c>
    </row>
    <row r="13636" spans="2:5">
      <c r="B13636" t="s">
        <v>161</v>
      </c>
      <c r="C13636" s="1">
        <v>44292</v>
      </c>
      <c r="D13636" t="s">
        <v>621</v>
      </c>
      <c r="E13636">
        <v>16058</v>
      </c>
    </row>
    <row r="13637" spans="2:5">
      <c r="B13637" t="s">
        <v>161</v>
      </c>
      <c r="C13637" s="1">
        <v>44293</v>
      </c>
      <c r="D13637" t="s">
        <v>609</v>
      </c>
      <c r="E13637">
        <v>37814</v>
      </c>
    </row>
    <row r="13638" spans="2:5">
      <c r="B13638" t="s">
        <v>161</v>
      </c>
      <c r="C13638" s="1">
        <v>44293</v>
      </c>
      <c r="D13638" t="s">
        <v>612</v>
      </c>
      <c r="E13638">
        <v>605216</v>
      </c>
    </row>
    <row r="13639" spans="2:5">
      <c r="B13639" t="s">
        <v>161</v>
      </c>
      <c r="C13639" s="1">
        <v>44293</v>
      </c>
      <c r="D13639" t="s">
        <v>621</v>
      </c>
      <c r="E13639">
        <v>16244</v>
      </c>
    </row>
    <row r="13640" spans="2:5">
      <c r="B13640" t="s">
        <v>161</v>
      </c>
      <c r="C13640" s="1">
        <v>44294</v>
      </c>
      <c r="D13640" t="s">
        <v>609</v>
      </c>
      <c r="E13640">
        <v>44100</v>
      </c>
    </row>
    <row r="13641" spans="2:5">
      <c r="B13641" t="s">
        <v>161</v>
      </c>
      <c r="C13641" s="1">
        <v>44294</v>
      </c>
      <c r="D13641" t="s">
        <v>612</v>
      </c>
      <c r="E13641">
        <v>610932</v>
      </c>
    </row>
    <row r="13642" spans="2:5">
      <c r="B13642" t="s">
        <v>161</v>
      </c>
      <c r="C13642" s="1">
        <v>44294</v>
      </c>
      <c r="D13642" t="s">
        <v>621</v>
      </c>
      <c r="E13642">
        <v>20823</v>
      </c>
    </row>
    <row r="13643" spans="2:5">
      <c r="B13643" t="s">
        <v>161</v>
      </c>
      <c r="C13643" s="1">
        <v>44295</v>
      </c>
      <c r="D13643" t="s">
        <v>609</v>
      </c>
      <c r="E13643">
        <v>44868</v>
      </c>
    </row>
    <row r="13644" spans="2:5">
      <c r="B13644" t="s">
        <v>161</v>
      </c>
      <c r="C13644" s="1">
        <v>44295</v>
      </c>
      <c r="D13644" t="s">
        <v>612</v>
      </c>
      <c r="E13644">
        <v>619587</v>
      </c>
    </row>
    <row r="13645" spans="2:5">
      <c r="B13645" t="s">
        <v>161</v>
      </c>
      <c r="C13645" s="1">
        <v>44295</v>
      </c>
      <c r="D13645" t="s">
        <v>621</v>
      </c>
      <c r="E13645">
        <v>21618</v>
      </c>
    </row>
    <row r="13646" spans="2:5">
      <c r="B13646" t="s">
        <v>161</v>
      </c>
      <c r="C13646" s="1">
        <v>44296</v>
      </c>
      <c r="D13646" t="s">
        <v>609</v>
      </c>
      <c r="E13646">
        <v>44934</v>
      </c>
    </row>
    <row r="13647" spans="2:5">
      <c r="B13647" t="s">
        <v>161</v>
      </c>
      <c r="C13647" s="1">
        <v>44296</v>
      </c>
      <c r="D13647" t="s">
        <v>612</v>
      </c>
      <c r="E13647">
        <v>622475</v>
      </c>
    </row>
    <row r="13648" spans="2:5">
      <c r="B13648" t="s">
        <v>161</v>
      </c>
      <c r="C13648" s="1">
        <v>44296</v>
      </c>
      <c r="D13648" t="s">
        <v>621</v>
      </c>
      <c r="E13648">
        <v>21619</v>
      </c>
    </row>
    <row r="13649" spans="2:5">
      <c r="B13649" t="s">
        <v>161</v>
      </c>
      <c r="C13649" s="1">
        <v>44297</v>
      </c>
      <c r="D13649" t="s">
        <v>609</v>
      </c>
      <c r="E13649">
        <v>44935</v>
      </c>
    </row>
    <row r="13650" spans="2:5">
      <c r="B13650" t="s">
        <v>161</v>
      </c>
      <c r="C13650" s="1">
        <v>44297</v>
      </c>
      <c r="D13650" t="s">
        <v>612</v>
      </c>
      <c r="E13650">
        <v>622489</v>
      </c>
    </row>
    <row r="13651" spans="2:5">
      <c r="B13651" t="s">
        <v>161</v>
      </c>
      <c r="C13651" s="1">
        <v>44297</v>
      </c>
      <c r="D13651" t="s">
        <v>621</v>
      </c>
      <c r="E13651">
        <v>21622</v>
      </c>
    </row>
    <row r="13652" spans="2:5">
      <c r="B13652" t="s">
        <v>161</v>
      </c>
      <c r="C13652" s="1">
        <v>44298</v>
      </c>
      <c r="D13652" t="s">
        <v>609</v>
      </c>
      <c r="E13652">
        <v>45275</v>
      </c>
    </row>
    <row r="13653" spans="2:5">
      <c r="B13653" t="s">
        <v>161</v>
      </c>
      <c r="C13653" s="1">
        <v>44298</v>
      </c>
      <c r="D13653" t="s">
        <v>612</v>
      </c>
      <c r="E13653">
        <v>630886</v>
      </c>
    </row>
    <row r="13654" spans="2:5">
      <c r="B13654" t="s">
        <v>161</v>
      </c>
      <c r="C13654" s="1">
        <v>44298</v>
      </c>
      <c r="D13654" t="s">
        <v>621</v>
      </c>
      <c r="E13654">
        <v>21766</v>
      </c>
    </row>
    <row r="13655" spans="2:5">
      <c r="B13655" t="s">
        <v>161</v>
      </c>
      <c r="C13655" s="1">
        <v>44299</v>
      </c>
      <c r="D13655" t="s">
        <v>609</v>
      </c>
      <c r="E13655">
        <v>45718</v>
      </c>
    </row>
    <row r="13656" spans="2:5">
      <c r="B13656" t="s">
        <v>161</v>
      </c>
      <c r="C13656" s="1">
        <v>44299</v>
      </c>
      <c r="D13656" t="s">
        <v>612</v>
      </c>
      <c r="E13656">
        <v>639625</v>
      </c>
    </row>
    <row r="13657" spans="2:5">
      <c r="B13657" t="s">
        <v>161</v>
      </c>
      <c r="C13657" s="1">
        <v>44299</v>
      </c>
      <c r="D13657" t="s">
        <v>621</v>
      </c>
      <c r="E13657">
        <v>62016</v>
      </c>
    </row>
    <row r="13658" spans="2:5">
      <c r="B13658" t="s">
        <v>161</v>
      </c>
      <c r="C13658" s="1">
        <v>44300</v>
      </c>
      <c r="D13658" t="s">
        <v>609</v>
      </c>
      <c r="E13658">
        <v>47060</v>
      </c>
    </row>
    <row r="13659" spans="2:5">
      <c r="B13659" t="s">
        <v>161</v>
      </c>
      <c r="C13659" s="1">
        <v>44300</v>
      </c>
      <c r="D13659" t="s">
        <v>612</v>
      </c>
      <c r="E13659">
        <v>644198</v>
      </c>
    </row>
    <row r="13660" spans="2:5">
      <c r="B13660" t="s">
        <v>161</v>
      </c>
      <c r="C13660" s="1">
        <v>44300</v>
      </c>
      <c r="D13660" t="s">
        <v>621</v>
      </c>
      <c r="E13660">
        <v>89137</v>
      </c>
    </row>
    <row r="13661" spans="2:5">
      <c r="B13661" t="s">
        <v>161</v>
      </c>
      <c r="C13661" s="1">
        <v>44301</v>
      </c>
      <c r="D13661" t="s">
        <v>609</v>
      </c>
      <c r="E13661">
        <v>51842</v>
      </c>
    </row>
    <row r="13662" spans="2:5">
      <c r="B13662" t="s">
        <v>161</v>
      </c>
      <c r="C13662" s="1">
        <v>44301</v>
      </c>
      <c r="D13662" t="s">
        <v>612</v>
      </c>
      <c r="E13662">
        <v>652236</v>
      </c>
    </row>
    <row r="13663" spans="2:5">
      <c r="B13663" t="s">
        <v>161</v>
      </c>
      <c r="C13663" s="1">
        <v>44301</v>
      </c>
      <c r="D13663" t="s">
        <v>621</v>
      </c>
      <c r="E13663">
        <v>113577</v>
      </c>
    </row>
    <row r="13664" spans="2:5">
      <c r="B13664" t="s">
        <v>161</v>
      </c>
      <c r="C13664" s="1">
        <v>44302</v>
      </c>
      <c r="D13664" t="s">
        <v>609</v>
      </c>
      <c r="E13664">
        <v>54604</v>
      </c>
    </row>
    <row r="13665" spans="2:5">
      <c r="B13665" t="s">
        <v>161</v>
      </c>
      <c r="C13665" s="1">
        <v>44302</v>
      </c>
      <c r="D13665" t="s">
        <v>612</v>
      </c>
      <c r="E13665">
        <v>667691</v>
      </c>
    </row>
    <row r="13666" spans="2:5">
      <c r="B13666" t="s">
        <v>161</v>
      </c>
      <c r="C13666" s="1">
        <v>44302</v>
      </c>
      <c r="D13666" t="s">
        <v>621</v>
      </c>
      <c r="E13666">
        <v>139162</v>
      </c>
    </row>
    <row r="13667" spans="2:5">
      <c r="B13667" t="s">
        <v>161</v>
      </c>
      <c r="C13667" s="1">
        <v>44303</v>
      </c>
      <c r="D13667" t="s">
        <v>609</v>
      </c>
      <c r="E13667">
        <v>57660</v>
      </c>
    </row>
    <row r="13668" spans="2:5">
      <c r="B13668" t="s">
        <v>161</v>
      </c>
      <c r="C13668" s="1">
        <v>44303</v>
      </c>
      <c r="D13668" t="s">
        <v>612</v>
      </c>
      <c r="E13668">
        <v>673228</v>
      </c>
    </row>
    <row r="13669" spans="2:5">
      <c r="B13669" t="s">
        <v>161</v>
      </c>
      <c r="C13669" s="1">
        <v>44303</v>
      </c>
      <c r="D13669" t="s">
        <v>621</v>
      </c>
      <c r="E13669">
        <v>176470</v>
      </c>
    </row>
    <row r="13670" spans="2:5">
      <c r="B13670" t="s">
        <v>161</v>
      </c>
      <c r="C13670" s="1">
        <v>44304</v>
      </c>
      <c r="D13670" t="s">
        <v>609</v>
      </c>
      <c r="E13670">
        <v>59260</v>
      </c>
    </row>
    <row r="13671" spans="2:5">
      <c r="B13671" t="s">
        <v>161</v>
      </c>
      <c r="C13671" s="1">
        <v>44304</v>
      </c>
      <c r="D13671" t="s">
        <v>612</v>
      </c>
      <c r="E13671">
        <v>673555</v>
      </c>
    </row>
    <row r="13672" spans="2:5">
      <c r="B13672" t="s">
        <v>161</v>
      </c>
      <c r="C13672" s="1">
        <v>44304</v>
      </c>
      <c r="D13672" t="s">
        <v>621</v>
      </c>
      <c r="E13672">
        <v>177411</v>
      </c>
    </row>
    <row r="13673" spans="2:5">
      <c r="B13673" t="s">
        <v>161</v>
      </c>
      <c r="C13673" s="1">
        <v>44305</v>
      </c>
      <c r="D13673" t="s">
        <v>609</v>
      </c>
      <c r="E13673">
        <v>62449</v>
      </c>
    </row>
    <row r="13674" spans="2:5">
      <c r="B13674" t="s">
        <v>161</v>
      </c>
      <c r="C13674" s="1">
        <v>44305</v>
      </c>
      <c r="D13674" t="s">
        <v>612</v>
      </c>
      <c r="E13674">
        <v>678702</v>
      </c>
    </row>
    <row r="13675" spans="2:5">
      <c r="B13675" t="s">
        <v>161</v>
      </c>
      <c r="C13675" s="1">
        <v>44305</v>
      </c>
      <c r="D13675" t="s">
        <v>621</v>
      </c>
      <c r="E13675">
        <v>210346</v>
      </c>
    </row>
    <row r="13676" spans="2:5">
      <c r="B13676" t="s">
        <v>161</v>
      </c>
      <c r="C13676" s="1">
        <v>44306</v>
      </c>
      <c r="D13676" t="s">
        <v>609</v>
      </c>
      <c r="E13676">
        <v>63547</v>
      </c>
    </row>
    <row r="13677" spans="2:5">
      <c r="B13677" t="s">
        <v>161</v>
      </c>
      <c r="C13677" s="1">
        <v>44306</v>
      </c>
      <c r="D13677" t="s">
        <v>612</v>
      </c>
      <c r="E13677">
        <v>683038</v>
      </c>
    </row>
    <row r="13678" spans="2:5">
      <c r="B13678" t="s">
        <v>161</v>
      </c>
      <c r="C13678" s="1">
        <v>44306</v>
      </c>
      <c r="D13678" t="s">
        <v>621</v>
      </c>
      <c r="E13678">
        <v>253344</v>
      </c>
    </row>
    <row r="13679" spans="2:5">
      <c r="B13679" t="s">
        <v>161</v>
      </c>
      <c r="C13679" s="1">
        <v>44307</v>
      </c>
      <c r="D13679" t="s">
        <v>609</v>
      </c>
      <c r="E13679">
        <v>67336</v>
      </c>
    </row>
    <row r="13680" spans="2:5">
      <c r="B13680" t="s">
        <v>161</v>
      </c>
      <c r="C13680" s="1">
        <v>44307</v>
      </c>
      <c r="D13680" t="s">
        <v>612</v>
      </c>
      <c r="E13680">
        <v>692005</v>
      </c>
    </row>
    <row r="13681" spans="2:5">
      <c r="B13681" t="s">
        <v>161</v>
      </c>
      <c r="C13681" s="1">
        <v>44307</v>
      </c>
      <c r="D13681" t="s">
        <v>621</v>
      </c>
      <c r="E13681">
        <v>301025</v>
      </c>
    </row>
    <row r="13682" spans="2:5">
      <c r="B13682" t="s">
        <v>161</v>
      </c>
      <c r="C13682" s="1">
        <v>44308</v>
      </c>
      <c r="D13682" t="s">
        <v>609</v>
      </c>
      <c r="E13682">
        <v>69182</v>
      </c>
    </row>
    <row r="13683" spans="2:5">
      <c r="B13683" t="s">
        <v>161</v>
      </c>
      <c r="C13683" s="1">
        <v>44308</v>
      </c>
      <c r="D13683" t="s">
        <v>612</v>
      </c>
      <c r="E13683">
        <v>695897</v>
      </c>
    </row>
    <row r="13684" spans="2:5">
      <c r="B13684" t="s">
        <v>161</v>
      </c>
      <c r="C13684" s="1">
        <v>44308</v>
      </c>
      <c r="D13684" t="s">
        <v>621</v>
      </c>
      <c r="E13684">
        <v>344790</v>
      </c>
    </row>
    <row r="13685" spans="2:5">
      <c r="B13685" t="s">
        <v>161</v>
      </c>
      <c r="C13685" s="1">
        <v>44309</v>
      </c>
      <c r="D13685" t="s">
        <v>609</v>
      </c>
      <c r="E13685">
        <v>71722</v>
      </c>
    </row>
    <row r="13686" spans="2:5">
      <c r="B13686" t="s">
        <v>161</v>
      </c>
      <c r="C13686" s="1">
        <v>44309</v>
      </c>
      <c r="D13686" t="s">
        <v>612</v>
      </c>
      <c r="E13686">
        <v>705122</v>
      </c>
    </row>
    <row r="13687" spans="2:5">
      <c r="B13687" t="s">
        <v>161</v>
      </c>
      <c r="C13687" s="1">
        <v>44309</v>
      </c>
      <c r="D13687" t="s">
        <v>621</v>
      </c>
      <c r="E13687">
        <v>391812</v>
      </c>
    </row>
    <row r="13688" spans="2:5">
      <c r="B13688" t="s">
        <v>161</v>
      </c>
      <c r="C13688" s="1">
        <v>44310</v>
      </c>
      <c r="D13688" t="s">
        <v>609</v>
      </c>
      <c r="E13688">
        <v>72664</v>
      </c>
    </row>
    <row r="13689" spans="2:5">
      <c r="B13689" t="s">
        <v>161</v>
      </c>
      <c r="C13689" s="1">
        <v>44310</v>
      </c>
      <c r="D13689" t="s">
        <v>612</v>
      </c>
      <c r="E13689">
        <v>709873</v>
      </c>
    </row>
    <row r="13690" spans="2:5">
      <c r="B13690" t="s">
        <v>161</v>
      </c>
      <c r="C13690" s="1">
        <v>44310</v>
      </c>
      <c r="D13690" t="s">
        <v>621</v>
      </c>
      <c r="E13690">
        <v>408727</v>
      </c>
    </row>
    <row r="13691" spans="2:5">
      <c r="B13691" t="s">
        <v>161</v>
      </c>
      <c r="C13691" s="1">
        <v>44311</v>
      </c>
      <c r="D13691" t="s">
        <v>609</v>
      </c>
      <c r="E13691">
        <v>73348</v>
      </c>
    </row>
    <row r="13692" spans="2:5">
      <c r="B13692" t="s">
        <v>161</v>
      </c>
      <c r="C13692" s="1">
        <v>44311</v>
      </c>
      <c r="D13692" t="s">
        <v>612</v>
      </c>
      <c r="E13692">
        <v>710198</v>
      </c>
    </row>
    <row r="13693" spans="2:5">
      <c r="B13693" t="s">
        <v>161</v>
      </c>
      <c r="C13693" s="1">
        <v>44311</v>
      </c>
      <c r="D13693" t="s">
        <v>621</v>
      </c>
      <c r="E13693">
        <v>415679</v>
      </c>
    </row>
    <row r="13694" spans="2:5">
      <c r="B13694" t="s">
        <v>161</v>
      </c>
      <c r="C13694" s="1">
        <v>44312</v>
      </c>
      <c r="D13694" t="s">
        <v>609</v>
      </c>
      <c r="E13694">
        <v>79965</v>
      </c>
    </row>
    <row r="13695" spans="2:5">
      <c r="B13695" t="s">
        <v>161</v>
      </c>
      <c r="C13695" s="1">
        <v>44312</v>
      </c>
      <c r="D13695" t="s">
        <v>612</v>
      </c>
      <c r="E13695">
        <v>721966</v>
      </c>
    </row>
    <row r="13696" spans="2:5">
      <c r="B13696" t="s">
        <v>161</v>
      </c>
      <c r="C13696" s="1">
        <v>44312</v>
      </c>
      <c r="D13696" t="s">
        <v>621</v>
      </c>
      <c r="E13696">
        <v>444146</v>
      </c>
    </row>
    <row r="13697" spans="2:5">
      <c r="B13697" t="s">
        <v>161</v>
      </c>
      <c r="C13697" s="1">
        <v>44313</v>
      </c>
      <c r="D13697" t="s">
        <v>609</v>
      </c>
      <c r="E13697">
        <v>86198</v>
      </c>
    </row>
    <row r="13698" spans="2:5">
      <c r="B13698" t="s">
        <v>161</v>
      </c>
      <c r="C13698" s="1">
        <v>44313</v>
      </c>
      <c r="D13698" t="s">
        <v>612</v>
      </c>
      <c r="E13698">
        <v>735301</v>
      </c>
    </row>
    <row r="13699" spans="2:5">
      <c r="B13699" t="s">
        <v>161</v>
      </c>
      <c r="C13699" s="1">
        <v>44313</v>
      </c>
      <c r="D13699" t="s">
        <v>621</v>
      </c>
      <c r="E13699">
        <v>486779</v>
      </c>
    </row>
    <row r="13700" spans="2:5">
      <c r="B13700" t="s">
        <v>161</v>
      </c>
      <c r="C13700" s="1">
        <v>44314</v>
      </c>
      <c r="D13700" t="s">
        <v>609</v>
      </c>
      <c r="E13700">
        <v>91331</v>
      </c>
    </row>
    <row r="13701" spans="2:5">
      <c r="B13701" t="s">
        <v>161</v>
      </c>
      <c r="C13701" s="1">
        <v>44314</v>
      </c>
      <c r="D13701" t="s">
        <v>612</v>
      </c>
      <c r="E13701">
        <v>745155</v>
      </c>
    </row>
    <row r="13702" spans="2:5">
      <c r="B13702" t="s">
        <v>161</v>
      </c>
      <c r="C13702" s="1">
        <v>44314</v>
      </c>
      <c r="D13702" t="s">
        <v>621</v>
      </c>
      <c r="E13702">
        <v>526821</v>
      </c>
    </row>
    <row r="13703" spans="2:5">
      <c r="B13703" t="s">
        <v>161</v>
      </c>
      <c r="C13703" s="1">
        <v>44315</v>
      </c>
      <c r="D13703" t="s">
        <v>609</v>
      </c>
      <c r="E13703">
        <v>127460</v>
      </c>
    </row>
    <row r="13704" spans="2:5">
      <c r="B13704" t="s">
        <v>161</v>
      </c>
      <c r="C13704" s="1">
        <v>44315</v>
      </c>
      <c r="D13704" t="s">
        <v>612</v>
      </c>
      <c r="E13704">
        <v>748627</v>
      </c>
    </row>
    <row r="13705" spans="2:5">
      <c r="B13705" t="s">
        <v>161</v>
      </c>
      <c r="C13705" s="1">
        <v>44315</v>
      </c>
      <c r="D13705" t="s">
        <v>621</v>
      </c>
      <c r="E13705">
        <v>557781</v>
      </c>
    </row>
    <row r="13706" spans="2:5">
      <c r="B13706" t="s">
        <v>161</v>
      </c>
      <c r="C13706" s="1">
        <v>44316</v>
      </c>
      <c r="D13706" t="s">
        <v>609</v>
      </c>
      <c r="E13706">
        <v>164968</v>
      </c>
    </row>
    <row r="13707" spans="2:5">
      <c r="B13707" t="s">
        <v>161</v>
      </c>
      <c r="C13707" s="1">
        <v>44316</v>
      </c>
      <c r="D13707" t="s">
        <v>612</v>
      </c>
      <c r="E13707">
        <v>761291</v>
      </c>
    </row>
    <row r="13708" spans="2:5">
      <c r="B13708" t="s">
        <v>161</v>
      </c>
      <c r="C13708" s="1">
        <v>44316</v>
      </c>
      <c r="D13708" t="s">
        <v>621</v>
      </c>
      <c r="E13708">
        <v>576279</v>
      </c>
    </row>
    <row r="13709" spans="2:5">
      <c r="B13709" t="s">
        <v>161</v>
      </c>
      <c r="C13709" s="1">
        <v>44317</v>
      </c>
      <c r="D13709" t="s">
        <v>609</v>
      </c>
      <c r="E13709">
        <v>200901</v>
      </c>
    </row>
    <row r="13710" spans="2:5">
      <c r="B13710" t="s">
        <v>161</v>
      </c>
      <c r="C13710" s="1">
        <v>44317</v>
      </c>
      <c r="D13710" t="s">
        <v>612</v>
      </c>
      <c r="E13710">
        <v>768715</v>
      </c>
    </row>
    <row r="13711" spans="2:5">
      <c r="B13711" t="s">
        <v>161</v>
      </c>
      <c r="C13711" s="1">
        <v>44317</v>
      </c>
      <c r="D13711" t="s">
        <v>621</v>
      </c>
      <c r="E13711">
        <v>586904</v>
      </c>
    </row>
    <row r="13712" spans="2:5">
      <c r="B13712" t="s">
        <v>161</v>
      </c>
      <c r="C13712" s="1">
        <v>44318</v>
      </c>
      <c r="D13712" t="s">
        <v>609</v>
      </c>
      <c r="E13712">
        <v>235401</v>
      </c>
    </row>
    <row r="13713" spans="2:5">
      <c r="B13713" t="s">
        <v>161</v>
      </c>
      <c r="C13713" s="1">
        <v>44318</v>
      </c>
      <c r="D13713" t="s">
        <v>612</v>
      </c>
      <c r="E13713">
        <v>771824</v>
      </c>
    </row>
    <row r="13714" spans="2:5">
      <c r="B13714" t="s">
        <v>161</v>
      </c>
      <c r="C13714" s="1">
        <v>44318</v>
      </c>
      <c r="D13714" t="s">
        <v>621</v>
      </c>
      <c r="E13714">
        <v>589675</v>
      </c>
    </row>
    <row r="13715" spans="2:5">
      <c r="B13715" t="s">
        <v>161</v>
      </c>
      <c r="C13715" s="1">
        <v>44319</v>
      </c>
      <c r="D13715" t="s">
        <v>609</v>
      </c>
      <c r="E13715">
        <v>268146</v>
      </c>
    </row>
    <row r="13716" spans="2:5">
      <c r="B13716" t="s">
        <v>161</v>
      </c>
      <c r="C13716" s="1">
        <v>44319</v>
      </c>
      <c r="D13716" t="s">
        <v>612</v>
      </c>
      <c r="E13716">
        <v>779028</v>
      </c>
    </row>
    <row r="13717" spans="2:5">
      <c r="B13717" t="s">
        <v>161</v>
      </c>
      <c r="C13717" s="1">
        <v>44319</v>
      </c>
      <c r="D13717" t="s">
        <v>621</v>
      </c>
      <c r="E13717">
        <v>599937</v>
      </c>
    </row>
    <row r="13718" spans="2:5">
      <c r="B13718" t="s">
        <v>161</v>
      </c>
      <c r="C13718" s="1">
        <v>44320</v>
      </c>
      <c r="D13718" t="s">
        <v>609</v>
      </c>
      <c r="E13718">
        <v>292851</v>
      </c>
    </row>
    <row r="13719" spans="2:5">
      <c r="B13719" t="s">
        <v>161</v>
      </c>
      <c r="C13719" s="1">
        <v>44320</v>
      </c>
      <c r="D13719" t="s">
        <v>612</v>
      </c>
      <c r="E13719">
        <v>785069</v>
      </c>
    </row>
    <row r="13720" spans="2:5">
      <c r="B13720" t="s">
        <v>161</v>
      </c>
      <c r="C13720" s="1">
        <v>44320</v>
      </c>
      <c r="D13720" t="s">
        <v>621</v>
      </c>
      <c r="E13720">
        <v>609082</v>
      </c>
    </row>
    <row r="13721" spans="2:5">
      <c r="B13721" t="s">
        <v>161</v>
      </c>
      <c r="C13721" s="1">
        <v>44321</v>
      </c>
      <c r="D13721" t="s">
        <v>609</v>
      </c>
      <c r="E13721">
        <v>319801</v>
      </c>
    </row>
    <row r="13722" spans="2:5">
      <c r="B13722" t="s">
        <v>161</v>
      </c>
      <c r="C13722" s="1">
        <v>44321</v>
      </c>
      <c r="D13722" t="s">
        <v>612</v>
      </c>
      <c r="E13722">
        <v>794105</v>
      </c>
    </row>
    <row r="13723" spans="2:5">
      <c r="B13723" t="s">
        <v>161</v>
      </c>
      <c r="C13723" s="1">
        <v>44321</v>
      </c>
      <c r="D13723" t="s">
        <v>621</v>
      </c>
      <c r="E13723">
        <v>624541</v>
      </c>
    </row>
    <row r="13724" spans="2:5">
      <c r="B13724" t="s">
        <v>161</v>
      </c>
      <c r="C13724" s="1">
        <v>44322</v>
      </c>
      <c r="D13724" t="s">
        <v>609</v>
      </c>
      <c r="E13724">
        <v>348334</v>
      </c>
    </row>
    <row r="13725" spans="2:5">
      <c r="B13725" t="s">
        <v>161</v>
      </c>
      <c r="C13725" s="1">
        <v>44322</v>
      </c>
      <c r="D13725" t="s">
        <v>612</v>
      </c>
      <c r="E13725">
        <v>806782</v>
      </c>
    </row>
    <row r="13726" spans="2:5">
      <c r="B13726" t="s">
        <v>161</v>
      </c>
      <c r="C13726" s="1">
        <v>44322</v>
      </c>
      <c r="D13726" t="s">
        <v>621</v>
      </c>
      <c r="E13726">
        <v>641235</v>
      </c>
    </row>
    <row r="13727" spans="2:5">
      <c r="B13727" t="s">
        <v>161</v>
      </c>
      <c r="C13727" s="1">
        <v>44323</v>
      </c>
      <c r="D13727" t="s">
        <v>609</v>
      </c>
      <c r="E13727">
        <v>366211</v>
      </c>
    </row>
    <row r="13728" spans="2:5">
      <c r="B13728" t="s">
        <v>161</v>
      </c>
      <c r="C13728" s="1">
        <v>44323</v>
      </c>
      <c r="D13728" t="s">
        <v>612</v>
      </c>
      <c r="E13728">
        <v>823598</v>
      </c>
    </row>
    <row r="13729" spans="2:5">
      <c r="B13729" t="s">
        <v>161</v>
      </c>
      <c r="C13729" s="1">
        <v>44323</v>
      </c>
      <c r="D13729" t="s">
        <v>621</v>
      </c>
      <c r="E13729">
        <v>653118</v>
      </c>
    </row>
    <row r="13730" spans="2:5">
      <c r="B13730" t="s">
        <v>161</v>
      </c>
      <c r="C13730" s="1">
        <v>44324</v>
      </c>
      <c r="D13730" t="s">
        <v>609</v>
      </c>
      <c r="E13730">
        <v>369643</v>
      </c>
    </row>
    <row r="13731" spans="2:5">
      <c r="B13731" t="s">
        <v>161</v>
      </c>
      <c r="C13731" s="1">
        <v>44324</v>
      </c>
      <c r="D13731" t="s">
        <v>612</v>
      </c>
      <c r="E13731">
        <v>833144</v>
      </c>
    </row>
    <row r="13732" spans="2:5">
      <c r="B13732" t="s">
        <v>161</v>
      </c>
      <c r="C13732" s="1">
        <v>44324</v>
      </c>
      <c r="D13732" t="s">
        <v>621</v>
      </c>
      <c r="E13732">
        <v>657358</v>
      </c>
    </row>
    <row r="13733" spans="2:5">
      <c r="B13733" t="s">
        <v>161</v>
      </c>
      <c r="C13733" s="1">
        <v>44325</v>
      </c>
      <c r="D13733" t="s">
        <v>609</v>
      </c>
      <c r="E13733">
        <v>369755</v>
      </c>
    </row>
    <row r="13734" spans="2:5">
      <c r="B13734" t="s">
        <v>161</v>
      </c>
      <c r="C13734" s="1">
        <v>44325</v>
      </c>
      <c r="D13734" t="s">
        <v>612</v>
      </c>
      <c r="E13734">
        <v>837925</v>
      </c>
    </row>
    <row r="13735" spans="2:5">
      <c r="B13735" t="s">
        <v>161</v>
      </c>
      <c r="C13735" s="1">
        <v>44325</v>
      </c>
      <c r="D13735" t="s">
        <v>621</v>
      </c>
      <c r="E13735">
        <v>658194</v>
      </c>
    </row>
    <row r="13736" spans="2:5">
      <c r="B13736" t="s">
        <v>161</v>
      </c>
      <c r="C13736" s="1">
        <v>44326</v>
      </c>
      <c r="D13736" t="s">
        <v>609</v>
      </c>
      <c r="E13736">
        <v>374859</v>
      </c>
    </row>
    <row r="13737" spans="2:5">
      <c r="B13737" t="s">
        <v>161</v>
      </c>
      <c r="C13737" s="1">
        <v>44326</v>
      </c>
      <c r="D13737" t="s">
        <v>612</v>
      </c>
      <c r="E13737">
        <v>860445</v>
      </c>
    </row>
    <row r="13738" spans="2:5">
      <c r="B13738" t="s">
        <v>161</v>
      </c>
      <c r="C13738" s="1">
        <v>44326</v>
      </c>
      <c r="D13738" t="s">
        <v>621</v>
      </c>
      <c r="E13738">
        <v>661513</v>
      </c>
    </row>
    <row r="13739" spans="2:5">
      <c r="B13739" t="s">
        <v>161</v>
      </c>
      <c r="C13739" s="1">
        <v>44327</v>
      </c>
      <c r="D13739" t="s">
        <v>609</v>
      </c>
      <c r="E13739">
        <v>384533</v>
      </c>
    </row>
    <row r="13740" spans="2:5">
      <c r="B13740" t="s">
        <v>161</v>
      </c>
      <c r="C13740" s="1">
        <v>44327</v>
      </c>
      <c r="D13740" t="s">
        <v>612</v>
      </c>
      <c r="E13740">
        <v>875538</v>
      </c>
    </row>
    <row r="13741" spans="2:5">
      <c r="B13741" t="s">
        <v>161</v>
      </c>
      <c r="C13741" s="1">
        <v>44327</v>
      </c>
      <c r="D13741" t="s">
        <v>621</v>
      </c>
      <c r="E13741">
        <v>673884</v>
      </c>
    </row>
    <row r="13742" spans="2:5">
      <c r="B13742" t="s">
        <v>161</v>
      </c>
      <c r="C13742" s="1">
        <v>44328</v>
      </c>
      <c r="D13742" t="s">
        <v>609</v>
      </c>
      <c r="E13742">
        <v>389424</v>
      </c>
    </row>
    <row r="13743" spans="2:5">
      <c r="B13743" t="s">
        <v>161</v>
      </c>
      <c r="C13743" s="1">
        <v>44328</v>
      </c>
      <c r="D13743" t="s">
        <v>612</v>
      </c>
      <c r="E13743">
        <v>889301</v>
      </c>
    </row>
    <row r="13744" spans="2:5">
      <c r="B13744" t="s">
        <v>161</v>
      </c>
      <c r="C13744" s="1">
        <v>44328</v>
      </c>
      <c r="D13744" t="s">
        <v>621</v>
      </c>
      <c r="E13744">
        <v>695857</v>
      </c>
    </row>
    <row r="13745" spans="2:5">
      <c r="B13745" t="s">
        <v>161</v>
      </c>
      <c r="C13745" s="1">
        <v>44329</v>
      </c>
      <c r="D13745" t="s">
        <v>609</v>
      </c>
      <c r="E13745">
        <v>395452</v>
      </c>
    </row>
    <row r="13746" spans="2:5">
      <c r="B13746" t="s">
        <v>161</v>
      </c>
      <c r="C13746" s="1">
        <v>44329</v>
      </c>
      <c r="D13746" t="s">
        <v>612</v>
      </c>
      <c r="E13746">
        <v>906550</v>
      </c>
    </row>
    <row r="13747" spans="2:5">
      <c r="B13747" t="s">
        <v>161</v>
      </c>
      <c r="C13747" s="1">
        <v>44329</v>
      </c>
      <c r="D13747" t="s">
        <v>621</v>
      </c>
      <c r="E13747">
        <v>718224</v>
      </c>
    </row>
    <row r="13748" spans="2:5">
      <c r="B13748" t="s">
        <v>161</v>
      </c>
      <c r="C13748" s="1">
        <v>44330</v>
      </c>
      <c r="D13748" t="s">
        <v>609</v>
      </c>
      <c r="E13748">
        <v>406054</v>
      </c>
    </row>
    <row r="13749" spans="2:5">
      <c r="B13749" t="s">
        <v>161</v>
      </c>
      <c r="C13749" s="1">
        <v>44330</v>
      </c>
      <c r="D13749" t="s">
        <v>612</v>
      </c>
      <c r="E13749">
        <v>936711</v>
      </c>
    </row>
    <row r="13750" spans="2:5">
      <c r="B13750" t="s">
        <v>161</v>
      </c>
      <c r="C13750" s="1">
        <v>44330</v>
      </c>
      <c r="D13750" t="s">
        <v>621</v>
      </c>
      <c r="E13750">
        <v>739358</v>
      </c>
    </row>
    <row r="13751" spans="2:5">
      <c r="B13751" t="s">
        <v>161</v>
      </c>
      <c r="C13751" s="1">
        <v>44331</v>
      </c>
      <c r="D13751" t="s">
        <v>609</v>
      </c>
      <c r="E13751">
        <v>408931</v>
      </c>
    </row>
    <row r="13752" spans="2:5">
      <c r="B13752" t="s">
        <v>161</v>
      </c>
      <c r="C13752" s="1">
        <v>44331</v>
      </c>
      <c r="D13752" t="s">
        <v>612</v>
      </c>
      <c r="E13752">
        <v>952389</v>
      </c>
    </row>
    <row r="13753" spans="2:5">
      <c r="B13753" t="s">
        <v>161</v>
      </c>
      <c r="C13753" s="1">
        <v>44331</v>
      </c>
      <c r="D13753" t="s">
        <v>621</v>
      </c>
      <c r="E13753">
        <v>760731</v>
      </c>
    </row>
    <row r="13754" spans="2:5">
      <c r="B13754" t="s">
        <v>161</v>
      </c>
      <c r="C13754" s="1">
        <v>44332</v>
      </c>
      <c r="D13754" t="s">
        <v>609</v>
      </c>
      <c r="E13754">
        <v>409649</v>
      </c>
    </row>
    <row r="13755" spans="2:5">
      <c r="B13755" t="s">
        <v>161</v>
      </c>
      <c r="C13755" s="1">
        <v>44332</v>
      </c>
      <c r="D13755" t="s">
        <v>612</v>
      </c>
      <c r="E13755">
        <v>968097</v>
      </c>
    </row>
    <row r="13756" spans="2:5">
      <c r="B13756" t="s">
        <v>161</v>
      </c>
      <c r="C13756" s="1">
        <v>44332</v>
      </c>
      <c r="D13756" t="s">
        <v>621</v>
      </c>
      <c r="E13756">
        <v>766049</v>
      </c>
    </row>
    <row r="13757" spans="2:5">
      <c r="B13757" t="s">
        <v>161</v>
      </c>
      <c r="C13757" s="1">
        <v>44333</v>
      </c>
      <c r="D13757" t="s">
        <v>609</v>
      </c>
      <c r="E13757">
        <v>413067</v>
      </c>
    </row>
    <row r="13758" spans="2:5">
      <c r="B13758" t="s">
        <v>161</v>
      </c>
      <c r="C13758" s="1">
        <v>44333</v>
      </c>
      <c r="D13758" t="s">
        <v>612</v>
      </c>
      <c r="E13758">
        <v>994020</v>
      </c>
    </row>
    <row r="13759" spans="2:5">
      <c r="B13759" t="s">
        <v>161</v>
      </c>
      <c r="C13759" s="1">
        <v>44333</v>
      </c>
      <c r="D13759" t="s">
        <v>621</v>
      </c>
      <c r="E13759">
        <v>784734</v>
      </c>
    </row>
    <row r="13760" spans="2:5">
      <c r="B13760" t="s">
        <v>161</v>
      </c>
      <c r="C13760" s="1">
        <v>44334</v>
      </c>
      <c r="D13760" t="s">
        <v>609</v>
      </c>
      <c r="E13760">
        <v>416219</v>
      </c>
    </row>
    <row r="13761" spans="2:5">
      <c r="B13761" t="s">
        <v>161</v>
      </c>
      <c r="C13761" s="1">
        <v>44334</v>
      </c>
      <c r="D13761" t="s">
        <v>612</v>
      </c>
      <c r="E13761">
        <v>1011855</v>
      </c>
    </row>
    <row r="13762" spans="2:5">
      <c r="B13762" t="s">
        <v>161</v>
      </c>
      <c r="C13762" s="1">
        <v>44334</v>
      </c>
      <c r="D13762" t="s">
        <v>621</v>
      </c>
      <c r="E13762">
        <v>807396</v>
      </c>
    </row>
    <row r="13763" spans="2:5">
      <c r="B13763" t="s">
        <v>161</v>
      </c>
      <c r="C13763" s="1">
        <v>44335</v>
      </c>
      <c r="D13763" t="s">
        <v>609</v>
      </c>
      <c r="E13763">
        <v>421740</v>
      </c>
    </row>
    <row r="13764" spans="2:5">
      <c r="B13764" t="s">
        <v>161</v>
      </c>
      <c r="C13764" s="1">
        <v>44335</v>
      </c>
      <c r="D13764" t="s">
        <v>612</v>
      </c>
      <c r="E13764">
        <v>1027973</v>
      </c>
    </row>
    <row r="13765" spans="2:5">
      <c r="B13765" t="s">
        <v>161</v>
      </c>
      <c r="C13765" s="1">
        <v>44335</v>
      </c>
      <c r="D13765" t="s">
        <v>621</v>
      </c>
      <c r="E13765">
        <v>835114</v>
      </c>
    </row>
    <row r="13766" spans="2:5">
      <c r="B13766" t="s">
        <v>161</v>
      </c>
      <c r="C13766" s="1">
        <v>44336</v>
      </c>
      <c r="D13766" t="s">
        <v>609</v>
      </c>
      <c r="E13766">
        <v>426582</v>
      </c>
    </row>
    <row r="13767" spans="2:5">
      <c r="B13767" t="s">
        <v>161</v>
      </c>
      <c r="C13767" s="1">
        <v>44336</v>
      </c>
      <c r="D13767" t="s">
        <v>612</v>
      </c>
      <c r="E13767">
        <v>1068739</v>
      </c>
    </row>
    <row r="13768" spans="2:5">
      <c r="B13768" t="s">
        <v>161</v>
      </c>
      <c r="C13768" s="1">
        <v>44336</v>
      </c>
      <c r="D13768" t="s">
        <v>621</v>
      </c>
      <c r="E13768">
        <v>866967</v>
      </c>
    </row>
    <row r="13769" spans="2:5">
      <c r="B13769" t="s">
        <v>161</v>
      </c>
      <c r="C13769" s="1">
        <v>44337</v>
      </c>
      <c r="D13769" t="s">
        <v>609</v>
      </c>
      <c r="E13769">
        <v>431866</v>
      </c>
    </row>
    <row r="13770" spans="2:5">
      <c r="B13770" t="s">
        <v>161</v>
      </c>
      <c r="C13770" s="1">
        <v>44337</v>
      </c>
      <c r="D13770" t="s">
        <v>612</v>
      </c>
      <c r="E13770">
        <v>1110901</v>
      </c>
    </row>
    <row r="13771" spans="2:5">
      <c r="B13771" t="s">
        <v>161</v>
      </c>
      <c r="C13771" s="1">
        <v>44337</v>
      </c>
      <c r="D13771" t="s">
        <v>621</v>
      </c>
      <c r="E13771">
        <v>904344</v>
      </c>
    </row>
    <row r="13772" spans="2:5">
      <c r="B13772" t="s">
        <v>161</v>
      </c>
      <c r="C13772" s="1">
        <v>44338</v>
      </c>
      <c r="D13772" t="s">
        <v>609</v>
      </c>
      <c r="E13772">
        <v>437265</v>
      </c>
    </row>
    <row r="13773" spans="2:5">
      <c r="B13773" t="s">
        <v>161</v>
      </c>
      <c r="C13773" s="1">
        <v>44338</v>
      </c>
      <c r="D13773" t="s">
        <v>612</v>
      </c>
      <c r="E13773">
        <v>1146954</v>
      </c>
    </row>
    <row r="13774" spans="2:5">
      <c r="B13774" t="s">
        <v>161</v>
      </c>
      <c r="C13774" s="1">
        <v>44338</v>
      </c>
      <c r="D13774" t="s">
        <v>621</v>
      </c>
      <c r="E13774">
        <v>920559</v>
      </c>
    </row>
    <row r="13775" spans="2:5">
      <c r="B13775" t="s">
        <v>161</v>
      </c>
      <c r="C13775" s="1">
        <v>44339</v>
      </c>
      <c r="D13775" t="s">
        <v>609</v>
      </c>
      <c r="E13775">
        <v>493591</v>
      </c>
    </row>
    <row r="13776" spans="2:5">
      <c r="B13776" t="s">
        <v>161</v>
      </c>
      <c r="C13776" s="1">
        <v>44339</v>
      </c>
      <c r="D13776" t="s">
        <v>612</v>
      </c>
      <c r="E13776">
        <v>1175046</v>
      </c>
    </row>
    <row r="13777" spans="2:5">
      <c r="B13777" t="s">
        <v>161</v>
      </c>
      <c r="C13777" s="1">
        <v>44339</v>
      </c>
      <c r="D13777" t="s">
        <v>621</v>
      </c>
      <c r="E13777">
        <v>926972</v>
      </c>
    </row>
    <row r="13778" spans="2:5">
      <c r="B13778" t="s">
        <v>161</v>
      </c>
      <c r="C13778" s="1">
        <v>44340</v>
      </c>
      <c r="D13778" t="s">
        <v>609</v>
      </c>
      <c r="E13778">
        <v>493680</v>
      </c>
    </row>
    <row r="13779" spans="2:5">
      <c r="B13779" t="s">
        <v>161</v>
      </c>
      <c r="C13779" s="1">
        <v>44340</v>
      </c>
      <c r="D13779" t="s">
        <v>612</v>
      </c>
      <c r="E13779">
        <v>1176230</v>
      </c>
    </row>
    <row r="13780" spans="2:5">
      <c r="B13780" t="s">
        <v>161</v>
      </c>
      <c r="C13780" s="1">
        <v>44340</v>
      </c>
      <c r="D13780" t="s">
        <v>621</v>
      </c>
      <c r="E13780">
        <v>928882</v>
      </c>
    </row>
    <row r="13781" spans="2:5">
      <c r="B13781" t="s">
        <v>161</v>
      </c>
      <c r="C13781" s="1">
        <v>44341</v>
      </c>
      <c r="D13781" t="s">
        <v>609</v>
      </c>
      <c r="E13781">
        <v>493730</v>
      </c>
    </row>
    <row r="13782" spans="2:5">
      <c r="B13782" t="s">
        <v>161</v>
      </c>
      <c r="C13782" s="1">
        <v>44341</v>
      </c>
      <c r="D13782" t="s">
        <v>612</v>
      </c>
      <c r="E13782">
        <v>1181947</v>
      </c>
    </row>
    <row r="13783" spans="2:5">
      <c r="B13783" t="s">
        <v>161</v>
      </c>
      <c r="C13783" s="1">
        <v>44341</v>
      </c>
      <c r="D13783" t="s">
        <v>621</v>
      </c>
      <c r="E13783">
        <v>929631</v>
      </c>
    </row>
    <row r="13784" spans="2:5">
      <c r="B13784" t="s">
        <v>161</v>
      </c>
      <c r="C13784" s="1">
        <v>44342</v>
      </c>
      <c r="D13784" t="s">
        <v>609</v>
      </c>
      <c r="E13784">
        <v>493873</v>
      </c>
    </row>
    <row r="13785" spans="2:5">
      <c r="B13785" t="s">
        <v>161</v>
      </c>
      <c r="C13785" s="1">
        <v>44342</v>
      </c>
      <c r="D13785" t="s">
        <v>612</v>
      </c>
      <c r="E13785">
        <v>1193667</v>
      </c>
    </row>
    <row r="13786" spans="2:5">
      <c r="B13786" t="s">
        <v>161</v>
      </c>
      <c r="C13786" s="1">
        <v>44342</v>
      </c>
      <c r="D13786" t="s">
        <v>621</v>
      </c>
      <c r="E13786">
        <v>976289</v>
      </c>
    </row>
    <row r="13787" spans="2:5">
      <c r="B13787" t="s">
        <v>161</v>
      </c>
      <c r="C13787" s="1">
        <v>44343</v>
      </c>
      <c r="D13787" t="s">
        <v>609</v>
      </c>
      <c r="E13787">
        <v>495155</v>
      </c>
    </row>
    <row r="13788" spans="2:5">
      <c r="B13788" t="s">
        <v>161</v>
      </c>
      <c r="C13788" s="1">
        <v>44343</v>
      </c>
      <c r="D13788" t="s">
        <v>612</v>
      </c>
      <c r="E13788">
        <v>1204456</v>
      </c>
    </row>
    <row r="13789" spans="2:5">
      <c r="B13789" t="s">
        <v>161</v>
      </c>
      <c r="C13789" s="1">
        <v>44343</v>
      </c>
      <c r="D13789" t="s">
        <v>621</v>
      </c>
      <c r="E13789">
        <v>1025026</v>
      </c>
    </row>
    <row r="13790" spans="2:5">
      <c r="B13790" t="s">
        <v>161</v>
      </c>
      <c r="C13790" s="1">
        <v>44344</v>
      </c>
      <c r="D13790" t="s">
        <v>609</v>
      </c>
      <c r="E13790">
        <v>498169</v>
      </c>
    </row>
    <row r="13791" spans="2:5">
      <c r="B13791" t="s">
        <v>161</v>
      </c>
      <c r="C13791" s="1">
        <v>44344</v>
      </c>
      <c r="D13791" t="s">
        <v>612</v>
      </c>
      <c r="E13791">
        <v>1227344</v>
      </c>
    </row>
    <row r="13792" spans="2:5">
      <c r="B13792" t="s">
        <v>161</v>
      </c>
      <c r="C13792" s="1">
        <v>44344</v>
      </c>
      <c r="D13792" t="s">
        <v>621</v>
      </c>
      <c r="E13792">
        <v>1054194</v>
      </c>
    </row>
    <row r="13793" spans="2:5">
      <c r="B13793" t="s">
        <v>161</v>
      </c>
      <c r="C13793" s="1">
        <v>44345</v>
      </c>
      <c r="D13793" t="s">
        <v>609</v>
      </c>
      <c r="E13793">
        <v>509709</v>
      </c>
    </row>
    <row r="13794" spans="2:5">
      <c r="B13794" t="s">
        <v>161</v>
      </c>
      <c r="C13794" s="1">
        <v>44345</v>
      </c>
      <c r="D13794" t="s">
        <v>612</v>
      </c>
      <c r="E13794">
        <v>1240151</v>
      </c>
    </row>
    <row r="13795" spans="2:5">
      <c r="B13795" t="s">
        <v>161</v>
      </c>
      <c r="C13795" s="1">
        <v>44345</v>
      </c>
      <c r="D13795" t="s">
        <v>621</v>
      </c>
      <c r="E13795">
        <v>1066754</v>
      </c>
    </row>
    <row r="13796" spans="2:5">
      <c r="B13796" t="s">
        <v>161</v>
      </c>
      <c r="C13796" s="1">
        <v>44346</v>
      </c>
      <c r="D13796" t="s">
        <v>609</v>
      </c>
      <c r="E13796">
        <v>521122</v>
      </c>
    </row>
    <row r="13797" spans="2:5">
      <c r="B13797" t="s">
        <v>161</v>
      </c>
      <c r="C13797" s="1">
        <v>44346</v>
      </c>
      <c r="D13797" t="s">
        <v>612</v>
      </c>
      <c r="E13797">
        <v>1246974</v>
      </c>
    </row>
    <row r="13798" spans="2:5">
      <c r="B13798" t="s">
        <v>161</v>
      </c>
      <c r="C13798" s="1">
        <v>44346</v>
      </c>
      <c r="D13798" t="s">
        <v>621</v>
      </c>
      <c r="E13798">
        <v>1069544</v>
      </c>
    </row>
    <row r="13799" spans="2:5">
      <c r="B13799" t="s">
        <v>161</v>
      </c>
      <c r="C13799" s="1">
        <v>44347</v>
      </c>
      <c r="D13799" t="s">
        <v>609</v>
      </c>
      <c r="E13799">
        <v>537601</v>
      </c>
    </row>
    <row r="13800" spans="2:5">
      <c r="B13800" t="s">
        <v>161</v>
      </c>
      <c r="C13800" s="1">
        <v>44347</v>
      </c>
      <c r="D13800" t="s">
        <v>612</v>
      </c>
      <c r="E13800">
        <v>1274298</v>
      </c>
    </row>
    <row r="13801" spans="2:5">
      <c r="B13801" t="s">
        <v>161</v>
      </c>
      <c r="C13801" s="1">
        <v>44347</v>
      </c>
      <c r="D13801" t="s">
        <v>621</v>
      </c>
      <c r="E13801">
        <v>1084676</v>
      </c>
    </row>
    <row r="13802" spans="2:5">
      <c r="B13802" t="s">
        <v>161</v>
      </c>
      <c r="C13802" s="1">
        <v>44348</v>
      </c>
      <c r="D13802" t="s">
        <v>609</v>
      </c>
      <c r="E13802">
        <v>552571</v>
      </c>
    </row>
    <row r="13803" spans="2:5">
      <c r="B13803" t="s">
        <v>161</v>
      </c>
      <c r="C13803" s="1">
        <v>44348</v>
      </c>
      <c r="D13803" t="s">
        <v>612</v>
      </c>
      <c r="E13803">
        <v>1297889</v>
      </c>
    </row>
    <row r="13804" spans="2:5">
      <c r="B13804" t="s">
        <v>161</v>
      </c>
      <c r="C13804" s="1">
        <v>44348</v>
      </c>
      <c r="D13804" t="s">
        <v>621</v>
      </c>
      <c r="E13804">
        <v>1096630</v>
      </c>
    </row>
    <row r="13805" spans="2:5">
      <c r="B13805" t="s">
        <v>161</v>
      </c>
      <c r="C13805" s="1">
        <v>44349</v>
      </c>
      <c r="D13805" t="s">
        <v>609</v>
      </c>
      <c r="E13805">
        <v>567355</v>
      </c>
    </row>
    <row r="13806" spans="2:5">
      <c r="B13806" t="s">
        <v>161</v>
      </c>
      <c r="C13806" s="1">
        <v>44349</v>
      </c>
      <c r="D13806" t="s">
        <v>612</v>
      </c>
      <c r="E13806">
        <v>1321543</v>
      </c>
    </row>
    <row r="13807" spans="2:5">
      <c r="B13807" t="s">
        <v>161</v>
      </c>
      <c r="C13807" s="1">
        <v>44349</v>
      </c>
      <c r="D13807" t="s">
        <v>621</v>
      </c>
      <c r="E13807">
        <v>1115838</v>
      </c>
    </row>
    <row r="13808" spans="2:5">
      <c r="B13808" t="s">
        <v>161</v>
      </c>
      <c r="C13808" s="1">
        <v>44350</v>
      </c>
      <c r="D13808" t="s">
        <v>609</v>
      </c>
      <c r="E13808">
        <v>582382</v>
      </c>
    </row>
    <row r="13809" spans="2:5">
      <c r="B13809" t="s">
        <v>161</v>
      </c>
      <c r="C13809" s="1">
        <v>44350</v>
      </c>
      <c r="D13809" t="s">
        <v>612</v>
      </c>
      <c r="E13809">
        <v>1355182</v>
      </c>
    </row>
    <row r="13810" spans="2:5">
      <c r="B13810" t="s">
        <v>161</v>
      </c>
      <c r="C13810" s="1">
        <v>44350</v>
      </c>
      <c r="D13810" t="s">
        <v>621</v>
      </c>
      <c r="E13810">
        <v>1147071</v>
      </c>
    </row>
    <row r="13811" spans="2:5">
      <c r="B13811" t="s">
        <v>161</v>
      </c>
      <c r="C13811" s="1">
        <v>44351</v>
      </c>
      <c r="D13811" t="s">
        <v>609</v>
      </c>
      <c r="E13811">
        <v>596947</v>
      </c>
    </row>
    <row r="13812" spans="2:5">
      <c r="B13812" t="s">
        <v>161</v>
      </c>
      <c r="C13812" s="1">
        <v>44351</v>
      </c>
      <c r="D13812" t="s">
        <v>612</v>
      </c>
      <c r="E13812">
        <v>1386623</v>
      </c>
    </row>
    <row r="13813" spans="2:5">
      <c r="B13813" t="s">
        <v>161</v>
      </c>
      <c r="C13813" s="1">
        <v>44351</v>
      </c>
      <c r="D13813" t="s">
        <v>621</v>
      </c>
      <c r="E13813">
        <v>1194031</v>
      </c>
    </row>
    <row r="13814" spans="2:5">
      <c r="B13814" t="s">
        <v>161</v>
      </c>
      <c r="C13814" s="1">
        <v>44352</v>
      </c>
      <c r="D13814" t="s">
        <v>609</v>
      </c>
      <c r="E13814">
        <v>604159</v>
      </c>
    </row>
    <row r="13815" spans="2:5">
      <c r="B13815" t="s">
        <v>161</v>
      </c>
      <c r="C13815" s="1">
        <v>44352</v>
      </c>
      <c r="D13815" t="s">
        <v>612</v>
      </c>
      <c r="E13815">
        <v>1403690</v>
      </c>
    </row>
    <row r="13816" spans="2:5">
      <c r="B13816" t="s">
        <v>161</v>
      </c>
      <c r="C13816" s="1">
        <v>44352</v>
      </c>
      <c r="D13816" t="s">
        <v>621</v>
      </c>
      <c r="E13816">
        <v>1216335</v>
      </c>
    </row>
    <row r="13817" spans="2:5">
      <c r="B13817" t="s">
        <v>161</v>
      </c>
      <c r="C13817" s="1">
        <v>44353</v>
      </c>
      <c r="D13817" t="s">
        <v>609</v>
      </c>
      <c r="E13817">
        <v>606626</v>
      </c>
    </row>
    <row r="13818" spans="2:5">
      <c r="B13818" t="s">
        <v>161</v>
      </c>
      <c r="C13818" s="1">
        <v>44353</v>
      </c>
      <c r="D13818" t="s">
        <v>612</v>
      </c>
      <c r="E13818">
        <v>1414572</v>
      </c>
    </row>
    <row r="13819" spans="2:5">
      <c r="B13819" t="s">
        <v>161</v>
      </c>
      <c r="C13819" s="1">
        <v>44353</v>
      </c>
      <c r="D13819" t="s">
        <v>621</v>
      </c>
      <c r="E13819">
        <v>1233657</v>
      </c>
    </row>
    <row r="13820" spans="2:5">
      <c r="B13820" t="s">
        <v>161</v>
      </c>
      <c r="C13820" s="1">
        <v>44354</v>
      </c>
      <c r="D13820" t="s">
        <v>609</v>
      </c>
      <c r="E13820">
        <v>612685</v>
      </c>
    </row>
    <row r="13821" spans="2:5">
      <c r="B13821" t="s">
        <v>161</v>
      </c>
      <c r="C13821" s="1">
        <v>44354</v>
      </c>
      <c r="D13821" t="s">
        <v>612</v>
      </c>
      <c r="E13821">
        <v>1428213</v>
      </c>
    </row>
    <row r="13822" spans="2:5">
      <c r="B13822" t="s">
        <v>161</v>
      </c>
      <c r="C13822" s="1">
        <v>44354</v>
      </c>
      <c r="D13822" t="s">
        <v>621</v>
      </c>
      <c r="E13822">
        <v>1273652</v>
      </c>
    </row>
    <row r="13823" spans="2:5">
      <c r="B13823" t="s">
        <v>161</v>
      </c>
      <c r="C13823" s="1">
        <v>44355</v>
      </c>
      <c r="D13823" t="s">
        <v>609</v>
      </c>
      <c r="E13823">
        <v>618560</v>
      </c>
    </row>
    <row r="13824" spans="2:5">
      <c r="B13824" t="s">
        <v>161</v>
      </c>
      <c r="C13824" s="1">
        <v>44355</v>
      </c>
      <c r="D13824" t="s">
        <v>612</v>
      </c>
      <c r="E13824">
        <v>1439614</v>
      </c>
    </row>
    <row r="13825" spans="2:5">
      <c r="B13825" t="s">
        <v>161</v>
      </c>
      <c r="C13825" s="1">
        <v>44355</v>
      </c>
      <c r="D13825" t="s">
        <v>621</v>
      </c>
      <c r="E13825">
        <v>1317895</v>
      </c>
    </row>
    <row r="13826" spans="2:5">
      <c r="B13826" t="s">
        <v>161</v>
      </c>
      <c r="C13826" s="1">
        <v>44356</v>
      </c>
      <c r="D13826" t="s">
        <v>609</v>
      </c>
      <c r="E13826">
        <v>628355</v>
      </c>
    </row>
    <row r="13827" spans="2:5">
      <c r="B13827" t="s">
        <v>161</v>
      </c>
      <c r="C13827" s="1">
        <v>44356</v>
      </c>
      <c r="D13827" t="s">
        <v>612</v>
      </c>
      <c r="E13827">
        <v>1453431</v>
      </c>
    </row>
    <row r="13828" spans="2:5">
      <c r="B13828" t="s">
        <v>161</v>
      </c>
      <c r="C13828" s="1">
        <v>44356</v>
      </c>
      <c r="D13828" t="s">
        <v>621</v>
      </c>
      <c r="E13828">
        <v>1354520</v>
      </c>
    </row>
    <row r="13829" spans="2:5">
      <c r="B13829" t="s">
        <v>161</v>
      </c>
      <c r="C13829" s="1">
        <v>44357</v>
      </c>
      <c r="D13829" t="s">
        <v>609</v>
      </c>
      <c r="E13829">
        <v>638796</v>
      </c>
    </row>
    <row r="13830" spans="2:5">
      <c r="B13830" t="s">
        <v>161</v>
      </c>
      <c r="C13830" s="1">
        <v>44357</v>
      </c>
      <c r="D13830" t="s">
        <v>612</v>
      </c>
      <c r="E13830">
        <v>1477465</v>
      </c>
    </row>
    <row r="13831" spans="2:5">
      <c r="B13831" t="s">
        <v>161</v>
      </c>
      <c r="C13831" s="1">
        <v>44357</v>
      </c>
      <c r="D13831" t="s">
        <v>621</v>
      </c>
      <c r="E13831">
        <v>1390798</v>
      </c>
    </row>
    <row r="13832" spans="2:5">
      <c r="B13832" t="s">
        <v>161</v>
      </c>
      <c r="C13832" s="1">
        <v>44358</v>
      </c>
      <c r="D13832" t="s">
        <v>609</v>
      </c>
      <c r="E13832">
        <v>654860</v>
      </c>
    </row>
    <row r="13833" spans="2:5">
      <c r="B13833" t="s">
        <v>161</v>
      </c>
      <c r="C13833" s="1">
        <v>44358</v>
      </c>
      <c r="D13833" t="s">
        <v>612</v>
      </c>
      <c r="E13833">
        <v>1508655</v>
      </c>
    </row>
    <row r="13834" spans="2:5">
      <c r="B13834" t="s">
        <v>161</v>
      </c>
      <c r="C13834" s="1">
        <v>44358</v>
      </c>
      <c r="D13834" t="s">
        <v>621</v>
      </c>
      <c r="E13834">
        <v>1429267</v>
      </c>
    </row>
    <row r="13835" spans="2:5">
      <c r="B13835" t="s">
        <v>161</v>
      </c>
      <c r="C13835" s="1">
        <v>44359</v>
      </c>
      <c r="D13835" t="s">
        <v>609</v>
      </c>
      <c r="E13835">
        <v>670291</v>
      </c>
    </row>
    <row r="13836" spans="2:5">
      <c r="B13836" t="s">
        <v>161</v>
      </c>
      <c r="C13836" s="1">
        <v>44359</v>
      </c>
      <c r="D13836" t="s">
        <v>612</v>
      </c>
      <c r="E13836">
        <v>1525882</v>
      </c>
    </row>
    <row r="13837" spans="2:5">
      <c r="B13837" t="s">
        <v>161</v>
      </c>
      <c r="C13837" s="1">
        <v>44359</v>
      </c>
      <c r="D13837" t="s">
        <v>621</v>
      </c>
      <c r="E13837">
        <v>1446343</v>
      </c>
    </row>
    <row r="13838" spans="2:5">
      <c r="B13838" t="s">
        <v>161</v>
      </c>
      <c r="C13838" s="1">
        <v>44360</v>
      </c>
      <c r="D13838" t="s">
        <v>609</v>
      </c>
      <c r="E13838">
        <v>687422</v>
      </c>
    </row>
    <row r="13839" spans="2:5">
      <c r="B13839" t="s">
        <v>161</v>
      </c>
      <c r="C13839" s="1">
        <v>44360</v>
      </c>
      <c r="D13839" t="s">
        <v>612</v>
      </c>
      <c r="E13839">
        <v>1534391</v>
      </c>
    </row>
    <row r="13840" spans="2:5">
      <c r="B13840" t="s">
        <v>161</v>
      </c>
      <c r="C13840" s="1">
        <v>44360</v>
      </c>
      <c r="D13840" t="s">
        <v>621</v>
      </c>
      <c r="E13840">
        <v>1456412</v>
      </c>
    </row>
    <row r="13841" spans="2:5">
      <c r="B13841" t="s">
        <v>161</v>
      </c>
      <c r="C13841" s="1">
        <v>44361</v>
      </c>
      <c r="D13841" t="s">
        <v>609</v>
      </c>
      <c r="E13841">
        <v>705742</v>
      </c>
    </row>
    <row r="13842" spans="2:5">
      <c r="B13842" t="s">
        <v>161</v>
      </c>
      <c r="C13842" s="1">
        <v>44361</v>
      </c>
      <c r="D13842" t="s">
        <v>612</v>
      </c>
      <c r="E13842">
        <v>1544315</v>
      </c>
    </row>
    <row r="13843" spans="2:5">
      <c r="B13843" t="s">
        <v>161</v>
      </c>
      <c r="C13843" s="1">
        <v>44361</v>
      </c>
      <c r="D13843" t="s">
        <v>621</v>
      </c>
      <c r="E13843">
        <v>1484174</v>
      </c>
    </row>
    <row r="13844" spans="2:5">
      <c r="B13844" t="s">
        <v>161</v>
      </c>
      <c r="C13844" s="1">
        <v>44362</v>
      </c>
      <c r="D13844" t="s">
        <v>609</v>
      </c>
      <c r="E13844">
        <v>732681</v>
      </c>
    </row>
    <row r="13845" spans="2:5">
      <c r="B13845" t="s">
        <v>161</v>
      </c>
      <c r="C13845" s="1">
        <v>44362</v>
      </c>
      <c r="D13845" t="s">
        <v>612</v>
      </c>
      <c r="E13845">
        <v>1553114</v>
      </c>
    </row>
    <row r="13846" spans="2:5">
      <c r="B13846" t="s">
        <v>161</v>
      </c>
      <c r="C13846" s="1">
        <v>44362</v>
      </c>
      <c r="D13846" t="s">
        <v>621</v>
      </c>
      <c r="E13846">
        <v>1517303</v>
      </c>
    </row>
    <row r="13847" spans="2:5">
      <c r="B13847" t="s">
        <v>161</v>
      </c>
      <c r="C13847" s="1">
        <v>44363</v>
      </c>
      <c r="D13847" t="s">
        <v>609</v>
      </c>
      <c r="E13847">
        <v>783535</v>
      </c>
    </row>
    <row r="13848" spans="2:5">
      <c r="B13848" t="s">
        <v>161</v>
      </c>
      <c r="C13848" s="1">
        <v>44363</v>
      </c>
      <c r="D13848" t="s">
        <v>612</v>
      </c>
      <c r="E13848">
        <v>1564975</v>
      </c>
    </row>
    <row r="13849" spans="2:5">
      <c r="B13849" t="s">
        <v>161</v>
      </c>
      <c r="C13849" s="1">
        <v>44363</v>
      </c>
      <c r="D13849" t="s">
        <v>621</v>
      </c>
      <c r="E13849">
        <v>1548660</v>
      </c>
    </row>
    <row r="13850" spans="2:5">
      <c r="B13850" t="s">
        <v>161</v>
      </c>
      <c r="C13850" s="1">
        <v>44364</v>
      </c>
      <c r="D13850" t="s">
        <v>609</v>
      </c>
      <c r="E13850">
        <v>834719</v>
      </c>
    </row>
    <row r="13851" spans="2:5">
      <c r="B13851" t="s">
        <v>161</v>
      </c>
      <c r="C13851" s="1">
        <v>44364</v>
      </c>
      <c r="D13851" t="s">
        <v>612</v>
      </c>
      <c r="E13851">
        <v>1597927</v>
      </c>
    </row>
    <row r="13852" spans="2:5">
      <c r="B13852" t="s">
        <v>161</v>
      </c>
      <c r="C13852" s="1">
        <v>44364</v>
      </c>
      <c r="D13852" t="s">
        <v>621</v>
      </c>
      <c r="E13852">
        <v>1569037</v>
      </c>
    </row>
    <row r="13853" spans="2:5">
      <c r="B13853" t="s">
        <v>161</v>
      </c>
      <c r="C13853" s="1">
        <v>44365</v>
      </c>
      <c r="D13853" t="s">
        <v>609</v>
      </c>
      <c r="E13853">
        <v>874934</v>
      </c>
    </row>
    <row r="13854" spans="2:5">
      <c r="B13854" t="s">
        <v>161</v>
      </c>
      <c r="C13854" s="1">
        <v>44365</v>
      </c>
      <c r="D13854" t="s">
        <v>612</v>
      </c>
      <c r="E13854">
        <v>1619806</v>
      </c>
    </row>
    <row r="13855" spans="2:5">
      <c r="B13855" t="s">
        <v>161</v>
      </c>
      <c r="C13855" s="1">
        <v>44365</v>
      </c>
      <c r="D13855" t="s">
        <v>621</v>
      </c>
      <c r="E13855">
        <v>1599197</v>
      </c>
    </row>
    <row r="13856" spans="2:5">
      <c r="B13856" t="s">
        <v>161</v>
      </c>
      <c r="C13856" s="1">
        <v>44366</v>
      </c>
      <c r="D13856" t="s">
        <v>609</v>
      </c>
      <c r="E13856">
        <v>899292</v>
      </c>
    </row>
    <row r="13857" spans="2:5">
      <c r="B13857" t="s">
        <v>161</v>
      </c>
      <c r="C13857" s="1">
        <v>44366</v>
      </c>
      <c r="D13857" t="s">
        <v>612</v>
      </c>
      <c r="E13857">
        <v>1627651</v>
      </c>
    </row>
    <row r="13858" spans="2:5">
      <c r="B13858" t="s">
        <v>161</v>
      </c>
      <c r="C13858" s="1">
        <v>44366</v>
      </c>
      <c r="D13858" t="s">
        <v>621</v>
      </c>
      <c r="E13858">
        <v>1621390</v>
      </c>
    </row>
    <row r="13859" spans="2:5">
      <c r="B13859" t="s">
        <v>161</v>
      </c>
      <c r="C13859" s="1">
        <v>44367</v>
      </c>
      <c r="D13859" t="s">
        <v>609</v>
      </c>
      <c r="E13859">
        <v>908517</v>
      </c>
    </row>
    <row r="13860" spans="2:5">
      <c r="B13860" t="s">
        <v>161</v>
      </c>
      <c r="C13860" s="1">
        <v>44367</v>
      </c>
      <c r="D13860" t="s">
        <v>612</v>
      </c>
      <c r="E13860">
        <v>1629447</v>
      </c>
    </row>
    <row r="13861" spans="2:5">
      <c r="B13861" t="s">
        <v>161</v>
      </c>
      <c r="C13861" s="1">
        <v>44367</v>
      </c>
      <c r="D13861" t="s">
        <v>621</v>
      </c>
      <c r="E13861">
        <v>1627294</v>
      </c>
    </row>
    <row r="13862" spans="2:5">
      <c r="B13862" t="s">
        <v>161</v>
      </c>
      <c r="C13862" s="1">
        <v>44368</v>
      </c>
      <c r="D13862" t="s">
        <v>609</v>
      </c>
      <c r="E13862">
        <v>951744</v>
      </c>
    </row>
    <row r="13863" spans="2:5">
      <c r="B13863" t="s">
        <v>161</v>
      </c>
      <c r="C13863" s="1">
        <v>44368</v>
      </c>
      <c r="D13863" t="s">
        <v>612</v>
      </c>
      <c r="E13863">
        <v>1637969</v>
      </c>
    </row>
    <row r="13864" spans="2:5">
      <c r="B13864" t="s">
        <v>161</v>
      </c>
      <c r="C13864" s="1">
        <v>44368</v>
      </c>
      <c r="D13864" t="s">
        <v>621</v>
      </c>
      <c r="E13864">
        <v>1642717</v>
      </c>
    </row>
    <row r="13865" spans="2:5">
      <c r="B13865" t="s">
        <v>161</v>
      </c>
      <c r="C13865" s="1">
        <v>44369</v>
      </c>
      <c r="D13865" t="s">
        <v>609</v>
      </c>
      <c r="E13865">
        <v>1001950</v>
      </c>
    </row>
    <row r="13866" spans="2:5">
      <c r="B13866" t="s">
        <v>161</v>
      </c>
      <c r="C13866" s="1">
        <v>44369</v>
      </c>
      <c r="D13866" t="s">
        <v>612</v>
      </c>
      <c r="E13866">
        <v>1645165</v>
      </c>
    </row>
    <row r="13867" spans="2:5">
      <c r="B13867" t="s">
        <v>161</v>
      </c>
      <c r="C13867" s="1">
        <v>44369</v>
      </c>
      <c r="D13867" t="s">
        <v>621</v>
      </c>
      <c r="E13867">
        <v>1654273</v>
      </c>
    </row>
    <row r="13868" spans="2:5">
      <c r="B13868" t="s">
        <v>161</v>
      </c>
      <c r="C13868" s="1">
        <v>44370</v>
      </c>
      <c r="D13868" t="s">
        <v>609</v>
      </c>
      <c r="E13868">
        <v>1057875</v>
      </c>
    </row>
    <row r="13869" spans="2:5">
      <c r="B13869" t="s">
        <v>161</v>
      </c>
      <c r="C13869" s="1">
        <v>44370</v>
      </c>
      <c r="D13869" t="s">
        <v>612</v>
      </c>
      <c r="E13869">
        <v>1653547</v>
      </c>
    </row>
    <row r="13870" spans="2:5">
      <c r="B13870" t="s">
        <v>161</v>
      </c>
      <c r="C13870" s="1">
        <v>44370</v>
      </c>
      <c r="D13870" t="s">
        <v>621</v>
      </c>
      <c r="E13870">
        <v>1664454</v>
      </c>
    </row>
    <row r="13871" spans="2:5">
      <c r="B13871" t="s">
        <v>161</v>
      </c>
      <c r="C13871" s="1">
        <v>44371</v>
      </c>
      <c r="D13871" t="s">
        <v>609</v>
      </c>
      <c r="E13871">
        <v>1111340</v>
      </c>
    </row>
    <row r="13872" spans="2:5">
      <c r="B13872" t="s">
        <v>161</v>
      </c>
      <c r="C13872" s="1">
        <v>44371</v>
      </c>
      <c r="D13872" t="s">
        <v>612</v>
      </c>
      <c r="E13872">
        <v>1675064</v>
      </c>
    </row>
    <row r="13873" spans="2:5">
      <c r="B13873" t="s">
        <v>161</v>
      </c>
      <c r="C13873" s="1">
        <v>44371</v>
      </c>
      <c r="D13873" t="s">
        <v>621</v>
      </c>
      <c r="E13873">
        <v>1673986</v>
      </c>
    </row>
    <row r="13874" spans="2:5">
      <c r="B13874" t="s">
        <v>161</v>
      </c>
      <c r="C13874" s="1">
        <v>44372</v>
      </c>
      <c r="D13874" t="s">
        <v>609</v>
      </c>
      <c r="E13874">
        <v>1161756</v>
      </c>
    </row>
    <row r="13875" spans="2:5">
      <c r="B13875" t="s">
        <v>161</v>
      </c>
      <c r="C13875" s="1">
        <v>44372</v>
      </c>
      <c r="D13875" t="s">
        <v>612</v>
      </c>
      <c r="E13875">
        <v>1686491</v>
      </c>
    </row>
    <row r="13876" spans="2:5">
      <c r="B13876" t="s">
        <v>161</v>
      </c>
      <c r="C13876" s="1">
        <v>44372</v>
      </c>
      <c r="D13876" t="s">
        <v>621</v>
      </c>
      <c r="E13876">
        <v>1681930</v>
      </c>
    </row>
    <row r="13877" spans="2:5">
      <c r="B13877" t="s">
        <v>161</v>
      </c>
      <c r="C13877" s="1">
        <v>44373</v>
      </c>
      <c r="D13877" t="s">
        <v>609</v>
      </c>
      <c r="E13877">
        <v>1207814</v>
      </c>
    </row>
    <row r="13878" spans="2:5">
      <c r="B13878" t="s">
        <v>161</v>
      </c>
      <c r="C13878" s="1">
        <v>44373</v>
      </c>
      <c r="D13878" t="s">
        <v>612</v>
      </c>
      <c r="E13878">
        <v>1692264</v>
      </c>
    </row>
    <row r="13879" spans="2:5">
      <c r="B13879" t="s">
        <v>161</v>
      </c>
      <c r="C13879" s="1">
        <v>44373</v>
      </c>
      <c r="D13879" t="s">
        <v>621</v>
      </c>
      <c r="E13879">
        <v>1684932</v>
      </c>
    </row>
    <row r="13880" spans="2:5">
      <c r="B13880" t="s">
        <v>161</v>
      </c>
      <c r="C13880" s="1">
        <v>44374</v>
      </c>
      <c r="D13880" t="s">
        <v>609</v>
      </c>
      <c r="E13880">
        <v>1225459</v>
      </c>
    </row>
    <row r="13881" spans="2:5">
      <c r="B13881" t="s">
        <v>161</v>
      </c>
      <c r="C13881" s="1">
        <v>44374</v>
      </c>
      <c r="D13881" t="s">
        <v>612</v>
      </c>
      <c r="E13881">
        <v>1694738</v>
      </c>
    </row>
    <row r="13882" spans="2:5">
      <c r="B13882" t="s">
        <v>161</v>
      </c>
      <c r="C13882" s="1">
        <v>44374</v>
      </c>
      <c r="D13882" t="s">
        <v>621</v>
      </c>
      <c r="E13882">
        <v>1686868</v>
      </c>
    </row>
    <row r="13883" spans="2:5">
      <c r="B13883" t="s">
        <v>161</v>
      </c>
      <c r="C13883" s="1">
        <v>44375</v>
      </c>
      <c r="D13883" t="s">
        <v>609</v>
      </c>
      <c r="E13883">
        <v>1260652</v>
      </c>
    </row>
    <row r="13884" spans="2:5">
      <c r="B13884" t="s">
        <v>161</v>
      </c>
      <c r="C13884" s="1">
        <v>44375</v>
      </c>
      <c r="D13884" t="s">
        <v>612</v>
      </c>
      <c r="E13884">
        <v>1707231</v>
      </c>
    </row>
    <row r="13885" spans="2:5">
      <c r="B13885" t="s">
        <v>161</v>
      </c>
      <c r="C13885" s="1">
        <v>44375</v>
      </c>
      <c r="D13885" t="s">
        <v>621</v>
      </c>
      <c r="E13885">
        <v>1708359</v>
      </c>
    </row>
    <row r="13886" spans="2:5">
      <c r="B13886" t="s">
        <v>161</v>
      </c>
      <c r="C13886" s="1">
        <v>44376</v>
      </c>
      <c r="D13886" t="s">
        <v>609</v>
      </c>
      <c r="E13886">
        <v>1281174</v>
      </c>
    </row>
    <row r="13887" spans="2:5">
      <c r="B13887" t="s">
        <v>161</v>
      </c>
      <c r="C13887" s="1">
        <v>44376</v>
      </c>
      <c r="D13887" t="s">
        <v>612</v>
      </c>
      <c r="E13887">
        <v>1716024</v>
      </c>
    </row>
    <row r="13888" spans="2:5">
      <c r="B13888" t="s">
        <v>161</v>
      </c>
      <c r="C13888" s="1">
        <v>44376</v>
      </c>
      <c r="D13888" t="s">
        <v>621</v>
      </c>
      <c r="E13888">
        <v>1743586</v>
      </c>
    </row>
    <row r="13889" spans="2:5">
      <c r="B13889" t="s">
        <v>161</v>
      </c>
      <c r="C13889" s="1">
        <v>44377</v>
      </c>
      <c r="D13889" t="s">
        <v>609</v>
      </c>
      <c r="E13889">
        <v>1289331</v>
      </c>
    </row>
    <row r="13890" spans="2:5">
      <c r="B13890" t="s">
        <v>161</v>
      </c>
      <c r="C13890" s="1">
        <v>44377</v>
      </c>
      <c r="D13890" t="s">
        <v>612</v>
      </c>
      <c r="E13890">
        <v>1728777</v>
      </c>
    </row>
    <row r="13891" spans="2:5">
      <c r="B13891" t="s">
        <v>161</v>
      </c>
      <c r="C13891" s="1">
        <v>44377</v>
      </c>
      <c r="D13891" t="s">
        <v>621</v>
      </c>
      <c r="E13891">
        <v>1802945</v>
      </c>
    </row>
    <row r="13892" spans="2:5">
      <c r="B13892" t="s">
        <v>161</v>
      </c>
      <c r="C13892" s="1">
        <v>44378</v>
      </c>
      <c r="D13892" t="s">
        <v>609</v>
      </c>
      <c r="E13892">
        <v>1296533</v>
      </c>
    </row>
    <row r="13893" spans="2:5">
      <c r="B13893" t="s">
        <v>161</v>
      </c>
      <c r="C13893" s="1">
        <v>44378</v>
      </c>
      <c r="D13893" t="s">
        <v>612</v>
      </c>
      <c r="E13893">
        <v>1753850</v>
      </c>
    </row>
    <row r="13894" spans="2:5">
      <c r="B13894" t="s">
        <v>161</v>
      </c>
      <c r="C13894" s="1">
        <v>44378</v>
      </c>
      <c r="D13894" t="s">
        <v>621</v>
      </c>
      <c r="E13894">
        <v>1867513</v>
      </c>
    </row>
    <row r="13895" spans="2:5">
      <c r="B13895" t="s">
        <v>161</v>
      </c>
      <c r="C13895" s="1">
        <v>44379</v>
      </c>
      <c r="D13895" t="s">
        <v>609</v>
      </c>
      <c r="E13895">
        <v>1303423</v>
      </c>
    </row>
    <row r="13896" spans="2:5">
      <c r="B13896" t="s">
        <v>161</v>
      </c>
      <c r="C13896" s="1">
        <v>44379</v>
      </c>
      <c r="D13896" t="s">
        <v>612</v>
      </c>
      <c r="E13896">
        <v>1772199</v>
      </c>
    </row>
    <row r="13897" spans="2:5">
      <c r="B13897" t="s">
        <v>161</v>
      </c>
      <c r="C13897" s="1">
        <v>44379</v>
      </c>
      <c r="D13897" t="s">
        <v>621</v>
      </c>
      <c r="E13897">
        <v>1947121</v>
      </c>
    </row>
    <row r="13898" spans="2:5">
      <c r="B13898" t="s">
        <v>161</v>
      </c>
      <c r="C13898" s="1">
        <v>44380</v>
      </c>
      <c r="D13898" t="s">
        <v>609</v>
      </c>
      <c r="E13898">
        <v>1311199</v>
      </c>
    </row>
    <row r="13899" spans="2:5">
      <c r="B13899" t="s">
        <v>161</v>
      </c>
      <c r="C13899" s="1">
        <v>44380</v>
      </c>
      <c r="D13899" t="s">
        <v>612</v>
      </c>
      <c r="E13899">
        <v>1794132</v>
      </c>
    </row>
    <row r="13900" spans="2:5">
      <c r="B13900" t="s">
        <v>161</v>
      </c>
      <c r="C13900" s="1">
        <v>44380</v>
      </c>
      <c r="D13900" t="s">
        <v>621</v>
      </c>
      <c r="E13900">
        <v>2006398</v>
      </c>
    </row>
    <row r="13901" spans="2:5">
      <c r="B13901" t="s">
        <v>161</v>
      </c>
      <c r="C13901" s="1">
        <v>44381</v>
      </c>
      <c r="D13901" t="s">
        <v>609</v>
      </c>
      <c r="E13901">
        <v>1317093</v>
      </c>
    </row>
    <row r="13902" spans="2:5">
      <c r="B13902" t="s">
        <v>161</v>
      </c>
      <c r="C13902" s="1">
        <v>44381</v>
      </c>
      <c r="D13902" t="s">
        <v>612</v>
      </c>
      <c r="E13902">
        <v>1813690</v>
      </c>
    </row>
    <row r="13903" spans="2:5">
      <c r="B13903" t="s">
        <v>161</v>
      </c>
      <c r="C13903" s="1">
        <v>44381</v>
      </c>
      <c r="D13903" t="s">
        <v>621</v>
      </c>
      <c r="E13903">
        <v>2038180</v>
      </c>
    </row>
    <row r="13904" spans="2:5">
      <c r="B13904" t="s">
        <v>161</v>
      </c>
      <c r="C13904" s="1">
        <v>44382</v>
      </c>
      <c r="D13904" t="s">
        <v>609</v>
      </c>
      <c r="E13904">
        <v>1320581</v>
      </c>
    </row>
    <row r="13905" spans="2:5">
      <c r="B13905" t="s">
        <v>161</v>
      </c>
      <c r="C13905" s="1">
        <v>44382</v>
      </c>
      <c r="D13905" t="s">
        <v>612</v>
      </c>
      <c r="E13905">
        <v>1902784</v>
      </c>
    </row>
    <row r="13906" spans="2:5">
      <c r="B13906" t="s">
        <v>161</v>
      </c>
      <c r="C13906" s="1">
        <v>44382</v>
      </c>
      <c r="D13906" t="s">
        <v>621</v>
      </c>
      <c r="E13906">
        <v>2093592</v>
      </c>
    </row>
    <row r="13907" spans="2:5">
      <c r="B13907" t="s">
        <v>161</v>
      </c>
      <c r="C13907" s="1">
        <v>44383</v>
      </c>
      <c r="D13907" t="s">
        <v>609</v>
      </c>
      <c r="E13907">
        <v>1325004</v>
      </c>
    </row>
    <row r="13908" spans="2:5">
      <c r="B13908" t="s">
        <v>161</v>
      </c>
      <c r="C13908" s="1">
        <v>44383</v>
      </c>
      <c r="D13908" t="s">
        <v>612</v>
      </c>
      <c r="E13908">
        <v>2022674</v>
      </c>
    </row>
    <row r="13909" spans="2:5">
      <c r="B13909" t="s">
        <v>161</v>
      </c>
      <c r="C13909" s="1">
        <v>44383</v>
      </c>
      <c r="D13909" t="s">
        <v>621</v>
      </c>
      <c r="E13909">
        <v>2148420</v>
      </c>
    </row>
    <row r="13910" spans="2:5">
      <c r="B13910" t="s">
        <v>161</v>
      </c>
      <c r="C13910" s="1">
        <v>44384</v>
      </c>
      <c r="D13910" t="s">
        <v>609</v>
      </c>
      <c r="E13910">
        <v>1328566</v>
      </c>
    </row>
    <row r="13911" spans="2:5">
      <c r="B13911" t="s">
        <v>161</v>
      </c>
      <c r="C13911" s="1">
        <v>44384</v>
      </c>
      <c r="D13911" t="s">
        <v>612</v>
      </c>
      <c r="E13911">
        <v>2154846</v>
      </c>
    </row>
    <row r="13912" spans="2:5">
      <c r="B13912" t="s">
        <v>161</v>
      </c>
      <c r="C13912" s="1">
        <v>44384</v>
      </c>
      <c r="D13912" t="s">
        <v>621</v>
      </c>
      <c r="E13912">
        <v>2210747</v>
      </c>
    </row>
    <row r="13913" spans="2:5">
      <c r="B13913" t="s">
        <v>161</v>
      </c>
      <c r="C13913" s="1">
        <v>44385</v>
      </c>
      <c r="D13913" t="s">
        <v>609</v>
      </c>
      <c r="E13913">
        <v>1331319</v>
      </c>
    </row>
    <row r="13914" spans="2:5">
      <c r="B13914" t="s">
        <v>161</v>
      </c>
      <c r="C13914" s="1">
        <v>44385</v>
      </c>
      <c r="D13914" t="s">
        <v>612</v>
      </c>
      <c r="E13914">
        <v>2284715</v>
      </c>
    </row>
    <row r="13915" spans="2:5">
      <c r="B13915" t="s">
        <v>161</v>
      </c>
      <c r="C13915" s="1">
        <v>44385</v>
      </c>
      <c r="D13915" t="s">
        <v>621</v>
      </c>
      <c r="E13915">
        <v>2309109</v>
      </c>
    </row>
    <row r="13916" spans="2:5">
      <c r="B13916" t="s">
        <v>161</v>
      </c>
      <c r="C13916" s="1">
        <v>44386</v>
      </c>
      <c r="D13916" t="s">
        <v>609</v>
      </c>
      <c r="E13916">
        <v>1333286</v>
      </c>
    </row>
    <row r="13917" spans="2:5">
      <c r="B13917" t="s">
        <v>161</v>
      </c>
      <c r="C13917" s="1">
        <v>44386</v>
      </c>
      <c r="D13917" t="s">
        <v>612</v>
      </c>
      <c r="E13917">
        <v>2381286</v>
      </c>
    </row>
    <row r="13918" spans="2:5">
      <c r="B13918" t="s">
        <v>161</v>
      </c>
      <c r="C13918" s="1">
        <v>44386</v>
      </c>
      <c r="D13918" t="s">
        <v>621</v>
      </c>
      <c r="E13918">
        <v>2481481</v>
      </c>
    </row>
    <row r="13919" spans="2:5">
      <c r="B13919" t="s">
        <v>161</v>
      </c>
      <c r="C13919" s="1">
        <v>44387</v>
      </c>
      <c r="D13919" t="s">
        <v>612</v>
      </c>
      <c r="E13919">
        <v>2435325</v>
      </c>
    </row>
    <row r="13920" spans="2:5">
      <c r="B13920" t="s">
        <v>161</v>
      </c>
      <c r="C13920" s="1">
        <v>44387</v>
      </c>
      <c r="D13920" t="s">
        <v>621</v>
      </c>
      <c r="E13920">
        <v>2678805</v>
      </c>
    </row>
    <row r="13921" spans="2:5">
      <c r="B13921" t="s">
        <v>161</v>
      </c>
      <c r="C13921" s="1">
        <v>44388</v>
      </c>
      <c r="D13921" t="s">
        <v>609</v>
      </c>
      <c r="E13921">
        <v>1333998</v>
      </c>
    </row>
    <row r="13922" spans="2:5">
      <c r="B13922" t="s">
        <v>161</v>
      </c>
      <c r="C13922" s="1">
        <v>44388</v>
      </c>
      <c r="D13922" t="s">
        <v>612</v>
      </c>
      <c r="E13922">
        <v>2467694</v>
      </c>
    </row>
    <row r="13923" spans="2:5">
      <c r="B13923" t="s">
        <v>161</v>
      </c>
      <c r="C13923" s="1">
        <v>44388</v>
      </c>
      <c r="D13923" t="s">
        <v>621</v>
      </c>
      <c r="E13923">
        <v>2837252</v>
      </c>
    </row>
    <row r="13924" spans="2:5">
      <c r="B13924" t="s">
        <v>161</v>
      </c>
      <c r="C13924" s="1">
        <v>44389</v>
      </c>
      <c r="D13924" t="s">
        <v>609</v>
      </c>
      <c r="E13924">
        <v>1335808</v>
      </c>
    </row>
    <row r="13925" spans="2:5">
      <c r="B13925" t="s">
        <v>161</v>
      </c>
      <c r="C13925" s="1">
        <v>44389</v>
      </c>
      <c r="D13925" t="s">
        <v>612</v>
      </c>
      <c r="E13925">
        <v>2516848</v>
      </c>
    </row>
    <row r="13926" spans="2:5">
      <c r="B13926" t="s">
        <v>161</v>
      </c>
      <c r="C13926" s="1">
        <v>44389</v>
      </c>
      <c r="D13926" t="s">
        <v>621</v>
      </c>
      <c r="E13926">
        <v>3067420</v>
      </c>
    </row>
    <row r="13927" spans="2:5">
      <c r="B13927" t="s">
        <v>161</v>
      </c>
      <c r="C13927" s="1">
        <v>44390</v>
      </c>
      <c r="D13927" t="s">
        <v>609</v>
      </c>
      <c r="E13927">
        <v>1337276</v>
      </c>
    </row>
    <row r="13928" spans="2:5">
      <c r="B13928" t="s">
        <v>161</v>
      </c>
      <c r="C13928" s="1">
        <v>44390</v>
      </c>
      <c r="D13928" t="s">
        <v>612</v>
      </c>
      <c r="E13928">
        <v>2563011</v>
      </c>
    </row>
    <row r="13929" spans="2:5">
      <c r="B13929" t="s">
        <v>161</v>
      </c>
      <c r="C13929" s="1">
        <v>44390</v>
      </c>
      <c r="D13929" t="s">
        <v>621</v>
      </c>
      <c r="E13929">
        <v>3372531</v>
      </c>
    </row>
    <row r="13930" spans="2:5">
      <c r="B13930" t="s">
        <v>161</v>
      </c>
      <c r="C13930" s="1">
        <v>44391</v>
      </c>
      <c r="D13930" t="s">
        <v>609</v>
      </c>
      <c r="E13930">
        <v>1339179</v>
      </c>
    </row>
    <row r="13931" spans="2:5">
      <c r="B13931" t="s">
        <v>161</v>
      </c>
      <c r="C13931" s="1">
        <v>44391</v>
      </c>
      <c r="D13931" t="s">
        <v>612</v>
      </c>
      <c r="E13931">
        <v>2610826</v>
      </c>
    </row>
    <row r="13932" spans="2:5">
      <c r="B13932" t="s">
        <v>161</v>
      </c>
      <c r="C13932" s="1">
        <v>44391</v>
      </c>
      <c r="D13932" t="s">
        <v>621</v>
      </c>
      <c r="E13932">
        <v>3724477</v>
      </c>
    </row>
    <row r="13933" spans="2:5">
      <c r="B13933" t="s">
        <v>161</v>
      </c>
      <c r="C13933" s="1">
        <v>44392</v>
      </c>
      <c r="D13933" t="s">
        <v>609</v>
      </c>
      <c r="E13933">
        <v>1342045</v>
      </c>
    </row>
    <row r="13934" spans="2:5">
      <c r="B13934" t="s">
        <v>161</v>
      </c>
      <c r="C13934" s="1">
        <v>44392</v>
      </c>
      <c r="D13934" t="s">
        <v>612</v>
      </c>
      <c r="E13934">
        <v>2661942</v>
      </c>
    </row>
    <row r="13935" spans="2:5">
      <c r="B13935" t="s">
        <v>161</v>
      </c>
      <c r="C13935" s="1">
        <v>44392</v>
      </c>
      <c r="D13935" t="s">
        <v>621</v>
      </c>
      <c r="E13935">
        <v>4100281</v>
      </c>
    </row>
    <row r="13936" spans="2:5">
      <c r="B13936" t="s">
        <v>161</v>
      </c>
      <c r="C13936" s="1">
        <v>44393</v>
      </c>
      <c r="D13936" t="s">
        <v>609</v>
      </c>
      <c r="E13936">
        <v>1344033</v>
      </c>
    </row>
    <row r="13937" spans="2:5">
      <c r="B13937" t="s">
        <v>161</v>
      </c>
      <c r="C13937" s="1">
        <v>44393</v>
      </c>
      <c r="D13937" t="s">
        <v>612</v>
      </c>
      <c r="E13937">
        <v>2718924</v>
      </c>
    </row>
    <row r="13938" spans="2:5">
      <c r="B13938" t="s">
        <v>161</v>
      </c>
      <c r="C13938" s="1">
        <v>44393</v>
      </c>
      <c r="D13938" t="s">
        <v>621</v>
      </c>
      <c r="E13938">
        <v>4454809</v>
      </c>
    </row>
    <row r="13939" spans="2:5">
      <c r="B13939" t="s">
        <v>161</v>
      </c>
      <c r="C13939" s="1">
        <v>44394</v>
      </c>
      <c r="D13939" t="s">
        <v>609</v>
      </c>
      <c r="E13939">
        <v>1345361</v>
      </c>
    </row>
    <row r="13940" spans="2:5">
      <c r="B13940" t="s">
        <v>161</v>
      </c>
      <c r="C13940" s="1">
        <v>44394</v>
      </c>
      <c r="D13940" t="s">
        <v>612</v>
      </c>
      <c r="E13940">
        <v>2794046</v>
      </c>
    </row>
    <row r="13941" spans="2:5">
      <c r="B13941" t="s">
        <v>161</v>
      </c>
      <c r="C13941" s="1">
        <v>44394</v>
      </c>
      <c r="D13941" t="s">
        <v>621</v>
      </c>
      <c r="E13941">
        <v>4687780</v>
      </c>
    </row>
    <row r="13942" spans="2:5">
      <c r="B13942" t="s">
        <v>161</v>
      </c>
      <c r="C13942" s="1">
        <v>44395</v>
      </c>
      <c r="D13942" t="s">
        <v>609</v>
      </c>
      <c r="E13942">
        <v>1347743</v>
      </c>
    </row>
    <row r="13943" spans="2:5">
      <c r="B13943" t="s">
        <v>161</v>
      </c>
      <c r="C13943" s="1">
        <v>44395</v>
      </c>
      <c r="D13943" t="s">
        <v>612</v>
      </c>
      <c r="E13943">
        <v>2844900</v>
      </c>
    </row>
    <row r="13944" spans="2:5">
      <c r="B13944" t="s">
        <v>161</v>
      </c>
      <c r="C13944" s="1">
        <v>44395</v>
      </c>
      <c r="D13944" t="s">
        <v>621</v>
      </c>
      <c r="E13944">
        <v>4889173</v>
      </c>
    </row>
    <row r="13945" spans="2:5">
      <c r="B13945" t="s">
        <v>161</v>
      </c>
      <c r="C13945" s="1">
        <v>44396</v>
      </c>
      <c r="D13945" t="s">
        <v>609</v>
      </c>
      <c r="E13945">
        <v>1351721</v>
      </c>
    </row>
    <row r="13946" spans="2:5">
      <c r="B13946" t="s">
        <v>161</v>
      </c>
      <c r="C13946" s="1">
        <v>44396</v>
      </c>
      <c r="D13946" t="s">
        <v>612</v>
      </c>
      <c r="E13946">
        <v>2915697</v>
      </c>
    </row>
    <row r="13947" spans="2:5">
      <c r="B13947" t="s">
        <v>161</v>
      </c>
      <c r="C13947" s="1">
        <v>44396</v>
      </c>
      <c r="D13947" t="s">
        <v>621</v>
      </c>
      <c r="E13947">
        <v>5135504</v>
      </c>
    </row>
    <row r="13948" spans="2:5">
      <c r="B13948" t="s">
        <v>161</v>
      </c>
      <c r="C13948" s="1">
        <v>44397</v>
      </c>
      <c r="D13948" t="s">
        <v>609</v>
      </c>
      <c r="E13948">
        <v>1358364</v>
      </c>
    </row>
    <row r="13949" spans="2:5">
      <c r="B13949" t="s">
        <v>161</v>
      </c>
      <c r="C13949" s="1">
        <v>44397</v>
      </c>
      <c r="D13949" t="s">
        <v>612</v>
      </c>
      <c r="E13949">
        <v>2974867</v>
      </c>
    </row>
    <row r="13950" spans="2:5">
      <c r="B13950" t="s">
        <v>161</v>
      </c>
      <c r="C13950" s="1">
        <v>44397</v>
      </c>
      <c r="D13950" t="s">
        <v>621</v>
      </c>
      <c r="E13950">
        <v>5383021</v>
      </c>
    </row>
    <row r="13951" spans="2:5">
      <c r="B13951" t="s">
        <v>161</v>
      </c>
      <c r="C13951" s="1">
        <v>44398</v>
      </c>
      <c r="D13951" t="s">
        <v>609</v>
      </c>
      <c r="E13951">
        <v>1364059</v>
      </c>
    </row>
    <row r="13952" spans="2:5">
      <c r="B13952" t="s">
        <v>161</v>
      </c>
      <c r="C13952" s="1">
        <v>44398</v>
      </c>
      <c r="D13952" t="s">
        <v>612</v>
      </c>
      <c r="E13952">
        <v>3025418</v>
      </c>
    </row>
    <row r="13953" spans="2:5">
      <c r="B13953" t="s">
        <v>161</v>
      </c>
      <c r="C13953" s="1">
        <v>44398</v>
      </c>
      <c r="D13953" t="s">
        <v>621</v>
      </c>
      <c r="E13953">
        <v>5604599</v>
      </c>
    </row>
    <row r="13954" spans="2:5">
      <c r="B13954" t="s">
        <v>161</v>
      </c>
      <c r="C13954" s="1">
        <v>44399</v>
      </c>
      <c r="D13954" t="s">
        <v>609</v>
      </c>
      <c r="E13954">
        <v>1381859</v>
      </c>
    </row>
    <row r="13955" spans="2:5">
      <c r="B13955" t="s">
        <v>161</v>
      </c>
      <c r="C13955" s="1">
        <v>44399</v>
      </c>
      <c r="D13955" t="s">
        <v>612</v>
      </c>
      <c r="E13955">
        <v>3068833</v>
      </c>
    </row>
    <row r="13956" spans="2:5">
      <c r="B13956" t="s">
        <v>161</v>
      </c>
      <c r="C13956" s="1">
        <v>44399</v>
      </c>
      <c r="D13956" t="s">
        <v>621</v>
      </c>
      <c r="E13956">
        <v>5803152</v>
      </c>
    </row>
    <row r="13957" spans="2:5">
      <c r="B13957" t="s">
        <v>161</v>
      </c>
      <c r="C13957" s="1">
        <v>44400</v>
      </c>
      <c r="D13957" t="s">
        <v>609</v>
      </c>
      <c r="E13957">
        <v>1400620</v>
      </c>
    </row>
    <row r="13958" spans="2:5">
      <c r="B13958" t="s">
        <v>161</v>
      </c>
      <c r="C13958" s="1">
        <v>44400</v>
      </c>
      <c r="D13958" t="s">
        <v>612</v>
      </c>
      <c r="E13958">
        <v>3115407</v>
      </c>
    </row>
    <row r="13959" spans="2:5">
      <c r="B13959" t="s">
        <v>161</v>
      </c>
      <c r="C13959" s="1">
        <v>44400</v>
      </c>
      <c r="D13959" t="s">
        <v>621</v>
      </c>
      <c r="E13959">
        <v>5989772</v>
      </c>
    </row>
    <row r="13960" spans="2:5">
      <c r="B13960" t="s">
        <v>161</v>
      </c>
      <c r="C13960" s="1">
        <v>44401</v>
      </c>
      <c r="D13960" t="s">
        <v>609</v>
      </c>
      <c r="E13960">
        <v>1410495</v>
      </c>
    </row>
    <row r="13961" spans="2:5">
      <c r="B13961" t="s">
        <v>161</v>
      </c>
      <c r="C13961" s="1">
        <v>44401</v>
      </c>
      <c r="D13961" t="s">
        <v>612</v>
      </c>
      <c r="E13961">
        <v>3166938</v>
      </c>
    </row>
    <row r="13962" spans="2:5">
      <c r="B13962" t="s">
        <v>161</v>
      </c>
      <c r="C13962" s="1">
        <v>44401</v>
      </c>
      <c r="D13962" t="s">
        <v>621</v>
      </c>
      <c r="E13962">
        <v>6124285</v>
      </c>
    </row>
    <row r="13963" spans="2:5">
      <c r="B13963" t="s">
        <v>161</v>
      </c>
      <c r="C13963" s="1">
        <v>44402</v>
      </c>
      <c r="D13963" t="s">
        <v>609</v>
      </c>
      <c r="E13963">
        <v>1415458</v>
      </c>
    </row>
    <row r="13964" spans="2:5">
      <c r="B13964" t="s">
        <v>161</v>
      </c>
      <c r="C13964" s="1">
        <v>44402</v>
      </c>
      <c r="D13964" t="s">
        <v>612</v>
      </c>
      <c r="E13964">
        <v>3210522</v>
      </c>
    </row>
    <row r="13965" spans="2:5">
      <c r="B13965" t="s">
        <v>161</v>
      </c>
      <c r="C13965" s="1">
        <v>44402</v>
      </c>
      <c r="D13965" t="s">
        <v>621</v>
      </c>
      <c r="E13965">
        <v>6216221</v>
      </c>
    </row>
    <row r="13966" spans="2:5">
      <c r="B13966" t="s">
        <v>161</v>
      </c>
      <c r="C13966" s="1">
        <v>44403</v>
      </c>
      <c r="D13966" t="s">
        <v>609</v>
      </c>
      <c r="E13966">
        <v>1427979</v>
      </c>
    </row>
    <row r="13967" spans="2:5">
      <c r="B13967" t="s">
        <v>161</v>
      </c>
      <c r="C13967" s="1">
        <v>44403</v>
      </c>
      <c r="D13967" t="s">
        <v>612</v>
      </c>
      <c r="E13967">
        <v>3271667</v>
      </c>
    </row>
    <row r="13968" spans="2:5">
      <c r="B13968" t="s">
        <v>161</v>
      </c>
      <c r="C13968" s="1">
        <v>44403</v>
      </c>
      <c r="D13968" t="s">
        <v>621</v>
      </c>
      <c r="E13968">
        <v>6322616</v>
      </c>
    </row>
    <row r="13969" spans="2:5">
      <c r="B13969" t="s">
        <v>161</v>
      </c>
      <c r="C13969" s="1">
        <v>44404</v>
      </c>
      <c r="D13969" t="s">
        <v>609</v>
      </c>
      <c r="E13969">
        <v>1439295</v>
      </c>
    </row>
    <row r="13970" spans="2:5">
      <c r="B13970" t="s">
        <v>161</v>
      </c>
      <c r="C13970" s="1">
        <v>44404</v>
      </c>
      <c r="D13970" t="s">
        <v>612</v>
      </c>
      <c r="E13970">
        <v>3366220</v>
      </c>
    </row>
    <row r="13971" spans="2:5">
      <c r="B13971" t="s">
        <v>161</v>
      </c>
      <c r="C13971" s="1">
        <v>44404</v>
      </c>
      <c r="D13971" t="s">
        <v>621</v>
      </c>
      <c r="E13971">
        <v>6480426</v>
      </c>
    </row>
    <row r="13972" spans="2:5">
      <c r="B13972" t="s">
        <v>161</v>
      </c>
      <c r="C13972" s="1">
        <v>44405</v>
      </c>
      <c r="D13972" t="s">
        <v>609</v>
      </c>
      <c r="E13972">
        <v>1463960</v>
      </c>
    </row>
    <row r="13973" spans="2:5">
      <c r="B13973" t="s">
        <v>161</v>
      </c>
      <c r="C13973" s="1">
        <v>44405</v>
      </c>
      <c r="D13973" t="s">
        <v>612</v>
      </c>
      <c r="E13973">
        <v>3465357</v>
      </c>
    </row>
    <row r="13974" spans="2:5">
      <c r="B13974" t="s">
        <v>161</v>
      </c>
      <c r="C13974" s="1">
        <v>44405</v>
      </c>
      <c r="D13974" t="s">
        <v>621</v>
      </c>
      <c r="E13974">
        <v>6661105</v>
      </c>
    </row>
    <row r="13975" spans="2:5">
      <c r="B13975" t="s">
        <v>161</v>
      </c>
      <c r="C13975" s="1">
        <v>44406</v>
      </c>
      <c r="D13975" t="s">
        <v>609</v>
      </c>
      <c r="E13975">
        <v>1472528</v>
      </c>
    </row>
    <row r="13976" spans="2:5">
      <c r="B13976" t="s">
        <v>161</v>
      </c>
      <c r="C13976" s="1">
        <v>44406</v>
      </c>
      <c r="D13976" t="s">
        <v>612</v>
      </c>
      <c r="E13976">
        <v>3578657</v>
      </c>
    </row>
    <row r="13977" spans="2:5">
      <c r="B13977" t="s">
        <v>161</v>
      </c>
      <c r="C13977" s="1">
        <v>44406</v>
      </c>
      <c r="D13977" t="s">
        <v>621</v>
      </c>
      <c r="E13977">
        <v>6856973</v>
      </c>
    </row>
    <row r="13978" spans="2:5">
      <c r="B13978" t="s">
        <v>161</v>
      </c>
      <c r="C13978" s="1">
        <v>44407</v>
      </c>
      <c r="D13978" t="s">
        <v>609</v>
      </c>
      <c r="E13978">
        <v>1481405</v>
      </c>
    </row>
    <row r="13979" spans="2:5">
      <c r="B13979" t="s">
        <v>161</v>
      </c>
      <c r="C13979" s="1">
        <v>44407</v>
      </c>
      <c r="D13979" t="s">
        <v>612</v>
      </c>
      <c r="E13979">
        <v>3685620</v>
      </c>
    </row>
    <row r="13980" spans="2:5">
      <c r="B13980" t="s">
        <v>161</v>
      </c>
      <c r="C13980" s="1">
        <v>44407</v>
      </c>
      <c r="D13980" t="s">
        <v>621</v>
      </c>
      <c r="E13980">
        <v>7066818</v>
      </c>
    </row>
    <row r="13981" spans="2:5">
      <c r="B13981" t="s">
        <v>161</v>
      </c>
      <c r="C13981" s="1">
        <v>44408</v>
      </c>
      <c r="D13981" t="s">
        <v>609</v>
      </c>
      <c r="E13981">
        <v>1485797</v>
      </c>
    </row>
    <row r="13982" spans="2:5">
      <c r="B13982" t="s">
        <v>161</v>
      </c>
      <c r="C13982" s="1">
        <v>44408</v>
      </c>
      <c r="D13982" t="s">
        <v>612</v>
      </c>
      <c r="E13982">
        <v>3770607</v>
      </c>
    </row>
    <row r="13983" spans="2:5">
      <c r="B13983" t="s">
        <v>161</v>
      </c>
      <c r="C13983" s="1">
        <v>44408</v>
      </c>
      <c r="D13983" t="s">
        <v>621</v>
      </c>
      <c r="E13983">
        <v>7221206</v>
      </c>
    </row>
    <row r="13984" spans="2:5">
      <c r="B13984" t="s">
        <v>161</v>
      </c>
      <c r="C13984" s="1">
        <v>44409</v>
      </c>
      <c r="D13984" t="s">
        <v>609</v>
      </c>
      <c r="E13984">
        <v>1488815</v>
      </c>
    </row>
    <row r="13985" spans="2:5">
      <c r="B13985" t="s">
        <v>161</v>
      </c>
      <c r="C13985" s="1">
        <v>44409</v>
      </c>
      <c r="D13985" t="s">
        <v>612</v>
      </c>
      <c r="E13985">
        <v>3843327</v>
      </c>
    </row>
    <row r="13986" spans="2:5">
      <c r="B13986" t="s">
        <v>161</v>
      </c>
      <c r="C13986" s="1">
        <v>44409</v>
      </c>
      <c r="D13986" t="s">
        <v>621</v>
      </c>
      <c r="E13986">
        <v>7309281</v>
      </c>
    </row>
    <row r="13987" spans="2:5">
      <c r="B13987" t="s">
        <v>161</v>
      </c>
      <c r="C13987" s="1">
        <v>44410</v>
      </c>
      <c r="D13987" t="s">
        <v>614</v>
      </c>
      <c r="E13987">
        <v>39</v>
      </c>
    </row>
    <row r="13988" spans="2:5">
      <c r="B13988" t="s">
        <v>161</v>
      </c>
      <c r="C13988" s="1">
        <v>44410</v>
      </c>
      <c r="D13988" t="s">
        <v>609</v>
      </c>
      <c r="E13988">
        <v>1495075</v>
      </c>
    </row>
    <row r="13989" spans="2:5">
      <c r="B13989" t="s">
        <v>161</v>
      </c>
      <c r="C13989" s="1">
        <v>44410</v>
      </c>
      <c r="D13989" t="s">
        <v>612</v>
      </c>
      <c r="E13989">
        <v>3948743</v>
      </c>
    </row>
    <row r="13990" spans="2:5">
      <c r="B13990" t="s">
        <v>161</v>
      </c>
      <c r="C13990" s="1">
        <v>44410</v>
      </c>
      <c r="D13990" t="s">
        <v>621</v>
      </c>
      <c r="E13990">
        <v>7394945</v>
      </c>
    </row>
    <row r="13991" spans="2:5">
      <c r="B13991" t="s">
        <v>161</v>
      </c>
      <c r="C13991" s="1">
        <v>44411</v>
      </c>
      <c r="D13991" t="s">
        <v>609</v>
      </c>
      <c r="E13991">
        <v>1503982</v>
      </c>
    </row>
    <row r="13992" spans="2:5">
      <c r="B13992" t="s">
        <v>161</v>
      </c>
      <c r="C13992" s="1">
        <v>44411</v>
      </c>
      <c r="D13992" t="s">
        <v>612</v>
      </c>
      <c r="E13992">
        <v>4049313</v>
      </c>
    </row>
    <row r="13993" spans="2:5">
      <c r="B13993" t="s">
        <v>161</v>
      </c>
      <c r="C13993" s="1">
        <v>44411</v>
      </c>
      <c r="D13993" t="s">
        <v>621</v>
      </c>
      <c r="E13993">
        <v>7500374</v>
      </c>
    </row>
    <row r="13994" spans="2:5">
      <c r="B13994" t="s">
        <v>161</v>
      </c>
      <c r="C13994" s="1">
        <v>44412</v>
      </c>
      <c r="D13994" t="s">
        <v>609</v>
      </c>
      <c r="E13994">
        <v>1511736</v>
      </c>
    </row>
    <row r="13995" spans="2:5">
      <c r="B13995" t="s">
        <v>161</v>
      </c>
      <c r="C13995" s="1">
        <v>44412</v>
      </c>
      <c r="D13995" t="s">
        <v>612</v>
      </c>
      <c r="E13995">
        <v>4156341</v>
      </c>
    </row>
    <row r="13996" spans="2:5">
      <c r="B13996" t="s">
        <v>161</v>
      </c>
      <c r="C13996" s="1">
        <v>44412</v>
      </c>
      <c r="D13996" t="s">
        <v>621</v>
      </c>
      <c r="E13996">
        <v>7603466</v>
      </c>
    </row>
    <row r="13997" spans="2:5">
      <c r="B13997" t="s">
        <v>161</v>
      </c>
      <c r="C13997" s="1">
        <v>44413</v>
      </c>
      <c r="D13997" t="s">
        <v>614</v>
      </c>
      <c r="E13997">
        <v>41</v>
      </c>
    </row>
    <row r="13998" spans="2:5">
      <c r="B13998" t="s">
        <v>161</v>
      </c>
      <c r="C13998" s="1">
        <v>44413</v>
      </c>
      <c r="D13998" t="s">
        <v>609</v>
      </c>
      <c r="E13998">
        <v>1538146</v>
      </c>
    </row>
    <row r="13999" spans="2:5">
      <c r="B13999" t="s">
        <v>161</v>
      </c>
      <c r="C13999" s="1">
        <v>44413</v>
      </c>
      <c r="D13999" t="s">
        <v>612</v>
      </c>
      <c r="E13999">
        <v>4264698</v>
      </c>
    </row>
    <row r="14000" spans="2:5">
      <c r="B14000" t="s">
        <v>161</v>
      </c>
      <c r="C14000" s="1">
        <v>44413</v>
      </c>
      <c r="D14000" t="s">
        <v>621</v>
      </c>
      <c r="E14000">
        <v>7698101</v>
      </c>
    </row>
    <row r="14001" spans="2:5">
      <c r="B14001" t="s">
        <v>161</v>
      </c>
      <c r="C14001" s="1">
        <v>44414</v>
      </c>
      <c r="D14001" t="s">
        <v>609</v>
      </c>
      <c r="E14001">
        <v>1558675</v>
      </c>
    </row>
    <row r="14002" spans="2:5">
      <c r="B14002" t="s">
        <v>161</v>
      </c>
      <c r="C14002" s="1">
        <v>44414</v>
      </c>
      <c r="D14002" t="s">
        <v>612</v>
      </c>
      <c r="E14002">
        <v>4365703</v>
      </c>
    </row>
    <row r="14003" spans="2:5">
      <c r="B14003" t="s">
        <v>161</v>
      </c>
      <c r="C14003" s="1">
        <v>44414</v>
      </c>
      <c r="D14003" t="s">
        <v>621</v>
      </c>
      <c r="E14003">
        <v>7831071</v>
      </c>
    </row>
    <row r="14004" spans="2:5">
      <c r="B14004" t="s">
        <v>161</v>
      </c>
      <c r="C14004" s="1">
        <v>44415</v>
      </c>
      <c r="D14004" t="s">
        <v>609</v>
      </c>
      <c r="E14004">
        <v>1577650</v>
      </c>
    </row>
    <row r="14005" spans="2:5">
      <c r="B14005" t="s">
        <v>161</v>
      </c>
      <c r="C14005" s="1">
        <v>44415</v>
      </c>
      <c r="D14005" t="s">
        <v>612</v>
      </c>
      <c r="E14005">
        <v>4427785</v>
      </c>
    </row>
    <row r="14006" spans="2:5">
      <c r="B14006" t="s">
        <v>161</v>
      </c>
      <c r="C14006" s="1">
        <v>44415</v>
      </c>
      <c r="D14006" t="s">
        <v>621</v>
      </c>
      <c r="E14006">
        <v>7987378</v>
      </c>
    </row>
    <row r="14007" spans="2:5">
      <c r="B14007" t="s">
        <v>161</v>
      </c>
      <c r="C14007" s="1">
        <v>44416</v>
      </c>
      <c r="D14007" t="s">
        <v>609</v>
      </c>
      <c r="E14007">
        <v>1589043</v>
      </c>
    </row>
    <row r="14008" spans="2:5">
      <c r="B14008" t="s">
        <v>161</v>
      </c>
      <c r="C14008" s="1">
        <v>44416</v>
      </c>
      <c r="D14008" t="s">
        <v>612</v>
      </c>
      <c r="E14008">
        <v>4473660</v>
      </c>
    </row>
    <row r="14009" spans="2:5">
      <c r="B14009" t="s">
        <v>161</v>
      </c>
      <c r="C14009" s="1">
        <v>44416</v>
      </c>
      <c r="D14009" t="s">
        <v>621</v>
      </c>
      <c r="E14009">
        <v>8137117</v>
      </c>
    </row>
    <row r="14010" spans="2:5">
      <c r="B14010" t="s">
        <v>161</v>
      </c>
      <c r="C14010" s="1">
        <v>44417</v>
      </c>
      <c r="D14010" t="s">
        <v>612</v>
      </c>
      <c r="E14010">
        <v>4474912</v>
      </c>
    </row>
    <row r="14011" spans="2:5">
      <c r="B14011" t="s">
        <v>161</v>
      </c>
      <c r="C14011" s="1">
        <v>44417</v>
      </c>
      <c r="D14011" t="s">
        <v>621</v>
      </c>
      <c r="E14011">
        <v>8140386</v>
      </c>
    </row>
    <row r="14012" spans="2:5">
      <c r="B14012" t="s">
        <v>161</v>
      </c>
      <c r="C14012" s="1">
        <v>44418</v>
      </c>
      <c r="D14012" t="s">
        <v>609</v>
      </c>
      <c r="E14012">
        <v>1599177</v>
      </c>
    </row>
    <row r="14013" spans="2:5">
      <c r="B14013" t="s">
        <v>161</v>
      </c>
      <c r="C14013" s="1">
        <v>44418</v>
      </c>
      <c r="D14013" t="s">
        <v>612</v>
      </c>
      <c r="E14013">
        <v>4550938</v>
      </c>
    </row>
    <row r="14014" spans="2:5">
      <c r="B14014" t="s">
        <v>161</v>
      </c>
      <c r="C14014" s="1">
        <v>44418</v>
      </c>
      <c r="D14014" t="s">
        <v>621</v>
      </c>
      <c r="E14014">
        <v>8433260</v>
      </c>
    </row>
    <row r="14015" spans="2:5">
      <c r="B14015" t="s">
        <v>161</v>
      </c>
      <c r="C14015" s="1">
        <v>44419</v>
      </c>
      <c r="D14015" t="s">
        <v>614</v>
      </c>
      <c r="E14015">
        <v>333</v>
      </c>
    </row>
    <row r="14016" spans="2:5">
      <c r="B14016" t="s">
        <v>161</v>
      </c>
      <c r="C14016" s="1">
        <v>44419</v>
      </c>
      <c r="D14016" t="s">
        <v>609</v>
      </c>
      <c r="E14016">
        <v>1609047</v>
      </c>
    </row>
    <row r="14017" spans="2:5">
      <c r="B14017" t="s">
        <v>161</v>
      </c>
      <c r="C14017" s="1">
        <v>44419</v>
      </c>
      <c r="D14017" t="s">
        <v>612</v>
      </c>
      <c r="E14017">
        <v>4608882</v>
      </c>
    </row>
    <row r="14018" spans="2:5">
      <c r="B14018" t="s">
        <v>161</v>
      </c>
      <c r="C14018" s="1">
        <v>44419</v>
      </c>
      <c r="D14018" t="s">
        <v>621</v>
      </c>
      <c r="E14018">
        <v>8701695</v>
      </c>
    </row>
    <row r="14019" spans="2:5">
      <c r="B14019" t="s">
        <v>161</v>
      </c>
      <c r="C14019" s="1">
        <v>44420</v>
      </c>
      <c r="D14019" t="s">
        <v>614</v>
      </c>
      <c r="E14019">
        <v>690</v>
      </c>
    </row>
    <row r="14020" spans="2:5">
      <c r="B14020" t="s">
        <v>161</v>
      </c>
      <c r="C14020" s="1">
        <v>44420</v>
      </c>
      <c r="D14020" t="s">
        <v>609</v>
      </c>
      <c r="E14020">
        <v>1617888</v>
      </c>
    </row>
    <row r="14021" spans="2:5">
      <c r="B14021" t="s">
        <v>161</v>
      </c>
      <c r="C14021" s="1">
        <v>44420</v>
      </c>
      <c r="D14021" t="s">
        <v>612</v>
      </c>
      <c r="E14021">
        <v>4661362</v>
      </c>
    </row>
    <row r="14022" spans="2:5">
      <c r="B14022" t="s">
        <v>161</v>
      </c>
      <c r="C14022" s="1">
        <v>44420</v>
      </c>
      <c r="D14022" t="s">
        <v>621</v>
      </c>
      <c r="E14022">
        <v>8911123</v>
      </c>
    </row>
    <row r="14023" spans="2:5">
      <c r="B14023" t="s">
        <v>161</v>
      </c>
      <c r="C14023" s="1">
        <v>44421</v>
      </c>
      <c r="D14023" t="s">
        <v>614</v>
      </c>
      <c r="E14023">
        <v>1997</v>
      </c>
    </row>
    <row r="14024" spans="2:5">
      <c r="B14024" t="s">
        <v>161</v>
      </c>
      <c r="C14024" s="1">
        <v>44421</v>
      </c>
      <c r="D14024" t="s">
        <v>609</v>
      </c>
      <c r="E14024">
        <v>1628259</v>
      </c>
    </row>
    <row r="14025" spans="2:5">
      <c r="B14025" t="s">
        <v>161</v>
      </c>
      <c r="C14025" s="1">
        <v>44421</v>
      </c>
      <c r="D14025" t="s">
        <v>612</v>
      </c>
      <c r="E14025">
        <v>4720610</v>
      </c>
    </row>
    <row r="14026" spans="2:5">
      <c r="B14026" t="s">
        <v>161</v>
      </c>
      <c r="C14026" s="1">
        <v>44421</v>
      </c>
      <c r="D14026" t="s">
        <v>621</v>
      </c>
      <c r="E14026">
        <v>9039285</v>
      </c>
    </row>
    <row r="14027" spans="2:5">
      <c r="B14027" t="s">
        <v>161</v>
      </c>
      <c r="C14027" s="1">
        <v>44422</v>
      </c>
      <c r="D14027" t="s">
        <v>614</v>
      </c>
      <c r="E14027">
        <v>2440</v>
      </c>
    </row>
    <row r="14028" spans="2:5">
      <c r="B14028" t="s">
        <v>161</v>
      </c>
      <c r="C14028" s="1">
        <v>44422</v>
      </c>
      <c r="D14028" t="s">
        <v>609</v>
      </c>
      <c r="E14028">
        <v>1634011</v>
      </c>
    </row>
    <row r="14029" spans="2:5">
      <c r="B14029" t="s">
        <v>161</v>
      </c>
      <c r="C14029" s="1">
        <v>44422</v>
      </c>
      <c r="D14029" t="s">
        <v>612</v>
      </c>
      <c r="E14029">
        <v>4779616</v>
      </c>
    </row>
    <row r="14030" spans="2:5">
      <c r="B14030" t="s">
        <v>161</v>
      </c>
      <c r="C14030" s="1">
        <v>44422</v>
      </c>
      <c r="D14030" t="s">
        <v>621</v>
      </c>
      <c r="E14030">
        <v>9077840</v>
      </c>
    </row>
    <row r="14031" spans="2:5">
      <c r="B14031" t="s">
        <v>161</v>
      </c>
      <c r="C14031" s="1">
        <v>44423</v>
      </c>
      <c r="D14031" t="s">
        <v>614</v>
      </c>
      <c r="E14031">
        <v>2580</v>
      </c>
    </row>
    <row r="14032" spans="2:5">
      <c r="B14032" t="s">
        <v>161</v>
      </c>
      <c r="C14032" s="1">
        <v>44423</v>
      </c>
      <c r="D14032" t="s">
        <v>609</v>
      </c>
      <c r="E14032">
        <v>1643051</v>
      </c>
    </row>
    <row r="14033" spans="2:5">
      <c r="B14033" t="s">
        <v>161</v>
      </c>
      <c r="C14033" s="1">
        <v>44423</v>
      </c>
      <c r="D14033" t="s">
        <v>612</v>
      </c>
      <c r="E14033">
        <v>4814247</v>
      </c>
    </row>
    <row r="14034" spans="2:5">
      <c r="B14034" t="s">
        <v>161</v>
      </c>
      <c r="C14034" s="1">
        <v>44423</v>
      </c>
      <c r="D14034" t="s">
        <v>621</v>
      </c>
      <c r="E14034">
        <v>9099209</v>
      </c>
    </row>
    <row r="14035" spans="2:5">
      <c r="B14035" t="s">
        <v>161</v>
      </c>
      <c r="C14035" s="1">
        <v>44424</v>
      </c>
      <c r="D14035" t="s">
        <v>614</v>
      </c>
      <c r="E14035">
        <v>3778</v>
      </c>
    </row>
    <row r="14036" spans="2:5">
      <c r="B14036" t="s">
        <v>161</v>
      </c>
      <c r="C14036" s="1">
        <v>44424</v>
      </c>
      <c r="D14036" t="s">
        <v>609</v>
      </c>
      <c r="E14036">
        <v>1654953</v>
      </c>
    </row>
    <row r="14037" spans="2:5">
      <c r="B14037" t="s">
        <v>161</v>
      </c>
      <c r="C14037" s="1">
        <v>44424</v>
      </c>
      <c r="D14037" t="s">
        <v>612</v>
      </c>
      <c r="E14037">
        <v>4878854</v>
      </c>
    </row>
    <row r="14038" spans="2:5">
      <c r="B14038" t="s">
        <v>161</v>
      </c>
      <c r="C14038" s="1">
        <v>44424</v>
      </c>
      <c r="D14038" t="s">
        <v>621</v>
      </c>
      <c r="E14038">
        <v>9398534</v>
      </c>
    </row>
    <row r="14039" spans="2:5">
      <c r="B14039" t="s">
        <v>161</v>
      </c>
      <c r="C14039" s="1">
        <v>44425</v>
      </c>
      <c r="D14039" t="s">
        <v>614</v>
      </c>
      <c r="E14039">
        <v>8361</v>
      </c>
    </row>
    <row r="14040" spans="2:5">
      <c r="B14040" t="s">
        <v>161</v>
      </c>
      <c r="C14040" s="1">
        <v>44425</v>
      </c>
      <c r="D14040" t="s">
        <v>609</v>
      </c>
      <c r="E14040">
        <v>1665135</v>
      </c>
    </row>
    <row r="14041" spans="2:5">
      <c r="B14041" t="s">
        <v>161</v>
      </c>
      <c r="C14041" s="1">
        <v>44425</v>
      </c>
      <c r="D14041" t="s">
        <v>612</v>
      </c>
      <c r="E14041">
        <v>4937077</v>
      </c>
    </row>
    <row r="14042" spans="2:5">
      <c r="B14042" t="s">
        <v>161</v>
      </c>
      <c r="C14042" s="1">
        <v>44425</v>
      </c>
      <c r="D14042" t="s">
        <v>621</v>
      </c>
      <c r="E14042">
        <v>9733861</v>
      </c>
    </row>
    <row r="14043" spans="2:5">
      <c r="B14043" t="s">
        <v>161</v>
      </c>
      <c r="C14043" s="1">
        <v>44426</v>
      </c>
      <c r="D14043" t="s">
        <v>614</v>
      </c>
      <c r="E14043">
        <v>14873</v>
      </c>
    </row>
    <row r="14044" spans="2:5">
      <c r="B14044" t="s">
        <v>161</v>
      </c>
      <c r="C14044" s="1">
        <v>44426</v>
      </c>
      <c r="D14044" t="s">
        <v>609</v>
      </c>
      <c r="E14044">
        <v>1674488</v>
      </c>
    </row>
    <row r="14045" spans="2:5">
      <c r="B14045" t="s">
        <v>161</v>
      </c>
      <c r="C14045" s="1">
        <v>44426</v>
      </c>
      <c r="D14045" t="s">
        <v>612</v>
      </c>
      <c r="E14045">
        <v>4987881</v>
      </c>
    </row>
    <row r="14046" spans="2:5">
      <c r="B14046" t="s">
        <v>161</v>
      </c>
      <c r="C14046" s="1">
        <v>44426</v>
      </c>
      <c r="D14046" t="s">
        <v>621</v>
      </c>
      <c r="E14046">
        <v>10051409</v>
      </c>
    </row>
    <row r="14047" spans="2:5">
      <c r="B14047" t="s">
        <v>161</v>
      </c>
      <c r="C14047" s="1">
        <v>44427</v>
      </c>
      <c r="D14047" t="s">
        <v>614</v>
      </c>
      <c r="E14047">
        <v>21447</v>
      </c>
    </row>
    <row r="14048" spans="2:5">
      <c r="B14048" t="s">
        <v>161</v>
      </c>
      <c r="C14048" s="1">
        <v>44427</v>
      </c>
      <c r="D14048" t="s">
        <v>609</v>
      </c>
      <c r="E14048">
        <v>1682409</v>
      </c>
    </row>
    <row r="14049" spans="2:5">
      <c r="B14049" t="s">
        <v>161</v>
      </c>
      <c r="C14049" s="1">
        <v>44427</v>
      </c>
      <c r="D14049" t="s">
        <v>612</v>
      </c>
      <c r="E14049">
        <v>5033098</v>
      </c>
    </row>
    <row r="14050" spans="2:5">
      <c r="B14050" t="s">
        <v>161</v>
      </c>
      <c r="C14050" s="1">
        <v>44427</v>
      </c>
      <c r="D14050" t="s">
        <v>621</v>
      </c>
      <c r="E14050">
        <v>10317508</v>
      </c>
    </row>
    <row r="14051" spans="2:5">
      <c r="B14051" t="s">
        <v>161</v>
      </c>
      <c r="C14051" s="1">
        <v>44428</v>
      </c>
      <c r="D14051" t="s">
        <v>614</v>
      </c>
      <c r="E14051">
        <v>26888</v>
      </c>
    </row>
    <row r="14052" spans="2:5">
      <c r="B14052" t="s">
        <v>161</v>
      </c>
      <c r="C14052" s="1">
        <v>44428</v>
      </c>
      <c r="D14052" t="s">
        <v>609</v>
      </c>
      <c r="E14052">
        <v>1691148</v>
      </c>
    </row>
    <row r="14053" spans="2:5">
      <c r="B14053" t="s">
        <v>161</v>
      </c>
      <c r="C14053" s="1">
        <v>44428</v>
      </c>
      <c r="D14053" t="s">
        <v>612</v>
      </c>
      <c r="E14053">
        <v>5079641</v>
      </c>
    </row>
    <row r="14054" spans="2:5">
      <c r="B14054" t="s">
        <v>161</v>
      </c>
      <c r="C14054" s="1">
        <v>44428</v>
      </c>
      <c r="D14054" t="s">
        <v>621</v>
      </c>
      <c r="E14054">
        <v>10532499</v>
      </c>
    </row>
    <row r="14055" spans="2:5">
      <c r="B14055" t="s">
        <v>161</v>
      </c>
      <c r="C14055" s="1">
        <v>44429</v>
      </c>
      <c r="D14055" t="s">
        <v>614</v>
      </c>
      <c r="E14055">
        <v>33835</v>
      </c>
    </row>
    <row r="14056" spans="2:5">
      <c r="B14056" t="s">
        <v>161</v>
      </c>
      <c r="C14056" s="1">
        <v>44429</v>
      </c>
      <c r="D14056" t="s">
        <v>609</v>
      </c>
      <c r="E14056">
        <v>1703131</v>
      </c>
    </row>
    <row r="14057" spans="2:5">
      <c r="B14057" t="s">
        <v>161</v>
      </c>
      <c r="C14057" s="1">
        <v>44429</v>
      </c>
      <c r="D14057" t="s">
        <v>612</v>
      </c>
      <c r="E14057">
        <v>5114333</v>
      </c>
    </row>
    <row r="14058" spans="2:5">
      <c r="B14058" t="s">
        <v>161</v>
      </c>
      <c r="C14058" s="1">
        <v>44429</v>
      </c>
      <c r="D14058" t="s">
        <v>621</v>
      </c>
      <c r="E14058">
        <v>10670450</v>
      </c>
    </row>
    <row r="14059" spans="2:5">
      <c r="B14059" t="s">
        <v>161</v>
      </c>
      <c r="C14059" s="1">
        <v>44430</v>
      </c>
      <c r="D14059" t="s">
        <v>614</v>
      </c>
      <c r="E14059">
        <v>39401</v>
      </c>
    </row>
    <row r="14060" spans="2:5">
      <c r="B14060" t="s">
        <v>161</v>
      </c>
      <c r="C14060" s="1">
        <v>44430</v>
      </c>
      <c r="D14060" t="s">
        <v>609</v>
      </c>
      <c r="E14060">
        <v>1712496</v>
      </c>
    </row>
    <row r="14061" spans="2:5">
      <c r="B14061" t="s">
        <v>161</v>
      </c>
      <c r="C14061" s="1">
        <v>44430</v>
      </c>
      <c r="D14061" t="s">
        <v>612</v>
      </c>
      <c r="E14061">
        <v>5142266</v>
      </c>
    </row>
    <row r="14062" spans="2:5">
      <c r="B14062" t="s">
        <v>161</v>
      </c>
      <c r="C14062" s="1">
        <v>44430</v>
      </c>
      <c r="D14062" t="s">
        <v>621</v>
      </c>
      <c r="E14062">
        <v>10759230</v>
      </c>
    </row>
    <row r="14063" spans="2:5">
      <c r="B14063" t="s">
        <v>161</v>
      </c>
      <c r="C14063" s="1">
        <v>44431</v>
      </c>
      <c r="D14063" t="s">
        <v>614</v>
      </c>
      <c r="E14063">
        <v>49048</v>
      </c>
    </row>
    <row r="14064" spans="2:5">
      <c r="B14064" t="s">
        <v>161</v>
      </c>
      <c r="C14064" s="1">
        <v>44431</v>
      </c>
      <c r="D14064" t="s">
        <v>609</v>
      </c>
      <c r="E14064">
        <v>1726304</v>
      </c>
    </row>
    <row r="14065" spans="2:5">
      <c r="B14065" t="s">
        <v>161</v>
      </c>
      <c r="C14065" s="1">
        <v>44431</v>
      </c>
      <c r="D14065" t="s">
        <v>612</v>
      </c>
      <c r="E14065">
        <v>5184824</v>
      </c>
    </row>
    <row r="14066" spans="2:5">
      <c r="B14066" t="s">
        <v>161</v>
      </c>
      <c r="C14066" s="1">
        <v>44431</v>
      </c>
      <c r="D14066" t="s">
        <v>621</v>
      </c>
      <c r="E14066">
        <v>10884220</v>
      </c>
    </row>
    <row r="14067" spans="2:5">
      <c r="B14067" t="s">
        <v>161</v>
      </c>
      <c r="C14067" s="1">
        <v>44432</v>
      </c>
      <c r="D14067" t="s">
        <v>614</v>
      </c>
      <c r="E14067">
        <v>65036</v>
      </c>
    </row>
    <row r="14068" spans="2:5">
      <c r="B14068" t="s">
        <v>161</v>
      </c>
      <c r="C14068" s="1">
        <v>44432</v>
      </c>
      <c r="D14068" t="s">
        <v>609</v>
      </c>
      <c r="E14068">
        <v>1748294</v>
      </c>
    </row>
    <row r="14069" spans="2:5">
      <c r="B14069" t="s">
        <v>161</v>
      </c>
      <c r="C14069" s="1">
        <v>44432</v>
      </c>
      <c r="D14069" t="s">
        <v>612</v>
      </c>
      <c r="E14069">
        <v>5232273</v>
      </c>
    </row>
    <row r="14070" spans="2:5">
      <c r="B14070" t="s">
        <v>161</v>
      </c>
      <c r="C14070" s="1">
        <v>44432</v>
      </c>
      <c r="D14070" t="s">
        <v>621</v>
      </c>
      <c r="E14070">
        <v>11025934</v>
      </c>
    </row>
    <row r="14071" spans="2:5">
      <c r="B14071" t="s">
        <v>161</v>
      </c>
      <c r="C14071" s="1">
        <v>44433</v>
      </c>
      <c r="D14071" t="s">
        <v>614</v>
      </c>
      <c r="E14071">
        <v>78910</v>
      </c>
    </row>
    <row r="14072" spans="2:5">
      <c r="B14072" t="s">
        <v>161</v>
      </c>
      <c r="C14072" s="1">
        <v>44433</v>
      </c>
      <c r="D14072" t="s">
        <v>609</v>
      </c>
      <c r="E14072">
        <v>1801032</v>
      </c>
    </row>
    <row r="14073" spans="2:5">
      <c r="B14073" t="s">
        <v>161</v>
      </c>
      <c r="C14073" s="1">
        <v>44433</v>
      </c>
      <c r="D14073" t="s">
        <v>612</v>
      </c>
      <c r="E14073">
        <v>5274700</v>
      </c>
    </row>
    <row r="14074" spans="2:5">
      <c r="B14074" t="s">
        <v>161</v>
      </c>
      <c r="C14074" s="1">
        <v>44433</v>
      </c>
      <c r="D14074" t="s">
        <v>621</v>
      </c>
      <c r="E14074">
        <v>11146616</v>
      </c>
    </row>
    <row r="14075" spans="2:5">
      <c r="B14075" t="s">
        <v>161</v>
      </c>
      <c r="C14075" s="1">
        <v>44434</v>
      </c>
      <c r="D14075" t="s">
        <v>614</v>
      </c>
      <c r="E14075">
        <v>97024</v>
      </c>
    </row>
    <row r="14076" spans="2:5">
      <c r="B14076" t="s">
        <v>161</v>
      </c>
      <c r="C14076" s="1">
        <v>44434</v>
      </c>
      <c r="D14076" t="s">
        <v>609</v>
      </c>
      <c r="E14076">
        <v>1827840</v>
      </c>
    </row>
    <row r="14077" spans="2:5">
      <c r="B14077" t="s">
        <v>161</v>
      </c>
      <c r="C14077" s="1">
        <v>44434</v>
      </c>
      <c r="D14077" t="s">
        <v>612</v>
      </c>
      <c r="E14077">
        <v>5335485</v>
      </c>
    </row>
    <row r="14078" spans="2:5">
      <c r="B14078" t="s">
        <v>161</v>
      </c>
      <c r="C14078" s="1">
        <v>44434</v>
      </c>
      <c r="D14078" t="s">
        <v>621</v>
      </c>
      <c r="E14078">
        <v>11288497</v>
      </c>
    </row>
    <row r="14079" spans="2:5">
      <c r="B14079" t="s">
        <v>161</v>
      </c>
      <c r="C14079" s="1">
        <v>44435</v>
      </c>
      <c r="D14079" t="s">
        <v>614</v>
      </c>
      <c r="E14079">
        <v>115171</v>
      </c>
    </row>
    <row r="14080" spans="2:5">
      <c r="B14080" t="s">
        <v>161</v>
      </c>
      <c r="C14080" s="1">
        <v>44435</v>
      </c>
      <c r="D14080" t="s">
        <v>609</v>
      </c>
      <c r="E14080">
        <v>1859310</v>
      </c>
    </row>
    <row r="14081" spans="2:5">
      <c r="B14081" t="s">
        <v>161</v>
      </c>
      <c r="C14081" s="1">
        <v>44435</v>
      </c>
      <c r="D14081" t="s">
        <v>612</v>
      </c>
      <c r="E14081">
        <v>5407153</v>
      </c>
    </row>
    <row r="14082" spans="2:5">
      <c r="B14082" t="s">
        <v>161</v>
      </c>
      <c r="C14082" s="1">
        <v>44435</v>
      </c>
      <c r="D14082" t="s">
        <v>621</v>
      </c>
      <c r="E14082">
        <v>11432820</v>
      </c>
    </row>
    <row r="14083" spans="2:5">
      <c r="B14083" t="s">
        <v>161</v>
      </c>
      <c r="C14083" s="1">
        <v>44436</v>
      </c>
      <c r="D14083" t="s">
        <v>614</v>
      </c>
      <c r="E14083">
        <v>128360</v>
      </c>
    </row>
    <row r="14084" spans="2:5">
      <c r="B14084" t="s">
        <v>161</v>
      </c>
      <c r="C14084" s="1">
        <v>44436</v>
      </c>
      <c r="D14084" t="s">
        <v>609</v>
      </c>
      <c r="E14084">
        <v>1881041</v>
      </c>
    </row>
    <row r="14085" spans="2:5">
      <c r="B14085" t="s">
        <v>161</v>
      </c>
      <c r="C14085" s="1">
        <v>44436</v>
      </c>
      <c r="D14085" t="s">
        <v>612</v>
      </c>
      <c r="E14085">
        <v>5454481</v>
      </c>
    </row>
    <row r="14086" spans="2:5">
      <c r="B14086" t="s">
        <v>161</v>
      </c>
      <c r="C14086" s="1">
        <v>44436</v>
      </c>
      <c r="D14086" t="s">
        <v>621</v>
      </c>
      <c r="E14086">
        <v>11536422</v>
      </c>
    </row>
    <row r="14087" spans="2:5">
      <c r="B14087" t="s">
        <v>161</v>
      </c>
      <c r="C14087" s="1">
        <v>44437</v>
      </c>
      <c r="D14087" t="s">
        <v>614</v>
      </c>
      <c r="E14087">
        <v>138651</v>
      </c>
    </row>
    <row r="14088" spans="2:5">
      <c r="B14088" t="s">
        <v>161</v>
      </c>
      <c r="C14088" s="1">
        <v>44437</v>
      </c>
      <c r="D14088" t="s">
        <v>609</v>
      </c>
      <c r="E14088">
        <v>1895976</v>
      </c>
    </row>
    <row r="14089" spans="2:5">
      <c r="B14089" t="s">
        <v>161</v>
      </c>
      <c r="C14089" s="1">
        <v>44437</v>
      </c>
      <c r="D14089" t="s">
        <v>612</v>
      </c>
      <c r="E14089">
        <v>5474674</v>
      </c>
    </row>
    <row r="14090" spans="2:5">
      <c r="B14090" t="s">
        <v>161</v>
      </c>
      <c r="C14090" s="1">
        <v>44437</v>
      </c>
      <c r="D14090" t="s">
        <v>621</v>
      </c>
      <c r="E14090">
        <v>11606050</v>
      </c>
    </row>
    <row r="14091" spans="2:5">
      <c r="B14091" t="s">
        <v>161</v>
      </c>
      <c r="C14091" s="1">
        <v>44438</v>
      </c>
      <c r="D14091" t="s">
        <v>614</v>
      </c>
      <c r="E14091">
        <v>158208</v>
      </c>
    </row>
    <row r="14092" spans="2:5">
      <c r="B14092" t="s">
        <v>161</v>
      </c>
      <c r="C14092" s="1">
        <v>44438</v>
      </c>
      <c r="D14092" t="s">
        <v>609</v>
      </c>
      <c r="E14092">
        <v>1923492</v>
      </c>
    </row>
    <row r="14093" spans="2:5">
      <c r="B14093" t="s">
        <v>161</v>
      </c>
      <c r="C14093" s="1">
        <v>44438</v>
      </c>
      <c r="D14093" t="s">
        <v>621</v>
      </c>
      <c r="E14093">
        <v>11712932</v>
      </c>
    </row>
    <row r="14094" spans="2:5">
      <c r="B14094" t="s">
        <v>161</v>
      </c>
      <c r="C14094" s="1">
        <v>44439</v>
      </c>
      <c r="D14094" t="s">
        <v>614</v>
      </c>
      <c r="E14094">
        <v>177972</v>
      </c>
    </row>
    <row r="14095" spans="2:5">
      <c r="B14095" t="s">
        <v>161</v>
      </c>
      <c r="C14095" s="1">
        <v>44439</v>
      </c>
      <c r="D14095" t="s">
        <v>609</v>
      </c>
      <c r="E14095">
        <v>1949520</v>
      </c>
    </row>
    <row r="14096" spans="2:5">
      <c r="B14096" t="s">
        <v>161</v>
      </c>
      <c r="C14096" s="1">
        <v>44440</v>
      </c>
      <c r="D14096" t="s">
        <v>614</v>
      </c>
      <c r="E14096">
        <v>199225</v>
      </c>
    </row>
    <row r="14097" spans="2:5">
      <c r="B14097" t="s">
        <v>161</v>
      </c>
      <c r="C14097" s="1">
        <v>44440</v>
      </c>
      <c r="D14097" t="s">
        <v>609</v>
      </c>
      <c r="E14097">
        <v>1953906</v>
      </c>
    </row>
    <row r="14098" spans="2:5">
      <c r="B14098" t="s">
        <v>161</v>
      </c>
      <c r="C14098" s="1">
        <v>44440</v>
      </c>
      <c r="D14098" t="s">
        <v>612</v>
      </c>
      <c r="E14098">
        <v>5498864</v>
      </c>
    </row>
    <row r="14099" spans="2:5">
      <c r="B14099" t="s">
        <v>161</v>
      </c>
      <c r="C14099" s="1">
        <v>44440</v>
      </c>
      <c r="D14099" t="s">
        <v>621</v>
      </c>
      <c r="E14099">
        <v>11787282</v>
      </c>
    </row>
    <row r="14100" spans="2:5">
      <c r="B14100" t="s">
        <v>161</v>
      </c>
      <c r="C14100" s="1">
        <v>44441</v>
      </c>
      <c r="D14100" t="s">
        <v>614</v>
      </c>
      <c r="E14100">
        <v>216882</v>
      </c>
    </row>
    <row r="14101" spans="2:5">
      <c r="B14101" t="s">
        <v>161</v>
      </c>
      <c r="C14101" s="1">
        <v>44441</v>
      </c>
      <c r="D14101" t="s">
        <v>609</v>
      </c>
      <c r="E14101">
        <v>1970960</v>
      </c>
    </row>
    <row r="14102" spans="2:5">
      <c r="B14102" t="s">
        <v>161</v>
      </c>
      <c r="C14102" s="1">
        <v>44441</v>
      </c>
      <c r="D14102" t="s">
        <v>612</v>
      </c>
      <c r="E14102">
        <v>5536383</v>
      </c>
    </row>
    <row r="14103" spans="2:5">
      <c r="B14103" t="s">
        <v>161</v>
      </c>
      <c r="C14103" s="1">
        <v>44441</v>
      </c>
      <c r="D14103" t="s">
        <v>621</v>
      </c>
      <c r="E14103">
        <v>11849055</v>
      </c>
    </row>
    <row r="14104" spans="2:5">
      <c r="B14104" t="s">
        <v>161</v>
      </c>
      <c r="C14104" s="1">
        <v>44442</v>
      </c>
      <c r="D14104" t="s">
        <v>614</v>
      </c>
      <c r="E14104">
        <v>233557</v>
      </c>
    </row>
    <row r="14105" spans="2:5">
      <c r="B14105" t="s">
        <v>161</v>
      </c>
      <c r="C14105" s="1">
        <v>44442</v>
      </c>
      <c r="D14105" t="s">
        <v>609</v>
      </c>
      <c r="E14105">
        <v>1989534</v>
      </c>
    </row>
    <row r="14106" spans="2:5">
      <c r="B14106" t="s">
        <v>161</v>
      </c>
      <c r="C14106" s="1">
        <v>44442</v>
      </c>
      <c r="D14106" t="s">
        <v>612</v>
      </c>
      <c r="E14106">
        <v>5577325</v>
      </c>
    </row>
    <row r="14107" spans="2:5">
      <c r="B14107" t="s">
        <v>161</v>
      </c>
      <c r="C14107" s="1">
        <v>44442</v>
      </c>
      <c r="D14107" t="s">
        <v>621</v>
      </c>
      <c r="E14107">
        <v>11902702</v>
      </c>
    </row>
    <row r="14108" spans="2:5">
      <c r="B14108" t="s">
        <v>161</v>
      </c>
      <c r="C14108" s="1">
        <v>44443</v>
      </c>
      <c r="D14108" t="s">
        <v>614</v>
      </c>
      <c r="E14108">
        <v>242200</v>
      </c>
    </row>
    <row r="14109" spans="2:5">
      <c r="B14109" t="s">
        <v>161</v>
      </c>
      <c r="C14109" s="1">
        <v>44443</v>
      </c>
      <c r="D14109" t="s">
        <v>609</v>
      </c>
      <c r="E14109">
        <v>2002008</v>
      </c>
    </row>
    <row r="14110" spans="2:5">
      <c r="B14110" t="s">
        <v>161</v>
      </c>
      <c r="C14110" s="1">
        <v>44443</v>
      </c>
      <c r="D14110" t="s">
        <v>612</v>
      </c>
      <c r="E14110">
        <v>5604070</v>
      </c>
    </row>
    <row r="14111" spans="2:5">
      <c r="B14111" t="s">
        <v>161</v>
      </c>
      <c r="C14111" s="1">
        <v>44443</v>
      </c>
      <c r="D14111" t="s">
        <v>621</v>
      </c>
      <c r="E14111">
        <v>11934517</v>
      </c>
    </row>
    <row r="14112" spans="2:5">
      <c r="B14112" t="s">
        <v>161</v>
      </c>
      <c r="C14112" s="1">
        <v>44444</v>
      </c>
      <c r="D14112" t="s">
        <v>614</v>
      </c>
      <c r="E14112">
        <v>248738</v>
      </c>
    </row>
    <row r="14113" spans="2:5">
      <c r="B14113" t="s">
        <v>161</v>
      </c>
      <c r="C14113" s="1">
        <v>44444</v>
      </c>
      <c r="D14113" t="s">
        <v>609</v>
      </c>
      <c r="E14113">
        <v>2010070</v>
      </c>
    </row>
    <row r="14114" spans="2:5">
      <c r="B14114" t="s">
        <v>161</v>
      </c>
      <c r="C14114" s="1">
        <v>44444</v>
      </c>
      <c r="D14114" t="s">
        <v>612</v>
      </c>
      <c r="E14114">
        <v>5622610</v>
      </c>
    </row>
    <row r="14115" spans="2:5">
      <c r="B14115" t="s">
        <v>161</v>
      </c>
      <c r="C14115" s="1">
        <v>44444</v>
      </c>
      <c r="D14115" t="s">
        <v>621</v>
      </c>
      <c r="E14115">
        <v>11960678</v>
      </c>
    </row>
    <row r="14116" spans="2:5">
      <c r="B14116" t="s">
        <v>161</v>
      </c>
      <c r="C14116" s="1">
        <v>44445</v>
      </c>
      <c r="D14116" t="s">
        <v>614</v>
      </c>
      <c r="E14116">
        <v>261483</v>
      </c>
    </row>
    <row r="14117" spans="2:5">
      <c r="B14117" t="s">
        <v>161</v>
      </c>
      <c r="C14117" s="1">
        <v>44445</v>
      </c>
      <c r="D14117" t="s">
        <v>609</v>
      </c>
      <c r="E14117">
        <v>2024842</v>
      </c>
    </row>
    <row r="14118" spans="2:5">
      <c r="B14118" t="s">
        <v>161</v>
      </c>
      <c r="C14118" s="1">
        <v>44445</v>
      </c>
      <c r="D14118" t="s">
        <v>612</v>
      </c>
      <c r="E14118">
        <v>5647504</v>
      </c>
    </row>
    <row r="14119" spans="2:5">
      <c r="B14119" t="s">
        <v>161</v>
      </c>
      <c r="C14119" s="1">
        <v>44445</v>
      </c>
      <c r="D14119" t="s">
        <v>621</v>
      </c>
      <c r="E14119">
        <v>11996310</v>
      </c>
    </row>
    <row r="14120" spans="2:5">
      <c r="B14120" t="s">
        <v>161</v>
      </c>
      <c r="C14120" s="1">
        <v>44446</v>
      </c>
      <c r="D14120" t="s">
        <v>614</v>
      </c>
      <c r="E14120">
        <v>274355</v>
      </c>
    </row>
    <row r="14121" spans="2:5">
      <c r="B14121" t="s">
        <v>161</v>
      </c>
      <c r="C14121" s="1">
        <v>44446</v>
      </c>
      <c r="D14121" t="s">
        <v>609</v>
      </c>
      <c r="E14121">
        <v>2038254</v>
      </c>
    </row>
    <row r="14122" spans="2:5">
      <c r="B14122" t="s">
        <v>161</v>
      </c>
      <c r="C14122" s="1">
        <v>44446</v>
      </c>
      <c r="D14122" t="s">
        <v>612</v>
      </c>
      <c r="E14122">
        <v>5666359</v>
      </c>
    </row>
    <row r="14123" spans="2:5">
      <c r="B14123" t="s">
        <v>161</v>
      </c>
      <c r="C14123" s="1">
        <v>44446</v>
      </c>
      <c r="D14123" t="s">
        <v>621</v>
      </c>
      <c r="E14123">
        <v>12027164</v>
      </c>
    </row>
    <row r="14124" spans="2:5">
      <c r="B14124" t="s">
        <v>161</v>
      </c>
      <c r="C14124" s="1">
        <v>44447</v>
      </c>
      <c r="D14124" t="s">
        <v>614</v>
      </c>
      <c r="E14124">
        <v>285028</v>
      </c>
    </row>
    <row r="14125" spans="2:5">
      <c r="B14125" t="s">
        <v>161</v>
      </c>
      <c r="C14125" s="1">
        <v>44447</v>
      </c>
      <c r="D14125" t="s">
        <v>609</v>
      </c>
      <c r="E14125">
        <v>2051400</v>
      </c>
    </row>
    <row r="14126" spans="2:5">
      <c r="B14126" t="s">
        <v>161</v>
      </c>
      <c r="C14126" s="1">
        <v>44447</v>
      </c>
      <c r="D14126" t="s">
        <v>612</v>
      </c>
      <c r="E14126">
        <v>5680484</v>
      </c>
    </row>
    <row r="14127" spans="2:5">
      <c r="B14127" t="s">
        <v>161</v>
      </c>
      <c r="C14127" s="1">
        <v>44447</v>
      </c>
      <c r="D14127" t="s">
        <v>621</v>
      </c>
      <c r="E14127">
        <v>12050963</v>
      </c>
    </row>
    <row r="14128" spans="2:5">
      <c r="B14128" t="s">
        <v>161</v>
      </c>
      <c r="C14128" s="1">
        <v>44448</v>
      </c>
      <c r="D14128" t="s">
        <v>614</v>
      </c>
      <c r="E14128">
        <v>294359</v>
      </c>
    </row>
    <row r="14129" spans="2:5">
      <c r="B14129" t="s">
        <v>161</v>
      </c>
      <c r="C14129" s="1">
        <v>44448</v>
      </c>
      <c r="D14129" t="s">
        <v>609</v>
      </c>
      <c r="E14129">
        <v>2065278</v>
      </c>
    </row>
    <row r="14130" spans="2:5">
      <c r="B14130" t="s">
        <v>161</v>
      </c>
      <c r="C14130" s="1">
        <v>44448</v>
      </c>
      <c r="D14130" t="s">
        <v>612</v>
      </c>
      <c r="E14130">
        <v>5690910</v>
      </c>
    </row>
    <row r="14131" spans="2:5">
      <c r="B14131" t="s">
        <v>161</v>
      </c>
      <c r="C14131" s="1">
        <v>44448</v>
      </c>
      <c r="D14131" t="s">
        <v>621</v>
      </c>
      <c r="E14131">
        <v>12071275</v>
      </c>
    </row>
    <row r="14132" spans="2:5">
      <c r="B14132" t="s">
        <v>161</v>
      </c>
      <c r="C14132" s="1">
        <v>44449</v>
      </c>
      <c r="D14132" t="s">
        <v>614</v>
      </c>
      <c r="E14132">
        <v>303968</v>
      </c>
    </row>
    <row r="14133" spans="2:5">
      <c r="B14133" t="s">
        <v>161</v>
      </c>
      <c r="C14133" s="1">
        <v>44449</v>
      </c>
      <c r="D14133" t="s">
        <v>609</v>
      </c>
      <c r="E14133">
        <v>2081104</v>
      </c>
    </row>
    <row r="14134" spans="2:5">
      <c r="B14134" t="s">
        <v>161</v>
      </c>
      <c r="C14134" s="1">
        <v>44449</v>
      </c>
      <c r="D14134" t="s">
        <v>612</v>
      </c>
      <c r="E14134">
        <v>5700918</v>
      </c>
    </row>
    <row r="14135" spans="2:5">
      <c r="B14135" t="s">
        <v>161</v>
      </c>
      <c r="C14135" s="1">
        <v>44449</v>
      </c>
      <c r="D14135" t="s">
        <v>621</v>
      </c>
      <c r="E14135">
        <v>12091472</v>
      </c>
    </row>
    <row r="14136" spans="2:5">
      <c r="B14136" t="s">
        <v>161</v>
      </c>
      <c r="C14136" s="1">
        <v>44450</v>
      </c>
      <c r="D14136" t="s">
        <v>614</v>
      </c>
      <c r="E14136">
        <v>305612</v>
      </c>
    </row>
    <row r="14137" spans="2:5">
      <c r="B14137" t="s">
        <v>161</v>
      </c>
      <c r="C14137" s="1">
        <v>44450</v>
      </c>
      <c r="D14137" t="s">
        <v>609</v>
      </c>
      <c r="E14137">
        <v>2084505</v>
      </c>
    </row>
    <row r="14138" spans="2:5">
      <c r="B14138" t="s">
        <v>161</v>
      </c>
      <c r="C14138" s="1">
        <v>44450</v>
      </c>
      <c r="D14138" t="s">
        <v>612</v>
      </c>
      <c r="E14138">
        <v>5703577</v>
      </c>
    </row>
    <row r="14139" spans="2:5">
      <c r="B14139" t="s">
        <v>161</v>
      </c>
      <c r="C14139" s="1">
        <v>44450</v>
      </c>
      <c r="D14139" t="s">
        <v>621</v>
      </c>
      <c r="E14139">
        <v>12095046</v>
      </c>
    </row>
    <row r="14140" spans="2:5">
      <c r="B14140" t="s">
        <v>161</v>
      </c>
      <c r="C14140" s="1">
        <v>44451</v>
      </c>
      <c r="D14140" t="s">
        <v>614</v>
      </c>
      <c r="E14140">
        <v>306378</v>
      </c>
    </row>
    <row r="14141" spans="2:5">
      <c r="B14141" t="s">
        <v>161</v>
      </c>
      <c r="C14141" s="1">
        <v>44451</v>
      </c>
      <c r="D14141" t="s">
        <v>609</v>
      </c>
      <c r="E14141">
        <v>2086223</v>
      </c>
    </row>
    <row r="14142" spans="2:5">
      <c r="B14142" t="s">
        <v>161</v>
      </c>
      <c r="C14142" s="1">
        <v>44451</v>
      </c>
      <c r="D14142" t="s">
        <v>612</v>
      </c>
      <c r="E14142">
        <v>5704401</v>
      </c>
    </row>
    <row r="14143" spans="2:5">
      <c r="B14143" t="s">
        <v>161</v>
      </c>
      <c r="C14143" s="1">
        <v>44451</v>
      </c>
      <c r="D14143" t="s">
        <v>621</v>
      </c>
      <c r="E14143">
        <v>12097497</v>
      </c>
    </row>
    <row r="14144" spans="2:5">
      <c r="B14144" t="s">
        <v>161</v>
      </c>
      <c r="C14144" s="1">
        <v>44452</v>
      </c>
      <c r="D14144" t="s">
        <v>614</v>
      </c>
      <c r="E14144">
        <v>312824</v>
      </c>
    </row>
    <row r="14145" spans="2:5">
      <c r="B14145" t="s">
        <v>161</v>
      </c>
      <c r="C14145" s="1">
        <v>44452</v>
      </c>
      <c r="D14145" t="s">
        <v>609</v>
      </c>
      <c r="E14145">
        <v>2100711</v>
      </c>
    </row>
    <row r="14146" spans="2:5">
      <c r="B14146" t="s">
        <v>161</v>
      </c>
      <c r="C14146" s="1">
        <v>44452</v>
      </c>
      <c r="D14146" t="s">
        <v>612</v>
      </c>
      <c r="E14146">
        <v>5729502</v>
      </c>
    </row>
    <row r="14147" spans="2:5">
      <c r="B14147" t="s">
        <v>161</v>
      </c>
      <c r="C14147" s="1">
        <v>44452</v>
      </c>
      <c r="D14147" t="s">
        <v>621</v>
      </c>
      <c r="E14147">
        <v>12108035</v>
      </c>
    </row>
    <row r="14148" spans="2:5">
      <c r="B14148" t="s">
        <v>161</v>
      </c>
      <c r="C14148" s="1">
        <v>44453</v>
      </c>
      <c r="D14148" t="s">
        <v>614</v>
      </c>
      <c r="E14148">
        <v>320023</v>
      </c>
    </row>
    <row r="14149" spans="2:5">
      <c r="B14149" t="s">
        <v>161</v>
      </c>
      <c r="C14149" s="1">
        <v>44453</v>
      </c>
      <c r="D14149" t="s">
        <v>609</v>
      </c>
      <c r="E14149">
        <v>2115912</v>
      </c>
    </row>
    <row r="14150" spans="2:5">
      <c r="B14150" t="s">
        <v>161</v>
      </c>
      <c r="C14150" s="1">
        <v>44453</v>
      </c>
      <c r="D14150" t="s">
        <v>621</v>
      </c>
      <c r="E14150">
        <v>12119590</v>
      </c>
    </row>
    <row r="14151" spans="2:5">
      <c r="B14151" t="s">
        <v>161</v>
      </c>
      <c r="C14151" s="1">
        <v>44454</v>
      </c>
      <c r="D14151" t="s">
        <v>614</v>
      </c>
      <c r="E14151">
        <v>326958</v>
      </c>
    </row>
    <row r="14152" spans="2:5">
      <c r="B14152" t="s">
        <v>161</v>
      </c>
      <c r="C14152" s="1">
        <v>44454</v>
      </c>
      <c r="D14152" t="s">
        <v>609</v>
      </c>
      <c r="E14152">
        <v>2132439</v>
      </c>
    </row>
    <row r="14153" spans="2:5">
      <c r="B14153" t="s">
        <v>161</v>
      </c>
      <c r="C14153" s="1">
        <v>44454</v>
      </c>
      <c r="D14153" t="s">
        <v>621</v>
      </c>
      <c r="E14153">
        <v>12130443</v>
      </c>
    </row>
    <row r="14154" spans="2:5">
      <c r="B14154" t="s">
        <v>161</v>
      </c>
      <c r="C14154" s="1">
        <v>44455</v>
      </c>
      <c r="D14154" t="s">
        <v>614</v>
      </c>
      <c r="E14154">
        <v>332926</v>
      </c>
    </row>
    <row r="14155" spans="2:5">
      <c r="B14155" t="s">
        <v>161</v>
      </c>
      <c r="C14155" s="1">
        <v>44455</v>
      </c>
      <c r="D14155" t="s">
        <v>621</v>
      </c>
      <c r="E14155">
        <v>12139406</v>
      </c>
    </row>
    <row r="14156" spans="2:5">
      <c r="B14156" t="s">
        <v>161</v>
      </c>
      <c r="C14156" s="1">
        <v>44456</v>
      </c>
      <c r="D14156" t="s">
        <v>614</v>
      </c>
      <c r="E14156">
        <v>339736</v>
      </c>
    </row>
    <row r="14157" spans="2:5">
      <c r="B14157" t="s">
        <v>161</v>
      </c>
      <c r="C14157" s="1">
        <v>44456</v>
      </c>
      <c r="D14157" t="s">
        <v>609</v>
      </c>
      <c r="E14157">
        <v>2133455</v>
      </c>
    </row>
    <row r="14158" spans="2:5">
      <c r="B14158" t="s">
        <v>161</v>
      </c>
      <c r="C14158" s="1">
        <v>44456</v>
      </c>
      <c r="D14158" t="s">
        <v>621</v>
      </c>
      <c r="E14158">
        <v>12153282</v>
      </c>
    </row>
    <row r="14159" spans="2:5">
      <c r="B14159" t="s">
        <v>161</v>
      </c>
      <c r="C14159" s="1">
        <v>44457</v>
      </c>
      <c r="D14159" t="s">
        <v>614</v>
      </c>
      <c r="E14159">
        <v>340368</v>
      </c>
    </row>
    <row r="14160" spans="2:5">
      <c r="B14160" t="s">
        <v>161</v>
      </c>
      <c r="C14160" s="1">
        <v>44457</v>
      </c>
      <c r="D14160" t="s">
        <v>609</v>
      </c>
      <c r="E14160">
        <v>2136533</v>
      </c>
    </row>
    <row r="14161" spans="2:5">
      <c r="B14161" t="s">
        <v>161</v>
      </c>
      <c r="C14161" s="1">
        <v>44458</v>
      </c>
      <c r="D14161" t="s">
        <v>614</v>
      </c>
      <c r="E14161">
        <v>340839</v>
      </c>
    </row>
    <row r="14162" spans="2:5">
      <c r="B14162" t="s">
        <v>161</v>
      </c>
      <c r="C14162" s="1">
        <v>44458</v>
      </c>
      <c r="D14162" t="s">
        <v>609</v>
      </c>
      <c r="E14162">
        <v>2137237</v>
      </c>
    </row>
    <row r="14163" spans="2:5">
      <c r="B14163" t="s">
        <v>161</v>
      </c>
      <c r="C14163" s="1">
        <v>44459</v>
      </c>
      <c r="D14163" t="s">
        <v>614</v>
      </c>
      <c r="E14163">
        <v>345258</v>
      </c>
    </row>
    <row r="14164" spans="2:5">
      <c r="B14164" t="s">
        <v>161</v>
      </c>
      <c r="C14164" s="1">
        <v>44459</v>
      </c>
      <c r="D14164" t="s">
        <v>609</v>
      </c>
      <c r="E14164">
        <v>2167306</v>
      </c>
    </row>
    <row r="14165" spans="2:5">
      <c r="B14165" t="s">
        <v>161</v>
      </c>
      <c r="C14165" s="1">
        <v>44459</v>
      </c>
      <c r="D14165" t="s">
        <v>612</v>
      </c>
      <c r="E14165">
        <v>5754778</v>
      </c>
    </row>
    <row r="14166" spans="2:5">
      <c r="B14166" t="s">
        <v>161</v>
      </c>
      <c r="C14166" s="1">
        <v>44460</v>
      </c>
      <c r="D14166" t="s">
        <v>614</v>
      </c>
      <c r="E14166">
        <v>348407</v>
      </c>
    </row>
    <row r="14167" spans="2:5">
      <c r="B14167" t="s">
        <v>161</v>
      </c>
      <c r="C14167" s="1">
        <v>44460</v>
      </c>
      <c r="D14167" t="s">
        <v>612</v>
      </c>
      <c r="E14167">
        <v>5795400</v>
      </c>
    </row>
    <row r="14168" spans="2:5">
      <c r="B14168" t="s">
        <v>161</v>
      </c>
      <c r="C14168" s="1">
        <v>44461</v>
      </c>
      <c r="D14168" t="s">
        <v>614</v>
      </c>
      <c r="E14168">
        <v>351317</v>
      </c>
    </row>
    <row r="14169" spans="2:5">
      <c r="B14169" t="s">
        <v>161</v>
      </c>
      <c r="C14169" s="1">
        <v>44461</v>
      </c>
      <c r="D14169" t="s">
        <v>609</v>
      </c>
      <c r="E14169">
        <v>2179267</v>
      </c>
    </row>
    <row r="14170" spans="2:5">
      <c r="B14170" t="s">
        <v>161</v>
      </c>
      <c r="C14170" s="1">
        <v>44461</v>
      </c>
      <c r="D14170" t="s">
        <v>612</v>
      </c>
      <c r="E14170">
        <v>5824708</v>
      </c>
    </row>
    <row r="14171" spans="2:5">
      <c r="B14171" t="s">
        <v>161</v>
      </c>
      <c r="C14171" s="1">
        <v>44462</v>
      </c>
      <c r="D14171" t="s">
        <v>614</v>
      </c>
      <c r="E14171">
        <v>353734</v>
      </c>
    </row>
    <row r="14172" spans="2:5">
      <c r="B14172" t="s">
        <v>161</v>
      </c>
      <c r="C14172" s="1">
        <v>44462</v>
      </c>
      <c r="D14172" t="s">
        <v>609</v>
      </c>
      <c r="E14172">
        <v>2184378</v>
      </c>
    </row>
    <row r="14173" spans="2:5">
      <c r="B14173" t="s">
        <v>161</v>
      </c>
      <c r="C14173" s="1">
        <v>44462</v>
      </c>
      <c r="D14173" t="s">
        <v>612</v>
      </c>
      <c r="E14173">
        <v>5862391</v>
      </c>
    </row>
    <row r="14174" spans="2:5">
      <c r="B14174" t="s">
        <v>161</v>
      </c>
      <c r="C14174" s="1">
        <v>44463</v>
      </c>
      <c r="D14174" t="s">
        <v>614</v>
      </c>
      <c r="E14174">
        <v>357554</v>
      </c>
    </row>
    <row r="14175" spans="2:5">
      <c r="B14175" t="s">
        <v>161</v>
      </c>
      <c r="C14175" s="1">
        <v>44463</v>
      </c>
      <c r="D14175" t="s">
        <v>609</v>
      </c>
      <c r="E14175">
        <v>2191815</v>
      </c>
    </row>
    <row r="14176" spans="2:5">
      <c r="B14176" t="s">
        <v>161</v>
      </c>
      <c r="C14176" s="1">
        <v>44463</v>
      </c>
      <c r="D14176" t="s">
        <v>612</v>
      </c>
      <c r="E14176">
        <v>5908409</v>
      </c>
    </row>
    <row r="14177" spans="2:5">
      <c r="B14177" t="s">
        <v>161</v>
      </c>
      <c r="C14177" s="1">
        <v>44463</v>
      </c>
      <c r="D14177" t="s">
        <v>621</v>
      </c>
      <c r="E14177">
        <v>12153407</v>
      </c>
    </row>
    <row r="14178" spans="2:5">
      <c r="B14178" t="s">
        <v>161</v>
      </c>
      <c r="C14178" s="1">
        <v>44464</v>
      </c>
      <c r="D14178" t="s">
        <v>614</v>
      </c>
      <c r="E14178">
        <v>358205</v>
      </c>
    </row>
    <row r="14179" spans="2:5">
      <c r="B14179" t="s">
        <v>161</v>
      </c>
      <c r="C14179" s="1">
        <v>44464</v>
      </c>
      <c r="D14179" t="s">
        <v>609</v>
      </c>
      <c r="E14179">
        <v>2192833</v>
      </c>
    </row>
    <row r="14180" spans="2:5">
      <c r="B14180" t="s">
        <v>161</v>
      </c>
      <c r="C14180" s="1">
        <v>44464</v>
      </c>
      <c r="D14180" t="s">
        <v>612</v>
      </c>
      <c r="E14180">
        <v>5910909</v>
      </c>
    </row>
    <row r="14181" spans="2:5">
      <c r="B14181" t="s">
        <v>161</v>
      </c>
      <c r="C14181" s="1">
        <v>44464</v>
      </c>
      <c r="D14181" t="s">
        <v>621</v>
      </c>
      <c r="E14181">
        <v>12154209</v>
      </c>
    </row>
    <row r="14182" spans="2:5">
      <c r="B14182" t="s">
        <v>161</v>
      </c>
      <c r="C14182" s="1">
        <v>44465</v>
      </c>
      <c r="D14182" t="s">
        <v>614</v>
      </c>
      <c r="E14182">
        <v>358341</v>
      </c>
    </row>
    <row r="14183" spans="2:5">
      <c r="B14183" t="s">
        <v>161</v>
      </c>
      <c r="C14183" s="1">
        <v>44465</v>
      </c>
      <c r="D14183" t="s">
        <v>609</v>
      </c>
      <c r="E14183">
        <v>2193329</v>
      </c>
    </row>
    <row r="14184" spans="2:5">
      <c r="B14184" t="s">
        <v>161</v>
      </c>
      <c r="C14184" s="1">
        <v>44465</v>
      </c>
      <c r="D14184" t="s">
        <v>612</v>
      </c>
      <c r="E14184">
        <v>5911445</v>
      </c>
    </row>
    <row r="14185" spans="2:5">
      <c r="B14185" t="s">
        <v>161</v>
      </c>
      <c r="C14185" s="1">
        <v>44465</v>
      </c>
      <c r="D14185" t="s">
        <v>621</v>
      </c>
      <c r="E14185">
        <v>12154634</v>
      </c>
    </row>
    <row r="14186" spans="2:5">
      <c r="B14186" t="s">
        <v>161</v>
      </c>
      <c r="C14186" s="1">
        <v>44466</v>
      </c>
      <c r="D14186" t="s">
        <v>614</v>
      </c>
      <c r="E14186">
        <v>361583</v>
      </c>
    </row>
    <row r="14187" spans="2:5">
      <c r="B14187" t="s">
        <v>161</v>
      </c>
      <c r="C14187" s="1">
        <v>44466</v>
      </c>
      <c r="D14187" t="s">
        <v>609</v>
      </c>
      <c r="E14187">
        <v>2201472</v>
      </c>
    </row>
    <row r="14188" spans="2:5">
      <c r="B14188" t="s">
        <v>161</v>
      </c>
      <c r="C14188" s="1">
        <v>44466</v>
      </c>
      <c r="D14188" t="s">
        <v>612</v>
      </c>
      <c r="E14188">
        <v>5943084</v>
      </c>
    </row>
    <row r="14189" spans="2:5">
      <c r="B14189" t="s">
        <v>161</v>
      </c>
      <c r="C14189" s="1">
        <v>44466</v>
      </c>
      <c r="D14189" t="s">
        <v>621</v>
      </c>
      <c r="E14189">
        <v>12159915</v>
      </c>
    </row>
    <row r="14190" spans="2:5">
      <c r="B14190" t="s">
        <v>161</v>
      </c>
      <c r="C14190" s="1">
        <v>44467</v>
      </c>
      <c r="D14190" t="s">
        <v>614</v>
      </c>
      <c r="E14190">
        <v>365204</v>
      </c>
    </row>
    <row r="14191" spans="2:5">
      <c r="B14191" t="s">
        <v>161</v>
      </c>
      <c r="C14191" s="1">
        <v>44467</v>
      </c>
      <c r="D14191" t="s">
        <v>609</v>
      </c>
      <c r="E14191">
        <v>2211524</v>
      </c>
    </row>
    <row r="14192" spans="2:5">
      <c r="B14192" t="s">
        <v>161</v>
      </c>
      <c r="C14192" s="1">
        <v>44467</v>
      </c>
      <c r="D14192" t="s">
        <v>612</v>
      </c>
      <c r="E14192">
        <v>6007637</v>
      </c>
    </row>
    <row r="14193" spans="2:5">
      <c r="B14193" t="s">
        <v>161</v>
      </c>
      <c r="C14193" s="1">
        <v>44467</v>
      </c>
      <c r="D14193" t="s">
        <v>621</v>
      </c>
      <c r="E14193">
        <v>12188921</v>
      </c>
    </row>
    <row r="14194" spans="2:5">
      <c r="B14194" t="s">
        <v>161</v>
      </c>
      <c r="C14194" s="1">
        <v>44468</v>
      </c>
      <c r="D14194" t="s">
        <v>614</v>
      </c>
      <c r="E14194">
        <v>369372</v>
      </c>
    </row>
    <row r="14195" spans="2:5">
      <c r="B14195" t="s">
        <v>161</v>
      </c>
      <c r="C14195" s="1">
        <v>44468</v>
      </c>
      <c r="D14195" t="s">
        <v>609</v>
      </c>
      <c r="E14195">
        <v>2218407</v>
      </c>
    </row>
    <row r="14196" spans="2:5">
      <c r="B14196" t="s">
        <v>161</v>
      </c>
      <c r="C14196" s="1">
        <v>44468</v>
      </c>
      <c r="D14196" t="s">
        <v>612</v>
      </c>
      <c r="E14196">
        <v>6059526</v>
      </c>
    </row>
    <row r="14197" spans="2:5">
      <c r="B14197" t="s">
        <v>161</v>
      </c>
      <c r="C14197" s="1">
        <v>44468</v>
      </c>
      <c r="D14197" t="s">
        <v>621</v>
      </c>
      <c r="E14197">
        <v>12194045</v>
      </c>
    </row>
    <row r="14198" spans="2:5">
      <c r="B14198" t="s">
        <v>161</v>
      </c>
      <c r="C14198" s="1">
        <v>44469</v>
      </c>
      <c r="D14198" t="s">
        <v>614</v>
      </c>
      <c r="E14198">
        <v>372242</v>
      </c>
    </row>
    <row r="14199" spans="2:5">
      <c r="B14199" t="s">
        <v>161</v>
      </c>
      <c r="C14199" s="1">
        <v>44469</v>
      </c>
      <c r="D14199" t="s">
        <v>609</v>
      </c>
      <c r="E14199">
        <v>2224061</v>
      </c>
    </row>
    <row r="14200" spans="2:5">
      <c r="B14200" t="s">
        <v>161</v>
      </c>
      <c r="C14200" s="1">
        <v>44469</v>
      </c>
      <c r="D14200" t="s">
        <v>612</v>
      </c>
      <c r="E14200">
        <v>6101187</v>
      </c>
    </row>
    <row r="14201" spans="2:5">
      <c r="B14201" t="s">
        <v>161</v>
      </c>
      <c r="C14201" s="1">
        <v>44469</v>
      </c>
      <c r="D14201" t="s">
        <v>621</v>
      </c>
      <c r="E14201">
        <v>12199314</v>
      </c>
    </row>
    <row r="14202" spans="2:5">
      <c r="B14202" t="s">
        <v>161</v>
      </c>
      <c r="C14202" s="1">
        <v>44470</v>
      </c>
      <c r="D14202" t="s">
        <v>614</v>
      </c>
      <c r="E14202">
        <v>375677</v>
      </c>
    </row>
    <row r="14203" spans="2:5">
      <c r="B14203" t="s">
        <v>161</v>
      </c>
      <c r="C14203" s="1">
        <v>44470</v>
      </c>
      <c r="D14203" t="s">
        <v>609</v>
      </c>
      <c r="E14203">
        <v>2229203</v>
      </c>
    </row>
    <row r="14204" spans="2:5">
      <c r="B14204" t="s">
        <v>161</v>
      </c>
      <c r="C14204" s="1">
        <v>44470</v>
      </c>
      <c r="D14204" t="s">
        <v>612</v>
      </c>
      <c r="E14204">
        <v>6139929</v>
      </c>
    </row>
    <row r="14205" spans="2:5">
      <c r="B14205" t="s">
        <v>161</v>
      </c>
      <c r="C14205" s="1">
        <v>44470</v>
      </c>
      <c r="D14205" t="s">
        <v>621</v>
      </c>
      <c r="E14205">
        <v>12231730</v>
      </c>
    </row>
    <row r="14206" spans="2:5">
      <c r="B14206" t="s">
        <v>161</v>
      </c>
      <c r="C14206" s="1">
        <v>44471</v>
      </c>
      <c r="D14206" t="s">
        <v>614</v>
      </c>
      <c r="E14206">
        <v>376088</v>
      </c>
    </row>
    <row r="14207" spans="2:5">
      <c r="B14207" t="s">
        <v>161</v>
      </c>
      <c r="C14207" s="1">
        <v>44471</v>
      </c>
      <c r="D14207" t="s">
        <v>609</v>
      </c>
      <c r="E14207">
        <v>2229958</v>
      </c>
    </row>
    <row r="14208" spans="2:5">
      <c r="B14208" t="s">
        <v>161</v>
      </c>
      <c r="C14208" s="1">
        <v>44471</v>
      </c>
      <c r="D14208" t="s">
        <v>612</v>
      </c>
      <c r="E14208">
        <v>6143320</v>
      </c>
    </row>
    <row r="14209" spans="2:5">
      <c r="B14209" t="s">
        <v>161</v>
      </c>
      <c r="C14209" s="1">
        <v>44471</v>
      </c>
      <c r="D14209" t="s">
        <v>621</v>
      </c>
      <c r="E14209">
        <v>12232169</v>
      </c>
    </row>
    <row r="14210" spans="2:5">
      <c r="B14210" t="s">
        <v>161</v>
      </c>
      <c r="C14210" s="1">
        <v>44472</v>
      </c>
      <c r="D14210" t="s">
        <v>614</v>
      </c>
      <c r="E14210">
        <v>376261</v>
      </c>
    </row>
    <row r="14211" spans="2:5">
      <c r="B14211" t="s">
        <v>161</v>
      </c>
      <c r="C14211" s="1">
        <v>44472</v>
      </c>
      <c r="D14211" t="s">
        <v>609</v>
      </c>
      <c r="E14211">
        <v>2230202</v>
      </c>
    </row>
    <row r="14212" spans="2:5">
      <c r="B14212" t="s">
        <v>161</v>
      </c>
      <c r="C14212" s="1">
        <v>44472</v>
      </c>
      <c r="D14212" t="s">
        <v>612</v>
      </c>
      <c r="E14212">
        <v>6144321</v>
      </c>
    </row>
    <row r="14213" spans="2:5">
      <c r="B14213" t="s">
        <v>161</v>
      </c>
      <c r="C14213" s="1">
        <v>44472</v>
      </c>
      <c r="D14213" t="s">
        <v>621</v>
      </c>
      <c r="E14213">
        <v>12232363</v>
      </c>
    </row>
    <row r="14214" spans="2:5">
      <c r="B14214" t="s">
        <v>161</v>
      </c>
      <c r="C14214" s="1">
        <v>44473</v>
      </c>
      <c r="D14214" t="s">
        <v>614</v>
      </c>
      <c r="E14214">
        <v>378922</v>
      </c>
    </row>
    <row r="14215" spans="2:5">
      <c r="B14215" t="s">
        <v>161</v>
      </c>
      <c r="C14215" s="1">
        <v>44473</v>
      </c>
      <c r="D14215" t="s">
        <v>609</v>
      </c>
      <c r="E14215">
        <v>2235879</v>
      </c>
    </row>
    <row r="14216" spans="2:5">
      <c r="B14216" t="s">
        <v>161</v>
      </c>
      <c r="C14216" s="1">
        <v>44473</v>
      </c>
      <c r="D14216" t="s">
        <v>612</v>
      </c>
      <c r="E14216">
        <v>6169102</v>
      </c>
    </row>
    <row r="14217" spans="2:5">
      <c r="B14217" t="s">
        <v>161</v>
      </c>
      <c r="C14217" s="1">
        <v>44473</v>
      </c>
      <c r="D14217" t="s">
        <v>621</v>
      </c>
      <c r="E14217">
        <v>12238124</v>
      </c>
    </row>
    <row r="14218" spans="2:5">
      <c r="B14218" t="s">
        <v>161</v>
      </c>
      <c r="C14218" s="1">
        <v>44474</v>
      </c>
      <c r="D14218" t="s">
        <v>614</v>
      </c>
      <c r="E14218">
        <v>381651</v>
      </c>
    </row>
    <row r="14219" spans="2:5">
      <c r="B14219" t="s">
        <v>161</v>
      </c>
      <c r="C14219" s="1">
        <v>44474</v>
      </c>
      <c r="D14219" t="s">
        <v>609</v>
      </c>
      <c r="E14219">
        <v>2241450</v>
      </c>
    </row>
    <row r="14220" spans="2:5">
      <c r="B14220" t="s">
        <v>161</v>
      </c>
      <c r="C14220" s="1">
        <v>44474</v>
      </c>
      <c r="D14220" t="s">
        <v>612</v>
      </c>
      <c r="E14220">
        <v>6199784</v>
      </c>
    </row>
    <row r="14221" spans="2:5">
      <c r="B14221" t="s">
        <v>161</v>
      </c>
      <c r="C14221" s="1">
        <v>44474</v>
      </c>
      <c r="D14221" t="s">
        <v>621</v>
      </c>
      <c r="E14221">
        <v>12243518</v>
      </c>
    </row>
    <row r="14222" spans="2:5">
      <c r="B14222" t="s">
        <v>161</v>
      </c>
      <c r="C14222" s="1">
        <v>44475</v>
      </c>
      <c r="D14222" t="s">
        <v>614</v>
      </c>
      <c r="E14222">
        <v>384191</v>
      </c>
    </row>
    <row r="14223" spans="2:5">
      <c r="B14223" t="s">
        <v>161</v>
      </c>
      <c r="C14223" s="1">
        <v>44475</v>
      </c>
      <c r="D14223" t="s">
        <v>609</v>
      </c>
      <c r="E14223">
        <v>2246887</v>
      </c>
    </row>
    <row r="14224" spans="2:5">
      <c r="B14224" t="s">
        <v>161</v>
      </c>
      <c r="C14224" s="1">
        <v>44475</v>
      </c>
      <c r="D14224" t="s">
        <v>612</v>
      </c>
      <c r="E14224">
        <v>6233463</v>
      </c>
    </row>
    <row r="14225" spans="2:5">
      <c r="B14225" t="s">
        <v>161</v>
      </c>
      <c r="C14225" s="1">
        <v>44475</v>
      </c>
      <c r="D14225" t="s">
        <v>621</v>
      </c>
      <c r="E14225">
        <v>12248320</v>
      </c>
    </row>
    <row r="14226" spans="2:5">
      <c r="B14226" t="s">
        <v>161</v>
      </c>
      <c r="C14226" s="1">
        <v>44476</v>
      </c>
      <c r="D14226" t="s">
        <v>614</v>
      </c>
      <c r="E14226">
        <v>386434</v>
      </c>
    </row>
    <row r="14227" spans="2:5">
      <c r="B14227" t="s">
        <v>161</v>
      </c>
      <c r="C14227" s="1">
        <v>44476</v>
      </c>
      <c r="D14227" t="s">
        <v>609</v>
      </c>
      <c r="E14227">
        <v>2251232</v>
      </c>
    </row>
    <row r="14228" spans="2:5">
      <c r="B14228" t="s">
        <v>161</v>
      </c>
      <c r="C14228" s="1">
        <v>44476</v>
      </c>
      <c r="D14228" t="s">
        <v>612</v>
      </c>
      <c r="E14228">
        <v>6265461</v>
      </c>
    </row>
    <row r="14229" spans="2:5">
      <c r="B14229" t="s">
        <v>161</v>
      </c>
      <c r="C14229" s="1">
        <v>44476</v>
      </c>
      <c r="D14229" t="s">
        <v>621</v>
      </c>
      <c r="E14229">
        <v>12252085</v>
      </c>
    </row>
    <row r="14230" spans="2:5">
      <c r="B14230" t="s">
        <v>161</v>
      </c>
      <c r="C14230" s="1">
        <v>44477</v>
      </c>
      <c r="D14230" t="s">
        <v>614</v>
      </c>
      <c r="E14230">
        <v>387110</v>
      </c>
    </row>
    <row r="14231" spans="2:5">
      <c r="B14231" t="s">
        <v>161</v>
      </c>
      <c r="C14231" s="1">
        <v>44477</v>
      </c>
      <c r="D14231" t="s">
        <v>609</v>
      </c>
      <c r="E14231">
        <v>2252426</v>
      </c>
    </row>
    <row r="14232" spans="2:5">
      <c r="B14232" t="s">
        <v>161</v>
      </c>
      <c r="C14232" s="1">
        <v>44477</v>
      </c>
      <c r="D14232" t="s">
        <v>612</v>
      </c>
      <c r="E14232">
        <v>6268408</v>
      </c>
    </row>
    <row r="14233" spans="2:5">
      <c r="B14233" t="s">
        <v>161</v>
      </c>
      <c r="C14233" s="1">
        <v>44477</v>
      </c>
      <c r="D14233" t="s">
        <v>621</v>
      </c>
      <c r="E14233">
        <v>12255596</v>
      </c>
    </row>
    <row r="14234" spans="2:5">
      <c r="B14234" t="s">
        <v>161</v>
      </c>
      <c r="C14234" s="1">
        <v>44478</v>
      </c>
      <c r="D14234" t="s">
        <v>614</v>
      </c>
      <c r="E14234">
        <v>387276</v>
      </c>
    </row>
    <row r="14235" spans="2:5">
      <c r="B14235" t="s">
        <v>161</v>
      </c>
      <c r="C14235" s="1">
        <v>44478</v>
      </c>
      <c r="D14235" t="s">
        <v>609</v>
      </c>
      <c r="E14235">
        <v>2252640</v>
      </c>
    </row>
    <row r="14236" spans="2:5">
      <c r="B14236" t="s">
        <v>161</v>
      </c>
      <c r="C14236" s="1">
        <v>44478</v>
      </c>
      <c r="D14236" t="s">
        <v>612</v>
      </c>
      <c r="E14236">
        <v>6268742</v>
      </c>
    </row>
    <row r="14237" spans="2:5">
      <c r="B14237" t="s">
        <v>161</v>
      </c>
      <c r="C14237" s="1">
        <v>44478</v>
      </c>
      <c r="D14237" t="s">
        <v>621</v>
      </c>
      <c r="E14237">
        <v>12255765</v>
      </c>
    </row>
    <row r="14238" spans="2:5">
      <c r="B14238" t="s">
        <v>161</v>
      </c>
      <c r="C14238" s="1">
        <v>44479</v>
      </c>
      <c r="D14238" t="s">
        <v>614</v>
      </c>
      <c r="E14238">
        <v>387367</v>
      </c>
    </row>
    <row r="14239" spans="2:5">
      <c r="B14239" t="s">
        <v>161</v>
      </c>
      <c r="C14239" s="1">
        <v>44479</v>
      </c>
      <c r="D14239" t="s">
        <v>609</v>
      </c>
      <c r="E14239">
        <v>2252793</v>
      </c>
    </row>
    <row r="14240" spans="2:5">
      <c r="B14240" t="s">
        <v>161</v>
      </c>
      <c r="C14240" s="1">
        <v>44479</v>
      </c>
      <c r="D14240" t="s">
        <v>612</v>
      </c>
      <c r="E14240">
        <v>6269100</v>
      </c>
    </row>
    <row r="14241" spans="2:5">
      <c r="B14241" t="s">
        <v>161</v>
      </c>
      <c r="C14241" s="1">
        <v>44479</v>
      </c>
      <c r="D14241" t="s">
        <v>621</v>
      </c>
      <c r="E14241">
        <v>12255926</v>
      </c>
    </row>
    <row r="14242" spans="2:5">
      <c r="B14242" t="s">
        <v>161</v>
      </c>
      <c r="C14242" s="1">
        <v>44480</v>
      </c>
      <c r="D14242" t="s">
        <v>614</v>
      </c>
      <c r="E14242">
        <v>389612</v>
      </c>
    </row>
    <row r="14243" spans="2:5">
      <c r="B14243" t="s">
        <v>161</v>
      </c>
      <c r="C14243" s="1">
        <v>44480</v>
      </c>
      <c r="D14243" t="s">
        <v>609</v>
      </c>
      <c r="E14243">
        <v>2259546</v>
      </c>
    </row>
    <row r="14244" spans="2:5">
      <c r="B14244" t="s">
        <v>161</v>
      </c>
      <c r="C14244" s="1">
        <v>44480</v>
      </c>
      <c r="D14244" t="s">
        <v>612</v>
      </c>
      <c r="E14244">
        <v>6297661</v>
      </c>
    </row>
    <row r="14245" spans="2:5">
      <c r="B14245" t="s">
        <v>161</v>
      </c>
      <c r="C14245" s="1">
        <v>44480</v>
      </c>
      <c r="D14245" t="s">
        <v>621</v>
      </c>
      <c r="E14245">
        <v>12261184</v>
      </c>
    </row>
    <row r="14246" spans="2:5">
      <c r="B14246" t="s">
        <v>161</v>
      </c>
      <c r="C14246" s="1">
        <v>44481</v>
      </c>
      <c r="D14246" t="s">
        <v>614</v>
      </c>
      <c r="E14246">
        <v>391428</v>
      </c>
    </row>
    <row r="14247" spans="2:5">
      <c r="B14247" t="s">
        <v>161</v>
      </c>
      <c r="C14247" s="1">
        <v>44481</v>
      </c>
      <c r="D14247" t="s">
        <v>609</v>
      </c>
      <c r="E14247">
        <v>2265235</v>
      </c>
    </row>
    <row r="14248" spans="2:5">
      <c r="B14248" t="s">
        <v>161</v>
      </c>
      <c r="C14248" s="1">
        <v>44481</v>
      </c>
      <c r="D14248" t="s">
        <v>612</v>
      </c>
      <c r="E14248">
        <v>6332289</v>
      </c>
    </row>
    <row r="14249" spans="2:5">
      <c r="B14249" t="s">
        <v>161</v>
      </c>
      <c r="C14249" s="1">
        <v>44481</v>
      </c>
      <c r="D14249" t="s">
        <v>621</v>
      </c>
      <c r="E14249">
        <v>12265610</v>
      </c>
    </row>
    <row r="14250" spans="2:5">
      <c r="B14250" t="s">
        <v>161</v>
      </c>
      <c r="C14250" s="1">
        <v>44482</v>
      </c>
      <c r="D14250" t="s">
        <v>614</v>
      </c>
      <c r="E14250">
        <v>393252</v>
      </c>
    </row>
    <row r="14251" spans="2:5">
      <c r="B14251" t="s">
        <v>161</v>
      </c>
      <c r="C14251" s="1">
        <v>44482</v>
      </c>
      <c r="D14251" t="s">
        <v>609</v>
      </c>
      <c r="E14251">
        <v>2271036</v>
      </c>
    </row>
    <row r="14252" spans="2:5">
      <c r="B14252" t="s">
        <v>161</v>
      </c>
      <c r="C14252" s="1">
        <v>44482</v>
      </c>
      <c r="D14252" t="s">
        <v>612</v>
      </c>
      <c r="E14252">
        <v>6366172</v>
      </c>
    </row>
    <row r="14253" spans="2:5">
      <c r="B14253" t="s">
        <v>161</v>
      </c>
      <c r="C14253" s="1">
        <v>44482</v>
      </c>
      <c r="D14253" t="s">
        <v>621</v>
      </c>
      <c r="E14253">
        <v>12268283</v>
      </c>
    </row>
    <row r="14254" spans="2:5">
      <c r="B14254" t="s">
        <v>161</v>
      </c>
      <c r="C14254" s="1">
        <v>44483</v>
      </c>
      <c r="D14254" t="s">
        <v>614</v>
      </c>
      <c r="E14254">
        <v>394683</v>
      </c>
    </row>
    <row r="14255" spans="2:5">
      <c r="B14255" t="s">
        <v>161</v>
      </c>
      <c r="C14255" s="1">
        <v>44483</v>
      </c>
      <c r="D14255" t="s">
        <v>609</v>
      </c>
      <c r="E14255">
        <v>2276318</v>
      </c>
    </row>
    <row r="14256" spans="2:5">
      <c r="B14256" t="s">
        <v>161</v>
      </c>
      <c r="C14256" s="1">
        <v>44483</v>
      </c>
      <c r="D14256" t="s">
        <v>612</v>
      </c>
      <c r="E14256">
        <v>6403133</v>
      </c>
    </row>
    <row r="14257" spans="2:5">
      <c r="B14257" t="s">
        <v>161</v>
      </c>
      <c r="C14257" s="1">
        <v>44483</v>
      </c>
      <c r="D14257" t="s">
        <v>621</v>
      </c>
      <c r="E14257">
        <v>12272025</v>
      </c>
    </row>
    <row r="14258" spans="2:5">
      <c r="B14258" t="s">
        <v>161</v>
      </c>
      <c r="C14258" s="1">
        <v>44484</v>
      </c>
      <c r="D14258" t="s">
        <v>614</v>
      </c>
      <c r="E14258">
        <v>396416</v>
      </c>
    </row>
    <row r="14259" spans="2:5">
      <c r="B14259" t="s">
        <v>161</v>
      </c>
      <c r="C14259" s="1">
        <v>44484</v>
      </c>
      <c r="D14259" t="s">
        <v>609</v>
      </c>
      <c r="E14259">
        <v>2282047</v>
      </c>
    </row>
    <row r="14260" spans="2:5">
      <c r="B14260" t="s">
        <v>161</v>
      </c>
      <c r="C14260" s="1">
        <v>44484</v>
      </c>
      <c r="D14260" t="s">
        <v>612</v>
      </c>
      <c r="E14260">
        <v>6441993</v>
      </c>
    </row>
    <row r="14261" spans="2:5">
      <c r="B14261" t="s">
        <v>161</v>
      </c>
      <c r="C14261" s="1">
        <v>44484</v>
      </c>
      <c r="D14261" t="s">
        <v>621</v>
      </c>
      <c r="E14261">
        <v>12276010</v>
      </c>
    </row>
    <row r="14262" spans="2:5">
      <c r="B14262" t="s">
        <v>161</v>
      </c>
      <c r="C14262" s="1">
        <v>44485</v>
      </c>
      <c r="D14262" t="s">
        <v>614</v>
      </c>
      <c r="E14262">
        <v>396566</v>
      </c>
    </row>
    <row r="14263" spans="2:5">
      <c r="B14263" t="s">
        <v>161</v>
      </c>
      <c r="C14263" s="1">
        <v>44485</v>
      </c>
      <c r="D14263" t="s">
        <v>609</v>
      </c>
      <c r="E14263">
        <v>2283893</v>
      </c>
    </row>
    <row r="14264" spans="2:5">
      <c r="B14264" t="s">
        <v>161</v>
      </c>
      <c r="C14264" s="1">
        <v>44485</v>
      </c>
      <c r="D14264" t="s">
        <v>612</v>
      </c>
      <c r="E14264">
        <v>6448094</v>
      </c>
    </row>
    <row r="14265" spans="2:5">
      <c r="B14265" t="s">
        <v>161</v>
      </c>
      <c r="C14265" s="1">
        <v>44485</v>
      </c>
      <c r="D14265" t="s">
        <v>621</v>
      </c>
      <c r="E14265">
        <v>12276656</v>
      </c>
    </row>
    <row r="14266" spans="2:5">
      <c r="B14266" t="s">
        <v>161</v>
      </c>
      <c r="C14266" s="1">
        <v>44486</v>
      </c>
      <c r="D14266" t="s">
        <v>614</v>
      </c>
      <c r="E14266">
        <v>396642</v>
      </c>
    </row>
    <row r="14267" spans="2:5">
      <c r="B14267" t="s">
        <v>161</v>
      </c>
      <c r="C14267" s="1">
        <v>44486</v>
      </c>
      <c r="D14267" t="s">
        <v>609</v>
      </c>
      <c r="E14267">
        <v>2284385</v>
      </c>
    </row>
    <row r="14268" spans="2:5">
      <c r="B14268" t="s">
        <v>161</v>
      </c>
      <c r="C14268" s="1">
        <v>44486</v>
      </c>
      <c r="D14268" t="s">
        <v>612</v>
      </c>
      <c r="E14268">
        <v>6452111</v>
      </c>
    </row>
    <row r="14269" spans="2:5">
      <c r="B14269" t="s">
        <v>161</v>
      </c>
      <c r="C14269" s="1">
        <v>44486</v>
      </c>
      <c r="D14269" t="s">
        <v>621</v>
      </c>
      <c r="E14269">
        <v>12276923</v>
      </c>
    </row>
    <row r="14270" spans="2:5">
      <c r="B14270" t="s">
        <v>161</v>
      </c>
      <c r="C14270" s="1">
        <v>44487</v>
      </c>
      <c r="D14270" t="s">
        <v>614</v>
      </c>
      <c r="E14270">
        <v>397703</v>
      </c>
    </row>
    <row r="14271" spans="2:5">
      <c r="B14271" t="s">
        <v>161</v>
      </c>
      <c r="C14271" s="1">
        <v>44487</v>
      </c>
      <c r="D14271" t="s">
        <v>609</v>
      </c>
      <c r="E14271">
        <v>2290650</v>
      </c>
    </row>
    <row r="14272" spans="2:5">
      <c r="B14272" t="s">
        <v>161</v>
      </c>
      <c r="C14272" s="1">
        <v>44487</v>
      </c>
      <c r="D14272" t="s">
        <v>612</v>
      </c>
      <c r="E14272">
        <v>6480216</v>
      </c>
    </row>
    <row r="14273" spans="2:5">
      <c r="B14273" t="s">
        <v>161</v>
      </c>
      <c r="C14273" s="1">
        <v>44487</v>
      </c>
      <c r="D14273" t="s">
        <v>621</v>
      </c>
      <c r="E14273">
        <v>12280277</v>
      </c>
    </row>
    <row r="14274" spans="2:5">
      <c r="B14274" t="s">
        <v>161</v>
      </c>
      <c r="C14274" s="1">
        <v>44488</v>
      </c>
      <c r="D14274" t="s">
        <v>614</v>
      </c>
      <c r="E14274">
        <v>398822</v>
      </c>
    </row>
    <row r="14275" spans="2:5">
      <c r="B14275" t="s">
        <v>161</v>
      </c>
      <c r="C14275" s="1">
        <v>44488</v>
      </c>
      <c r="D14275" t="s">
        <v>609</v>
      </c>
      <c r="E14275">
        <v>2296297</v>
      </c>
    </row>
    <row r="14276" spans="2:5">
      <c r="B14276" t="s">
        <v>161</v>
      </c>
      <c r="C14276" s="1">
        <v>44488</v>
      </c>
      <c r="D14276" t="s">
        <v>612</v>
      </c>
      <c r="E14276">
        <v>6513773</v>
      </c>
    </row>
    <row r="14277" spans="2:5">
      <c r="B14277" t="s">
        <v>161</v>
      </c>
      <c r="C14277" s="1">
        <v>44488</v>
      </c>
      <c r="D14277" t="s">
        <v>621</v>
      </c>
      <c r="E14277">
        <v>12283640</v>
      </c>
    </row>
    <row r="14278" spans="2:5">
      <c r="B14278" t="s">
        <v>161</v>
      </c>
      <c r="C14278" s="1">
        <v>44489</v>
      </c>
      <c r="D14278" t="s">
        <v>614</v>
      </c>
      <c r="E14278">
        <v>398891</v>
      </c>
    </row>
    <row r="14279" spans="2:5">
      <c r="B14279" t="s">
        <v>161</v>
      </c>
      <c r="C14279" s="1">
        <v>44489</v>
      </c>
      <c r="D14279" t="s">
        <v>609</v>
      </c>
      <c r="E14279">
        <v>2308461</v>
      </c>
    </row>
    <row r="14280" spans="2:5">
      <c r="B14280" t="s">
        <v>161</v>
      </c>
      <c r="C14280" s="1">
        <v>44489</v>
      </c>
      <c r="D14280" t="s">
        <v>612</v>
      </c>
      <c r="E14280">
        <v>6556984</v>
      </c>
    </row>
    <row r="14281" spans="2:5">
      <c r="B14281" t="s">
        <v>161</v>
      </c>
      <c r="C14281" s="1">
        <v>44489</v>
      </c>
      <c r="D14281" t="s">
        <v>621</v>
      </c>
      <c r="E14281">
        <v>12425700</v>
      </c>
    </row>
    <row r="14282" spans="2:5">
      <c r="B14282" t="s">
        <v>161</v>
      </c>
      <c r="C14282" s="1">
        <v>44490</v>
      </c>
      <c r="D14282" t="s">
        <v>614</v>
      </c>
      <c r="E14282">
        <v>399967</v>
      </c>
    </row>
    <row r="14283" spans="2:5">
      <c r="B14283" t="s">
        <v>161</v>
      </c>
      <c r="C14283" s="1">
        <v>44490</v>
      </c>
      <c r="D14283" t="s">
        <v>609</v>
      </c>
      <c r="E14283">
        <v>2317256</v>
      </c>
    </row>
    <row r="14284" spans="2:5">
      <c r="B14284" t="s">
        <v>161</v>
      </c>
      <c r="C14284" s="1">
        <v>44490</v>
      </c>
      <c r="D14284" t="s">
        <v>612</v>
      </c>
      <c r="E14284">
        <v>6593344</v>
      </c>
    </row>
    <row r="14285" spans="2:5">
      <c r="B14285" t="s">
        <v>161</v>
      </c>
      <c r="C14285" s="1">
        <v>44490</v>
      </c>
      <c r="D14285" t="s">
        <v>621</v>
      </c>
      <c r="E14285">
        <v>12516580</v>
      </c>
    </row>
    <row r="14286" spans="2:5">
      <c r="B14286" t="s">
        <v>161</v>
      </c>
      <c r="C14286" s="1">
        <v>44491</v>
      </c>
      <c r="D14286" t="s">
        <v>614</v>
      </c>
      <c r="E14286">
        <v>401192</v>
      </c>
    </row>
    <row r="14287" spans="2:5">
      <c r="B14287" t="s">
        <v>161</v>
      </c>
      <c r="C14287" s="1">
        <v>44491</v>
      </c>
      <c r="D14287" t="s">
        <v>609</v>
      </c>
      <c r="E14287">
        <v>2328285</v>
      </c>
    </row>
    <row r="14288" spans="2:5">
      <c r="B14288" t="s">
        <v>161</v>
      </c>
      <c r="C14288" s="1">
        <v>44491</v>
      </c>
      <c r="D14288" t="s">
        <v>612</v>
      </c>
      <c r="E14288">
        <v>6632447</v>
      </c>
    </row>
    <row r="14289" spans="2:5">
      <c r="B14289" t="s">
        <v>161</v>
      </c>
      <c r="C14289" s="1">
        <v>44491</v>
      </c>
      <c r="D14289" t="s">
        <v>621</v>
      </c>
      <c r="E14289">
        <v>12594706</v>
      </c>
    </row>
    <row r="14290" spans="2:5">
      <c r="B14290" t="s">
        <v>161</v>
      </c>
      <c r="C14290" s="1">
        <v>44492</v>
      </c>
      <c r="D14290" t="s">
        <v>614</v>
      </c>
      <c r="E14290">
        <v>401465</v>
      </c>
    </row>
    <row r="14291" spans="2:5">
      <c r="B14291" t="s">
        <v>161</v>
      </c>
      <c r="C14291" s="1">
        <v>44492</v>
      </c>
      <c r="D14291" t="s">
        <v>609</v>
      </c>
      <c r="E14291">
        <v>2331137</v>
      </c>
    </row>
    <row r="14292" spans="2:5">
      <c r="B14292" t="s">
        <v>161</v>
      </c>
      <c r="C14292" s="1">
        <v>44492</v>
      </c>
      <c r="D14292" t="s">
        <v>612</v>
      </c>
      <c r="E14292">
        <v>6638602</v>
      </c>
    </row>
    <row r="14293" spans="2:5">
      <c r="B14293" t="s">
        <v>161</v>
      </c>
      <c r="C14293" s="1">
        <v>44492</v>
      </c>
      <c r="D14293" t="s">
        <v>621</v>
      </c>
      <c r="E14293">
        <v>12601926</v>
      </c>
    </row>
    <row r="14294" spans="2:5">
      <c r="B14294" t="s">
        <v>161</v>
      </c>
      <c r="C14294" s="1">
        <v>44493</v>
      </c>
      <c r="D14294" t="s">
        <v>614</v>
      </c>
      <c r="E14294">
        <v>401567</v>
      </c>
    </row>
    <row r="14295" spans="2:5">
      <c r="B14295" t="s">
        <v>161</v>
      </c>
      <c r="C14295" s="1">
        <v>44493</v>
      </c>
      <c r="D14295" t="s">
        <v>609</v>
      </c>
      <c r="E14295">
        <v>2332319</v>
      </c>
    </row>
    <row r="14296" spans="2:5">
      <c r="B14296" t="s">
        <v>161</v>
      </c>
      <c r="C14296" s="1">
        <v>44493</v>
      </c>
      <c r="D14296" t="s">
        <v>612</v>
      </c>
      <c r="E14296">
        <v>6640312</v>
      </c>
    </row>
    <row r="14297" spans="2:5">
      <c r="B14297" t="s">
        <v>161</v>
      </c>
      <c r="C14297" s="1">
        <v>44493</v>
      </c>
      <c r="D14297" t="s">
        <v>621</v>
      </c>
      <c r="E14297">
        <v>12604859</v>
      </c>
    </row>
    <row r="14298" spans="2:5">
      <c r="B14298" t="s">
        <v>161</v>
      </c>
      <c r="C14298" s="1">
        <v>44494</v>
      </c>
      <c r="D14298" t="s">
        <v>614</v>
      </c>
      <c r="E14298">
        <v>402805</v>
      </c>
    </row>
    <row r="14299" spans="2:5">
      <c r="B14299" t="s">
        <v>161</v>
      </c>
      <c r="C14299" s="1">
        <v>44494</v>
      </c>
      <c r="D14299" t="s">
        <v>609</v>
      </c>
      <c r="E14299">
        <v>2342138</v>
      </c>
    </row>
    <row r="14300" spans="2:5">
      <c r="B14300" t="s">
        <v>161</v>
      </c>
      <c r="C14300" s="1">
        <v>44494</v>
      </c>
      <c r="D14300" t="s">
        <v>612</v>
      </c>
      <c r="E14300">
        <v>6672405</v>
      </c>
    </row>
    <row r="14301" spans="2:5">
      <c r="B14301" t="s">
        <v>161</v>
      </c>
      <c r="C14301" s="1">
        <v>44494</v>
      </c>
      <c r="D14301" t="s">
        <v>621</v>
      </c>
      <c r="E14301">
        <v>12674033</v>
      </c>
    </row>
    <row r="14302" spans="2:5">
      <c r="B14302" t="s">
        <v>161</v>
      </c>
      <c r="C14302" s="1">
        <v>44495</v>
      </c>
      <c r="D14302" t="s">
        <v>614</v>
      </c>
      <c r="E14302">
        <v>403847</v>
      </c>
    </row>
    <row r="14303" spans="2:5">
      <c r="B14303" t="s">
        <v>161</v>
      </c>
      <c r="C14303" s="1">
        <v>44495</v>
      </c>
      <c r="D14303" t="s">
        <v>609</v>
      </c>
      <c r="E14303">
        <v>2355812</v>
      </c>
    </row>
    <row r="14304" spans="2:5">
      <c r="B14304" t="s">
        <v>161</v>
      </c>
      <c r="C14304" s="1">
        <v>44495</v>
      </c>
      <c r="D14304" t="s">
        <v>612</v>
      </c>
      <c r="E14304">
        <v>6707424</v>
      </c>
    </row>
    <row r="14305" spans="2:5">
      <c r="B14305" t="s">
        <v>161</v>
      </c>
      <c r="C14305" s="1">
        <v>44495</v>
      </c>
      <c r="D14305" t="s">
        <v>621</v>
      </c>
      <c r="E14305">
        <v>12752019</v>
      </c>
    </row>
    <row r="14306" spans="2:5">
      <c r="B14306" t="s">
        <v>161</v>
      </c>
      <c r="C14306" s="1">
        <v>44496</v>
      </c>
      <c r="D14306" t="s">
        <v>614</v>
      </c>
      <c r="E14306">
        <v>404921</v>
      </c>
    </row>
    <row r="14307" spans="2:5">
      <c r="B14307" t="s">
        <v>161</v>
      </c>
      <c r="C14307" s="1">
        <v>44496</v>
      </c>
      <c r="D14307" t="s">
        <v>609</v>
      </c>
      <c r="E14307">
        <v>2372882</v>
      </c>
    </row>
    <row r="14308" spans="2:5">
      <c r="B14308" t="s">
        <v>161</v>
      </c>
      <c r="C14308" s="1">
        <v>44496</v>
      </c>
      <c r="D14308" t="s">
        <v>612</v>
      </c>
      <c r="E14308">
        <v>6740524</v>
      </c>
    </row>
    <row r="14309" spans="2:5">
      <c r="B14309" t="s">
        <v>161</v>
      </c>
      <c r="C14309" s="1">
        <v>44496</v>
      </c>
      <c r="D14309" t="s">
        <v>621</v>
      </c>
      <c r="E14309">
        <v>12829311</v>
      </c>
    </row>
    <row r="14310" spans="2:5">
      <c r="B14310" t="s">
        <v>161</v>
      </c>
      <c r="C14310" s="1">
        <v>44497</v>
      </c>
      <c r="D14310" t="s">
        <v>614</v>
      </c>
      <c r="E14310">
        <v>406114</v>
      </c>
    </row>
    <row r="14311" spans="2:5">
      <c r="B14311" t="s">
        <v>161</v>
      </c>
      <c r="C14311" s="1">
        <v>44497</v>
      </c>
      <c r="D14311" t="s">
        <v>609</v>
      </c>
      <c r="E14311">
        <v>2387653</v>
      </c>
    </row>
    <row r="14312" spans="2:5">
      <c r="B14312" t="s">
        <v>161</v>
      </c>
      <c r="C14312" s="1">
        <v>44497</v>
      </c>
      <c r="D14312" t="s">
        <v>612</v>
      </c>
      <c r="E14312">
        <v>6775633</v>
      </c>
    </row>
    <row r="14313" spans="2:5">
      <c r="B14313" t="s">
        <v>161</v>
      </c>
      <c r="C14313" s="1">
        <v>44497</v>
      </c>
      <c r="D14313" t="s">
        <v>621</v>
      </c>
      <c r="E14313">
        <v>12906365</v>
      </c>
    </row>
    <row r="14314" spans="2:5">
      <c r="B14314" t="s">
        <v>161</v>
      </c>
      <c r="C14314" s="1">
        <v>44498</v>
      </c>
      <c r="D14314" t="s">
        <v>614</v>
      </c>
      <c r="E14314">
        <v>407146</v>
      </c>
    </row>
    <row r="14315" spans="2:5">
      <c r="B14315" t="s">
        <v>161</v>
      </c>
      <c r="C14315" s="1">
        <v>44498</v>
      </c>
      <c r="D14315" t="s">
        <v>609</v>
      </c>
      <c r="E14315">
        <v>2399245</v>
      </c>
    </row>
    <row r="14316" spans="2:5">
      <c r="B14316" t="s">
        <v>161</v>
      </c>
      <c r="C14316" s="1">
        <v>44498</v>
      </c>
      <c r="D14316" t="s">
        <v>612</v>
      </c>
      <c r="E14316">
        <v>6810510</v>
      </c>
    </row>
    <row r="14317" spans="2:5">
      <c r="B14317" t="s">
        <v>161</v>
      </c>
      <c r="C14317" s="1">
        <v>44498</v>
      </c>
      <c r="D14317" t="s">
        <v>621</v>
      </c>
      <c r="E14317">
        <v>12969165</v>
      </c>
    </row>
    <row r="14318" spans="2:5">
      <c r="B14318" t="s">
        <v>161</v>
      </c>
      <c r="C14318" s="1">
        <v>44499</v>
      </c>
      <c r="D14318" t="s">
        <v>614</v>
      </c>
      <c r="E14318">
        <v>407335</v>
      </c>
    </row>
    <row r="14319" spans="2:5">
      <c r="B14319" t="s">
        <v>161</v>
      </c>
      <c r="C14319" s="1">
        <v>44499</v>
      </c>
      <c r="D14319" t="s">
        <v>609</v>
      </c>
      <c r="E14319">
        <v>2401286</v>
      </c>
    </row>
    <row r="14320" spans="2:5">
      <c r="B14320" t="s">
        <v>161</v>
      </c>
      <c r="C14320" s="1">
        <v>44499</v>
      </c>
      <c r="D14320" t="s">
        <v>612</v>
      </c>
      <c r="E14320">
        <v>6814193</v>
      </c>
    </row>
    <row r="14321" spans="2:5">
      <c r="B14321" t="s">
        <v>161</v>
      </c>
      <c r="C14321" s="1">
        <v>44499</v>
      </c>
      <c r="D14321" t="s">
        <v>621</v>
      </c>
      <c r="E14321">
        <v>12971262</v>
      </c>
    </row>
    <row r="14322" spans="2:5">
      <c r="B14322" t="s">
        <v>161</v>
      </c>
      <c r="C14322" s="1">
        <v>44500</v>
      </c>
      <c r="D14322" t="s">
        <v>614</v>
      </c>
      <c r="E14322">
        <v>407415</v>
      </c>
    </row>
    <row r="14323" spans="2:5">
      <c r="B14323" t="s">
        <v>161</v>
      </c>
      <c r="C14323" s="1">
        <v>44500</v>
      </c>
      <c r="D14323" t="s">
        <v>609</v>
      </c>
      <c r="E14323">
        <v>2402233</v>
      </c>
    </row>
    <row r="14324" spans="2:5">
      <c r="B14324" t="s">
        <v>161</v>
      </c>
      <c r="C14324" s="1">
        <v>44500</v>
      </c>
      <c r="D14324" t="s">
        <v>612</v>
      </c>
      <c r="E14324">
        <v>6815578</v>
      </c>
    </row>
    <row r="14325" spans="2:5">
      <c r="B14325" t="s">
        <v>161</v>
      </c>
      <c r="C14325" s="1">
        <v>44500</v>
      </c>
      <c r="D14325" t="s">
        <v>621</v>
      </c>
      <c r="E14325">
        <v>12971945</v>
      </c>
    </row>
    <row r="14326" spans="2:5">
      <c r="B14326" t="s">
        <v>161</v>
      </c>
      <c r="C14326" s="1">
        <v>44501</v>
      </c>
      <c r="D14326" t="s">
        <v>614</v>
      </c>
      <c r="E14326">
        <v>407497</v>
      </c>
    </row>
    <row r="14327" spans="2:5">
      <c r="B14327" t="s">
        <v>161</v>
      </c>
      <c r="C14327" s="1">
        <v>44501</v>
      </c>
      <c r="D14327" t="s">
        <v>609</v>
      </c>
      <c r="E14327">
        <v>2403246</v>
      </c>
    </row>
    <row r="14328" spans="2:5">
      <c r="B14328" t="s">
        <v>161</v>
      </c>
      <c r="C14328" s="1">
        <v>44501</v>
      </c>
      <c r="D14328" t="s">
        <v>612</v>
      </c>
      <c r="E14328">
        <v>6816515</v>
      </c>
    </row>
    <row r="14329" spans="2:5">
      <c r="B14329" t="s">
        <v>161</v>
      </c>
      <c r="C14329" s="1">
        <v>44501</v>
      </c>
      <c r="D14329" t="s">
        <v>621</v>
      </c>
      <c r="E14329">
        <v>12972590</v>
      </c>
    </row>
    <row r="14330" spans="2:5">
      <c r="B14330" t="s">
        <v>161</v>
      </c>
      <c r="C14330" s="1">
        <v>44502</v>
      </c>
      <c r="D14330" t="s">
        <v>614</v>
      </c>
      <c r="E14330">
        <v>407586</v>
      </c>
    </row>
    <row r="14331" spans="2:5">
      <c r="B14331" t="s">
        <v>161</v>
      </c>
      <c r="C14331" s="1">
        <v>44502</v>
      </c>
      <c r="D14331" t="s">
        <v>609</v>
      </c>
      <c r="E14331">
        <v>2404397</v>
      </c>
    </row>
    <row r="14332" spans="2:5">
      <c r="B14332" t="s">
        <v>161</v>
      </c>
      <c r="C14332" s="1">
        <v>44502</v>
      </c>
      <c r="D14332" t="s">
        <v>612</v>
      </c>
      <c r="E14332">
        <v>6817379</v>
      </c>
    </row>
    <row r="14333" spans="2:5">
      <c r="B14333" t="s">
        <v>161</v>
      </c>
      <c r="C14333" s="1">
        <v>44502</v>
      </c>
      <c r="D14333" t="s">
        <v>621</v>
      </c>
      <c r="E14333">
        <v>12973147</v>
      </c>
    </row>
    <row r="14334" spans="2:5">
      <c r="B14334" t="s">
        <v>161</v>
      </c>
      <c r="C14334" s="1">
        <v>44503</v>
      </c>
      <c r="D14334" t="s">
        <v>614</v>
      </c>
      <c r="E14334">
        <v>407668</v>
      </c>
    </row>
    <row r="14335" spans="2:5">
      <c r="B14335" t="s">
        <v>161</v>
      </c>
      <c r="C14335" s="1">
        <v>44503</v>
      </c>
      <c r="D14335" t="s">
        <v>609</v>
      </c>
      <c r="E14335">
        <v>2405709</v>
      </c>
    </row>
    <row r="14336" spans="2:5">
      <c r="B14336" t="s">
        <v>161</v>
      </c>
      <c r="C14336" s="1">
        <v>44503</v>
      </c>
      <c r="D14336" t="s">
        <v>612</v>
      </c>
      <c r="E14336">
        <v>6818758</v>
      </c>
    </row>
    <row r="14337" spans="2:5">
      <c r="B14337" t="s">
        <v>161</v>
      </c>
      <c r="C14337" s="1">
        <v>44503</v>
      </c>
      <c r="D14337" t="s">
        <v>621</v>
      </c>
      <c r="E14337">
        <v>12974181</v>
      </c>
    </row>
    <row r="14338" spans="2:5">
      <c r="B14338" t="s">
        <v>161</v>
      </c>
      <c r="C14338" s="1">
        <v>44504</v>
      </c>
      <c r="D14338" t="s">
        <v>614</v>
      </c>
      <c r="E14338">
        <v>408631</v>
      </c>
    </row>
    <row r="14339" spans="2:5">
      <c r="B14339" t="s">
        <v>161</v>
      </c>
      <c r="C14339" s="1">
        <v>44504</v>
      </c>
      <c r="D14339" t="s">
        <v>609</v>
      </c>
      <c r="E14339">
        <v>2420262</v>
      </c>
    </row>
    <row r="14340" spans="2:5">
      <c r="B14340" t="s">
        <v>161</v>
      </c>
      <c r="C14340" s="1">
        <v>44504</v>
      </c>
      <c r="D14340" t="s">
        <v>612</v>
      </c>
      <c r="E14340">
        <v>6846252</v>
      </c>
    </row>
    <row r="14341" spans="2:5">
      <c r="B14341" t="s">
        <v>161</v>
      </c>
      <c r="C14341" s="1">
        <v>44504</v>
      </c>
      <c r="D14341" t="s">
        <v>621</v>
      </c>
      <c r="E14341">
        <v>13017713</v>
      </c>
    </row>
    <row r="14342" spans="2:5">
      <c r="B14342" t="s">
        <v>161</v>
      </c>
      <c r="C14342" s="1">
        <v>44505</v>
      </c>
      <c r="D14342" t="s">
        <v>614</v>
      </c>
      <c r="E14342">
        <v>409654</v>
      </c>
    </row>
    <row r="14343" spans="2:5">
      <c r="B14343" t="s">
        <v>161</v>
      </c>
      <c r="C14343" s="1">
        <v>44505</v>
      </c>
      <c r="D14343" t="s">
        <v>609</v>
      </c>
      <c r="E14343">
        <v>2442156</v>
      </c>
    </row>
    <row r="14344" spans="2:5">
      <c r="B14344" t="s">
        <v>161</v>
      </c>
      <c r="C14344" s="1">
        <v>44505</v>
      </c>
      <c r="D14344" t="s">
        <v>612</v>
      </c>
      <c r="E14344">
        <v>6877223</v>
      </c>
    </row>
    <row r="14345" spans="2:5">
      <c r="B14345" t="s">
        <v>161</v>
      </c>
      <c r="C14345" s="1">
        <v>44505</v>
      </c>
      <c r="D14345" t="s">
        <v>621</v>
      </c>
      <c r="E14345">
        <v>13067862</v>
      </c>
    </row>
    <row r="14346" spans="2:5">
      <c r="B14346" t="s">
        <v>161</v>
      </c>
      <c r="C14346" s="1">
        <v>44506</v>
      </c>
      <c r="D14346" t="s">
        <v>614</v>
      </c>
      <c r="E14346">
        <v>409779</v>
      </c>
    </row>
    <row r="14347" spans="2:5">
      <c r="B14347" t="s">
        <v>161</v>
      </c>
      <c r="C14347" s="1">
        <v>44506</v>
      </c>
      <c r="D14347" t="s">
        <v>609</v>
      </c>
      <c r="E14347">
        <v>2445897</v>
      </c>
    </row>
    <row r="14348" spans="2:5">
      <c r="B14348" t="s">
        <v>161</v>
      </c>
      <c r="C14348" s="1">
        <v>44506</v>
      </c>
      <c r="D14348" t="s">
        <v>612</v>
      </c>
      <c r="E14348">
        <v>6880313</v>
      </c>
    </row>
    <row r="14349" spans="2:5">
      <c r="B14349" t="s">
        <v>161</v>
      </c>
      <c r="C14349" s="1">
        <v>44506</v>
      </c>
      <c r="D14349" t="s">
        <v>621</v>
      </c>
      <c r="E14349">
        <v>13071281</v>
      </c>
    </row>
    <row r="14350" spans="2:5">
      <c r="B14350" t="s">
        <v>161</v>
      </c>
      <c r="C14350" s="1">
        <v>44507</v>
      </c>
      <c r="D14350" t="s">
        <v>614</v>
      </c>
      <c r="E14350">
        <v>409834</v>
      </c>
    </row>
    <row r="14351" spans="2:5">
      <c r="B14351" t="s">
        <v>161</v>
      </c>
      <c r="C14351" s="1">
        <v>44507</v>
      </c>
      <c r="D14351" t="s">
        <v>609</v>
      </c>
      <c r="E14351">
        <v>2447872</v>
      </c>
    </row>
    <row r="14352" spans="2:5">
      <c r="B14352" t="s">
        <v>161</v>
      </c>
      <c r="C14352" s="1">
        <v>44507</v>
      </c>
      <c r="D14352" t="s">
        <v>612</v>
      </c>
      <c r="E14352">
        <v>6881497</v>
      </c>
    </row>
    <row r="14353" spans="2:5">
      <c r="B14353" t="s">
        <v>161</v>
      </c>
      <c r="C14353" s="1">
        <v>44507</v>
      </c>
      <c r="D14353" t="s">
        <v>621</v>
      </c>
      <c r="E14353">
        <v>13072254</v>
      </c>
    </row>
    <row r="14354" spans="2:5">
      <c r="B14354" t="s">
        <v>161</v>
      </c>
      <c r="C14354" s="1">
        <v>44508</v>
      </c>
      <c r="D14354" t="s">
        <v>614</v>
      </c>
      <c r="E14354">
        <v>411006</v>
      </c>
    </row>
    <row r="14355" spans="2:5">
      <c r="B14355" t="s">
        <v>161</v>
      </c>
      <c r="C14355" s="1">
        <v>44508</v>
      </c>
      <c r="D14355" t="s">
        <v>609</v>
      </c>
      <c r="E14355">
        <v>2469526</v>
      </c>
    </row>
    <row r="14356" spans="2:5">
      <c r="B14356" t="s">
        <v>161</v>
      </c>
      <c r="C14356" s="1">
        <v>44508</v>
      </c>
      <c r="D14356" t="s">
        <v>612</v>
      </c>
      <c r="E14356">
        <v>6907233</v>
      </c>
    </row>
    <row r="14357" spans="2:5">
      <c r="B14357" t="s">
        <v>161</v>
      </c>
      <c r="C14357" s="1">
        <v>44508</v>
      </c>
      <c r="D14357" t="s">
        <v>621</v>
      </c>
      <c r="E14357">
        <v>13117714</v>
      </c>
    </row>
    <row r="14358" spans="2:5">
      <c r="B14358" t="s">
        <v>161</v>
      </c>
      <c r="C14358" s="1">
        <v>44509</v>
      </c>
      <c r="D14358" t="s">
        <v>614</v>
      </c>
      <c r="E14358">
        <v>412130</v>
      </c>
    </row>
    <row r="14359" spans="2:5">
      <c r="B14359" t="s">
        <v>161</v>
      </c>
      <c r="C14359" s="1">
        <v>44509</v>
      </c>
      <c r="D14359" t="s">
        <v>609</v>
      </c>
      <c r="E14359">
        <v>2490205</v>
      </c>
    </row>
    <row r="14360" spans="2:5">
      <c r="B14360" t="s">
        <v>161</v>
      </c>
      <c r="C14360" s="1">
        <v>44509</v>
      </c>
      <c r="D14360" t="s">
        <v>612</v>
      </c>
      <c r="E14360">
        <v>6940780</v>
      </c>
    </row>
    <row r="14361" spans="2:5">
      <c r="B14361" t="s">
        <v>161</v>
      </c>
      <c r="C14361" s="1">
        <v>44509</v>
      </c>
      <c r="D14361" t="s">
        <v>621</v>
      </c>
      <c r="E14361">
        <v>13163818</v>
      </c>
    </row>
    <row r="14362" spans="2:5">
      <c r="B14362" t="s">
        <v>161</v>
      </c>
      <c r="C14362" s="1">
        <v>44510</v>
      </c>
      <c r="D14362" t="s">
        <v>614</v>
      </c>
      <c r="E14362">
        <v>413093</v>
      </c>
    </row>
    <row r="14363" spans="2:5">
      <c r="B14363" t="s">
        <v>161</v>
      </c>
      <c r="C14363" s="1">
        <v>44510</v>
      </c>
      <c r="D14363" t="s">
        <v>609</v>
      </c>
      <c r="E14363">
        <v>2511410</v>
      </c>
    </row>
    <row r="14364" spans="2:5">
      <c r="B14364" t="s">
        <v>161</v>
      </c>
      <c r="C14364" s="1">
        <v>44510</v>
      </c>
      <c r="D14364" t="s">
        <v>612</v>
      </c>
      <c r="E14364">
        <v>6977624</v>
      </c>
    </row>
    <row r="14365" spans="2:5">
      <c r="B14365" t="s">
        <v>161</v>
      </c>
      <c r="C14365" s="1">
        <v>44510</v>
      </c>
      <c r="D14365" t="s">
        <v>621</v>
      </c>
      <c r="E14365">
        <v>13210720</v>
      </c>
    </row>
    <row r="14366" spans="2:5">
      <c r="B14366" t="s">
        <v>161</v>
      </c>
      <c r="C14366" s="1">
        <v>44511</v>
      </c>
      <c r="D14366" t="s">
        <v>614</v>
      </c>
      <c r="E14366">
        <v>414113</v>
      </c>
    </row>
    <row r="14367" spans="2:5">
      <c r="B14367" t="s">
        <v>161</v>
      </c>
      <c r="C14367" s="1">
        <v>44511</v>
      </c>
      <c r="D14367" t="s">
        <v>609</v>
      </c>
      <c r="E14367">
        <v>2532947</v>
      </c>
    </row>
    <row r="14368" spans="2:5">
      <c r="B14368" t="s">
        <v>161</v>
      </c>
      <c r="C14368" s="1">
        <v>44511</v>
      </c>
      <c r="D14368" t="s">
        <v>612</v>
      </c>
      <c r="E14368">
        <v>7020028</v>
      </c>
    </row>
    <row r="14369" spans="2:5">
      <c r="B14369" t="s">
        <v>161</v>
      </c>
      <c r="C14369" s="1">
        <v>44511</v>
      </c>
      <c r="D14369" t="s">
        <v>621</v>
      </c>
      <c r="E14369">
        <v>13250878</v>
      </c>
    </row>
    <row r="14370" spans="2:5">
      <c r="B14370" t="s">
        <v>161</v>
      </c>
      <c r="C14370" s="1">
        <v>44512</v>
      </c>
      <c r="D14370" t="s">
        <v>614</v>
      </c>
      <c r="E14370">
        <v>415193</v>
      </c>
    </row>
    <row r="14371" spans="2:5">
      <c r="B14371" t="s">
        <v>161</v>
      </c>
      <c r="C14371" s="1">
        <v>44512</v>
      </c>
      <c r="D14371" t="s">
        <v>609</v>
      </c>
      <c r="E14371">
        <v>2554491</v>
      </c>
    </row>
    <row r="14372" spans="2:5">
      <c r="B14372" t="s">
        <v>161</v>
      </c>
      <c r="C14372" s="1">
        <v>44512</v>
      </c>
      <c r="D14372" t="s">
        <v>612</v>
      </c>
      <c r="E14372">
        <v>7053367</v>
      </c>
    </row>
    <row r="14373" spans="2:5">
      <c r="B14373" t="s">
        <v>161</v>
      </c>
      <c r="C14373" s="1">
        <v>44512</v>
      </c>
      <c r="D14373" t="s">
        <v>621</v>
      </c>
      <c r="E14373">
        <v>13290658</v>
      </c>
    </row>
    <row r="14374" spans="2:5">
      <c r="B14374" t="s">
        <v>161</v>
      </c>
      <c r="C14374" s="1">
        <v>44513</v>
      </c>
      <c r="D14374" t="s">
        <v>614</v>
      </c>
      <c r="E14374">
        <v>415400</v>
      </c>
    </row>
    <row r="14375" spans="2:5">
      <c r="B14375" t="s">
        <v>161</v>
      </c>
      <c r="C14375" s="1">
        <v>44513</v>
      </c>
      <c r="D14375" t="s">
        <v>609</v>
      </c>
      <c r="E14375">
        <v>2560182</v>
      </c>
    </row>
    <row r="14376" spans="2:5">
      <c r="B14376" t="s">
        <v>161</v>
      </c>
      <c r="C14376" s="1">
        <v>44513</v>
      </c>
      <c r="D14376" t="s">
        <v>612</v>
      </c>
      <c r="E14376">
        <v>7062917</v>
      </c>
    </row>
    <row r="14377" spans="2:5">
      <c r="B14377" t="s">
        <v>161</v>
      </c>
      <c r="C14377" s="1">
        <v>44513</v>
      </c>
      <c r="D14377" t="s">
        <v>621</v>
      </c>
      <c r="E14377">
        <v>13313686</v>
      </c>
    </row>
    <row r="14378" spans="2:5">
      <c r="B14378" t="s">
        <v>161</v>
      </c>
      <c r="C14378" s="1">
        <v>44514</v>
      </c>
      <c r="D14378" t="s">
        <v>614</v>
      </c>
      <c r="E14378">
        <v>415520</v>
      </c>
    </row>
    <row r="14379" spans="2:5">
      <c r="B14379" t="s">
        <v>161</v>
      </c>
      <c r="C14379" s="1">
        <v>44514</v>
      </c>
      <c r="D14379" t="s">
        <v>609</v>
      </c>
      <c r="E14379">
        <v>2563707</v>
      </c>
    </row>
    <row r="14380" spans="2:5">
      <c r="B14380" t="s">
        <v>161</v>
      </c>
      <c r="C14380" s="1">
        <v>44514</v>
      </c>
      <c r="D14380" t="s">
        <v>612</v>
      </c>
      <c r="E14380">
        <v>7067182</v>
      </c>
    </row>
    <row r="14381" spans="2:5">
      <c r="B14381" t="s">
        <v>161</v>
      </c>
      <c r="C14381" s="1">
        <v>44514</v>
      </c>
      <c r="D14381" t="s">
        <v>621</v>
      </c>
      <c r="E14381">
        <v>13325622</v>
      </c>
    </row>
    <row r="14382" spans="2:5">
      <c r="B14382" t="s">
        <v>161</v>
      </c>
      <c r="C14382" s="1">
        <v>44515</v>
      </c>
      <c r="D14382" t="s">
        <v>614</v>
      </c>
      <c r="E14382">
        <v>416619</v>
      </c>
    </row>
    <row r="14383" spans="2:5">
      <c r="B14383" t="s">
        <v>161</v>
      </c>
      <c r="C14383" s="1">
        <v>44515</v>
      </c>
      <c r="D14383" t="s">
        <v>609</v>
      </c>
      <c r="E14383">
        <v>2590351</v>
      </c>
    </row>
    <row r="14384" spans="2:5">
      <c r="B14384" t="s">
        <v>161</v>
      </c>
      <c r="C14384" s="1">
        <v>44515</v>
      </c>
      <c r="D14384" t="s">
        <v>612</v>
      </c>
      <c r="E14384">
        <v>7096860</v>
      </c>
    </row>
    <row r="14385" spans="2:5">
      <c r="B14385" t="s">
        <v>161</v>
      </c>
      <c r="C14385" s="1">
        <v>44515</v>
      </c>
      <c r="D14385" t="s">
        <v>621</v>
      </c>
      <c r="E14385">
        <v>13373222</v>
      </c>
    </row>
    <row r="14386" spans="2:5">
      <c r="B14386" t="s">
        <v>161</v>
      </c>
      <c r="C14386" s="1">
        <v>44516</v>
      </c>
      <c r="D14386" t="s">
        <v>614</v>
      </c>
      <c r="E14386">
        <v>417553</v>
      </c>
    </row>
    <row r="14387" spans="2:5">
      <c r="B14387" t="s">
        <v>161</v>
      </c>
      <c r="C14387" s="1">
        <v>44516</v>
      </c>
      <c r="D14387" t="s">
        <v>609</v>
      </c>
      <c r="E14387">
        <v>2615266</v>
      </c>
    </row>
    <row r="14388" spans="2:5">
      <c r="B14388" t="s">
        <v>161</v>
      </c>
      <c r="C14388" s="1">
        <v>44516</v>
      </c>
      <c r="D14388" t="s">
        <v>612</v>
      </c>
      <c r="E14388">
        <v>7128500</v>
      </c>
    </row>
    <row r="14389" spans="2:5">
      <c r="B14389" t="s">
        <v>161</v>
      </c>
      <c r="C14389" s="1">
        <v>44516</v>
      </c>
      <c r="D14389" t="s">
        <v>621</v>
      </c>
      <c r="E14389">
        <v>13434099</v>
      </c>
    </row>
    <row r="14390" spans="2:5">
      <c r="B14390" t="s">
        <v>161</v>
      </c>
      <c r="C14390" s="1">
        <v>44517</v>
      </c>
      <c r="D14390" t="s">
        <v>614</v>
      </c>
      <c r="E14390">
        <v>418447</v>
      </c>
    </row>
    <row r="14391" spans="2:5">
      <c r="B14391" t="s">
        <v>161</v>
      </c>
      <c r="C14391" s="1">
        <v>44517</v>
      </c>
      <c r="D14391" t="s">
        <v>609</v>
      </c>
      <c r="E14391">
        <v>2648063</v>
      </c>
    </row>
    <row r="14392" spans="2:5">
      <c r="B14392" t="s">
        <v>161</v>
      </c>
      <c r="C14392" s="1">
        <v>44517</v>
      </c>
      <c r="D14392" t="s">
        <v>612</v>
      </c>
      <c r="E14392">
        <v>7161855</v>
      </c>
    </row>
    <row r="14393" spans="2:5">
      <c r="B14393" t="s">
        <v>161</v>
      </c>
      <c r="C14393" s="1">
        <v>44517</v>
      </c>
      <c r="D14393" t="s">
        <v>621</v>
      </c>
      <c r="E14393">
        <v>13500824</v>
      </c>
    </row>
    <row r="14394" spans="2:5">
      <c r="B14394" t="s">
        <v>161</v>
      </c>
      <c r="C14394" s="1">
        <v>44518</v>
      </c>
      <c r="D14394" t="s">
        <v>614</v>
      </c>
      <c r="E14394">
        <v>419461</v>
      </c>
    </row>
    <row r="14395" spans="2:5">
      <c r="B14395" t="s">
        <v>161</v>
      </c>
      <c r="C14395" s="1">
        <v>44518</v>
      </c>
      <c r="D14395" t="s">
        <v>609</v>
      </c>
      <c r="E14395">
        <v>2676936</v>
      </c>
    </row>
    <row r="14396" spans="2:5">
      <c r="B14396" t="s">
        <v>161</v>
      </c>
      <c r="C14396" s="1">
        <v>44518</v>
      </c>
      <c r="D14396" t="s">
        <v>612</v>
      </c>
      <c r="E14396">
        <v>7190815</v>
      </c>
    </row>
    <row r="14397" spans="2:5">
      <c r="B14397" t="s">
        <v>161</v>
      </c>
      <c r="C14397" s="1">
        <v>44518</v>
      </c>
      <c r="D14397" t="s">
        <v>621</v>
      </c>
      <c r="E14397">
        <v>13569854</v>
      </c>
    </row>
    <row r="14398" spans="2:5">
      <c r="B14398" t="s">
        <v>161</v>
      </c>
      <c r="C14398" s="1">
        <v>44519</v>
      </c>
      <c r="D14398" t="s">
        <v>614</v>
      </c>
      <c r="E14398">
        <v>420330</v>
      </c>
    </row>
    <row r="14399" spans="2:5">
      <c r="B14399" t="s">
        <v>161</v>
      </c>
      <c r="C14399" s="1">
        <v>44519</v>
      </c>
      <c r="D14399" t="s">
        <v>609</v>
      </c>
      <c r="E14399">
        <v>2701802</v>
      </c>
    </row>
    <row r="14400" spans="2:5">
      <c r="B14400" t="s">
        <v>161</v>
      </c>
      <c r="C14400" s="1">
        <v>44519</v>
      </c>
      <c r="D14400" t="s">
        <v>612</v>
      </c>
      <c r="E14400">
        <v>7222549</v>
      </c>
    </row>
    <row r="14401" spans="2:5">
      <c r="B14401" t="s">
        <v>161</v>
      </c>
      <c r="C14401" s="1">
        <v>44519</v>
      </c>
      <c r="D14401" t="s">
        <v>621</v>
      </c>
      <c r="E14401">
        <v>13645471</v>
      </c>
    </row>
    <row r="14402" spans="2:5">
      <c r="B14402" t="s">
        <v>161</v>
      </c>
      <c r="C14402" s="1">
        <v>44520</v>
      </c>
      <c r="D14402" t="s">
        <v>614</v>
      </c>
      <c r="E14402">
        <v>420779</v>
      </c>
    </row>
    <row r="14403" spans="2:5">
      <c r="B14403" t="s">
        <v>161</v>
      </c>
      <c r="C14403" s="1">
        <v>44520</v>
      </c>
      <c r="D14403" t="s">
        <v>609</v>
      </c>
      <c r="E14403">
        <v>2712486</v>
      </c>
    </row>
    <row r="14404" spans="2:5">
      <c r="B14404" t="s">
        <v>161</v>
      </c>
      <c r="C14404" s="1">
        <v>44520</v>
      </c>
      <c r="D14404" t="s">
        <v>612</v>
      </c>
      <c r="E14404">
        <v>7240171</v>
      </c>
    </row>
    <row r="14405" spans="2:5">
      <c r="B14405" t="s">
        <v>161</v>
      </c>
      <c r="C14405" s="1">
        <v>44520</v>
      </c>
      <c r="D14405" t="s">
        <v>621</v>
      </c>
      <c r="E14405">
        <v>13675204</v>
      </c>
    </row>
    <row r="14406" spans="2:5">
      <c r="B14406" t="s">
        <v>161</v>
      </c>
      <c r="C14406" s="1">
        <v>44521</v>
      </c>
      <c r="D14406" t="s">
        <v>614</v>
      </c>
      <c r="E14406">
        <v>421129</v>
      </c>
    </row>
    <row r="14407" spans="2:5">
      <c r="B14407" t="s">
        <v>161</v>
      </c>
      <c r="C14407" s="1">
        <v>44521</v>
      </c>
      <c r="D14407" t="s">
        <v>609</v>
      </c>
      <c r="E14407">
        <v>2720874</v>
      </c>
    </row>
    <row r="14408" spans="2:5">
      <c r="B14408" t="s">
        <v>161</v>
      </c>
      <c r="C14408" s="1">
        <v>44521</v>
      </c>
      <c r="D14408" t="s">
        <v>612</v>
      </c>
      <c r="E14408">
        <v>7251712</v>
      </c>
    </row>
    <row r="14409" spans="2:5">
      <c r="B14409" t="s">
        <v>161</v>
      </c>
      <c r="C14409" s="1">
        <v>44521</v>
      </c>
      <c r="D14409" t="s">
        <v>621</v>
      </c>
      <c r="E14409">
        <v>13694510</v>
      </c>
    </row>
    <row r="14410" spans="2:5">
      <c r="B14410" t="s">
        <v>161</v>
      </c>
      <c r="C14410" s="1">
        <v>44522</v>
      </c>
      <c r="D14410" t="s">
        <v>614</v>
      </c>
      <c r="E14410">
        <v>430199</v>
      </c>
    </row>
    <row r="14411" spans="2:5">
      <c r="B14411" t="s">
        <v>161</v>
      </c>
      <c r="C14411" s="1">
        <v>44522</v>
      </c>
      <c r="D14411" t="s">
        <v>609</v>
      </c>
      <c r="E14411">
        <v>2733863</v>
      </c>
    </row>
    <row r="14412" spans="2:5">
      <c r="B14412" t="s">
        <v>161</v>
      </c>
      <c r="C14412" s="1">
        <v>44522</v>
      </c>
      <c r="D14412" t="s">
        <v>612</v>
      </c>
      <c r="E14412">
        <v>7304370</v>
      </c>
    </row>
    <row r="14413" spans="2:5">
      <c r="B14413" t="s">
        <v>161</v>
      </c>
      <c r="C14413" s="1">
        <v>44522</v>
      </c>
      <c r="D14413" t="s">
        <v>621</v>
      </c>
      <c r="E14413">
        <v>13852250</v>
      </c>
    </row>
    <row r="14414" spans="2:5">
      <c r="B14414" t="s">
        <v>161</v>
      </c>
      <c r="C14414" s="1">
        <v>44523</v>
      </c>
      <c r="D14414" t="s">
        <v>614</v>
      </c>
      <c r="E14414">
        <v>431226</v>
      </c>
    </row>
    <row r="14415" spans="2:5">
      <c r="B14415" t="s">
        <v>161</v>
      </c>
      <c r="C14415" s="1">
        <v>44523</v>
      </c>
      <c r="D14415" t="s">
        <v>609</v>
      </c>
      <c r="E14415">
        <v>2762073</v>
      </c>
    </row>
    <row r="14416" spans="2:5">
      <c r="B14416" t="s">
        <v>161</v>
      </c>
      <c r="C14416" s="1">
        <v>44523</v>
      </c>
      <c r="D14416" t="s">
        <v>612</v>
      </c>
      <c r="E14416">
        <v>7332377</v>
      </c>
    </row>
    <row r="14417" spans="2:5">
      <c r="B14417" t="s">
        <v>161</v>
      </c>
      <c r="C14417" s="1">
        <v>44523</v>
      </c>
      <c r="D14417" t="s">
        <v>621</v>
      </c>
      <c r="E14417">
        <v>13938304</v>
      </c>
    </row>
    <row r="14418" spans="2:5">
      <c r="B14418" t="s">
        <v>161</v>
      </c>
      <c r="C14418" s="1">
        <v>44524</v>
      </c>
      <c r="D14418" t="s">
        <v>614</v>
      </c>
      <c r="E14418">
        <v>432278</v>
      </c>
    </row>
    <row r="14419" spans="2:5">
      <c r="B14419" t="s">
        <v>161</v>
      </c>
      <c r="C14419" s="1">
        <v>44524</v>
      </c>
      <c r="D14419" t="s">
        <v>609</v>
      </c>
      <c r="E14419">
        <v>2786890</v>
      </c>
    </row>
    <row r="14420" spans="2:5">
      <c r="B14420" t="s">
        <v>161</v>
      </c>
      <c r="C14420" s="1">
        <v>44524</v>
      </c>
      <c r="D14420" t="s">
        <v>612</v>
      </c>
      <c r="E14420">
        <v>7361809</v>
      </c>
    </row>
    <row r="14421" spans="2:5">
      <c r="B14421" t="s">
        <v>161</v>
      </c>
      <c r="C14421" s="1">
        <v>44524</v>
      </c>
      <c r="D14421" t="s">
        <v>621</v>
      </c>
      <c r="E14421">
        <v>14038333</v>
      </c>
    </row>
    <row r="14422" spans="2:5">
      <c r="B14422" t="s">
        <v>161</v>
      </c>
      <c r="C14422" s="1">
        <v>44525</v>
      </c>
      <c r="D14422" t="s">
        <v>614</v>
      </c>
      <c r="E14422">
        <v>433333</v>
      </c>
    </row>
    <row r="14423" spans="2:5">
      <c r="B14423" t="s">
        <v>161</v>
      </c>
      <c r="C14423" s="1">
        <v>44525</v>
      </c>
      <c r="D14423" t="s">
        <v>609</v>
      </c>
      <c r="E14423">
        <v>2811035</v>
      </c>
    </row>
    <row r="14424" spans="2:5">
      <c r="B14424" t="s">
        <v>161</v>
      </c>
      <c r="C14424" s="1">
        <v>44525</v>
      </c>
      <c r="D14424" t="s">
        <v>612</v>
      </c>
      <c r="E14424">
        <v>7388586</v>
      </c>
    </row>
    <row r="14425" spans="2:5">
      <c r="B14425" t="s">
        <v>161</v>
      </c>
      <c r="C14425" s="1">
        <v>44525</v>
      </c>
      <c r="D14425" t="s">
        <v>621</v>
      </c>
      <c r="E14425">
        <v>14140560</v>
      </c>
    </row>
    <row r="14426" spans="2:5">
      <c r="B14426" t="s">
        <v>161</v>
      </c>
      <c r="C14426" s="1">
        <v>44526</v>
      </c>
      <c r="D14426" t="s">
        <v>614</v>
      </c>
      <c r="E14426">
        <v>434532</v>
      </c>
    </row>
    <row r="14427" spans="2:5">
      <c r="B14427" t="s">
        <v>161</v>
      </c>
      <c r="C14427" s="1">
        <v>44526</v>
      </c>
      <c r="D14427" t="s">
        <v>609</v>
      </c>
      <c r="E14427">
        <v>2835981</v>
      </c>
    </row>
    <row r="14428" spans="2:5">
      <c r="B14428" t="s">
        <v>161</v>
      </c>
      <c r="C14428" s="1">
        <v>44526</v>
      </c>
      <c r="D14428" t="s">
        <v>612</v>
      </c>
      <c r="E14428">
        <v>7412348</v>
      </c>
    </row>
    <row r="14429" spans="2:5">
      <c r="B14429" t="s">
        <v>161</v>
      </c>
      <c r="C14429" s="1">
        <v>44526</v>
      </c>
      <c r="D14429" t="s">
        <v>621</v>
      </c>
      <c r="E14429">
        <v>14233700</v>
      </c>
    </row>
    <row r="14430" spans="2:5">
      <c r="B14430" t="s">
        <v>161</v>
      </c>
      <c r="C14430" s="1">
        <v>44527</v>
      </c>
      <c r="D14430" t="s">
        <v>614</v>
      </c>
      <c r="E14430">
        <v>434937</v>
      </c>
    </row>
    <row r="14431" spans="2:5">
      <c r="B14431" t="s">
        <v>161</v>
      </c>
      <c r="C14431" s="1">
        <v>44527</v>
      </c>
      <c r="D14431" t="s">
        <v>609</v>
      </c>
      <c r="E14431">
        <v>2847056</v>
      </c>
    </row>
    <row r="14432" spans="2:5">
      <c r="B14432" t="s">
        <v>161</v>
      </c>
      <c r="C14432" s="1">
        <v>44527</v>
      </c>
      <c r="D14432" t="s">
        <v>612</v>
      </c>
      <c r="E14432">
        <v>7421268</v>
      </c>
    </row>
    <row r="14433" spans="2:5">
      <c r="B14433" t="s">
        <v>161</v>
      </c>
      <c r="C14433" s="1">
        <v>44527</v>
      </c>
      <c r="D14433" t="s">
        <v>621</v>
      </c>
      <c r="E14433">
        <v>14254733</v>
      </c>
    </row>
    <row r="14434" spans="2:5">
      <c r="B14434" t="s">
        <v>161</v>
      </c>
      <c r="C14434" s="1">
        <v>44528</v>
      </c>
      <c r="D14434" t="s">
        <v>614</v>
      </c>
      <c r="E14434">
        <v>435276</v>
      </c>
    </row>
    <row r="14435" spans="2:5">
      <c r="B14435" t="s">
        <v>161</v>
      </c>
      <c r="C14435" s="1">
        <v>44528</v>
      </c>
      <c r="D14435" t="s">
        <v>609</v>
      </c>
      <c r="E14435">
        <v>2853648</v>
      </c>
    </row>
    <row r="14436" spans="2:5">
      <c r="B14436" t="s">
        <v>161</v>
      </c>
      <c r="C14436" s="1">
        <v>44528</v>
      </c>
      <c r="D14436" t="s">
        <v>612</v>
      </c>
      <c r="E14436">
        <v>7426537</v>
      </c>
    </row>
    <row r="14437" spans="2:5">
      <c r="B14437" t="s">
        <v>161</v>
      </c>
      <c r="C14437" s="1">
        <v>44528</v>
      </c>
      <c r="D14437" t="s">
        <v>621</v>
      </c>
      <c r="E14437">
        <v>14264403</v>
      </c>
    </row>
    <row r="14438" spans="2:5">
      <c r="B14438" t="s">
        <v>161</v>
      </c>
      <c r="C14438" s="1">
        <v>44529</v>
      </c>
      <c r="D14438" t="s">
        <v>614</v>
      </c>
      <c r="E14438">
        <v>436549</v>
      </c>
    </row>
    <row r="14439" spans="2:5">
      <c r="B14439" t="s">
        <v>161</v>
      </c>
      <c r="C14439" s="1">
        <v>44529</v>
      </c>
      <c r="D14439" t="s">
        <v>609</v>
      </c>
      <c r="E14439">
        <v>2885596</v>
      </c>
    </row>
    <row r="14440" spans="2:5">
      <c r="B14440" t="s">
        <v>161</v>
      </c>
      <c r="C14440" s="1">
        <v>44529</v>
      </c>
      <c r="D14440" t="s">
        <v>612</v>
      </c>
      <c r="E14440">
        <v>7453019</v>
      </c>
    </row>
    <row r="14441" spans="2:5">
      <c r="B14441" t="s">
        <v>161</v>
      </c>
      <c r="C14441" s="1">
        <v>44529</v>
      </c>
      <c r="D14441" t="s">
        <v>621</v>
      </c>
      <c r="E14441">
        <v>14318682</v>
      </c>
    </row>
    <row r="14442" spans="2:5">
      <c r="B14442" t="s">
        <v>161</v>
      </c>
      <c r="C14442" s="1">
        <v>44530</v>
      </c>
      <c r="D14442" t="s">
        <v>614</v>
      </c>
      <c r="E14442">
        <v>437886</v>
      </c>
    </row>
    <row r="14443" spans="2:5">
      <c r="B14443" t="s">
        <v>161</v>
      </c>
      <c r="C14443" s="1">
        <v>44530</v>
      </c>
      <c r="D14443" t="s">
        <v>609</v>
      </c>
      <c r="E14443">
        <v>2917546</v>
      </c>
    </row>
    <row r="14444" spans="2:5">
      <c r="B14444" t="s">
        <v>161</v>
      </c>
      <c r="C14444" s="1">
        <v>44530</v>
      </c>
      <c r="D14444" t="s">
        <v>612</v>
      </c>
      <c r="E14444">
        <v>7479714</v>
      </c>
    </row>
    <row r="14445" spans="2:5">
      <c r="B14445" t="s">
        <v>161</v>
      </c>
      <c r="C14445" s="1">
        <v>44530</v>
      </c>
      <c r="D14445" t="s">
        <v>621</v>
      </c>
      <c r="E14445">
        <v>14365425</v>
      </c>
    </row>
    <row r="14446" spans="2:5">
      <c r="B14446" t="s">
        <v>161</v>
      </c>
      <c r="C14446" s="1">
        <v>44531</v>
      </c>
      <c r="D14446" t="s">
        <v>614</v>
      </c>
      <c r="E14446">
        <v>439649</v>
      </c>
    </row>
    <row r="14447" spans="2:5">
      <c r="B14447" t="s">
        <v>161</v>
      </c>
      <c r="C14447" s="1">
        <v>44531</v>
      </c>
      <c r="D14447" t="s">
        <v>609</v>
      </c>
      <c r="E14447">
        <v>2960383</v>
      </c>
    </row>
    <row r="14448" spans="2:5">
      <c r="B14448" t="s">
        <v>161</v>
      </c>
      <c r="C14448" s="1">
        <v>44531</v>
      </c>
      <c r="D14448" t="s">
        <v>612</v>
      </c>
      <c r="E14448">
        <v>7505512</v>
      </c>
    </row>
    <row r="14449" spans="2:5">
      <c r="B14449" t="s">
        <v>161</v>
      </c>
      <c r="C14449" s="1">
        <v>44531</v>
      </c>
      <c r="D14449" t="s">
        <v>621</v>
      </c>
      <c r="E14449">
        <v>14404076</v>
      </c>
    </row>
    <row r="14450" spans="2:5">
      <c r="B14450" t="s">
        <v>161</v>
      </c>
      <c r="C14450" s="1">
        <v>44532</v>
      </c>
      <c r="D14450" t="s">
        <v>614</v>
      </c>
      <c r="E14450">
        <v>441898</v>
      </c>
    </row>
    <row r="14451" spans="2:5">
      <c r="B14451" t="s">
        <v>161</v>
      </c>
      <c r="C14451" s="1">
        <v>44532</v>
      </c>
      <c r="D14451" t="s">
        <v>609</v>
      </c>
      <c r="E14451">
        <v>3007330</v>
      </c>
    </row>
    <row r="14452" spans="2:5">
      <c r="B14452" t="s">
        <v>161</v>
      </c>
      <c r="C14452" s="1">
        <v>44532</v>
      </c>
      <c r="D14452" t="s">
        <v>612</v>
      </c>
      <c r="E14452">
        <v>7528972</v>
      </c>
    </row>
    <row r="14453" spans="2:5">
      <c r="B14453" t="s">
        <v>161</v>
      </c>
      <c r="C14453" s="1">
        <v>44532</v>
      </c>
      <c r="D14453" t="s">
        <v>621</v>
      </c>
      <c r="E14453">
        <v>14453950</v>
      </c>
    </row>
    <row r="14454" spans="2:5">
      <c r="B14454" t="s">
        <v>161</v>
      </c>
      <c r="C14454" s="1">
        <v>44533</v>
      </c>
      <c r="D14454" t="s">
        <v>614</v>
      </c>
      <c r="E14454">
        <v>443964</v>
      </c>
    </row>
    <row r="14455" spans="2:5">
      <c r="B14455" t="s">
        <v>161</v>
      </c>
      <c r="C14455" s="1">
        <v>44533</v>
      </c>
      <c r="D14455" t="s">
        <v>609</v>
      </c>
      <c r="E14455">
        <v>3046463</v>
      </c>
    </row>
    <row r="14456" spans="2:5">
      <c r="B14456" t="s">
        <v>161</v>
      </c>
      <c r="C14456" s="1">
        <v>44533</v>
      </c>
      <c r="D14456" t="s">
        <v>612</v>
      </c>
      <c r="E14456">
        <v>7546625</v>
      </c>
    </row>
    <row r="14457" spans="2:5">
      <c r="B14457" t="s">
        <v>161</v>
      </c>
      <c r="C14457" s="1">
        <v>44533</v>
      </c>
      <c r="D14457" t="s">
        <v>621</v>
      </c>
      <c r="E14457">
        <v>14493801</v>
      </c>
    </row>
    <row r="14458" spans="2:5">
      <c r="B14458" t="s">
        <v>161</v>
      </c>
      <c r="C14458" s="1">
        <v>44534</v>
      </c>
      <c r="D14458" t="s">
        <v>614</v>
      </c>
      <c r="E14458">
        <v>444589</v>
      </c>
    </row>
    <row r="14459" spans="2:5">
      <c r="B14459" t="s">
        <v>161</v>
      </c>
      <c r="C14459" s="1">
        <v>44534</v>
      </c>
      <c r="D14459" t="s">
        <v>609</v>
      </c>
      <c r="E14459">
        <v>3062196</v>
      </c>
    </row>
    <row r="14460" spans="2:5">
      <c r="B14460" t="s">
        <v>161</v>
      </c>
      <c r="C14460" s="1">
        <v>44534</v>
      </c>
      <c r="D14460" t="s">
        <v>612</v>
      </c>
      <c r="E14460">
        <v>7554839</v>
      </c>
    </row>
    <row r="14461" spans="2:5">
      <c r="B14461" t="s">
        <v>161</v>
      </c>
      <c r="C14461" s="1">
        <v>44534</v>
      </c>
      <c r="D14461" t="s">
        <v>621</v>
      </c>
      <c r="E14461">
        <v>14501621</v>
      </c>
    </row>
    <row r="14462" spans="2:5">
      <c r="B14462" t="s">
        <v>161</v>
      </c>
      <c r="C14462" s="1">
        <v>44535</v>
      </c>
      <c r="D14462" t="s">
        <v>614</v>
      </c>
      <c r="E14462">
        <v>444979</v>
      </c>
    </row>
    <row r="14463" spans="2:5">
      <c r="B14463" t="s">
        <v>161</v>
      </c>
      <c r="C14463" s="1">
        <v>44535</v>
      </c>
      <c r="D14463" t="s">
        <v>609</v>
      </c>
      <c r="E14463">
        <v>3071347</v>
      </c>
    </row>
    <row r="14464" spans="2:5">
      <c r="B14464" t="s">
        <v>161</v>
      </c>
      <c r="C14464" s="1">
        <v>44535</v>
      </c>
      <c r="D14464" t="s">
        <v>612</v>
      </c>
      <c r="E14464">
        <v>7558582</v>
      </c>
    </row>
    <row r="14465" spans="2:5">
      <c r="B14465" t="s">
        <v>161</v>
      </c>
      <c r="C14465" s="1">
        <v>44535</v>
      </c>
      <c r="D14465" t="s">
        <v>621</v>
      </c>
      <c r="E14465">
        <v>14505778</v>
      </c>
    </row>
    <row r="14466" spans="2:5">
      <c r="B14466" t="s">
        <v>161</v>
      </c>
      <c r="C14466" s="1">
        <v>44536</v>
      </c>
      <c r="D14466" t="s">
        <v>614</v>
      </c>
      <c r="E14466">
        <v>446980</v>
      </c>
    </row>
    <row r="14467" spans="2:5">
      <c r="B14467" t="s">
        <v>161</v>
      </c>
      <c r="C14467" s="1">
        <v>44536</v>
      </c>
      <c r="D14467" t="s">
        <v>609</v>
      </c>
      <c r="E14467">
        <v>3108367</v>
      </c>
    </row>
    <row r="14468" spans="2:5">
      <c r="B14468" t="s">
        <v>161</v>
      </c>
      <c r="C14468" s="1">
        <v>44536</v>
      </c>
      <c r="D14468" t="s">
        <v>612</v>
      </c>
      <c r="E14468">
        <v>7574114</v>
      </c>
    </row>
    <row r="14469" spans="2:5">
      <c r="B14469" t="s">
        <v>161</v>
      </c>
      <c r="C14469" s="1">
        <v>44536</v>
      </c>
      <c r="D14469" t="s">
        <v>621</v>
      </c>
      <c r="E14469">
        <v>14528560</v>
      </c>
    </row>
    <row r="14470" spans="2:5">
      <c r="B14470" t="s">
        <v>161</v>
      </c>
      <c r="C14470" s="1">
        <v>44537</v>
      </c>
      <c r="D14470" t="s">
        <v>614</v>
      </c>
      <c r="E14470">
        <v>448606</v>
      </c>
    </row>
    <row r="14471" spans="2:5">
      <c r="B14471" t="s">
        <v>161</v>
      </c>
      <c r="C14471" s="1">
        <v>44537</v>
      </c>
      <c r="D14471" t="s">
        <v>609</v>
      </c>
      <c r="E14471">
        <v>3149119</v>
      </c>
    </row>
    <row r="14472" spans="2:5">
      <c r="B14472" t="s">
        <v>161</v>
      </c>
      <c r="C14472" s="1">
        <v>44537</v>
      </c>
      <c r="D14472" t="s">
        <v>612</v>
      </c>
      <c r="E14472">
        <v>7595810</v>
      </c>
    </row>
    <row r="14473" spans="2:5">
      <c r="B14473" t="s">
        <v>161</v>
      </c>
      <c r="C14473" s="1">
        <v>44537</v>
      </c>
      <c r="D14473" t="s">
        <v>621</v>
      </c>
      <c r="E14473">
        <v>14554736</v>
      </c>
    </row>
    <row r="14474" spans="2:5">
      <c r="B14474" t="s">
        <v>161</v>
      </c>
      <c r="C14474" s="1">
        <v>44538</v>
      </c>
      <c r="D14474" t="s">
        <v>614</v>
      </c>
      <c r="E14474">
        <v>450134</v>
      </c>
    </row>
    <row r="14475" spans="2:5">
      <c r="B14475" t="s">
        <v>161</v>
      </c>
      <c r="C14475" s="1">
        <v>44538</v>
      </c>
      <c r="D14475" t="s">
        <v>609</v>
      </c>
      <c r="E14475">
        <v>3184547</v>
      </c>
    </row>
    <row r="14476" spans="2:5">
      <c r="B14476" t="s">
        <v>161</v>
      </c>
      <c r="C14476" s="1">
        <v>44538</v>
      </c>
      <c r="D14476" t="s">
        <v>612</v>
      </c>
      <c r="E14476">
        <v>7615518</v>
      </c>
    </row>
    <row r="14477" spans="2:5">
      <c r="B14477" t="s">
        <v>161</v>
      </c>
      <c r="C14477" s="1">
        <v>44538</v>
      </c>
      <c r="D14477" t="s">
        <v>621</v>
      </c>
      <c r="E14477">
        <v>14592032</v>
      </c>
    </row>
    <row r="14478" spans="2:5">
      <c r="B14478" t="s">
        <v>161</v>
      </c>
      <c r="C14478" s="1">
        <v>44539</v>
      </c>
      <c r="D14478" t="s">
        <v>614</v>
      </c>
      <c r="E14478">
        <v>451533</v>
      </c>
    </row>
    <row r="14479" spans="2:5">
      <c r="B14479" t="s">
        <v>161</v>
      </c>
      <c r="C14479" s="1">
        <v>44539</v>
      </c>
      <c r="D14479" t="s">
        <v>609</v>
      </c>
      <c r="E14479">
        <v>3218000</v>
      </c>
    </row>
    <row r="14480" spans="2:5">
      <c r="B14480" t="s">
        <v>161</v>
      </c>
      <c r="C14480" s="1">
        <v>44539</v>
      </c>
      <c r="D14480" t="s">
        <v>612</v>
      </c>
      <c r="E14480">
        <v>7633549</v>
      </c>
    </row>
    <row r="14481" spans="2:5">
      <c r="B14481" t="s">
        <v>161</v>
      </c>
      <c r="C14481" s="1">
        <v>44539</v>
      </c>
      <c r="D14481" t="s">
        <v>621</v>
      </c>
      <c r="E14481">
        <v>14649173</v>
      </c>
    </row>
    <row r="14482" spans="2:5">
      <c r="B14482" t="s">
        <v>161</v>
      </c>
      <c r="C14482" s="1">
        <v>44540</v>
      </c>
      <c r="D14482" t="s">
        <v>614</v>
      </c>
      <c r="E14482">
        <v>452922</v>
      </c>
    </row>
    <row r="14483" spans="2:5">
      <c r="B14483" t="s">
        <v>161</v>
      </c>
      <c r="C14483" s="1">
        <v>44540</v>
      </c>
      <c r="D14483" t="s">
        <v>609</v>
      </c>
      <c r="E14483">
        <v>3250707</v>
      </c>
    </row>
    <row r="14484" spans="2:5">
      <c r="B14484" t="s">
        <v>161</v>
      </c>
      <c r="C14484" s="1">
        <v>44540</v>
      </c>
      <c r="D14484" t="s">
        <v>612</v>
      </c>
      <c r="E14484">
        <v>7650794</v>
      </c>
    </row>
    <row r="14485" spans="2:5">
      <c r="B14485" t="s">
        <v>161</v>
      </c>
      <c r="C14485" s="1">
        <v>44540</v>
      </c>
      <c r="D14485" t="s">
        <v>621</v>
      </c>
      <c r="E14485">
        <v>14718061</v>
      </c>
    </row>
    <row r="14486" spans="2:5">
      <c r="B14486" t="s">
        <v>161</v>
      </c>
      <c r="C14486" s="1">
        <v>44541</v>
      </c>
      <c r="D14486" t="s">
        <v>614</v>
      </c>
      <c r="E14486">
        <v>453859</v>
      </c>
    </row>
    <row r="14487" spans="2:5">
      <c r="B14487" t="s">
        <v>161</v>
      </c>
      <c r="C14487" s="1">
        <v>44541</v>
      </c>
      <c r="D14487" t="s">
        <v>609</v>
      </c>
      <c r="E14487">
        <v>3266736</v>
      </c>
    </row>
    <row r="14488" spans="2:5">
      <c r="B14488" t="s">
        <v>161</v>
      </c>
      <c r="C14488" s="1">
        <v>44541</v>
      </c>
      <c r="D14488" t="s">
        <v>612</v>
      </c>
      <c r="E14488">
        <v>7659117</v>
      </c>
    </row>
    <row r="14489" spans="2:5">
      <c r="B14489" t="s">
        <v>161</v>
      </c>
      <c r="C14489" s="1">
        <v>44541</v>
      </c>
      <c r="D14489" t="s">
        <v>621</v>
      </c>
      <c r="E14489">
        <v>14745531</v>
      </c>
    </row>
    <row r="14490" spans="2:5">
      <c r="B14490" t="s">
        <v>161</v>
      </c>
      <c r="C14490" s="1">
        <v>44542</v>
      </c>
      <c r="D14490" t="s">
        <v>614</v>
      </c>
      <c r="E14490">
        <v>454576</v>
      </c>
    </row>
    <row r="14491" spans="2:5">
      <c r="B14491" t="s">
        <v>161</v>
      </c>
      <c r="C14491" s="1">
        <v>44542</v>
      </c>
      <c r="D14491" t="s">
        <v>609</v>
      </c>
      <c r="E14491">
        <v>3278397</v>
      </c>
    </row>
    <row r="14492" spans="2:5">
      <c r="B14492" t="s">
        <v>161</v>
      </c>
      <c r="C14492" s="1">
        <v>44542</v>
      </c>
      <c r="D14492" t="s">
        <v>612</v>
      </c>
      <c r="E14492">
        <v>7663875</v>
      </c>
    </row>
    <row r="14493" spans="2:5">
      <c r="B14493" t="s">
        <v>161</v>
      </c>
      <c r="C14493" s="1">
        <v>44542</v>
      </c>
      <c r="D14493" t="s">
        <v>621</v>
      </c>
      <c r="E14493">
        <v>14760157</v>
      </c>
    </row>
    <row r="14494" spans="2:5">
      <c r="B14494" t="s">
        <v>161</v>
      </c>
      <c r="C14494" s="1">
        <v>44543</v>
      </c>
      <c r="D14494" t="s">
        <v>614</v>
      </c>
      <c r="E14494">
        <v>455880</v>
      </c>
    </row>
    <row r="14495" spans="2:5">
      <c r="B14495" t="s">
        <v>161</v>
      </c>
      <c r="C14495" s="1">
        <v>44543</v>
      </c>
      <c r="D14495" t="s">
        <v>609</v>
      </c>
      <c r="E14495">
        <v>3308903</v>
      </c>
    </row>
    <row r="14496" spans="2:5">
      <c r="B14496" t="s">
        <v>161</v>
      </c>
      <c r="C14496" s="1">
        <v>44543</v>
      </c>
      <c r="D14496" t="s">
        <v>612</v>
      </c>
      <c r="E14496">
        <v>7677436</v>
      </c>
    </row>
    <row r="14497" spans="2:5">
      <c r="B14497" t="s">
        <v>161</v>
      </c>
      <c r="C14497" s="1">
        <v>44543</v>
      </c>
      <c r="D14497" t="s">
        <v>621</v>
      </c>
      <c r="E14497">
        <v>14818964</v>
      </c>
    </row>
    <row r="14498" spans="2:5">
      <c r="B14498" t="s">
        <v>161</v>
      </c>
      <c r="C14498" s="1">
        <v>44544</v>
      </c>
      <c r="D14498" t="s">
        <v>614</v>
      </c>
      <c r="E14498">
        <v>457021</v>
      </c>
    </row>
    <row r="14499" spans="2:5">
      <c r="B14499" t="s">
        <v>161</v>
      </c>
      <c r="C14499" s="1">
        <v>44544</v>
      </c>
      <c r="D14499" t="s">
        <v>609</v>
      </c>
      <c r="E14499">
        <v>3335927</v>
      </c>
    </row>
    <row r="14500" spans="2:5">
      <c r="B14500" t="s">
        <v>161</v>
      </c>
      <c r="C14500" s="1">
        <v>44544</v>
      </c>
      <c r="D14500" t="s">
        <v>612</v>
      </c>
      <c r="E14500">
        <v>7692056</v>
      </c>
    </row>
    <row r="14501" spans="2:5">
      <c r="B14501" t="s">
        <v>161</v>
      </c>
      <c r="C14501" s="1">
        <v>44544</v>
      </c>
      <c r="D14501" t="s">
        <v>621</v>
      </c>
      <c r="E14501">
        <v>14877846</v>
      </c>
    </row>
    <row r="14502" spans="2:5">
      <c r="B14502" t="s">
        <v>161</v>
      </c>
      <c r="C14502" s="1">
        <v>44545</v>
      </c>
      <c r="D14502" t="s">
        <v>614</v>
      </c>
      <c r="E14502">
        <v>458966</v>
      </c>
    </row>
    <row r="14503" spans="2:5">
      <c r="B14503" t="s">
        <v>161</v>
      </c>
      <c r="C14503" s="1">
        <v>44545</v>
      </c>
      <c r="D14503" t="s">
        <v>609</v>
      </c>
      <c r="E14503">
        <v>3373926</v>
      </c>
    </row>
    <row r="14504" spans="2:5">
      <c r="B14504" t="s">
        <v>161</v>
      </c>
      <c r="C14504" s="1">
        <v>44545</v>
      </c>
      <c r="D14504" t="s">
        <v>612</v>
      </c>
      <c r="E14504">
        <v>7753180</v>
      </c>
    </row>
    <row r="14505" spans="2:5">
      <c r="B14505" t="s">
        <v>161</v>
      </c>
      <c r="C14505" s="1">
        <v>44545</v>
      </c>
      <c r="D14505" t="s">
        <v>621</v>
      </c>
      <c r="E14505">
        <v>14966828</v>
      </c>
    </row>
    <row r="14506" spans="2:5">
      <c r="B14506" t="s">
        <v>161</v>
      </c>
      <c r="C14506" s="1">
        <v>44546</v>
      </c>
      <c r="D14506" t="s">
        <v>614</v>
      </c>
      <c r="E14506">
        <v>460214</v>
      </c>
    </row>
    <row r="14507" spans="2:5">
      <c r="B14507" t="s">
        <v>161</v>
      </c>
      <c r="C14507" s="1">
        <v>44546</v>
      </c>
      <c r="D14507" t="s">
        <v>609</v>
      </c>
      <c r="E14507">
        <v>3404088</v>
      </c>
    </row>
    <row r="14508" spans="2:5">
      <c r="B14508" t="s">
        <v>161</v>
      </c>
      <c r="C14508" s="1">
        <v>44546</v>
      </c>
      <c r="D14508" t="s">
        <v>612</v>
      </c>
      <c r="E14508">
        <v>7776774</v>
      </c>
    </row>
    <row r="14509" spans="2:5">
      <c r="B14509" t="s">
        <v>161</v>
      </c>
      <c r="C14509" s="1">
        <v>44546</v>
      </c>
      <c r="D14509" t="s">
        <v>621</v>
      </c>
      <c r="E14509">
        <v>15026656</v>
      </c>
    </row>
    <row r="14510" spans="2:5">
      <c r="B14510" t="s">
        <v>161</v>
      </c>
      <c r="C14510" s="1">
        <v>44547</v>
      </c>
      <c r="D14510" t="s">
        <v>614</v>
      </c>
      <c r="E14510">
        <v>461243</v>
      </c>
    </row>
    <row r="14511" spans="2:5">
      <c r="B14511" t="s">
        <v>161</v>
      </c>
      <c r="C14511" s="1">
        <v>44547</v>
      </c>
      <c r="D14511" t="s">
        <v>609</v>
      </c>
      <c r="E14511">
        <v>3431703</v>
      </c>
    </row>
    <row r="14512" spans="2:5">
      <c r="B14512" t="s">
        <v>161</v>
      </c>
      <c r="C14512" s="1">
        <v>44547</v>
      </c>
      <c r="D14512" t="s">
        <v>612</v>
      </c>
      <c r="E14512">
        <v>7794838</v>
      </c>
    </row>
    <row r="14513" spans="2:5">
      <c r="B14513" t="s">
        <v>161</v>
      </c>
      <c r="C14513" s="1">
        <v>44547</v>
      </c>
      <c r="D14513" t="s">
        <v>621</v>
      </c>
      <c r="E14513">
        <v>15077661</v>
      </c>
    </row>
    <row r="14514" spans="2:5">
      <c r="B14514" t="s">
        <v>161</v>
      </c>
      <c r="C14514" s="1">
        <v>44548</v>
      </c>
      <c r="D14514" t="s">
        <v>614</v>
      </c>
      <c r="E14514">
        <v>461852</v>
      </c>
    </row>
    <row r="14515" spans="2:5">
      <c r="B14515" t="s">
        <v>161</v>
      </c>
      <c r="C14515" s="1">
        <v>44548</v>
      </c>
      <c r="D14515" t="s">
        <v>609</v>
      </c>
      <c r="E14515">
        <v>3443517</v>
      </c>
    </row>
    <row r="14516" spans="2:5">
      <c r="B14516" t="s">
        <v>161</v>
      </c>
      <c r="C14516" s="1">
        <v>44548</v>
      </c>
      <c r="D14516" t="s">
        <v>612</v>
      </c>
      <c r="E14516">
        <v>7801976</v>
      </c>
    </row>
    <row r="14517" spans="2:5">
      <c r="B14517" t="s">
        <v>161</v>
      </c>
      <c r="C14517" s="1">
        <v>44548</v>
      </c>
      <c r="D14517" t="s">
        <v>621</v>
      </c>
      <c r="E14517">
        <v>15095239</v>
      </c>
    </row>
    <row r="14518" spans="2:5">
      <c r="B14518" t="s">
        <v>161</v>
      </c>
      <c r="C14518" s="1">
        <v>44549</v>
      </c>
      <c r="D14518" t="s">
        <v>614</v>
      </c>
      <c r="E14518">
        <v>462381</v>
      </c>
    </row>
    <row r="14519" spans="2:5">
      <c r="B14519" t="s">
        <v>161</v>
      </c>
      <c r="C14519" s="1">
        <v>44549</v>
      </c>
      <c r="D14519" t="s">
        <v>609</v>
      </c>
      <c r="E14519">
        <v>3452438</v>
      </c>
    </row>
    <row r="14520" spans="2:5">
      <c r="B14520" t="s">
        <v>161</v>
      </c>
      <c r="C14520" s="1">
        <v>44549</v>
      </c>
      <c r="D14520" t="s">
        <v>612</v>
      </c>
      <c r="E14520">
        <v>7807033</v>
      </c>
    </row>
    <row r="14521" spans="2:5">
      <c r="B14521" t="s">
        <v>161</v>
      </c>
      <c r="C14521" s="1">
        <v>44549</v>
      </c>
      <c r="D14521" t="s">
        <v>621</v>
      </c>
      <c r="E14521">
        <v>15104034</v>
      </c>
    </row>
    <row r="14522" spans="2:5">
      <c r="B14522" t="s">
        <v>161</v>
      </c>
      <c r="C14522" s="1">
        <v>44550</v>
      </c>
      <c r="D14522" t="s">
        <v>614</v>
      </c>
      <c r="E14522">
        <v>463517</v>
      </c>
    </row>
    <row r="14523" spans="2:5">
      <c r="B14523" t="s">
        <v>161</v>
      </c>
      <c r="C14523" s="1">
        <v>44550</v>
      </c>
      <c r="D14523" t="s">
        <v>609</v>
      </c>
      <c r="E14523">
        <v>3479977</v>
      </c>
    </row>
    <row r="14524" spans="2:5">
      <c r="B14524" t="s">
        <v>161</v>
      </c>
      <c r="C14524" s="1">
        <v>44550</v>
      </c>
      <c r="D14524" t="s">
        <v>612</v>
      </c>
      <c r="E14524">
        <v>7824372</v>
      </c>
    </row>
    <row r="14525" spans="2:5">
      <c r="B14525" t="s">
        <v>161</v>
      </c>
      <c r="C14525" s="1">
        <v>44550</v>
      </c>
      <c r="D14525" t="s">
        <v>621</v>
      </c>
      <c r="E14525">
        <v>15149719</v>
      </c>
    </row>
    <row r="14526" spans="2:5">
      <c r="B14526" t="s">
        <v>161</v>
      </c>
      <c r="C14526" s="1">
        <v>44551</v>
      </c>
      <c r="D14526" t="s">
        <v>614</v>
      </c>
      <c r="E14526">
        <v>464675</v>
      </c>
    </row>
    <row r="14527" spans="2:5">
      <c r="B14527" t="s">
        <v>161</v>
      </c>
      <c r="C14527" s="1">
        <v>44551</v>
      </c>
      <c r="D14527" t="s">
        <v>609</v>
      </c>
      <c r="E14527">
        <v>3505959</v>
      </c>
    </row>
    <row r="14528" spans="2:5">
      <c r="B14528" t="s">
        <v>161</v>
      </c>
      <c r="C14528" s="1">
        <v>44551</v>
      </c>
      <c r="D14528" t="s">
        <v>612</v>
      </c>
      <c r="E14528">
        <v>7842204</v>
      </c>
    </row>
    <row r="14529" spans="2:5">
      <c r="B14529" t="s">
        <v>161</v>
      </c>
      <c r="C14529" s="1">
        <v>44551</v>
      </c>
      <c r="D14529" t="s">
        <v>621</v>
      </c>
      <c r="E14529">
        <v>15202236</v>
      </c>
    </row>
    <row r="14530" spans="2:5">
      <c r="B14530" t="s">
        <v>161</v>
      </c>
      <c r="C14530" s="1">
        <v>44552</v>
      </c>
      <c r="D14530" t="s">
        <v>614</v>
      </c>
      <c r="E14530">
        <v>466139</v>
      </c>
    </row>
    <row r="14531" spans="2:5">
      <c r="B14531" t="s">
        <v>161</v>
      </c>
      <c r="C14531" s="1">
        <v>44552</v>
      </c>
      <c r="D14531" t="s">
        <v>609</v>
      </c>
      <c r="E14531">
        <v>3537344</v>
      </c>
    </row>
    <row r="14532" spans="2:5">
      <c r="B14532" t="s">
        <v>161</v>
      </c>
      <c r="C14532" s="1">
        <v>44552</v>
      </c>
      <c r="D14532" t="s">
        <v>612</v>
      </c>
      <c r="E14532">
        <v>7860642</v>
      </c>
    </row>
    <row r="14533" spans="2:5">
      <c r="B14533" t="s">
        <v>161</v>
      </c>
      <c r="C14533" s="1">
        <v>44552</v>
      </c>
      <c r="D14533" t="s">
        <v>621</v>
      </c>
      <c r="E14533">
        <v>15239156</v>
      </c>
    </row>
    <row r="14534" spans="2:5">
      <c r="B14534" t="s">
        <v>161</v>
      </c>
      <c r="C14534" s="1">
        <v>44553</v>
      </c>
      <c r="D14534" t="s">
        <v>614</v>
      </c>
      <c r="E14534">
        <v>467354</v>
      </c>
    </row>
    <row r="14535" spans="2:5">
      <c r="B14535" t="s">
        <v>161</v>
      </c>
      <c r="C14535" s="1">
        <v>44553</v>
      </c>
      <c r="D14535" t="s">
        <v>609</v>
      </c>
      <c r="E14535">
        <v>3567805</v>
      </c>
    </row>
    <row r="14536" spans="2:5">
      <c r="B14536" t="s">
        <v>161</v>
      </c>
      <c r="C14536" s="1">
        <v>44553</v>
      </c>
      <c r="D14536" t="s">
        <v>612</v>
      </c>
      <c r="E14536">
        <v>7877558</v>
      </c>
    </row>
    <row r="14537" spans="2:5">
      <c r="B14537" t="s">
        <v>161</v>
      </c>
      <c r="C14537" s="1">
        <v>44553</v>
      </c>
      <c r="D14537" t="s">
        <v>621</v>
      </c>
      <c r="E14537">
        <v>15271426</v>
      </c>
    </row>
    <row r="14538" spans="2:5">
      <c r="B14538" t="s">
        <v>161</v>
      </c>
      <c r="C14538" s="1">
        <v>44554</v>
      </c>
      <c r="D14538" t="s">
        <v>614</v>
      </c>
      <c r="E14538">
        <v>467535</v>
      </c>
    </row>
    <row r="14539" spans="2:5">
      <c r="B14539" t="s">
        <v>161</v>
      </c>
      <c r="C14539" s="1">
        <v>44554</v>
      </c>
      <c r="D14539" t="s">
        <v>609</v>
      </c>
      <c r="E14539">
        <v>3571600</v>
      </c>
    </row>
    <row r="14540" spans="2:5">
      <c r="B14540" t="s">
        <v>161</v>
      </c>
      <c r="C14540" s="1">
        <v>44554</v>
      </c>
      <c r="D14540" t="s">
        <v>612</v>
      </c>
      <c r="E14540">
        <v>7879347</v>
      </c>
    </row>
    <row r="14541" spans="2:5">
      <c r="B14541" t="s">
        <v>161</v>
      </c>
      <c r="C14541" s="1">
        <v>44554</v>
      </c>
      <c r="D14541" t="s">
        <v>621</v>
      </c>
      <c r="E14541">
        <v>15274398</v>
      </c>
    </row>
    <row r="14542" spans="2:5">
      <c r="B14542" t="s">
        <v>161</v>
      </c>
      <c r="C14542" s="1">
        <v>44555</v>
      </c>
      <c r="D14542" t="s">
        <v>614</v>
      </c>
      <c r="E14542">
        <v>467878</v>
      </c>
    </row>
    <row r="14543" spans="2:5">
      <c r="B14543" t="s">
        <v>161</v>
      </c>
      <c r="C14543" s="1">
        <v>44555</v>
      </c>
      <c r="D14543" t="s">
        <v>609</v>
      </c>
      <c r="E14543">
        <v>3576629</v>
      </c>
    </row>
    <row r="14544" spans="2:5">
      <c r="B14544" t="s">
        <v>161</v>
      </c>
      <c r="C14544" s="1">
        <v>44555</v>
      </c>
      <c r="D14544" t="s">
        <v>612</v>
      </c>
      <c r="E14544">
        <v>7881501</v>
      </c>
    </row>
    <row r="14545" spans="2:5">
      <c r="B14545" t="s">
        <v>161</v>
      </c>
      <c r="C14545" s="1">
        <v>44555</v>
      </c>
      <c r="D14545" t="s">
        <v>621</v>
      </c>
      <c r="E14545">
        <v>15279904</v>
      </c>
    </row>
    <row r="14546" spans="2:5">
      <c r="B14546" t="s">
        <v>161</v>
      </c>
      <c r="C14546" s="1">
        <v>44556</v>
      </c>
      <c r="D14546" t="s">
        <v>614</v>
      </c>
      <c r="E14546">
        <v>468131</v>
      </c>
    </row>
    <row r="14547" spans="2:5">
      <c r="B14547" t="s">
        <v>161</v>
      </c>
      <c r="C14547" s="1">
        <v>44556</v>
      </c>
      <c r="D14547" t="s">
        <v>609</v>
      </c>
      <c r="E14547">
        <v>3580578</v>
      </c>
    </row>
    <row r="14548" spans="2:5">
      <c r="B14548" t="s">
        <v>161</v>
      </c>
      <c r="C14548" s="1">
        <v>44556</v>
      </c>
      <c r="D14548" t="s">
        <v>612</v>
      </c>
      <c r="E14548">
        <v>7882709</v>
      </c>
    </row>
    <row r="14549" spans="2:5">
      <c r="B14549" t="s">
        <v>161</v>
      </c>
      <c r="C14549" s="1">
        <v>44556</v>
      </c>
      <c r="D14549" t="s">
        <v>621</v>
      </c>
      <c r="E14549">
        <v>15281901</v>
      </c>
    </row>
    <row r="14550" spans="2:5">
      <c r="B14550" t="s">
        <v>161</v>
      </c>
      <c r="C14550" s="1">
        <v>44557</v>
      </c>
      <c r="D14550" t="s">
        <v>614</v>
      </c>
      <c r="E14550">
        <v>470034</v>
      </c>
    </row>
    <row r="14551" spans="2:5">
      <c r="B14551" t="s">
        <v>161</v>
      </c>
      <c r="C14551" s="1">
        <v>44557</v>
      </c>
      <c r="D14551" t="s">
        <v>609</v>
      </c>
      <c r="E14551">
        <v>3620920</v>
      </c>
    </row>
    <row r="14552" spans="2:5">
      <c r="B14552" t="s">
        <v>161</v>
      </c>
      <c r="C14552" s="1">
        <v>44557</v>
      </c>
      <c r="D14552" t="s">
        <v>612</v>
      </c>
      <c r="E14552">
        <v>7900072</v>
      </c>
    </row>
    <row r="14553" spans="2:5">
      <c r="B14553" t="s">
        <v>161</v>
      </c>
      <c r="C14553" s="1">
        <v>44557</v>
      </c>
      <c r="D14553" t="s">
        <v>621</v>
      </c>
      <c r="E14553">
        <v>15313582</v>
      </c>
    </row>
    <row r="14554" spans="2:5">
      <c r="B14554" t="s">
        <v>161</v>
      </c>
      <c r="C14554" s="1">
        <v>44558</v>
      </c>
      <c r="D14554" t="s">
        <v>614</v>
      </c>
      <c r="E14554">
        <v>472419</v>
      </c>
    </row>
    <row r="14555" spans="2:5">
      <c r="B14555" t="s">
        <v>161</v>
      </c>
      <c r="C14555" s="1">
        <v>44558</v>
      </c>
      <c r="D14555" t="s">
        <v>609</v>
      </c>
      <c r="E14555">
        <v>3662569</v>
      </c>
    </row>
    <row r="14556" spans="2:5">
      <c r="B14556" t="s">
        <v>161</v>
      </c>
      <c r="C14556" s="1">
        <v>44558</v>
      </c>
      <c r="D14556" t="s">
        <v>612</v>
      </c>
      <c r="E14556">
        <v>7924113</v>
      </c>
    </row>
    <row r="14557" spans="2:5">
      <c r="B14557" t="s">
        <v>161</v>
      </c>
      <c r="C14557" s="1">
        <v>44558</v>
      </c>
      <c r="D14557" t="s">
        <v>621</v>
      </c>
      <c r="E14557">
        <v>15352861</v>
      </c>
    </row>
    <row r="14558" spans="2:5">
      <c r="B14558" t="s">
        <v>161</v>
      </c>
      <c r="C14558" s="1">
        <v>44559</v>
      </c>
      <c r="D14558" t="s">
        <v>614</v>
      </c>
      <c r="E14558">
        <v>474798</v>
      </c>
    </row>
    <row r="14559" spans="2:5">
      <c r="B14559" t="s">
        <v>161</v>
      </c>
      <c r="C14559" s="1">
        <v>44559</v>
      </c>
      <c r="D14559" t="s">
        <v>609</v>
      </c>
      <c r="E14559">
        <v>3696520</v>
      </c>
    </row>
    <row r="14560" spans="2:5">
      <c r="B14560" t="s">
        <v>161</v>
      </c>
      <c r="C14560" s="1">
        <v>44559</v>
      </c>
      <c r="D14560" t="s">
        <v>612</v>
      </c>
      <c r="E14560">
        <v>7947822</v>
      </c>
    </row>
    <row r="14561" spans="2:5">
      <c r="B14561" t="s">
        <v>161</v>
      </c>
      <c r="C14561" s="1">
        <v>44559</v>
      </c>
      <c r="D14561" t="s">
        <v>621</v>
      </c>
      <c r="E14561">
        <v>15382579</v>
      </c>
    </row>
    <row r="14562" spans="2:5">
      <c r="B14562" t="s">
        <v>161</v>
      </c>
      <c r="C14562" s="1">
        <v>44560</v>
      </c>
      <c r="D14562" t="s">
        <v>614</v>
      </c>
      <c r="E14562">
        <v>476541</v>
      </c>
    </row>
    <row r="14563" spans="2:5">
      <c r="B14563" t="s">
        <v>161</v>
      </c>
      <c r="C14563" s="1">
        <v>44560</v>
      </c>
      <c r="D14563" t="s">
        <v>609</v>
      </c>
      <c r="E14563">
        <v>3718185</v>
      </c>
    </row>
    <row r="14564" spans="2:5">
      <c r="B14564" t="s">
        <v>161</v>
      </c>
      <c r="C14564" s="1">
        <v>44560</v>
      </c>
      <c r="D14564" t="s">
        <v>612</v>
      </c>
      <c r="E14564">
        <v>7964301</v>
      </c>
    </row>
    <row r="14565" spans="2:5">
      <c r="B14565" t="s">
        <v>161</v>
      </c>
      <c r="C14565" s="1">
        <v>44560</v>
      </c>
      <c r="D14565" t="s">
        <v>621</v>
      </c>
      <c r="E14565">
        <v>15402171</v>
      </c>
    </row>
    <row r="14566" spans="2:5">
      <c r="B14566" t="s">
        <v>161</v>
      </c>
      <c r="C14566" s="1">
        <v>44561</v>
      </c>
      <c r="D14566" t="s">
        <v>614</v>
      </c>
      <c r="E14566">
        <v>476711</v>
      </c>
    </row>
    <row r="14567" spans="2:5">
      <c r="B14567" t="s">
        <v>161</v>
      </c>
      <c r="C14567" s="1">
        <v>44561</v>
      </c>
      <c r="D14567" t="s">
        <v>609</v>
      </c>
      <c r="E14567">
        <v>3720268</v>
      </c>
    </row>
    <row r="14568" spans="2:5">
      <c r="B14568" t="s">
        <v>161</v>
      </c>
      <c r="C14568" s="1">
        <v>44561</v>
      </c>
      <c r="D14568" t="s">
        <v>612</v>
      </c>
      <c r="E14568">
        <v>7965940</v>
      </c>
    </row>
    <row r="14569" spans="2:5">
      <c r="B14569" t="s">
        <v>161</v>
      </c>
      <c r="C14569" s="1">
        <v>44561</v>
      </c>
      <c r="D14569" t="s">
        <v>621</v>
      </c>
      <c r="E14569">
        <v>15403412</v>
      </c>
    </row>
    <row r="14570" spans="2:5">
      <c r="B14570" t="s">
        <v>161</v>
      </c>
      <c r="C14570" s="1">
        <v>44562</v>
      </c>
      <c r="D14570" t="s">
        <v>614</v>
      </c>
      <c r="E14570">
        <v>476767</v>
      </c>
    </row>
    <row r="14571" spans="2:5">
      <c r="B14571" t="s">
        <v>161</v>
      </c>
      <c r="C14571" s="1">
        <v>44562</v>
      </c>
      <c r="D14571" t="s">
        <v>609</v>
      </c>
      <c r="E14571">
        <v>3721182</v>
      </c>
    </row>
    <row r="14572" spans="2:5">
      <c r="B14572" t="s">
        <v>161</v>
      </c>
      <c r="C14572" s="1">
        <v>44562</v>
      </c>
      <c r="D14572" t="s">
        <v>612</v>
      </c>
      <c r="E14572">
        <v>7966170</v>
      </c>
    </row>
    <row r="14573" spans="2:5">
      <c r="B14573" t="s">
        <v>161</v>
      </c>
      <c r="C14573" s="1">
        <v>44562</v>
      </c>
      <c r="D14573" t="s">
        <v>621</v>
      </c>
      <c r="E14573">
        <v>15403665</v>
      </c>
    </row>
    <row r="14574" spans="2:5">
      <c r="B14574" t="s">
        <v>161</v>
      </c>
      <c r="C14574" s="1">
        <v>44563</v>
      </c>
      <c r="D14574" t="s">
        <v>614</v>
      </c>
      <c r="E14574">
        <v>476977</v>
      </c>
    </row>
    <row r="14575" spans="2:5">
      <c r="B14575" t="s">
        <v>161</v>
      </c>
      <c r="C14575" s="1">
        <v>44563</v>
      </c>
      <c r="D14575" t="s">
        <v>609</v>
      </c>
      <c r="E14575">
        <v>3724893</v>
      </c>
    </row>
    <row r="14576" spans="2:5">
      <c r="B14576" t="s">
        <v>161</v>
      </c>
      <c r="C14576" s="1">
        <v>44563</v>
      </c>
      <c r="D14576" t="s">
        <v>612</v>
      </c>
      <c r="E14576">
        <v>7967498</v>
      </c>
    </row>
    <row r="14577" spans="2:5">
      <c r="B14577" t="s">
        <v>161</v>
      </c>
      <c r="C14577" s="1">
        <v>44563</v>
      </c>
      <c r="D14577" t="s">
        <v>621</v>
      </c>
      <c r="E14577">
        <v>15404774</v>
      </c>
    </row>
    <row r="14578" spans="2:5">
      <c r="B14578" t="s">
        <v>161</v>
      </c>
      <c r="C14578" s="1">
        <v>44564</v>
      </c>
      <c r="D14578" t="s">
        <v>614</v>
      </c>
      <c r="E14578">
        <v>479543</v>
      </c>
    </row>
    <row r="14579" spans="2:5">
      <c r="B14579" t="s">
        <v>161</v>
      </c>
      <c r="C14579" s="1">
        <v>44564</v>
      </c>
      <c r="D14579" t="s">
        <v>609</v>
      </c>
      <c r="E14579">
        <v>3773707</v>
      </c>
    </row>
    <row r="14580" spans="2:5">
      <c r="B14580" t="s">
        <v>161</v>
      </c>
      <c r="C14580" s="1">
        <v>44564</v>
      </c>
      <c r="D14580" t="s">
        <v>612</v>
      </c>
      <c r="E14580">
        <v>7985372</v>
      </c>
    </row>
    <row r="14581" spans="2:5">
      <c r="B14581" t="s">
        <v>161</v>
      </c>
      <c r="C14581" s="1">
        <v>44564</v>
      </c>
      <c r="D14581" t="s">
        <v>621</v>
      </c>
      <c r="E14581">
        <v>15422187</v>
      </c>
    </row>
    <row r="14582" spans="2:5">
      <c r="B14582" t="s">
        <v>161</v>
      </c>
      <c r="C14582" s="1">
        <v>44565</v>
      </c>
      <c r="D14582" t="s">
        <v>614</v>
      </c>
      <c r="E14582">
        <v>482617</v>
      </c>
    </row>
    <row r="14583" spans="2:5">
      <c r="B14583" t="s">
        <v>161</v>
      </c>
      <c r="C14583" s="1">
        <v>44565</v>
      </c>
      <c r="D14583" t="s">
        <v>609</v>
      </c>
      <c r="E14583">
        <v>3832035</v>
      </c>
    </row>
    <row r="14584" spans="2:5">
      <c r="B14584" t="s">
        <v>161</v>
      </c>
      <c r="C14584" s="1">
        <v>44565</v>
      </c>
      <c r="D14584" t="s">
        <v>612</v>
      </c>
      <c r="E14584">
        <v>8011385</v>
      </c>
    </row>
    <row r="14585" spans="2:5">
      <c r="B14585" t="s">
        <v>161</v>
      </c>
      <c r="C14585" s="1">
        <v>44565</v>
      </c>
      <c r="D14585" t="s">
        <v>621</v>
      </c>
      <c r="E14585">
        <v>15444781</v>
      </c>
    </row>
    <row r="14586" spans="2:5">
      <c r="B14586" t="s">
        <v>161</v>
      </c>
      <c r="C14586" s="1">
        <v>44566</v>
      </c>
      <c r="D14586" t="s">
        <v>614</v>
      </c>
      <c r="E14586">
        <v>485924</v>
      </c>
    </row>
    <row r="14587" spans="2:5">
      <c r="B14587" t="s">
        <v>161</v>
      </c>
      <c r="C14587" s="1">
        <v>44566</v>
      </c>
      <c r="D14587" t="s">
        <v>609</v>
      </c>
      <c r="E14587">
        <v>3890820</v>
      </c>
    </row>
    <row r="14588" spans="2:5">
      <c r="B14588" t="s">
        <v>161</v>
      </c>
      <c r="C14588" s="1">
        <v>44566</v>
      </c>
      <c r="D14588" t="s">
        <v>612</v>
      </c>
      <c r="E14588">
        <v>8044861</v>
      </c>
    </row>
    <row r="14589" spans="2:5">
      <c r="B14589" t="s">
        <v>161</v>
      </c>
      <c r="C14589" s="1">
        <v>44566</v>
      </c>
      <c r="D14589" t="s">
        <v>621</v>
      </c>
      <c r="E14589">
        <v>15467499</v>
      </c>
    </row>
    <row r="14590" spans="2:5">
      <c r="B14590" t="s">
        <v>161</v>
      </c>
      <c r="C14590" s="1">
        <v>44567</v>
      </c>
      <c r="D14590" t="s">
        <v>614</v>
      </c>
      <c r="E14590">
        <v>489367</v>
      </c>
    </row>
    <row r="14591" spans="2:5">
      <c r="B14591" t="s">
        <v>161</v>
      </c>
      <c r="C14591" s="1">
        <v>44567</v>
      </c>
      <c r="D14591" t="s">
        <v>609</v>
      </c>
      <c r="E14591">
        <v>3944505</v>
      </c>
    </row>
    <row r="14592" spans="2:5">
      <c r="B14592" t="s">
        <v>161</v>
      </c>
      <c r="C14592" s="1">
        <v>44567</v>
      </c>
      <c r="D14592" t="s">
        <v>612</v>
      </c>
      <c r="E14592">
        <v>8083455</v>
      </c>
    </row>
    <row r="14593" spans="2:5">
      <c r="B14593" t="s">
        <v>161</v>
      </c>
      <c r="C14593" s="1">
        <v>44567</v>
      </c>
      <c r="D14593" t="s">
        <v>621</v>
      </c>
      <c r="E14593">
        <v>15490943</v>
      </c>
    </row>
    <row r="14594" spans="2:5">
      <c r="B14594" t="s">
        <v>161</v>
      </c>
      <c r="C14594" s="1">
        <v>44568</v>
      </c>
      <c r="D14594" t="s">
        <v>614</v>
      </c>
      <c r="E14594">
        <v>492473</v>
      </c>
    </row>
    <row r="14595" spans="2:5">
      <c r="B14595" t="s">
        <v>161</v>
      </c>
      <c r="C14595" s="1">
        <v>44568</v>
      </c>
      <c r="D14595" t="s">
        <v>609</v>
      </c>
      <c r="E14595">
        <v>3995097</v>
      </c>
    </row>
    <row r="14596" spans="2:5">
      <c r="B14596" t="s">
        <v>161</v>
      </c>
      <c r="C14596" s="1">
        <v>44568</v>
      </c>
      <c r="D14596" t="s">
        <v>612</v>
      </c>
      <c r="E14596">
        <v>8126755</v>
      </c>
    </row>
    <row r="14597" spans="2:5">
      <c r="B14597" t="s">
        <v>161</v>
      </c>
      <c r="C14597" s="1">
        <v>44568</v>
      </c>
      <c r="D14597" t="s">
        <v>621</v>
      </c>
      <c r="E14597">
        <v>15513242</v>
      </c>
    </row>
    <row r="14598" spans="2:5">
      <c r="B14598" t="s">
        <v>161</v>
      </c>
      <c r="C14598" s="1">
        <v>44569</v>
      </c>
      <c r="D14598" t="s">
        <v>614</v>
      </c>
      <c r="E14598">
        <v>493385</v>
      </c>
    </row>
    <row r="14599" spans="2:5">
      <c r="B14599" t="s">
        <v>161</v>
      </c>
      <c r="C14599" s="1">
        <v>44569</v>
      </c>
      <c r="D14599" t="s">
        <v>609</v>
      </c>
      <c r="E14599">
        <v>4010827</v>
      </c>
    </row>
    <row r="14600" spans="2:5">
      <c r="B14600" t="s">
        <v>161</v>
      </c>
      <c r="C14600" s="1">
        <v>44569</v>
      </c>
      <c r="D14600" t="s">
        <v>612</v>
      </c>
      <c r="E14600">
        <v>8147897</v>
      </c>
    </row>
    <row r="14601" spans="2:5">
      <c r="B14601" t="s">
        <v>161</v>
      </c>
      <c r="C14601" s="1">
        <v>44569</v>
      </c>
      <c r="D14601" t="s">
        <v>621</v>
      </c>
      <c r="E14601">
        <v>15520643</v>
      </c>
    </row>
    <row r="14602" spans="2:5">
      <c r="B14602" t="s">
        <v>161</v>
      </c>
      <c r="C14602" s="1">
        <v>44570</v>
      </c>
      <c r="D14602" t="s">
        <v>614</v>
      </c>
      <c r="E14602">
        <v>494678</v>
      </c>
    </row>
    <row r="14603" spans="2:5">
      <c r="B14603" t="s">
        <v>161</v>
      </c>
      <c r="C14603" s="1">
        <v>44570</v>
      </c>
      <c r="D14603" t="s">
        <v>609</v>
      </c>
      <c r="E14603">
        <v>4028882</v>
      </c>
    </row>
    <row r="14604" spans="2:5">
      <c r="B14604" t="s">
        <v>161</v>
      </c>
      <c r="C14604" s="1">
        <v>44570</v>
      </c>
      <c r="D14604" t="s">
        <v>612</v>
      </c>
      <c r="E14604">
        <v>8163050</v>
      </c>
    </row>
    <row r="14605" spans="2:5">
      <c r="B14605" t="s">
        <v>161</v>
      </c>
      <c r="C14605" s="1">
        <v>44570</v>
      </c>
      <c r="D14605" t="s">
        <v>621</v>
      </c>
      <c r="E14605">
        <v>15528050</v>
      </c>
    </row>
    <row r="14606" spans="2:5">
      <c r="B14606" t="s">
        <v>161</v>
      </c>
      <c r="C14606" s="1">
        <v>44571</v>
      </c>
      <c r="D14606" t="s">
        <v>614</v>
      </c>
      <c r="E14606">
        <v>498589</v>
      </c>
    </row>
    <row r="14607" spans="2:5">
      <c r="B14607" t="s">
        <v>161</v>
      </c>
      <c r="C14607" s="1">
        <v>44571</v>
      </c>
      <c r="D14607" t="s">
        <v>609</v>
      </c>
      <c r="E14607">
        <v>4084604</v>
      </c>
    </row>
    <row r="14608" spans="2:5">
      <c r="B14608" t="s">
        <v>161</v>
      </c>
      <c r="C14608" s="1">
        <v>44571</v>
      </c>
      <c r="D14608" t="s">
        <v>612</v>
      </c>
      <c r="E14608">
        <v>8211359</v>
      </c>
    </row>
    <row r="14609" spans="2:5">
      <c r="B14609" t="s">
        <v>161</v>
      </c>
      <c r="C14609" s="1">
        <v>44571</v>
      </c>
      <c r="D14609" t="s">
        <v>621</v>
      </c>
      <c r="E14609">
        <v>15556922</v>
      </c>
    </row>
    <row r="14610" spans="2:5">
      <c r="B14610" t="s">
        <v>161</v>
      </c>
      <c r="C14610" s="1">
        <v>44572</v>
      </c>
      <c r="D14610" t="s">
        <v>614</v>
      </c>
      <c r="E14610">
        <v>502961</v>
      </c>
    </row>
    <row r="14611" spans="2:5">
      <c r="B14611" t="s">
        <v>161</v>
      </c>
      <c r="C14611" s="1">
        <v>44572</v>
      </c>
      <c r="D14611" t="s">
        <v>609</v>
      </c>
      <c r="E14611">
        <v>4150693</v>
      </c>
    </row>
    <row r="14612" spans="2:5">
      <c r="B14612" t="s">
        <v>161</v>
      </c>
      <c r="C14612" s="1">
        <v>44572</v>
      </c>
      <c r="D14612" t="s">
        <v>612</v>
      </c>
      <c r="E14612">
        <v>8256465</v>
      </c>
    </row>
    <row r="14613" spans="2:5">
      <c r="B14613" t="s">
        <v>161</v>
      </c>
      <c r="C14613" s="1">
        <v>44572</v>
      </c>
      <c r="D14613" t="s">
        <v>621</v>
      </c>
      <c r="E14613">
        <v>15588321</v>
      </c>
    </row>
    <row r="14614" spans="2:5">
      <c r="B14614" t="s">
        <v>161</v>
      </c>
      <c r="C14614" s="1">
        <v>44573</v>
      </c>
      <c r="D14614" t="s">
        <v>614</v>
      </c>
      <c r="E14614">
        <v>507936</v>
      </c>
    </row>
    <row r="14615" spans="2:5">
      <c r="B14615" t="s">
        <v>161</v>
      </c>
      <c r="C14615" s="1">
        <v>44573</v>
      </c>
      <c r="D14615" t="s">
        <v>609</v>
      </c>
      <c r="E14615">
        <v>4227101</v>
      </c>
    </row>
    <row r="14616" spans="2:5">
      <c r="B14616" t="s">
        <v>161</v>
      </c>
      <c r="C14616" s="1">
        <v>44573</v>
      </c>
      <c r="D14616" t="s">
        <v>612</v>
      </c>
      <c r="E14616">
        <v>8293808</v>
      </c>
    </row>
    <row r="14617" spans="2:5">
      <c r="B14617" t="s">
        <v>161</v>
      </c>
      <c r="C14617" s="1">
        <v>44573</v>
      </c>
      <c r="D14617" t="s">
        <v>621</v>
      </c>
      <c r="E14617">
        <v>15617644</v>
      </c>
    </row>
    <row r="14618" spans="2:5">
      <c r="B14618" t="s">
        <v>161</v>
      </c>
      <c r="C14618" s="1">
        <v>44574</v>
      </c>
      <c r="D14618" t="s">
        <v>614</v>
      </c>
      <c r="E14618">
        <v>512236</v>
      </c>
    </row>
    <row r="14619" spans="2:5">
      <c r="B14619" t="s">
        <v>161</v>
      </c>
      <c r="C14619" s="1">
        <v>44574</v>
      </c>
      <c r="D14619" t="s">
        <v>609</v>
      </c>
      <c r="E14619">
        <v>4297789</v>
      </c>
    </row>
    <row r="14620" spans="2:5">
      <c r="B14620" t="s">
        <v>161</v>
      </c>
      <c r="C14620" s="1">
        <v>44574</v>
      </c>
      <c r="D14620" t="s">
        <v>612</v>
      </c>
      <c r="E14620">
        <v>8325008</v>
      </c>
    </row>
    <row r="14621" spans="2:5">
      <c r="B14621" t="s">
        <v>161</v>
      </c>
      <c r="C14621" s="1">
        <v>44574</v>
      </c>
      <c r="D14621" t="s">
        <v>621</v>
      </c>
      <c r="E14621">
        <v>15641132</v>
      </c>
    </row>
    <row r="14622" spans="2:5">
      <c r="B14622" t="s">
        <v>161</v>
      </c>
      <c r="C14622" s="1">
        <v>44575</v>
      </c>
      <c r="D14622" t="s">
        <v>614</v>
      </c>
      <c r="E14622">
        <v>516080</v>
      </c>
    </row>
    <row r="14623" spans="2:5">
      <c r="B14623" t="s">
        <v>161</v>
      </c>
      <c r="C14623" s="1">
        <v>44575</v>
      </c>
      <c r="D14623" t="s">
        <v>609</v>
      </c>
      <c r="E14623">
        <v>4376049</v>
      </c>
    </row>
    <row r="14624" spans="2:5">
      <c r="B14624" t="s">
        <v>161</v>
      </c>
      <c r="C14624" s="1">
        <v>44575</v>
      </c>
      <c r="D14624" t="s">
        <v>612</v>
      </c>
      <c r="E14624">
        <v>8352924</v>
      </c>
    </row>
    <row r="14625" spans="2:5">
      <c r="B14625" t="s">
        <v>161</v>
      </c>
      <c r="C14625" s="1">
        <v>44575</v>
      </c>
      <c r="D14625" t="s">
        <v>621</v>
      </c>
      <c r="E14625">
        <v>15662991</v>
      </c>
    </row>
    <row r="14626" spans="2:5">
      <c r="B14626" t="s">
        <v>161</v>
      </c>
      <c r="C14626" s="1">
        <v>44576</v>
      </c>
      <c r="D14626" t="s">
        <v>614</v>
      </c>
      <c r="E14626">
        <v>517150</v>
      </c>
    </row>
    <row r="14627" spans="2:5">
      <c r="B14627" t="s">
        <v>161</v>
      </c>
      <c r="C14627" s="1">
        <v>44576</v>
      </c>
      <c r="D14627" t="s">
        <v>609</v>
      </c>
      <c r="E14627">
        <v>4408952</v>
      </c>
    </row>
    <row r="14628" spans="2:5">
      <c r="B14628" t="s">
        <v>161</v>
      </c>
      <c r="C14628" s="1">
        <v>44576</v>
      </c>
      <c r="D14628" t="s">
        <v>612</v>
      </c>
      <c r="E14628">
        <v>8363973</v>
      </c>
    </row>
    <row r="14629" spans="2:5">
      <c r="B14629" t="s">
        <v>161</v>
      </c>
      <c r="C14629" s="1">
        <v>44576</v>
      </c>
      <c r="D14629" t="s">
        <v>621</v>
      </c>
      <c r="E14629">
        <v>15671188</v>
      </c>
    </row>
    <row r="14630" spans="2:5">
      <c r="B14630" t="s">
        <v>161</v>
      </c>
      <c r="C14630" s="1">
        <v>44577</v>
      </c>
      <c r="D14630" t="s">
        <v>614</v>
      </c>
      <c r="E14630">
        <v>518050</v>
      </c>
    </row>
    <row r="14631" spans="2:5">
      <c r="B14631" t="s">
        <v>161</v>
      </c>
      <c r="C14631" s="1">
        <v>44577</v>
      </c>
      <c r="D14631" t="s">
        <v>609</v>
      </c>
      <c r="E14631">
        <v>4429469</v>
      </c>
    </row>
    <row r="14632" spans="2:5">
      <c r="B14632" t="s">
        <v>161</v>
      </c>
      <c r="C14632" s="1">
        <v>44577</v>
      </c>
      <c r="D14632" t="s">
        <v>612</v>
      </c>
      <c r="E14632">
        <v>8370956</v>
      </c>
    </row>
    <row r="14633" spans="2:5">
      <c r="B14633" t="s">
        <v>161</v>
      </c>
      <c r="C14633" s="1">
        <v>44577</v>
      </c>
      <c r="D14633" t="s">
        <v>621</v>
      </c>
      <c r="E14633">
        <v>15676257</v>
      </c>
    </row>
    <row r="14634" spans="2:5">
      <c r="B14634" t="s">
        <v>161</v>
      </c>
      <c r="C14634" s="1">
        <v>44578</v>
      </c>
      <c r="D14634" t="s">
        <v>614</v>
      </c>
      <c r="E14634">
        <v>521372</v>
      </c>
    </row>
    <row r="14635" spans="2:5">
      <c r="B14635" t="s">
        <v>161</v>
      </c>
      <c r="C14635" s="1">
        <v>44578</v>
      </c>
      <c r="D14635" t="s">
        <v>609</v>
      </c>
      <c r="E14635">
        <v>4499421</v>
      </c>
    </row>
    <row r="14636" spans="2:5">
      <c r="B14636" t="s">
        <v>161</v>
      </c>
      <c r="C14636" s="1">
        <v>44578</v>
      </c>
      <c r="D14636" t="s">
        <v>612</v>
      </c>
      <c r="E14636">
        <v>8394628</v>
      </c>
    </row>
    <row r="14637" spans="2:5">
      <c r="B14637" t="s">
        <v>161</v>
      </c>
      <c r="C14637" s="1">
        <v>44578</v>
      </c>
      <c r="D14637" t="s">
        <v>621</v>
      </c>
      <c r="E14637">
        <v>15692512</v>
      </c>
    </row>
    <row r="14638" spans="2:5">
      <c r="B14638" t="s">
        <v>161</v>
      </c>
      <c r="C14638" s="1">
        <v>44579</v>
      </c>
      <c r="D14638" t="s">
        <v>614</v>
      </c>
      <c r="E14638">
        <v>524024</v>
      </c>
    </row>
    <row r="14639" spans="2:5">
      <c r="B14639" t="s">
        <v>161</v>
      </c>
      <c r="C14639" s="1">
        <v>44579</v>
      </c>
      <c r="D14639" t="s">
        <v>609</v>
      </c>
      <c r="E14639">
        <v>4566603</v>
      </c>
    </row>
    <row r="14640" spans="2:5">
      <c r="B14640" t="s">
        <v>161</v>
      </c>
      <c r="C14640" s="1">
        <v>44579</v>
      </c>
      <c r="D14640" t="s">
        <v>612</v>
      </c>
      <c r="E14640">
        <v>8419121</v>
      </c>
    </row>
    <row r="14641" spans="2:5">
      <c r="B14641" t="s">
        <v>161</v>
      </c>
      <c r="C14641" s="1">
        <v>44579</v>
      </c>
      <c r="D14641" t="s">
        <v>621</v>
      </c>
      <c r="E14641">
        <v>15707923</v>
      </c>
    </row>
    <row r="14642" spans="2:5">
      <c r="B14642" t="s">
        <v>161</v>
      </c>
      <c r="C14642" s="1">
        <v>44580</v>
      </c>
      <c r="D14642" t="s">
        <v>614</v>
      </c>
      <c r="E14642">
        <v>525961</v>
      </c>
    </row>
    <row r="14643" spans="2:5">
      <c r="B14643" t="s">
        <v>161</v>
      </c>
      <c r="C14643" s="1">
        <v>44580</v>
      </c>
      <c r="D14643" t="s">
        <v>609</v>
      </c>
      <c r="E14643">
        <v>4622153</v>
      </c>
    </row>
    <row r="14644" spans="2:5">
      <c r="B14644" t="s">
        <v>161</v>
      </c>
      <c r="C14644" s="1">
        <v>44580</v>
      </c>
      <c r="D14644" t="s">
        <v>612</v>
      </c>
      <c r="E14644">
        <v>8443082</v>
      </c>
    </row>
    <row r="14645" spans="2:5">
      <c r="B14645" t="s">
        <v>161</v>
      </c>
      <c r="C14645" s="1">
        <v>44580</v>
      </c>
      <c r="D14645" t="s">
        <v>621</v>
      </c>
      <c r="E14645">
        <v>15721740</v>
      </c>
    </row>
    <row r="14646" spans="2:5">
      <c r="B14646" t="s">
        <v>161</v>
      </c>
      <c r="C14646" s="1">
        <v>44581</v>
      </c>
      <c r="D14646" t="s">
        <v>614</v>
      </c>
      <c r="E14646">
        <v>527769</v>
      </c>
    </row>
    <row r="14647" spans="2:5">
      <c r="B14647" t="s">
        <v>161</v>
      </c>
      <c r="C14647" s="1">
        <v>44581</v>
      </c>
      <c r="D14647" t="s">
        <v>609</v>
      </c>
      <c r="E14647">
        <v>4674022</v>
      </c>
    </row>
    <row r="14648" spans="2:5">
      <c r="B14648" t="s">
        <v>161</v>
      </c>
      <c r="C14648" s="1">
        <v>44581</v>
      </c>
      <c r="D14648" t="s">
        <v>612</v>
      </c>
      <c r="E14648">
        <v>8463566</v>
      </c>
    </row>
    <row r="14649" spans="2:5">
      <c r="B14649" t="s">
        <v>161</v>
      </c>
      <c r="C14649" s="1">
        <v>44581</v>
      </c>
      <c r="D14649" t="s">
        <v>621</v>
      </c>
      <c r="E14649">
        <v>15735510</v>
      </c>
    </row>
    <row r="14650" spans="2:5">
      <c r="B14650" t="s">
        <v>161</v>
      </c>
      <c r="C14650" s="1">
        <v>44582</v>
      </c>
      <c r="D14650" t="s">
        <v>614</v>
      </c>
      <c r="E14650">
        <v>529437</v>
      </c>
    </row>
    <row r="14651" spans="2:5">
      <c r="B14651" t="s">
        <v>161</v>
      </c>
      <c r="C14651" s="1">
        <v>44582</v>
      </c>
      <c r="D14651" t="s">
        <v>609</v>
      </c>
      <c r="E14651">
        <v>4732281</v>
      </c>
    </row>
    <row r="14652" spans="2:5">
      <c r="B14652" t="s">
        <v>161</v>
      </c>
      <c r="C14652" s="1">
        <v>44582</v>
      </c>
      <c r="D14652" t="s">
        <v>612</v>
      </c>
      <c r="E14652">
        <v>8483355</v>
      </c>
    </row>
    <row r="14653" spans="2:5">
      <c r="B14653" t="s">
        <v>161</v>
      </c>
      <c r="C14653" s="1">
        <v>44582</v>
      </c>
      <c r="D14653" t="s">
        <v>621</v>
      </c>
      <c r="E14653">
        <v>15750066</v>
      </c>
    </row>
    <row r="14654" spans="2:5">
      <c r="B14654" t="s">
        <v>161</v>
      </c>
      <c r="C14654" s="1">
        <v>44583</v>
      </c>
      <c r="D14654" t="s">
        <v>614</v>
      </c>
      <c r="E14654">
        <v>529910</v>
      </c>
    </row>
    <row r="14655" spans="2:5">
      <c r="B14655" t="s">
        <v>161</v>
      </c>
      <c r="C14655" s="1">
        <v>44583</v>
      </c>
      <c r="D14655" t="s">
        <v>609</v>
      </c>
      <c r="E14655">
        <v>4760902</v>
      </c>
    </row>
    <row r="14656" spans="2:5">
      <c r="B14656" t="s">
        <v>161</v>
      </c>
      <c r="C14656" s="1">
        <v>44583</v>
      </c>
      <c r="D14656" t="s">
        <v>612</v>
      </c>
      <c r="E14656">
        <v>8492384</v>
      </c>
    </row>
    <row r="14657" spans="2:5">
      <c r="B14657" t="s">
        <v>161</v>
      </c>
      <c r="C14657" s="1">
        <v>44583</v>
      </c>
      <c r="D14657" t="s">
        <v>621</v>
      </c>
      <c r="E14657">
        <v>15756526</v>
      </c>
    </row>
    <row r="14658" spans="2:5">
      <c r="B14658" t="s">
        <v>161</v>
      </c>
      <c r="C14658" s="1">
        <v>44584</v>
      </c>
      <c r="D14658" t="s">
        <v>614</v>
      </c>
      <c r="E14658">
        <v>530420</v>
      </c>
    </row>
    <row r="14659" spans="2:5">
      <c r="B14659" t="s">
        <v>161</v>
      </c>
      <c r="C14659" s="1">
        <v>44584</v>
      </c>
      <c r="D14659" t="s">
        <v>609</v>
      </c>
      <c r="E14659">
        <v>4778869</v>
      </c>
    </row>
    <row r="14660" spans="2:5">
      <c r="B14660" t="s">
        <v>161</v>
      </c>
      <c r="C14660" s="1">
        <v>44584</v>
      </c>
      <c r="D14660" t="s">
        <v>612</v>
      </c>
      <c r="E14660">
        <v>8496025</v>
      </c>
    </row>
    <row r="14661" spans="2:5">
      <c r="B14661" t="s">
        <v>161</v>
      </c>
      <c r="C14661" s="1">
        <v>44584</v>
      </c>
      <c r="D14661" t="s">
        <v>621</v>
      </c>
      <c r="E14661">
        <v>15759476</v>
      </c>
    </row>
    <row r="14662" spans="2:5">
      <c r="B14662" t="s">
        <v>161</v>
      </c>
      <c r="C14662" s="1">
        <v>44585</v>
      </c>
      <c r="D14662" t="s">
        <v>614</v>
      </c>
      <c r="E14662">
        <v>532046</v>
      </c>
    </row>
    <row r="14663" spans="2:5">
      <c r="B14663" t="s">
        <v>161</v>
      </c>
      <c r="C14663" s="1">
        <v>44585</v>
      </c>
      <c r="D14663" t="s">
        <v>609</v>
      </c>
      <c r="E14663">
        <v>4825706</v>
      </c>
    </row>
    <row r="14664" spans="2:5">
      <c r="B14664" t="s">
        <v>161</v>
      </c>
      <c r="C14664" s="1">
        <v>44585</v>
      </c>
      <c r="D14664" t="s">
        <v>612</v>
      </c>
      <c r="E14664">
        <v>8506838</v>
      </c>
    </row>
    <row r="14665" spans="2:5">
      <c r="B14665" t="s">
        <v>161</v>
      </c>
      <c r="C14665" s="1">
        <v>44585</v>
      </c>
      <c r="D14665" t="s">
        <v>621</v>
      </c>
      <c r="E14665">
        <v>15770976</v>
      </c>
    </row>
    <row r="14666" spans="2:5">
      <c r="B14666" t="s">
        <v>161</v>
      </c>
      <c r="C14666" s="1">
        <v>44586</v>
      </c>
      <c r="D14666" t="s">
        <v>614</v>
      </c>
      <c r="E14666">
        <v>533420</v>
      </c>
    </row>
    <row r="14667" spans="2:5">
      <c r="B14667" t="s">
        <v>161</v>
      </c>
      <c r="C14667" s="1">
        <v>44586</v>
      </c>
      <c r="D14667" t="s">
        <v>609</v>
      </c>
      <c r="E14667">
        <v>4872700</v>
      </c>
    </row>
    <row r="14668" spans="2:5">
      <c r="B14668" t="s">
        <v>161</v>
      </c>
      <c r="C14668" s="1">
        <v>44586</v>
      </c>
      <c r="D14668" t="s">
        <v>612</v>
      </c>
      <c r="E14668">
        <v>8518139</v>
      </c>
    </row>
    <row r="14669" spans="2:5">
      <c r="B14669" t="s">
        <v>161</v>
      </c>
      <c r="C14669" s="1">
        <v>44586</v>
      </c>
      <c r="D14669" t="s">
        <v>621</v>
      </c>
      <c r="E14669">
        <v>15782397</v>
      </c>
    </row>
    <row r="14670" spans="2:5">
      <c r="B14670" t="s">
        <v>161</v>
      </c>
      <c r="C14670" s="1">
        <v>44587</v>
      </c>
      <c r="D14670" t="s">
        <v>614</v>
      </c>
      <c r="E14670">
        <v>534646</v>
      </c>
    </row>
    <row r="14671" spans="2:5">
      <c r="B14671" t="s">
        <v>161</v>
      </c>
      <c r="C14671" s="1">
        <v>44587</v>
      </c>
      <c r="D14671" t="s">
        <v>609</v>
      </c>
      <c r="E14671">
        <v>4915427</v>
      </c>
    </row>
    <row r="14672" spans="2:5">
      <c r="B14672" t="s">
        <v>161</v>
      </c>
      <c r="C14672" s="1">
        <v>44587</v>
      </c>
      <c r="D14672" t="s">
        <v>612</v>
      </c>
      <c r="E14672">
        <v>8529873</v>
      </c>
    </row>
    <row r="14673" spans="2:5">
      <c r="B14673" t="s">
        <v>161</v>
      </c>
      <c r="C14673" s="1">
        <v>44587</v>
      </c>
      <c r="D14673" t="s">
        <v>621</v>
      </c>
      <c r="E14673">
        <v>15793333</v>
      </c>
    </row>
    <row r="14674" spans="2:5">
      <c r="B14674" t="s">
        <v>161</v>
      </c>
      <c r="C14674" s="1">
        <v>44588</v>
      </c>
      <c r="D14674" t="s">
        <v>614</v>
      </c>
      <c r="E14674">
        <v>535742</v>
      </c>
    </row>
    <row r="14675" spans="2:5">
      <c r="B14675" t="s">
        <v>161</v>
      </c>
      <c r="C14675" s="1">
        <v>44588</v>
      </c>
      <c r="D14675" t="s">
        <v>609</v>
      </c>
      <c r="E14675">
        <v>4959873</v>
      </c>
    </row>
    <row r="14676" spans="2:5">
      <c r="B14676" t="s">
        <v>161</v>
      </c>
      <c r="C14676" s="1">
        <v>44588</v>
      </c>
      <c r="D14676" t="s">
        <v>612</v>
      </c>
      <c r="E14676">
        <v>8540863</v>
      </c>
    </row>
    <row r="14677" spans="2:5">
      <c r="B14677" t="s">
        <v>161</v>
      </c>
      <c r="C14677" s="1">
        <v>44588</v>
      </c>
      <c r="D14677" t="s">
        <v>621</v>
      </c>
      <c r="E14677">
        <v>15803593</v>
      </c>
    </row>
    <row r="14678" spans="2:5">
      <c r="B14678" t="s">
        <v>161</v>
      </c>
      <c r="C14678" s="1">
        <v>44589</v>
      </c>
      <c r="D14678" t="s">
        <v>614</v>
      </c>
      <c r="E14678">
        <v>536882</v>
      </c>
    </row>
    <row r="14679" spans="2:5">
      <c r="B14679" t="s">
        <v>161</v>
      </c>
      <c r="C14679" s="1">
        <v>44589</v>
      </c>
      <c r="D14679" t="s">
        <v>609</v>
      </c>
      <c r="E14679">
        <v>5009163</v>
      </c>
    </row>
    <row r="14680" spans="2:5">
      <c r="B14680" t="s">
        <v>161</v>
      </c>
      <c r="C14680" s="1">
        <v>44589</v>
      </c>
      <c r="D14680" t="s">
        <v>612</v>
      </c>
      <c r="E14680">
        <v>8552679</v>
      </c>
    </row>
    <row r="14681" spans="2:5">
      <c r="B14681" t="s">
        <v>161</v>
      </c>
      <c r="C14681" s="1">
        <v>44589</v>
      </c>
      <c r="D14681" t="s">
        <v>621</v>
      </c>
      <c r="E14681">
        <v>15812935</v>
      </c>
    </row>
    <row r="14682" spans="2:5">
      <c r="B14682" t="s">
        <v>175</v>
      </c>
      <c r="C14682" s="1">
        <v>44197</v>
      </c>
      <c r="D14682" t="s">
        <v>612</v>
      </c>
      <c r="E14682">
        <v>195</v>
      </c>
    </row>
    <row r="14683" spans="2:5">
      <c r="B14683" t="s">
        <v>175</v>
      </c>
      <c r="C14683" s="1">
        <v>44204</v>
      </c>
      <c r="D14683" t="s">
        <v>612</v>
      </c>
      <c r="E14683">
        <v>11174</v>
      </c>
    </row>
    <row r="14684" spans="2:5">
      <c r="B14684" t="s">
        <v>175</v>
      </c>
      <c r="C14684" s="1">
        <v>44211</v>
      </c>
      <c r="D14684" t="s">
        <v>613</v>
      </c>
      <c r="E14684">
        <v>0</v>
      </c>
    </row>
    <row r="14685" spans="2:5">
      <c r="B14685" t="s">
        <v>175</v>
      </c>
      <c r="C14685" s="1">
        <v>44211</v>
      </c>
      <c r="D14685" t="s">
        <v>612</v>
      </c>
      <c r="E14685">
        <v>18748</v>
      </c>
    </row>
    <row r="14686" spans="2:5">
      <c r="B14686" t="s">
        <v>175</v>
      </c>
      <c r="C14686" s="1">
        <v>44218</v>
      </c>
      <c r="D14686" t="s">
        <v>613</v>
      </c>
      <c r="E14686">
        <v>438</v>
      </c>
    </row>
    <row r="14687" spans="2:5">
      <c r="B14687" t="s">
        <v>175</v>
      </c>
      <c r="C14687" s="1">
        <v>44218</v>
      </c>
      <c r="D14687" t="s">
        <v>612</v>
      </c>
      <c r="E14687">
        <v>26378</v>
      </c>
    </row>
    <row r="14688" spans="2:5">
      <c r="B14688" t="s">
        <v>175</v>
      </c>
      <c r="C14688" s="1">
        <v>44225</v>
      </c>
      <c r="D14688" t="s">
        <v>613</v>
      </c>
      <c r="E14688">
        <v>810</v>
      </c>
    </row>
    <row r="14689" spans="2:5">
      <c r="B14689" t="s">
        <v>175</v>
      </c>
      <c r="C14689" s="1">
        <v>44225</v>
      </c>
      <c r="D14689" t="s">
        <v>612</v>
      </c>
      <c r="E14689">
        <v>38761</v>
      </c>
    </row>
    <row r="14690" spans="2:5">
      <c r="B14690" t="s">
        <v>175</v>
      </c>
      <c r="C14690" s="1">
        <v>44232</v>
      </c>
      <c r="D14690" t="s">
        <v>613</v>
      </c>
      <c r="E14690">
        <v>1346</v>
      </c>
    </row>
    <row r="14691" spans="2:5">
      <c r="B14691" t="s">
        <v>175</v>
      </c>
      <c r="C14691" s="1">
        <v>44232</v>
      </c>
      <c r="D14691" t="s">
        <v>612</v>
      </c>
      <c r="E14691">
        <v>53416</v>
      </c>
    </row>
    <row r="14692" spans="2:5">
      <c r="B14692" t="s">
        <v>175</v>
      </c>
      <c r="C14692" s="1">
        <v>44239</v>
      </c>
      <c r="D14692" t="s">
        <v>613</v>
      </c>
      <c r="E14692">
        <v>2105</v>
      </c>
    </row>
    <row r="14693" spans="2:5">
      <c r="B14693" t="s">
        <v>175</v>
      </c>
      <c r="C14693" s="1">
        <v>44239</v>
      </c>
      <c r="D14693" t="s">
        <v>609</v>
      </c>
      <c r="E14693">
        <v>0</v>
      </c>
    </row>
    <row r="14694" spans="2:5">
      <c r="B14694" t="s">
        <v>175</v>
      </c>
      <c r="C14694" s="1">
        <v>44239</v>
      </c>
      <c r="D14694" t="s">
        <v>612</v>
      </c>
      <c r="E14694">
        <v>67899</v>
      </c>
    </row>
    <row r="14695" spans="2:5">
      <c r="B14695" t="s">
        <v>175</v>
      </c>
      <c r="C14695" s="1">
        <v>44246</v>
      </c>
      <c r="D14695" t="s">
        <v>613</v>
      </c>
      <c r="E14695">
        <v>2587</v>
      </c>
    </row>
    <row r="14696" spans="2:5">
      <c r="B14696" t="s">
        <v>175</v>
      </c>
      <c r="C14696" s="1">
        <v>44246</v>
      </c>
      <c r="D14696" t="s">
        <v>609</v>
      </c>
      <c r="E14696">
        <v>8083</v>
      </c>
    </row>
    <row r="14697" spans="2:5">
      <c r="B14697" t="s">
        <v>175</v>
      </c>
      <c r="C14697" s="1">
        <v>44246</v>
      </c>
      <c r="D14697" t="s">
        <v>612</v>
      </c>
      <c r="E14697">
        <v>80154</v>
      </c>
    </row>
    <row r="14698" spans="2:5">
      <c r="B14698" t="s">
        <v>175</v>
      </c>
      <c r="C14698" s="1">
        <v>44253</v>
      </c>
      <c r="D14698" t="s">
        <v>613</v>
      </c>
      <c r="E14698">
        <v>3341</v>
      </c>
    </row>
    <row r="14699" spans="2:5">
      <c r="B14699" t="s">
        <v>175</v>
      </c>
      <c r="C14699" s="1">
        <v>44253</v>
      </c>
      <c r="D14699" t="s">
        <v>609</v>
      </c>
      <c r="E14699">
        <v>20656</v>
      </c>
    </row>
    <row r="14700" spans="2:5">
      <c r="B14700" t="s">
        <v>175</v>
      </c>
      <c r="C14700" s="1">
        <v>44253</v>
      </c>
      <c r="D14700" t="s">
        <v>612</v>
      </c>
      <c r="E14700">
        <v>91514</v>
      </c>
    </row>
    <row r="14701" spans="2:5">
      <c r="B14701" t="s">
        <v>175</v>
      </c>
      <c r="C14701" s="1">
        <v>44260</v>
      </c>
      <c r="D14701" t="s">
        <v>613</v>
      </c>
      <c r="E14701">
        <v>5798</v>
      </c>
    </row>
    <row r="14702" spans="2:5">
      <c r="B14702" t="s">
        <v>175</v>
      </c>
      <c r="C14702" s="1">
        <v>44260</v>
      </c>
      <c r="D14702" t="s">
        <v>609</v>
      </c>
      <c r="E14702">
        <v>38999</v>
      </c>
    </row>
    <row r="14703" spans="2:5">
      <c r="B14703" t="s">
        <v>175</v>
      </c>
      <c r="C14703" s="1">
        <v>44260</v>
      </c>
      <c r="D14703" t="s">
        <v>612</v>
      </c>
      <c r="E14703">
        <v>105169</v>
      </c>
    </row>
    <row r="14704" spans="2:5">
      <c r="B14704" t="s">
        <v>175</v>
      </c>
      <c r="C14704" s="1">
        <v>44267</v>
      </c>
      <c r="D14704" t="s">
        <v>613</v>
      </c>
      <c r="E14704">
        <v>9386</v>
      </c>
    </row>
    <row r="14705" spans="2:5">
      <c r="B14705" t="s">
        <v>175</v>
      </c>
      <c r="C14705" s="1">
        <v>44267</v>
      </c>
      <c r="D14705" t="s">
        <v>609</v>
      </c>
      <c r="E14705">
        <v>63852</v>
      </c>
    </row>
    <row r="14706" spans="2:5">
      <c r="B14706" t="s">
        <v>175</v>
      </c>
      <c r="C14706" s="1">
        <v>44267</v>
      </c>
      <c r="D14706" t="s">
        <v>612</v>
      </c>
      <c r="E14706">
        <v>122595</v>
      </c>
    </row>
    <row r="14707" spans="2:5">
      <c r="B14707" t="s">
        <v>175</v>
      </c>
      <c r="C14707" s="1">
        <v>44274</v>
      </c>
      <c r="D14707" t="s">
        <v>613</v>
      </c>
      <c r="E14707">
        <v>11975</v>
      </c>
    </row>
    <row r="14708" spans="2:5">
      <c r="B14708" t="s">
        <v>175</v>
      </c>
      <c r="C14708" s="1">
        <v>44274</v>
      </c>
      <c r="D14708" t="s">
        <v>609</v>
      </c>
      <c r="E14708">
        <v>80119</v>
      </c>
    </row>
    <row r="14709" spans="2:5">
      <c r="B14709" t="s">
        <v>175</v>
      </c>
      <c r="C14709" s="1">
        <v>44274</v>
      </c>
      <c r="D14709" t="s">
        <v>612</v>
      </c>
      <c r="E14709">
        <v>138251</v>
      </c>
    </row>
    <row r="14710" spans="2:5">
      <c r="B14710" t="s">
        <v>175</v>
      </c>
      <c r="C14710" s="1">
        <v>44281</v>
      </c>
      <c r="D14710" t="s">
        <v>613</v>
      </c>
      <c r="E14710">
        <v>14257</v>
      </c>
    </row>
    <row r="14711" spans="2:5">
      <c r="B14711" t="s">
        <v>175</v>
      </c>
      <c r="C14711" s="1">
        <v>44281</v>
      </c>
      <c r="D14711" t="s">
        <v>609</v>
      </c>
      <c r="E14711">
        <v>89547</v>
      </c>
    </row>
    <row r="14712" spans="2:5">
      <c r="B14712" t="s">
        <v>175</v>
      </c>
      <c r="C14712" s="1">
        <v>44281</v>
      </c>
      <c r="D14712" t="s">
        <v>612</v>
      </c>
      <c r="E14712">
        <v>158075</v>
      </c>
    </row>
    <row r="14713" spans="2:5">
      <c r="B14713" t="s">
        <v>175</v>
      </c>
      <c r="C14713" s="1">
        <v>44288</v>
      </c>
      <c r="D14713" t="s">
        <v>613</v>
      </c>
      <c r="E14713">
        <v>17609</v>
      </c>
    </row>
    <row r="14714" spans="2:5">
      <c r="B14714" t="s">
        <v>175</v>
      </c>
      <c r="C14714" s="1">
        <v>44288</v>
      </c>
      <c r="D14714" t="s">
        <v>609</v>
      </c>
      <c r="E14714">
        <v>108391</v>
      </c>
    </row>
    <row r="14715" spans="2:5">
      <c r="B14715" t="s">
        <v>175</v>
      </c>
      <c r="C14715" s="1">
        <v>44288</v>
      </c>
      <c r="D14715" t="s">
        <v>612</v>
      </c>
      <c r="E14715">
        <v>177623</v>
      </c>
    </row>
    <row r="14716" spans="2:5">
      <c r="B14716" t="s">
        <v>175</v>
      </c>
      <c r="C14716" s="1">
        <v>44295</v>
      </c>
      <c r="D14716" t="s">
        <v>613</v>
      </c>
      <c r="E14716">
        <v>22663</v>
      </c>
    </row>
    <row r="14717" spans="2:5">
      <c r="B14717" t="s">
        <v>175</v>
      </c>
      <c r="C14717" s="1">
        <v>44295</v>
      </c>
      <c r="D14717" t="s">
        <v>609</v>
      </c>
      <c r="E14717">
        <v>118415</v>
      </c>
    </row>
    <row r="14718" spans="2:5">
      <c r="B14718" t="s">
        <v>175</v>
      </c>
      <c r="C14718" s="1">
        <v>44295</v>
      </c>
      <c r="D14718" t="s">
        <v>612</v>
      </c>
      <c r="E14718">
        <v>202193</v>
      </c>
    </row>
    <row r="14719" spans="2:5">
      <c r="B14719" t="s">
        <v>175</v>
      </c>
      <c r="C14719" s="1">
        <v>44302</v>
      </c>
      <c r="D14719" t="s">
        <v>616</v>
      </c>
      <c r="E14719">
        <v>0</v>
      </c>
    </row>
    <row r="14720" spans="2:5">
      <c r="B14720" t="s">
        <v>175</v>
      </c>
      <c r="C14720" s="1">
        <v>44302</v>
      </c>
      <c r="D14720" t="s">
        <v>613</v>
      </c>
      <c r="E14720">
        <v>26407</v>
      </c>
    </row>
    <row r="14721" spans="2:5">
      <c r="B14721" t="s">
        <v>175</v>
      </c>
      <c r="C14721" s="1">
        <v>44302</v>
      </c>
      <c r="D14721" t="s">
        <v>609</v>
      </c>
      <c r="E14721">
        <v>127820</v>
      </c>
    </row>
    <row r="14722" spans="2:5">
      <c r="B14722" t="s">
        <v>175</v>
      </c>
      <c r="C14722" s="1">
        <v>44302</v>
      </c>
      <c r="D14722" t="s">
        <v>612</v>
      </c>
      <c r="E14722">
        <v>229559</v>
      </c>
    </row>
    <row r="14723" spans="2:5">
      <c r="B14723" t="s">
        <v>175</v>
      </c>
      <c r="C14723" s="1">
        <v>44309</v>
      </c>
      <c r="D14723" t="s">
        <v>613</v>
      </c>
      <c r="E14723">
        <v>31174</v>
      </c>
    </row>
    <row r="14724" spans="2:5">
      <c r="B14724" t="s">
        <v>175</v>
      </c>
      <c r="C14724" s="1">
        <v>44309</v>
      </c>
      <c r="D14724" t="s">
        <v>609</v>
      </c>
      <c r="E14724">
        <v>138023</v>
      </c>
    </row>
    <row r="14725" spans="2:5">
      <c r="B14725" t="s">
        <v>175</v>
      </c>
      <c r="C14725" s="1">
        <v>44309</v>
      </c>
      <c r="D14725" t="s">
        <v>612</v>
      </c>
      <c r="E14725">
        <v>253634</v>
      </c>
    </row>
    <row r="14726" spans="2:5">
      <c r="B14726" t="s">
        <v>175</v>
      </c>
      <c r="C14726" s="1">
        <v>44316</v>
      </c>
      <c r="D14726" t="s">
        <v>616</v>
      </c>
      <c r="E14726">
        <v>35</v>
      </c>
    </row>
    <row r="14727" spans="2:5">
      <c r="B14727" t="s">
        <v>175</v>
      </c>
      <c r="C14727" s="1">
        <v>44316</v>
      </c>
      <c r="D14727" t="s">
        <v>613</v>
      </c>
      <c r="E14727">
        <v>36201</v>
      </c>
    </row>
    <row r="14728" spans="2:5">
      <c r="B14728" t="s">
        <v>175</v>
      </c>
      <c r="C14728" s="1">
        <v>44316</v>
      </c>
      <c r="D14728" t="s">
        <v>609</v>
      </c>
      <c r="E14728">
        <v>153834</v>
      </c>
    </row>
    <row r="14729" spans="2:5">
      <c r="B14729" t="s">
        <v>175</v>
      </c>
      <c r="C14729" s="1">
        <v>44316</v>
      </c>
      <c r="D14729" t="s">
        <v>612</v>
      </c>
      <c r="E14729">
        <v>287717</v>
      </c>
    </row>
    <row r="14730" spans="2:5">
      <c r="B14730" t="s">
        <v>175</v>
      </c>
      <c r="C14730" s="1">
        <v>44323</v>
      </c>
      <c r="D14730" t="s">
        <v>616</v>
      </c>
      <c r="E14730">
        <v>346</v>
      </c>
    </row>
    <row r="14731" spans="2:5">
      <c r="B14731" t="s">
        <v>175</v>
      </c>
      <c r="C14731" s="1">
        <v>44323</v>
      </c>
      <c r="D14731" t="s">
        <v>613</v>
      </c>
      <c r="E14731">
        <v>40985</v>
      </c>
    </row>
    <row r="14732" spans="2:5">
      <c r="B14732" t="s">
        <v>175</v>
      </c>
      <c r="C14732" s="1">
        <v>44323</v>
      </c>
      <c r="D14732" t="s">
        <v>609</v>
      </c>
      <c r="E14732">
        <v>171231</v>
      </c>
    </row>
    <row r="14733" spans="2:5">
      <c r="B14733" t="s">
        <v>175</v>
      </c>
      <c r="C14733" s="1">
        <v>44323</v>
      </c>
      <c r="D14733" t="s">
        <v>612</v>
      </c>
      <c r="E14733">
        <v>334849</v>
      </c>
    </row>
    <row r="14734" spans="2:5">
      <c r="B14734" t="s">
        <v>175</v>
      </c>
      <c r="C14734" s="1">
        <v>44330</v>
      </c>
      <c r="D14734" t="s">
        <v>616</v>
      </c>
      <c r="E14734">
        <v>1082</v>
      </c>
    </row>
    <row r="14735" spans="2:5">
      <c r="B14735" t="s">
        <v>175</v>
      </c>
      <c r="C14735" s="1">
        <v>44330</v>
      </c>
      <c r="D14735" t="s">
        <v>613</v>
      </c>
      <c r="E14735">
        <v>46708</v>
      </c>
    </row>
    <row r="14736" spans="2:5">
      <c r="B14736" t="s">
        <v>175</v>
      </c>
      <c r="C14736" s="1">
        <v>44330</v>
      </c>
      <c r="D14736" t="s">
        <v>609</v>
      </c>
      <c r="E14736">
        <v>177990</v>
      </c>
    </row>
    <row r="14737" spans="2:5">
      <c r="B14737" t="s">
        <v>175</v>
      </c>
      <c r="C14737" s="1">
        <v>44330</v>
      </c>
      <c r="D14737" t="s">
        <v>612</v>
      </c>
      <c r="E14737">
        <v>370382</v>
      </c>
    </row>
    <row r="14738" spans="2:5">
      <c r="B14738" t="s">
        <v>175</v>
      </c>
      <c r="C14738" s="1">
        <v>44337</v>
      </c>
      <c r="D14738" t="s">
        <v>616</v>
      </c>
      <c r="E14738">
        <v>5771</v>
      </c>
    </row>
    <row r="14739" spans="2:5">
      <c r="B14739" t="s">
        <v>175</v>
      </c>
      <c r="C14739" s="1">
        <v>44337</v>
      </c>
      <c r="D14739" t="s">
        <v>613</v>
      </c>
      <c r="E14739">
        <v>57634</v>
      </c>
    </row>
    <row r="14740" spans="2:5">
      <c r="B14740" t="s">
        <v>175</v>
      </c>
      <c r="C14740" s="1">
        <v>44337</v>
      </c>
      <c r="D14740" t="s">
        <v>609</v>
      </c>
      <c r="E14740">
        <v>180883</v>
      </c>
    </row>
    <row r="14741" spans="2:5">
      <c r="B14741" t="s">
        <v>175</v>
      </c>
      <c r="C14741" s="1">
        <v>44337</v>
      </c>
      <c r="D14741" t="s">
        <v>612</v>
      </c>
      <c r="E14741">
        <v>415951</v>
      </c>
    </row>
    <row r="14742" spans="2:5">
      <c r="B14742" t="s">
        <v>175</v>
      </c>
      <c r="C14742" s="1">
        <v>44344</v>
      </c>
      <c r="D14742" t="s">
        <v>616</v>
      </c>
      <c r="E14742">
        <v>11205</v>
      </c>
    </row>
    <row r="14743" spans="2:5">
      <c r="B14743" t="s">
        <v>175</v>
      </c>
      <c r="C14743" s="1">
        <v>44344</v>
      </c>
      <c r="D14743" t="s">
        <v>613</v>
      </c>
      <c r="E14743">
        <v>66175</v>
      </c>
    </row>
    <row r="14744" spans="2:5">
      <c r="B14744" t="s">
        <v>175</v>
      </c>
      <c r="C14744" s="1">
        <v>44344</v>
      </c>
      <c r="D14744" t="s">
        <v>609</v>
      </c>
      <c r="E14744">
        <v>183007</v>
      </c>
    </row>
    <row r="14745" spans="2:5">
      <c r="B14745" t="s">
        <v>175</v>
      </c>
      <c r="C14745" s="1">
        <v>44344</v>
      </c>
      <c r="D14745" t="s">
        <v>612</v>
      </c>
      <c r="E14745">
        <v>464655</v>
      </c>
    </row>
    <row r="14746" spans="2:5">
      <c r="B14746" t="s">
        <v>175</v>
      </c>
      <c r="C14746" s="1">
        <v>44351</v>
      </c>
      <c r="D14746" t="s">
        <v>616</v>
      </c>
      <c r="E14746">
        <v>15068</v>
      </c>
    </row>
    <row r="14747" spans="2:5">
      <c r="B14747" t="s">
        <v>175</v>
      </c>
      <c r="C14747" s="1">
        <v>44351</v>
      </c>
      <c r="D14747" t="s">
        <v>613</v>
      </c>
      <c r="E14747">
        <v>71677</v>
      </c>
    </row>
    <row r="14748" spans="2:5">
      <c r="B14748" t="s">
        <v>175</v>
      </c>
      <c r="C14748" s="1">
        <v>44351</v>
      </c>
      <c r="D14748" t="s">
        <v>609</v>
      </c>
      <c r="E14748">
        <v>190427</v>
      </c>
    </row>
    <row r="14749" spans="2:5">
      <c r="B14749" t="s">
        <v>175</v>
      </c>
      <c r="C14749" s="1">
        <v>44351</v>
      </c>
      <c r="D14749" t="s">
        <v>612</v>
      </c>
      <c r="E14749">
        <v>509705</v>
      </c>
    </row>
    <row r="14750" spans="2:5">
      <c r="B14750" t="s">
        <v>175</v>
      </c>
      <c r="C14750" s="1">
        <v>44358</v>
      </c>
      <c r="D14750" t="s">
        <v>616</v>
      </c>
      <c r="E14750">
        <v>16364</v>
      </c>
    </row>
    <row r="14751" spans="2:5">
      <c r="B14751" t="s">
        <v>175</v>
      </c>
      <c r="C14751" s="1">
        <v>44358</v>
      </c>
      <c r="D14751" t="s">
        <v>613</v>
      </c>
      <c r="E14751">
        <v>78874</v>
      </c>
    </row>
    <row r="14752" spans="2:5">
      <c r="B14752" t="s">
        <v>175</v>
      </c>
      <c r="C14752" s="1">
        <v>44358</v>
      </c>
      <c r="D14752" t="s">
        <v>609</v>
      </c>
      <c r="E14752">
        <v>208215</v>
      </c>
    </row>
    <row r="14753" spans="2:5">
      <c r="B14753" t="s">
        <v>175</v>
      </c>
      <c r="C14753" s="1">
        <v>44358</v>
      </c>
      <c r="D14753" t="s">
        <v>612</v>
      </c>
      <c r="E14753">
        <v>553426</v>
      </c>
    </row>
    <row r="14754" spans="2:5">
      <c r="B14754" t="s">
        <v>175</v>
      </c>
      <c r="C14754" s="1">
        <v>44365</v>
      </c>
      <c r="D14754" t="s">
        <v>616</v>
      </c>
      <c r="E14754">
        <v>18944</v>
      </c>
    </row>
    <row r="14755" spans="2:5">
      <c r="B14755" t="s">
        <v>175</v>
      </c>
      <c r="C14755" s="1">
        <v>44365</v>
      </c>
      <c r="D14755" t="s">
        <v>613</v>
      </c>
      <c r="E14755">
        <v>87255</v>
      </c>
    </row>
    <row r="14756" spans="2:5">
      <c r="B14756" t="s">
        <v>175</v>
      </c>
      <c r="C14756" s="1">
        <v>44365</v>
      </c>
      <c r="D14756" t="s">
        <v>609</v>
      </c>
      <c r="E14756">
        <v>219369</v>
      </c>
    </row>
    <row r="14757" spans="2:5">
      <c r="B14757" t="s">
        <v>175</v>
      </c>
      <c r="C14757" s="1">
        <v>44365</v>
      </c>
      <c r="D14757" t="s">
        <v>612</v>
      </c>
      <c r="E14757">
        <v>603519</v>
      </c>
    </row>
    <row r="14758" spans="2:5">
      <c r="B14758" t="s">
        <v>175</v>
      </c>
      <c r="C14758" s="1">
        <v>44372</v>
      </c>
      <c r="D14758" t="s">
        <v>616</v>
      </c>
      <c r="E14758">
        <v>20441</v>
      </c>
    </row>
    <row r="14759" spans="2:5">
      <c r="B14759" t="s">
        <v>175</v>
      </c>
      <c r="C14759" s="1">
        <v>44372</v>
      </c>
      <c r="D14759" t="s">
        <v>613</v>
      </c>
      <c r="E14759">
        <v>91093</v>
      </c>
    </row>
    <row r="14760" spans="2:5">
      <c r="B14760" t="s">
        <v>175</v>
      </c>
      <c r="C14760" s="1">
        <v>44372</v>
      </c>
      <c r="D14760" t="s">
        <v>609</v>
      </c>
      <c r="E14760">
        <v>226475</v>
      </c>
    </row>
    <row r="14761" spans="2:5">
      <c r="B14761" t="s">
        <v>175</v>
      </c>
      <c r="C14761" s="1">
        <v>44372</v>
      </c>
      <c r="D14761" t="s">
        <v>612</v>
      </c>
      <c r="E14761">
        <v>623359</v>
      </c>
    </row>
    <row r="14762" spans="2:5">
      <c r="B14762" t="s">
        <v>175</v>
      </c>
      <c r="C14762" s="1">
        <v>44379</v>
      </c>
      <c r="D14762" t="s">
        <v>616</v>
      </c>
      <c r="E14762">
        <v>23682</v>
      </c>
    </row>
    <row r="14763" spans="2:5">
      <c r="B14763" t="s">
        <v>175</v>
      </c>
      <c r="C14763" s="1">
        <v>44379</v>
      </c>
      <c r="D14763" t="s">
        <v>613</v>
      </c>
      <c r="E14763">
        <v>95669</v>
      </c>
    </row>
    <row r="14764" spans="2:5">
      <c r="B14764" t="s">
        <v>175</v>
      </c>
      <c r="C14764" s="1">
        <v>44379</v>
      </c>
      <c r="D14764" t="s">
        <v>609</v>
      </c>
      <c r="E14764">
        <v>233986</v>
      </c>
    </row>
    <row r="14765" spans="2:5">
      <c r="B14765" t="s">
        <v>175</v>
      </c>
      <c r="C14765" s="1">
        <v>44379</v>
      </c>
      <c r="D14765" t="s">
        <v>612</v>
      </c>
      <c r="E14765">
        <v>659293</v>
      </c>
    </row>
    <row r="14766" spans="2:5">
      <c r="B14766" t="s">
        <v>175</v>
      </c>
      <c r="C14766" s="1">
        <v>44386</v>
      </c>
      <c r="D14766" t="s">
        <v>616</v>
      </c>
      <c r="E14766">
        <v>25874</v>
      </c>
    </row>
    <row r="14767" spans="2:5">
      <c r="B14767" t="s">
        <v>175</v>
      </c>
      <c r="C14767" s="1">
        <v>44386</v>
      </c>
      <c r="D14767" t="s">
        <v>613</v>
      </c>
      <c r="E14767">
        <v>99232</v>
      </c>
    </row>
    <row r="14768" spans="2:5">
      <c r="B14768" t="s">
        <v>175</v>
      </c>
      <c r="C14768" s="1">
        <v>44386</v>
      </c>
      <c r="D14768" t="s">
        <v>609</v>
      </c>
      <c r="E14768">
        <v>235651</v>
      </c>
    </row>
    <row r="14769" spans="2:5">
      <c r="B14769" t="s">
        <v>175</v>
      </c>
      <c r="C14769" s="1">
        <v>44386</v>
      </c>
      <c r="D14769" t="s">
        <v>612</v>
      </c>
      <c r="E14769">
        <v>696452</v>
      </c>
    </row>
    <row r="14770" spans="2:5">
      <c r="B14770" t="s">
        <v>175</v>
      </c>
      <c r="C14770" s="1">
        <v>44393</v>
      </c>
      <c r="D14770" t="s">
        <v>616</v>
      </c>
      <c r="E14770">
        <v>29736</v>
      </c>
    </row>
    <row r="14771" spans="2:5">
      <c r="B14771" t="s">
        <v>175</v>
      </c>
      <c r="C14771" s="1">
        <v>44393</v>
      </c>
      <c r="D14771" t="s">
        <v>613</v>
      </c>
      <c r="E14771">
        <v>101527</v>
      </c>
    </row>
    <row r="14772" spans="2:5">
      <c r="B14772" t="s">
        <v>175</v>
      </c>
      <c r="C14772" s="1">
        <v>44393</v>
      </c>
      <c r="D14772" t="s">
        <v>609</v>
      </c>
      <c r="E14772">
        <v>236158</v>
      </c>
    </row>
    <row r="14773" spans="2:5">
      <c r="B14773" t="s">
        <v>175</v>
      </c>
      <c r="C14773" s="1">
        <v>44393</v>
      </c>
      <c r="D14773" t="s">
        <v>612</v>
      </c>
      <c r="E14773">
        <v>728718</v>
      </c>
    </row>
    <row r="14774" spans="2:5">
      <c r="B14774" t="s">
        <v>175</v>
      </c>
      <c r="C14774" s="1">
        <v>44400</v>
      </c>
      <c r="D14774" t="s">
        <v>616</v>
      </c>
      <c r="E14774">
        <v>33973</v>
      </c>
    </row>
    <row r="14775" spans="2:5">
      <c r="B14775" t="s">
        <v>175</v>
      </c>
      <c r="C14775" s="1">
        <v>44400</v>
      </c>
      <c r="D14775" t="s">
        <v>613</v>
      </c>
      <c r="E14775">
        <v>103735</v>
      </c>
    </row>
    <row r="14776" spans="2:5">
      <c r="B14776" t="s">
        <v>175</v>
      </c>
      <c r="C14776" s="1">
        <v>44400</v>
      </c>
      <c r="D14776" t="s">
        <v>609</v>
      </c>
      <c r="E14776">
        <v>236473</v>
      </c>
    </row>
    <row r="14777" spans="2:5">
      <c r="B14777" t="s">
        <v>175</v>
      </c>
      <c r="C14777" s="1">
        <v>44400</v>
      </c>
      <c r="D14777" t="s">
        <v>612</v>
      </c>
      <c r="E14777">
        <v>767676</v>
      </c>
    </row>
    <row r="14778" spans="2:5">
      <c r="B14778" t="s">
        <v>175</v>
      </c>
      <c r="C14778" s="1">
        <v>44407</v>
      </c>
      <c r="D14778" t="s">
        <v>616</v>
      </c>
      <c r="E14778">
        <v>36869</v>
      </c>
    </row>
    <row r="14779" spans="2:5">
      <c r="B14779" t="s">
        <v>175</v>
      </c>
      <c r="C14779" s="1">
        <v>44407</v>
      </c>
      <c r="D14779" t="s">
        <v>613</v>
      </c>
      <c r="E14779">
        <v>106804</v>
      </c>
    </row>
    <row r="14780" spans="2:5">
      <c r="B14780" t="s">
        <v>175</v>
      </c>
      <c r="C14780" s="1">
        <v>44407</v>
      </c>
      <c r="D14780" t="s">
        <v>609</v>
      </c>
      <c r="E14780">
        <v>236852</v>
      </c>
    </row>
    <row r="14781" spans="2:5">
      <c r="B14781" t="s">
        <v>175</v>
      </c>
      <c r="C14781" s="1">
        <v>44407</v>
      </c>
      <c r="D14781" t="s">
        <v>612</v>
      </c>
      <c r="E14781">
        <v>797549</v>
      </c>
    </row>
    <row r="14782" spans="2:5">
      <c r="B14782" t="s">
        <v>175</v>
      </c>
      <c r="C14782" s="1">
        <v>44414</v>
      </c>
      <c r="D14782" t="s">
        <v>616</v>
      </c>
      <c r="E14782">
        <v>40528</v>
      </c>
    </row>
    <row r="14783" spans="2:5">
      <c r="B14783" t="s">
        <v>175</v>
      </c>
      <c r="C14783" s="1">
        <v>44414</v>
      </c>
      <c r="D14783" t="s">
        <v>613</v>
      </c>
      <c r="E14783">
        <v>109931</v>
      </c>
    </row>
    <row r="14784" spans="2:5">
      <c r="B14784" t="s">
        <v>175</v>
      </c>
      <c r="C14784" s="1">
        <v>44414</v>
      </c>
      <c r="D14784" t="s">
        <v>609</v>
      </c>
      <c r="E14784">
        <v>237142</v>
      </c>
    </row>
    <row r="14785" spans="2:5">
      <c r="B14785" t="s">
        <v>175</v>
      </c>
      <c r="C14785" s="1">
        <v>44414</v>
      </c>
      <c r="D14785" t="s">
        <v>612</v>
      </c>
      <c r="E14785">
        <v>830803</v>
      </c>
    </row>
    <row r="14786" spans="2:5">
      <c r="B14786" t="s">
        <v>175</v>
      </c>
      <c r="C14786" s="1">
        <v>44421</v>
      </c>
      <c r="D14786" t="s">
        <v>616</v>
      </c>
      <c r="E14786">
        <v>43642</v>
      </c>
    </row>
    <row r="14787" spans="2:5">
      <c r="B14787" t="s">
        <v>175</v>
      </c>
      <c r="C14787" s="1">
        <v>44421</v>
      </c>
      <c r="D14787" t="s">
        <v>613</v>
      </c>
      <c r="E14787">
        <v>114630</v>
      </c>
    </row>
    <row r="14788" spans="2:5">
      <c r="B14788" t="s">
        <v>175</v>
      </c>
      <c r="C14788" s="1">
        <v>44421</v>
      </c>
      <c r="D14788" t="s">
        <v>609</v>
      </c>
      <c r="E14788">
        <v>237364</v>
      </c>
    </row>
    <row r="14789" spans="2:5">
      <c r="B14789" t="s">
        <v>175</v>
      </c>
      <c r="C14789" s="1">
        <v>44421</v>
      </c>
      <c r="D14789" t="s">
        <v>612</v>
      </c>
      <c r="E14789">
        <v>863285</v>
      </c>
    </row>
    <row r="14790" spans="2:5">
      <c r="B14790" t="s">
        <v>175</v>
      </c>
      <c r="C14790" s="1">
        <v>44428</v>
      </c>
      <c r="D14790" t="s">
        <v>616</v>
      </c>
      <c r="E14790">
        <v>44668</v>
      </c>
    </row>
    <row r="14791" spans="2:5">
      <c r="B14791" t="s">
        <v>175</v>
      </c>
      <c r="C14791" s="1">
        <v>44428</v>
      </c>
      <c r="D14791" t="s">
        <v>613</v>
      </c>
      <c r="E14791">
        <v>119362</v>
      </c>
    </row>
    <row r="14792" spans="2:5">
      <c r="B14792" t="s">
        <v>175</v>
      </c>
      <c r="C14792" s="1">
        <v>44428</v>
      </c>
      <c r="D14792" t="s">
        <v>609</v>
      </c>
      <c r="E14792">
        <v>237545</v>
      </c>
    </row>
    <row r="14793" spans="2:5">
      <c r="B14793" t="s">
        <v>175</v>
      </c>
      <c r="C14793" s="1">
        <v>44428</v>
      </c>
      <c r="D14793" t="s">
        <v>612</v>
      </c>
      <c r="E14793">
        <v>887820</v>
      </c>
    </row>
    <row r="14794" spans="2:5">
      <c r="B14794" t="s">
        <v>175</v>
      </c>
      <c r="C14794" s="1">
        <v>44435</v>
      </c>
      <c r="D14794" t="s">
        <v>616</v>
      </c>
      <c r="E14794">
        <v>45225</v>
      </c>
    </row>
    <row r="14795" spans="2:5">
      <c r="B14795" t="s">
        <v>175</v>
      </c>
      <c r="C14795" s="1">
        <v>44435</v>
      </c>
      <c r="D14795" t="s">
        <v>613</v>
      </c>
      <c r="E14795">
        <v>125128</v>
      </c>
    </row>
    <row r="14796" spans="2:5">
      <c r="B14796" t="s">
        <v>175</v>
      </c>
      <c r="C14796" s="1">
        <v>44435</v>
      </c>
      <c r="D14796" t="s">
        <v>609</v>
      </c>
      <c r="E14796">
        <v>237722</v>
      </c>
    </row>
    <row r="14797" spans="2:5">
      <c r="B14797" t="s">
        <v>175</v>
      </c>
      <c r="C14797" s="1">
        <v>44435</v>
      </c>
      <c r="D14797" t="s">
        <v>612</v>
      </c>
      <c r="E14797">
        <v>913719</v>
      </c>
    </row>
    <row r="14798" spans="2:5">
      <c r="B14798" t="s">
        <v>175</v>
      </c>
      <c r="C14798" s="1">
        <v>44442</v>
      </c>
      <c r="D14798" t="s">
        <v>616</v>
      </c>
      <c r="E14798">
        <v>45726</v>
      </c>
    </row>
    <row r="14799" spans="2:5">
      <c r="B14799" t="s">
        <v>175</v>
      </c>
      <c r="C14799" s="1">
        <v>44442</v>
      </c>
      <c r="D14799" t="s">
        <v>613</v>
      </c>
      <c r="E14799">
        <v>129362</v>
      </c>
    </row>
    <row r="14800" spans="2:5">
      <c r="B14800" t="s">
        <v>175</v>
      </c>
      <c r="C14800" s="1">
        <v>44442</v>
      </c>
      <c r="D14800" t="s">
        <v>609</v>
      </c>
      <c r="E14800">
        <v>237802</v>
      </c>
    </row>
    <row r="14801" spans="2:5">
      <c r="B14801" t="s">
        <v>175</v>
      </c>
      <c r="C14801" s="1">
        <v>44442</v>
      </c>
      <c r="D14801" t="s">
        <v>612</v>
      </c>
      <c r="E14801">
        <v>934909</v>
      </c>
    </row>
    <row r="14802" spans="2:5">
      <c r="B14802" t="s">
        <v>175</v>
      </c>
      <c r="C14802" s="1">
        <v>44449</v>
      </c>
      <c r="D14802" t="s">
        <v>616</v>
      </c>
      <c r="E14802">
        <v>45974</v>
      </c>
    </row>
    <row r="14803" spans="2:5">
      <c r="B14803" t="s">
        <v>175</v>
      </c>
      <c r="C14803" s="1">
        <v>44449</v>
      </c>
      <c r="D14803" t="s">
        <v>613</v>
      </c>
      <c r="E14803">
        <v>134351</v>
      </c>
    </row>
    <row r="14804" spans="2:5">
      <c r="B14804" t="s">
        <v>175</v>
      </c>
      <c r="C14804" s="1">
        <v>44449</v>
      </c>
      <c r="D14804" t="s">
        <v>609</v>
      </c>
      <c r="E14804">
        <v>237855</v>
      </c>
    </row>
    <row r="14805" spans="2:5">
      <c r="B14805" t="s">
        <v>175</v>
      </c>
      <c r="C14805" s="1">
        <v>44449</v>
      </c>
      <c r="D14805" t="s">
        <v>612</v>
      </c>
      <c r="E14805">
        <v>954522</v>
      </c>
    </row>
    <row r="14806" spans="2:5">
      <c r="B14806" t="s">
        <v>175</v>
      </c>
      <c r="C14806" s="1">
        <v>44456</v>
      </c>
      <c r="D14806" t="s">
        <v>616</v>
      </c>
      <c r="E14806">
        <v>47370</v>
      </c>
    </row>
    <row r="14807" spans="2:5">
      <c r="B14807" t="s">
        <v>175</v>
      </c>
      <c r="C14807" s="1">
        <v>44456</v>
      </c>
      <c r="D14807" t="s">
        <v>613</v>
      </c>
      <c r="E14807">
        <v>139188</v>
      </c>
    </row>
    <row r="14808" spans="2:5">
      <c r="B14808" t="s">
        <v>175</v>
      </c>
      <c r="C14808" s="1">
        <v>44456</v>
      </c>
      <c r="D14808" t="s">
        <v>609</v>
      </c>
      <c r="E14808">
        <v>237898</v>
      </c>
    </row>
    <row r="14809" spans="2:5">
      <c r="B14809" t="s">
        <v>175</v>
      </c>
      <c r="C14809" s="1">
        <v>44456</v>
      </c>
      <c r="D14809" t="s">
        <v>612</v>
      </c>
      <c r="E14809">
        <v>974755</v>
      </c>
    </row>
    <row r="14810" spans="2:5">
      <c r="B14810" t="s">
        <v>175</v>
      </c>
      <c r="C14810" s="1">
        <v>44463</v>
      </c>
      <c r="D14810" t="s">
        <v>616</v>
      </c>
      <c r="E14810">
        <v>49668</v>
      </c>
    </row>
    <row r="14811" spans="2:5">
      <c r="B14811" t="s">
        <v>175</v>
      </c>
      <c r="C14811" s="1">
        <v>44463</v>
      </c>
      <c r="D14811" t="s">
        <v>613</v>
      </c>
      <c r="E14811">
        <v>143773</v>
      </c>
    </row>
    <row r="14812" spans="2:5">
      <c r="B14812" t="s">
        <v>175</v>
      </c>
      <c r="C14812" s="1">
        <v>44463</v>
      </c>
      <c r="D14812" t="s">
        <v>609</v>
      </c>
      <c r="E14812">
        <v>237925</v>
      </c>
    </row>
    <row r="14813" spans="2:5">
      <c r="B14813" t="s">
        <v>175</v>
      </c>
      <c r="C14813" s="1">
        <v>44463</v>
      </c>
      <c r="D14813" t="s">
        <v>612</v>
      </c>
      <c r="E14813">
        <v>994709</v>
      </c>
    </row>
    <row r="14814" spans="2:5">
      <c r="B14814" t="s">
        <v>175</v>
      </c>
      <c r="C14814" s="1">
        <v>44470</v>
      </c>
      <c r="D14814" t="s">
        <v>616</v>
      </c>
      <c r="E14814">
        <v>51622</v>
      </c>
    </row>
    <row r="14815" spans="2:5">
      <c r="B14815" t="s">
        <v>175</v>
      </c>
      <c r="C14815" s="1">
        <v>44470</v>
      </c>
      <c r="D14815" t="s">
        <v>613</v>
      </c>
      <c r="E14815">
        <v>146986</v>
      </c>
    </row>
    <row r="14816" spans="2:5">
      <c r="B14816" t="s">
        <v>175</v>
      </c>
      <c r="C14816" s="1">
        <v>44470</v>
      </c>
      <c r="D14816" t="s">
        <v>609</v>
      </c>
      <c r="E14816">
        <v>237939</v>
      </c>
    </row>
    <row r="14817" spans="2:5">
      <c r="B14817" t="s">
        <v>175</v>
      </c>
      <c r="C14817" s="1">
        <v>44470</v>
      </c>
      <c r="D14817" t="s">
        <v>612</v>
      </c>
      <c r="E14817">
        <v>1006682</v>
      </c>
    </row>
    <row r="14818" spans="2:5">
      <c r="B14818" t="s">
        <v>175</v>
      </c>
      <c r="C14818" s="1">
        <v>44477</v>
      </c>
      <c r="D14818" t="s">
        <v>616</v>
      </c>
      <c r="E14818">
        <v>53148</v>
      </c>
    </row>
    <row r="14819" spans="2:5">
      <c r="B14819" t="s">
        <v>175</v>
      </c>
      <c r="C14819" s="1">
        <v>44477</v>
      </c>
      <c r="D14819" t="s">
        <v>613</v>
      </c>
      <c r="E14819">
        <v>149482</v>
      </c>
    </row>
    <row r="14820" spans="2:5">
      <c r="B14820" t="s">
        <v>175</v>
      </c>
      <c r="C14820" s="1">
        <v>44477</v>
      </c>
      <c r="D14820" t="s">
        <v>609</v>
      </c>
      <c r="E14820">
        <v>237956</v>
      </c>
    </row>
    <row r="14821" spans="2:5">
      <c r="B14821" t="s">
        <v>175</v>
      </c>
      <c r="C14821" s="1">
        <v>44477</v>
      </c>
      <c r="D14821" t="s">
        <v>612</v>
      </c>
      <c r="E14821">
        <v>1017854</v>
      </c>
    </row>
    <row r="14822" spans="2:5">
      <c r="B14822" t="s">
        <v>175</v>
      </c>
      <c r="C14822" s="1">
        <v>44484</v>
      </c>
      <c r="D14822" t="s">
        <v>616</v>
      </c>
      <c r="E14822">
        <v>55105</v>
      </c>
    </row>
    <row r="14823" spans="2:5">
      <c r="B14823" t="s">
        <v>175</v>
      </c>
      <c r="C14823" s="1">
        <v>44484</v>
      </c>
      <c r="D14823" t="s">
        <v>613</v>
      </c>
      <c r="E14823">
        <v>151792</v>
      </c>
    </row>
    <row r="14824" spans="2:5">
      <c r="B14824" t="s">
        <v>175</v>
      </c>
      <c r="C14824" s="1">
        <v>44484</v>
      </c>
      <c r="D14824" t="s">
        <v>609</v>
      </c>
      <c r="E14824">
        <v>237971</v>
      </c>
    </row>
    <row r="14825" spans="2:5">
      <c r="B14825" t="s">
        <v>175</v>
      </c>
      <c r="C14825" s="1">
        <v>44484</v>
      </c>
      <c r="D14825" t="s">
        <v>612</v>
      </c>
      <c r="E14825">
        <v>1031242</v>
      </c>
    </row>
    <row r="14826" spans="2:5">
      <c r="B14826" t="s">
        <v>175</v>
      </c>
      <c r="C14826" s="1">
        <v>44491</v>
      </c>
      <c r="D14826" t="s">
        <v>616</v>
      </c>
      <c r="E14826">
        <v>59208</v>
      </c>
    </row>
    <row r="14827" spans="2:5">
      <c r="B14827" t="s">
        <v>175</v>
      </c>
      <c r="C14827" s="1">
        <v>44491</v>
      </c>
      <c r="D14827" t="s">
        <v>613</v>
      </c>
      <c r="E14827">
        <v>154267</v>
      </c>
    </row>
    <row r="14828" spans="2:5">
      <c r="B14828" t="s">
        <v>175</v>
      </c>
      <c r="C14828" s="1">
        <v>44491</v>
      </c>
      <c r="D14828" t="s">
        <v>609</v>
      </c>
      <c r="E14828">
        <v>237986</v>
      </c>
    </row>
    <row r="14829" spans="2:5">
      <c r="B14829" t="s">
        <v>175</v>
      </c>
      <c r="C14829" s="1">
        <v>44491</v>
      </c>
      <c r="D14829" t="s">
        <v>612</v>
      </c>
      <c r="E14829">
        <v>1052569</v>
      </c>
    </row>
    <row r="14830" spans="2:5">
      <c r="B14830" t="s">
        <v>175</v>
      </c>
      <c r="C14830" s="1">
        <v>44498</v>
      </c>
      <c r="D14830" t="s">
        <v>616</v>
      </c>
      <c r="E14830">
        <v>63461</v>
      </c>
    </row>
    <row r="14831" spans="2:5">
      <c r="B14831" t="s">
        <v>175</v>
      </c>
      <c r="C14831" s="1">
        <v>44498</v>
      </c>
      <c r="D14831" t="s">
        <v>613</v>
      </c>
      <c r="E14831">
        <v>156677</v>
      </c>
    </row>
    <row r="14832" spans="2:5">
      <c r="B14832" t="s">
        <v>175</v>
      </c>
      <c r="C14832" s="1">
        <v>44498</v>
      </c>
      <c r="D14832" t="s">
        <v>609</v>
      </c>
      <c r="E14832">
        <v>237998</v>
      </c>
    </row>
    <row r="14833" spans="2:5">
      <c r="B14833" t="s">
        <v>175</v>
      </c>
      <c r="C14833" s="1">
        <v>44498</v>
      </c>
      <c r="D14833" t="s">
        <v>612</v>
      </c>
      <c r="E14833">
        <v>1092723</v>
      </c>
    </row>
    <row r="14834" spans="2:5">
      <c r="B14834" t="s">
        <v>175</v>
      </c>
      <c r="C14834" s="1">
        <v>44505</v>
      </c>
      <c r="D14834" t="s">
        <v>616</v>
      </c>
      <c r="E14834">
        <v>66541</v>
      </c>
    </row>
    <row r="14835" spans="2:5">
      <c r="B14835" t="s">
        <v>175</v>
      </c>
      <c r="C14835" s="1">
        <v>44505</v>
      </c>
      <c r="D14835" t="s">
        <v>613</v>
      </c>
      <c r="E14835">
        <v>160601</v>
      </c>
    </row>
    <row r="14836" spans="2:5">
      <c r="B14836" t="s">
        <v>175</v>
      </c>
      <c r="C14836" s="1">
        <v>44505</v>
      </c>
      <c r="D14836" t="s">
        <v>609</v>
      </c>
      <c r="E14836">
        <v>238022</v>
      </c>
    </row>
    <row r="14837" spans="2:5">
      <c r="B14837" t="s">
        <v>175</v>
      </c>
      <c r="C14837" s="1">
        <v>44505</v>
      </c>
      <c r="D14837" t="s">
        <v>612</v>
      </c>
      <c r="E14837">
        <v>1141202</v>
      </c>
    </row>
    <row r="14838" spans="2:5">
      <c r="B14838" t="s">
        <v>175</v>
      </c>
      <c r="C14838" s="1">
        <v>44512</v>
      </c>
      <c r="D14838" t="s">
        <v>616</v>
      </c>
      <c r="E14838">
        <v>68350</v>
      </c>
    </row>
    <row r="14839" spans="2:5">
      <c r="B14839" t="s">
        <v>175</v>
      </c>
      <c r="C14839" s="1">
        <v>44512</v>
      </c>
      <c r="D14839" t="s">
        <v>613</v>
      </c>
      <c r="E14839">
        <v>165786</v>
      </c>
    </row>
    <row r="14840" spans="2:5">
      <c r="B14840" t="s">
        <v>175</v>
      </c>
      <c r="C14840" s="1">
        <v>44512</v>
      </c>
      <c r="D14840" t="s">
        <v>609</v>
      </c>
      <c r="E14840">
        <v>238044</v>
      </c>
    </row>
    <row r="14841" spans="2:5">
      <c r="B14841" t="s">
        <v>175</v>
      </c>
      <c r="C14841" s="1">
        <v>44512</v>
      </c>
      <c r="D14841" t="s">
        <v>612</v>
      </c>
      <c r="E14841">
        <v>1178167</v>
      </c>
    </row>
    <row r="14842" spans="2:5">
      <c r="B14842" t="s">
        <v>175</v>
      </c>
      <c r="C14842" s="1">
        <v>44519</v>
      </c>
      <c r="D14842" t="s">
        <v>616</v>
      </c>
      <c r="E14842">
        <v>69849</v>
      </c>
    </row>
    <row r="14843" spans="2:5">
      <c r="B14843" t="s">
        <v>175</v>
      </c>
      <c r="C14843" s="1">
        <v>44519</v>
      </c>
      <c r="D14843" t="s">
        <v>613</v>
      </c>
      <c r="E14843">
        <v>172314</v>
      </c>
    </row>
    <row r="14844" spans="2:5">
      <c r="B14844" t="s">
        <v>175</v>
      </c>
      <c r="C14844" s="1">
        <v>44519</v>
      </c>
      <c r="D14844" t="s">
        <v>609</v>
      </c>
      <c r="E14844">
        <v>238061</v>
      </c>
    </row>
    <row r="14845" spans="2:5">
      <c r="B14845" t="s">
        <v>175</v>
      </c>
      <c r="C14845" s="1">
        <v>44519</v>
      </c>
      <c r="D14845" t="s">
        <v>612</v>
      </c>
      <c r="E14845">
        <v>1211821</v>
      </c>
    </row>
    <row r="14846" spans="2:5">
      <c r="B14846" t="s">
        <v>175</v>
      </c>
      <c r="C14846" s="1">
        <v>44526</v>
      </c>
      <c r="D14846" t="s">
        <v>616</v>
      </c>
      <c r="E14846">
        <v>71128</v>
      </c>
    </row>
    <row r="14847" spans="2:5">
      <c r="B14847" t="s">
        <v>175</v>
      </c>
      <c r="C14847" s="1">
        <v>44526</v>
      </c>
      <c r="D14847" t="s">
        <v>613</v>
      </c>
      <c r="E14847">
        <v>177644</v>
      </c>
    </row>
    <row r="14848" spans="2:5">
      <c r="B14848" t="s">
        <v>175</v>
      </c>
      <c r="C14848" s="1">
        <v>44526</v>
      </c>
      <c r="D14848" t="s">
        <v>609</v>
      </c>
      <c r="E14848">
        <v>238068</v>
      </c>
    </row>
    <row r="14849" spans="2:5">
      <c r="B14849" t="s">
        <v>175</v>
      </c>
      <c r="C14849" s="1">
        <v>44526</v>
      </c>
      <c r="D14849" t="s">
        <v>612</v>
      </c>
      <c r="E14849">
        <v>1240869</v>
      </c>
    </row>
    <row r="14850" spans="2:5">
      <c r="B14850" t="s">
        <v>175</v>
      </c>
      <c r="C14850" s="1">
        <v>44533</v>
      </c>
      <c r="D14850" t="s">
        <v>616</v>
      </c>
      <c r="E14850">
        <v>72268</v>
      </c>
    </row>
    <row r="14851" spans="2:5">
      <c r="B14851" t="s">
        <v>175</v>
      </c>
      <c r="C14851" s="1">
        <v>44533</v>
      </c>
      <c r="D14851" t="s">
        <v>613</v>
      </c>
      <c r="E14851">
        <v>182793</v>
      </c>
    </row>
    <row r="14852" spans="2:5">
      <c r="B14852" t="s">
        <v>175</v>
      </c>
      <c r="C14852" s="1">
        <v>44533</v>
      </c>
      <c r="D14852" t="s">
        <v>609</v>
      </c>
      <c r="E14852">
        <v>238074</v>
      </c>
    </row>
    <row r="14853" spans="2:5">
      <c r="B14853" t="s">
        <v>175</v>
      </c>
      <c r="C14853" s="1">
        <v>44533</v>
      </c>
      <c r="D14853" t="s">
        <v>612</v>
      </c>
      <c r="E14853">
        <v>1268936</v>
      </c>
    </row>
    <row r="14854" spans="2:5">
      <c r="B14854" t="s">
        <v>175</v>
      </c>
      <c r="C14854" s="1">
        <v>44540</v>
      </c>
      <c r="D14854" t="s">
        <v>616</v>
      </c>
      <c r="E14854">
        <v>73319</v>
      </c>
    </row>
    <row r="14855" spans="2:5">
      <c r="B14855" t="s">
        <v>175</v>
      </c>
      <c r="C14855" s="1">
        <v>44540</v>
      </c>
      <c r="D14855" t="s">
        <v>613</v>
      </c>
      <c r="E14855">
        <v>187582</v>
      </c>
    </row>
    <row r="14856" spans="2:5">
      <c r="B14856" t="s">
        <v>175</v>
      </c>
      <c r="C14856" s="1">
        <v>44540</v>
      </c>
      <c r="D14856" t="s">
        <v>609</v>
      </c>
      <c r="E14856">
        <v>238081</v>
      </c>
    </row>
    <row r="14857" spans="2:5">
      <c r="B14857" t="s">
        <v>175</v>
      </c>
      <c r="C14857" s="1">
        <v>44540</v>
      </c>
      <c r="D14857" t="s">
        <v>612</v>
      </c>
      <c r="E14857">
        <v>1299185</v>
      </c>
    </row>
    <row r="14858" spans="2:5">
      <c r="B14858" t="s">
        <v>175</v>
      </c>
      <c r="C14858" s="1">
        <v>44547</v>
      </c>
      <c r="D14858" t="s">
        <v>616</v>
      </c>
      <c r="E14858">
        <v>74148</v>
      </c>
    </row>
    <row r="14859" spans="2:5">
      <c r="B14859" t="s">
        <v>175</v>
      </c>
      <c r="C14859" s="1">
        <v>44547</v>
      </c>
      <c r="D14859" t="s">
        <v>613</v>
      </c>
      <c r="E14859">
        <v>193513</v>
      </c>
    </row>
    <row r="14860" spans="2:5">
      <c r="B14860" t="s">
        <v>175</v>
      </c>
      <c r="C14860" s="1">
        <v>44547</v>
      </c>
      <c r="D14860" t="s">
        <v>609</v>
      </c>
      <c r="E14860">
        <v>238082</v>
      </c>
    </row>
    <row r="14861" spans="2:5">
      <c r="B14861" t="s">
        <v>175</v>
      </c>
      <c r="C14861" s="1">
        <v>44547</v>
      </c>
      <c r="D14861" t="s">
        <v>612</v>
      </c>
      <c r="E14861">
        <v>1331494</v>
      </c>
    </row>
    <row r="14862" spans="2:5">
      <c r="B14862" t="s">
        <v>175</v>
      </c>
      <c r="C14862" s="1">
        <v>44554</v>
      </c>
      <c r="D14862" t="s">
        <v>616</v>
      </c>
      <c r="E14862">
        <v>74690</v>
      </c>
    </row>
    <row r="14863" spans="2:5">
      <c r="B14863" t="s">
        <v>175</v>
      </c>
      <c r="C14863" s="1">
        <v>44554</v>
      </c>
      <c r="D14863" t="s">
        <v>613</v>
      </c>
      <c r="E14863">
        <v>198281</v>
      </c>
    </row>
    <row r="14864" spans="2:5">
      <c r="B14864" t="s">
        <v>175</v>
      </c>
      <c r="C14864" s="1">
        <v>44554</v>
      </c>
      <c r="D14864" t="s">
        <v>609</v>
      </c>
      <c r="E14864">
        <v>238086</v>
      </c>
    </row>
    <row r="14865" spans="2:5">
      <c r="B14865" t="s">
        <v>175</v>
      </c>
      <c r="C14865" s="1">
        <v>44554</v>
      </c>
      <c r="D14865" t="s">
        <v>612</v>
      </c>
      <c r="E14865">
        <v>1354088</v>
      </c>
    </row>
    <row r="14866" spans="2:5">
      <c r="B14866" t="s">
        <v>175</v>
      </c>
      <c r="C14866" s="1">
        <v>44561</v>
      </c>
      <c r="D14866" t="s">
        <v>616</v>
      </c>
      <c r="E14866">
        <v>75268</v>
      </c>
    </row>
    <row r="14867" spans="2:5">
      <c r="B14867" t="s">
        <v>175</v>
      </c>
      <c r="C14867" s="1">
        <v>44561</v>
      </c>
      <c r="D14867" t="s">
        <v>613</v>
      </c>
      <c r="E14867">
        <v>204116</v>
      </c>
    </row>
    <row r="14868" spans="2:5">
      <c r="B14868" t="s">
        <v>175</v>
      </c>
      <c r="C14868" s="1">
        <v>44561</v>
      </c>
      <c r="D14868" t="s">
        <v>609</v>
      </c>
      <c r="E14868">
        <v>238090</v>
      </c>
    </row>
    <row r="14869" spans="2:5">
      <c r="B14869" t="s">
        <v>175</v>
      </c>
      <c r="C14869" s="1">
        <v>44561</v>
      </c>
      <c r="D14869" t="s">
        <v>612</v>
      </c>
      <c r="E14869">
        <v>1374851</v>
      </c>
    </row>
    <row r="14870" spans="2:5">
      <c r="B14870" t="s">
        <v>175</v>
      </c>
      <c r="C14870" s="1">
        <v>44568</v>
      </c>
      <c r="D14870" t="s">
        <v>616</v>
      </c>
      <c r="E14870">
        <v>75929</v>
      </c>
    </row>
    <row r="14871" spans="2:5">
      <c r="B14871" t="s">
        <v>175</v>
      </c>
      <c r="C14871" s="1">
        <v>44568</v>
      </c>
      <c r="D14871" t="s">
        <v>613</v>
      </c>
      <c r="E14871">
        <v>210578</v>
      </c>
    </row>
    <row r="14872" spans="2:5">
      <c r="B14872" t="s">
        <v>175</v>
      </c>
      <c r="C14872" s="1">
        <v>44568</v>
      </c>
      <c r="D14872" t="s">
        <v>609</v>
      </c>
      <c r="E14872">
        <v>238098</v>
      </c>
    </row>
    <row r="14873" spans="2:5">
      <c r="B14873" t="s">
        <v>175</v>
      </c>
      <c r="C14873" s="1">
        <v>44568</v>
      </c>
      <c r="D14873" t="s">
        <v>612</v>
      </c>
      <c r="E14873">
        <v>1399727</v>
      </c>
    </row>
    <row r="14874" spans="2:5">
      <c r="B14874" t="s">
        <v>175</v>
      </c>
      <c r="C14874" s="1">
        <v>44575</v>
      </c>
      <c r="D14874" t="s">
        <v>616</v>
      </c>
      <c r="E14874">
        <v>76383</v>
      </c>
    </row>
    <row r="14875" spans="2:5">
      <c r="B14875" t="s">
        <v>175</v>
      </c>
      <c r="C14875" s="1">
        <v>44575</v>
      </c>
      <c r="D14875" t="s">
        <v>613</v>
      </c>
      <c r="E14875">
        <v>217221</v>
      </c>
    </row>
    <row r="14876" spans="2:5">
      <c r="B14876" t="s">
        <v>175</v>
      </c>
      <c r="C14876" s="1">
        <v>44575</v>
      </c>
      <c r="D14876" t="s">
        <v>609</v>
      </c>
      <c r="E14876">
        <v>238099</v>
      </c>
    </row>
    <row r="14877" spans="2:5">
      <c r="B14877" t="s">
        <v>175</v>
      </c>
      <c r="C14877" s="1">
        <v>44575</v>
      </c>
      <c r="D14877" t="s">
        <v>612</v>
      </c>
      <c r="E14877">
        <v>1426208</v>
      </c>
    </row>
    <row r="14878" spans="2:5">
      <c r="B14878" t="s">
        <v>175</v>
      </c>
      <c r="C14878" s="1">
        <v>44582</v>
      </c>
      <c r="D14878" t="s">
        <v>616</v>
      </c>
      <c r="E14878">
        <v>76759</v>
      </c>
    </row>
    <row r="14879" spans="2:5">
      <c r="B14879" t="s">
        <v>175</v>
      </c>
      <c r="C14879" s="1">
        <v>44582</v>
      </c>
      <c r="D14879" t="s">
        <v>613</v>
      </c>
      <c r="E14879">
        <v>222157</v>
      </c>
    </row>
    <row r="14880" spans="2:5">
      <c r="B14880" t="s">
        <v>175</v>
      </c>
      <c r="C14880" s="1">
        <v>44582</v>
      </c>
      <c r="D14880" t="s">
        <v>609</v>
      </c>
      <c r="E14880">
        <v>238102</v>
      </c>
    </row>
    <row r="14881" spans="2:5">
      <c r="B14881" t="s">
        <v>175</v>
      </c>
      <c r="C14881" s="1">
        <v>44582</v>
      </c>
      <c r="D14881" t="s">
        <v>612</v>
      </c>
      <c r="E14881">
        <v>1446635</v>
      </c>
    </row>
    <row r="14882" spans="2:5">
      <c r="B14882" t="s">
        <v>175</v>
      </c>
      <c r="C14882" s="1">
        <v>44589</v>
      </c>
      <c r="D14882" t="s">
        <v>616</v>
      </c>
      <c r="E14882">
        <v>77012</v>
      </c>
    </row>
    <row r="14883" spans="2:5">
      <c r="B14883" t="s">
        <v>175</v>
      </c>
      <c r="C14883" s="1">
        <v>44589</v>
      </c>
      <c r="D14883" t="s">
        <v>613</v>
      </c>
      <c r="E14883">
        <v>226008</v>
      </c>
    </row>
    <row r="14884" spans="2:5">
      <c r="B14884" t="s">
        <v>175</v>
      </c>
      <c r="C14884" s="1">
        <v>44589</v>
      </c>
      <c r="D14884" t="s">
        <v>612</v>
      </c>
      <c r="E14884">
        <v>1461916</v>
      </c>
    </row>
    <row r="14885" spans="2:5">
      <c r="B14885" t="s">
        <v>175</v>
      </c>
      <c r="C14885" s="1">
        <v>44596</v>
      </c>
      <c r="D14885" t="s">
        <v>616</v>
      </c>
      <c r="E14885">
        <v>77183</v>
      </c>
    </row>
    <row r="14886" spans="2:5">
      <c r="B14886" t="s">
        <v>175</v>
      </c>
      <c r="C14886" s="1">
        <v>44596</v>
      </c>
      <c r="D14886" t="s">
        <v>613</v>
      </c>
      <c r="E14886">
        <v>228424</v>
      </c>
    </row>
    <row r="14887" spans="2:5">
      <c r="B14887" t="s">
        <v>175</v>
      </c>
      <c r="C14887" s="1">
        <v>44596</v>
      </c>
      <c r="D14887" t="s">
        <v>609</v>
      </c>
      <c r="E14887">
        <v>238107</v>
      </c>
    </row>
    <row r="14888" spans="2:5">
      <c r="B14888" t="s">
        <v>175</v>
      </c>
      <c r="C14888" s="1">
        <v>44596</v>
      </c>
      <c r="D14888" t="s">
        <v>612</v>
      </c>
      <c r="E14888">
        <v>1472358</v>
      </c>
    </row>
    <row r="14889" spans="2:5">
      <c r="B14889" t="s">
        <v>175</v>
      </c>
      <c r="C14889" s="1">
        <v>44603</v>
      </c>
      <c r="D14889" t="s">
        <v>616</v>
      </c>
      <c r="E14889">
        <v>77307</v>
      </c>
    </row>
    <row r="14890" spans="2:5">
      <c r="B14890" t="s">
        <v>175</v>
      </c>
      <c r="C14890" s="1">
        <v>44603</v>
      </c>
      <c r="D14890" t="s">
        <v>613</v>
      </c>
      <c r="E14890">
        <v>229961</v>
      </c>
    </row>
    <row r="14891" spans="2:5">
      <c r="B14891" t="s">
        <v>175</v>
      </c>
      <c r="C14891" s="1">
        <v>44603</v>
      </c>
      <c r="D14891" t="s">
        <v>609</v>
      </c>
      <c r="E14891">
        <v>238109</v>
      </c>
    </row>
    <row r="14892" spans="2:5">
      <c r="B14892" t="s">
        <v>175</v>
      </c>
      <c r="C14892" s="1">
        <v>44603</v>
      </c>
      <c r="D14892" t="s">
        <v>612</v>
      </c>
      <c r="E14892">
        <v>1479927</v>
      </c>
    </row>
    <row r="14893" spans="2:5">
      <c r="B14893" t="s">
        <v>175</v>
      </c>
      <c r="C14893" s="1">
        <v>44610</v>
      </c>
      <c r="D14893" t="s">
        <v>616</v>
      </c>
      <c r="E14893">
        <v>77401</v>
      </c>
    </row>
    <row r="14894" spans="2:5">
      <c r="B14894" t="s">
        <v>175</v>
      </c>
      <c r="C14894" s="1">
        <v>44610</v>
      </c>
      <c r="D14894" t="s">
        <v>613</v>
      </c>
      <c r="E14894">
        <v>231104</v>
      </c>
    </row>
    <row r="14895" spans="2:5">
      <c r="B14895" t="s">
        <v>175</v>
      </c>
      <c r="C14895" s="1">
        <v>44610</v>
      </c>
      <c r="D14895" t="s">
        <v>609</v>
      </c>
      <c r="E14895">
        <v>238110</v>
      </c>
    </row>
    <row r="14896" spans="2:5">
      <c r="B14896" t="s">
        <v>175</v>
      </c>
      <c r="C14896" s="1">
        <v>44610</v>
      </c>
      <c r="D14896" t="s">
        <v>612</v>
      </c>
      <c r="E14896">
        <v>1486095</v>
      </c>
    </row>
    <row r="14897" spans="2:5">
      <c r="B14897" t="s">
        <v>175</v>
      </c>
      <c r="C14897" s="1">
        <v>44617</v>
      </c>
      <c r="D14897" t="s">
        <v>616</v>
      </c>
      <c r="E14897">
        <v>77508</v>
      </c>
    </row>
    <row r="14898" spans="2:5">
      <c r="B14898" t="s">
        <v>175</v>
      </c>
      <c r="C14898" s="1">
        <v>44617</v>
      </c>
      <c r="D14898" t="s">
        <v>613</v>
      </c>
      <c r="E14898">
        <v>232216</v>
      </c>
    </row>
    <row r="14899" spans="2:5">
      <c r="B14899" t="s">
        <v>175</v>
      </c>
      <c r="C14899" s="1">
        <v>44617</v>
      </c>
      <c r="D14899" t="s">
        <v>617</v>
      </c>
      <c r="E14899">
        <v>0</v>
      </c>
    </row>
    <row r="14900" spans="2:5">
      <c r="B14900" t="s">
        <v>175</v>
      </c>
      <c r="C14900" s="1">
        <v>44617</v>
      </c>
      <c r="D14900" t="s">
        <v>609</v>
      </c>
      <c r="E14900">
        <v>238111</v>
      </c>
    </row>
    <row r="14901" spans="2:5">
      <c r="B14901" t="s">
        <v>175</v>
      </c>
      <c r="C14901" s="1">
        <v>44617</v>
      </c>
      <c r="D14901" t="s">
        <v>612</v>
      </c>
      <c r="E14901">
        <v>1491189</v>
      </c>
    </row>
    <row r="14902" spans="2:5">
      <c r="B14902" t="s">
        <v>175</v>
      </c>
      <c r="C14902" s="1">
        <v>44624</v>
      </c>
      <c r="D14902" t="s">
        <v>616</v>
      </c>
      <c r="E14902">
        <v>77580</v>
      </c>
    </row>
    <row r="14903" spans="2:5">
      <c r="B14903" t="s">
        <v>175</v>
      </c>
      <c r="C14903" s="1">
        <v>44624</v>
      </c>
      <c r="D14903" t="s">
        <v>613</v>
      </c>
      <c r="E14903">
        <v>233176</v>
      </c>
    </row>
    <row r="14904" spans="2:5">
      <c r="B14904" t="s">
        <v>175</v>
      </c>
      <c r="C14904" s="1">
        <v>44624</v>
      </c>
      <c r="D14904" t="s">
        <v>617</v>
      </c>
      <c r="E14904">
        <v>1</v>
      </c>
    </row>
    <row r="14905" spans="2:5">
      <c r="B14905" t="s">
        <v>175</v>
      </c>
      <c r="C14905" s="1">
        <v>44624</v>
      </c>
      <c r="D14905" t="s">
        <v>612</v>
      </c>
      <c r="E14905">
        <v>1496073</v>
      </c>
    </row>
    <row r="14906" spans="2:5">
      <c r="B14906" t="s">
        <v>175</v>
      </c>
      <c r="C14906" s="1">
        <v>44631</v>
      </c>
      <c r="D14906" t="s">
        <v>616</v>
      </c>
      <c r="E14906">
        <v>77658</v>
      </c>
    </row>
    <row r="14907" spans="2:5">
      <c r="B14907" t="s">
        <v>175</v>
      </c>
      <c r="C14907" s="1">
        <v>44631</v>
      </c>
      <c r="D14907" t="s">
        <v>613</v>
      </c>
      <c r="E14907">
        <v>233902</v>
      </c>
    </row>
    <row r="14908" spans="2:5">
      <c r="B14908" t="s">
        <v>175</v>
      </c>
      <c r="C14908" s="1">
        <v>44631</v>
      </c>
      <c r="D14908" t="s">
        <v>617</v>
      </c>
      <c r="E14908">
        <v>62</v>
      </c>
    </row>
    <row r="14909" spans="2:5">
      <c r="B14909" t="s">
        <v>175</v>
      </c>
      <c r="C14909" s="1">
        <v>44631</v>
      </c>
      <c r="D14909" t="s">
        <v>609</v>
      </c>
      <c r="E14909">
        <v>238113</v>
      </c>
    </row>
    <row r="14910" spans="2:5">
      <c r="B14910" t="s">
        <v>175</v>
      </c>
      <c r="C14910" s="1">
        <v>44631</v>
      </c>
      <c r="D14910" t="s">
        <v>612</v>
      </c>
      <c r="E14910">
        <v>1500062</v>
      </c>
    </row>
    <row r="14911" spans="2:5">
      <c r="B14911" t="s">
        <v>175</v>
      </c>
      <c r="C14911" s="1">
        <v>44638</v>
      </c>
      <c r="D14911" t="s">
        <v>616</v>
      </c>
      <c r="E14911">
        <v>77711</v>
      </c>
    </row>
    <row r="14912" spans="2:5">
      <c r="B14912" t="s">
        <v>175</v>
      </c>
      <c r="C14912" s="1">
        <v>44638</v>
      </c>
      <c r="D14912" t="s">
        <v>613</v>
      </c>
      <c r="E14912">
        <v>234388</v>
      </c>
    </row>
    <row r="14913" spans="2:5">
      <c r="B14913" t="s">
        <v>175</v>
      </c>
      <c r="C14913" s="1">
        <v>44638</v>
      </c>
      <c r="D14913" t="s">
        <v>617</v>
      </c>
      <c r="E14913">
        <v>151</v>
      </c>
    </row>
    <row r="14914" spans="2:5">
      <c r="B14914" t="s">
        <v>175</v>
      </c>
      <c r="C14914" s="1">
        <v>44638</v>
      </c>
      <c r="D14914" t="s">
        <v>612</v>
      </c>
      <c r="E14914">
        <v>1502943</v>
      </c>
    </row>
    <row r="14915" spans="2:5">
      <c r="B14915" t="s">
        <v>175</v>
      </c>
      <c r="C14915" s="1">
        <v>44645</v>
      </c>
      <c r="D14915" t="s">
        <v>616</v>
      </c>
      <c r="E14915">
        <v>77757</v>
      </c>
    </row>
    <row r="14916" spans="2:5">
      <c r="B14916" t="s">
        <v>175</v>
      </c>
      <c r="C14916" s="1">
        <v>44645</v>
      </c>
      <c r="D14916" t="s">
        <v>613</v>
      </c>
      <c r="E14916">
        <v>234851</v>
      </c>
    </row>
    <row r="14917" spans="2:5">
      <c r="B14917" t="s">
        <v>175</v>
      </c>
      <c r="C14917" s="1">
        <v>44645</v>
      </c>
      <c r="D14917" t="s">
        <v>617</v>
      </c>
      <c r="E14917">
        <v>229</v>
      </c>
    </row>
    <row r="14918" spans="2:5">
      <c r="B14918" t="s">
        <v>175</v>
      </c>
      <c r="C14918" s="1">
        <v>44645</v>
      </c>
      <c r="D14918" t="s">
        <v>609</v>
      </c>
      <c r="E14918">
        <v>238114</v>
      </c>
    </row>
    <row r="14919" spans="2:5">
      <c r="B14919" t="s">
        <v>175</v>
      </c>
      <c r="C14919" s="1">
        <v>44645</v>
      </c>
      <c r="D14919" t="s">
        <v>612</v>
      </c>
      <c r="E14919">
        <v>1505767</v>
      </c>
    </row>
    <row r="14920" spans="2:5">
      <c r="B14920" t="s">
        <v>175</v>
      </c>
      <c r="C14920" s="1">
        <v>44652</v>
      </c>
      <c r="D14920" t="s">
        <v>616</v>
      </c>
      <c r="E14920">
        <v>77802</v>
      </c>
    </row>
    <row r="14921" spans="2:5">
      <c r="B14921" t="s">
        <v>175</v>
      </c>
      <c r="C14921" s="1">
        <v>44652</v>
      </c>
      <c r="D14921" t="s">
        <v>613</v>
      </c>
      <c r="E14921">
        <v>235320</v>
      </c>
    </row>
    <row r="14922" spans="2:5">
      <c r="B14922" t="s">
        <v>175</v>
      </c>
      <c r="C14922" s="1">
        <v>44652</v>
      </c>
      <c r="D14922" t="s">
        <v>617</v>
      </c>
      <c r="E14922">
        <v>349</v>
      </c>
    </row>
    <row r="14923" spans="2:5">
      <c r="B14923" t="s">
        <v>175</v>
      </c>
      <c r="C14923" s="1">
        <v>44652</v>
      </c>
      <c r="D14923" t="s">
        <v>609</v>
      </c>
      <c r="E14923">
        <v>238115</v>
      </c>
    </row>
    <row r="14924" spans="2:5">
      <c r="B14924" t="s">
        <v>175</v>
      </c>
      <c r="C14924" s="1">
        <v>44652</v>
      </c>
      <c r="D14924" t="s">
        <v>612</v>
      </c>
      <c r="E14924">
        <v>1508183</v>
      </c>
    </row>
    <row r="14925" spans="2:5">
      <c r="B14925" t="s">
        <v>175</v>
      </c>
      <c r="C14925" s="1">
        <v>44659</v>
      </c>
      <c r="D14925" t="s">
        <v>616</v>
      </c>
      <c r="E14925">
        <v>77827</v>
      </c>
    </row>
    <row r="14926" spans="2:5">
      <c r="B14926" t="s">
        <v>175</v>
      </c>
      <c r="C14926" s="1">
        <v>44659</v>
      </c>
      <c r="D14926" t="s">
        <v>613</v>
      </c>
      <c r="E14926">
        <v>235660</v>
      </c>
    </row>
    <row r="14927" spans="2:5">
      <c r="B14927" t="s">
        <v>175</v>
      </c>
      <c r="C14927" s="1">
        <v>44659</v>
      </c>
      <c r="D14927" t="s">
        <v>617</v>
      </c>
      <c r="E14927">
        <v>443</v>
      </c>
    </row>
    <row r="14928" spans="2:5">
      <c r="B14928" t="s">
        <v>175</v>
      </c>
      <c r="C14928" s="1">
        <v>44659</v>
      </c>
      <c r="D14928" t="s">
        <v>612</v>
      </c>
      <c r="E14928">
        <v>1510517</v>
      </c>
    </row>
    <row r="14929" spans="2:5">
      <c r="B14929" t="s">
        <v>175</v>
      </c>
      <c r="C14929" s="1">
        <v>44666</v>
      </c>
      <c r="D14929" t="s">
        <v>616</v>
      </c>
      <c r="E14929">
        <v>77856</v>
      </c>
    </row>
    <row r="14930" spans="2:5">
      <c r="B14930" t="s">
        <v>175</v>
      </c>
      <c r="C14930" s="1">
        <v>44666</v>
      </c>
      <c r="D14930" t="s">
        <v>613</v>
      </c>
      <c r="E14930">
        <v>235986</v>
      </c>
    </row>
    <row r="14931" spans="2:5">
      <c r="B14931" t="s">
        <v>175</v>
      </c>
      <c r="C14931" s="1">
        <v>44666</v>
      </c>
      <c r="D14931" t="s">
        <v>617</v>
      </c>
      <c r="E14931">
        <v>507</v>
      </c>
    </row>
    <row r="14932" spans="2:5">
      <c r="B14932" t="s">
        <v>175</v>
      </c>
      <c r="C14932" s="1">
        <v>44666</v>
      </c>
      <c r="D14932" t="s">
        <v>612</v>
      </c>
      <c r="E14932">
        <v>1512474</v>
      </c>
    </row>
    <row r="14933" spans="2:5">
      <c r="B14933" t="s">
        <v>175</v>
      </c>
      <c r="C14933" s="1">
        <v>44673</v>
      </c>
      <c r="D14933" t="s">
        <v>616</v>
      </c>
      <c r="E14933">
        <v>77899</v>
      </c>
    </row>
    <row r="14934" spans="2:5">
      <c r="B14934" t="s">
        <v>175</v>
      </c>
      <c r="C14934" s="1">
        <v>44673</v>
      </c>
      <c r="D14934" t="s">
        <v>613</v>
      </c>
      <c r="E14934">
        <v>236264</v>
      </c>
    </row>
    <row r="14935" spans="2:5">
      <c r="B14935" t="s">
        <v>175</v>
      </c>
      <c r="C14935" s="1">
        <v>44673</v>
      </c>
      <c r="D14935" t="s">
        <v>617</v>
      </c>
      <c r="E14935">
        <v>580</v>
      </c>
    </row>
    <row r="14936" spans="2:5">
      <c r="B14936" t="s">
        <v>175</v>
      </c>
      <c r="C14936" s="1">
        <v>44673</v>
      </c>
      <c r="D14936" t="s">
        <v>612</v>
      </c>
      <c r="E14936">
        <v>1514477</v>
      </c>
    </row>
    <row r="14937" spans="2:5">
      <c r="B14937" t="s">
        <v>175</v>
      </c>
      <c r="C14937" s="1">
        <v>44680</v>
      </c>
      <c r="D14937" t="s">
        <v>616</v>
      </c>
      <c r="E14937">
        <v>77932</v>
      </c>
    </row>
    <row r="14938" spans="2:5">
      <c r="B14938" t="s">
        <v>175</v>
      </c>
      <c r="C14938" s="1">
        <v>44680</v>
      </c>
      <c r="D14938" t="s">
        <v>613</v>
      </c>
      <c r="E14938">
        <v>236528</v>
      </c>
    </row>
    <row r="14939" spans="2:5">
      <c r="B14939" t="s">
        <v>175</v>
      </c>
      <c r="C14939" s="1">
        <v>44680</v>
      </c>
      <c r="D14939" t="s">
        <v>617</v>
      </c>
      <c r="E14939">
        <v>652</v>
      </c>
    </row>
    <row r="14940" spans="2:5">
      <c r="B14940" t="s">
        <v>175</v>
      </c>
      <c r="C14940" s="1">
        <v>44680</v>
      </c>
      <c r="D14940" t="s">
        <v>612</v>
      </c>
      <c r="E14940">
        <v>1516277</v>
      </c>
    </row>
    <row r="14941" spans="2:5">
      <c r="B14941" t="s">
        <v>175</v>
      </c>
      <c r="C14941" s="1">
        <v>44687</v>
      </c>
      <c r="D14941" t="s">
        <v>616</v>
      </c>
      <c r="E14941">
        <v>77986</v>
      </c>
    </row>
    <row r="14942" spans="2:5">
      <c r="B14942" t="s">
        <v>175</v>
      </c>
      <c r="C14942" s="1">
        <v>44687</v>
      </c>
      <c r="D14942" t="s">
        <v>613</v>
      </c>
      <c r="E14942">
        <v>236736</v>
      </c>
    </row>
    <row r="14943" spans="2:5">
      <c r="B14943" t="s">
        <v>175</v>
      </c>
      <c r="C14943" s="1">
        <v>44687</v>
      </c>
      <c r="D14943" t="s">
        <v>617</v>
      </c>
      <c r="E14943">
        <v>704</v>
      </c>
    </row>
    <row r="14944" spans="2:5">
      <c r="B14944" t="s">
        <v>175</v>
      </c>
      <c r="C14944" s="1">
        <v>44687</v>
      </c>
      <c r="D14944" t="s">
        <v>612</v>
      </c>
      <c r="E14944">
        <v>1517860</v>
      </c>
    </row>
    <row r="14945" spans="2:5">
      <c r="B14945" t="s">
        <v>175</v>
      </c>
      <c r="C14945" s="1">
        <v>44694</v>
      </c>
      <c r="D14945" t="s">
        <v>616</v>
      </c>
      <c r="E14945">
        <v>78033</v>
      </c>
    </row>
    <row r="14946" spans="2:5">
      <c r="B14946" t="s">
        <v>175</v>
      </c>
      <c r="C14946" s="1">
        <v>44694</v>
      </c>
      <c r="D14946" t="s">
        <v>613</v>
      </c>
      <c r="E14946">
        <v>236921</v>
      </c>
    </row>
    <row r="14947" spans="2:5">
      <c r="B14947" t="s">
        <v>175</v>
      </c>
      <c r="C14947" s="1">
        <v>44694</v>
      </c>
      <c r="D14947" t="s">
        <v>617</v>
      </c>
      <c r="E14947">
        <v>763</v>
      </c>
    </row>
    <row r="14948" spans="2:5">
      <c r="B14948" t="s">
        <v>175</v>
      </c>
      <c r="C14948" s="1">
        <v>44694</v>
      </c>
      <c r="D14948" t="s">
        <v>612</v>
      </c>
      <c r="E14948">
        <v>1519369</v>
      </c>
    </row>
    <row r="14949" spans="2:5">
      <c r="B14949" t="s">
        <v>175</v>
      </c>
      <c r="C14949" s="1">
        <v>44701</v>
      </c>
      <c r="D14949" t="s">
        <v>616</v>
      </c>
      <c r="E14949">
        <v>78067</v>
      </c>
    </row>
    <row r="14950" spans="2:5">
      <c r="B14950" t="s">
        <v>175</v>
      </c>
      <c r="C14950" s="1">
        <v>44701</v>
      </c>
      <c r="D14950" t="s">
        <v>613</v>
      </c>
      <c r="E14950">
        <v>237095</v>
      </c>
    </row>
    <row r="14951" spans="2:5">
      <c r="B14951" t="s">
        <v>175</v>
      </c>
      <c r="C14951" s="1">
        <v>44701</v>
      </c>
      <c r="D14951" t="s">
        <v>617</v>
      </c>
      <c r="E14951">
        <v>805</v>
      </c>
    </row>
    <row r="14952" spans="2:5">
      <c r="B14952" t="s">
        <v>175</v>
      </c>
      <c r="C14952" s="1">
        <v>44701</v>
      </c>
      <c r="D14952" t="s">
        <v>612</v>
      </c>
      <c r="E14952">
        <v>1520661</v>
      </c>
    </row>
    <row r="14953" spans="2:5">
      <c r="B14953" t="s">
        <v>175</v>
      </c>
      <c r="C14953" s="1">
        <v>44708</v>
      </c>
      <c r="D14953" t="s">
        <v>616</v>
      </c>
      <c r="E14953">
        <v>78109</v>
      </c>
    </row>
    <row r="14954" spans="2:5">
      <c r="B14954" t="s">
        <v>175</v>
      </c>
      <c r="C14954" s="1">
        <v>44708</v>
      </c>
      <c r="D14954" t="s">
        <v>613</v>
      </c>
      <c r="E14954">
        <v>237258</v>
      </c>
    </row>
    <row r="14955" spans="2:5">
      <c r="B14955" t="s">
        <v>175</v>
      </c>
      <c r="C14955" s="1">
        <v>44708</v>
      </c>
      <c r="D14955" t="s">
        <v>617</v>
      </c>
      <c r="E14955">
        <v>855</v>
      </c>
    </row>
    <row r="14956" spans="2:5">
      <c r="B14956" t="s">
        <v>175</v>
      </c>
      <c r="C14956" s="1">
        <v>44708</v>
      </c>
      <c r="D14956" t="s">
        <v>612</v>
      </c>
      <c r="E14956">
        <v>1521916</v>
      </c>
    </row>
    <row r="14957" spans="2:5">
      <c r="B14957" t="s">
        <v>175</v>
      </c>
      <c r="C14957" s="1">
        <v>44715</v>
      </c>
      <c r="D14957" t="s">
        <v>616</v>
      </c>
      <c r="E14957">
        <v>78133</v>
      </c>
    </row>
    <row r="14958" spans="2:5">
      <c r="B14958" t="s">
        <v>175</v>
      </c>
      <c r="C14958" s="1">
        <v>44715</v>
      </c>
      <c r="D14958" t="s">
        <v>613</v>
      </c>
      <c r="E14958">
        <v>237405</v>
      </c>
    </row>
    <row r="14959" spans="2:5">
      <c r="B14959" t="s">
        <v>175</v>
      </c>
      <c r="C14959" s="1">
        <v>44715</v>
      </c>
      <c r="D14959" t="s">
        <v>617</v>
      </c>
      <c r="E14959">
        <v>877</v>
      </c>
    </row>
    <row r="14960" spans="2:5">
      <c r="B14960" t="s">
        <v>175</v>
      </c>
      <c r="C14960" s="1">
        <v>44715</v>
      </c>
      <c r="D14960" t="s">
        <v>609</v>
      </c>
      <c r="E14960">
        <v>238116</v>
      </c>
    </row>
    <row r="14961" spans="2:5">
      <c r="B14961" t="s">
        <v>175</v>
      </c>
      <c r="C14961" s="1">
        <v>44715</v>
      </c>
      <c r="D14961" t="s">
        <v>612</v>
      </c>
      <c r="E14961">
        <v>1522996</v>
      </c>
    </row>
    <row r="14962" spans="2:5">
      <c r="B14962" t="s">
        <v>175</v>
      </c>
      <c r="C14962" s="1">
        <v>44722</v>
      </c>
      <c r="D14962" t="s">
        <v>616</v>
      </c>
      <c r="E14962">
        <v>78162</v>
      </c>
    </row>
    <row r="14963" spans="2:5">
      <c r="B14963" t="s">
        <v>175</v>
      </c>
      <c r="C14963" s="1">
        <v>44722</v>
      </c>
      <c r="D14963" t="s">
        <v>613</v>
      </c>
      <c r="E14963">
        <v>237532</v>
      </c>
    </row>
    <row r="14964" spans="2:5">
      <c r="B14964" t="s">
        <v>175</v>
      </c>
      <c r="C14964" s="1">
        <v>44722</v>
      </c>
      <c r="D14964" t="s">
        <v>617</v>
      </c>
      <c r="E14964">
        <v>910</v>
      </c>
    </row>
    <row r="14965" spans="2:5">
      <c r="B14965" t="s">
        <v>175</v>
      </c>
      <c r="C14965" s="1">
        <v>44722</v>
      </c>
      <c r="D14965" t="s">
        <v>612</v>
      </c>
      <c r="E14965">
        <v>1523893</v>
      </c>
    </row>
    <row r="14966" spans="2:5">
      <c r="B14966" t="s">
        <v>175</v>
      </c>
      <c r="C14966" s="1">
        <v>44729</v>
      </c>
      <c r="D14966" t="s">
        <v>616</v>
      </c>
      <c r="E14966">
        <v>78194</v>
      </c>
    </row>
    <row r="14967" spans="2:5">
      <c r="B14967" t="s">
        <v>175</v>
      </c>
      <c r="C14967" s="1">
        <v>44729</v>
      </c>
      <c r="D14967" t="s">
        <v>613</v>
      </c>
      <c r="E14967">
        <v>237647</v>
      </c>
    </row>
    <row r="14968" spans="2:5">
      <c r="B14968" t="s">
        <v>175</v>
      </c>
      <c r="C14968" s="1">
        <v>44729</v>
      </c>
      <c r="D14968" t="s">
        <v>617</v>
      </c>
      <c r="E14968">
        <v>928</v>
      </c>
    </row>
    <row r="14969" spans="2:5">
      <c r="B14969" t="s">
        <v>175</v>
      </c>
      <c r="C14969" s="1">
        <v>44729</v>
      </c>
      <c r="D14969" t="s">
        <v>612</v>
      </c>
      <c r="E14969">
        <v>1524863</v>
      </c>
    </row>
    <row r="14970" spans="2:5">
      <c r="B14970" t="s">
        <v>175</v>
      </c>
      <c r="C14970" s="1">
        <v>44736</v>
      </c>
      <c r="D14970" t="s">
        <v>616</v>
      </c>
      <c r="E14970">
        <v>78215</v>
      </c>
    </row>
    <row r="14971" spans="2:5">
      <c r="B14971" t="s">
        <v>175</v>
      </c>
      <c r="C14971" s="1">
        <v>44736</v>
      </c>
      <c r="D14971" t="s">
        <v>613</v>
      </c>
      <c r="E14971">
        <v>237710</v>
      </c>
    </row>
    <row r="14972" spans="2:5">
      <c r="B14972" t="s">
        <v>175</v>
      </c>
      <c r="C14972" s="1">
        <v>44736</v>
      </c>
      <c r="D14972" t="s">
        <v>617</v>
      </c>
      <c r="E14972">
        <v>941</v>
      </c>
    </row>
    <row r="14973" spans="2:5">
      <c r="B14973" t="s">
        <v>175</v>
      </c>
      <c r="C14973" s="1">
        <v>44736</v>
      </c>
      <c r="D14973" t="s">
        <v>612</v>
      </c>
      <c r="E14973">
        <v>1525368</v>
      </c>
    </row>
    <row r="14974" spans="2:5">
      <c r="B14974" t="s">
        <v>175</v>
      </c>
      <c r="C14974" s="1">
        <v>44743</v>
      </c>
      <c r="D14974" t="s">
        <v>616</v>
      </c>
      <c r="E14974">
        <v>78244</v>
      </c>
    </row>
    <row r="14975" spans="2:5">
      <c r="B14975" t="s">
        <v>175</v>
      </c>
      <c r="C14975" s="1">
        <v>44743</v>
      </c>
      <c r="D14975" t="s">
        <v>613</v>
      </c>
      <c r="E14975">
        <v>237810</v>
      </c>
    </row>
    <row r="14976" spans="2:5">
      <c r="B14976" t="s">
        <v>175</v>
      </c>
      <c r="C14976" s="1">
        <v>44743</v>
      </c>
      <c r="D14976" t="s">
        <v>617</v>
      </c>
      <c r="E14976">
        <v>974</v>
      </c>
    </row>
    <row r="14977" spans="2:5">
      <c r="B14977" t="s">
        <v>175</v>
      </c>
      <c r="C14977" s="1">
        <v>44743</v>
      </c>
      <c r="D14977" t="s">
        <v>612</v>
      </c>
      <c r="E14977">
        <v>1526046</v>
      </c>
    </row>
    <row r="14978" spans="2:5">
      <c r="B14978" t="s">
        <v>175</v>
      </c>
      <c r="C14978" s="1">
        <v>44750</v>
      </c>
      <c r="D14978" t="s">
        <v>616</v>
      </c>
      <c r="E14978">
        <v>78282</v>
      </c>
    </row>
    <row r="14979" spans="2:5">
      <c r="B14979" t="s">
        <v>175</v>
      </c>
      <c r="C14979" s="1">
        <v>44750</v>
      </c>
      <c r="D14979" t="s">
        <v>613</v>
      </c>
      <c r="E14979">
        <v>237913</v>
      </c>
    </row>
    <row r="14980" spans="2:5">
      <c r="B14980" t="s">
        <v>175</v>
      </c>
      <c r="C14980" s="1">
        <v>44750</v>
      </c>
      <c r="D14980" t="s">
        <v>617</v>
      </c>
      <c r="E14980">
        <v>1009</v>
      </c>
    </row>
    <row r="14981" spans="2:5">
      <c r="B14981" t="s">
        <v>175</v>
      </c>
      <c r="C14981" s="1">
        <v>44750</v>
      </c>
      <c r="D14981" t="s">
        <v>612</v>
      </c>
      <c r="E14981">
        <v>1526862</v>
      </c>
    </row>
    <row r="14982" spans="2:5">
      <c r="B14982" t="s">
        <v>175</v>
      </c>
      <c r="C14982" s="1">
        <v>44757</v>
      </c>
      <c r="D14982" t="s">
        <v>616</v>
      </c>
      <c r="E14982">
        <v>78318</v>
      </c>
    </row>
    <row r="14983" spans="2:5">
      <c r="B14983" t="s">
        <v>175</v>
      </c>
      <c r="C14983" s="1">
        <v>44757</v>
      </c>
      <c r="D14983" t="s">
        <v>613</v>
      </c>
      <c r="E14983">
        <v>238025</v>
      </c>
    </row>
    <row r="14984" spans="2:5">
      <c r="B14984" t="s">
        <v>175</v>
      </c>
      <c r="C14984" s="1">
        <v>44757</v>
      </c>
      <c r="D14984" t="s">
        <v>617</v>
      </c>
      <c r="E14984">
        <v>1059</v>
      </c>
    </row>
    <row r="14985" spans="2:5">
      <c r="B14985" t="s">
        <v>175</v>
      </c>
      <c r="C14985" s="1">
        <v>44757</v>
      </c>
      <c r="D14985" t="s">
        <v>612</v>
      </c>
      <c r="E14985">
        <v>1528015</v>
      </c>
    </row>
    <row r="14986" spans="2:5">
      <c r="B14986" t="s">
        <v>175</v>
      </c>
      <c r="C14986" s="1">
        <v>44764</v>
      </c>
      <c r="D14986" t="s">
        <v>616</v>
      </c>
      <c r="E14986">
        <v>78371</v>
      </c>
    </row>
    <row r="14987" spans="2:5">
      <c r="B14987" t="s">
        <v>175</v>
      </c>
      <c r="C14987" s="1">
        <v>44764</v>
      </c>
      <c r="D14987" t="s">
        <v>613</v>
      </c>
      <c r="E14987">
        <v>238218</v>
      </c>
    </row>
    <row r="14988" spans="2:5">
      <c r="B14988" t="s">
        <v>175</v>
      </c>
      <c r="C14988" s="1">
        <v>44764</v>
      </c>
      <c r="D14988" t="s">
        <v>617</v>
      </c>
      <c r="E14988">
        <v>1115</v>
      </c>
    </row>
    <row r="14989" spans="2:5">
      <c r="B14989" t="s">
        <v>175</v>
      </c>
      <c r="C14989" s="1">
        <v>44764</v>
      </c>
      <c r="D14989" t="s">
        <v>612</v>
      </c>
      <c r="E14989">
        <v>1530343</v>
      </c>
    </row>
    <row r="14990" spans="2:5">
      <c r="B14990" t="s">
        <v>175</v>
      </c>
      <c r="C14990" s="1">
        <v>44771</v>
      </c>
      <c r="D14990" t="s">
        <v>616</v>
      </c>
      <c r="E14990">
        <v>78422</v>
      </c>
    </row>
    <row r="14991" spans="2:5">
      <c r="B14991" t="s">
        <v>175</v>
      </c>
      <c r="C14991" s="1">
        <v>44771</v>
      </c>
      <c r="D14991" t="s">
        <v>613</v>
      </c>
      <c r="E14991">
        <v>238314</v>
      </c>
    </row>
    <row r="14992" spans="2:5">
      <c r="B14992" t="s">
        <v>175</v>
      </c>
      <c r="C14992" s="1">
        <v>44771</v>
      </c>
      <c r="D14992" t="s">
        <v>617</v>
      </c>
      <c r="E14992">
        <v>1211</v>
      </c>
    </row>
    <row r="14993" spans="2:5">
      <c r="B14993" t="s">
        <v>175</v>
      </c>
      <c r="C14993" s="1">
        <v>44771</v>
      </c>
      <c r="D14993" t="s">
        <v>612</v>
      </c>
      <c r="E14993">
        <v>1533741</v>
      </c>
    </row>
    <row r="14994" spans="2:5">
      <c r="B14994" t="s">
        <v>175</v>
      </c>
      <c r="C14994" s="1">
        <v>44778</v>
      </c>
      <c r="D14994" t="s">
        <v>616</v>
      </c>
      <c r="E14994">
        <v>78480</v>
      </c>
    </row>
    <row r="14995" spans="2:5">
      <c r="B14995" t="s">
        <v>175</v>
      </c>
      <c r="C14995" s="1">
        <v>44778</v>
      </c>
      <c r="D14995" t="s">
        <v>613</v>
      </c>
      <c r="E14995">
        <v>238398</v>
      </c>
    </row>
    <row r="14996" spans="2:5">
      <c r="B14996" t="s">
        <v>175</v>
      </c>
      <c r="C14996" s="1">
        <v>44778</v>
      </c>
      <c r="D14996" t="s">
        <v>617</v>
      </c>
      <c r="E14996">
        <v>1337</v>
      </c>
    </row>
    <row r="14997" spans="2:5">
      <c r="B14997" t="s">
        <v>175</v>
      </c>
      <c r="C14997" s="1">
        <v>44778</v>
      </c>
      <c r="D14997" t="s">
        <v>612</v>
      </c>
      <c r="E14997">
        <v>1538365</v>
      </c>
    </row>
    <row r="14998" spans="2:5">
      <c r="B14998" t="s">
        <v>175</v>
      </c>
      <c r="C14998" s="1">
        <v>44785</v>
      </c>
      <c r="D14998" t="s">
        <v>616</v>
      </c>
      <c r="E14998">
        <v>78545</v>
      </c>
    </row>
    <row r="14999" spans="2:5">
      <c r="B14999" t="s">
        <v>175</v>
      </c>
      <c r="C14999" s="1">
        <v>44785</v>
      </c>
      <c r="D14999" t="s">
        <v>613</v>
      </c>
      <c r="E14999">
        <v>238468</v>
      </c>
    </row>
    <row r="15000" spans="2:5">
      <c r="B15000" t="s">
        <v>175</v>
      </c>
      <c r="C15000" s="1">
        <v>44785</v>
      </c>
      <c r="D15000" t="s">
        <v>617</v>
      </c>
      <c r="E15000">
        <v>1441</v>
      </c>
    </row>
    <row r="15001" spans="2:5">
      <c r="B15001" t="s">
        <v>175</v>
      </c>
      <c r="C15001" s="1">
        <v>44785</v>
      </c>
      <c r="D15001" t="s">
        <v>609</v>
      </c>
      <c r="E15001">
        <v>238118</v>
      </c>
    </row>
    <row r="15002" spans="2:5">
      <c r="B15002" t="s">
        <v>175</v>
      </c>
      <c r="C15002" s="1">
        <v>44785</v>
      </c>
      <c r="D15002" t="s">
        <v>612</v>
      </c>
      <c r="E15002">
        <v>1544174</v>
      </c>
    </row>
    <row r="15003" spans="2:5">
      <c r="B15003" t="s">
        <v>175</v>
      </c>
      <c r="C15003" s="1">
        <v>44792</v>
      </c>
      <c r="D15003" t="s">
        <v>616</v>
      </c>
      <c r="E15003">
        <v>78608</v>
      </c>
    </row>
    <row r="15004" spans="2:5">
      <c r="B15004" t="s">
        <v>175</v>
      </c>
      <c r="C15004" s="1">
        <v>44792</v>
      </c>
      <c r="D15004" t="s">
        <v>613</v>
      </c>
      <c r="E15004">
        <v>238506</v>
      </c>
    </row>
    <row r="15005" spans="2:5">
      <c r="B15005" t="s">
        <v>175</v>
      </c>
      <c r="C15005" s="1">
        <v>44792</v>
      </c>
      <c r="D15005" t="s">
        <v>617</v>
      </c>
      <c r="E15005">
        <v>1553</v>
      </c>
    </row>
    <row r="15006" spans="2:5">
      <c r="B15006" t="s">
        <v>175</v>
      </c>
      <c r="C15006" s="1">
        <v>44792</v>
      </c>
      <c r="D15006" t="s">
        <v>612</v>
      </c>
      <c r="E15006">
        <v>1549703</v>
      </c>
    </row>
    <row r="15007" spans="2:5">
      <c r="B15007" t="s">
        <v>175</v>
      </c>
      <c r="C15007" s="1">
        <v>44799</v>
      </c>
      <c r="D15007" t="s">
        <v>616</v>
      </c>
      <c r="E15007">
        <v>78649</v>
      </c>
    </row>
    <row r="15008" spans="2:5">
      <c r="B15008" t="s">
        <v>175</v>
      </c>
      <c r="C15008" s="1">
        <v>44799</v>
      </c>
      <c r="D15008" t="s">
        <v>617</v>
      </c>
      <c r="E15008">
        <v>1679</v>
      </c>
    </row>
    <row r="15009" spans="2:5">
      <c r="B15009" t="s">
        <v>175</v>
      </c>
      <c r="C15009" s="1">
        <v>44799</v>
      </c>
      <c r="D15009" t="s">
        <v>612</v>
      </c>
      <c r="E15009">
        <v>1555068</v>
      </c>
    </row>
    <row r="15010" spans="2:5">
      <c r="B15010" t="s">
        <v>175</v>
      </c>
      <c r="C15010" s="1">
        <v>44806</v>
      </c>
      <c r="D15010" t="s">
        <v>616</v>
      </c>
      <c r="E15010">
        <v>78694</v>
      </c>
    </row>
    <row r="15011" spans="2:5">
      <c r="B15011" t="s">
        <v>175</v>
      </c>
      <c r="C15011" s="1">
        <v>44806</v>
      </c>
      <c r="D15011" t="s">
        <v>613</v>
      </c>
      <c r="E15011">
        <v>238509</v>
      </c>
    </row>
    <row r="15012" spans="2:5">
      <c r="B15012" t="s">
        <v>175</v>
      </c>
      <c r="C15012" s="1">
        <v>44806</v>
      </c>
      <c r="D15012" t="s">
        <v>617</v>
      </c>
      <c r="E15012">
        <v>1787</v>
      </c>
    </row>
    <row r="15013" spans="2:5">
      <c r="B15013" t="s">
        <v>175</v>
      </c>
      <c r="C15013" s="1">
        <v>44806</v>
      </c>
      <c r="D15013" t="s">
        <v>612</v>
      </c>
      <c r="E15013">
        <v>1560686</v>
      </c>
    </row>
    <row r="15014" spans="2:5">
      <c r="B15014" t="s">
        <v>175</v>
      </c>
      <c r="C15014" s="1">
        <v>44813</v>
      </c>
      <c r="D15014" t="s">
        <v>616</v>
      </c>
      <c r="E15014">
        <v>78734</v>
      </c>
    </row>
    <row r="15015" spans="2:5">
      <c r="B15015" t="s">
        <v>175</v>
      </c>
      <c r="C15015" s="1">
        <v>44813</v>
      </c>
      <c r="D15015" t="s">
        <v>617</v>
      </c>
      <c r="E15015">
        <v>1972</v>
      </c>
    </row>
    <row r="15016" spans="2:5">
      <c r="B15016" t="s">
        <v>175</v>
      </c>
      <c r="C15016" s="1">
        <v>44813</v>
      </c>
      <c r="D15016" t="s">
        <v>612</v>
      </c>
      <c r="E15016">
        <v>1565779</v>
      </c>
    </row>
    <row r="15017" spans="2:5">
      <c r="B15017" t="s">
        <v>175</v>
      </c>
      <c r="C15017" s="1">
        <v>44820</v>
      </c>
      <c r="D15017" t="s">
        <v>616</v>
      </c>
      <c r="E15017">
        <v>78776</v>
      </c>
    </row>
    <row r="15018" spans="2:5">
      <c r="B15018" t="s">
        <v>175</v>
      </c>
      <c r="C15018" s="1">
        <v>44820</v>
      </c>
      <c r="D15018" t="s">
        <v>613</v>
      </c>
      <c r="E15018">
        <v>238550</v>
      </c>
    </row>
    <row r="15019" spans="2:5">
      <c r="B15019" t="s">
        <v>175</v>
      </c>
      <c r="C15019" s="1">
        <v>44820</v>
      </c>
      <c r="D15019" t="s">
        <v>617</v>
      </c>
      <c r="E15019">
        <v>2037</v>
      </c>
    </row>
    <row r="15020" spans="2:5">
      <c r="B15020" t="s">
        <v>175</v>
      </c>
      <c r="C15020" s="1">
        <v>44820</v>
      </c>
      <c r="D15020" t="s">
        <v>612</v>
      </c>
      <c r="E15020">
        <v>1570700</v>
      </c>
    </row>
    <row r="15021" spans="2:5">
      <c r="B15021" t="s">
        <v>175</v>
      </c>
      <c r="C15021" s="1">
        <v>44827</v>
      </c>
      <c r="D15021" t="s">
        <v>616</v>
      </c>
      <c r="E15021">
        <v>78794</v>
      </c>
    </row>
    <row r="15022" spans="2:5">
      <c r="B15022" t="s">
        <v>175</v>
      </c>
      <c r="C15022" s="1">
        <v>44827</v>
      </c>
      <c r="D15022" t="s">
        <v>613</v>
      </c>
      <c r="E15022">
        <v>238990</v>
      </c>
    </row>
    <row r="15023" spans="2:5">
      <c r="B15023" t="s">
        <v>175</v>
      </c>
      <c r="C15023" s="1">
        <v>44827</v>
      </c>
      <c r="D15023" t="s">
        <v>617</v>
      </c>
      <c r="E15023">
        <v>2081</v>
      </c>
    </row>
    <row r="15024" spans="2:5">
      <c r="B15024" t="s">
        <v>175</v>
      </c>
      <c r="C15024" s="1">
        <v>44827</v>
      </c>
      <c r="D15024" t="s">
        <v>612</v>
      </c>
      <c r="E15024">
        <v>1576027</v>
      </c>
    </row>
    <row r="15025" spans="2:5">
      <c r="B15025" t="s">
        <v>175</v>
      </c>
      <c r="C15025" s="1">
        <v>44834</v>
      </c>
      <c r="D15025" t="s">
        <v>616</v>
      </c>
      <c r="E15025">
        <v>78825</v>
      </c>
    </row>
    <row r="15026" spans="2:5">
      <c r="B15026" t="s">
        <v>175</v>
      </c>
      <c r="C15026" s="1">
        <v>44834</v>
      </c>
      <c r="D15026" t="s">
        <v>613</v>
      </c>
      <c r="E15026">
        <v>239696</v>
      </c>
    </row>
    <row r="15027" spans="2:5">
      <c r="B15027" t="s">
        <v>175</v>
      </c>
      <c r="C15027" s="1">
        <v>44834</v>
      </c>
      <c r="D15027" t="s">
        <v>617</v>
      </c>
      <c r="E15027">
        <v>2115</v>
      </c>
    </row>
    <row r="15028" spans="2:5">
      <c r="B15028" t="s">
        <v>175</v>
      </c>
      <c r="C15028" s="1">
        <v>44834</v>
      </c>
      <c r="D15028" t="s">
        <v>612</v>
      </c>
      <c r="E15028">
        <v>1581919</v>
      </c>
    </row>
    <row r="15029" spans="2:5">
      <c r="B15029" t="s">
        <v>175</v>
      </c>
      <c r="C15029" s="1">
        <v>44841</v>
      </c>
      <c r="D15029" t="s">
        <v>616</v>
      </c>
      <c r="E15029">
        <v>78846</v>
      </c>
    </row>
    <row r="15030" spans="2:5">
      <c r="B15030" t="s">
        <v>175</v>
      </c>
      <c r="C15030" s="1">
        <v>44841</v>
      </c>
      <c r="D15030" t="s">
        <v>613</v>
      </c>
      <c r="E15030">
        <v>240350</v>
      </c>
    </row>
    <row r="15031" spans="2:5">
      <c r="B15031" t="s">
        <v>175</v>
      </c>
      <c r="C15031" s="1">
        <v>44841</v>
      </c>
      <c r="D15031" t="s">
        <v>617</v>
      </c>
      <c r="E15031">
        <v>2116</v>
      </c>
    </row>
    <row r="15032" spans="2:5">
      <c r="B15032" t="s">
        <v>175</v>
      </c>
      <c r="C15032" s="1">
        <v>44841</v>
      </c>
      <c r="D15032" t="s">
        <v>612</v>
      </c>
      <c r="E15032">
        <v>1587002</v>
      </c>
    </row>
    <row r="15033" spans="2:5">
      <c r="B15033" t="s">
        <v>175</v>
      </c>
      <c r="C15033" s="1">
        <v>44848</v>
      </c>
      <c r="D15033" t="s">
        <v>616</v>
      </c>
      <c r="E15033">
        <v>78866</v>
      </c>
    </row>
    <row r="15034" spans="2:5">
      <c r="B15034" t="s">
        <v>175</v>
      </c>
      <c r="C15034" s="1">
        <v>44848</v>
      </c>
      <c r="D15034" t="s">
        <v>613</v>
      </c>
      <c r="E15034">
        <v>240784</v>
      </c>
    </row>
    <row r="15035" spans="2:5">
      <c r="B15035" t="s">
        <v>175</v>
      </c>
      <c r="C15035" s="1">
        <v>44848</v>
      </c>
      <c r="D15035" t="s">
        <v>617</v>
      </c>
      <c r="E15035">
        <v>2125</v>
      </c>
    </row>
    <row r="15036" spans="2:5">
      <c r="B15036" t="s">
        <v>175</v>
      </c>
      <c r="C15036" s="1">
        <v>44848</v>
      </c>
      <c r="D15036" t="s">
        <v>612</v>
      </c>
      <c r="E15036">
        <v>1591773</v>
      </c>
    </row>
    <row r="15037" spans="2:5">
      <c r="B15037" t="s">
        <v>175</v>
      </c>
      <c r="C15037" s="1">
        <v>44855</v>
      </c>
      <c r="D15037" t="s">
        <v>616</v>
      </c>
      <c r="E15037">
        <v>78876</v>
      </c>
    </row>
    <row r="15038" spans="2:5">
      <c r="B15038" t="s">
        <v>175</v>
      </c>
      <c r="C15038" s="1">
        <v>44855</v>
      </c>
      <c r="D15038" t="s">
        <v>613</v>
      </c>
      <c r="E15038">
        <v>241217</v>
      </c>
    </row>
    <row r="15039" spans="2:5">
      <c r="B15039" t="s">
        <v>175</v>
      </c>
      <c r="C15039" s="1">
        <v>44855</v>
      </c>
      <c r="D15039" t="s">
        <v>617</v>
      </c>
      <c r="E15039">
        <v>2130</v>
      </c>
    </row>
    <row r="15040" spans="2:5">
      <c r="B15040" t="s">
        <v>175</v>
      </c>
      <c r="C15040" s="1">
        <v>44855</v>
      </c>
      <c r="D15040" t="s">
        <v>612</v>
      </c>
      <c r="E15040">
        <v>1596595</v>
      </c>
    </row>
    <row r="15041" spans="2:5">
      <c r="B15041" t="s">
        <v>175</v>
      </c>
      <c r="C15041" s="1">
        <v>44862</v>
      </c>
      <c r="D15041" t="s">
        <v>616</v>
      </c>
      <c r="E15041">
        <v>78888</v>
      </c>
    </row>
    <row r="15042" spans="2:5">
      <c r="B15042" t="s">
        <v>175</v>
      </c>
      <c r="C15042" s="1">
        <v>44862</v>
      </c>
      <c r="D15042" t="s">
        <v>613</v>
      </c>
      <c r="E15042">
        <v>241611</v>
      </c>
    </row>
    <row r="15043" spans="2:5">
      <c r="B15043" t="s">
        <v>175</v>
      </c>
      <c r="C15043" s="1">
        <v>44862</v>
      </c>
      <c r="D15043" t="s">
        <v>617</v>
      </c>
      <c r="E15043">
        <v>2134</v>
      </c>
    </row>
    <row r="15044" spans="2:5">
      <c r="B15044" t="s">
        <v>175</v>
      </c>
      <c r="C15044" s="1">
        <v>44862</v>
      </c>
      <c r="D15044" t="s">
        <v>612</v>
      </c>
      <c r="E15044">
        <v>1601548</v>
      </c>
    </row>
    <row r="15045" spans="2:5">
      <c r="B15045" t="s">
        <v>175</v>
      </c>
      <c r="C15045" s="1">
        <v>44869</v>
      </c>
      <c r="D15045" t="s">
        <v>616</v>
      </c>
      <c r="E15045">
        <v>78897</v>
      </c>
    </row>
    <row r="15046" spans="2:5">
      <c r="B15046" t="s">
        <v>175</v>
      </c>
      <c r="C15046" s="1">
        <v>44869</v>
      </c>
      <c r="D15046" t="s">
        <v>613</v>
      </c>
      <c r="E15046">
        <v>242119</v>
      </c>
    </row>
    <row r="15047" spans="2:5">
      <c r="B15047" t="s">
        <v>175</v>
      </c>
      <c r="C15047" s="1">
        <v>44869</v>
      </c>
      <c r="D15047" t="s">
        <v>617</v>
      </c>
      <c r="E15047">
        <v>2135</v>
      </c>
    </row>
    <row r="15048" spans="2:5">
      <c r="B15048" t="s">
        <v>175</v>
      </c>
      <c r="C15048" s="1">
        <v>44869</v>
      </c>
      <c r="D15048" t="s">
        <v>612</v>
      </c>
      <c r="E15048">
        <v>1607158</v>
      </c>
    </row>
    <row r="15049" spans="2:5">
      <c r="B15049" t="s">
        <v>175</v>
      </c>
      <c r="C15049" s="1">
        <v>44876</v>
      </c>
      <c r="D15049" t="s">
        <v>616</v>
      </c>
      <c r="E15049">
        <v>78909</v>
      </c>
    </row>
    <row r="15050" spans="2:5">
      <c r="B15050" t="s">
        <v>175</v>
      </c>
      <c r="C15050" s="1">
        <v>44876</v>
      </c>
      <c r="D15050" t="s">
        <v>613</v>
      </c>
      <c r="E15050">
        <v>242530</v>
      </c>
    </row>
    <row r="15051" spans="2:5">
      <c r="B15051" t="s">
        <v>175</v>
      </c>
      <c r="C15051" s="1">
        <v>44876</v>
      </c>
      <c r="D15051" t="s">
        <v>617</v>
      </c>
      <c r="E15051">
        <v>2136</v>
      </c>
    </row>
    <row r="15052" spans="2:5">
      <c r="B15052" t="s">
        <v>175</v>
      </c>
      <c r="C15052" s="1">
        <v>44876</v>
      </c>
      <c r="D15052" t="s">
        <v>612</v>
      </c>
      <c r="E15052">
        <v>1611119</v>
      </c>
    </row>
    <row r="15053" spans="2:5">
      <c r="B15053" t="s">
        <v>175</v>
      </c>
      <c r="C15053" s="1">
        <v>44883</v>
      </c>
      <c r="D15053" t="s">
        <v>616</v>
      </c>
      <c r="E15053">
        <v>78922</v>
      </c>
    </row>
    <row r="15054" spans="2:5">
      <c r="B15054" t="s">
        <v>175</v>
      </c>
      <c r="C15054" s="1">
        <v>44883</v>
      </c>
      <c r="D15054" t="s">
        <v>613</v>
      </c>
      <c r="E15054">
        <v>242764</v>
      </c>
    </row>
    <row r="15055" spans="2:5">
      <c r="B15055" t="s">
        <v>175</v>
      </c>
      <c r="C15055" s="1">
        <v>44883</v>
      </c>
      <c r="D15055" t="s">
        <v>617</v>
      </c>
      <c r="E15055">
        <v>2138</v>
      </c>
    </row>
    <row r="15056" spans="2:5">
      <c r="B15056" t="s">
        <v>175</v>
      </c>
      <c r="C15056" s="1">
        <v>44883</v>
      </c>
      <c r="D15056" t="s">
        <v>612</v>
      </c>
      <c r="E15056">
        <v>1614399</v>
      </c>
    </row>
    <row r="15057" spans="2:5">
      <c r="B15057" t="s">
        <v>175</v>
      </c>
      <c r="C15057" s="1">
        <v>44890</v>
      </c>
      <c r="D15057" t="s">
        <v>616</v>
      </c>
      <c r="E15057">
        <v>78932</v>
      </c>
    </row>
    <row r="15058" spans="2:5">
      <c r="B15058" t="s">
        <v>175</v>
      </c>
      <c r="C15058" s="1">
        <v>44890</v>
      </c>
      <c r="D15058" t="s">
        <v>613</v>
      </c>
      <c r="E15058">
        <v>242992</v>
      </c>
    </row>
    <row r="15059" spans="2:5">
      <c r="B15059" t="s">
        <v>175</v>
      </c>
      <c r="C15059" s="1">
        <v>44890</v>
      </c>
      <c r="D15059" t="s">
        <v>612</v>
      </c>
      <c r="E15059">
        <v>1617130</v>
      </c>
    </row>
    <row r="15060" spans="2:5">
      <c r="B15060" t="s">
        <v>175</v>
      </c>
      <c r="C15060" s="1">
        <v>44897</v>
      </c>
      <c r="D15060" t="s">
        <v>616</v>
      </c>
      <c r="E15060">
        <v>78942</v>
      </c>
    </row>
    <row r="15061" spans="2:5">
      <c r="B15061" t="s">
        <v>175</v>
      </c>
      <c r="C15061" s="1">
        <v>44897</v>
      </c>
      <c r="D15061" t="s">
        <v>613</v>
      </c>
      <c r="E15061">
        <v>243162</v>
      </c>
    </row>
    <row r="15062" spans="2:5">
      <c r="B15062" t="s">
        <v>175</v>
      </c>
      <c r="C15062" s="1">
        <v>44897</v>
      </c>
      <c r="D15062" t="s">
        <v>617</v>
      </c>
      <c r="E15062">
        <v>2144</v>
      </c>
    </row>
    <row r="15063" spans="2:5">
      <c r="B15063" t="s">
        <v>175</v>
      </c>
      <c r="C15063" s="1">
        <v>44897</v>
      </c>
      <c r="D15063" t="s">
        <v>612</v>
      </c>
      <c r="E15063">
        <v>1619557</v>
      </c>
    </row>
    <row r="15064" spans="2:5">
      <c r="B15064" t="s">
        <v>175</v>
      </c>
      <c r="C15064" s="1">
        <v>44904</v>
      </c>
      <c r="D15064" t="s">
        <v>616</v>
      </c>
      <c r="E15064">
        <v>78956</v>
      </c>
    </row>
    <row r="15065" spans="2:5">
      <c r="B15065" t="s">
        <v>175</v>
      </c>
      <c r="C15065" s="1">
        <v>44904</v>
      </c>
      <c r="D15065" t="s">
        <v>613</v>
      </c>
      <c r="E15065">
        <v>243308</v>
      </c>
    </row>
    <row r="15066" spans="2:5">
      <c r="B15066" t="s">
        <v>175</v>
      </c>
      <c r="C15066" s="1">
        <v>44904</v>
      </c>
      <c r="D15066" t="s">
        <v>617</v>
      </c>
      <c r="E15066">
        <v>2149</v>
      </c>
    </row>
    <row r="15067" spans="2:5">
      <c r="B15067" t="s">
        <v>175</v>
      </c>
      <c r="C15067" s="1">
        <v>44904</v>
      </c>
      <c r="D15067" t="s">
        <v>612</v>
      </c>
      <c r="E15067">
        <v>1621555</v>
      </c>
    </row>
    <row r="15068" spans="2:5">
      <c r="B15068" t="s">
        <v>175</v>
      </c>
      <c r="C15068" s="1">
        <v>44911</v>
      </c>
      <c r="D15068" t="s">
        <v>616</v>
      </c>
      <c r="E15068">
        <v>78962</v>
      </c>
    </row>
    <row r="15069" spans="2:5">
      <c r="B15069" t="s">
        <v>175</v>
      </c>
      <c r="C15069" s="1">
        <v>44911</v>
      </c>
      <c r="D15069" t="s">
        <v>613</v>
      </c>
      <c r="E15069">
        <v>243471</v>
      </c>
    </row>
    <row r="15070" spans="2:5">
      <c r="B15070" t="s">
        <v>175</v>
      </c>
      <c r="C15070" s="1">
        <v>44911</v>
      </c>
      <c r="D15070" t="s">
        <v>617</v>
      </c>
      <c r="E15070">
        <v>2152</v>
      </c>
    </row>
    <row r="15071" spans="2:5">
      <c r="B15071" t="s">
        <v>175</v>
      </c>
      <c r="C15071" s="1">
        <v>44911</v>
      </c>
      <c r="D15071" t="s">
        <v>612</v>
      </c>
      <c r="E15071">
        <v>1623288</v>
      </c>
    </row>
    <row r="15072" spans="2:5">
      <c r="B15072" t="s">
        <v>175</v>
      </c>
      <c r="C15072" s="1">
        <v>44918</v>
      </c>
      <c r="D15072" t="s">
        <v>616</v>
      </c>
      <c r="E15072">
        <v>78965</v>
      </c>
    </row>
    <row r="15073" spans="2:5">
      <c r="B15073" t="s">
        <v>175</v>
      </c>
      <c r="C15073" s="1">
        <v>44918</v>
      </c>
      <c r="D15073" t="s">
        <v>613</v>
      </c>
      <c r="E15073">
        <v>243613</v>
      </c>
    </row>
    <row r="15074" spans="2:5">
      <c r="B15074" t="s">
        <v>175</v>
      </c>
      <c r="C15074" s="1">
        <v>44918</v>
      </c>
      <c r="D15074" t="s">
        <v>617</v>
      </c>
      <c r="E15074">
        <v>2154</v>
      </c>
    </row>
    <row r="15075" spans="2:5">
      <c r="B15075" t="s">
        <v>175</v>
      </c>
      <c r="C15075" s="1">
        <v>44918</v>
      </c>
      <c r="D15075" t="s">
        <v>612</v>
      </c>
      <c r="E15075">
        <v>1624742</v>
      </c>
    </row>
    <row r="15076" spans="2:5">
      <c r="B15076" t="s">
        <v>175</v>
      </c>
      <c r="C15076" s="1">
        <v>44925</v>
      </c>
      <c r="D15076" t="s">
        <v>616</v>
      </c>
      <c r="E15076">
        <v>78971</v>
      </c>
    </row>
    <row r="15077" spans="2:5">
      <c r="B15077" t="s">
        <v>175</v>
      </c>
      <c r="C15077" s="1">
        <v>44925</v>
      </c>
      <c r="D15077" t="s">
        <v>613</v>
      </c>
      <c r="E15077">
        <v>243699</v>
      </c>
    </row>
    <row r="15078" spans="2:5">
      <c r="B15078" t="s">
        <v>175</v>
      </c>
      <c r="C15078" s="1">
        <v>44925</v>
      </c>
      <c r="D15078" t="s">
        <v>612</v>
      </c>
      <c r="E15078">
        <v>1625664</v>
      </c>
    </row>
    <row r="15079" spans="2:5">
      <c r="B15079" t="s">
        <v>175</v>
      </c>
      <c r="C15079" s="1">
        <v>44932</v>
      </c>
      <c r="D15079" t="s">
        <v>616</v>
      </c>
      <c r="E15079">
        <v>78996</v>
      </c>
    </row>
    <row r="15080" spans="2:5">
      <c r="B15080" t="s">
        <v>175</v>
      </c>
      <c r="C15080" s="1">
        <v>44932</v>
      </c>
      <c r="D15080" t="s">
        <v>613</v>
      </c>
      <c r="E15080">
        <v>243757</v>
      </c>
    </row>
    <row r="15081" spans="2:5">
      <c r="B15081" t="s">
        <v>175</v>
      </c>
      <c r="C15081" s="1">
        <v>44932</v>
      </c>
      <c r="D15081" t="s">
        <v>612</v>
      </c>
      <c r="E15081">
        <v>1627034</v>
      </c>
    </row>
    <row r="15082" spans="2:5">
      <c r="B15082" t="s">
        <v>175</v>
      </c>
      <c r="C15082" s="1">
        <v>44939</v>
      </c>
      <c r="D15082" t="s">
        <v>616</v>
      </c>
      <c r="E15082">
        <v>79014</v>
      </c>
    </row>
    <row r="15083" spans="2:5">
      <c r="B15083" t="s">
        <v>175</v>
      </c>
      <c r="C15083" s="1">
        <v>44939</v>
      </c>
      <c r="D15083" t="s">
        <v>613</v>
      </c>
      <c r="E15083">
        <v>243892</v>
      </c>
    </row>
    <row r="15084" spans="2:5">
      <c r="B15084" t="s">
        <v>175</v>
      </c>
      <c r="C15084" s="1">
        <v>44939</v>
      </c>
      <c r="D15084" t="s">
        <v>612</v>
      </c>
      <c r="E15084">
        <v>1628735</v>
      </c>
    </row>
    <row r="15085" spans="2:5">
      <c r="B15085" t="s">
        <v>175</v>
      </c>
      <c r="C15085" s="1">
        <v>44946</v>
      </c>
      <c r="D15085" t="s">
        <v>616</v>
      </c>
      <c r="E15085">
        <v>79025</v>
      </c>
    </row>
    <row r="15086" spans="2:5">
      <c r="B15086" t="s">
        <v>175</v>
      </c>
      <c r="C15086" s="1">
        <v>44946</v>
      </c>
      <c r="D15086" t="s">
        <v>613</v>
      </c>
      <c r="E15086">
        <v>244028</v>
      </c>
    </row>
    <row r="15087" spans="2:5">
      <c r="B15087" t="s">
        <v>175</v>
      </c>
      <c r="C15087" s="1">
        <v>44946</v>
      </c>
      <c r="D15087" t="s">
        <v>612</v>
      </c>
      <c r="E15087">
        <v>1629926</v>
      </c>
    </row>
    <row r="15088" spans="2:5">
      <c r="B15088" t="s">
        <v>175</v>
      </c>
      <c r="C15088" s="1">
        <v>44953</v>
      </c>
      <c r="D15088" t="s">
        <v>616</v>
      </c>
      <c r="E15088">
        <v>79032</v>
      </c>
    </row>
    <row r="15089" spans="2:5">
      <c r="B15089" t="s">
        <v>175</v>
      </c>
      <c r="C15089" s="1">
        <v>44953</v>
      </c>
      <c r="D15089" t="s">
        <v>613</v>
      </c>
      <c r="E15089">
        <v>244134</v>
      </c>
    </row>
    <row r="15090" spans="2:5">
      <c r="B15090" t="s">
        <v>175</v>
      </c>
      <c r="C15090" s="1">
        <v>44953</v>
      </c>
      <c r="D15090" t="s">
        <v>617</v>
      </c>
      <c r="E15090">
        <v>2155</v>
      </c>
    </row>
    <row r="15091" spans="2:5">
      <c r="B15091" t="s">
        <v>175</v>
      </c>
      <c r="C15091" s="1">
        <v>44953</v>
      </c>
      <c r="D15091" t="s">
        <v>612</v>
      </c>
      <c r="E15091">
        <v>1630996</v>
      </c>
    </row>
    <row r="15092" spans="2:5">
      <c r="B15092" t="s">
        <v>175</v>
      </c>
      <c r="C15092" s="1">
        <v>44960</v>
      </c>
      <c r="D15092" t="s">
        <v>616</v>
      </c>
      <c r="E15092">
        <v>79040</v>
      </c>
    </row>
    <row r="15093" spans="2:5">
      <c r="B15093" t="s">
        <v>175</v>
      </c>
      <c r="C15093" s="1">
        <v>44960</v>
      </c>
      <c r="D15093" t="s">
        <v>613</v>
      </c>
      <c r="E15093">
        <v>244205</v>
      </c>
    </row>
    <row r="15094" spans="2:5">
      <c r="B15094" t="s">
        <v>175</v>
      </c>
      <c r="C15094" s="1">
        <v>44960</v>
      </c>
      <c r="D15094" t="s">
        <v>612</v>
      </c>
      <c r="E15094">
        <v>1631673</v>
      </c>
    </row>
    <row r="15095" spans="2:5">
      <c r="B15095" t="s">
        <v>175</v>
      </c>
      <c r="C15095" s="1">
        <v>44967</v>
      </c>
      <c r="D15095" t="s">
        <v>616</v>
      </c>
      <c r="E15095">
        <v>79051</v>
      </c>
    </row>
    <row r="15096" spans="2:5">
      <c r="B15096" t="s">
        <v>175</v>
      </c>
      <c r="C15096" s="1">
        <v>44967</v>
      </c>
      <c r="D15096" t="s">
        <v>613</v>
      </c>
      <c r="E15096">
        <v>244274</v>
      </c>
    </row>
    <row r="15097" spans="2:5">
      <c r="B15097" t="s">
        <v>175</v>
      </c>
      <c r="C15097" s="1">
        <v>44967</v>
      </c>
      <c r="D15097" t="s">
        <v>617</v>
      </c>
      <c r="E15097">
        <v>2157</v>
      </c>
    </row>
    <row r="15098" spans="2:5">
      <c r="B15098" t="s">
        <v>175</v>
      </c>
      <c r="C15098" s="1">
        <v>44967</v>
      </c>
      <c r="D15098" t="s">
        <v>612</v>
      </c>
      <c r="E15098">
        <v>1632280</v>
      </c>
    </row>
    <row r="15099" spans="2:5">
      <c r="B15099" t="s">
        <v>175</v>
      </c>
      <c r="C15099" s="1">
        <v>44974</v>
      </c>
      <c r="D15099" t="s">
        <v>616</v>
      </c>
      <c r="E15099">
        <v>79054</v>
      </c>
    </row>
    <row r="15100" spans="2:5">
      <c r="B15100" t="s">
        <v>175</v>
      </c>
      <c r="C15100" s="1">
        <v>44974</v>
      </c>
      <c r="D15100" t="s">
        <v>613</v>
      </c>
      <c r="E15100">
        <v>244321</v>
      </c>
    </row>
    <row r="15101" spans="2:5">
      <c r="B15101" t="s">
        <v>175</v>
      </c>
      <c r="C15101" s="1">
        <v>44974</v>
      </c>
      <c r="D15101" t="s">
        <v>612</v>
      </c>
      <c r="E15101">
        <v>1632840</v>
      </c>
    </row>
    <row r="15102" spans="2:5">
      <c r="B15102" t="s">
        <v>175</v>
      </c>
      <c r="C15102" s="1">
        <v>44981</v>
      </c>
      <c r="D15102" t="s">
        <v>613</v>
      </c>
      <c r="E15102">
        <v>244345</v>
      </c>
    </row>
    <row r="15103" spans="2:5">
      <c r="B15103" t="s">
        <v>175</v>
      </c>
      <c r="C15103" s="1">
        <v>44981</v>
      </c>
      <c r="D15103" t="s">
        <v>612</v>
      </c>
      <c r="E15103">
        <v>1633117</v>
      </c>
    </row>
    <row r="15104" spans="2:5">
      <c r="B15104" t="s">
        <v>175</v>
      </c>
      <c r="C15104" s="1">
        <v>44988</v>
      </c>
      <c r="D15104" t="s">
        <v>616</v>
      </c>
      <c r="E15104">
        <v>79059</v>
      </c>
    </row>
    <row r="15105" spans="2:5">
      <c r="B15105" t="s">
        <v>175</v>
      </c>
      <c r="C15105" s="1">
        <v>44988</v>
      </c>
      <c r="D15105" t="s">
        <v>613</v>
      </c>
      <c r="E15105">
        <v>244386</v>
      </c>
    </row>
    <row r="15106" spans="2:5">
      <c r="B15106" t="s">
        <v>175</v>
      </c>
      <c r="C15106" s="1">
        <v>44988</v>
      </c>
      <c r="D15106" t="s">
        <v>617</v>
      </c>
      <c r="E15106">
        <v>2159</v>
      </c>
    </row>
    <row r="15107" spans="2:5">
      <c r="B15107" t="s">
        <v>175</v>
      </c>
      <c r="C15107" s="1">
        <v>44988</v>
      </c>
      <c r="D15107" t="s">
        <v>612</v>
      </c>
      <c r="E15107">
        <v>1633489</v>
      </c>
    </row>
    <row r="15108" spans="2:5">
      <c r="B15108" t="s">
        <v>175</v>
      </c>
      <c r="C15108" s="1">
        <v>44995</v>
      </c>
      <c r="D15108" t="s">
        <v>616</v>
      </c>
      <c r="E15108">
        <v>79063</v>
      </c>
    </row>
    <row r="15109" spans="2:5">
      <c r="B15109" t="s">
        <v>175</v>
      </c>
      <c r="C15109" s="1">
        <v>44995</v>
      </c>
      <c r="D15109" t="s">
        <v>613</v>
      </c>
      <c r="E15109">
        <v>244432</v>
      </c>
    </row>
    <row r="15110" spans="2:5">
      <c r="B15110" t="s">
        <v>175</v>
      </c>
      <c r="C15110" s="1">
        <v>44995</v>
      </c>
      <c r="D15110" t="s">
        <v>612</v>
      </c>
      <c r="E15110">
        <v>1633796</v>
      </c>
    </row>
    <row r="15111" spans="2:5">
      <c r="B15111" t="s">
        <v>175</v>
      </c>
      <c r="C15111" s="1">
        <v>45002</v>
      </c>
      <c r="D15111" t="s">
        <v>616</v>
      </c>
      <c r="E15111">
        <v>79071</v>
      </c>
    </row>
    <row r="15112" spans="2:5">
      <c r="B15112" t="s">
        <v>175</v>
      </c>
      <c r="C15112" s="1">
        <v>45002</v>
      </c>
      <c r="D15112" t="s">
        <v>613</v>
      </c>
      <c r="E15112">
        <v>244459</v>
      </c>
    </row>
    <row r="15113" spans="2:5">
      <c r="B15113" t="s">
        <v>175</v>
      </c>
      <c r="C15113" s="1">
        <v>45002</v>
      </c>
      <c r="D15113" t="s">
        <v>617</v>
      </c>
      <c r="E15113">
        <v>2161</v>
      </c>
    </row>
    <row r="15114" spans="2:5">
      <c r="B15114" t="s">
        <v>175</v>
      </c>
      <c r="C15114" s="1">
        <v>45002</v>
      </c>
      <c r="D15114" t="s">
        <v>612</v>
      </c>
      <c r="E15114">
        <v>1634009</v>
      </c>
    </row>
    <row r="15115" spans="2:5">
      <c r="B15115" t="s">
        <v>175</v>
      </c>
      <c r="C15115" s="1">
        <v>45009</v>
      </c>
      <c r="D15115" t="s">
        <v>616</v>
      </c>
      <c r="E15115">
        <v>79077</v>
      </c>
    </row>
    <row r="15116" spans="2:5">
      <c r="B15116" t="s">
        <v>175</v>
      </c>
      <c r="C15116" s="1">
        <v>45009</v>
      </c>
      <c r="D15116" t="s">
        <v>613</v>
      </c>
      <c r="E15116">
        <v>244499</v>
      </c>
    </row>
    <row r="15117" spans="2:5">
      <c r="B15117" t="s">
        <v>175</v>
      </c>
      <c r="C15117" s="1">
        <v>45009</v>
      </c>
      <c r="D15117" t="s">
        <v>612</v>
      </c>
      <c r="E15117">
        <v>1634206</v>
      </c>
    </row>
    <row r="15118" spans="2:5">
      <c r="B15118" t="s">
        <v>175</v>
      </c>
      <c r="C15118" s="1">
        <v>45016</v>
      </c>
      <c r="D15118" t="s">
        <v>616</v>
      </c>
      <c r="E15118">
        <v>79086</v>
      </c>
    </row>
    <row r="15119" spans="2:5">
      <c r="B15119" t="s">
        <v>175</v>
      </c>
      <c r="C15119" s="1">
        <v>45016</v>
      </c>
      <c r="D15119" t="s">
        <v>613</v>
      </c>
      <c r="E15119">
        <v>244521</v>
      </c>
    </row>
    <row r="15120" spans="2:5">
      <c r="B15120" t="s">
        <v>175</v>
      </c>
      <c r="C15120" s="1">
        <v>45016</v>
      </c>
      <c r="D15120" t="s">
        <v>617</v>
      </c>
      <c r="E15120">
        <v>2162</v>
      </c>
    </row>
    <row r="15121" spans="2:5">
      <c r="B15121" t="s">
        <v>175</v>
      </c>
      <c r="C15121" s="1">
        <v>45016</v>
      </c>
      <c r="D15121" t="s">
        <v>612</v>
      </c>
      <c r="E15121">
        <v>1634480</v>
      </c>
    </row>
    <row r="15122" spans="2:5">
      <c r="B15122" t="s">
        <v>175</v>
      </c>
      <c r="C15122" s="1">
        <v>45023</v>
      </c>
      <c r="D15122" t="s">
        <v>616</v>
      </c>
      <c r="E15122">
        <v>79087</v>
      </c>
    </row>
    <row r="15123" spans="2:5">
      <c r="B15123" t="s">
        <v>175</v>
      </c>
      <c r="C15123" s="1">
        <v>45023</v>
      </c>
      <c r="D15123" t="s">
        <v>613</v>
      </c>
      <c r="E15123">
        <v>244532</v>
      </c>
    </row>
    <row r="15124" spans="2:5">
      <c r="B15124" t="s">
        <v>175</v>
      </c>
      <c r="C15124" s="1">
        <v>45023</v>
      </c>
      <c r="D15124" t="s">
        <v>617</v>
      </c>
      <c r="E15124">
        <v>2163</v>
      </c>
    </row>
    <row r="15125" spans="2:5">
      <c r="B15125" t="s">
        <v>175</v>
      </c>
      <c r="C15125" s="1">
        <v>45023</v>
      </c>
      <c r="D15125" t="s">
        <v>612</v>
      </c>
      <c r="E15125">
        <v>1634674</v>
      </c>
    </row>
    <row r="15126" spans="2:5">
      <c r="B15126" t="s">
        <v>175</v>
      </c>
      <c r="C15126" s="1">
        <v>45030</v>
      </c>
      <c r="D15126" t="s">
        <v>616</v>
      </c>
      <c r="E15126">
        <v>79089</v>
      </c>
    </row>
    <row r="15127" spans="2:5">
      <c r="B15127" t="s">
        <v>175</v>
      </c>
      <c r="C15127" s="1">
        <v>45030</v>
      </c>
      <c r="D15127" t="s">
        <v>613</v>
      </c>
      <c r="E15127">
        <v>244555</v>
      </c>
    </row>
    <row r="15128" spans="2:5">
      <c r="B15128" t="s">
        <v>175</v>
      </c>
      <c r="C15128" s="1">
        <v>45030</v>
      </c>
      <c r="D15128" t="s">
        <v>617</v>
      </c>
      <c r="E15128">
        <v>2165</v>
      </c>
    </row>
    <row r="15129" spans="2:5">
      <c r="B15129" t="s">
        <v>175</v>
      </c>
      <c r="C15129" s="1">
        <v>45030</v>
      </c>
      <c r="D15129" t="s">
        <v>612</v>
      </c>
      <c r="E15129">
        <v>1634839</v>
      </c>
    </row>
    <row r="15130" spans="2:5">
      <c r="B15130" t="s">
        <v>175</v>
      </c>
      <c r="C15130" s="1">
        <v>45037</v>
      </c>
      <c r="D15130" t="s">
        <v>616</v>
      </c>
      <c r="E15130">
        <v>79094</v>
      </c>
    </row>
    <row r="15131" spans="2:5">
      <c r="B15131" t="s">
        <v>175</v>
      </c>
      <c r="C15131" s="1">
        <v>45037</v>
      </c>
      <c r="D15131" t="s">
        <v>613</v>
      </c>
      <c r="E15131">
        <v>244559</v>
      </c>
    </row>
    <row r="15132" spans="2:5">
      <c r="B15132" t="s">
        <v>175</v>
      </c>
      <c r="C15132" s="1">
        <v>45037</v>
      </c>
      <c r="D15132" t="s">
        <v>617</v>
      </c>
      <c r="E15132">
        <v>2166</v>
      </c>
    </row>
    <row r="15133" spans="2:5">
      <c r="B15133" t="s">
        <v>175</v>
      </c>
      <c r="C15133" s="1">
        <v>45037</v>
      </c>
      <c r="D15133" t="s">
        <v>609</v>
      </c>
      <c r="E15133">
        <v>238120</v>
      </c>
    </row>
    <row r="15134" spans="2:5">
      <c r="B15134" t="s">
        <v>175</v>
      </c>
      <c r="C15134" s="1">
        <v>45037</v>
      </c>
      <c r="D15134" t="s">
        <v>612</v>
      </c>
      <c r="E15134">
        <v>1635002</v>
      </c>
    </row>
    <row r="15135" spans="2:5">
      <c r="B15135" t="s">
        <v>175</v>
      </c>
      <c r="C15135" s="1">
        <v>45044</v>
      </c>
      <c r="D15135" t="s">
        <v>616</v>
      </c>
      <c r="E15135">
        <v>79095</v>
      </c>
    </row>
    <row r="15136" spans="2:5">
      <c r="B15136" t="s">
        <v>175</v>
      </c>
      <c r="C15136" s="1">
        <v>45044</v>
      </c>
      <c r="D15136" t="s">
        <v>613</v>
      </c>
      <c r="E15136">
        <v>244581</v>
      </c>
    </row>
    <row r="15137" spans="2:5">
      <c r="B15137" t="s">
        <v>175</v>
      </c>
      <c r="C15137" s="1">
        <v>45044</v>
      </c>
      <c r="D15137" t="s">
        <v>617</v>
      </c>
      <c r="E15137">
        <v>2167</v>
      </c>
    </row>
    <row r="15138" spans="2:5">
      <c r="B15138" t="s">
        <v>175</v>
      </c>
      <c r="C15138" s="1">
        <v>45044</v>
      </c>
      <c r="D15138" t="s">
        <v>609</v>
      </c>
      <c r="E15138">
        <v>238121</v>
      </c>
    </row>
    <row r="15139" spans="2:5">
      <c r="B15139" t="s">
        <v>175</v>
      </c>
      <c r="C15139" s="1">
        <v>45044</v>
      </c>
      <c r="D15139" t="s">
        <v>612</v>
      </c>
      <c r="E15139">
        <v>1635168</v>
      </c>
    </row>
    <row r="15140" spans="2:5">
      <c r="B15140" t="s">
        <v>175</v>
      </c>
      <c r="C15140" s="1">
        <v>45051</v>
      </c>
      <c r="D15140" t="s">
        <v>616</v>
      </c>
      <c r="E15140">
        <v>79100</v>
      </c>
    </row>
    <row r="15141" spans="2:5">
      <c r="B15141" t="s">
        <v>175</v>
      </c>
      <c r="C15141" s="1">
        <v>45051</v>
      </c>
      <c r="D15141" t="s">
        <v>613</v>
      </c>
      <c r="E15141">
        <v>244592</v>
      </c>
    </row>
    <row r="15142" spans="2:5">
      <c r="B15142" t="s">
        <v>175</v>
      </c>
      <c r="C15142" s="1">
        <v>45051</v>
      </c>
      <c r="D15142" t="s">
        <v>612</v>
      </c>
      <c r="E15142">
        <v>1635241</v>
      </c>
    </row>
    <row r="15143" spans="2:5">
      <c r="B15143" t="s">
        <v>175</v>
      </c>
      <c r="C15143" s="1">
        <v>45058</v>
      </c>
      <c r="D15143" t="s">
        <v>616</v>
      </c>
      <c r="E15143">
        <v>79101</v>
      </c>
    </row>
    <row r="15144" spans="2:5">
      <c r="B15144" t="s">
        <v>175</v>
      </c>
      <c r="C15144" s="1">
        <v>45058</v>
      </c>
      <c r="D15144" t="s">
        <v>613</v>
      </c>
      <c r="E15144">
        <v>244598</v>
      </c>
    </row>
    <row r="15145" spans="2:5">
      <c r="B15145" t="s">
        <v>175</v>
      </c>
      <c r="C15145" s="1">
        <v>45058</v>
      </c>
      <c r="D15145" t="s">
        <v>612</v>
      </c>
      <c r="E15145">
        <v>1635399</v>
      </c>
    </row>
    <row r="15146" spans="2:5">
      <c r="B15146" t="s">
        <v>175</v>
      </c>
      <c r="C15146" s="1">
        <v>45065</v>
      </c>
      <c r="D15146" t="s">
        <v>613</v>
      </c>
      <c r="E15146">
        <v>244600</v>
      </c>
    </row>
    <row r="15147" spans="2:5">
      <c r="B15147" t="s">
        <v>175</v>
      </c>
      <c r="C15147" s="1">
        <v>45065</v>
      </c>
      <c r="D15147" t="s">
        <v>612</v>
      </c>
      <c r="E15147">
        <v>1635492</v>
      </c>
    </row>
    <row r="15148" spans="2:5">
      <c r="B15148" t="s">
        <v>175</v>
      </c>
      <c r="C15148" s="1">
        <v>45072</v>
      </c>
      <c r="D15148" t="s">
        <v>613</v>
      </c>
      <c r="E15148">
        <v>244611</v>
      </c>
    </row>
    <row r="15149" spans="2:5">
      <c r="B15149" t="s">
        <v>175</v>
      </c>
      <c r="C15149" s="1">
        <v>45072</v>
      </c>
      <c r="D15149" t="s">
        <v>612</v>
      </c>
      <c r="E15149">
        <v>1635568</v>
      </c>
    </row>
    <row r="15150" spans="2:5">
      <c r="B15150" t="s">
        <v>175</v>
      </c>
      <c r="C15150" s="1">
        <v>45079</v>
      </c>
      <c r="D15150" t="s">
        <v>613</v>
      </c>
      <c r="E15150">
        <v>244618</v>
      </c>
    </row>
    <row r="15151" spans="2:5">
      <c r="B15151" t="s">
        <v>175</v>
      </c>
      <c r="C15151" s="1">
        <v>45079</v>
      </c>
      <c r="D15151" t="s">
        <v>612</v>
      </c>
      <c r="E15151">
        <v>1635635</v>
      </c>
    </row>
    <row r="15152" spans="2:5">
      <c r="B15152" t="s">
        <v>175</v>
      </c>
      <c r="C15152" s="1">
        <v>45086</v>
      </c>
      <c r="D15152" t="s">
        <v>613</v>
      </c>
      <c r="E15152">
        <v>244623</v>
      </c>
    </row>
    <row r="15153" spans="2:5">
      <c r="B15153" t="s">
        <v>175</v>
      </c>
      <c r="C15153" s="1">
        <v>45086</v>
      </c>
      <c r="D15153" t="s">
        <v>612</v>
      </c>
      <c r="E15153">
        <v>1635697</v>
      </c>
    </row>
    <row r="15154" spans="2:5">
      <c r="B15154" t="s">
        <v>175</v>
      </c>
      <c r="C15154" s="1">
        <v>45093</v>
      </c>
      <c r="D15154" t="s">
        <v>613</v>
      </c>
      <c r="E15154">
        <v>244625</v>
      </c>
    </row>
    <row r="15155" spans="2:5">
      <c r="B15155" t="s">
        <v>175</v>
      </c>
      <c r="C15155" s="1">
        <v>45093</v>
      </c>
      <c r="D15155" t="s">
        <v>612</v>
      </c>
      <c r="E15155">
        <v>1635741</v>
      </c>
    </row>
    <row r="15156" spans="2:5">
      <c r="B15156" t="s">
        <v>175</v>
      </c>
      <c r="C15156" s="1">
        <v>45100</v>
      </c>
      <c r="D15156" t="s">
        <v>613</v>
      </c>
      <c r="E15156">
        <v>244628</v>
      </c>
    </row>
    <row r="15157" spans="2:5">
      <c r="B15157" t="s">
        <v>175</v>
      </c>
      <c r="C15157" s="1">
        <v>45100</v>
      </c>
      <c r="D15157" t="s">
        <v>612</v>
      </c>
      <c r="E15157">
        <v>1635760</v>
      </c>
    </row>
    <row r="15158" spans="2:5">
      <c r="B15158" t="s">
        <v>175</v>
      </c>
      <c r="C15158" s="1">
        <v>45107</v>
      </c>
      <c r="D15158" t="s">
        <v>613</v>
      </c>
      <c r="E15158">
        <v>244630</v>
      </c>
    </row>
    <row r="15159" spans="2:5">
      <c r="B15159" t="s">
        <v>175</v>
      </c>
      <c r="C15159" s="1">
        <v>45107</v>
      </c>
      <c r="D15159" t="s">
        <v>612</v>
      </c>
      <c r="E15159">
        <v>1635800</v>
      </c>
    </row>
    <row r="15160" spans="2:5">
      <c r="B15160" t="s">
        <v>175</v>
      </c>
      <c r="C15160" s="1">
        <v>45114</v>
      </c>
      <c r="D15160" t="s">
        <v>612</v>
      </c>
      <c r="E15160">
        <v>1635819</v>
      </c>
    </row>
    <row r="15161" spans="2:5">
      <c r="B15161" t="s">
        <v>175</v>
      </c>
      <c r="C15161" s="1">
        <v>45121</v>
      </c>
      <c r="D15161" t="s">
        <v>616</v>
      </c>
      <c r="E15161">
        <v>79102</v>
      </c>
    </row>
    <row r="15162" spans="2:5">
      <c r="B15162" t="s">
        <v>175</v>
      </c>
      <c r="C15162" s="1">
        <v>45121</v>
      </c>
      <c r="D15162" t="s">
        <v>612</v>
      </c>
      <c r="E15162">
        <v>1635851</v>
      </c>
    </row>
    <row r="15163" spans="2:5">
      <c r="B15163" t="s">
        <v>175</v>
      </c>
      <c r="C15163" s="1">
        <v>45128</v>
      </c>
      <c r="D15163" t="s">
        <v>613</v>
      </c>
      <c r="E15163">
        <v>244632</v>
      </c>
    </row>
    <row r="15164" spans="2:5">
      <c r="B15164" t="s">
        <v>175</v>
      </c>
      <c r="C15164" s="1">
        <v>45128</v>
      </c>
      <c r="D15164" t="s">
        <v>612</v>
      </c>
      <c r="E15164">
        <v>1635873</v>
      </c>
    </row>
    <row r="15165" spans="2:5">
      <c r="B15165" t="s">
        <v>175</v>
      </c>
      <c r="C15165" s="1">
        <v>45135</v>
      </c>
      <c r="D15165" t="s">
        <v>616</v>
      </c>
      <c r="E15165">
        <v>79103</v>
      </c>
    </row>
    <row r="15166" spans="2:5">
      <c r="B15166" t="s">
        <v>175</v>
      </c>
      <c r="C15166" s="1">
        <v>45135</v>
      </c>
      <c r="D15166" t="s">
        <v>613</v>
      </c>
      <c r="E15166">
        <v>244634</v>
      </c>
    </row>
    <row r="15167" spans="2:5">
      <c r="B15167" t="s">
        <v>175</v>
      </c>
      <c r="C15167" s="1">
        <v>45135</v>
      </c>
      <c r="D15167" t="s">
        <v>612</v>
      </c>
      <c r="E15167">
        <v>1635896</v>
      </c>
    </row>
    <row r="15168" spans="2:5">
      <c r="B15168" t="s">
        <v>175</v>
      </c>
      <c r="C15168" s="1">
        <v>45142</v>
      </c>
      <c r="D15168" t="s">
        <v>613</v>
      </c>
      <c r="E15168">
        <v>244636</v>
      </c>
    </row>
    <row r="15169" spans="2:5">
      <c r="B15169" t="s">
        <v>175</v>
      </c>
      <c r="C15169" s="1">
        <v>45142</v>
      </c>
      <c r="D15169" t="s">
        <v>612</v>
      </c>
      <c r="E15169">
        <v>1635933</v>
      </c>
    </row>
    <row r="15170" spans="2:5">
      <c r="B15170" t="s">
        <v>175</v>
      </c>
      <c r="C15170" s="1">
        <v>45149</v>
      </c>
      <c r="D15170" t="s">
        <v>612</v>
      </c>
      <c r="E15170">
        <v>1635962</v>
      </c>
    </row>
    <row r="15171" spans="2:5">
      <c r="B15171" t="s">
        <v>175</v>
      </c>
      <c r="C15171" s="1">
        <v>45156</v>
      </c>
      <c r="D15171" t="s">
        <v>613</v>
      </c>
      <c r="E15171">
        <v>244644</v>
      </c>
    </row>
    <row r="15172" spans="2:5">
      <c r="B15172" t="s">
        <v>175</v>
      </c>
      <c r="C15172" s="1">
        <v>45156</v>
      </c>
      <c r="D15172" t="s">
        <v>612</v>
      </c>
      <c r="E15172">
        <v>1636001</v>
      </c>
    </row>
    <row r="15173" spans="2:5">
      <c r="B15173" t="s">
        <v>175</v>
      </c>
      <c r="C15173" s="1">
        <v>45163</v>
      </c>
      <c r="D15173" t="s">
        <v>613</v>
      </c>
      <c r="E15173">
        <v>244650</v>
      </c>
    </row>
    <row r="15174" spans="2:5">
      <c r="B15174" t="s">
        <v>175</v>
      </c>
      <c r="C15174" s="1">
        <v>45163</v>
      </c>
      <c r="D15174" t="s">
        <v>612</v>
      </c>
      <c r="E15174">
        <v>1636055</v>
      </c>
    </row>
    <row r="15175" spans="2:5">
      <c r="B15175" t="s">
        <v>175</v>
      </c>
      <c r="C15175" s="1">
        <v>45170</v>
      </c>
      <c r="D15175" t="s">
        <v>613</v>
      </c>
      <c r="E15175">
        <v>244651</v>
      </c>
    </row>
    <row r="15176" spans="2:5">
      <c r="B15176" t="s">
        <v>175</v>
      </c>
      <c r="C15176" s="1">
        <v>45170</v>
      </c>
      <c r="D15176" t="s">
        <v>612</v>
      </c>
      <c r="E15176">
        <v>1636272</v>
      </c>
    </row>
    <row r="15177" spans="2:5">
      <c r="B15177" t="s">
        <v>175</v>
      </c>
      <c r="C15177" s="1">
        <v>45177</v>
      </c>
      <c r="D15177" t="s">
        <v>613</v>
      </c>
      <c r="E15177">
        <v>244654</v>
      </c>
    </row>
    <row r="15178" spans="2:5">
      <c r="B15178" t="s">
        <v>175</v>
      </c>
      <c r="C15178" s="1">
        <v>45177</v>
      </c>
      <c r="D15178" t="s">
        <v>612</v>
      </c>
      <c r="E15178">
        <v>1636472</v>
      </c>
    </row>
    <row r="15179" spans="2:5">
      <c r="B15179" t="s">
        <v>175</v>
      </c>
      <c r="C15179" s="1">
        <v>45184</v>
      </c>
      <c r="D15179" t="s">
        <v>612</v>
      </c>
      <c r="E15179">
        <v>1636747</v>
      </c>
    </row>
    <row r="15180" spans="2:5">
      <c r="B15180" t="s">
        <v>175</v>
      </c>
      <c r="C15180" s="1">
        <v>45191</v>
      </c>
      <c r="D15180" t="s">
        <v>612</v>
      </c>
      <c r="E15180">
        <v>1636973</v>
      </c>
    </row>
    <row r="15181" spans="2:5">
      <c r="B15181" t="s">
        <v>175</v>
      </c>
      <c r="C15181" s="1">
        <v>45198</v>
      </c>
      <c r="D15181" t="s">
        <v>613</v>
      </c>
      <c r="E15181">
        <v>244655</v>
      </c>
    </row>
    <row r="15182" spans="2:5">
      <c r="B15182" t="s">
        <v>175</v>
      </c>
      <c r="C15182" s="1">
        <v>45198</v>
      </c>
      <c r="D15182" t="s">
        <v>612</v>
      </c>
      <c r="E15182">
        <v>1637131</v>
      </c>
    </row>
    <row r="15183" spans="2:5">
      <c r="B15183" t="s">
        <v>193</v>
      </c>
      <c r="C15183" s="1">
        <v>44197</v>
      </c>
      <c r="D15183" t="s">
        <v>616</v>
      </c>
      <c r="E15183">
        <v>0</v>
      </c>
    </row>
    <row r="15184" spans="2:5">
      <c r="B15184" t="s">
        <v>193</v>
      </c>
      <c r="C15184" s="1">
        <v>44197</v>
      </c>
      <c r="D15184" t="s">
        <v>613</v>
      </c>
      <c r="E15184">
        <v>2</v>
      </c>
    </row>
    <row r="15185" spans="2:5">
      <c r="B15185" t="s">
        <v>193</v>
      </c>
      <c r="C15185" s="1">
        <v>44197</v>
      </c>
      <c r="D15185" t="s">
        <v>617</v>
      </c>
      <c r="E15185">
        <v>0</v>
      </c>
    </row>
    <row r="15186" spans="2:5">
      <c r="B15186" t="s">
        <v>193</v>
      </c>
      <c r="C15186" s="1">
        <v>44197</v>
      </c>
      <c r="D15186" t="s">
        <v>609</v>
      </c>
      <c r="E15186">
        <v>0</v>
      </c>
    </row>
    <row r="15187" spans="2:5">
      <c r="B15187" t="s">
        <v>193</v>
      </c>
      <c r="C15187" s="1">
        <v>44197</v>
      </c>
      <c r="D15187" t="s">
        <v>612</v>
      </c>
      <c r="E15187">
        <v>27</v>
      </c>
    </row>
    <row r="15188" spans="2:5">
      <c r="B15188" t="s">
        <v>193</v>
      </c>
      <c r="C15188" s="1">
        <v>44197</v>
      </c>
      <c r="D15188" t="s">
        <v>619</v>
      </c>
      <c r="E15188">
        <v>0</v>
      </c>
    </row>
    <row r="15189" spans="2:5">
      <c r="B15189" t="s">
        <v>193</v>
      </c>
      <c r="C15189" s="1">
        <v>44204</v>
      </c>
      <c r="D15189" t="s">
        <v>613</v>
      </c>
      <c r="E15189">
        <v>18</v>
      </c>
    </row>
    <row r="15190" spans="2:5">
      <c r="B15190" t="s">
        <v>193</v>
      </c>
      <c r="C15190" s="1">
        <v>44204</v>
      </c>
      <c r="D15190" t="s">
        <v>609</v>
      </c>
      <c r="E15190">
        <v>9</v>
      </c>
    </row>
    <row r="15191" spans="2:5">
      <c r="B15191" t="s">
        <v>193</v>
      </c>
      <c r="C15191" s="1">
        <v>44204</v>
      </c>
      <c r="D15191" t="s">
        <v>612</v>
      </c>
      <c r="E15191">
        <v>21679</v>
      </c>
    </row>
    <row r="15192" spans="2:5">
      <c r="B15192" t="s">
        <v>193</v>
      </c>
      <c r="C15192" s="1">
        <v>44211</v>
      </c>
      <c r="D15192" t="s">
        <v>613</v>
      </c>
      <c r="E15192">
        <v>20</v>
      </c>
    </row>
    <row r="15193" spans="2:5">
      <c r="B15193" t="s">
        <v>193</v>
      </c>
      <c r="C15193" s="1">
        <v>44211</v>
      </c>
      <c r="D15193" t="s">
        <v>609</v>
      </c>
      <c r="E15193">
        <v>11</v>
      </c>
    </row>
    <row r="15194" spans="2:5">
      <c r="B15194" t="s">
        <v>193</v>
      </c>
      <c r="C15194" s="1">
        <v>44211</v>
      </c>
      <c r="D15194" t="s">
        <v>612</v>
      </c>
      <c r="E15194">
        <v>62519</v>
      </c>
    </row>
    <row r="15195" spans="2:5">
      <c r="B15195" t="s">
        <v>193</v>
      </c>
      <c r="C15195" s="1">
        <v>44218</v>
      </c>
      <c r="D15195" t="s">
        <v>613</v>
      </c>
      <c r="E15195">
        <v>951</v>
      </c>
    </row>
    <row r="15196" spans="2:5">
      <c r="B15196" t="s">
        <v>193</v>
      </c>
      <c r="C15196" s="1">
        <v>44218</v>
      </c>
      <c r="D15196" t="s">
        <v>609</v>
      </c>
      <c r="E15196">
        <v>13</v>
      </c>
    </row>
    <row r="15197" spans="2:5">
      <c r="B15197" t="s">
        <v>193</v>
      </c>
      <c r="C15197" s="1">
        <v>44218</v>
      </c>
      <c r="D15197" t="s">
        <v>612</v>
      </c>
      <c r="E15197">
        <v>119807</v>
      </c>
    </row>
    <row r="15198" spans="2:5">
      <c r="B15198" t="s">
        <v>193</v>
      </c>
      <c r="C15198" s="1">
        <v>44225</v>
      </c>
      <c r="D15198" t="s">
        <v>613</v>
      </c>
      <c r="E15198">
        <v>3523</v>
      </c>
    </row>
    <row r="15199" spans="2:5">
      <c r="B15199" t="s">
        <v>193</v>
      </c>
      <c r="C15199" s="1">
        <v>44225</v>
      </c>
      <c r="D15199" t="s">
        <v>609</v>
      </c>
      <c r="E15199">
        <v>15</v>
      </c>
    </row>
    <row r="15200" spans="2:5">
      <c r="B15200" t="s">
        <v>193</v>
      </c>
      <c r="C15200" s="1">
        <v>44225</v>
      </c>
      <c r="D15200" t="s">
        <v>612</v>
      </c>
      <c r="E15200">
        <v>173801</v>
      </c>
    </row>
    <row r="15201" spans="2:5">
      <c r="B15201" t="s">
        <v>193</v>
      </c>
      <c r="C15201" s="1">
        <v>44232</v>
      </c>
      <c r="D15201" t="s">
        <v>613</v>
      </c>
      <c r="E15201">
        <v>4395</v>
      </c>
    </row>
    <row r="15202" spans="2:5">
      <c r="B15202" t="s">
        <v>193</v>
      </c>
      <c r="C15202" s="1">
        <v>44232</v>
      </c>
      <c r="D15202" t="s">
        <v>609</v>
      </c>
      <c r="E15202">
        <v>22</v>
      </c>
    </row>
    <row r="15203" spans="2:5">
      <c r="B15203" t="s">
        <v>193</v>
      </c>
      <c r="C15203" s="1">
        <v>44232</v>
      </c>
      <c r="D15203" t="s">
        <v>612</v>
      </c>
      <c r="E15203">
        <v>229021</v>
      </c>
    </row>
    <row r="15204" spans="2:5">
      <c r="B15204" t="s">
        <v>193</v>
      </c>
      <c r="C15204" s="1">
        <v>44239</v>
      </c>
      <c r="D15204" t="s">
        <v>613</v>
      </c>
      <c r="E15204">
        <v>5760</v>
      </c>
    </row>
    <row r="15205" spans="2:5">
      <c r="B15205" t="s">
        <v>193</v>
      </c>
      <c r="C15205" s="1">
        <v>44239</v>
      </c>
      <c r="D15205" t="s">
        <v>609</v>
      </c>
      <c r="E15205">
        <v>4036</v>
      </c>
    </row>
    <row r="15206" spans="2:5">
      <c r="B15206" t="s">
        <v>193</v>
      </c>
      <c r="C15206" s="1">
        <v>44239</v>
      </c>
      <c r="D15206" t="s">
        <v>612</v>
      </c>
      <c r="E15206">
        <v>280513</v>
      </c>
    </row>
    <row r="15207" spans="2:5">
      <c r="B15207" t="s">
        <v>193</v>
      </c>
      <c r="C15207" s="1">
        <v>44246</v>
      </c>
      <c r="D15207" t="s">
        <v>613</v>
      </c>
      <c r="E15207">
        <v>10410</v>
      </c>
    </row>
    <row r="15208" spans="2:5">
      <c r="B15208" t="s">
        <v>193</v>
      </c>
      <c r="C15208" s="1">
        <v>44246</v>
      </c>
      <c r="D15208" t="s">
        <v>609</v>
      </c>
      <c r="E15208">
        <v>24317</v>
      </c>
    </row>
    <row r="15209" spans="2:5">
      <c r="B15209" t="s">
        <v>193</v>
      </c>
      <c r="C15209" s="1">
        <v>44246</v>
      </c>
      <c r="D15209" t="s">
        <v>612</v>
      </c>
      <c r="E15209">
        <v>340552</v>
      </c>
    </row>
    <row r="15210" spans="2:5">
      <c r="B15210" t="s">
        <v>193</v>
      </c>
      <c r="C15210" s="1">
        <v>44253</v>
      </c>
      <c r="D15210" t="s">
        <v>613</v>
      </c>
      <c r="E15210">
        <v>19206</v>
      </c>
    </row>
    <row r="15211" spans="2:5">
      <c r="B15211" t="s">
        <v>193</v>
      </c>
      <c r="C15211" s="1">
        <v>44253</v>
      </c>
      <c r="D15211" t="s">
        <v>609</v>
      </c>
      <c r="E15211">
        <v>56082</v>
      </c>
    </row>
    <row r="15212" spans="2:5">
      <c r="B15212" t="s">
        <v>193</v>
      </c>
      <c r="C15212" s="1">
        <v>44253</v>
      </c>
      <c r="D15212" t="s">
        <v>612</v>
      </c>
      <c r="E15212">
        <v>403380</v>
      </c>
    </row>
    <row r="15213" spans="2:5">
      <c r="B15213" t="s">
        <v>193</v>
      </c>
      <c r="C15213" s="1">
        <v>44260</v>
      </c>
      <c r="D15213" t="s">
        <v>613</v>
      </c>
      <c r="E15213">
        <v>27115</v>
      </c>
    </row>
    <row r="15214" spans="2:5">
      <c r="B15214" t="s">
        <v>193</v>
      </c>
      <c r="C15214" s="1">
        <v>44260</v>
      </c>
      <c r="D15214" t="s">
        <v>609</v>
      </c>
      <c r="E15214">
        <v>96342</v>
      </c>
    </row>
    <row r="15215" spans="2:5">
      <c r="B15215" t="s">
        <v>193</v>
      </c>
      <c r="C15215" s="1">
        <v>44260</v>
      </c>
      <c r="D15215" t="s">
        <v>612</v>
      </c>
      <c r="E15215">
        <v>469368</v>
      </c>
    </row>
    <row r="15216" spans="2:5">
      <c r="B15216" t="s">
        <v>193</v>
      </c>
      <c r="C15216" s="1">
        <v>44267</v>
      </c>
      <c r="D15216" t="s">
        <v>613</v>
      </c>
      <c r="E15216">
        <v>38940</v>
      </c>
    </row>
    <row r="15217" spans="2:5">
      <c r="B15217" t="s">
        <v>193</v>
      </c>
      <c r="C15217" s="1">
        <v>44267</v>
      </c>
      <c r="D15217" t="s">
        <v>609</v>
      </c>
      <c r="E15217">
        <v>140881</v>
      </c>
    </row>
    <row r="15218" spans="2:5">
      <c r="B15218" t="s">
        <v>193</v>
      </c>
      <c r="C15218" s="1">
        <v>44267</v>
      </c>
      <c r="D15218" t="s">
        <v>612</v>
      </c>
      <c r="E15218">
        <v>537533</v>
      </c>
    </row>
    <row r="15219" spans="2:5">
      <c r="B15219" t="s">
        <v>193</v>
      </c>
      <c r="C15219" s="1">
        <v>44274</v>
      </c>
      <c r="D15219" t="s">
        <v>613</v>
      </c>
      <c r="E15219">
        <v>42792</v>
      </c>
    </row>
    <row r="15220" spans="2:5">
      <c r="B15220" t="s">
        <v>193</v>
      </c>
      <c r="C15220" s="1">
        <v>44274</v>
      </c>
      <c r="D15220" t="s">
        <v>609</v>
      </c>
      <c r="E15220">
        <v>185350</v>
      </c>
    </row>
    <row r="15221" spans="2:5">
      <c r="B15221" t="s">
        <v>193</v>
      </c>
      <c r="C15221" s="1">
        <v>44274</v>
      </c>
      <c r="D15221" t="s">
        <v>612</v>
      </c>
      <c r="E15221">
        <v>616853</v>
      </c>
    </row>
    <row r="15222" spans="2:5">
      <c r="B15222" t="s">
        <v>193</v>
      </c>
      <c r="C15222" s="1">
        <v>44281</v>
      </c>
      <c r="D15222" t="s">
        <v>613</v>
      </c>
      <c r="E15222">
        <v>52886</v>
      </c>
    </row>
    <row r="15223" spans="2:5">
      <c r="B15223" t="s">
        <v>193</v>
      </c>
      <c r="C15223" s="1">
        <v>44281</v>
      </c>
      <c r="D15223" t="s">
        <v>609</v>
      </c>
      <c r="E15223">
        <v>185375</v>
      </c>
    </row>
    <row r="15224" spans="2:5">
      <c r="B15224" t="s">
        <v>193</v>
      </c>
      <c r="C15224" s="1">
        <v>44281</v>
      </c>
      <c r="D15224" t="s">
        <v>612</v>
      </c>
      <c r="E15224">
        <v>717413</v>
      </c>
    </row>
    <row r="15225" spans="2:5">
      <c r="B15225" t="s">
        <v>193</v>
      </c>
      <c r="C15225" s="1">
        <v>44288</v>
      </c>
      <c r="D15225" t="s">
        <v>613</v>
      </c>
      <c r="E15225">
        <v>69791</v>
      </c>
    </row>
    <row r="15226" spans="2:5">
      <c r="B15226" t="s">
        <v>193</v>
      </c>
      <c r="C15226" s="1">
        <v>44288</v>
      </c>
      <c r="D15226" t="s">
        <v>609</v>
      </c>
      <c r="E15226">
        <v>202685</v>
      </c>
    </row>
    <row r="15227" spans="2:5">
      <c r="B15227" t="s">
        <v>193</v>
      </c>
      <c r="C15227" s="1">
        <v>44288</v>
      </c>
      <c r="D15227" t="s">
        <v>612</v>
      </c>
      <c r="E15227">
        <v>817007</v>
      </c>
    </row>
    <row r="15228" spans="2:5">
      <c r="B15228" t="s">
        <v>193</v>
      </c>
      <c r="C15228" s="1">
        <v>44295</v>
      </c>
      <c r="D15228" t="s">
        <v>613</v>
      </c>
      <c r="E15228">
        <v>81852</v>
      </c>
    </row>
    <row r="15229" spans="2:5">
      <c r="B15229" t="s">
        <v>193</v>
      </c>
      <c r="C15229" s="1">
        <v>44295</v>
      </c>
      <c r="D15229" t="s">
        <v>609</v>
      </c>
      <c r="E15229">
        <v>243612</v>
      </c>
    </row>
    <row r="15230" spans="2:5">
      <c r="B15230" t="s">
        <v>193</v>
      </c>
      <c r="C15230" s="1">
        <v>44295</v>
      </c>
      <c r="D15230" t="s">
        <v>612</v>
      </c>
      <c r="E15230">
        <v>938242</v>
      </c>
    </row>
    <row r="15231" spans="2:5">
      <c r="B15231" t="s">
        <v>193</v>
      </c>
      <c r="C15231" s="1">
        <v>44302</v>
      </c>
      <c r="D15231" t="s">
        <v>613</v>
      </c>
      <c r="E15231">
        <v>104118</v>
      </c>
    </row>
    <row r="15232" spans="2:5">
      <c r="B15232" t="s">
        <v>193</v>
      </c>
      <c r="C15232" s="1">
        <v>44302</v>
      </c>
      <c r="D15232" t="s">
        <v>609</v>
      </c>
      <c r="E15232">
        <v>299828</v>
      </c>
    </row>
    <row r="15233" spans="2:5">
      <c r="B15233" t="s">
        <v>193</v>
      </c>
      <c r="C15233" s="1">
        <v>44302</v>
      </c>
      <c r="D15233" t="s">
        <v>612</v>
      </c>
      <c r="E15233">
        <v>1097990</v>
      </c>
    </row>
    <row r="15234" spans="2:5">
      <c r="B15234" t="s">
        <v>193</v>
      </c>
      <c r="C15234" s="1">
        <v>44309</v>
      </c>
      <c r="D15234" t="s">
        <v>613</v>
      </c>
      <c r="E15234">
        <v>119124</v>
      </c>
    </row>
    <row r="15235" spans="2:5">
      <c r="B15235" t="s">
        <v>193</v>
      </c>
      <c r="C15235" s="1">
        <v>44309</v>
      </c>
      <c r="D15235" t="s">
        <v>609</v>
      </c>
      <c r="E15235">
        <v>337198</v>
      </c>
    </row>
    <row r="15236" spans="2:5">
      <c r="B15236" t="s">
        <v>193</v>
      </c>
      <c r="C15236" s="1">
        <v>44309</v>
      </c>
      <c r="D15236" t="s">
        <v>612</v>
      </c>
      <c r="E15236">
        <v>1268181</v>
      </c>
    </row>
    <row r="15237" spans="2:5">
      <c r="B15237" t="s">
        <v>193</v>
      </c>
      <c r="C15237" s="1">
        <v>44316</v>
      </c>
      <c r="D15237" t="s">
        <v>613</v>
      </c>
      <c r="E15237">
        <v>138602</v>
      </c>
    </row>
    <row r="15238" spans="2:5">
      <c r="B15238" t="s">
        <v>193</v>
      </c>
      <c r="C15238" s="1">
        <v>44316</v>
      </c>
      <c r="D15238" t="s">
        <v>609</v>
      </c>
      <c r="E15238">
        <v>354637</v>
      </c>
    </row>
    <row r="15239" spans="2:5">
      <c r="B15239" t="s">
        <v>193</v>
      </c>
      <c r="C15239" s="1">
        <v>44316</v>
      </c>
      <c r="D15239" t="s">
        <v>612</v>
      </c>
      <c r="E15239">
        <v>1446077</v>
      </c>
    </row>
    <row r="15240" spans="2:5">
      <c r="B15240" t="s">
        <v>193</v>
      </c>
      <c r="C15240" s="1">
        <v>44323</v>
      </c>
      <c r="D15240" t="s">
        <v>613</v>
      </c>
      <c r="E15240">
        <v>163090</v>
      </c>
    </row>
    <row r="15241" spans="2:5">
      <c r="B15241" t="s">
        <v>193</v>
      </c>
      <c r="C15241" s="1">
        <v>44323</v>
      </c>
      <c r="D15241" t="s">
        <v>609</v>
      </c>
      <c r="E15241">
        <v>360383</v>
      </c>
    </row>
    <row r="15242" spans="2:5">
      <c r="B15242" t="s">
        <v>193</v>
      </c>
      <c r="C15242" s="1">
        <v>44323</v>
      </c>
      <c r="D15242" t="s">
        <v>612</v>
      </c>
      <c r="E15242">
        <v>1660869</v>
      </c>
    </row>
    <row r="15243" spans="2:5">
      <c r="B15243" t="s">
        <v>193</v>
      </c>
      <c r="C15243" s="1">
        <v>44330</v>
      </c>
      <c r="D15243" t="s">
        <v>613</v>
      </c>
      <c r="E15243">
        <v>189336</v>
      </c>
    </row>
    <row r="15244" spans="2:5">
      <c r="B15244" t="s">
        <v>193</v>
      </c>
      <c r="C15244" s="1">
        <v>44330</v>
      </c>
      <c r="D15244" t="s">
        <v>609</v>
      </c>
      <c r="E15244">
        <v>368036</v>
      </c>
    </row>
    <row r="15245" spans="2:5">
      <c r="B15245" t="s">
        <v>193</v>
      </c>
      <c r="C15245" s="1">
        <v>44330</v>
      </c>
      <c r="D15245" t="s">
        <v>612</v>
      </c>
      <c r="E15245">
        <v>1864304</v>
      </c>
    </row>
    <row r="15246" spans="2:5">
      <c r="B15246" t="s">
        <v>193</v>
      </c>
      <c r="C15246" s="1">
        <v>44337</v>
      </c>
      <c r="D15246" t="s">
        <v>613</v>
      </c>
      <c r="E15246">
        <v>223225</v>
      </c>
    </row>
    <row r="15247" spans="2:5">
      <c r="B15247" t="s">
        <v>193</v>
      </c>
      <c r="C15247" s="1">
        <v>44337</v>
      </c>
      <c r="D15247" t="s">
        <v>609</v>
      </c>
      <c r="E15247">
        <v>381111</v>
      </c>
    </row>
    <row r="15248" spans="2:5">
      <c r="B15248" t="s">
        <v>193</v>
      </c>
      <c r="C15248" s="1">
        <v>44337</v>
      </c>
      <c r="D15248" t="s">
        <v>612</v>
      </c>
      <c r="E15248">
        <v>2094074</v>
      </c>
    </row>
    <row r="15249" spans="2:5">
      <c r="B15249" t="s">
        <v>193</v>
      </c>
      <c r="C15249" s="1">
        <v>44344</v>
      </c>
      <c r="D15249" t="s">
        <v>613</v>
      </c>
      <c r="E15249">
        <v>259887</v>
      </c>
    </row>
    <row r="15250" spans="2:5">
      <c r="B15250" t="s">
        <v>193</v>
      </c>
      <c r="C15250" s="1">
        <v>44344</v>
      </c>
      <c r="D15250" t="s">
        <v>609</v>
      </c>
      <c r="E15250">
        <v>392791</v>
      </c>
    </row>
    <row r="15251" spans="2:5">
      <c r="B15251" t="s">
        <v>193</v>
      </c>
      <c r="C15251" s="1">
        <v>44344</v>
      </c>
      <c r="D15251" t="s">
        <v>612</v>
      </c>
      <c r="E15251">
        <v>2319481</v>
      </c>
    </row>
    <row r="15252" spans="2:5">
      <c r="B15252" t="s">
        <v>193</v>
      </c>
      <c r="C15252" s="1">
        <v>44351</v>
      </c>
      <c r="D15252" t="s">
        <v>613</v>
      </c>
      <c r="E15252">
        <v>298243</v>
      </c>
    </row>
    <row r="15253" spans="2:5">
      <c r="B15253" t="s">
        <v>193</v>
      </c>
      <c r="C15253" s="1">
        <v>44351</v>
      </c>
      <c r="D15253" t="s">
        <v>609</v>
      </c>
      <c r="E15253">
        <v>405365</v>
      </c>
    </row>
    <row r="15254" spans="2:5">
      <c r="B15254" t="s">
        <v>193</v>
      </c>
      <c r="C15254" s="1">
        <v>44351</v>
      </c>
      <c r="D15254" t="s">
        <v>612</v>
      </c>
      <c r="E15254">
        <v>2568404</v>
      </c>
    </row>
    <row r="15255" spans="2:5">
      <c r="B15255" t="s">
        <v>193</v>
      </c>
      <c r="C15255" s="1">
        <v>44358</v>
      </c>
      <c r="D15255" t="s">
        <v>613</v>
      </c>
      <c r="E15255">
        <v>327341</v>
      </c>
    </row>
    <row r="15256" spans="2:5">
      <c r="B15256" t="s">
        <v>193</v>
      </c>
      <c r="C15256" s="1">
        <v>44358</v>
      </c>
      <c r="D15256" t="s">
        <v>609</v>
      </c>
      <c r="E15256">
        <v>422335</v>
      </c>
    </row>
    <row r="15257" spans="2:5">
      <c r="B15257" t="s">
        <v>193</v>
      </c>
      <c r="C15257" s="1">
        <v>44358</v>
      </c>
      <c r="D15257" t="s">
        <v>612</v>
      </c>
      <c r="E15257">
        <v>2867393</v>
      </c>
    </row>
    <row r="15258" spans="2:5">
      <c r="B15258" t="s">
        <v>193</v>
      </c>
      <c r="C15258" s="1">
        <v>44365</v>
      </c>
      <c r="D15258" t="s">
        <v>613</v>
      </c>
      <c r="E15258">
        <v>360316</v>
      </c>
    </row>
    <row r="15259" spans="2:5">
      <c r="B15259" t="s">
        <v>193</v>
      </c>
      <c r="C15259" s="1">
        <v>44365</v>
      </c>
      <c r="D15259" t="s">
        <v>609</v>
      </c>
      <c r="E15259">
        <v>426287</v>
      </c>
    </row>
    <row r="15260" spans="2:5">
      <c r="B15260" t="s">
        <v>193</v>
      </c>
      <c r="C15260" s="1">
        <v>44365</v>
      </c>
      <c r="D15260" t="s">
        <v>612</v>
      </c>
      <c r="E15260">
        <v>3175544</v>
      </c>
    </row>
    <row r="15261" spans="2:5">
      <c r="B15261" t="s">
        <v>193</v>
      </c>
      <c r="C15261" s="1">
        <v>44372</v>
      </c>
      <c r="D15261" t="s">
        <v>613</v>
      </c>
      <c r="E15261">
        <v>385701</v>
      </c>
    </row>
    <row r="15262" spans="2:5">
      <c r="B15262" t="s">
        <v>193</v>
      </c>
      <c r="C15262" s="1">
        <v>44372</v>
      </c>
      <c r="D15262" t="s">
        <v>609</v>
      </c>
      <c r="E15262">
        <v>439152</v>
      </c>
    </row>
    <row r="15263" spans="2:5">
      <c r="B15263" t="s">
        <v>193</v>
      </c>
      <c r="C15263" s="1">
        <v>44372</v>
      </c>
      <c r="D15263" t="s">
        <v>612</v>
      </c>
      <c r="E15263">
        <v>3399913</v>
      </c>
    </row>
    <row r="15264" spans="2:5">
      <c r="B15264" t="s">
        <v>193</v>
      </c>
      <c r="C15264" s="1">
        <v>44379</v>
      </c>
      <c r="D15264" t="s">
        <v>613</v>
      </c>
      <c r="E15264">
        <v>411873</v>
      </c>
    </row>
    <row r="15265" spans="2:5">
      <c r="B15265" t="s">
        <v>193</v>
      </c>
      <c r="C15265" s="1">
        <v>44379</v>
      </c>
      <c r="D15265" t="s">
        <v>609</v>
      </c>
      <c r="E15265">
        <v>471585</v>
      </c>
    </row>
    <row r="15266" spans="2:5">
      <c r="B15266" t="s">
        <v>193</v>
      </c>
      <c r="C15266" s="1">
        <v>44379</v>
      </c>
      <c r="D15266" t="s">
        <v>612</v>
      </c>
      <c r="E15266">
        <v>3667514</v>
      </c>
    </row>
    <row r="15267" spans="2:5">
      <c r="B15267" t="s">
        <v>193</v>
      </c>
      <c r="C15267" s="1">
        <v>44386</v>
      </c>
      <c r="D15267" t="s">
        <v>613</v>
      </c>
      <c r="E15267">
        <v>443943</v>
      </c>
    </row>
    <row r="15268" spans="2:5">
      <c r="B15268" t="s">
        <v>193</v>
      </c>
      <c r="C15268" s="1">
        <v>44386</v>
      </c>
      <c r="D15268" t="s">
        <v>609</v>
      </c>
      <c r="E15268">
        <v>508189</v>
      </c>
    </row>
    <row r="15269" spans="2:5">
      <c r="B15269" t="s">
        <v>193</v>
      </c>
      <c r="C15269" s="1">
        <v>44386</v>
      </c>
      <c r="D15269" t="s">
        <v>612</v>
      </c>
      <c r="E15269">
        <v>3913223</v>
      </c>
    </row>
    <row r="15270" spans="2:5">
      <c r="B15270" t="s">
        <v>193</v>
      </c>
      <c r="C15270" s="1">
        <v>44393</v>
      </c>
      <c r="D15270" t="s">
        <v>613</v>
      </c>
      <c r="E15270">
        <v>470055</v>
      </c>
    </row>
    <row r="15271" spans="2:5">
      <c r="B15271" t="s">
        <v>193</v>
      </c>
      <c r="C15271" s="1">
        <v>44393</v>
      </c>
      <c r="D15271" t="s">
        <v>609</v>
      </c>
      <c r="E15271">
        <v>536392</v>
      </c>
    </row>
    <row r="15272" spans="2:5">
      <c r="B15272" t="s">
        <v>193</v>
      </c>
      <c r="C15272" s="1">
        <v>44393</v>
      </c>
      <c r="D15272" t="s">
        <v>612</v>
      </c>
      <c r="E15272">
        <v>4128802</v>
      </c>
    </row>
    <row r="15273" spans="2:5">
      <c r="B15273" t="s">
        <v>193</v>
      </c>
      <c r="C15273" s="1">
        <v>44400</v>
      </c>
      <c r="D15273" t="s">
        <v>613</v>
      </c>
      <c r="E15273">
        <v>501953</v>
      </c>
    </row>
    <row r="15274" spans="2:5">
      <c r="B15274" t="s">
        <v>193</v>
      </c>
      <c r="C15274" s="1">
        <v>44400</v>
      </c>
      <c r="D15274" t="s">
        <v>609</v>
      </c>
      <c r="E15274">
        <v>549690</v>
      </c>
    </row>
    <row r="15275" spans="2:5">
      <c r="B15275" t="s">
        <v>193</v>
      </c>
      <c r="C15275" s="1">
        <v>44400</v>
      </c>
      <c r="D15275" t="s">
        <v>612</v>
      </c>
      <c r="E15275">
        <v>4356667</v>
      </c>
    </row>
    <row r="15276" spans="2:5">
      <c r="B15276" t="s">
        <v>193</v>
      </c>
      <c r="C15276" s="1">
        <v>44407</v>
      </c>
      <c r="D15276" t="s">
        <v>613</v>
      </c>
      <c r="E15276">
        <v>539065</v>
      </c>
    </row>
    <row r="15277" spans="2:5">
      <c r="B15277" t="s">
        <v>193</v>
      </c>
      <c r="C15277" s="1">
        <v>44407</v>
      </c>
      <c r="D15277" t="s">
        <v>609</v>
      </c>
      <c r="E15277">
        <v>552508</v>
      </c>
    </row>
    <row r="15278" spans="2:5">
      <c r="B15278" t="s">
        <v>193</v>
      </c>
      <c r="C15278" s="1">
        <v>44407</v>
      </c>
      <c r="D15278" t="s">
        <v>612</v>
      </c>
      <c r="E15278">
        <v>4590885</v>
      </c>
    </row>
    <row r="15279" spans="2:5">
      <c r="B15279" t="s">
        <v>193</v>
      </c>
      <c r="C15279" s="1">
        <v>44414</v>
      </c>
      <c r="D15279" t="s">
        <v>613</v>
      </c>
      <c r="E15279">
        <v>584819</v>
      </c>
    </row>
    <row r="15280" spans="2:5">
      <c r="B15280" t="s">
        <v>193</v>
      </c>
      <c r="C15280" s="1">
        <v>44414</v>
      </c>
      <c r="D15280" t="s">
        <v>609</v>
      </c>
      <c r="E15280">
        <v>553204</v>
      </c>
    </row>
    <row r="15281" spans="2:5">
      <c r="B15281" t="s">
        <v>193</v>
      </c>
      <c r="C15281" s="1">
        <v>44414</v>
      </c>
      <c r="D15281" t="s">
        <v>612</v>
      </c>
      <c r="E15281">
        <v>4809666</v>
      </c>
    </row>
    <row r="15282" spans="2:5">
      <c r="B15282" t="s">
        <v>193</v>
      </c>
      <c r="C15282" s="1">
        <v>44421</v>
      </c>
      <c r="D15282" t="s">
        <v>613</v>
      </c>
      <c r="E15282">
        <v>647268</v>
      </c>
    </row>
    <row r="15283" spans="2:5">
      <c r="B15283" t="s">
        <v>193</v>
      </c>
      <c r="C15283" s="1">
        <v>44421</v>
      </c>
      <c r="D15283" t="s">
        <v>609</v>
      </c>
      <c r="E15283">
        <v>553328</v>
      </c>
    </row>
    <row r="15284" spans="2:5">
      <c r="B15284" t="s">
        <v>193</v>
      </c>
      <c r="C15284" s="1">
        <v>44421</v>
      </c>
      <c r="D15284" t="s">
        <v>612</v>
      </c>
      <c r="E15284">
        <v>5053016</v>
      </c>
    </row>
    <row r="15285" spans="2:5">
      <c r="B15285" t="s">
        <v>193</v>
      </c>
      <c r="C15285" s="1">
        <v>44428</v>
      </c>
      <c r="D15285" t="s">
        <v>613</v>
      </c>
      <c r="E15285">
        <v>716957</v>
      </c>
    </row>
    <row r="15286" spans="2:5">
      <c r="B15286" t="s">
        <v>193</v>
      </c>
      <c r="C15286" s="1">
        <v>44428</v>
      </c>
      <c r="D15286" t="s">
        <v>609</v>
      </c>
      <c r="E15286">
        <v>553447</v>
      </c>
    </row>
    <row r="15287" spans="2:5">
      <c r="B15287" t="s">
        <v>193</v>
      </c>
      <c r="C15287" s="1">
        <v>44428</v>
      </c>
      <c r="D15287" t="s">
        <v>612</v>
      </c>
      <c r="E15287">
        <v>5286241</v>
      </c>
    </row>
    <row r="15288" spans="2:5">
      <c r="B15288" t="s">
        <v>193</v>
      </c>
      <c r="C15288" s="1">
        <v>44435</v>
      </c>
      <c r="D15288" t="s">
        <v>613</v>
      </c>
      <c r="E15288">
        <v>765489</v>
      </c>
    </row>
    <row r="15289" spans="2:5">
      <c r="B15289" t="s">
        <v>193</v>
      </c>
      <c r="C15289" s="1">
        <v>44435</v>
      </c>
      <c r="D15289" t="s">
        <v>609</v>
      </c>
      <c r="E15289">
        <v>553506</v>
      </c>
    </row>
    <row r="15290" spans="2:5">
      <c r="B15290" t="s">
        <v>193</v>
      </c>
      <c r="C15290" s="1">
        <v>44435</v>
      </c>
      <c r="D15290" t="s">
        <v>612</v>
      </c>
      <c r="E15290">
        <v>5492242</v>
      </c>
    </row>
    <row r="15291" spans="2:5">
      <c r="B15291" t="s">
        <v>193</v>
      </c>
      <c r="C15291" s="1">
        <v>44442</v>
      </c>
      <c r="D15291" t="s">
        <v>613</v>
      </c>
      <c r="E15291">
        <v>801357</v>
      </c>
    </row>
    <row r="15292" spans="2:5">
      <c r="B15292" t="s">
        <v>193</v>
      </c>
      <c r="C15292" s="1">
        <v>44442</v>
      </c>
      <c r="D15292" t="s">
        <v>609</v>
      </c>
      <c r="E15292">
        <v>553535</v>
      </c>
    </row>
    <row r="15293" spans="2:5">
      <c r="B15293" t="s">
        <v>193</v>
      </c>
      <c r="C15293" s="1">
        <v>44442</v>
      </c>
      <c r="D15293" t="s">
        <v>612</v>
      </c>
      <c r="E15293">
        <v>5692114</v>
      </c>
    </row>
    <row r="15294" spans="2:5">
      <c r="B15294" t="s">
        <v>193</v>
      </c>
      <c r="C15294" s="1">
        <v>44449</v>
      </c>
      <c r="D15294" t="s">
        <v>613</v>
      </c>
      <c r="E15294">
        <v>835255</v>
      </c>
    </row>
    <row r="15295" spans="2:5">
      <c r="B15295" t="s">
        <v>193</v>
      </c>
      <c r="C15295" s="1">
        <v>44449</v>
      </c>
      <c r="D15295" t="s">
        <v>609</v>
      </c>
      <c r="E15295">
        <v>553564</v>
      </c>
    </row>
    <row r="15296" spans="2:5">
      <c r="B15296" t="s">
        <v>193</v>
      </c>
      <c r="C15296" s="1">
        <v>44449</v>
      </c>
      <c r="D15296" t="s">
        <v>612</v>
      </c>
      <c r="E15296">
        <v>5861332</v>
      </c>
    </row>
    <row r="15297" spans="2:5">
      <c r="B15297" t="s">
        <v>193</v>
      </c>
      <c r="C15297" s="1">
        <v>44456</v>
      </c>
      <c r="D15297" t="s">
        <v>613</v>
      </c>
      <c r="E15297">
        <v>866825</v>
      </c>
    </row>
    <row r="15298" spans="2:5">
      <c r="B15298" t="s">
        <v>193</v>
      </c>
      <c r="C15298" s="1">
        <v>44456</v>
      </c>
      <c r="D15298" t="s">
        <v>609</v>
      </c>
      <c r="E15298">
        <v>553589</v>
      </c>
    </row>
    <row r="15299" spans="2:5">
      <c r="B15299" t="s">
        <v>193</v>
      </c>
      <c r="C15299" s="1">
        <v>44456</v>
      </c>
      <c r="D15299" t="s">
        <v>612</v>
      </c>
      <c r="E15299">
        <v>5976435</v>
      </c>
    </row>
    <row r="15300" spans="2:5">
      <c r="B15300" t="s">
        <v>193</v>
      </c>
      <c r="C15300" s="1">
        <v>44463</v>
      </c>
      <c r="D15300" t="s">
        <v>613</v>
      </c>
      <c r="E15300">
        <v>910713</v>
      </c>
    </row>
    <row r="15301" spans="2:5">
      <c r="B15301" t="s">
        <v>193</v>
      </c>
      <c r="C15301" s="1">
        <v>44463</v>
      </c>
      <c r="D15301" t="s">
        <v>609</v>
      </c>
      <c r="E15301">
        <v>553620</v>
      </c>
    </row>
    <row r="15302" spans="2:5">
      <c r="B15302" t="s">
        <v>193</v>
      </c>
      <c r="C15302" s="1">
        <v>44463</v>
      </c>
      <c r="D15302" t="s">
        <v>612</v>
      </c>
      <c r="E15302">
        <v>6093599</v>
      </c>
    </row>
    <row r="15303" spans="2:5">
      <c r="B15303" t="s">
        <v>193</v>
      </c>
      <c r="C15303" s="1">
        <v>44470</v>
      </c>
      <c r="D15303" t="s">
        <v>613</v>
      </c>
      <c r="E15303">
        <v>950697</v>
      </c>
    </row>
    <row r="15304" spans="2:5">
      <c r="B15304" t="s">
        <v>193</v>
      </c>
      <c r="C15304" s="1">
        <v>44470</v>
      </c>
      <c r="D15304" t="s">
        <v>609</v>
      </c>
      <c r="E15304">
        <v>553665</v>
      </c>
    </row>
    <row r="15305" spans="2:5">
      <c r="B15305" t="s">
        <v>193</v>
      </c>
      <c r="C15305" s="1">
        <v>44470</v>
      </c>
      <c r="D15305" t="s">
        <v>612</v>
      </c>
      <c r="E15305">
        <v>6212379</v>
      </c>
    </row>
    <row r="15306" spans="2:5">
      <c r="B15306" t="s">
        <v>193</v>
      </c>
      <c r="C15306" s="1">
        <v>44477</v>
      </c>
      <c r="D15306" t="s">
        <v>613</v>
      </c>
      <c r="E15306">
        <v>982038</v>
      </c>
    </row>
    <row r="15307" spans="2:5">
      <c r="B15307" t="s">
        <v>193</v>
      </c>
      <c r="C15307" s="1">
        <v>44477</v>
      </c>
      <c r="D15307" t="s">
        <v>609</v>
      </c>
      <c r="E15307">
        <v>553698</v>
      </c>
    </row>
    <row r="15308" spans="2:5">
      <c r="B15308" t="s">
        <v>193</v>
      </c>
      <c r="C15308" s="1">
        <v>44477</v>
      </c>
      <c r="D15308" t="s">
        <v>612</v>
      </c>
      <c r="E15308">
        <v>6320138</v>
      </c>
    </row>
    <row r="15309" spans="2:5">
      <c r="B15309" t="s">
        <v>193</v>
      </c>
      <c r="C15309" s="1">
        <v>44484</v>
      </c>
      <c r="D15309" t="s">
        <v>613</v>
      </c>
      <c r="E15309">
        <v>1000224</v>
      </c>
    </row>
    <row r="15310" spans="2:5">
      <c r="B15310" t="s">
        <v>193</v>
      </c>
      <c r="C15310" s="1">
        <v>44484</v>
      </c>
      <c r="D15310" t="s">
        <v>609</v>
      </c>
      <c r="E15310">
        <v>553723</v>
      </c>
    </row>
    <row r="15311" spans="2:5">
      <c r="B15311" t="s">
        <v>193</v>
      </c>
      <c r="C15311" s="1">
        <v>44484</v>
      </c>
      <c r="D15311" t="s">
        <v>612</v>
      </c>
      <c r="E15311">
        <v>6437089</v>
      </c>
    </row>
    <row r="15312" spans="2:5">
      <c r="B15312" t="s">
        <v>193</v>
      </c>
      <c r="C15312" s="1">
        <v>44491</v>
      </c>
      <c r="D15312" t="s">
        <v>613</v>
      </c>
      <c r="E15312">
        <v>1015575</v>
      </c>
    </row>
    <row r="15313" spans="2:5">
      <c r="B15313" t="s">
        <v>193</v>
      </c>
      <c r="C15313" s="1">
        <v>44491</v>
      </c>
      <c r="D15313" t="s">
        <v>609</v>
      </c>
      <c r="E15313">
        <v>553756</v>
      </c>
    </row>
    <row r="15314" spans="2:5">
      <c r="B15314" t="s">
        <v>193</v>
      </c>
      <c r="C15314" s="1">
        <v>44491</v>
      </c>
      <c r="D15314" t="s">
        <v>612</v>
      </c>
      <c r="E15314">
        <v>6533912</v>
      </c>
    </row>
    <row r="15315" spans="2:5">
      <c r="B15315" t="s">
        <v>193</v>
      </c>
      <c r="C15315" s="1">
        <v>44498</v>
      </c>
      <c r="D15315" t="s">
        <v>613</v>
      </c>
      <c r="E15315">
        <v>1032991</v>
      </c>
    </row>
    <row r="15316" spans="2:5">
      <c r="B15316" t="s">
        <v>193</v>
      </c>
      <c r="C15316" s="1">
        <v>44498</v>
      </c>
      <c r="D15316" t="s">
        <v>609</v>
      </c>
      <c r="E15316">
        <v>553766</v>
      </c>
    </row>
    <row r="15317" spans="2:5">
      <c r="B15317" t="s">
        <v>193</v>
      </c>
      <c r="C15317" s="1">
        <v>44498</v>
      </c>
      <c r="D15317" t="s">
        <v>612</v>
      </c>
      <c r="E15317">
        <v>6633695</v>
      </c>
    </row>
    <row r="15318" spans="2:5">
      <c r="B15318" t="s">
        <v>193</v>
      </c>
      <c r="C15318" s="1">
        <v>44505</v>
      </c>
      <c r="D15318" t="s">
        <v>613</v>
      </c>
      <c r="E15318">
        <v>1045434</v>
      </c>
    </row>
    <row r="15319" spans="2:5">
      <c r="B15319" t="s">
        <v>193</v>
      </c>
      <c r="C15319" s="1">
        <v>44505</v>
      </c>
      <c r="D15319" t="s">
        <v>609</v>
      </c>
      <c r="E15319">
        <v>553788</v>
      </c>
    </row>
    <row r="15320" spans="2:5">
      <c r="B15320" t="s">
        <v>193</v>
      </c>
      <c r="C15320" s="1">
        <v>44505</v>
      </c>
      <c r="D15320" t="s">
        <v>612</v>
      </c>
      <c r="E15320">
        <v>6710539</v>
      </c>
    </row>
    <row r="15321" spans="2:5">
      <c r="B15321" t="s">
        <v>193</v>
      </c>
      <c r="C15321" s="1">
        <v>44512</v>
      </c>
      <c r="D15321" t="s">
        <v>613</v>
      </c>
      <c r="E15321">
        <v>1056464</v>
      </c>
    </row>
    <row r="15322" spans="2:5">
      <c r="B15322" t="s">
        <v>193</v>
      </c>
      <c r="C15322" s="1">
        <v>44512</v>
      </c>
      <c r="D15322" t="s">
        <v>609</v>
      </c>
      <c r="E15322">
        <v>553800</v>
      </c>
    </row>
    <row r="15323" spans="2:5">
      <c r="B15323" t="s">
        <v>193</v>
      </c>
      <c r="C15323" s="1">
        <v>44512</v>
      </c>
      <c r="D15323" t="s">
        <v>612</v>
      </c>
      <c r="E15323">
        <v>6787408</v>
      </c>
    </row>
    <row r="15324" spans="2:5">
      <c r="B15324" t="s">
        <v>193</v>
      </c>
      <c r="C15324" s="1">
        <v>44519</v>
      </c>
      <c r="D15324" t="s">
        <v>613</v>
      </c>
      <c r="E15324">
        <v>1066875</v>
      </c>
    </row>
    <row r="15325" spans="2:5">
      <c r="B15325" t="s">
        <v>193</v>
      </c>
      <c r="C15325" s="1">
        <v>44519</v>
      </c>
      <c r="D15325" t="s">
        <v>609</v>
      </c>
      <c r="E15325">
        <v>553836</v>
      </c>
    </row>
    <row r="15326" spans="2:5">
      <c r="B15326" t="s">
        <v>193</v>
      </c>
      <c r="C15326" s="1">
        <v>44519</v>
      </c>
      <c r="D15326" t="s">
        <v>612</v>
      </c>
      <c r="E15326">
        <v>6876076</v>
      </c>
    </row>
    <row r="15327" spans="2:5">
      <c r="B15327" t="s">
        <v>193</v>
      </c>
      <c r="C15327" s="1">
        <v>44526</v>
      </c>
      <c r="D15327" t="s">
        <v>613</v>
      </c>
      <c r="E15327">
        <v>1077286</v>
      </c>
    </row>
    <row r="15328" spans="2:5">
      <c r="B15328" t="s">
        <v>193</v>
      </c>
      <c r="C15328" s="1">
        <v>44526</v>
      </c>
      <c r="D15328" t="s">
        <v>609</v>
      </c>
      <c r="E15328">
        <v>553898</v>
      </c>
    </row>
    <row r="15329" spans="2:5">
      <c r="B15329" t="s">
        <v>193</v>
      </c>
      <c r="C15329" s="1">
        <v>44526</v>
      </c>
      <c r="D15329" t="s">
        <v>612</v>
      </c>
      <c r="E15329">
        <v>6986933</v>
      </c>
    </row>
    <row r="15330" spans="2:5">
      <c r="B15330" t="s">
        <v>193</v>
      </c>
      <c r="C15330" s="1">
        <v>44533</v>
      </c>
      <c r="D15330" t="s">
        <v>613</v>
      </c>
      <c r="E15330">
        <v>1091458</v>
      </c>
    </row>
    <row r="15331" spans="2:5">
      <c r="B15331" t="s">
        <v>193</v>
      </c>
      <c r="C15331" s="1">
        <v>44533</v>
      </c>
      <c r="D15331" t="s">
        <v>609</v>
      </c>
      <c r="E15331">
        <v>553904</v>
      </c>
    </row>
    <row r="15332" spans="2:5">
      <c r="B15332" t="s">
        <v>193</v>
      </c>
      <c r="C15332" s="1">
        <v>44533</v>
      </c>
      <c r="D15332" t="s">
        <v>612</v>
      </c>
      <c r="E15332">
        <v>7131763</v>
      </c>
    </row>
    <row r="15333" spans="2:5">
      <c r="B15333" t="s">
        <v>193</v>
      </c>
      <c r="C15333" s="1">
        <v>44540</v>
      </c>
      <c r="D15333" t="s">
        <v>613</v>
      </c>
      <c r="E15333">
        <v>1110875</v>
      </c>
    </row>
    <row r="15334" spans="2:5">
      <c r="B15334" t="s">
        <v>193</v>
      </c>
      <c r="C15334" s="1">
        <v>44540</v>
      </c>
      <c r="D15334" t="s">
        <v>612</v>
      </c>
      <c r="E15334">
        <v>7308746</v>
      </c>
    </row>
    <row r="15335" spans="2:5">
      <c r="B15335" t="s">
        <v>193</v>
      </c>
      <c r="C15335" s="1">
        <v>44547</v>
      </c>
      <c r="D15335" t="s">
        <v>613</v>
      </c>
      <c r="E15335">
        <v>1152586</v>
      </c>
    </row>
    <row r="15336" spans="2:5">
      <c r="B15336" t="s">
        <v>193</v>
      </c>
      <c r="C15336" s="1">
        <v>44547</v>
      </c>
      <c r="D15336" t="s">
        <v>612</v>
      </c>
      <c r="E15336">
        <v>7569056</v>
      </c>
    </row>
    <row r="15337" spans="2:5">
      <c r="B15337" t="s">
        <v>193</v>
      </c>
      <c r="C15337" s="1">
        <v>44554</v>
      </c>
      <c r="D15337" t="s">
        <v>613</v>
      </c>
      <c r="E15337">
        <v>1199166</v>
      </c>
    </row>
    <row r="15338" spans="2:5">
      <c r="B15338" t="s">
        <v>193</v>
      </c>
      <c r="C15338" s="1">
        <v>44554</v>
      </c>
      <c r="D15338" t="s">
        <v>609</v>
      </c>
      <c r="E15338">
        <v>553906</v>
      </c>
    </row>
    <row r="15339" spans="2:5">
      <c r="B15339" t="s">
        <v>193</v>
      </c>
      <c r="C15339" s="1">
        <v>44554</v>
      </c>
      <c r="D15339" t="s">
        <v>612</v>
      </c>
      <c r="E15339">
        <v>7747696</v>
      </c>
    </row>
    <row r="15340" spans="2:5">
      <c r="B15340" t="s">
        <v>193</v>
      </c>
      <c r="C15340" s="1">
        <v>44561</v>
      </c>
      <c r="D15340" t="s">
        <v>613</v>
      </c>
      <c r="E15340">
        <v>1298126</v>
      </c>
    </row>
    <row r="15341" spans="2:5">
      <c r="B15341" t="s">
        <v>193</v>
      </c>
      <c r="C15341" s="1">
        <v>44561</v>
      </c>
      <c r="D15341" t="s">
        <v>609</v>
      </c>
      <c r="E15341">
        <v>553908</v>
      </c>
    </row>
    <row r="15342" spans="2:5">
      <c r="B15342" t="s">
        <v>193</v>
      </c>
      <c r="C15342" s="1">
        <v>44561</v>
      </c>
      <c r="D15342" t="s">
        <v>612</v>
      </c>
      <c r="E15342">
        <v>7944314</v>
      </c>
    </row>
    <row r="15343" spans="2:5">
      <c r="B15343" t="s">
        <v>193</v>
      </c>
      <c r="C15343" s="1">
        <v>44568</v>
      </c>
      <c r="D15343" t="s">
        <v>613</v>
      </c>
      <c r="E15343">
        <v>1429946</v>
      </c>
    </row>
    <row r="15344" spans="2:5">
      <c r="B15344" t="s">
        <v>193</v>
      </c>
      <c r="C15344" s="1">
        <v>44568</v>
      </c>
      <c r="D15344" t="s">
        <v>609</v>
      </c>
      <c r="E15344">
        <v>553909</v>
      </c>
    </row>
    <row r="15345" spans="2:5">
      <c r="B15345" t="s">
        <v>193</v>
      </c>
      <c r="C15345" s="1">
        <v>44568</v>
      </c>
      <c r="D15345" t="s">
        <v>612</v>
      </c>
      <c r="E15345">
        <v>8214985</v>
      </c>
    </row>
    <row r="15346" spans="2:5">
      <c r="B15346" t="s">
        <v>193</v>
      </c>
      <c r="C15346" s="1">
        <v>44575</v>
      </c>
      <c r="D15346" t="s">
        <v>613</v>
      </c>
      <c r="E15346">
        <v>1582983</v>
      </c>
    </row>
    <row r="15347" spans="2:5">
      <c r="B15347" t="s">
        <v>193</v>
      </c>
      <c r="C15347" s="1">
        <v>44575</v>
      </c>
      <c r="D15347" t="s">
        <v>609</v>
      </c>
      <c r="E15347">
        <v>553910</v>
      </c>
    </row>
    <row r="15348" spans="2:5">
      <c r="B15348" t="s">
        <v>193</v>
      </c>
      <c r="C15348" s="1">
        <v>44575</v>
      </c>
      <c r="D15348" t="s">
        <v>612</v>
      </c>
      <c r="E15348">
        <v>8531182</v>
      </c>
    </row>
    <row r="15349" spans="2:5">
      <c r="B15349" t="s">
        <v>193</v>
      </c>
      <c r="C15349" s="1">
        <v>44582</v>
      </c>
      <c r="D15349" t="s">
        <v>613</v>
      </c>
      <c r="E15349">
        <v>1726695</v>
      </c>
    </row>
    <row r="15350" spans="2:5">
      <c r="B15350" t="s">
        <v>193</v>
      </c>
      <c r="C15350" s="1">
        <v>44582</v>
      </c>
      <c r="D15350" t="s">
        <v>609</v>
      </c>
      <c r="E15350">
        <v>553913</v>
      </c>
    </row>
    <row r="15351" spans="2:5">
      <c r="B15351" t="s">
        <v>193</v>
      </c>
      <c r="C15351" s="1">
        <v>44582</v>
      </c>
      <c r="D15351" t="s">
        <v>612</v>
      </c>
      <c r="E15351">
        <v>8765497</v>
      </c>
    </row>
    <row r="15352" spans="2:5">
      <c r="B15352" t="s">
        <v>193</v>
      </c>
      <c r="C15352" s="1">
        <v>44589</v>
      </c>
      <c r="D15352" t="s">
        <v>613</v>
      </c>
      <c r="E15352">
        <v>1815029</v>
      </c>
    </row>
    <row r="15353" spans="2:5">
      <c r="B15353" t="s">
        <v>193</v>
      </c>
      <c r="C15353" s="1">
        <v>44589</v>
      </c>
      <c r="D15353" t="s">
        <v>612</v>
      </c>
      <c r="E15353">
        <v>8920758</v>
      </c>
    </row>
    <row r="15354" spans="2:5">
      <c r="B15354" t="s">
        <v>193</v>
      </c>
      <c r="C15354" s="1">
        <v>44596</v>
      </c>
      <c r="D15354" t="s">
        <v>613</v>
      </c>
      <c r="E15354">
        <v>1852463</v>
      </c>
    </row>
    <row r="15355" spans="2:5">
      <c r="B15355" t="s">
        <v>193</v>
      </c>
      <c r="C15355" s="1">
        <v>44596</v>
      </c>
      <c r="D15355" t="s">
        <v>609</v>
      </c>
      <c r="E15355">
        <v>553915</v>
      </c>
    </row>
    <row r="15356" spans="2:5">
      <c r="B15356" t="s">
        <v>193</v>
      </c>
      <c r="C15356" s="1">
        <v>44596</v>
      </c>
      <c r="D15356" t="s">
        <v>612</v>
      </c>
      <c r="E15356">
        <v>9019568</v>
      </c>
    </row>
    <row r="15357" spans="2:5">
      <c r="B15357" t="s">
        <v>193</v>
      </c>
      <c r="C15357" s="1">
        <v>44603</v>
      </c>
      <c r="D15357" t="s">
        <v>613</v>
      </c>
      <c r="E15357">
        <v>1869699</v>
      </c>
    </row>
    <row r="15358" spans="2:5">
      <c r="B15358" t="s">
        <v>193</v>
      </c>
      <c r="C15358" s="1">
        <v>44603</v>
      </c>
      <c r="D15358" t="s">
        <v>612</v>
      </c>
      <c r="E15358">
        <v>9081460</v>
      </c>
    </row>
    <row r="15359" spans="2:5">
      <c r="B15359" t="s">
        <v>193</v>
      </c>
      <c r="C15359" s="1">
        <v>44610</v>
      </c>
      <c r="D15359" t="s">
        <v>613</v>
      </c>
      <c r="E15359">
        <v>1878966</v>
      </c>
    </row>
    <row r="15360" spans="2:5">
      <c r="B15360" t="s">
        <v>193</v>
      </c>
      <c r="C15360" s="1">
        <v>44610</v>
      </c>
      <c r="D15360" t="s">
        <v>612</v>
      </c>
      <c r="E15360">
        <v>9127561</v>
      </c>
    </row>
    <row r="15361" spans="2:5">
      <c r="B15361" t="s">
        <v>193</v>
      </c>
      <c r="C15361" s="1">
        <v>44617</v>
      </c>
      <c r="D15361" t="s">
        <v>613</v>
      </c>
      <c r="E15361">
        <v>1884705</v>
      </c>
    </row>
    <row r="15362" spans="2:5">
      <c r="B15362" t="s">
        <v>193</v>
      </c>
      <c r="C15362" s="1">
        <v>44617</v>
      </c>
      <c r="D15362" t="s">
        <v>612</v>
      </c>
      <c r="E15362">
        <v>9168190</v>
      </c>
    </row>
    <row r="15363" spans="2:5">
      <c r="B15363" t="s">
        <v>193</v>
      </c>
      <c r="C15363" s="1">
        <v>44624</v>
      </c>
      <c r="D15363" t="s">
        <v>613</v>
      </c>
      <c r="E15363">
        <v>1887969</v>
      </c>
    </row>
    <row r="15364" spans="2:5">
      <c r="B15364" t="s">
        <v>193</v>
      </c>
      <c r="C15364" s="1">
        <v>44624</v>
      </c>
      <c r="D15364" t="s">
        <v>612</v>
      </c>
      <c r="E15364">
        <v>9202306</v>
      </c>
    </row>
    <row r="15365" spans="2:5">
      <c r="B15365" t="s">
        <v>193</v>
      </c>
      <c r="C15365" s="1">
        <v>44631</v>
      </c>
      <c r="D15365" t="s">
        <v>613</v>
      </c>
      <c r="E15365">
        <v>1890705</v>
      </c>
    </row>
    <row r="15366" spans="2:5">
      <c r="B15366" t="s">
        <v>193</v>
      </c>
      <c r="C15366" s="1">
        <v>44631</v>
      </c>
      <c r="D15366" t="s">
        <v>612</v>
      </c>
      <c r="E15366">
        <v>9230336</v>
      </c>
    </row>
    <row r="15367" spans="2:5">
      <c r="B15367" t="s">
        <v>193</v>
      </c>
      <c r="C15367" s="1">
        <v>44638</v>
      </c>
      <c r="D15367" t="s">
        <v>613</v>
      </c>
      <c r="E15367">
        <v>1893050</v>
      </c>
    </row>
    <row r="15368" spans="2:5">
      <c r="B15368" t="s">
        <v>193</v>
      </c>
      <c r="C15368" s="1">
        <v>44638</v>
      </c>
      <c r="D15368" t="s">
        <v>612</v>
      </c>
      <c r="E15368">
        <v>9256479</v>
      </c>
    </row>
    <row r="15369" spans="2:5">
      <c r="B15369" t="s">
        <v>193</v>
      </c>
      <c r="C15369" s="1">
        <v>44645</v>
      </c>
      <c r="D15369" t="s">
        <v>613</v>
      </c>
      <c r="E15369">
        <v>1896079</v>
      </c>
    </row>
    <row r="15370" spans="2:5">
      <c r="B15370" t="s">
        <v>193</v>
      </c>
      <c r="C15370" s="1">
        <v>44645</v>
      </c>
      <c r="D15370" t="s">
        <v>612</v>
      </c>
      <c r="E15370">
        <v>9282651</v>
      </c>
    </row>
    <row r="15371" spans="2:5">
      <c r="B15371" t="s">
        <v>193</v>
      </c>
      <c r="C15371" s="1">
        <v>44652</v>
      </c>
      <c r="D15371" t="s">
        <v>613</v>
      </c>
      <c r="E15371">
        <v>1904789</v>
      </c>
    </row>
    <row r="15372" spans="2:5">
      <c r="B15372" t="s">
        <v>193</v>
      </c>
      <c r="C15372" s="1">
        <v>44652</v>
      </c>
      <c r="D15372" t="s">
        <v>612</v>
      </c>
      <c r="E15372">
        <v>9339116</v>
      </c>
    </row>
    <row r="15373" spans="2:5">
      <c r="B15373" t="s">
        <v>193</v>
      </c>
      <c r="C15373" s="1">
        <v>44659</v>
      </c>
      <c r="D15373" t="s">
        <v>613</v>
      </c>
      <c r="E15373">
        <v>1916882</v>
      </c>
    </row>
    <row r="15374" spans="2:5">
      <c r="B15374" t="s">
        <v>193</v>
      </c>
      <c r="C15374" s="1">
        <v>44659</v>
      </c>
      <c r="D15374" t="s">
        <v>612</v>
      </c>
      <c r="E15374">
        <v>9401754</v>
      </c>
    </row>
    <row r="15375" spans="2:5">
      <c r="B15375" t="s">
        <v>193</v>
      </c>
      <c r="C15375" s="1">
        <v>44666</v>
      </c>
      <c r="D15375" t="s">
        <v>613</v>
      </c>
      <c r="E15375">
        <v>1925061</v>
      </c>
    </row>
    <row r="15376" spans="2:5">
      <c r="B15376" t="s">
        <v>193</v>
      </c>
      <c r="C15376" s="1">
        <v>44666</v>
      </c>
      <c r="D15376" t="s">
        <v>612</v>
      </c>
      <c r="E15376">
        <v>9441664</v>
      </c>
    </row>
    <row r="15377" spans="2:5">
      <c r="B15377" t="s">
        <v>193</v>
      </c>
      <c r="C15377" s="1">
        <v>44673</v>
      </c>
      <c r="D15377" t="s">
        <v>613</v>
      </c>
      <c r="E15377">
        <v>1931584</v>
      </c>
    </row>
    <row r="15378" spans="2:5">
      <c r="B15378" t="s">
        <v>193</v>
      </c>
      <c r="C15378" s="1">
        <v>44673</v>
      </c>
      <c r="D15378" t="s">
        <v>612</v>
      </c>
      <c r="E15378">
        <v>9472783</v>
      </c>
    </row>
    <row r="15379" spans="2:5">
      <c r="B15379" t="s">
        <v>193</v>
      </c>
      <c r="C15379" s="1">
        <v>44680</v>
      </c>
      <c r="D15379" t="s">
        <v>613</v>
      </c>
      <c r="E15379">
        <v>1938228</v>
      </c>
    </row>
    <row r="15380" spans="2:5">
      <c r="B15380" t="s">
        <v>193</v>
      </c>
      <c r="C15380" s="1">
        <v>44680</v>
      </c>
      <c r="D15380" t="s">
        <v>612</v>
      </c>
      <c r="E15380">
        <v>9501325</v>
      </c>
    </row>
    <row r="15381" spans="2:5">
      <c r="B15381" t="s">
        <v>193</v>
      </c>
      <c r="C15381" s="1">
        <v>44687</v>
      </c>
      <c r="D15381" t="s">
        <v>613</v>
      </c>
      <c r="E15381">
        <v>1942824</v>
      </c>
    </row>
    <row r="15382" spans="2:5">
      <c r="B15382" t="s">
        <v>193</v>
      </c>
      <c r="C15382" s="1">
        <v>44687</v>
      </c>
      <c r="D15382" t="s">
        <v>612</v>
      </c>
      <c r="E15382">
        <v>9523743</v>
      </c>
    </row>
    <row r="15383" spans="2:5">
      <c r="B15383" t="s">
        <v>193</v>
      </c>
      <c r="C15383" s="1">
        <v>44694</v>
      </c>
      <c r="D15383" t="s">
        <v>613</v>
      </c>
      <c r="E15383">
        <v>1947608</v>
      </c>
    </row>
    <row r="15384" spans="2:5">
      <c r="B15384" t="s">
        <v>193</v>
      </c>
      <c r="C15384" s="1">
        <v>44694</v>
      </c>
      <c r="D15384" t="s">
        <v>609</v>
      </c>
      <c r="E15384">
        <v>553916</v>
      </c>
    </row>
    <row r="15385" spans="2:5">
      <c r="B15385" t="s">
        <v>193</v>
      </c>
      <c r="C15385" s="1">
        <v>44694</v>
      </c>
      <c r="D15385" t="s">
        <v>612</v>
      </c>
      <c r="E15385">
        <v>9545667</v>
      </c>
    </row>
    <row r="15386" spans="2:5">
      <c r="B15386" t="s">
        <v>193</v>
      </c>
      <c r="C15386" s="1">
        <v>44701</v>
      </c>
      <c r="D15386" t="s">
        <v>613</v>
      </c>
      <c r="E15386">
        <v>1951704</v>
      </c>
    </row>
    <row r="15387" spans="2:5">
      <c r="B15387" t="s">
        <v>193</v>
      </c>
      <c r="C15387" s="1">
        <v>44701</v>
      </c>
      <c r="D15387" t="s">
        <v>612</v>
      </c>
      <c r="E15387">
        <v>9569114</v>
      </c>
    </row>
    <row r="15388" spans="2:5">
      <c r="B15388" t="s">
        <v>193</v>
      </c>
      <c r="C15388" s="1">
        <v>44708</v>
      </c>
      <c r="D15388" t="s">
        <v>613</v>
      </c>
      <c r="E15388">
        <v>1954375</v>
      </c>
    </row>
    <row r="15389" spans="2:5">
      <c r="B15389" t="s">
        <v>193</v>
      </c>
      <c r="C15389" s="1">
        <v>44708</v>
      </c>
      <c r="D15389" t="s">
        <v>609</v>
      </c>
      <c r="E15389">
        <v>553917</v>
      </c>
    </row>
    <row r="15390" spans="2:5">
      <c r="B15390" t="s">
        <v>193</v>
      </c>
      <c r="C15390" s="1">
        <v>44708</v>
      </c>
      <c r="D15390" t="s">
        <v>612</v>
      </c>
      <c r="E15390">
        <v>9585618</v>
      </c>
    </row>
    <row r="15391" spans="2:5">
      <c r="B15391" t="s">
        <v>193</v>
      </c>
      <c r="C15391" s="1">
        <v>44715</v>
      </c>
      <c r="D15391" t="s">
        <v>613</v>
      </c>
      <c r="E15391">
        <v>1957553</v>
      </c>
    </row>
    <row r="15392" spans="2:5">
      <c r="B15392" t="s">
        <v>193</v>
      </c>
      <c r="C15392" s="1">
        <v>44715</v>
      </c>
      <c r="D15392" t="s">
        <v>612</v>
      </c>
      <c r="E15392">
        <v>9603088</v>
      </c>
    </row>
    <row r="15393" spans="2:5">
      <c r="B15393" t="s">
        <v>193</v>
      </c>
      <c r="C15393" s="1">
        <v>44722</v>
      </c>
      <c r="D15393" t="s">
        <v>613</v>
      </c>
      <c r="E15393">
        <v>1963055</v>
      </c>
    </row>
    <row r="15394" spans="2:5">
      <c r="B15394" t="s">
        <v>193</v>
      </c>
      <c r="C15394" s="1">
        <v>44722</v>
      </c>
      <c r="D15394" t="s">
        <v>612</v>
      </c>
      <c r="E15394">
        <v>9633209</v>
      </c>
    </row>
    <row r="15395" spans="2:5">
      <c r="B15395" t="s">
        <v>193</v>
      </c>
      <c r="C15395" s="1">
        <v>44729</v>
      </c>
      <c r="D15395" t="s">
        <v>613</v>
      </c>
      <c r="E15395">
        <v>1968447</v>
      </c>
    </row>
    <row r="15396" spans="2:5">
      <c r="B15396" t="s">
        <v>193</v>
      </c>
      <c r="C15396" s="1">
        <v>44729</v>
      </c>
      <c r="D15396" t="s">
        <v>612</v>
      </c>
      <c r="E15396">
        <v>9662782</v>
      </c>
    </row>
    <row r="15397" spans="2:5">
      <c r="B15397" t="s">
        <v>193</v>
      </c>
      <c r="C15397" s="1">
        <v>44736</v>
      </c>
      <c r="D15397" t="s">
        <v>613</v>
      </c>
      <c r="E15397">
        <v>1971211</v>
      </c>
    </row>
    <row r="15398" spans="2:5">
      <c r="B15398" t="s">
        <v>193</v>
      </c>
      <c r="C15398" s="1">
        <v>44736</v>
      </c>
      <c r="D15398" t="s">
        <v>609</v>
      </c>
      <c r="E15398">
        <v>553918</v>
      </c>
    </row>
    <row r="15399" spans="2:5">
      <c r="B15399" t="s">
        <v>193</v>
      </c>
      <c r="C15399" s="1">
        <v>44736</v>
      </c>
      <c r="D15399" t="s">
        <v>612</v>
      </c>
      <c r="E15399">
        <v>9680629</v>
      </c>
    </row>
    <row r="15400" spans="2:5">
      <c r="B15400" t="s">
        <v>193</v>
      </c>
      <c r="C15400" s="1">
        <v>44743</v>
      </c>
      <c r="D15400" t="s">
        <v>613</v>
      </c>
      <c r="E15400">
        <v>1973627</v>
      </c>
    </row>
    <row r="15401" spans="2:5">
      <c r="B15401" t="s">
        <v>193</v>
      </c>
      <c r="C15401" s="1">
        <v>44743</v>
      </c>
      <c r="D15401" t="s">
        <v>609</v>
      </c>
      <c r="E15401">
        <v>553919</v>
      </c>
    </row>
    <row r="15402" spans="2:5">
      <c r="B15402" t="s">
        <v>193</v>
      </c>
      <c r="C15402" s="1">
        <v>44743</v>
      </c>
      <c r="D15402" t="s">
        <v>612</v>
      </c>
      <c r="E15402">
        <v>9697064</v>
      </c>
    </row>
    <row r="15403" spans="2:5">
      <c r="B15403" t="s">
        <v>193</v>
      </c>
      <c r="C15403" s="1">
        <v>44750</v>
      </c>
      <c r="D15403" t="s">
        <v>613</v>
      </c>
      <c r="E15403">
        <v>1975993</v>
      </c>
    </row>
    <row r="15404" spans="2:5">
      <c r="B15404" t="s">
        <v>193</v>
      </c>
      <c r="C15404" s="1">
        <v>44750</v>
      </c>
      <c r="D15404" t="s">
        <v>612</v>
      </c>
      <c r="E15404">
        <v>9712005</v>
      </c>
    </row>
    <row r="15405" spans="2:5">
      <c r="B15405" t="s">
        <v>193</v>
      </c>
      <c r="C15405" s="1">
        <v>44757</v>
      </c>
      <c r="D15405" t="s">
        <v>613</v>
      </c>
      <c r="E15405">
        <v>1979000</v>
      </c>
    </row>
    <row r="15406" spans="2:5">
      <c r="B15406" t="s">
        <v>193</v>
      </c>
      <c r="C15406" s="1">
        <v>44757</v>
      </c>
      <c r="D15406" t="s">
        <v>612</v>
      </c>
      <c r="E15406">
        <v>9730770</v>
      </c>
    </row>
    <row r="15407" spans="2:5">
      <c r="B15407" t="s">
        <v>193</v>
      </c>
      <c r="C15407" s="1">
        <v>44764</v>
      </c>
      <c r="D15407" t="s">
        <v>613</v>
      </c>
      <c r="E15407">
        <v>1983257</v>
      </c>
    </row>
    <row r="15408" spans="2:5">
      <c r="B15408" t="s">
        <v>193</v>
      </c>
      <c r="C15408" s="1">
        <v>44764</v>
      </c>
      <c r="D15408" t="s">
        <v>612</v>
      </c>
      <c r="E15408">
        <v>9762314</v>
      </c>
    </row>
    <row r="15409" spans="2:5">
      <c r="B15409" t="s">
        <v>193</v>
      </c>
      <c r="C15409" s="1">
        <v>44771</v>
      </c>
      <c r="D15409" t="s">
        <v>613</v>
      </c>
      <c r="E15409">
        <v>1990273</v>
      </c>
    </row>
    <row r="15410" spans="2:5">
      <c r="B15410" t="s">
        <v>193</v>
      </c>
      <c r="C15410" s="1">
        <v>44771</v>
      </c>
      <c r="D15410" t="s">
        <v>612</v>
      </c>
      <c r="E15410">
        <v>9811769</v>
      </c>
    </row>
    <row r="15411" spans="2:5">
      <c r="B15411" t="s">
        <v>193</v>
      </c>
      <c r="C15411" s="1">
        <v>44778</v>
      </c>
      <c r="D15411" t="s">
        <v>613</v>
      </c>
      <c r="E15411">
        <v>2001081</v>
      </c>
    </row>
    <row r="15412" spans="2:5">
      <c r="B15412" t="s">
        <v>193</v>
      </c>
      <c r="C15412" s="1">
        <v>44778</v>
      </c>
      <c r="D15412" t="s">
        <v>612</v>
      </c>
      <c r="E15412">
        <v>9887983</v>
      </c>
    </row>
    <row r="15413" spans="2:5">
      <c r="B15413" t="s">
        <v>193</v>
      </c>
      <c r="C15413" s="1">
        <v>44785</v>
      </c>
      <c r="D15413" t="s">
        <v>613</v>
      </c>
      <c r="E15413">
        <v>2015814</v>
      </c>
    </row>
    <row r="15414" spans="2:5">
      <c r="B15414" t="s">
        <v>193</v>
      </c>
      <c r="C15414" s="1">
        <v>44785</v>
      </c>
      <c r="D15414" t="s">
        <v>612</v>
      </c>
      <c r="E15414">
        <v>9965696</v>
      </c>
    </row>
    <row r="15415" spans="2:5">
      <c r="B15415" t="s">
        <v>193</v>
      </c>
      <c r="C15415" s="1">
        <v>44792</v>
      </c>
      <c r="D15415" t="s">
        <v>613</v>
      </c>
      <c r="E15415">
        <v>2032393</v>
      </c>
    </row>
    <row r="15416" spans="2:5">
      <c r="B15416" t="s">
        <v>193</v>
      </c>
      <c r="C15416" s="1">
        <v>44792</v>
      </c>
      <c r="D15416" t="s">
        <v>609</v>
      </c>
      <c r="E15416">
        <v>553920</v>
      </c>
    </row>
    <row r="15417" spans="2:5">
      <c r="B15417" t="s">
        <v>193</v>
      </c>
      <c r="C15417" s="1">
        <v>44792</v>
      </c>
      <c r="D15417" t="s">
        <v>612</v>
      </c>
      <c r="E15417">
        <v>10055556</v>
      </c>
    </row>
    <row r="15418" spans="2:5">
      <c r="B15418" t="s">
        <v>193</v>
      </c>
      <c r="C15418" s="1">
        <v>44799</v>
      </c>
      <c r="D15418" t="s">
        <v>613</v>
      </c>
      <c r="E15418">
        <v>2043730</v>
      </c>
    </row>
    <row r="15419" spans="2:5">
      <c r="B15419" t="s">
        <v>193</v>
      </c>
      <c r="C15419" s="1">
        <v>44799</v>
      </c>
      <c r="D15419" t="s">
        <v>612</v>
      </c>
      <c r="E15419">
        <v>10118454</v>
      </c>
    </row>
    <row r="15420" spans="2:5">
      <c r="B15420" t="s">
        <v>193</v>
      </c>
      <c r="C15420" s="1">
        <v>44806</v>
      </c>
      <c r="D15420" t="s">
        <v>613</v>
      </c>
      <c r="E15420">
        <v>2053692</v>
      </c>
    </row>
    <row r="15421" spans="2:5">
      <c r="B15421" t="s">
        <v>193</v>
      </c>
      <c r="C15421" s="1">
        <v>44806</v>
      </c>
      <c r="D15421" t="s">
        <v>612</v>
      </c>
      <c r="E15421">
        <v>10175365</v>
      </c>
    </row>
    <row r="15422" spans="2:5">
      <c r="B15422" t="s">
        <v>193</v>
      </c>
      <c r="C15422" s="1">
        <v>44813</v>
      </c>
      <c r="D15422" t="s">
        <v>613</v>
      </c>
      <c r="E15422">
        <v>2060654</v>
      </c>
    </row>
    <row r="15423" spans="2:5">
      <c r="B15423" t="s">
        <v>193</v>
      </c>
      <c r="C15423" s="1">
        <v>44813</v>
      </c>
      <c r="D15423" t="s">
        <v>612</v>
      </c>
      <c r="E15423">
        <v>10216338</v>
      </c>
    </row>
    <row r="15424" spans="2:5">
      <c r="B15424" t="s">
        <v>193</v>
      </c>
      <c r="C15424" s="1">
        <v>44820</v>
      </c>
      <c r="D15424" t="s">
        <v>613</v>
      </c>
      <c r="E15424">
        <v>2064232</v>
      </c>
    </row>
    <row r="15425" spans="2:5">
      <c r="B15425" t="s">
        <v>193</v>
      </c>
      <c r="C15425" s="1">
        <v>44820</v>
      </c>
      <c r="D15425" t="s">
        <v>612</v>
      </c>
      <c r="E15425">
        <v>10243173</v>
      </c>
    </row>
    <row r="15426" spans="2:5">
      <c r="B15426" t="s">
        <v>193</v>
      </c>
      <c r="C15426" s="1">
        <v>44827</v>
      </c>
      <c r="D15426" t="s">
        <v>613</v>
      </c>
      <c r="E15426">
        <v>2066126</v>
      </c>
    </row>
    <row r="15427" spans="2:5">
      <c r="B15427" t="s">
        <v>193</v>
      </c>
      <c r="C15427" s="1">
        <v>44827</v>
      </c>
      <c r="D15427" t="s">
        <v>612</v>
      </c>
      <c r="E15427">
        <v>10260201</v>
      </c>
    </row>
    <row r="15428" spans="2:5">
      <c r="B15428" t="s">
        <v>193</v>
      </c>
      <c r="C15428" s="1">
        <v>44834</v>
      </c>
      <c r="D15428" t="s">
        <v>613</v>
      </c>
      <c r="E15428">
        <v>2067205</v>
      </c>
    </row>
    <row r="15429" spans="2:5">
      <c r="B15429" t="s">
        <v>193</v>
      </c>
      <c r="C15429" s="1">
        <v>44834</v>
      </c>
      <c r="D15429" t="s">
        <v>612</v>
      </c>
      <c r="E15429">
        <v>10268860</v>
      </c>
    </row>
    <row r="15430" spans="2:5">
      <c r="B15430" t="s">
        <v>193</v>
      </c>
      <c r="C15430" s="1">
        <v>44841</v>
      </c>
      <c r="D15430" t="s">
        <v>613</v>
      </c>
      <c r="E15430">
        <v>2067835</v>
      </c>
    </row>
    <row r="15431" spans="2:5">
      <c r="B15431" t="s">
        <v>193</v>
      </c>
      <c r="C15431" s="1">
        <v>44841</v>
      </c>
      <c r="D15431" t="s">
        <v>612</v>
      </c>
      <c r="E15431">
        <v>10273901</v>
      </c>
    </row>
    <row r="15432" spans="2:5">
      <c r="B15432" t="s">
        <v>193</v>
      </c>
      <c r="C15432" s="1">
        <v>44848</v>
      </c>
      <c r="D15432" t="s">
        <v>613</v>
      </c>
      <c r="E15432">
        <v>2068261</v>
      </c>
    </row>
    <row r="15433" spans="2:5">
      <c r="B15433" t="s">
        <v>193</v>
      </c>
      <c r="C15433" s="1">
        <v>44848</v>
      </c>
      <c r="D15433" t="s">
        <v>612</v>
      </c>
      <c r="E15433">
        <v>10277231</v>
      </c>
    </row>
    <row r="15434" spans="2:5">
      <c r="B15434" t="s">
        <v>193</v>
      </c>
      <c r="C15434" s="1">
        <v>44855</v>
      </c>
      <c r="D15434" t="s">
        <v>613</v>
      </c>
      <c r="E15434">
        <v>2068387</v>
      </c>
    </row>
    <row r="15435" spans="2:5">
      <c r="B15435" t="s">
        <v>193</v>
      </c>
      <c r="C15435" s="1">
        <v>44855</v>
      </c>
      <c r="D15435" t="s">
        <v>612</v>
      </c>
      <c r="E15435">
        <v>10279456</v>
      </c>
    </row>
    <row r="15436" spans="2:5">
      <c r="B15436" t="s">
        <v>193</v>
      </c>
      <c r="C15436" s="1">
        <v>44862</v>
      </c>
      <c r="D15436" t="s">
        <v>613</v>
      </c>
      <c r="E15436">
        <v>2068413</v>
      </c>
    </row>
    <row r="15437" spans="2:5">
      <c r="B15437" t="s">
        <v>193</v>
      </c>
      <c r="C15437" s="1">
        <v>44862</v>
      </c>
      <c r="D15437" t="s">
        <v>612</v>
      </c>
      <c r="E15437">
        <v>10281620</v>
      </c>
    </row>
    <row r="15438" spans="2:5">
      <c r="B15438" t="s">
        <v>193</v>
      </c>
      <c r="C15438" s="1">
        <v>44869</v>
      </c>
      <c r="D15438" t="s">
        <v>613</v>
      </c>
      <c r="E15438">
        <v>2068417</v>
      </c>
    </row>
    <row r="15439" spans="2:5">
      <c r="B15439" t="s">
        <v>193</v>
      </c>
      <c r="C15439" s="1">
        <v>44869</v>
      </c>
      <c r="D15439" t="s">
        <v>612</v>
      </c>
      <c r="E15439">
        <v>10282750</v>
      </c>
    </row>
    <row r="15440" spans="2:5">
      <c r="B15440" t="s">
        <v>193</v>
      </c>
      <c r="C15440" s="1">
        <v>44876</v>
      </c>
      <c r="D15440" t="s">
        <v>613</v>
      </c>
      <c r="E15440">
        <v>2068469</v>
      </c>
    </row>
    <row r="15441" spans="2:5">
      <c r="B15441" t="s">
        <v>193</v>
      </c>
      <c r="C15441" s="1">
        <v>44876</v>
      </c>
      <c r="D15441" t="s">
        <v>609</v>
      </c>
      <c r="E15441">
        <v>553921</v>
      </c>
    </row>
    <row r="15442" spans="2:5">
      <c r="B15442" t="s">
        <v>193</v>
      </c>
      <c r="C15442" s="1">
        <v>44876</v>
      </c>
      <c r="D15442" t="s">
        <v>612</v>
      </c>
      <c r="E15442">
        <v>10284144</v>
      </c>
    </row>
    <row r="15443" spans="2:5">
      <c r="B15443" t="s">
        <v>193</v>
      </c>
      <c r="C15443" s="1">
        <v>44883</v>
      </c>
      <c r="D15443" t="s">
        <v>612</v>
      </c>
      <c r="E15443">
        <v>10285310</v>
      </c>
    </row>
    <row r="15444" spans="2:5">
      <c r="B15444" t="s">
        <v>193</v>
      </c>
      <c r="C15444" s="1">
        <v>44890</v>
      </c>
      <c r="D15444" t="s">
        <v>613</v>
      </c>
      <c r="E15444">
        <v>2068471</v>
      </c>
    </row>
    <row r="15445" spans="2:5">
      <c r="B15445" t="s">
        <v>193</v>
      </c>
      <c r="C15445" s="1">
        <v>44890</v>
      </c>
      <c r="D15445" t="s">
        <v>612</v>
      </c>
      <c r="E15445">
        <v>10286120</v>
      </c>
    </row>
    <row r="15446" spans="2:5">
      <c r="B15446" t="s">
        <v>193</v>
      </c>
      <c r="C15446" s="1">
        <v>44897</v>
      </c>
      <c r="D15446" t="s">
        <v>612</v>
      </c>
      <c r="E15446">
        <v>10286640</v>
      </c>
    </row>
    <row r="15447" spans="2:5">
      <c r="B15447" t="s">
        <v>193</v>
      </c>
      <c r="C15447" s="1">
        <v>44904</v>
      </c>
      <c r="D15447" t="s">
        <v>613</v>
      </c>
      <c r="E15447">
        <v>2068477</v>
      </c>
    </row>
    <row r="15448" spans="2:5">
      <c r="B15448" t="s">
        <v>193</v>
      </c>
      <c r="C15448" s="1">
        <v>44904</v>
      </c>
      <c r="D15448" t="s">
        <v>612</v>
      </c>
      <c r="E15448">
        <v>10287225</v>
      </c>
    </row>
    <row r="15449" spans="2:5">
      <c r="B15449" t="s">
        <v>193</v>
      </c>
      <c r="C15449" s="1">
        <v>44911</v>
      </c>
      <c r="D15449" t="s">
        <v>613</v>
      </c>
      <c r="E15449">
        <v>2068478</v>
      </c>
    </row>
    <row r="15450" spans="2:5">
      <c r="B15450" t="s">
        <v>193</v>
      </c>
      <c r="C15450" s="1">
        <v>44911</v>
      </c>
      <c r="D15450" t="s">
        <v>612</v>
      </c>
      <c r="E15450">
        <v>10287464</v>
      </c>
    </row>
    <row r="15451" spans="2:5">
      <c r="B15451" t="s">
        <v>193</v>
      </c>
      <c r="C15451" s="1">
        <v>44918</v>
      </c>
      <c r="D15451" t="s">
        <v>613</v>
      </c>
      <c r="E15451">
        <v>2068479</v>
      </c>
    </row>
    <row r="15452" spans="2:5">
      <c r="B15452" t="s">
        <v>193</v>
      </c>
      <c r="C15452" s="1">
        <v>44918</v>
      </c>
      <c r="D15452" t="s">
        <v>612</v>
      </c>
      <c r="E15452">
        <v>10287698</v>
      </c>
    </row>
    <row r="15453" spans="2:5">
      <c r="B15453" t="s">
        <v>193</v>
      </c>
      <c r="C15453" s="1">
        <v>44925</v>
      </c>
      <c r="D15453" t="s">
        <v>609</v>
      </c>
      <c r="E15453">
        <v>553922</v>
      </c>
    </row>
    <row r="15454" spans="2:5">
      <c r="B15454" t="s">
        <v>193</v>
      </c>
      <c r="C15454" s="1">
        <v>44925</v>
      </c>
      <c r="D15454" t="s">
        <v>612</v>
      </c>
      <c r="E15454">
        <v>10287753</v>
      </c>
    </row>
    <row r="15455" spans="2:5">
      <c r="B15455" t="s">
        <v>193</v>
      </c>
      <c r="C15455" s="1">
        <v>44932</v>
      </c>
      <c r="D15455" t="s">
        <v>612</v>
      </c>
      <c r="E15455">
        <v>10287832</v>
      </c>
    </row>
    <row r="15456" spans="2:5">
      <c r="B15456" t="s">
        <v>193</v>
      </c>
      <c r="C15456" s="1">
        <v>44939</v>
      </c>
      <c r="D15456" t="s">
        <v>613</v>
      </c>
      <c r="E15456">
        <v>2068480</v>
      </c>
    </row>
    <row r="15457" spans="2:5">
      <c r="B15457" t="s">
        <v>193</v>
      </c>
      <c r="C15457" s="1">
        <v>44939</v>
      </c>
      <c r="D15457" t="s">
        <v>612</v>
      </c>
      <c r="E15457">
        <v>10287965</v>
      </c>
    </row>
    <row r="15458" spans="2:5">
      <c r="B15458" t="s">
        <v>193</v>
      </c>
      <c r="C15458" s="1">
        <v>44946</v>
      </c>
      <c r="D15458" t="s">
        <v>612</v>
      </c>
      <c r="E15458">
        <v>10288112</v>
      </c>
    </row>
    <row r="15459" spans="2:5">
      <c r="B15459" t="s">
        <v>193</v>
      </c>
      <c r="C15459" s="1">
        <v>44953</v>
      </c>
      <c r="D15459" t="s">
        <v>612</v>
      </c>
      <c r="E15459">
        <v>10288177</v>
      </c>
    </row>
    <row r="15460" spans="2:5">
      <c r="B15460" t="s">
        <v>193</v>
      </c>
      <c r="C15460" s="1">
        <v>44960</v>
      </c>
      <c r="D15460" t="s">
        <v>613</v>
      </c>
      <c r="E15460">
        <v>2068481</v>
      </c>
    </row>
    <row r="15461" spans="2:5">
      <c r="B15461" t="s">
        <v>193</v>
      </c>
      <c r="C15461" s="1">
        <v>44960</v>
      </c>
      <c r="D15461" t="s">
        <v>612</v>
      </c>
      <c r="E15461">
        <v>10288231</v>
      </c>
    </row>
    <row r="15462" spans="2:5">
      <c r="B15462" t="s">
        <v>193</v>
      </c>
      <c r="C15462" s="1">
        <v>44967</v>
      </c>
      <c r="D15462" t="s">
        <v>612</v>
      </c>
      <c r="E15462">
        <v>10288277</v>
      </c>
    </row>
    <row r="15463" spans="2:5">
      <c r="B15463" t="s">
        <v>193</v>
      </c>
      <c r="C15463" s="1">
        <v>44974</v>
      </c>
      <c r="D15463" t="s">
        <v>612</v>
      </c>
      <c r="E15463">
        <v>10288324</v>
      </c>
    </row>
    <row r="15464" spans="2:5">
      <c r="B15464" t="s">
        <v>193</v>
      </c>
      <c r="C15464" s="1">
        <v>44981</v>
      </c>
      <c r="D15464" t="s">
        <v>612</v>
      </c>
      <c r="E15464">
        <v>10288356</v>
      </c>
    </row>
    <row r="15465" spans="2:5">
      <c r="B15465" t="s">
        <v>193</v>
      </c>
      <c r="C15465" s="1">
        <v>44988</v>
      </c>
      <c r="D15465" t="s">
        <v>612</v>
      </c>
      <c r="E15465">
        <v>10288371</v>
      </c>
    </row>
    <row r="15466" spans="2:5">
      <c r="B15466" t="s">
        <v>193</v>
      </c>
      <c r="C15466" s="1">
        <v>44995</v>
      </c>
      <c r="D15466" t="s">
        <v>612</v>
      </c>
      <c r="E15466">
        <v>10288406</v>
      </c>
    </row>
    <row r="15467" spans="2:5">
      <c r="B15467" t="s">
        <v>193</v>
      </c>
      <c r="C15467" s="1">
        <v>45002</v>
      </c>
      <c r="D15467" t="s">
        <v>612</v>
      </c>
      <c r="E15467">
        <v>10288430</v>
      </c>
    </row>
    <row r="15468" spans="2:5">
      <c r="B15468" t="s">
        <v>193</v>
      </c>
      <c r="C15468" s="1">
        <v>45009</v>
      </c>
      <c r="D15468" t="s">
        <v>612</v>
      </c>
      <c r="E15468">
        <v>10288460</v>
      </c>
    </row>
    <row r="15469" spans="2:5">
      <c r="B15469" t="s">
        <v>193</v>
      </c>
      <c r="C15469" s="1">
        <v>45016</v>
      </c>
      <c r="D15469" t="s">
        <v>612</v>
      </c>
      <c r="E15469">
        <v>10288473</v>
      </c>
    </row>
    <row r="15470" spans="2:5">
      <c r="B15470" t="s">
        <v>193</v>
      </c>
      <c r="C15470" s="1">
        <v>45023</v>
      </c>
      <c r="D15470" t="s">
        <v>612</v>
      </c>
      <c r="E15470">
        <v>10288480</v>
      </c>
    </row>
    <row r="15471" spans="2:5">
      <c r="B15471" t="s">
        <v>193</v>
      </c>
      <c r="C15471" s="1">
        <v>45030</v>
      </c>
      <c r="D15471" t="s">
        <v>612</v>
      </c>
      <c r="E15471">
        <v>10288491</v>
      </c>
    </row>
    <row r="15472" spans="2:5">
      <c r="B15472" t="s">
        <v>193</v>
      </c>
      <c r="C15472" s="1">
        <v>45037</v>
      </c>
      <c r="D15472" t="s">
        <v>613</v>
      </c>
      <c r="E15472">
        <v>2068482</v>
      </c>
    </row>
    <row r="15473" spans="2:5">
      <c r="B15473" t="s">
        <v>193</v>
      </c>
      <c r="C15473" s="1">
        <v>45037</v>
      </c>
      <c r="D15473" t="s">
        <v>612</v>
      </c>
      <c r="E15473">
        <v>10288519</v>
      </c>
    </row>
    <row r="15474" spans="2:5">
      <c r="B15474" t="s">
        <v>193</v>
      </c>
      <c r="C15474" s="1">
        <v>45044</v>
      </c>
      <c r="D15474" t="s">
        <v>612</v>
      </c>
      <c r="E15474">
        <v>10288533</v>
      </c>
    </row>
    <row r="15475" spans="2:5">
      <c r="B15475" t="s">
        <v>193</v>
      </c>
      <c r="C15475" s="1">
        <v>45051</v>
      </c>
      <c r="D15475" t="s">
        <v>612</v>
      </c>
      <c r="E15475">
        <v>10288543</v>
      </c>
    </row>
    <row r="15476" spans="2:5">
      <c r="B15476" t="s">
        <v>193</v>
      </c>
      <c r="C15476" s="1">
        <v>45058</v>
      </c>
      <c r="D15476" t="s">
        <v>612</v>
      </c>
      <c r="E15476">
        <v>10288560</v>
      </c>
    </row>
    <row r="15477" spans="2:5">
      <c r="B15477" t="s">
        <v>193</v>
      </c>
      <c r="C15477" s="1">
        <v>45065</v>
      </c>
      <c r="D15477" t="s">
        <v>612</v>
      </c>
      <c r="E15477">
        <v>10288567</v>
      </c>
    </row>
    <row r="15478" spans="2:5">
      <c r="B15478" t="s">
        <v>193</v>
      </c>
      <c r="C15478" s="1">
        <v>45072</v>
      </c>
      <c r="D15478" t="s">
        <v>612</v>
      </c>
      <c r="E15478">
        <v>10288574</v>
      </c>
    </row>
    <row r="15479" spans="2:5">
      <c r="B15479" t="s">
        <v>193</v>
      </c>
      <c r="C15479" s="1">
        <v>45079</v>
      </c>
      <c r="D15479" t="s">
        <v>612</v>
      </c>
      <c r="E15479">
        <v>10288586</v>
      </c>
    </row>
    <row r="15480" spans="2:5">
      <c r="B15480" t="s">
        <v>193</v>
      </c>
      <c r="C15480" s="1">
        <v>45086</v>
      </c>
      <c r="D15480" t="s">
        <v>612</v>
      </c>
      <c r="E15480">
        <v>10288588</v>
      </c>
    </row>
    <row r="15481" spans="2:5">
      <c r="B15481" t="s">
        <v>193</v>
      </c>
      <c r="C15481" s="1">
        <v>45093</v>
      </c>
      <c r="D15481" t="s">
        <v>612</v>
      </c>
      <c r="E15481">
        <v>10288593</v>
      </c>
    </row>
    <row r="15482" spans="2:5">
      <c r="B15482" t="s">
        <v>193</v>
      </c>
      <c r="C15482" s="1">
        <v>45100</v>
      </c>
      <c r="D15482" t="s">
        <v>612</v>
      </c>
      <c r="E15482">
        <v>10288596</v>
      </c>
    </row>
    <row r="15483" spans="2:5">
      <c r="B15483" t="s">
        <v>193</v>
      </c>
      <c r="C15483" s="1">
        <v>45107</v>
      </c>
      <c r="D15483" t="s">
        <v>612</v>
      </c>
      <c r="E15483">
        <v>10288598</v>
      </c>
    </row>
    <row r="15484" spans="2:5">
      <c r="B15484" t="s">
        <v>193</v>
      </c>
      <c r="C15484" s="1">
        <v>45149</v>
      </c>
      <c r="D15484" t="s">
        <v>612</v>
      </c>
      <c r="E15484">
        <v>10288600</v>
      </c>
    </row>
    <row r="15485" spans="2:5">
      <c r="B15485" t="s">
        <v>193</v>
      </c>
      <c r="C15485" s="1">
        <v>45163</v>
      </c>
      <c r="D15485" t="s">
        <v>613</v>
      </c>
      <c r="E15485">
        <v>2068483</v>
      </c>
    </row>
    <row r="15486" spans="2:5">
      <c r="B15486" t="s">
        <v>193</v>
      </c>
      <c r="C15486" s="1">
        <v>45177</v>
      </c>
      <c r="D15486" t="s">
        <v>612</v>
      </c>
      <c r="E15486">
        <v>10288601</v>
      </c>
    </row>
    <row r="15487" spans="2:5">
      <c r="B15487" t="s">
        <v>197</v>
      </c>
      <c r="C15487" s="1">
        <v>44192</v>
      </c>
      <c r="D15487" t="s">
        <v>616</v>
      </c>
      <c r="E15487">
        <v>0</v>
      </c>
    </row>
    <row r="15488" spans="2:5">
      <c r="B15488" t="s">
        <v>197</v>
      </c>
      <c r="C15488" s="1">
        <v>44192</v>
      </c>
      <c r="D15488" t="s">
        <v>613</v>
      </c>
      <c r="E15488">
        <v>0</v>
      </c>
    </row>
    <row r="15489" spans="2:5">
      <c r="B15489" t="s">
        <v>197</v>
      </c>
      <c r="C15489" s="1">
        <v>44192</v>
      </c>
      <c r="D15489" t="s">
        <v>617</v>
      </c>
      <c r="E15489">
        <v>0</v>
      </c>
    </row>
    <row r="15490" spans="2:5">
      <c r="B15490" t="s">
        <v>197</v>
      </c>
      <c r="C15490" s="1">
        <v>44192</v>
      </c>
      <c r="D15490" t="s">
        <v>609</v>
      </c>
      <c r="E15490">
        <v>0</v>
      </c>
    </row>
    <row r="15491" spans="2:5">
      <c r="B15491" t="s">
        <v>197</v>
      </c>
      <c r="C15491" s="1">
        <v>44192</v>
      </c>
      <c r="D15491" t="s">
        <v>612</v>
      </c>
      <c r="E15491">
        <v>616</v>
      </c>
    </row>
    <row r="15492" spans="2:5">
      <c r="B15492" t="s">
        <v>197</v>
      </c>
      <c r="C15492" s="1">
        <v>44192</v>
      </c>
      <c r="D15492" t="s">
        <v>618</v>
      </c>
      <c r="E15492">
        <v>0</v>
      </c>
    </row>
    <row r="15493" spans="2:5">
      <c r="B15493" t="s">
        <v>197</v>
      </c>
      <c r="C15493" s="1">
        <v>44193</v>
      </c>
      <c r="D15493" t="s">
        <v>612</v>
      </c>
      <c r="E15493">
        <v>1327</v>
      </c>
    </row>
    <row r="15494" spans="2:5">
      <c r="B15494" t="s">
        <v>197</v>
      </c>
      <c r="C15494" s="1">
        <v>44194</v>
      </c>
      <c r="D15494" t="s">
        <v>612</v>
      </c>
      <c r="E15494">
        <v>1717</v>
      </c>
    </row>
    <row r="15495" spans="2:5">
      <c r="B15495" t="s">
        <v>197</v>
      </c>
      <c r="C15495" s="1">
        <v>44195</v>
      </c>
      <c r="D15495" t="s">
        <v>612</v>
      </c>
      <c r="E15495">
        <v>2173</v>
      </c>
    </row>
    <row r="15496" spans="2:5">
      <c r="B15496" t="s">
        <v>197</v>
      </c>
      <c r="C15496" s="1">
        <v>44196</v>
      </c>
      <c r="D15496" t="s">
        <v>612</v>
      </c>
      <c r="E15496">
        <v>2625</v>
      </c>
    </row>
    <row r="15497" spans="2:5">
      <c r="B15497" t="s">
        <v>197</v>
      </c>
      <c r="C15497" s="1">
        <v>44197</v>
      </c>
      <c r="D15497" t="s">
        <v>612</v>
      </c>
      <c r="E15497">
        <v>3826</v>
      </c>
    </row>
    <row r="15498" spans="2:5">
      <c r="B15498" t="s">
        <v>197</v>
      </c>
      <c r="C15498" s="1">
        <v>44198</v>
      </c>
      <c r="D15498" t="s">
        <v>612</v>
      </c>
      <c r="E15498">
        <v>4200</v>
      </c>
    </row>
    <row r="15499" spans="2:5">
      <c r="B15499" t="s">
        <v>197</v>
      </c>
      <c r="C15499" s="1">
        <v>44199</v>
      </c>
      <c r="D15499" t="s">
        <v>612</v>
      </c>
      <c r="E15499">
        <v>4619</v>
      </c>
    </row>
    <row r="15500" spans="2:5">
      <c r="B15500" t="s">
        <v>197</v>
      </c>
      <c r="C15500" s="1">
        <v>44200</v>
      </c>
      <c r="D15500" t="s">
        <v>612</v>
      </c>
      <c r="E15500">
        <v>6776</v>
      </c>
    </row>
    <row r="15501" spans="2:5">
      <c r="B15501" t="s">
        <v>197</v>
      </c>
      <c r="C15501" s="1">
        <v>44201</v>
      </c>
      <c r="D15501" t="s">
        <v>612</v>
      </c>
      <c r="E15501">
        <v>14576</v>
      </c>
    </row>
    <row r="15502" spans="2:5">
      <c r="B15502" t="s">
        <v>197</v>
      </c>
      <c r="C15502" s="1">
        <v>44202</v>
      </c>
      <c r="D15502" t="s">
        <v>612</v>
      </c>
      <c r="E15502">
        <v>27090</v>
      </c>
    </row>
    <row r="15503" spans="2:5">
      <c r="B15503" t="s">
        <v>197</v>
      </c>
      <c r="C15503" s="1">
        <v>44203</v>
      </c>
      <c r="D15503" t="s">
        <v>612</v>
      </c>
      <c r="E15503">
        <v>56596</v>
      </c>
    </row>
    <row r="15504" spans="2:5">
      <c r="B15504" t="s">
        <v>197</v>
      </c>
      <c r="C15504" s="1">
        <v>44204</v>
      </c>
      <c r="D15504" t="s">
        <v>612</v>
      </c>
      <c r="E15504">
        <v>93802</v>
      </c>
    </row>
    <row r="15505" spans="2:5">
      <c r="B15505" t="s">
        <v>197</v>
      </c>
      <c r="C15505" s="1">
        <v>44205</v>
      </c>
      <c r="D15505" t="s">
        <v>612</v>
      </c>
      <c r="E15505">
        <v>105032</v>
      </c>
    </row>
    <row r="15506" spans="2:5">
      <c r="B15506" t="s">
        <v>197</v>
      </c>
      <c r="C15506" s="1">
        <v>44206</v>
      </c>
      <c r="D15506" t="s">
        <v>612</v>
      </c>
      <c r="E15506">
        <v>111057</v>
      </c>
    </row>
    <row r="15507" spans="2:5">
      <c r="B15507" t="s">
        <v>197</v>
      </c>
      <c r="C15507" s="1">
        <v>44207</v>
      </c>
      <c r="D15507" t="s">
        <v>612</v>
      </c>
      <c r="E15507">
        <v>151052</v>
      </c>
    </row>
    <row r="15508" spans="2:5">
      <c r="B15508" t="s">
        <v>197</v>
      </c>
      <c r="C15508" s="1">
        <v>44208</v>
      </c>
      <c r="D15508" t="s">
        <v>612</v>
      </c>
      <c r="E15508">
        <v>213249</v>
      </c>
    </row>
    <row r="15509" spans="2:5">
      <c r="B15509" t="s">
        <v>197</v>
      </c>
      <c r="C15509" s="1">
        <v>44209</v>
      </c>
      <c r="D15509" t="s">
        <v>612</v>
      </c>
      <c r="E15509">
        <v>278462</v>
      </c>
    </row>
    <row r="15510" spans="2:5">
      <c r="B15510" t="s">
        <v>197</v>
      </c>
      <c r="C15510" s="1">
        <v>44210</v>
      </c>
      <c r="D15510" t="s">
        <v>613</v>
      </c>
      <c r="E15510">
        <v>1636</v>
      </c>
    </row>
    <row r="15511" spans="2:5">
      <c r="B15511" t="s">
        <v>197</v>
      </c>
      <c r="C15511" s="1">
        <v>44210</v>
      </c>
      <c r="D15511" t="s">
        <v>612</v>
      </c>
      <c r="E15511">
        <v>360198</v>
      </c>
    </row>
    <row r="15512" spans="2:5">
      <c r="B15512" t="s">
        <v>197</v>
      </c>
      <c r="C15512" s="1">
        <v>44211</v>
      </c>
      <c r="D15512" t="s">
        <v>613</v>
      </c>
      <c r="E15512">
        <v>2034</v>
      </c>
    </row>
    <row r="15513" spans="2:5">
      <c r="B15513" t="s">
        <v>197</v>
      </c>
      <c r="C15513" s="1">
        <v>44211</v>
      </c>
      <c r="D15513" t="s">
        <v>612</v>
      </c>
      <c r="E15513">
        <v>428944</v>
      </c>
    </row>
    <row r="15514" spans="2:5">
      <c r="B15514" t="s">
        <v>197</v>
      </c>
      <c r="C15514" s="1">
        <v>44212</v>
      </c>
      <c r="D15514" t="s">
        <v>613</v>
      </c>
      <c r="E15514">
        <v>2350</v>
      </c>
    </row>
    <row r="15515" spans="2:5">
      <c r="B15515" t="s">
        <v>197</v>
      </c>
      <c r="C15515" s="1">
        <v>44212</v>
      </c>
      <c r="D15515" t="s">
        <v>612</v>
      </c>
      <c r="E15515">
        <v>448920</v>
      </c>
    </row>
    <row r="15516" spans="2:5">
      <c r="B15516" t="s">
        <v>197</v>
      </c>
      <c r="C15516" s="1">
        <v>44213</v>
      </c>
      <c r="D15516" t="s">
        <v>613</v>
      </c>
      <c r="E15516">
        <v>2434</v>
      </c>
    </row>
    <row r="15517" spans="2:5">
      <c r="B15517" t="s">
        <v>197</v>
      </c>
      <c r="C15517" s="1">
        <v>44213</v>
      </c>
      <c r="D15517" t="s">
        <v>612</v>
      </c>
      <c r="E15517">
        <v>459883</v>
      </c>
    </row>
    <row r="15518" spans="2:5">
      <c r="B15518" t="s">
        <v>197</v>
      </c>
      <c r="C15518" s="1">
        <v>44214</v>
      </c>
      <c r="D15518" t="s">
        <v>613</v>
      </c>
      <c r="E15518">
        <v>5512</v>
      </c>
    </row>
    <row r="15519" spans="2:5">
      <c r="B15519" t="s">
        <v>197</v>
      </c>
      <c r="C15519" s="1">
        <v>44214</v>
      </c>
      <c r="D15519" t="s">
        <v>612</v>
      </c>
      <c r="E15519">
        <v>542908</v>
      </c>
    </row>
    <row r="15520" spans="2:5">
      <c r="B15520" t="s">
        <v>197</v>
      </c>
      <c r="C15520" s="1">
        <v>44215</v>
      </c>
      <c r="D15520" t="s">
        <v>613</v>
      </c>
      <c r="E15520">
        <v>10195</v>
      </c>
    </row>
    <row r="15521" spans="2:5">
      <c r="B15521" t="s">
        <v>197</v>
      </c>
      <c r="C15521" s="1">
        <v>44215</v>
      </c>
      <c r="D15521" t="s">
        <v>612</v>
      </c>
      <c r="E15521">
        <v>669052</v>
      </c>
    </row>
    <row r="15522" spans="2:5">
      <c r="B15522" t="s">
        <v>197</v>
      </c>
      <c r="C15522" s="1">
        <v>44216</v>
      </c>
      <c r="D15522" t="s">
        <v>613</v>
      </c>
      <c r="E15522">
        <v>15339</v>
      </c>
    </row>
    <row r="15523" spans="2:5">
      <c r="B15523" t="s">
        <v>197</v>
      </c>
      <c r="C15523" s="1">
        <v>44216</v>
      </c>
      <c r="D15523" t="s">
        <v>612</v>
      </c>
      <c r="E15523">
        <v>801683</v>
      </c>
    </row>
    <row r="15524" spans="2:5">
      <c r="B15524" t="s">
        <v>197</v>
      </c>
      <c r="C15524" s="1">
        <v>44217</v>
      </c>
      <c r="D15524" t="s">
        <v>613</v>
      </c>
      <c r="E15524">
        <v>20694</v>
      </c>
    </row>
    <row r="15525" spans="2:5">
      <c r="B15525" t="s">
        <v>197</v>
      </c>
      <c r="C15525" s="1">
        <v>44217</v>
      </c>
      <c r="D15525" t="s">
        <v>612</v>
      </c>
      <c r="E15525">
        <v>954968</v>
      </c>
    </row>
    <row r="15526" spans="2:5">
      <c r="B15526" t="s">
        <v>197</v>
      </c>
      <c r="C15526" s="1">
        <v>44218</v>
      </c>
      <c r="D15526" t="s">
        <v>613</v>
      </c>
      <c r="E15526">
        <v>25832</v>
      </c>
    </row>
    <row r="15527" spans="2:5">
      <c r="B15527" t="s">
        <v>197</v>
      </c>
      <c r="C15527" s="1">
        <v>44218</v>
      </c>
      <c r="D15527" t="s">
        <v>612</v>
      </c>
      <c r="E15527">
        <v>1071180</v>
      </c>
    </row>
    <row r="15528" spans="2:5">
      <c r="B15528" t="s">
        <v>197</v>
      </c>
      <c r="C15528" s="1">
        <v>44219</v>
      </c>
      <c r="D15528" t="s">
        <v>613</v>
      </c>
      <c r="E15528">
        <v>27709</v>
      </c>
    </row>
    <row r="15529" spans="2:5">
      <c r="B15529" t="s">
        <v>197</v>
      </c>
      <c r="C15529" s="1">
        <v>44219</v>
      </c>
      <c r="D15529" t="s">
        <v>612</v>
      </c>
      <c r="E15529">
        <v>1107883</v>
      </c>
    </row>
    <row r="15530" spans="2:5">
      <c r="B15530" t="s">
        <v>197</v>
      </c>
      <c r="C15530" s="1">
        <v>44220</v>
      </c>
      <c r="D15530" t="s">
        <v>613</v>
      </c>
      <c r="E15530">
        <v>27874</v>
      </c>
    </row>
    <row r="15531" spans="2:5">
      <c r="B15531" t="s">
        <v>197</v>
      </c>
      <c r="C15531" s="1">
        <v>44220</v>
      </c>
      <c r="D15531" t="s">
        <v>612</v>
      </c>
      <c r="E15531">
        <v>1117601</v>
      </c>
    </row>
    <row r="15532" spans="2:5">
      <c r="B15532" t="s">
        <v>197</v>
      </c>
      <c r="C15532" s="1">
        <v>44221</v>
      </c>
      <c r="D15532" t="s">
        <v>613</v>
      </c>
      <c r="E15532">
        <v>31692</v>
      </c>
    </row>
    <row r="15533" spans="2:5">
      <c r="B15533" t="s">
        <v>197</v>
      </c>
      <c r="C15533" s="1">
        <v>44221</v>
      </c>
      <c r="D15533" t="s">
        <v>612</v>
      </c>
      <c r="E15533">
        <v>1193498</v>
      </c>
    </row>
    <row r="15534" spans="2:5">
      <c r="B15534" t="s">
        <v>197</v>
      </c>
      <c r="C15534" s="1">
        <v>44222</v>
      </c>
      <c r="D15534" t="s">
        <v>613</v>
      </c>
      <c r="E15534">
        <v>35628</v>
      </c>
    </row>
    <row r="15535" spans="2:5">
      <c r="B15535" t="s">
        <v>197</v>
      </c>
      <c r="C15535" s="1">
        <v>44222</v>
      </c>
      <c r="D15535" t="s">
        <v>612</v>
      </c>
      <c r="E15535">
        <v>1293677</v>
      </c>
    </row>
    <row r="15536" spans="2:5">
      <c r="B15536" t="s">
        <v>197</v>
      </c>
      <c r="C15536" s="1">
        <v>44223</v>
      </c>
      <c r="D15536" t="s">
        <v>613</v>
      </c>
      <c r="E15536">
        <v>39238</v>
      </c>
    </row>
    <row r="15537" spans="2:5">
      <c r="B15537" t="s">
        <v>197</v>
      </c>
      <c r="C15537" s="1">
        <v>44223</v>
      </c>
      <c r="D15537" t="s">
        <v>612</v>
      </c>
      <c r="E15537">
        <v>1403780</v>
      </c>
    </row>
    <row r="15538" spans="2:5">
      <c r="B15538" t="s">
        <v>197</v>
      </c>
      <c r="C15538" s="1">
        <v>44224</v>
      </c>
      <c r="D15538" t="s">
        <v>613</v>
      </c>
      <c r="E15538">
        <v>43004</v>
      </c>
    </row>
    <row r="15539" spans="2:5">
      <c r="B15539" t="s">
        <v>197</v>
      </c>
      <c r="C15539" s="1">
        <v>44224</v>
      </c>
      <c r="D15539" t="s">
        <v>612</v>
      </c>
      <c r="E15539">
        <v>1540826</v>
      </c>
    </row>
    <row r="15540" spans="2:5">
      <c r="B15540" t="s">
        <v>197</v>
      </c>
      <c r="C15540" s="1">
        <v>44225</v>
      </c>
      <c r="D15540" t="s">
        <v>613</v>
      </c>
      <c r="E15540">
        <v>46310</v>
      </c>
    </row>
    <row r="15541" spans="2:5">
      <c r="B15541" t="s">
        <v>197</v>
      </c>
      <c r="C15541" s="1">
        <v>44225</v>
      </c>
      <c r="D15541" t="s">
        <v>612</v>
      </c>
      <c r="E15541">
        <v>1648540</v>
      </c>
    </row>
    <row r="15542" spans="2:5">
      <c r="B15542" t="s">
        <v>197</v>
      </c>
      <c r="C15542" s="1">
        <v>44226</v>
      </c>
      <c r="D15542" t="s">
        <v>613</v>
      </c>
      <c r="E15542">
        <v>47446</v>
      </c>
    </row>
    <row r="15543" spans="2:5">
      <c r="B15543" t="s">
        <v>197</v>
      </c>
      <c r="C15543" s="1">
        <v>44226</v>
      </c>
      <c r="D15543" t="s">
        <v>612</v>
      </c>
      <c r="E15543">
        <v>1681073</v>
      </c>
    </row>
    <row r="15544" spans="2:5">
      <c r="B15544" t="s">
        <v>197</v>
      </c>
      <c r="C15544" s="1">
        <v>44227</v>
      </c>
      <c r="D15544" t="s">
        <v>613</v>
      </c>
      <c r="E15544">
        <v>47495</v>
      </c>
    </row>
    <row r="15545" spans="2:5">
      <c r="B15545" t="s">
        <v>197</v>
      </c>
      <c r="C15545" s="1">
        <v>44227</v>
      </c>
      <c r="D15545" t="s">
        <v>612</v>
      </c>
      <c r="E15545">
        <v>1688165</v>
      </c>
    </row>
    <row r="15546" spans="2:5">
      <c r="B15546" t="s">
        <v>197</v>
      </c>
      <c r="C15546" s="1">
        <v>44228</v>
      </c>
      <c r="D15546" t="s">
        <v>613</v>
      </c>
      <c r="E15546">
        <v>50916</v>
      </c>
    </row>
    <row r="15547" spans="2:5">
      <c r="B15547" t="s">
        <v>197</v>
      </c>
      <c r="C15547" s="1">
        <v>44228</v>
      </c>
      <c r="D15547" t="s">
        <v>612</v>
      </c>
      <c r="E15547">
        <v>1760991</v>
      </c>
    </row>
    <row r="15548" spans="2:5">
      <c r="B15548" t="s">
        <v>197</v>
      </c>
      <c r="C15548" s="1">
        <v>44229</v>
      </c>
      <c r="D15548" t="s">
        <v>613</v>
      </c>
      <c r="E15548">
        <v>55433</v>
      </c>
    </row>
    <row r="15549" spans="2:5">
      <c r="B15549" t="s">
        <v>197</v>
      </c>
      <c r="C15549" s="1">
        <v>44229</v>
      </c>
      <c r="D15549" t="s">
        <v>612</v>
      </c>
      <c r="E15549">
        <v>1867040</v>
      </c>
    </row>
    <row r="15550" spans="2:5">
      <c r="B15550" t="s">
        <v>197</v>
      </c>
      <c r="C15550" s="1">
        <v>44230</v>
      </c>
      <c r="D15550" t="s">
        <v>613</v>
      </c>
      <c r="E15550">
        <v>60668</v>
      </c>
    </row>
    <row r="15551" spans="2:5">
      <c r="B15551" t="s">
        <v>197</v>
      </c>
      <c r="C15551" s="1">
        <v>44230</v>
      </c>
      <c r="D15551" t="s">
        <v>612</v>
      </c>
      <c r="E15551">
        <v>1974455</v>
      </c>
    </row>
    <row r="15552" spans="2:5">
      <c r="B15552" t="s">
        <v>197</v>
      </c>
      <c r="C15552" s="1">
        <v>44231</v>
      </c>
      <c r="D15552" t="s">
        <v>613</v>
      </c>
      <c r="E15552">
        <v>65620</v>
      </c>
    </row>
    <row r="15553" spans="2:5">
      <c r="B15553" t="s">
        <v>197</v>
      </c>
      <c r="C15553" s="1">
        <v>44231</v>
      </c>
      <c r="D15553" t="s">
        <v>612</v>
      </c>
      <c r="E15553">
        <v>2106775</v>
      </c>
    </row>
    <row r="15554" spans="2:5">
      <c r="B15554" t="s">
        <v>197</v>
      </c>
      <c r="C15554" s="1">
        <v>44232</v>
      </c>
      <c r="D15554" t="s">
        <v>613</v>
      </c>
      <c r="E15554">
        <v>70454</v>
      </c>
    </row>
    <row r="15555" spans="2:5">
      <c r="B15555" t="s">
        <v>197</v>
      </c>
      <c r="C15555" s="1">
        <v>44232</v>
      </c>
      <c r="D15555" t="s">
        <v>612</v>
      </c>
      <c r="E15555">
        <v>2218455</v>
      </c>
    </row>
    <row r="15556" spans="2:5">
      <c r="B15556" t="s">
        <v>197</v>
      </c>
      <c r="C15556" s="1">
        <v>44233</v>
      </c>
      <c r="D15556" t="s">
        <v>613</v>
      </c>
      <c r="E15556">
        <v>72516</v>
      </c>
    </row>
    <row r="15557" spans="2:5">
      <c r="B15557" t="s">
        <v>197</v>
      </c>
      <c r="C15557" s="1">
        <v>44233</v>
      </c>
      <c r="D15557" t="s">
        <v>609</v>
      </c>
      <c r="E15557">
        <v>1473</v>
      </c>
    </row>
    <row r="15558" spans="2:5">
      <c r="B15558" t="s">
        <v>197</v>
      </c>
      <c r="C15558" s="1">
        <v>44233</v>
      </c>
      <c r="D15558" t="s">
        <v>612</v>
      </c>
      <c r="E15558">
        <v>2249302</v>
      </c>
    </row>
    <row r="15559" spans="2:5">
      <c r="B15559" t="s">
        <v>197</v>
      </c>
      <c r="C15559" s="1">
        <v>44234</v>
      </c>
      <c r="D15559" t="s">
        <v>613</v>
      </c>
      <c r="E15559">
        <v>72625</v>
      </c>
    </row>
    <row r="15560" spans="2:5">
      <c r="B15560" t="s">
        <v>197</v>
      </c>
      <c r="C15560" s="1">
        <v>44234</v>
      </c>
      <c r="D15560" t="s">
        <v>609</v>
      </c>
      <c r="E15560">
        <v>2898</v>
      </c>
    </row>
    <row r="15561" spans="2:5">
      <c r="B15561" t="s">
        <v>197</v>
      </c>
      <c r="C15561" s="1">
        <v>44234</v>
      </c>
      <c r="D15561" t="s">
        <v>612</v>
      </c>
      <c r="E15561">
        <v>2259051</v>
      </c>
    </row>
    <row r="15562" spans="2:5">
      <c r="B15562" t="s">
        <v>197</v>
      </c>
      <c r="C15562" s="1">
        <v>44235</v>
      </c>
      <c r="D15562" t="s">
        <v>613</v>
      </c>
      <c r="E15562">
        <v>80211</v>
      </c>
    </row>
    <row r="15563" spans="2:5">
      <c r="B15563" t="s">
        <v>197</v>
      </c>
      <c r="C15563" s="1">
        <v>44235</v>
      </c>
      <c r="D15563" t="s">
        <v>609</v>
      </c>
      <c r="E15563">
        <v>5689</v>
      </c>
    </row>
    <row r="15564" spans="2:5">
      <c r="B15564" t="s">
        <v>197</v>
      </c>
      <c r="C15564" s="1">
        <v>44235</v>
      </c>
      <c r="D15564" t="s">
        <v>612</v>
      </c>
      <c r="E15564">
        <v>2344361</v>
      </c>
    </row>
    <row r="15565" spans="2:5">
      <c r="B15565" t="s">
        <v>197</v>
      </c>
      <c r="C15565" s="1">
        <v>44236</v>
      </c>
      <c r="D15565" t="s">
        <v>613</v>
      </c>
      <c r="E15565">
        <v>88677</v>
      </c>
    </row>
    <row r="15566" spans="2:5">
      <c r="B15566" t="s">
        <v>197</v>
      </c>
      <c r="C15566" s="1">
        <v>44236</v>
      </c>
      <c r="D15566" t="s">
        <v>609</v>
      </c>
      <c r="E15566">
        <v>12475</v>
      </c>
    </row>
    <row r="15567" spans="2:5">
      <c r="B15567" t="s">
        <v>197</v>
      </c>
      <c r="C15567" s="1">
        <v>44236</v>
      </c>
      <c r="D15567" t="s">
        <v>612</v>
      </c>
      <c r="E15567">
        <v>2473673</v>
      </c>
    </row>
    <row r="15568" spans="2:5">
      <c r="B15568" t="s">
        <v>197</v>
      </c>
      <c r="C15568" s="1">
        <v>44237</v>
      </c>
      <c r="D15568" t="s">
        <v>613</v>
      </c>
      <c r="E15568">
        <v>98089</v>
      </c>
    </row>
    <row r="15569" spans="2:5">
      <c r="B15569" t="s">
        <v>197</v>
      </c>
      <c r="C15569" s="1">
        <v>44237</v>
      </c>
      <c r="D15569" t="s">
        <v>609</v>
      </c>
      <c r="E15569">
        <v>22087</v>
      </c>
    </row>
    <row r="15570" spans="2:5">
      <c r="B15570" t="s">
        <v>197</v>
      </c>
      <c r="C15570" s="1">
        <v>44237</v>
      </c>
      <c r="D15570" t="s">
        <v>612</v>
      </c>
      <c r="E15570">
        <v>2609270</v>
      </c>
    </row>
    <row r="15571" spans="2:5">
      <c r="B15571" t="s">
        <v>197</v>
      </c>
      <c r="C15571" s="1">
        <v>44238</v>
      </c>
      <c r="D15571" t="s">
        <v>613</v>
      </c>
      <c r="E15571">
        <v>108513</v>
      </c>
    </row>
    <row r="15572" spans="2:5">
      <c r="B15572" t="s">
        <v>197</v>
      </c>
      <c r="C15572" s="1">
        <v>44238</v>
      </c>
      <c r="D15572" t="s">
        <v>609</v>
      </c>
      <c r="E15572">
        <v>35711</v>
      </c>
    </row>
    <row r="15573" spans="2:5">
      <c r="B15573" t="s">
        <v>197</v>
      </c>
      <c r="C15573" s="1">
        <v>44238</v>
      </c>
      <c r="D15573" t="s">
        <v>612</v>
      </c>
      <c r="E15573">
        <v>2778317</v>
      </c>
    </row>
    <row r="15574" spans="2:5">
      <c r="B15574" t="s">
        <v>197</v>
      </c>
      <c r="C15574" s="1">
        <v>44239</v>
      </c>
      <c r="D15574" t="s">
        <v>613</v>
      </c>
      <c r="E15574">
        <v>118848</v>
      </c>
    </row>
    <row r="15575" spans="2:5">
      <c r="B15575" t="s">
        <v>197</v>
      </c>
      <c r="C15575" s="1">
        <v>44239</v>
      </c>
      <c r="D15575" t="s">
        <v>609</v>
      </c>
      <c r="E15575">
        <v>49121</v>
      </c>
    </row>
    <row r="15576" spans="2:5">
      <c r="B15576" t="s">
        <v>197</v>
      </c>
      <c r="C15576" s="1">
        <v>44239</v>
      </c>
      <c r="D15576" t="s">
        <v>612</v>
      </c>
      <c r="E15576">
        <v>2910034</v>
      </c>
    </row>
    <row r="15577" spans="2:5">
      <c r="B15577" t="s">
        <v>197</v>
      </c>
      <c r="C15577" s="1">
        <v>44240</v>
      </c>
      <c r="D15577" t="s">
        <v>613</v>
      </c>
      <c r="E15577">
        <v>122192</v>
      </c>
    </row>
    <row r="15578" spans="2:5">
      <c r="B15578" t="s">
        <v>197</v>
      </c>
      <c r="C15578" s="1">
        <v>44240</v>
      </c>
      <c r="D15578" t="s">
        <v>609</v>
      </c>
      <c r="E15578">
        <v>52922</v>
      </c>
    </row>
    <row r="15579" spans="2:5">
      <c r="B15579" t="s">
        <v>197</v>
      </c>
      <c r="C15579" s="1">
        <v>44240</v>
      </c>
      <c r="D15579" t="s">
        <v>612</v>
      </c>
      <c r="E15579">
        <v>2944811</v>
      </c>
    </row>
    <row r="15580" spans="2:5">
      <c r="B15580" t="s">
        <v>197</v>
      </c>
      <c r="C15580" s="1">
        <v>44241</v>
      </c>
      <c r="D15580" t="s">
        <v>613</v>
      </c>
      <c r="E15580">
        <v>122561</v>
      </c>
    </row>
    <row r="15581" spans="2:5">
      <c r="B15581" t="s">
        <v>197</v>
      </c>
      <c r="C15581" s="1">
        <v>44241</v>
      </c>
      <c r="D15581" t="s">
        <v>609</v>
      </c>
      <c r="E15581">
        <v>53898</v>
      </c>
    </row>
    <row r="15582" spans="2:5">
      <c r="B15582" t="s">
        <v>197</v>
      </c>
      <c r="C15582" s="1">
        <v>44241</v>
      </c>
      <c r="D15582" t="s">
        <v>612</v>
      </c>
      <c r="E15582">
        <v>2955871</v>
      </c>
    </row>
    <row r="15583" spans="2:5">
      <c r="B15583" t="s">
        <v>197</v>
      </c>
      <c r="C15583" s="1">
        <v>44242</v>
      </c>
      <c r="D15583" t="s">
        <v>613</v>
      </c>
      <c r="E15583">
        <v>129150</v>
      </c>
    </row>
    <row r="15584" spans="2:5">
      <c r="B15584" t="s">
        <v>197</v>
      </c>
      <c r="C15584" s="1">
        <v>44242</v>
      </c>
      <c r="D15584" t="s">
        <v>609</v>
      </c>
      <c r="E15584">
        <v>64397</v>
      </c>
    </row>
    <row r="15585" spans="2:5">
      <c r="B15585" t="s">
        <v>197</v>
      </c>
      <c r="C15585" s="1">
        <v>44242</v>
      </c>
      <c r="D15585" t="s">
        <v>612</v>
      </c>
      <c r="E15585">
        <v>3053715</v>
      </c>
    </row>
    <row r="15586" spans="2:5">
      <c r="B15586" t="s">
        <v>197</v>
      </c>
      <c r="C15586" s="1">
        <v>44243</v>
      </c>
      <c r="D15586" t="s">
        <v>613</v>
      </c>
      <c r="E15586">
        <v>138391</v>
      </c>
    </row>
    <row r="15587" spans="2:5">
      <c r="B15587" t="s">
        <v>197</v>
      </c>
      <c r="C15587" s="1">
        <v>44243</v>
      </c>
      <c r="D15587" t="s">
        <v>609</v>
      </c>
      <c r="E15587">
        <v>76958</v>
      </c>
    </row>
    <row r="15588" spans="2:5">
      <c r="B15588" t="s">
        <v>197</v>
      </c>
      <c r="C15588" s="1">
        <v>44243</v>
      </c>
      <c r="D15588" t="s">
        <v>612</v>
      </c>
      <c r="E15588">
        <v>3182010</v>
      </c>
    </row>
    <row r="15589" spans="2:5">
      <c r="B15589" t="s">
        <v>197</v>
      </c>
      <c r="C15589" s="1">
        <v>44244</v>
      </c>
      <c r="D15589" t="s">
        <v>613</v>
      </c>
      <c r="E15589">
        <v>147205</v>
      </c>
    </row>
    <row r="15590" spans="2:5">
      <c r="B15590" t="s">
        <v>197</v>
      </c>
      <c r="C15590" s="1">
        <v>44244</v>
      </c>
      <c r="D15590" t="s">
        <v>609</v>
      </c>
      <c r="E15590">
        <v>88118</v>
      </c>
    </row>
    <row r="15591" spans="2:5">
      <c r="B15591" t="s">
        <v>197</v>
      </c>
      <c r="C15591" s="1">
        <v>44244</v>
      </c>
      <c r="D15591" t="s">
        <v>612</v>
      </c>
      <c r="E15591">
        <v>3319570</v>
      </c>
    </row>
    <row r="15592" spans="2:5">
      <c r="B15592" t="s">
        <v>197</v>
      </c>
      <c r="C15592" s="1">
        <v>44245</v>
      </c>
      <c r="D15592" t="s">
        <v>613</v>
      </c>
      <c r="E15592">
        <v>157790</v>
      </c>
    </row>
    <row r="15593" spans="2:5">
      <c r="B15593" t="s">
        <v>197</v>
      </c>
      <c r="C15593" s="1">
        <v>44245</v>
      </c>
      <c r="D15593" t="s">
        <v>609</v>
      </c>
      <c r="E15593">
        <v>103063</v>
      </c>
    </row>
    <row r="15594" spans="2:5">
      <c r="B15594" t="s">
        <v>197</v>
      </c>
      <c r="C15594" s="1">
        <v>44245</v>
      </c>
      <c r="D15594" t="s">
        <v>612</v>
      </c>
      <c r="E15594">
        <v>3487652</v>
      </c>
    </row>
    <row r="15595" spans="2:5">
      <c r="B15595" t="s">
        <v>197</v>
      </c>
      <c r="C15595" s="1">
        <v>44246</v>
      </c>
      <c r="D15595" t="s">
        <v>613</v>
      </c>
      <c r="E15595">
        <v>167610</v>
      </c>
    </row>
    <row r="15596" spans="2:5">
      <c r="B15596" t="s">
        <v>197</v>
      </c>
      <c r="C15596" s="1">
        <v>44246</v>
      </c>
      <c r="D15596" t="s">
        <v>609</v>
      </c>
      <c r="E15596">
        <v>117428</v>
      </c>
    </row>
    <row r="15597" spans="2:5">
      <c r="B15597" t="s">
        <v>197</v>
      </c>
      <c r="C15597" s="1">
        <v>44246</v>
      </c>
      <c r="D15597" t="s">
        <v>612</v>
      </c>
      <c r="E15597">
        <v>3620898</v>
      </c>
    </row>
    <row r="15598" spans="2:5">
      <c r="B15598" t="s">
        <v>197</v>
      </c>
      <c r="C15598" s="1">
        <v>44247</v>
      </c>
      <c r="D15598" t="s">
        <v>613</v>
      </c>
      <c r="E15598">
        <v>171002</v>
      </c>
    </row>
    <row r="15599" spans="2:5">
      <c r="B15599" t="s">
        <v>197</v>
      </c>
      <c r="C15599" s="1">
        <v>44247</v>
      </c>
      <c r="D15599" t="s">
        <v>609</v>
      </c>
      <c r="E15599">
        <v>120760</v>
      </c>
    </row>
    <row r="15600" spans="2:5">
      <c r="B15600" t="s">
        <v>197</v>
      </c>
      <c r="C15600" s="1">
        <v>44247</v>
      </c>
      <c r="D15600" t="s">
        <v>612</v>
      </c>
      <c r="E15600">
        <v>3661319</v>
      </c>
    </row>
    <row r="15601" spans="2:5">
      <c r="B15601" t="s">
        <v>197</v>
      </c>
      <c r="C15601" s="1">
        <v>44248</v>
      </c>
      <c r="D15601" t="s">
        <v>613</v>
      </c>
      <c r="E15601">
        <v>171342</v>
      </c>
    </row>
    <row r="15602" spans="2:5">
      <c r="B15602" t="s">
        <v>197</v>
      </c>
      <c r="C15602" s="1">
        <v>44248</v>
      </c>
      <c r="D15602" t="s">
        <v>609</v>
      </c>
      <c r="E15602">
        <v>121380</v>
      </c>
    </row>
    <row r="15603" spans="2:5">
      <c r="B15603" t="s">
        <v>197</v>
      </c>
      <c r="C15603" s="1">
        <v>44248</v>
      </c>
      <c r="D15603" t="s">
        <v>612</v>
      </c>
      <c r="E15603">
        <v>3669732</v>
      </c>
    </row>
    <row r="15604" spans="2:5">
      <c r="B15604" t="s">
        <v>197</v>
      </c>
      <c r="C15604" s="1">
        <v>44249</v>
      </c>
      <c r="D15604" t="s">
        <v>613</v>
      </c>
      <c r="E15604">
        <v>178740</v>
      </c>
    </row>
    <row r="15605" spans="2:5">
      <c r="B15605" t="s">
        <v>197</v>
      </c>
      <c r="C15605" s="1">
        <v>44249</v>
      </c>
      <c r="D15605" t="s">
        <v>609</v>
      </c>
      <c r="E15605">
        <v>130552</v>
      </c>
    </row>
    <row r="15606" spans="2:5">
      <c r="B15606" t="s">
        <v>197</v>
      </c>
      <c r="C15606" s="1">
        <v>44249</v>
      </c>
      <c r="D15606" t="s">
        <v>612</v>
      </c>
      <c r="E15606">
        <v>3763832</v>
      </c>
    </row>
    <row r="15607" spans="2:5">
      <c r="B15607" t="s">
        <v>197</v>
      </c>
      <c r="C15607" s="1">
        <v>44250</v>
      </c>
      <c r="D15607" t="s">
        <v>613</v>
      </c>
      <c r="E15607">
        <v>187436</v>
      </c>
    </row>
    <row r="15608" spans="2:5">
      <c r="B15608" t="s">
        <v>197</v>
      </c>
      <c r="C15608" s="1">
        <v>44250</v>
      </c>
      <c r="D15608" t="s">
        <v>609</v>
      </c>
      <c r="E15608">
        <v>141964</v>
      </c>
    </row>
    <row r="15609" spans="2:5">
      <c r="B15609" t="s">
        <v>197</v>
      </c>
      <c r="C15609" s="1">
        <v>44250</v>
      </c>
      <c r="D15609" t="s">
        <v>612</v>
      </c>
      <c r="E15609">
        <v>3882855</v>
      </c>
    </row>
    <row r="15610" spans="2:5">
      <c r="B15610" t="s">
        <v>197</v>
      </c>
      <c r="C15610" s="1">
        <v>44251</v>
      </c>
      <c r="D15610" t="s">
        <v>613</v>
      </c>
      <c r="E15610">
        <v>196012</v>
      </c>
    </row>
    <row r="15611" spans="2:5">
      <c r="B15611" t="s">
        <v>197</v>
      </c>
      <c r="C15611" s="1">
        <v>44251</v>
      </c>
      <c r="D15611" t="s">
        <v>609</v>
      </c>
      <c r="E15611">
        <v>156270</v>
      </c>
    </row>
    <row r="15612" spans="2:5">
      <c r="B15612" t="s">
        <v>197</v>
      </c>
      <c r="C15612" s="1">
        <v>44251</v>
      </c>
      <c r="D15612" t="s">
        <v>612</v>
      </c>
      <c r="E15612">
        <v>4002972</v>
      </c>
    </row>
    <row r="15613" spans="2:5">
      <c r="B15613" t="s">
        <v>197</v>
      </c>
      <c r="C15613" s="1">
        <v>44252</v>
      </c>
      <c r="D15613" t="s">
        <v>613</v>
      </c>
      <c r="E15613">
        <v>205008</v>
      </c>
    </row>
    <row r="15614" spans="2:5">
      <c r="B15614" t="s">
        <v>197</v>
      </c>
      <c r="C15614" s="1">
        <v>44252</v>
      </c>
      <c r="D15614" t="s">
        <v>609</v>
      </c>
      <c r="E15614">
        <v>201208</v>
      </c>
    </row>
    <row r="15615" spans="2:5">
      <c r="B15615" t="s">
        <v>197</v>
      </c>
      <c r="C15615" s="1">
        <v>44252</v>
      </c>
      <c r="D15615" t="s">
        <v>612</v>
      </c>
      <c r="E15615">
        <v>4140850</v>
      </c>
    </row>
    <row r="15616" spans="2:5">
      <c r="B15616" t="s">
        <v>197</v>
      </c>
      <c r="C15616" s="1">
        <v>44253</v>
      </c>
      <c r="D15616" t="s">
        <v>613</v>
      </c>
      <c r="E15616">
        <v>212555</v>
      </c>
    </row>
    <row r="15617" spans="2:5">
      <c r="B15617" t="s">
        <v>197</v>
      </c>
      <c r="C15617" s="1">
        <v>44253</v>
      </c>
      <c r="D15617" t="s">
        <v>609</v>
      </c>
      <c r="E15617">
        <v>263110</v>
      </c>
    </row>
    <row r="15618" spans="2:5">
      <c r="B15618" t="s">
        <v>197</v>
      </c>
      <c r="C15618" s="1">
        <v>44253</v>
      </c>
      <c r="D15618" t="s">
        <v>612</v>
      </c>
      <c r="E15618">
        <v>4255645</v>
      </c>
    </row>
    <row r="15619" spans="2:5">
      <c r="B15619" t="s">
        <v>197</v>
      </c>
      <c r="C15619" s="1">
        <v>44254</v>
      </c>
      <c r="D15619" t="s">
        <v>613</v>
      </c>
      <c r="E15619">
        <v>215251</v>
      </c>
    </row>
    <row r="15620" spans="2:5">
      <c r="B15620" t="s">
        <v>197</v>
      </c>
      <c r="C15620" s="1">
        <v>44254</v>
      </c>
      <c r="D15620" t="s">
        <v>609</v>
      </c>
      <c r="E15620">
        <v>297935</v>
      </c>
    </row>
    <row r="15621" spans="2:5">
      <c r="B15621" t="s">
        <v>197</v>
      </c>
      <c r="C15621" s="1">
        <v>44254</v>
      </c>
      <c r="D15621" t="s">
        <v>612</v>
      </c>
      <c r="E15621">
        <v>4292696</v>
      </c>
    </row>
    <row r="15622" spans="2:5">
      <c r="B15622" t="s">
        <v>197</v>
      </c>
      <c r="C15622" s="1">
        <v>44255</v>
      </c>
      <c r="D15622" t="s">
        <v>613</v>
      </c>
      <c r="E15622">
        <v>215447</v>
      </c>
    </row>
    <row r="15623" spans="2:5">
      <c r="B15623" t="s">
        <v>197</v>
      </c>
      <c r="C15623" s="1">
        <v>44255</v>
      </c>
      <c r="D15623" t="s">
        <v>609</v>
      </c>
      <c r="E15623">
        <v>300399</v>
      </c>
    </row>
    <row r="15624" spans="2:5">
      <c r="B15624" t="s">
        <v>197</v>
      </c>
      <c r="C15624" s="1">
        <v>44255</v>
      </c>
      <c r="D15624" t="s">
        <v>612</v>
      </c>
      <c r="E15624">
        <v>4300351</v>
      </c>
    </row>
    <row r="15625" spans="2:5">
      <c r="B15625" t="s">
        <v>197</v>
      </c>
      <c r="C15625" s="1">
        <v>44256</v>
      </c>
      <c r="D15625" t="s">
        <v>613</v>
      </c>
      <c r="E15625">
        <v>224402</v>
      </c>
    </row>
    <row r="15626" spans="2:5">
      <c r="B15626" t="s">
        <v>197</v>
      </c>
      <c r="C15626" s="1">
        <v>44256</v>
      </c>
      <c r="D15626" t="s">
        <v>609</v>
      </c>
      <c r="E15626">
        <v>320941</v>
      </c>
    </row>
    <row r="15627" spans="2:5">
      <c r="B15627" t="s">
        <v>197</v>
      </c>
      <c r="C15627" s="1">
        <v>44256</v>
      </c>
      <c r="D15627" t="s">
        <v>612</v>
      </c>
      <c r="E15627">
        <v>4390876</v>
      </c>
    </row>
    <row r="15628" spans="2:5">
      <c r="B15628" t="s">
        <v>197</v>
      </c>
      <c r="C15628" s="1">
        <v>44257</v>
      </c>
      <c r="D15628" t="s">
        <v>613</v>
      </c>
      <c r="E15628">
        <v>235672</v>
      </c>
    </row>
    <row r="15629" spans="2:5">
      <c r="B15629" t="s">
        <v>197</v>
      </c>
      <c r="C15629" s="1">
        <v>44257</v>
      </c>
      <c r="D15629" t="s">
        <v>609</v>
      </c>
      <c r="E15629">
        <v>359844</v>
      </c>
    </row>
    <row r="15630" spans="2:5">
      <c r="B15630" t="s">
        <v>197</v>
      </c>
      <c r="C15630" s="1">
        <v>44257</v>
      </c>
      <c r="D15630" t="s">
        <v>612</v>
      </c>
      <c r="E15630">
        <v>4509305</v>
      </c>
    </row>
    <row r="15631" spans="2:5">
      <c r="B15631" t="s">
        <v>197</v>
      </c>
      <c r="C15631" s="1">
        <v>44258</v>
      </c>
      <c r="D15631" t="s">
        <v>613</v>
      </c>
      <c r="E15631">
        <v>247171</v>
      </c>
    </row>
    <row r="15632" spans="2:5">
      <c r="B15632" t="s">
        <v>197</v>
      </c>
      <c r="C15632" s="1">
        <v>44258</v>
      </c>
      <c r="D15632" t="s">
        <v>609</v>
      </c>
      <c r="E15632">
        <v>408612</v>
      </c>
    </row>
    <row r="15633" spans="2:5">
      <c r="B15633" t="s">
        <v>197</v>
      </c>
      <c r="C15633" s="1">
        <v>44258</v>
      </c>
      <c r="D15633" t="s">
        <v>612</v>
      </c>
      <c r="E15633">
        <v>4631089</v>
      </c>
    </row>
    <row r="15634" spans="2:5">
      <c r="B15634" t="s">
        <v>197</v>
      </c>
      <c r="C15634" s="1">
        <v>44259</v>
      </c>
      <c r="D15634" t="s">
        <v>613</v>
      </c>
      <c r="E15634">
        <v>259793</v>
      </c>
    </row>
    <row r="15635" spans="2:5">
      <c r="B15635" t="s">
        <v>197</v>
      </c>
      <c r="C15635" s="1">
        <v>44259</v>
      </c>
      <c r="D15635" t="s">
        <v>609</v>
      </c>
      <c r="E15635">
        <v>490866</v>
      </c>
    </row>
    <row r="15636" spans="2:5">
      <c r="B15636" t="s">
        <v>197</v>
      </c>
      <c r="C15636" s="1">
        <v>44259</v>
      </c>
      <c r="D15636" t="s">
        <v>612</v>
      </c>
      <c r="E15636">
        <v>4772529</v>
      </c>
    </row>
    <row r="15637" spans="2:5">
      <c r="B15637" t="s">
        <v>197</v>
      </c>
      <c r="C15637" s="1">
        <v>44260</v>
      </c>
      <c r="D15637" t="s">
        <v>613</v>
      </c>
      <c r="E15637">
        <v>271884</v>
      </c>
    </row>
    <row r="15638" spans="2:5">
      <c r="B15638" t="s">
        <v>197</v>
      </c>
      <c r="C15638" s="1">
        <v>44260</v>
      </c>
      <c r="D15638" t="s">
        <v>609</v>
      </c>
      <c r="E15638">
        <v>609047</v>
      </c>
    </row>
    <row r="15639" spans="2:5">
      <c r="B15639" t="s">
        <v>197</v>
      </c>
      <c r="C15639" s="1">
        <v>44260</v>
      </c>
      <c r="D15639" t="s">
        <v>612</v>
      </c>
      <c r="E15639">
        <v>4905924</v>
      </c>
    </row>
    <row r="15640" spans="2:5">
      <c r="B15640" t="s">
        <v>197</v>
      </c>
      <c r="C15640" s="1">
        <v>44261</v>
      </c>
      <c r="D15640" t="s">
        <v>613</v>
      </c>
      <c r="E15640">
        <v>278358</v>
      </c>
    </row>
    <row r="15641" spans="2:5">
      <c r="B15641" t="s">
        <v>197</v>
      </c>
      <c r="C15641" s="1">
        <v>44261</v>
      </c>
      <c r="D15641" t="s">
        <v>609</v>
      </c>
      <c r="E15641">
        <v>729840</v>
      </c>
    </row>
    <row r="15642" spans="2:5">
      <c r="B15642" t="s">
        <v>197</v>
      </c>
      <c r="C15642" s="1">
        <v>44261</v>
      </c>
      <c r="D15642" t="s">
        <v>612</v>
      </c>
      <c r="E15642">
        <v>5004133</v>
      </c>
    </row>
    <row r="15643" spans="2:5">
      <c r="B15643" t="s">
        <v>197</v>
      </c>
      <c r="C15643" s="1">
        <v>44262</v>
      </c>
      <c r="D15643" t="s">
        <v>613</v>
      </c>
      <c r="E15643">
        <v>280763</v>
      </c>
    </row>
    <row r="15644" spans="2:5">
      <c r="B15644" t="s">
        <v>197</v>
      </c>
      <c r="C15644" s="1">
        <v>44262</v>
      </c>
      <c r="D15644" t="s">
        <v>609</v>
      </c>
      <c r="E15644">
        <v>785049</v>
      </c>
    </row>
    <row r="15645" spans="2:5">
      <c r="B15645" t="s">
        <v>197</v>
      </c>
      <c r="C15645" s="1">
        <v>44262</v>
      </c>
      <c r="D15645" t="s">
        <v>612</v>
      </c>
      <c r="E15645">
        <v>5071776</v>
      </c>
    </row>
    <row r="15646" spans="2:5">
      <c r="B15646" t="s">
        <v>197</v>
      </c>
      <c r="C15646" s="1">
        <v>44263</v>
      </c>
      <c r="D15646" t="s">
        <v>613</v>
      </c>
      <c r="E15646">
        <v>293321</v>
      </c>
    </row>
    <row r="15647" spans="2:5">
      <c r="B15647" t="s">
        <v>197</v>
      </c>
      <c r="C15647" s="1">
        <v>44263</v>
      </c>
      <c r="D15647" t="s">
        <v>609</v>
      </c>
      <c r="E15647">
        <v>827892</v>
      </c>
    </row>
    <row r="15648" spans="2:5">
      <c r="B15648" t="s">
        <v>197</v>
      </c>
      <c r="C15648" s="1">
        <v>44263</v>
      </c>
      <c r="D15648" t="s">
        <v>612</v>
      </c>
      <c r="E15648">
        <v>5173099</v>
      </c>
    </row>
    <row r="15649" spans="2:5">
      <c r="B15649" t="s">
        <v>197</v>
      </c>
      <c r="C15649" s="1">
        <v>44264</v>
      </c>
      <c r="D15649" t="s">
        <v>613</v>
      </c>
      <c r="E15649">
        <v>309426</v>
      </c>
    </row>
    <row r="15650" spans="2:5">
      <c r="B15650" t="s">
        <v>197</v>
      </c>
      <c r="C15650" s="1">
        <v>44264</v>
      </c>
      <c r="D15650" t="s">
        <v>609</v>
      </c>
      <c r="E15650">
        <v>906922</v>
      </c>
    </row>
    <row r="15651" spans="2:5">
      <c r="B15651" t="s">
        <v>197</v>
      </c>
      <c r="C15651" s="1">
        <v>44264</v>
      </c>
      <c r="D15651" t="s">
        <v>612</v>
      </c>
      <c r="E15651">
        <v>5306481</v>
      </c>
    </row>
    <row r="15652" spans="2:5">
      <c r="B15652" t="s">
        <v>197</v>
      </c>
      <c r="C15652" s="1">
        <v>44265</v>
      </c>
      <c r="D15652" t="s">
        <v>613</v>
      </c>
      <c r="E15652">
        <v>325780</v>
      </c>
    </row>
    <row r="15653" spans="2:5">
      <c r="B15653" t="s">
        <v>197</v>
      </c>
      <c r="C15653" s="1">
        <v>44265</v>
      </c>
      <c r="D15653" t="s">
        <v>609</v>
      </c>
      <c r="E15653">
        <v>987974</v>
      </c>
    </row>
    <row r="15654" spans="2:5">
      <c r="B15654" t="s">
        <v>197</v>
      </c>
      <c r="C15654" s="1">
        <v>44265</v>
      </c>
      <c r="D15654" t="s">
        <v>612</v>
      </c>
      <c r="E15654">
        <v>5445185</v>
      </c>
    </row>
    <row r="15655" spans="2:5">
      <c r="B15655" t="s">
        <v>197</v>
      </c>
      <c r="C15655" s="1">
        <v>44266</v>
      </c>
      <c r="D15655" t="s">
        <v>613</v>
      </c>
      <c r="E15655">
        <v>344525</v>
      </c>
    </row>
    <row r="15656" spans="2:5">
      <c r="B15656" t="s">
        <v>197</v>
      </c>
      <c r="C15656" s="1">
        <v>44266</v>
      </c>
      <c r="D15656" t="s">
        <v>609</v>
      </c>
      <c r="E15656">
        <v>1116487</v>
      </c>
    </row>
    <row r="15657" spans="2:5">
      <c r="B15657" t="s">
        <v>197</v>
      </c>
      <c r="C15657" s="1">
        <v>44266</v>
      </c>
      <c r="D15657" t="s">
        <v>612</v>
      </c>
      <c r="E15657">
        <v>5604907</v>
      </c>
    </row>
    <row r="15658" spans="2:5">
      <c r="B15658" t="s">
        <v>197</v>
      </c>
      <c r="C15658" s="1">
        <v>44267</v>
      </c>
      <c r="D15658" t="s">
        <v>613</v>
      </c>
      <c r="E15658">
        <v>360882</v>
      </c>
    </row>
    <row r="15659" spans="2:5">
      <c r="B15659" t="s">
        <v>197</v>
      </c>
      <c r="C15659" s="1">
        <v>44267</v>
      </c>
      <c r="D15659" t="s">
        <v>609</v>
      </c>
      <c r="E15659">
        <v>1299327</v>
      </c>
    </row>
    <row r="15660" spans="2:5">
      <c r="B15660" t="s">
        <v>197</v>
      </c>
      <c r="C15660" s="1">
        <v>44267</v>
      </c>
      <c r="D15660" t="s">
        <v>612</v>
      </c>
      <c r="E15660">
        <v>5753947</v>
      </c>
    </row>
    <row r="15661" spans="2:5">
      <c r="B15661" t="s">
        <v>197</v>
      </c>
      <c r="C15661" s="1">
        <v>44268</v>
      </c>
      <c r="D15661" t="s">
        <v>613</v>
      </c>
      <c r="E15661">
        <v>373533</v>
      </c>
    </row>
    <row r="15662" spans="2:5">
      <c r="B15662" t="s">
        <v>197</v>
      </c>
      <c r="C15662" s="1">
        <v>44268</v>
      </c>
      <c r="D15662" t="s">
        <v>609</v>
      </c>
      <c r="E15662">
        <v>1431578</v>
      </c>
    </row>
    <row r="15663" spans="2:5">
      <c r="B15663" t="s">
        <v>197</v>
      </c>
      <c r="C15663" s="1">
        <v>44268</v>
      </c>
      <c r="D15663" t="s">
        <v>612</v>
      </c>
      <c r="E15663">
        <v>5855753</v>
      </c>
    </row>
    <row r="15664" spans="2:5">
      <c r="B15664" t="s">
        <v>197</v>
      </c>
      <c r="C15664" s="1">
        <v>44269</v>
      </c>
      <c r="D15664" t="s">
        <v>613</v>
      </c>
      <c r="E15664">
        <v>378754</v>
      </c>
    </row>
    <row r="15665" spans="2:5">
      <c r="B15665" t="s">
        <v>197</v>
      </c>
      <c r="C15665" s="1">
        <v>44269</v>
      </c>
      <c r="D15665" t="s">
        <v>609</v>
      </c>
      <c r="E15665">
        <v>1445645</v>
      </c>
    </row>
    <row r="15666" spans="2:5">
      <c r="B15666" t="s">
        <v>197</v>
      </c>
      <c r="C15666" s="1">
        <v>44269</v>
      </c>
      <c r="D15666" t="s">
        <v>612</v>
      </c>
      <c r="E15666">
        <v>5902863</v>
      </c>
    </row>
    <row r="15667" spans="2:5">
      <c r="B15667" t="s">
        <v>197</v>
      </c>
      <c r="C15667" s="1">
        <v>44270</v>
      </c>
      <c r="D15667" t="s">
        <v>613</v>
      </c>
      <c r="E15667">
        <v>393149</v>
      </c>
    </row>
    <row r="15668" spans="2:5">
      <c r="B15668" t="s">
        <v>197</v>
      </c>
      <c r="C15668" s="1">
        <v>44270</v>
      </c>
      <c r="D15668" t="s">
        <v>609</v>
      </c>
      <c r="E15668">
        <v>1497970</v>
      </c>
    </row>
    <row r="15669" spans="2:5">
      <c r="B15669" t="s">
        <v>197</v>
      </c>
      <c r="C15669" s="1">
        <v>44270</v>
      </c>
      <c r="D15669" t="s">
        <v>612</v>
      </c>
      <c r="E15669">
        <v>6026330</v>
      </c>
    </row>
    <row r="15670" spans="2:5">
      <c r="B15670" t="s">
        <v>197</v>
      </c>
      <c r="C15670" s="1">
        <v>44271</v>
      </c>
      <c r="D15670" t="s">
        <v>613</v>
      </c>
      <c r="E15670">
        <v>414653</v>
      </c>
    </row>
    <row r="15671" spans="2:5">
      <c r="B15671" t="s">
        <v>197</v>
      </c>
      <c r="C15671" s="1">
        <v>44271</v>
      </c>
      <c r="D15671" t="s">
        <v>609</v>
      </c>
      <c r="E15671">
        <v>1499242</v>
      </c>
    </row>
    <row r="15672" spans="2:5">
      <c r="B15672" t="s">
        <v>197</v>
      </c>
      <c r="C15672" s="1">
        <v>44271</v>
      </c>
      <c r="D15672" t="s">
        <v>612</v>
      </c>
      <c r="E15672">
        <v>6183973</v>
      </c>
    </row>
    <row r="15673" spans="2:5">
      <c r="B15673" t="s">
        <v>197</v>
      </c>
      <c r="C15673" s="1">
        <v>44272</v>
      </c>
      <c r="D15673" t="s">
        <v>613</v>
      </c>
      <c r="E15673">
        <v>438896</v>
      </c>
    </row>
    <row r="15674" spans="2:5">
      <c r="B15674" t="s">
        <v>197</v>
      </c>
      <c r="C15674" s="1">
        <v>44272</v>
      </c>
      <c r="D15674" t="s">
        <v>609</v>
      </c>
      <c r="E15674">
        <v>1500248</v>
      </c>
    </row>
    <row r="15675" spans="2:5">
      <c r="B15675" t="s">
        <v>197</v>
      </c>
      <c r="C15675" s="1">
        <v>44272</v>
      </c>
      <c r="D15675" t="s">
        <v>612</v>
      </c>
      <c r="E15675">
        <v>6346828</v>
      </c>
    </row>
    <row r="15676" spans="2:5">
      <c r="B15676" t="s">
        <v>197</v>
      </c>
      <c r="C15676" s="1">
        <v>44273</v>
      </c>
      <c r="D15676" t="s">
        <v>613</v>
      </c>
      <c r="E15676">
        <v>467399</v>
      </c>
    </row>
    <row r="15677" spans="2:5">
      <c r="B15677" t="s">
        <v>197</v>
      </c>
      <c r="C15677" s="1">
        <v>44273</v>
      </c>
      <c r="D15677" t="s">
        <v>609</v>
      </c>
      <c r="E15677">
        <v>1501867</v>
      </c>
    </row>
    <row r="15678" spans="2:5">
      <c r="B15678" t="s">
        <v>197</v>
      </c>
      <c r="C15678" s="1">
        <v>44273</v>
      </c>
      <c r="D15678" t="s">
        <v>612</v>
      </c>
      <c r="E15678">
        <v>6528905</v>
      </c>
    </row>
    <row r="15679" spans="2:5">
      <c r="B15679" t="s">
        <v>197</v>
      </c>
      <c r="C15679" s="1">
        <v>44274</v>
      </c>
      <c r="D15679" t="s">
        <v>613</v>
      </c>
      <c r="E15679">
        <v>495396</v>
      </c>
    </row>
    <row r="15680" spans="2:5">
      <c r="B15680" t="s">
        <v>197</v>
      </c>
      <c r="C15680" s="1">
        <v>44274</v>
      </c>
      <c r="D15680" t="s">
        <v>609</v>
      </c>
      <c r="E15680">
        <v>1572382</v>
      </c>
    </row>
    <row r="15681" spans="2:5">
      <c r="B15681" t="s">
        <v>197</v>
      </c>
      <c r="C15681" s="1">
        <v>44274</v>
      </c>
      <c r="D15681" t="s">
        <v>612</v>
      </c>
      <c r="E15681">
        <v>6697198</v>
      </c>
    </row>
    <row r="15682" spans="2:5">
      <c r="B15682" t="s">
        <v>197</v>
      </c>
      <c r="C15682" s="1">
        <v>44275</v>
      </c>
      <c r="D15682" t="s">
        <v>613</v>
      </c>
      <c r="E15682">
        <v>522435</v>
      </c>
    </row>
    <row r="15683" spans="2:5">
      <c r="B15683" t="s">
        <v>197</v>
      </c>
      <c r="C15683" s="1">
        <v>44275</v>
      </c>
      <c r="D15683" t="s">
        <v>609</v>
      </c>
      <c r="E15683">
        <v>1637675</v>
      </c>
    </row>
    <row r="15684" spans="2:5">
      <c r="B15684" t="s">
        <v>197</v>
      </c>
      <c r="C15684" s="1">
        <v>44275</v>
      </c>
      <c r="D15684" t="s">
        <v>612</v>
      </c>
      <c r="E15684">
        <v>6782972</v>
      </c>
    </row>
    <row r="15685" spans="2:5">
      <c r="B15685" t="s">
        <v>197</v>
      </c>
      <c r="C15685" s="1">
        <v>44276</v>
      </c>
      <c r="D15685" t="s">
        <v>613</v>
      </c>
      <c r="E15685">
        <v>540263</v>
      </c>
    </row>
    <row r="15686" spans="2:5">
      <c r="B15686" t="s">
        <v>197</v>
      </c>
      <c r="C15686" s="1">
        <v>44276</v>
      </c>
      <c r="D15686" t="s">
        <v>609</v>
      </c>
      <c r="E15686">
        <v>1643445</v>
      </c>
    </row>
    <row r="15687" spans="2:5">
      <c r="B15687" t="s">
        <v>197</v>
      </c>
      <c r="C15687" s="1">
        <v>44276</v>
      </c>
      <c r="D15687" t="s">
        <v>612</v>
      </c>
      <c r="E15687">
        <v>6811463</v>
      </c>
    </row>
    <row r="15688" spans="2:5">
      <c r="B15688" t="s">
        <v>197</v>
      </c>
      <c r="C15688" s="1">
        <v>44277</v>
      </c>
      <c r="D15688" t="s">
        <v>613</v>
      </c>
      <c r="E15688">
        <v>561327</v>
      </c>
    </row>
    <row r="15689" spans="2:5">
      <c r="B15689" t="s">
        <v>197</v>
      </c>
      <c r="C15689" s="1">
        <v>44277</v>
      </c>
      <c r="D15689" t="s">
        <v>609</v>
      </c>
      <c r="E15689">
        <v>1681006</v>
      </c>
    </row>
    <row r="15690" spans="2:5">
      <c r="B15690" t="s">
        <v>197</v>
      </c>
      <c r="C15690" s="1">
        <v>44277</v>
      </c>
      <c r="D15690" t="s">
        <v>612</v>
      </c>
      <c r="E15690">
        <v>6956457</v>
      </c>
    </row>
    <row r="15691" spans="2:5">
      <c r="B15691" t="s">
        <v>197</v>
      </c>
      <c r="C15691" s="1">
        <v>44278</v>
      </c>
      <c r="D15691" t="s">
        <v>613</v>
      </c>
      <c r="E15691">
        <v>588321</v>
      </c>
    </row>
    <row r="15692" spans="2:5">
      <c r="B15692" t="s">
        <v>197</v>
      </c>
      <c r="C15692" s="1">
        <v>44278</v>
      </c>
      <c r="D15692" t="s">
        <v>609</v>
      </c>
      <c r="E15692">
        <v>1765763</v>
      </c>
    </row>
    <row r="15693" spans="2:5">
      <c r="B15693" t="s">
        <v>197</v>
      </c>
      <c r="C15693" s="1">
        <v>44278</v>
      </c>
      <c r="D15693" t="s">
        <v>612</v>
      </c>
      <c r="E15693">
        <v>7137511</v>
      </c>
    </row>
    <row r="15694" spans="2:5">
      <c r="B15694" t="s">
        <v>197</v>
      </c>
      <c r="C15694" s="1">
        <v>44279</v>
      </c>
      <c r="D15694" t="s">
        <v>613</v>
      </c>
      <c r="E15694">
        <v>617388</v>
      </c>
    </row>
    <row r="15695" spans="2:5">
      <c r="B15695" t="s">
        <v>197</v>
      </c>
      <c r="C15695" s="1">
        <v>44279</v>
      </c>
      <c r="D15695" t="s">
        <v>609</v>
      </c>
      <c r="E15695">
        <v>1856818</v>
      </c>
    </row>
    <row r="15696" spans="2:5">
      <c r="B15696" t="s">
        <v>197</v>
      </c>
      <c r="C15696" s="1">
        <v>44279</v>
      </c>
      <c r="D15696" t="s">
        <v>612</v>
      </c>
      <c r="E15696">
        <v>7317938</v>
      </c>
    </row>
    <row r="15697" spans="2:5">
      <c r="B15697" t="s">
        <v>197</v>
      </c>
      <c r="C15697" s="1">
        <v>44280</v>
      </c>
      <c r="D15697" t="s">
        <v>613</v>
      </c>
      <c r="E15697">
        <v>649409</v>
      </c>
    </row>
    <row r="15698" spans="2:5">
      <c r="B15698" t="s">
        <v>197</v>
      </c>
      <c r="C15698" s="1">
        <v>44280</v>
      </c>
      <c r="D15698" t="s">
        <v>609</v>
      </c>
      <c r="E15698">
        <v>2007035</v>
      </c>
    </row>
    <row r="15699" spans="2:5">
      <c r="B15699" t="s">
        <v>197</v>
      </c>
      <c r="C15699" s="1">
        <v>44280</v>
      </c>
      <c r="D15699" t="s">
        <v>612</v>
      </c>
      <c r="E15699">
        <v>7522874</v>
      </c>
    </row>
    <row r="15700" spans="2:5">
      <c r="B15700" t="s">
        <v>197</v>
      </c>
      <c r="C15700" s="1">
        <v>44281</v>
      </c>
      <c r="D15700" t="s">
        <v>613</v>
      </c>
      <c r="E15700">
        <v>680637</v>
      </c>
    </row>
    <row r="15701" spans="2:5">
      <c r="B15701" t="s">
        <v>197</v>
      </c>
      <c r="C15701" s="1">
        <v>44281</v>
      </c>
      <c r="D15701" t="s">
        <v>609</v>
      </c>
      <c r="E15701">
        <v>2172624</v>
      </c>
    </row>
    <row r="15702" spans="2:5">
      <c r="B15702" t="s">
        <v>197</v>
      </c>
      <c r="C15702" s="1">
        <v>44281</v>
      </c>
      <c r="D15702" t="s">
        <v>612</v>
      </c>
      <c r="E15702">
        <v>7726703</v>
      </c>
    </row>
    <row r="15703" spans="2:5">
      <c r="B15703" t="s">
        <v>197</v>
      </c>
      <c r="C15703" s="1">
        <v>44282</v>
      </c>
      <c r="D15703" t="s">
        <v>613</v>
      </c>
      <c r="E15703">
        <v>697929</v>
      </c>
    </row>
    <row r="15704" spans="2:5">
      <c r="B15704" t="s">
        <v>197</v>
      </c>
      <c r="C15704" s="1">
        <v>44282</v>
      </c>
      <c r="D15704" t="s">
        <v>609</v>
      </c>
      <c r="E15704">
        <v>2241190</v>
      </c>
    </row>
    <row r="15705" spans="2:5">
      <c r="B15705" t="s">
        <v>197</v>
      </c>
      <c r="C15705" s="1">
        <v>44282</v>
      </c>
      <c r="D15705" t="s">
        <v>612</v>
      </c>
      <c r="E15705">
        <v>7853097</v>
      </c>
    </row>
    <row r="15706" spans="2:5">
      <c r="B15706" t="s">
        <v>197</v>
      </c>
      <c r="C15706" s="1">
        <v>44283</v>
      </c>
      <c r="D15706" t="s">
        <v>613</v>
      </c>
      <c r="E15706">
        <v>708627</v>
      </c>
    </row>
    <row r="15707" spans="2:5">
      <c r="B15707" t="s">
        <v>197</v>
      </c>
      <c r="C15707" s="1">
        <v>44283</v>
      </c>
      <c r="D15707" t="s">
        <v>609</v>
      </c>
      <c r="E15707">
        <v>2247691</v>
      </c>
    </row>
    <row r="15708" spans="2:5">
      <c r="B15708" t="s">
        <v>197</v>
      </c>
      <c r="C15708" s="1">
        <v>44283</v>
      </c>
      <c r="D15708" t="s">
        <v>612</v>
      </c>
      <c r="E15708">
        <v>7899849</v>
      </c>
    </row>
    <row r="15709" spans="2:5">
      <c r="B15709" t="s">
        <v>197</v>
      </c>
      <c r="C15709" s="1">
        <v>44284</v>
      </c>
      <c r="D15709" t="s">
        <v>613</v>
      </c>
      <c r="E15709">
        <v>731980</v>
      </c>
    </row>
    <row r="15710" spans="2:5">
      <c r="B15710" t="s">
        <v>197</v>
      </c>
      <c r="C15710" s="1">
        <v>44284</v>
      </c>
      <c r="D15710" t="s">
        <v>609</v>
      </c>
      <c r="E15710">
        <v>2301945</v>
      </c>
    </row>
    <row r="15711" spans="2:5">
      <c r="B15711" t="s">
        <v>197</v>
      </c>
      <c r="C15711" s="1">
        <v>44284</v>
      </c>
      <c r="D15711" t="s">
        <v>612</v>
      </c>
      <c r="E15711">
        <v>8078663</v>
      </c>
    </row>
    <row r="15712" spans="2:5">
      <c r="B15712" t="s">
        <v>197</v>
      </c>
      <c r="C15712" s="1">
        <v>44285</v>
      </c>
      <c r="D15712" t="s">
        <v>613</v>
      </c>
      <c r="E15712">
        <v>762682</v>
      </c>
    </row>
    <row r="15713" spans="2:5">
      <c r="B15713" t="s">
        <v>197</v>
      </c>
      <c r="C15713" s="1">
        <v>44285</v>
      </c>
      <c r="D15713" t="s">
        <v>609</v>
      </c>
      <c r="E15713">
        <v>2395233</v>
      </c>
    </row>
    <row r="15714" spans="2:5">
      <c r="B15714" t="s">
        <v>197</v>
      </c>
      <c r="C15714" s="1">
        <v>44285</v>
      </c>
      <c r="D15714" t="s">
        <v>612</v>
      </c>
      <c r="E15714">
        <v>8310269</v>
      </c>
    </row>
    <row r="15715" spans="2:5">
      <c r="B15715" t="s">
        <v>197</v>
      </c>
      <c r="C15715" s="1">
        <v>44286</v>
      </c>
      <c r="D15715" t="s">
        <v>613</v>
      </c>
      <c r="E15715">
        <v>797175</v>
      </c>
    </row>
    <row r="15716" spans="2:5">
      <c r="B15716" t="s">
        <v>197</v>
      </c>
      <c r="C15716" s="1">
        <v>44286</v>
      </c>
      <c r="D15716" t="s">
        <v>609</v>
      </c>
      <c r="E15716">
        <v>2458890</v>
      </c>
    </row>
    <row r="15717" spans="2:5">
      <c r="B15717" t="s">
        <v>197</v>
      </c>
      <c r="C15717" s="1">
        <v>44286</v>
      </c>
      <c r="D15717" t="s">
        <v>612</v>
      </c>
      <c r="E15717">
        <v>8549268</v>
      </c>
    </row>
    <row r="15718" spans="2:5">
      <c r="B15718" t="s">
        <v>197</v>
      </c>
      <c r="C15718" s="1">
        <v>44287</v>
      </c>
      <c r="D15718" t="s">
        <v>613</v>
      </c>
      <c r="E15718">
        <v>840312</v>
      </c>
    </row>
    <row r="15719" spans="2:5">
      <c r="B15719" t="s">
        <v>197</v>
      </c>
      <c r="C15719" s="1">
        <v>44287</v>
      </c>
      <c r="D15719" t="s">
        <v>609</v>
      </c>
      <c r="E15719">
        <v>2545142</v>
      </c>
    </row>
    <row r="15720" spans="2:5">
      <c r="B15720" t="s">
        <v>197</v>
      </c>
      <c r="C15720" s="1">
        <v>44287</v>
      </c>
      <c r="D15720" t="s">
        <v>612</v>
      </c>
      <c r="E15720">
        <v>8828303</v>
      </c>
    </row>
    <row r="15721" spans="2:5">
      <c r="B15721" t="s">
        <v>197</v>
      </c>
      <c r="C15721" s="1">
        <v>44288</v>
      </c>
      <c r="D15721" t="s">
        <v>613</v>
      </c>
      <c r="E15721">
        <v>878040</v>
      </c>
    </row>
    <row r="15722" spans="2:5">
      <c r="B15722" t="s">
        <v>197</v>
      </c>
      <c r="C15722" s="1">
        <v>44288</v>
      </c>
      <c r="D15722" t="s">
        <v>609</v>
      </c>
      <c r="E15722">
        <v>2632244</v>
      </c>
    </row>
    <row r="15723" spans="2:5">
      <c r="B15723" t="s">
        <v>197</v>
      </c>
      <c r="C15723" s="1">
        <v>44288</v>
      </c>
      <c r="D15723" t="s">
        <v>612</v>
      </c>
      <c r="E15723">
        <v>9079683</v>
      </c>
    </row>
    <row r="15724" spans="2:5">
      <c r="B15724" t="s">
        <v>197</v>
      </c>
      <c r="C15724" s="1">
        <v>44289</v>
      </c>
      <c r="D15724" t="s">
        <v>613</v>
      </c>
      <c r="E15724">
        <v>899262</v>
      </c>
    </row>
    <row r="15725" spans="2:5">
      <c r="B15725" t="s">
        <v>197</v>
      </c>
      <c r="C15725" s="1">
        <v>44289</v>
      </c>
      <c r="D15725" t="s">
        <v>609</v>
      </c>
      <c r="E15725">
        <v>2668253</v>
      </c>
    </row>
    <row r="15726" spans="2:5">
      <c r="B15726" t="s">
        <v>197</v>
      </c>
      <c r="C15726" s="1">
        <v>44289</v>
      </c>
      <c r="D15726" t="s">
        <v>612</v>
      </c>
      <c r="E15726">
        <v>9226176</v>
      </c>
    </row>
    <row r="15727" spans="2:5">
      <c r="B15727" t="s">
        <v>197</v>
      </c>
      <c r="C15727" s="1">
        <v>44290</v>
      </c>
      <c r="D15727" t="s">
        <v>613</v>
      </c>
      <c r="E15727">
        <v>909842</v>
      </c>
    </row>
    <row r="15728" spans="2:5">
      <c r="B15728" t="s">
        <v>197</v>
      </c>
      <c r="C15728" s="1">
        <v>44290</v>
      </c>
      <c r="D15728" t="s">
        <v>609</v>
      </c>
      <c r="E15728">
        <v>2671849</v>
      </c>
    </row>
    <row r="15729" spans="2:5">
      <c r="B15729" t="s">
        <v>197</v>
      </c>
      <c r="C15729" s="1">
        <v>44290</v>
      </c>
      <c r="D15729" t="s">
        <v>612</v>
      </c>
      <c r="E15729">
        <v>9277576</v>
      </c>
    </row>
    <row r="15730" spans="2:5">
      <c r="B15730" t="s">
        <v>197</v>
      </c>
      <c r="C15730" s="1">
        <v>44291</v>
      </c>
      <c r="D15730" t="s">
        <v>613</v>
      </c>
      <c r="E15730">
        <v>923087</v>
      </c>
    </row>
    <row r="15731" spans="2:5">
      <c r="B15731" t="s">
        <v>197</v>
      </c>
      <c r="C15731" s="1">
        <v>44291</v>
      </c>
      <c r="D15731" t="s">
        <v>609</v>
      </c>
      <c r="E15731">
        <v>2676381</v>
      </c>
    </row>
    <row r="15732" spans="2:5">
      <c r="B15732" t="s">
        <v>197</v>
      </c>
      <c r="C15732" s="1">
        <v>44291</v>
      </c>
      <c r="D15732" t="s">
        <v>612</v>
      </c>
      <c r="E15732">
        <v>9333585</v>
      </c>
    </row>
    <row r="15733" spans="2:5">
      <c r="B15733" t="s">
        <v>197</v>
      </c>
      <c r="C15733" s="1">
        <v>44292</v>
      </c>
      <c r="D15733" t="s">
        <v>613</v>
      </c>
      <c r="E15733">
        <v>957608</v>
      </c>
    </row>
    <row r="15734" spans="2:5">
      <c r="B15734" t="s">
        <v>197</v>
      </c>
      <c r="C15734" s="1">
        <v>44292</v>
      </c>
      <c r="D15734" t="s">
        <v>609</v>
      </c>
      <c r="E15734">
        <v>2706249</v>
      </c>
    </row>
    <row r="15735" spans="2:5">
      <c r="B15735" t="s">
        <v>197</v>
      </c>
      <c r="C15735" s="1">
        <v>44292</v>
      </c>
      <c r="D15735" t="s">
        <v>612</v>
      </c>
      <c r="E15735">
        <v>9599646</v>
      </c>
    </row>
    <row r="15736" spans="2:5">
      <c r="B15736" t="s">
        <v>197</v>
      </c>
      <c r="C15736" s="1">
        <v>44293</v>
      </c>
      <c r="D15736" t="s">
        <v>613</v>
      </c>
      <c r="E15736">
        <v>995607</v>
      </c>
    </row>
    <row r="15737" spans="2:5">
      <c r="B15737" t="s">
        <v>197</v>
      </c>
      <c r="C15737" s="1">
        <v>44293</v>
      </c>
      <c r="D15737" t="s">
        <v>609</v>
      </c>
      <c r="E15737">
        <v>2738712</v>
      </c>
    </row>
    <row r="15738" spans="2:5">
      <c r="B15738" t="s">
        <v>197</v>
      </c>
      <c r="C15738" s="1">
        <v>44293</v>
      </c>
      <c r="D15738" t="s">
        <v>612</v>
      </c>
      <c r="E15738">
        <v>9904818</v>
      </c>
    </row>
    <row r="15739" spans="2:5">
      <c r="B15739" t="s">
        <v>197</v>
      </c>
      <c r="C15739" s="1">
        <v>44294</v>
      </c>
      <c r="D15739" t="s">
        <v>613</v>
      </c>
      <c r="E15739">
        <v>1041096</v>
      </c>
    </row>
    <row r="15740" spans="2:5">
      <c r="B15740" t="s">
        <v>197</v>
      </c>
      <c r="C15740" s="1">
        <v>44294</v>
      </c>
      <c r="D15740" t="s">
        <v>609</v>
      </c>
      <c r="E15740">
        <v>2817811</v>
      </c>
    </row>
    <row r="15741" spans="2:5">
      <c r="B15741" t="s">
        <v>197</v>
      </c>
      <c r="C15741" s="1">
        <v>44294</v>
      </c>
      <c r="D15741" t="s">
        <v>612</v>
      </c>
      <c r="E15741">
        <v>10241394</v>
      </c>
    </row>
    <row r="15742" spans="2:5">
      <c r="B15742" t="s">
        <v>197</v>
      </c>
      <c r="C15742" s="1">
        <v>44295</v>
      </c>
      <c r="D15742" t="s">
        <v>613</v>
      </c>
      <c r="E15742">
        <v>1083371</v>
      </c>
    </row>
    <row r="15743" spans="2:5">
      <c r="B15743" t="s">
        <v>197</v>
      </c>
      <c r="C15743" s="1">
        <v>44295</v>
      </c>
      <c r="D15743" t="s">
        <v>609</v>
      </c>
      <c r="E15743">
        <v>2980029</v>
      </c>
    </row>
    <row r="15744" spans="2:5">
      <c r="B15744" t="s">
        <v>197</v>
      </c>
      <c r="C15744" s="1">
        <v>44295</v>
      </c>
      <c r="D15744" t="s">
        <v>612</v>
      </c>
      <c r="E15744">
        <v>10564078</v>
      </c>
    </row>
    <row r="15745" spans="2:5">
      <c r="B15745" t="s">
        <v>197</v>
      </c>
      <c r="C15745" s="1">
        <v>44296</v>
      </c>
      <c r="D15745" t="s">
        <v>613</v>
      </c>
      <c r="E15745">
        <v>1112331</v>
      </c>
    </row>
    <row r="15746" spans="2:5">
      <c r="B15746" t="s">
        <v>197</v>
      </c>
      <c r="C15746" s="1">
        <v>44296</v>
      </c>
      <c r="D15746" t="s">
        <v>609</v>
      </c>
      <c r="E15746">
        <v>3056159</v>
      </c>
    </row>
    <row r="15747" spans="2:5">
      <c r="B15747" t="s">
        <v>197</v>
      </c>
      <c r="C15747" s="1">
        <v>44296</v>
      </c>
      <c r="D15747" t="s">
        <v>612</v>
      </c>
      <c r="E15747">
        <v>10754547</v>
      </c>
    </row>
    <row r="15748" spans="2:5">
      <c r="B15748" t="s">
        <v>197</v>
      </c>
      <c r="C15748" s="1">
        <v>44297</v>
      </c>
      <c r="D15748" t="s">
        <v>613</v>
      </c>
      <c r="E15748">
        <v>1124515</v>
      </c>
    </row>
    <row r="15749" spans="2:5">
      <c r="B15749" t="s">
        <v>197</v>
      </c>
      <c r="C15749" s="1">
        <v>44297</v>
      </c>
      <c r="D15749" t="s">
        <v>609</v>
      </c>
      <c r="E15749">
        <v>3063522</v>
      </c>
    </row>
    <row r="15750" spans="2:5">
      <c r="B15750" t="s">
        <v>197</v>
      </c>
      <c r="C15750" s="1">
        <v>44297</v>
      </c>
      <c r="D15750" t="s">
        <v>612</v>
      </c>
      <c r="E15750">
        <v>10825348</v>
      </c>
    </row>
    <row r="15751" spans="2:5">
      <c r="B15751" t="s">
        <v>197</v>
      </c>
      <c r="C15751" s="1">
        <v>44298</v>
      </c>
      <c r="D15751" t="s">
        <v>613</v>
      </c>
      <c r="E15751">
        <v>1152680</v>
      </c>
    </row>
    <row r="15752" spans="2:5">
      <c r="B15752" t="s">
        <v>197</v>
      </c>
      <c r="C15752" s="1">
        <v>44298</v>
      </c>
      <c r="D15752" t="s">
        <v>609</v>
      </c>
      <c r="E15752">
        <v>3115225</v>
      </c>
    </row>
    <row r="15753" spans="2:5">
      <c r="B15753" t="s">
        <v>197</v>
      </c>
      <c r="C15753" s="1">
        <v>44298</v>
      </c>
      <c r="D15753" t="s">
        <v>612</v>
      </c>
      <c r="E15753">
        <v>11098487</v>
      </c>
    </row>
    <row r="15754" spans="2:5">
      <c r="B15754" t="s">
        <v>197</v>
      </c>
      <c r="C15754" s="1">
        <v>44299</v>
      </c>
      <c r="D15754" t="s">
        <v>613</v>
      </c>
      <c r="E15754">
        <v>1188180</v>
      </c>
    </row>
    <row r="15755" spans="2:5">
      <c r="B15755" t="s">
        <v>197</v>
      </c>
      <c r="C15755" s="1">
        <v>44299</v>
      </c>
      <c r="D15755" t="s">
        <v>609</v>
      </c>
      <c r="E15755">
        <v>3201825</v>
      </c>
    </row>
    <row r="15756" spans="2:5">
      <c r="B15756" t="s">
        <v>197</v>
      </c>
      <c r="C15756" s="1">
        <v>44299</v>
      </c>
      <c r="D15756" t="s">
        <v>612</v>
      </c>
      <c r="E15756">
        <v>11430194</v>
      </c>
    </row>
    <row r="15757" spans="2:5">
      <c r="B15757" t="s">
        <v>197</v>
      </c>
      <c r="C15757" s="1">
        <v>44300</v>
      </c>
      <c r="D15757" t="s">
        <v>613</v>
      </c>
      <c r="E15757">
        <v>1222704</v>
      </c>
    </row>
    <row r="15758" spans="2:5">
      <c r="B15758" t="s">
        <v>197</v>
      </c>
      <c r="C15758" s="1">
        <v>44300</v>
      </c>
      <c r="D15758" t="s">
        <v>609</v>
      </c>
      <c r="E15758">
        <v>3270049</v>
      </c>
    </row>
    <row r="15759" spans="2:5">
      <c r="B15759" t="s">
        <v>197</v>
      </c>
      <c r="C15759" s="1">
        <v>44300</v>
      </c>
      <c r="D15759" t="s">
        <v>612</v>
      </c>
      <c r="E15759">
        <v>11762137</v>
      </c>
    </row>
    <row r="15760" spans="2:5">
      <c r="B15760" t="s">
        <v>197</v>
      </c>
      <c r="C15760" s="1">
        <v>44301</v>
      </c>
      <c r="D15760" t="s">
        <v>613</v>
      </c>
      <c r="E15760">
        <v>1266832</v>
      </c>
    </row>
    <row r="15761" spans="2:5">
      <c r="B15761" t="s">
        <v>197</v>
      </c>
      <c r="C15761" s="1">
        <v>44301</v>
      </c>
      <c r="D15761" t="s">
        <v>609</v>
      </c>
      <c r="E15761">
        <v>3363699</v>
      </c>
    </row>
    <row r="15762" spans="2:5">
      <c r="B15762" t="s">
        <v>197</v>
      </c>
      <c r="C15762" s="1">
        <v>44301</v>
      </c>
      <c r="D15762" t="s">
        <v>612</v>
      </c>
      <c r="E15762">
        <v>12112460</v>
      </c>
    </row>
    <row r="15763" spans="2:5">
      <c r="B15763" t="s">
        <v>197</v>
      </c>
      <c r="C15763" s="1">
        <v>44302</v>
      </c>
      <c r="D15763" t="s">
        <v>613</v>
      </c>
      <c r="E15763">
        <v>1308238</v>
      </c>
    </row>
    <row r="15764" spans="2:5">
      <c r="B15764" t="s">
        <v>197</v>
      </c>
      <c r="C15764" s="1">
        <v>44302</v>
      </c>
      <c r="D15764" t="s">
        <v>609</v>
      </c>
      <c r="E15764">
        <v>3476858</v>
      </c>
    </row>
    <row r="15765" spans="2:5">
      <c r="B15765" t="s">
        <v>197</v>
      </c>
      <c r="C15765" s="1">
        <v>44302</v>
      </c>
      <c r="D15765" t="s">
        <v>612</v>
      </c>
      <c r="E15765">
        <v>12444653</v>
      </c>
    </row>
    <row r="15766" spans="2:5">
      <c r="B15766" t="s">
        <v>197</v>
      </c>
      <c r="C15766" s="1">
        <v>44303</v>
      </c>
      <c r="D15766" t="s">
        <v>613</v>
      </c>
      <c r="E15766">
        <v>1343995</v>
      </c>
    </row>
    <row r="15767" spans="2:5">
      <c r="B15767" t="s">
        <v>197</v>
      </c>
      <c r="C15767" s="1">
        <v>44303</v>
      </c>
      <c r="D15767" t="s">
        <v>609</v>
      </c>
      <c r="E15767">
        <v>3530549</v>
      </c>
    </row>
    <row r="15768" spans="2:5">
      <c r="B15768" t="s">
        <v>197</v>
      </c>
      <c r="C15768" s="1">
        <v>44303</v>
      </c>
      <c r="D15768" t="s">
        <v>612</v>
      </c>
      <c r="E15768">
        <v>12633986</v>
      </c>
    </row>
    <row r="15769" spans="2:5">
      <c r="B15769" t="s">
        <v>197</v>
      </c>
      <c r="C15769" s="1">
        <v>44304</v>
      </c>
      <c r="D15769" t="s">
        <v>613</v>
      </c>
      <c r="E15769">
        <v>1364308</v>
      </c>
    </row>
    <row r="15770" spans="2:5">
      <c r="B15770" t="s">
        <v>197</v>
      </c>
      <c r="C15770" s="1">
        <v>44304</v>
      </c>
      <c r="D15770" t="s">
        <v>609</v>
      </c>
      <c r="E15770">
        <v>3540350</v>
      </c>
    </row>
    <row r="15771" spans="2:5">
      <c r="B15771" t="s">
        <v>197</v>
      </c>
      <c r="C15771" s="1">
        <v>44304</v>
      </c>
      <c r="D15771" t="s">
        <v>612</v>
      </c>
      <c r="E15771">
        <v>12691024</v>
      </c>
    </row>
    <row r="15772" spans="2:5">
      <c r="B15772" t="s">
        <v>197</v>
      </c>
      <c r="C15772" s="1">
        <v>44305</v>
      </c>
      <c r="D15772" t="s">
        <v>613</v>
      </c>
      <c r="E15772">
        <v>1397577</v>
      </c>
    </row>
    <row r="15773" spans="2:5">
      <c r="B15773" t="s">
        <v>197</v>
      </c>
      <c r="C15773" s="1">
        <v>44305</v>
      </c>
      <c r="D15773" t="s">
        <v>609</v>
      </c>
      <c r="E15773">
        <v>3565754</v>
      </c>
    </row>
    <row r="15774" spans="2:5">
      <c r="B15774" t="s">
        <v>197</v>
      </c>
      <c r="C15774" s="1">
        <v>44305</v>
      </c>
      <c r="D15774" t="s">
        <v>612</v>
      </c>
      <c r="E15774">
        <v>12976864</v>
      </c>
    </row>
    <row r="15775" spans="2:5">
      <c r="B15775" t="s">
        <v>197</v>
      </c>
      <c r="C15775" s="1">
        <v>44306</v>
      </c>
      <c r="D15775" t="s">
        <v>613</v>
      </c>
      <c r="E15775">
        <v>1438752</v>
      </c>
    </row>
    <row r="15776" spans="2:5">
      <c r="B15776" t="s">
        <v>197</v>
      </c>
      <c r="C15776" s="1">
        <v>44306</v>
      </c>
      <c r="D15776" t="s">
        <v>609</v>
      </c>
      <c r="E15776">
        <v>3611868</v>
      </c>
    </row>
    <row r="15777" spans="2:5">
      <c r="B15777" t="s">
        <v>197</v>
      </c>
      <c r="C15777" s="1">
        <v>44306</v>
      </c>
      <c r="D15777" t="s">
        <v>612</v>
      </c>
      <c r="E15777">
        <v>13316693</v>
      </c>
    </row>
    <row r="15778" spans="2:5">
      <c r="B15778" t="s">
        <v>197</v>
      </c>
      <c r="C15778" s="1">
        <v>44307</v>
      </c>
      <c r="D15778" t="s">
        <v>613</v>
      </c>
      <c r="E15778">
        <v>1481024</v>
      </c>
    </row>
    <row r="15779" spans="2:5">
      <c r="B15779" t="s">
        <v>197</v>
      </c>
      <c r="C15779" s="1">
        <v>44307</v>
      </c>
      <c r="D15779" t="s">
        <v>609</v>
      </c>
      <c r="E15779">
        <v>3651409</v>
      </c>
    </row>
    <row r="15780" spans="2:5">
      <c r="B15780" t="s">
        <v>197</v>
      </c>
      <c r="C15780" s="1">
        <v>44307</v>
      </c>
      <c r="D15780" t="s">
        <v>612</v>
      </c>
      <c r="E15780">
        <v>13659312</v>
      </c>
    </row>
    <row r="15781" spans="2:5">
      <c r="B15781" t="s">
        <v>197</v>
      </c>
      <c r="C15781" s="1">
        <v>44308</v>
      </c>
      <c r="D15781" t="s">
        <v>613</v>
      </c>
      <c r="E15781">
        <v>1529848</v>
      </c>
    </row>
    <row r="15782" spans="2:5">
      <c r="B15782" t="s">
        <v>197</v>
      </c>
      <c r="C15782" s="1">
        <v>44308</v>
      </c>
      <c r="D15782" t="s">
        <v>609</v>
      </c>
      <c r="E15782">
        <v>3707007</v>
      </c>
    </row>
    <row r="15783" spans="2:5">
      <c r="B15783" t="s">
        <v>197</v>
      </c>
      <c r="C15783" s="1">
        <v>44308</v>
      </c>
      <c r="D15783" t="s">
        <v>612</v>
      </c>
      <c r="E15783">
        <v>14033814</v>
      </c>
    </row>
    <row r="15784" spans="2:5">
      <c r="B15784" t="s">
        <v>197</v>
      </c>
      <c r="C15784" s="1">
        <v>44309</v>
      </c>
      <c r="D15784" t="s">
        <v>616</v>
      </c>
      <c r="E15784">
        <v>3658</v>
      </c>
    </row>
    <row r="15785" spans="2:5">
      <c r="B15785" t="s">
        <v>197</v>
      </c>
      <c r="C15785" s="1">
        <v>44309</v>
      </c>
      <c r="D15785" t="s">
        <v>613</v>
      </c>
      <c r="E15785">
        <v>1579960</v>
      </c>
    </row>
    <row r="15786" spans="2:5">
      <c r="B15786" t="s">
        <v>197</v>
      </c>
      <c r="C15786" s="1">
        <v>44309</v>
      </c>
      <c r="D15786" t="s">
        <v>609</v>
      </c>
      <c r="E15786">
        <v>3778595</v>
      </c>
    </row>
    <row r="15787" spans="2:5">
      <c r="B15787" t="s">
        <v>197</v>
      </c>
      <c r="C15787" s="1">
        <v>44309</v>
      </c>
      <c r="D15787" t="s">
        <v>612</v>
      </c>
      <c r="E15787">
        <v>14391636</v>
      </c>
    </row>
    <row r="15788" spans="2:5">
      <c r="B15788" t="s">
        <v>197</v>
      </c>
      <c r="C15788" s="1">
        <v>44310</v>
      </c>
      <c r="D15788" t="s">
        <v>616</v>
      </c>
      <c r="E15788">
        <v>5229</v>
      </c>
    </row>
    <row r="15789" spans="2:5">
      <c r="B15789" t="s">
        <v>197</v>
      </c>
      <c r="C15789" s="1">
        <v>44310</v>
      </c>
      <c r="D15789" t="s">
        <v>613</v>
      </c>
      <c r="E15789">
        <v>1620438</v>
      </c>
    </row>
    <row r="15790" spans="2:5">
      <c r="B15790" t="s">
        <v>197</v>
      </c>
      <c r="C15790" s="1">
        <v>44310</v>
      </c>
      <c r="D15790" t="s">
        <v>609</v>
      </c>
      <c r="E15790">
        <v>3816949</v>
      </c>
    </row>
    <row r="15791" spans="2:5">
      <c r="B15791" t="s">
        <v>197</v>
      </c>
      <c r="C15791" s="1">
        <v>44310</v>
      </c>
      <c r="D15791" t="s">
        <v>612</v>
      </c>
      <c r="E15791">
        <v>14614027</v>
      </c>
    </row>
    <row r="15792" spans="2:5">
      <c r="B15792" t="s">
        <v>197</v>
      </c>
      <c r="C15792" s="1">
        <v>44311</v>
      </c>
      <c r="D15792" t="s">
        <v>616</v>
      </c>
      <c r="E15792">
        <v>5354</v>
      </c>
    </row>
    <row r="15793" spans="2:5">
      <c r="B15793" t="s">
        <v>197</v>
      </c>
      <c r="C15793" s="1">
        <v>44311</v>
      </c>
      <c r="D15793" t="s">
        <v>613</v>
      </c>
      <c r="E15793">
        <v>1638664</v>
      </c>
    </row>
    <row r="15794" spans="2:5">
      <c r="B15794" t="s">
        <v>197</v>
      </c>
      <c r="C15794" s="1">
        <v>44311</v>
      </c>
      <c r="D15794" t="s">
        <v>609</v>
      </c>
      <c r="E15794">
        <v>3823320</v>
      </c>
    </row>
    <row r="15795" spans="2:5">
      <c r="B15795" t="s">
        <v>197</v>
      </c>
      <c r="C15795" s="1">
        <v>44311</v>
      </c>
      <c r="D15795" t="s">
        <v>612</v>
      </c>
      <c r="E15795">
        <v>14697796</v>
      </c>
    </row>
    <row r="15796" spans="2:5">
      <c r="B15796" t="s">
        <v>197</v>
      </c>
      <c r="C15796" s="1">
        <v>44312</v>
      </c>
      <c r="D15796" t="s">
        <v>616</v>
      </c>
      <c r="E15796">
        <v>8227</v>
      </c>
    </row>
    <row r="15797" spans="2:5">
      <c r="B15797" t="s">
        <v>197</v>
      </c>
      <c r="C15797" s="1">
        <v>44312</v>
      </c>
      <c r="D15797" t="s">
        <v>613</v>
      </c>
      <c r="E15797">
        <v>1673534</v>
      </c>
    </row>
    <row r="15798" spans="2:5">
      <c r="B15798" t="s">
        <v>197</v>
      </c>
      <c r="C15798" s="1">
        <v>44312</v>
      </c>
      <c r="D15798" t="s">
        <v>609</v>
      </c>
      <c r="E15798">
        <v>3843813</v>
      </c>
    </row>
    <row r="15799" spans="2:5">
      <c r="B15799" t="s">
        <v>197</v>
      </c>
      <c r="C15799" s="1">
        <v>44312</v>
      </c>
      <c r="D15799" t="s">
        <v>612</v>
      </c>
      <c r="E15799">
        <v>15019839</v>
      </c>
    </row>
    <row r="15800" spans="2:5">
      <c r="B15800" t="s">
        <v>197</v>
      </c>
      <c r="C15800" s="1">
        <v>44313</v>
      </c>
      <c r="D15800" t="s">
        <v>616</v>
      </c>
      <c r="E15800">
        <v>17750</v>
      </c>
    </row>
    <row r="15801" spans="2:5">
      <c r="B15801" t="s">
        <v>197</v>
      </c>
      <c r="C15801" s="1">
        <v>44313</v>
      </c>
      <c r="D15801" t="s">
        <v>613</v>
      </c>
      <c r="E15801">
        <v>1716920</v>
      </c>
    </row>
    <row r="15802" spans="2:5">
      <c r="B15802" t="s">
        <v>197</v>
      </c>
      <c r="C15802" s="1">
        <v>44313</v>
      </c>
      <c r="D15802" t="s">
        <v>609</v>
      </c>
      <c r="E15802">
        <v>3879635</v>
      </c>
    </row>
    <row r="15803" spans="2:5">
      <c r="B15803" t="s">
        <v>197</v>
      </c>
      <c r="C15803" s="1">
        <v>44313</v>
      </c>
      <c r="D15803" t="s">
        <v>612</v>
      </c>
      <c r="E15803">
        <v>15404779</v>
      </c>
    </row>
    <row r="15804" spans="2:5">
      <c r="B15804" t="s">
        <v>197</v>
      </c>
      <c r="C15804" s="1">
        <v>44314</v>
      </c>
      <c r="D15804" t="s">
        <v>616</v>
      </c>
      <c r="E15804">
        <v>27666</v>
      </c>
    </row>
    <row r="15805" spans="2:5">
      <c r="B15805" t="s">
        <v>197</v>
      </c>
      <c r="C15805" s="1">
        <v>44314</v>
      </c>
      <c r="D15805" t="s">
        <v>613</v>
      </c>
      <c r="E15805">
        <v>1765836</v>
      </c>
    </row>
    <row r="15806" spans="2:5">
      <c r="B15806" t="s">
        <v>197</v>
      </c>
      <c r="C15806" s="1">
        <v>44314</v>
      </c>
      <c r="D15806" t="s">
        <v>609</v>
      </c>
      <c r="E15806">
        <v>3910653</v>
      </c>
    </row>
    <row r="15807" spans="2:5">
      <c r="B15807" t="s">
        <v>197</v>
      </c>
      <c r="C15807" s="1">
        <v>44314</v>
      </c>
      <c r="D15807" t="s">
        <v>612</v>
      </c>
      <c r="E15807">
        <v>15800690</v>
      </c>
    </row>
    <row r="15808" spans="2:5">
      <c r="B15808" t="s">
        <v>197</v>
      </c>
      <c r="C15808" s="1">
        <v>44315</v>
      </c>
      <c r="D15808" t="s">
        <v>616</v>
      </c>
      <c r="E15808">
        <v>43669</v>
      </c>
    </row>
    <row r="15809" spans="2:5">
      <c r="B15809" t="s">
        <v>197</v>
      </c>
      <c r="C15809" s="1">
        <v>44315</v>
      </c>
      <c r="D15809" t="s">
        <v>613</v>
      </c>
      <c r="E15809">
        <v>1821882</v>
      </c>
    </row>
    <row r="15810" spans="2:5">
      <c r="B15810" t="s">
        <v>197</v>
      </c>
      <c r="C15810" s="1">
        <v>44315</v>
      </c>
      <c r="D15810" t="s">
        <v>609</v>
      </c>
      <c r="E15810">
        <v>3962174</v>
      </c>
    </row>
    <row r="15811" spans="2:5">
      <c r="B15811" t="s">
        <v>197</v>
      </c>
      <c r="C15811" s="1">
        <v>44315</v>
      </c>
      <c r="D15811" t="s">
        <v>612</v>
      </c>
      <c r="E15811">
        <v>16233957</v>
      </c>
    </row>
    <row r="15812" spans="2:5">
      <c r="B15812" t="s">
        <v>197</v>
      </c>
      <c r="C15812" s="1">
        <v>44316</v>
      </c>
      <c r="D15812" t="s">
        <v>616</v>
      </c>
      <c r="E15812">
        <v>62913</v>
      </c>
    </row>
    <row r="15813" spans="2:5">
      <c r="B15813" t="s">
        <v>197</v>
      </c>
      <c r="C15813" s="1">
        <v>44316</v>
      </c>
      <c r="D15813" t="s">
        <v>613</v>
      </c>
      <c r="E15813">
        <v>1875452</v>
      </c>
    </row>
    <row r="15814" spans="2:5">
      <c r="B15814" t="s">
        <v>197</v>
      </c>
      <c r="C15814" s="1">
        <v>44316</v>
      </c>
      <c r="D15814" t="s">
        <v>609</v>
      </c>
      <c r="E15814">
        <v>4026758</v>
      </c>
    </row>
    <row r="15815" spans="2:5">
      <c r="B15815" t="s">
        <v>197</v>
      </c>
      <c r="C15815" s="1">
        <v>44316</v>
      </c>
      <c r="D15815" t="s">
        <v>612</v>
      </c>
      <c r="E15815">
        <v>16656111</v>
      </c>
    </row>
    <row r="15816" spans="2:5">
      <c r="B15816" t="s">
        <v>197</v>
      </c>
      <c r="C15816" s="1">
        <v>44317</v>
      </c>
      <c r="D15816" t="s">
        <v>616</v>
      </c>
      <c r="E15816">
        <v>64913</v>
      </c>
    </row>
    <row r="15817" spans="2:5">
      <c r="B15817" t="s">
        <v>197</v>
      </c>
      <c r="C15817" s="1">
        <v>44317</v>
      </c>
      <c r="D15817" t="s">
        <v>613</v>
      </c>
      <c r="E15817">
        <v>1900301</v>
      </c>
    </row>
    <row r="15818" spans="2:5">
      <c r="B15818" t="s">
        <v>197</v>
      </c>
      <c r="C15818" s="1">
        <v>44317</v>
      </c>
      <c r="D15818" t="s">
        <v>609</v>
      </c>
      <c r="E15818">
        <v>4038340</v>
      </c>
    </row>
    <row r="15819" spans="2:5">
      <c r="B15819" t="s">
        <v>197</v>
      </c>
      <c r="C15819" s="1">
        <v>44317</v>
      </c>
      <c r="D15819" t="s">
        <v>612</v>
      </c>
      <c r="E15819">
        <v>16838077</v>
      </c>
    </row>
    <row r="15820" spans="2:5">
      <c r="B15820" t="s">
        <v>197</v>
      </c>
      <c r="C15820" s="1">
        <v>44318</v>
      </c>
      <c r="D15820" t="s">
        <v>616</v>
      </c>
      <c r="E15820">
        <v>65397</v>
      </c>
    </row>
    <row r="15821" spans="2:5">
      <c r="B15821" t="s">
        <v>197</v>
      </c>
      <c r="C15821" s="1">
        <v>44318</v>
      </c>
      <c r="D15821" t="s">
        <v>613</v>
      </c>
      <c r="E15821">
        <v>1916105</v>
      </c>
    </row>
    <row r="15822" spans="2:5">
      <c r="B15822" t="s">
        <v>197</v>
      </c>
      <c r="C15822" s="1">
        <v>44318</v>
      </c>
      <c r="D15822" t="s">
        <v>609</v>
      </c>
      <c r="E15822">
        <v>4041887</v>
      </c>
    </row>
    <row r="15823" spans="2:5">
      <c r="B15823" t="s">
        <v>197</v>
      </c>
      <c r="C15823" s="1">
        <v>44318</v>
      </c>
      <c r="D15823" t="s">
        <v>612</v>
      </c>
      <c r="E15823">
        <v>16947965</v>
      </c>
    </row>
    <row r="15824" spans="2:5">
      <c r="B15824" t="s">
        <v>197</v>
      </c>
      <c r="C15824" s="1">
        <v>44319</v>
      </c>
      <c r="D15824" t="s">
        <v>616</v>
      </c>
      <c r="E15824">
        <v>70465</v>
      </c>
    </row>
    <row r="15825" spans="2:5">
      <c r="B15825" t="s">
        <v>197</v>
      </c>
      <c r="C15825" s="1">
        <v>44319</v>
      </c>
      <c r="D15825" t="s">
        <v>613</v>
      </c>
      <c r="E15825">
        <v>1955298</v>
      </c>
    </row>
    <row r="15826" spans="2:5">
      <c r="B15826" t="s">
        <v>197</v>
      </c>
      <c r="C15826" s="1">
        <v>44319</v>
      </c>
      <c r="D15826" t="s">
        <v>609</v>
      </c>
      <c r="E15826">
        <v>4058894</v>
      </c>
    </row>
    <row r="15827" spans="2:5">
      <c r="B15827" t="s">
        <v>197</v>
      </c>
      <c r="C15827" s="1">
        <v>44319</v>
      </c>
      <c r="D15827" t="s">
        <v>612</v>
      </c>
      <c r="E15827">
        <v>17341621</v>
      </c>
    </row>
    <row r="15828" spans="2:5">
      <c r="B15828" t="s">
        <v>197</v>
      </c>
      <c r="C15828" s="1">
        <v>44320</v>
      </c>
      <c r="D15828" t="s">
        <v>616</v>
      </c>
      <c r="E15828">
        <v>78887</v>
      </c>
    </row>
    <row r="15829" spans="2:5">
      <c r="B15829" t="s">
        <v>197</v>
      </c>
      <c r="C15829" s="1">
        <v>44320</v>
      </c>
      <c r="D15829" t="s">
        <v>613</v>
      </c>
      <c r="E15829">
        <v>2002819</v>
      </c>
    </row>
    <row r="15830" spans="2:5">
      <c r="B15830" t="s">
        <v>197</v>
      </c>
      <c r="C15830" s="1">
        <v>44320</v>
      </c>
      <c r="D15830" t="s">
        <v>609</v>
      </c>
      <c r="E15830">
        <v>4090392</v>
      </c>
    </row>
    <row r="15831" spans="2:5">
      <c r="B15831" t="s">
        <v>197</v>
      </c>
      <c r="C15831" s="1">
        <v>44320</v>
      </c>
      <c r="D15831" t="s">
        <v>612</v>
      </c>
      <c r="E15831">
        <v>17796823</v>
      </c>
    </row>
    <row r="15832" spans="2:5">
      <c r="B15832" t="s">
        <v>197</v>
      </c>
      <c r="C15832" s="1">
        <v>44321</v>
      </c>
      <c r="D15832" t="s">
        <v>616</v>
      </c>
      <c r="E15832">
        <v>85087</v>
      </c>
    </row>
    <row r="15833" spans="2:5">
      <c r="B15833" t="s">
        <v>197</v>
      </c>
      <c r="C15833" s="1">
        <v>44321</v>
      </c>
      <c r="D15833" t="s">
        <v>613</v>
      </c>
      <c r="E15833">
        <v>2050776</v>
      </c>
    </row>
    <row r="15834" spans="2:5">
      <c r="B15834" t="s">
        <v>197</v>
      </c>
      <c r="C15834" s="1">
        <v>44321</v>
      </c>
      <c r="D15834" t="s">
        <v>609</v>
      </c>
      <c r="E15834">
        <v>4119993</v>
      </c>
    </row>
    <row r="15835" spans="2:5">
      <c r="B15835" t="s">
        <v>197</v>
      </c>
      <c r="C15835" s="1">
        <v>44321</v>
      </c>
      <c r="D15835" t="s">
        <v>612</v>
      </c>
      <c r="E15835">
        <v>18268396</v>
      </c>
    </row>
    <row r="15836" spans="2:5">
      <c r="B15836" t="s">
        <v>197</v>
      </c>
      <c r="C15836" s="1">
        <v>44322</v>
      </c>
      <c r="D15836" t="s">
        <v>616</v>
      </c>
      <c r="E15836">
        <v>96486</v>
      </c>
    </row>
    <row r="15837" spans="2:5">
      <c r="B15837" t="s">
        <v>197</v>
      </c>
      <c r="C15837" s="1">
        <v>44322</v>
      </c>
      <c r="D15837" t="s">
        <v>613</v>
      </c>
      <c r="E15837">
        <v>2109873</v>
      </c>
    </row>
    <row r="15838" spans="2:5">
      <c r="B15838" t="s">
        <v>197</v>
      </c>
      <c r="C15838" s="1">
        <v>44322</v>
      </c>
      <c r="D15838" t="s">
        <v>609</v>
      </c>
      <c r="E15838">
        <v>4175890</v>
      </c>
    </row>
    <row r="15839" spans="2:5">
      <c r="B15839" t="s">
        <v>197</v>
      </c>
      <c r="C15839" s="1">
        <v>44322</v>
      </c>
      <c r="D15839" t="s">
        <v>612</v>
      </c>
      <c r="E15839">
        <v>18764596</v>
      </c>
    </row>
    <row r="15840" spans="2:5">
      <c r="B15840" t="s">
        <v>197</v>
      </c>
      <c r="C15840" s="1">
        <v>44323</v>
      </c>
      <c r="D15840" t="s">
        <v>616</v>
      </c>
      <c r="E15840">
        <v>115621</v>
      </c>
    </row>
    <row r="15841" spans="2:5">
      <c r="B15841" t="s">
        <v>197</v>
      </c>
      <c r="C15841" s="1">
        <v>44323</v>
      </c>
      <c r="D15841" t="s">
        <v>613</v>
      </c>
      <c r="E15841">
        <v>2168560</v>
      </c>
    </row>
    <row r="15842" spans="2:5">
      <c r="B15842" t="s">
        <v>197</v>
      </c>
      <c r="C15842" s="1">
        <v>44323</v>
      </c>
      <c r="D15842" t="s">
        <v>609</v>
      </c>
      <c r="E15842">
        <v>4249005</v>
      </c>
    </row>
    <row r="15843" spans="2:5">
      <c r="B15843" t="s">
        <v>197</v>
      </c>
      <c r="C15843" s="1">
        <v>44323</v>
      </c>
      <c r="D15843" t="s">
        <v>612</v>
      </c>
      <c r="E15843">
        <v>19246645</v>
      </c>
    </row>
    <row r="15844" spans="2:5">
      <c r="B15844" t="s">
        <v>197</v>
      </c>
      <c r="C15844" s="1">
        <v>44324</v>
      </c>
      <c r="D15844" t="s">
        <v>616</v>
      </c>
      <c r="E15844">
        <v>118004</v>
      </c>
    </row>
    <row r="15845" spans="2:5">
      <c r="B15845" t="s">
        <v>197</v>
      </c>
      <c r="C15845" s="1">
        <v>44324</v>
      </c>
      <c r="D15845" t="s">
        <v>613</v>
      </c>
      <c r="E15845">
        <v>2200619</v>
      </c>
    </row>
    <row r="15846" spans="2:5">
      <c r="B15846" t="s">
        <v>197</v>
      </c>
      <c r="C15846" s="1">
        <v>44324</v>
      </c>
      <c r="D15846" t="s">
        <v>609</v>
      </c>
      <c r="E15846">
        <v>4264981</v>
      </c>
    </row>
    <row r="15847" spans="2:5">
      <c r="B15847" t="s">
        <v>197</v>
      </c>
      <c r="C15847" s="1">
        <v>44324</v>
      </c>
      <c r="D15847" t="s">
        <v>612</v>
      </c>
      <c r="E15847">
        <v>19490250</v>
      </c>
    </row>
    <row r="15848" spans="2:5">
      <c r="B15848" t="s">
        <v>197</v>
      </c>
      <c r="C15848" s="1">
        <v>44325</v>
      </c>
      <c r="D15848" t="s">
        <v>616</v>
      </c>
      <c r="E15848">
        <v>118699</v>
      </c>
    </row>
    <row r="15849" spans="2:5">
      <c r="B15849" t="s">
        <v>197</v>
      </c>
      <c r="C15849" s="1">
        <v>44325</v>
      </c>
      <c r="D15849" t="s">
        <v>613</v>
      </c>
      <c r="E15849">
        <v>2221405</v>
      </c>
    </row>
    <row r="15850" spans="2:5">
      <c r="B15850" t="s">
        <v>197</v>
      </c>
      <c r="C15850" s="1">
        <v>44325</v>
      </c>
      <c r="D15850" t="s">
        <v>609</v>
      </c>
      <c r="E15850">
        <v>4269445</v>
      </c>
    </row>
    <row r="15851" spans="2:5">
      <c r="B15851" t="s">
        <v>197</v>
      </c>
      <c r="C15851" s="1">
        <v>44325</v>
      </c>
      <c r="D15851" t="s">
        <v>612</v>
      </c>
      <c r="E15851">
        <v>19638768</v>
      </c>
    </row>
    <row r="15852" spans="2:5">
      <c r="B15852" t="s">
        <v>197</v>
      </c>
      <c r="C15852" s="1">
        <v>44326</v>
      </c>
      <c r="D15852" t="s">
        <v>616</v>
      </c>
      <c r="E15852">
        <v>125951</v>
      </c>
    </row>
    <row r="15853" spans="2:5">
      <c r="B15853" t="s">
        <v>197</v>
      </c>
      <c r="C15853" s="1">
        <v>44326</v>
      </c>
      <c r="D15853" t="s">
        <v>613</v>
      </c>
      <c r="E15853">
        <v>2276120</v>
      </c>
    </row>
    <row r="15854" spans="2:5">
      <c r="B15854" t="s">
        <v>197</v>
      </c>
      <c r="C15854" s="1">
        <v>44326</v>
      </c>
      <c r="D15854" t="s">
        <v>609</v>
      </c>
      <c r="E15854">
        <v>4297364</v>
      </c>
    </row>
    <row r="15855" spans="2:5">
      <c r="B15855" t="s">
        <v>197</v>
      </c>
      <c r="C15855" s="1">
        <v>44326</v>
      </c>
      <c r="D15855" t="s">
        <v>612</v>
      </c>
      <c r="E15855">
        <v>20093298</v>
      </c>
    </row>
    <row r="15856" spans="2:5">
      <c r="B15856" t="s">
        <v>197</v>
      </c>
      <c r="C15856" s="1">
        <v>44327</v>
      </c>
      <c r="D15856" t="s">
        <v>616</v>
      </c>
      <c r="E15856">
        <v>140289</v>
      </c>
    </row>
    <row r="15857" spans="2:5">
      <c r="B15857" t="s">
        <v>197</v>
      </c>
      <c r="C15857" s="1">
        <v>44327</v>
      </c>
      <c r="D15857" t="s">
        <v>613</v>
      </c>
      <c r="E15857">
        <v>2340741</v>
      </c>
    </row>
    <row r="15858" spans="2:5">
      <c r="B15858" t="s">
        <v>197</v>
      </c>
      <c r="C15858" s="1">
        <v>44327</v>
      </c>
      <c r="D15858" t="s">
        <v>609</v>
      </c>
      <c r="E15858">
        <v>4350736</v>
      </c>
    </row>
    <row r="15859" spans="2:5">
      <c r="B15859" t="s">
        <v>197</v>
      </c>
      <c r="C15859" s="1">
        <v>44327</v>
      </c>
      <c r="D15859" t="s">
        <v>612</v>
      </c>
      <c r="E15859">
        <v>20624978</v>
      </c>
    </row>
    <row r="15860" spans="2:5">
      <c r="B15860" t="s">
        <v>197</v>
      </c>
      <c r="C15860" s="1">
        <v>44328</v>
      </c>
      <c r="D15860" t="s">
        <v>616</v>
      </c>
      <c r="E15860">
        <v>150480</v>
      </c>
    </row>
    <row r="15861" spans="2:5">
      <c r="B15861" t="s">
        <v>197</v>
      </c>
      <c r="C15861" s="1">
        <v>44328</v>
      </c>
      <c r="D15861" t="s">
        <v>613</v>
      </c>
      <c r="E15861">
        <v>2410591</v>
      </c>
    </row>
    <row r="15862" spans="2:5">
      <c r="B15862" t="s">
        <v>197</v>
      </c>
      <c r="C15862" s="1">
        <v>44328</v>
      </c>
      <c r="D15862" t="s">
        <v>609</v>
      </c>
      <c r="E15862">
        <v>4396158</v>
      </c>
    </row>
    <row r="15863" spans="2:5">
      <c r="B15863" t="s">
        <v>197</v>
      </c>
      <c r="C15863" s="1">
        <v>44328</v>
      </c>
      <c r="D15863" t="s">
        <v>612</v>
      </c>
      <c r="E15863">
        <v>21169189</v>
      </c>
    </row>
    <row r="15864" spans="2:5">
      <c r="B15864" t="s">
        <v>197</v>
      </c>
      <c r="C15864" s="1">
        <v>44329</v>
      </c>
      <c r="D15864" t="s">
        <v>616</v>
      </c>
      <c r="E15864">
        <v>152068</v>
      </c>
    </row>
    <row r="15865" spans="2:5">
      <c r="B15865" t="s">
        <v>197</v>
      </c>
      <c r="C15865" s="1">
        <v>44329</v>
      </c>
      <c r="D15865" t="s">
        <v>613</v>
      </c>
      <c r="E15865">
        <v>2467520</v>
      </c>
    </row>
    <row r="15866" spans="2:5">
      <c r="B15866" t="s">
        <v>197</v>
      </c>
      <c r="C15866" s="1">
        <v>44329</v>
      </c>
      <c r="D15866" t="s">
        <v>609</v>
      </c>
      <c r="E15866">
        <v>4401953</v>
      </c>
    </row>
    <row r="15867" spans="2:5">
      <c r="B15867" t="s">
        <v>197</v>
      </c>
      <c r="C15867" s="1">
        <v>44329</v>
      </c>
      <c r="D15867" t="s">
        <v>612</v>
      </c>
      <c r="E15867">
        <v>21500386</v>
      </c>
    </row>
    <row r="15868" spans="2:5">
      <c r="B15868" t="s">
        <v>197</v>
      </c>
      <c r="C15868" s="1">
        <v>44330</v>
      </c>
      <c r="D15868" t="s">
        <v>616</v>
      </c>
      <c r="E15868">
        <v>159843</v>
      </c>
    </row>
    <row r="15869" spans="2:5">
      <c r="B15869" t="s">
        <v>197</v>
      </c>
      <c r="C15869" s="1">
        <v>44330</v>
      </c>
      <c r="D15869" t="s">
        <v>613</v>
      </c>
      <c r="E15869">
        <v>2541897</v>
      </c>
    </row>
    <row r="15870" spans="2:5">
      <c r="B15870" t="s">
        <v>197</v>
      </c>
      <c r="C15870" s="1">
        <v>44330</v>
      </c>
      <c r="D15870" t="s">
        <v>609</v>
      </c>
      <c r="E15870">
        <v>4442557</v>
      </c>
    </row>
    <row r="15871" spans="2:5">
      <c r="B15871" t="s">
        <v>197</v>
      </c>
      <c r="C15871" s="1">
        <v>44330</v>
      </c>
      <c r="D15871" t="s">
        <v>612</v>
      </c>
      <c r="E15871">
        <v>22000456</v>
      </c>
    </row>
    <row r="15872" spans="2:5">
      <c r="B15872" t="s">
        <v>197</v>
      </c>
      <c r="C15872" s="1">
        <v>44331</v>
      </c>
      <c r="D15872" t="s">
        <v>616</v>
      </c>
      <c r="E15872">
        <v>163573</v>
      </c>
    </row>
    <row r="15873" spans="2:5">
      <c r="B15873" t="s">
        <v>197</v>
      </c>
      <c r="C15873" s="1">
        <v>44331</v>
      </c>
      <c r="D15873" t="s">
        <v>613</v>
      </c>
      <c r="E15873">
        <v>2614975</v>
      </c>
    </row>
    <row r="15874" spans="2:5">
      <c r="B15874" t="s">
        <v>197</v>
      </c>
      <c r="C15874" s="1">
        <v>44331</v>
      </c>
      <c r="D15874" t="s">
        <v>609</v>
      </c>
      <c r="E15874">
        <v>4470876</v>
      </c>
    </row>
    <row r="15875" spans="2:5">
      <c r="B15875" t="s">
        <v>197</v>
      </c>
      <c r="C15875" s="1">
        <v>44331</v>
      </c>
      <c r="D15875" t="s">
        <v>612</v>
      </c>
      <c r="E15875">
        <v>22365201</v>
      </c>
    </row>
    <row r="15876" spans="2:5">
      <c r="B15876" t="s">
        <v>197</v>
      </c>
      <c r="C15876" s="1">
        <v>44332</v>
      </c>
      <c r="D15876" t="s">
        <v>616</v>
      </c>
      <c r="E15876">
        <v>163991</v>
      </c>
    </row>
    <row r="15877" spans="2:5">
      <c r="B15877" t="s">
        <v>197</v>
      </c>
      <c r="C15877" s="1">
        <v>44332</v>
      </c>
      <c r="D15877" t="s">
        <v>613</v>
      </c>
      <c r="E15877">
        <v>2661146</v>
      </c>
    </row>
    <row r="15878" spans="2:5">
      <c r="B15878" t="s">
        <v>197</v>
      </c>
      <c r="C15878" s="1">
        <v>44332</v>
      </c>
      <c r="D15878" t="s">
        <v>609</v>
      </c>
      <c r="E15878">
        <v>4474502</v>
      </c>
    </row>
    <row r="15879" spans="2:5">
      <c r="B15879" t="s">
        <v>197</v>
      </c>
      <c r="C15879" s="1">
        <v>44332</v>
      </c>
      <c r="D15879" t="s">
        <v>612</v>
      </c>
      <c r="E15879">
        <v>22538628</v>
      </c>
    </row>
    <row r="15880" spans="2:5">
      <c r="B15880" t="s">
        <v>197</v>
      </c>
      <c r="C15880" s="1">
        <v>44333</v>
      </c>
      <c r="D15880" t="s">
        <v>616</v>
      </c>
      <c r="E15880">
        <v>168484</v>
      </c>
    </row>
    <row r="15881" spans="2:5">
      <c r="B15881" t="s">
        <v>197</v>
      </c>
      <c r="C15881" s="1">
        <v>44333</v>
      </c>
      <c r="D15881" t="s">
        <v>613</v>
      </c>
      <c r="E15881">
        <v>2718463</v>
      </c>
    </row>
    <row r="15882" spans="2:5">
      <c r="B15882" t="s">
        <v>197</v>
      </c>
      <c r="C15882" s="1">
        <v>44333</v>
      </c>
      <c r="D15882" t="s">
        <v>609</v>
      </c>
      <c r="E15882">
        <v>4502693</v>
      </c>
    </row>
    <row r="15883" spans="2:5">
      <c r="B15883" t="s">
        <v>197</v>
      </c>
      <c r="C15883" s="1">
        <v>44333</v>
      </c>
      <c r="D15883" t="s">
        <v>612</v>
      </c>
      <c r="E15883">
        <v>22975234</v>
      </c>
    </row>
    <row r="15884" spans="2:5">
      <c r="B15884" t="s">
        <v>197</v>
      </c>
      <c r="C15884" s="1">
        <v>44334</v>
      </c>
      <c r="D15884" t="s">
        <v>616</v>
      </c>
      <c r="E15884">
        <v>177263</v>
      </c>
    </row>
    <row r="15885" spans="2:5">
      <c r="B15885" t="s">
        <v>197</v>
      </c>
      <c r="C15885" s="1">
        <v>44334</v>
      </c>
      <c r="D15885" t="s">
        <v>613</v>
      </c>
      <c r="E15885">
        <v>2785594</v>
      </c>
    </row>
    <row r="15886" spans="2:5">
      <c r="B15886" t="s">
        <v>197</v>
      </c>
      <c r="C15886" s="1">
        <v>44334</v>
      </c>
      <c r="D15886" t="s">
        <v>609</v>
      </c>
      <c r="E15886">
        <v>4546269</v>
      </c>
    </row>
    <row r="15887" spans="2:5">
      <c r="B15887" t="s">
        <v>197</v>
      </c>
      <c r="C15887" s="1">
        <v>44334</v>
      </c>
      <c r="D15887" t="s">
        <v>612</v>
      </c>
      <c r="E15887">
        <v>23472130</v>
      </c>
    </row>
    <row r="15888" spans="2:5">
      <c r="B15888" t="s">
        <v>197</v>
      </c>
      <c r="C15888" s="1">
        <v>44335</v>
      </c>
      <c r="D15888" t="s">
        <v>616</v>
      </c>
      <c r="E15888">
        <v>182969</v>
      </c>
    </row>
    <row r="15889" spans="2:5">
      <c r="B15889" t="s">
        <v>197</v>
      </c>
      <c r="C15889" s="1">
        <v>44335</v>
      </c>
      <c r="D15889" t="s">
        <v>613</v>
      </c>
      <c r="E15889">
        <v>2853514</v>
      </c>
    </row>
    <row r="15890" spans="2:5">
      <c r="B15890" t="s">
        <v>197</v>
      </c>
      <c r="C15890" s="1">
        <v>44335</v>
      </c>
      <c r="D15890" t="s">
        <v>609</v>
      </c>
      <c r="E15890">
        <v>4586071</v>
      </c>
    </row>
    <row r="15891" spans="2:5">
      <c r="B15891" t="s">
        <v>197</v>
      </c>
      <c r="C15891" s="1">
        <v>44335</v>
      </c>
      <c r="D15891" t="s">
        <v>612</v>
      </c>
      <c r="E15891">
        <v>23971230</v>
      </c>
    </row>
    <row r="15892" spans="2:5">
      <c r="B15892" t="s">
        <v>197</v>
      </c>
      <c r="C15892" s="1">
        <v>44336</v>
      </c>
      <c r="D15892" t="s">
        <v>616</v>
      </c>
      <c r="E15892">
        <v>192464</v>
      </c>
    </row>
    <row r="15893" spans="2:5">
      <c r="B15893" t="s">
        <v>197</v>
      </c>
      <c r="C15893" s="1">
        <v>44336</v>
      </c>
      <c r="D15893" t="s">
        <v>613</v>
      </c>
      <c r="E15893">
        <v>2928058</v>
      </c>
    </row>
    <row r="15894" spans="2:5">
      <c r="B15894" t="s">
        <v>197</v>
      </c>
      <c r="C15894" s="1">
        <v>44336</v>
      </c>
      <c r="D15894" t="s">
        <v>609</v>
      </c>
      <c r="E15894">
        <v>4652717</v>
      </c>
    </row>
    <row r="15895" spans="2:5">
      <c r="B15895" t="s">
        <v>197</v>
      </c>
      <c r="C15895" s="1">
        <v>44336</v>
      </c>
      <c r="D15895" t="s">
        <v>612</v>
      </c>
      <c r="E15895">
        <v>24490748</v>
      </c>
    </row>
    <row r="15896" spans="2:5">
      <c r="B15896" t="s">
        <v>197</v>
      </c>
      <c r="C15896" s="1">
        <v>44337</v>
      </c>
      <c r="D15896" t="s">
        <v>616</v>
      </c>
      <c r="E15896">
        <v>205310</v>
      </c>
    </row>
    <row r="15897" spans="2:5">
      <c r="B15897" t="s">
        <v>197</v>
      </c>
      <c r="C15897" s="1">
        <v>44337</v>
      </c>
      <c r="D15897" t="s">
        <v>613</v>
      </c>
      <c r="E15897">
        <v>3004196</v>
      </c>
    </row>
    <row r="15898" spans="2:5">
      <c r="B15898" t="s">
        <v>197</v>
      </c>
      <c r="C15898" s="1">
        <v>44337</v>
      </c>
      <c r="D15898" t="s">
        <v>609</v>
      </c>
      <c r="E15898">
        <v>4731675</v>
      </c>
    </row>
    <row r="15899" spans="2:5">
      <c r="B15899" t="s">
        <v>197</v>
      </c>
      <c r="C15899" s="1">
        <v>44337</v>
      </c>
      <c r="D15899" t="s">
        <v>612</v>
      </c>
      <c r="E15899">
        <v>24989806</v>
      </c>
    </row>
    <row r="15900" spans="2:5">
      <c r="B15900" t="s">
        <v>197</v>
      </c>
      <c r="C15900" s="1">
        <v>44338</v>
      </c>
      <c r="D15900" t="s">
        <v>616</v>
      </c>
      <c r="E15900">
        <v>210388</v>
      </c>
    </row>
    <row r="15901" spans="2:5">
      <c r="B15901" t="s">
        <v>197</v>
      </c>
      <c r="C15901" s="1">
        <v>44338</v>
      </c>
      <c r="D15901" t="s">
        <v>613</v>
      </c>
      <c r="E15901">
        <v>3070279</v>
      </c>
    </row>
    <row r="15902" spans="2:5">
      <c r="B15902" t="s">
        <v>197</v>
      </c>
      <c r="C15902" s="1">
        <v>44338</v>
      </c>
      <c r="D15902" t="s">
        <v>609</v>
      </c>
      <c r="E15902">
        <v>4770424</v>
      </c>
    </row>
    <row r="15903" spans="2:5">
      <c r="B15903" t="s">
        <v>197</v>
      </c>
      <c r="C15903" s="1">
        <v>44338</v>
      </c>
      <c r="D15903" t="s">
        <v>612</v>
      </c>
      <c r="E15903">
        <v>25308048</v>
      </c>
    </row>
    <row r="15904" spans="2:5">
      <c r="B15904" t="s">
        <v>197</v>
      </c>
      <c r="C15904" s="1">
        <v>44339</v>
      </c>
      <c r="D15904" t="s">
        <v>616</v>
      </c>
      <c r="E15904">
        <v>210890</v>
      </c>
    </row>
    <row r="15905" spans="2:5">
      <c r="B15905" t="s">
        <v>197</v>
      </c>
      <c r="C15905" s="1">
        <v>44339</v>
      </c>
      <c r="D15905" t="s">
        <v>613</v>
      </c>
      <c r="E15905">
        <v>3108413</v>
      </c>
    </row>
    <row r="15906" spans="2:5">
      <c r="B15906" t="s">
        <v>197</v>
      </c>
      <c r="C15906" s="1">
        <v>44339</v>
      </c>
      <c r="D15906" t="s">
        <v>609</v>
      </c>
      <c r="E15906">
        <v>4773738</v>
      </c>
    </row>
    <row r="15907" spans="2:5">
      <c r="B15907" t="s">
        <v>197</v>
      </c>
      <c r="C15907" s="1">
        <v>44339</v>
      </c>
      <c r="D15907" t="s">
        <v>612</v>
      </c>
      <c r="E15907">
        <v>25442275</v>
      </c>
    </row>
    <row r="15908" spans="2:5">
      <c r="B15908" t="s">
        <v>197</v>
      </c>
      <c r="C15908" s="1">
        <v>44340</v>
      </c>
      <c r="D15908" t="s">
        <v>616</v>
      </c>
      <c r="E15908">
        <v>211959</v>
      </c>
    </row>
    <row r="15909" spans="2:5">
      <c r="B15909" t="s">
        <v>197</v>
      </c>
      <c r="C15909" s="1">
        <v>44340</v>
      </c>
      <c r="D15909" t="s">
        <v>613</v>
      </c>
      <c r="E15909">
        <v>3127748</v>
      </c>
    </row>
    <row r="15910" spans="2:5">
      <c r="B15910" t="s">
        <v>197</v>
      </c>
      <c r="C15910" s="1">
        <v>44340</v>
      </c>
      <c r="D15910" t="s">
        <v>609</v>
      </c>
      <c r="E15910">
        <v>4779407</v>
      </c>
    </row>
    <row r="15911" spans="2:5">
      <c r="B15911" t="s">
        <v>197</v>
      </c>
      <c r="C15911" s="1">
        <v>44340</v>
      </c>
      <c r="D15911" t="s">
        <v>612</v>
      </c>
      <c r="E15911">
        <v>25713139</v>
      </c>
    </row>
    <row r="15912" spans="2:5">
      <c r="B15912" t="s">
        <v>197</v>
      </c>
      <c r="C15912" s="1">
        <v>44341</v>
      </c>
      <c r="D15912" t="s">
        <v>616</v>
      </c>
      <c r="E15912">
        <v>219612</v>
      </c>
    </row>
    <row r="15913" spans="2:5">
      <c r="B15913" t="s">
        <v>197</v>
      </c>
      <c r="C15913" s="1">
        <v>44341</v>
      </c>
      <c r="D15913" t="s">
        <v>613</v>
      </c>
      <c r="E15913">
        <v>3161363</v>
      </c>
    </row>
    <row r="15914" spans="2:5">
      <c r="B15914" t="s">
        <v>197</v>
      </c>
      <c r="C15914" s="1">
        <v>44341</v>
      </c>
      <c r="D15914" t="s">
        <v>609</v>
      </c>
      <c r="E15914">
        <v>4831461</v>
      </c>
    </row>
    <row r="15915" spans="2:5">
      <c r="B15915" t="s">
        <v>197</v>
      </c>
      <c r="C15915" s="1">
        <v>44341</v>
      </c>
      <c r="D15915" t="s">
        <v>612</v>
      </c>
      <c r="E15915">
        <v>26212958</v>
      </c>
    </row>
    <row r="15916" spans="2:5">
      <c r="B15916" t="s">
        <v>197</v>
      </c>
      <c r="C15916" s="1">
        <v>44342</v>
      </c>
      <c r="D15916" t="s">
        <v>616</v>
      </c>
      <c r="E15916">
        <v>227359</v>
      </c>
    </row>
    <row r="15917" spans="2:5">
      <c r="B15917" t="s">
        <v>197</v>
      </c>
      <c r="C15917" s="1">
        <v>44342</v>
      </c>
      <c r="D15917" t="s">
        <v>613</v>
      </c>
      <c r="E15917">
        <v>3193078</v>
      </c>
    </row>
    <row r="15918" spans="2:5">
      <c r="B15918" t="s">
        <v>197</v>
      </c>
      <c r="C15918" s="1">
        <v>44342</v>
      </c>
      <c r="D15918" t="s">
        <v>609</v>
      </c>
      <c r="E15918">
        <v>4888637</v>
      </c>
    </row>
    <row r="15919" spans="2:5">
      <c r="B15919" t="s">
        <v>197</v>
      </c>
      <c r="C15919" s="1">
        <v>44342</v>
      </c>
      <c r="D15919" t="s">
        <v>612</v>
      </c>
      <c r="E15919">
        <v>26723379</v>
      </c>
    </row>
    <row r="15920" spans="2:5">
      <c r="B15920" t="s">
        <v>197</v>
      </c>
      <c r="C15920" s="1">
        <v>44343</v>
      </c>
      <c r="D15920" t="s">
        <v>616</v>
      </c>
      <c r="E15920">
        <v>241734</v>
      </c>
    </row>
    <row r="15921" spans="2:5">
      <c r="B15921" t="s">
        <v>197</v>
      </c>
      <c r="C15921" s="1">
        <v>44343</v>
      </c>
      <c r="D15921" t="s">
        <v>613</v>
      </c>
      <c r="E15921">
        <v>3228924</v>
      </c>
    </row>
    <row r="15922" spans="2:5">
      <c r="B15922" t="s">
        <v>197</v>
      </c>
      <c r="C15922" s="1">
        <v>44343</v>
      </c>
      <c r="D15922" t="s">
        <v>609</v>
      </c>
      <c r="E15922">
        <v>4974045</v>
      </c>
    </row>
    <row r="15923" spans="2:5">
      <c r="B15923" t="s">
        <v>197</v>
      </c>
      <c r="C15923" s="1">
        <v>44343</v>
      </c>
      <c r="D15923" t="s">
        <v>612</v>
      </c>
      <c r="E15923">
        <v>27259920</v>
      </c>
    </row>
    <row r="15924" spans="2:5">
      <c r="B15924" t="s">
        <v>197</v>
      </c>
      <c r="C15924" s="1">
        <v>44344</v>
      </c>
      <c r="D15924" t="s">
        <v>616</v>
      </c>
      <c r="E15924">
        <v>268410</v>
      </c>
    </row>
    <row r="15925" spans="2:5">
      <c r="B15925" t="s">
        <v>197</v>
      </c>
      <c r="C15925" s="1">
        <v>44344</v>
      </c>
      <c r="D15925" t="s">
        <v>613</v>
      </c>
      <c r="E15925">
        <v>3273556</v>
      </c>
    </row>
    <row r="15926" spans="2:5">
      <c r="B15926" t="s">
        <v>197</v>
      </c>
      <c r="C15926" s="1">
        <v>44344</v>
      </c>
      <c r="D15926" t="s">
        <v>609</v>
      </c>
      <c r="E15926">
        <v>5081931</v>
      </c>
    </row>
    <row r="15927" spans="2:5">
      <c r="B15927" t="s">
        <v>197</v>
      </c>
      <c r="C15927" s="1">
        <v>44344</v>
      </c>
      <c r="D15927" t="s">
        <v>612</v>
      </c>
      <c r="E15927">
        <v>27773392</v>
      </c>
    </row>
    <row r="15928" spans="2:5">
      <c r="B15928" t="s">
        <v>197</v>
      </c>
      <c r="C15928" s="1">
        <v>44345</v>
      </c>
      <c r="D15928" t="s">
        <v>616</v>
      </c>
      <c r="E15928">
        <v>279814</v>
      </c>
    </row>
    <row r="15929" spans="2:5">
      <c r="B15929" t="s">
        <v>197</v>
      </c>
      <c r="C15929" s="1">
        <v>44345</v>
      </c>
      <c r="D15929" t="s">
        <v>613</v>
      </c>
      <c r="E15929">
        <v>3312235</v>
      </c>
    </row>
    <row r="15930" spans="2:5">
      <c r="B15930" t="s">
        <v>197</v>
      </c>
      <c r="C15930" s="1">
        <v>44345</v>
      </c>
      <c r="D15930" t="s">
        <v>609</v>
      </c>
      <c r="E15930">
        <v>5146466</v>
      </c>
    </row>
    <row r="15931" spans="2:5">
      <c r="B15931" t="s">
        <v>197</v>
      </c>
      <c r="C15931" s="1">
        <v>44345</v>
      </c>
      <c r="D15931" t="s">
        <v>612</v>
      </c>
      <c r="E15931">
        <v>28108906</v>
      </c>
    </row>
    <row r="15932" spans="2:5">
      <c r="B15932" t="s">
        <v>197</v>
      </c>
      <c r="C15932" s="1">
        <v>44346</v>
      </c>
      <c r="D15932" t="s">
        <v>616</v>
      </c>
      <c r="E15932">
        <v>280795</v>
      </c>
    </row>
    <row r="15933" spans="2:5">
      <c r="B15933" t="s">
        <v>197</v>
      </c>
      <c r="C15933" s="1">
        <v>44346</v>
      </c>
      <c r="D15933" t="s">
        <v>613</v>
      </c>
      <c r="E15933">
        <v>3318708</v>
      </c>
    </row>
    <row r="15934" spans="2:5">
      <c r="B15934" t="s">
        <v>197</v>
      </c>
      <c r="C15934" s="1">
        <v>44346</v>
      </c>
      <c r="D15934" t="s">
        <v>609</v>
      </c>
      <c r="E15934">
        <v>5155095</v>
      </c>
    </row>
    <row r="15935" spans="2:5">
      <c r="B15935" t="s">
        <v>197</v>
      </c>
      <c r="C15935" s="1">
        <v>44346</v>
      </c>
      <c r="D15935" t="s">
        <v>612</v>
      </c>
      <c r="E15935">
        <v>28232647</v>
      </c>
    </row>
    <row r="15936" spans="2:5">
      <c r="B15936" t="s">
        <v>197</v>
      </c>
      <c r="C15936" s="1">
        <v>44347</v>
      </c>
      <c r="D15936" t="s">
        <v>616</v>
      </c>
      <c r="E15936">
        <v>293517</v>
      </c>
    </row>
    <row r="15937" spans="2:5">
      <c r="B15937" t="s">
        <v>197</v>
      </c>
      <c r="C15937" s="1">
        <v>44347</v>
      </c>
      <c r="D15937" t="s">
        <v>613</v>
      </c>
      <c r="E15937">
        <v>3366223</v>
      </c>
    </row>
    <row r="15938" spans="2:5">
      <c r="B15938" t="s">
        <v>197</v>
      </c>
      <c r="C15938" s="1">
        <v>44347</v>
      </c>
      <c r="D15938" t="s">
        <v>609</v>
      </c>
      <c r="E15938">
        <v>5193024</v>
      </c>
    </row>
    <row r="15939" spans="2:5">
      <c r="B15939" t="s">
        <v>197</v>
      </c>
      <c r="C15939" s="1">
        <v>44347</v>
      </c>
      <c r="D15939" t="s">
        <v>612</v>
      </c>
      <c r="E15939">
        <v>28697537</v>
      </c>
    </row>
    <row r="15940" spans="2:5">
      <c r="B15940" t="s">
        <v>197</v>
      </c>
      <c r="C15940" s="1">
        <v>44348</v>
      </c>
      <c r="D15940" t="s">
        <v>616</v>
      </c>
      <c r="E15940">
        <v>313849</v>
      </c>
    </row>
    <row r="15941" spans="2:5">
      <c r="B15941" t="s">
        <v>197</v>
      </c>
      <c r="C15941" s="1">
        <v>44348</v>
      </c>
      <c r="D15941" t="s">
        <v>613</v>
      </c>
      <c r="E15941">
        <v>3432109</v>
      </c>
    </row>
    <row r="15942" spans="2:5">
      <c r="B15942" t="s">
        <v>197</v>
      </c>
      <c r="C15942" s="1">
        <v>44348</v>
      </c>
      <c r="D15942" t="s">
        <v>609</v>
      </c>
      <c r="E15942">
        <v>5261356</v>
      </c>
    </row>
    <row r="15943" spans="2:5">
      <c r="B15943" t="s">
        <v>197</v>
      </c>
      <c r="C15943" s="1">
        <v>44348</v>
      </c>
      <c r="D15943" t="s">
        <v>612</v>
      </c>
      <c r="E15943">
        <v>29227419</v>
      </c>
    </row>
    <row r="15944" spans="2:5">
      <c r="B15944" t="s">
        <v>197</v>
      </c>
      <c r="C15944" s="1">
        <v>44349</v>
      </c>
      <c r="D15944" t="s">
        <v>616</v>
      </c>
      <c r="E15944">
        <v>328408</v>
      </c>
    </row>
    <row r="15945" spans="2:5">
      <c r="B15945" t="s">
        <v>197</v>
      </c>
      <c r="C15945" s="1">
        <v>44349</v>
      </c>
      <c r="D15945" t="s">
        <v>613</v>
      </c>
      <c r="E15945">
        <v>3489085</v>
      </c>
    </row>
    <row r="15946" spans="2:5">
      <c r="B15946" t="s">
        <v>197</v>
      </c>
      <c r="C15946" s="1">
        <v>44349</v>
      </c>
      <c r="D15946" t="s">
        <v>609</v>
      </c>
      <c r="E15946">
        <v>5323030</v>
      </c>
    </row>
    <row r="15947" spans="2:5">
      <c r="B15947" t="s">
        <v>197</v>
      </c>
      <c r="C15947" s="1">
        <v>44349</v>
      </c>
      <c r="D15947" t="s">
        <v>612</v>
      </c>
      <c r="E15947">
        <v>29749199</v>
      </c>
    </row>
    <row r="15948" spans="2:5">
      <c r="B15948" t="s">
        <v>197</v>
      </c>
      <c r="C15948" s="1">
        <v>44350</v>
      </c>
      <c r="D15948" t="s">
        <v>616</v>
      </c>
      <c r="E15948">
        <v>347869</v>
      </c>
    </row>
    <row r="15949" spans="2:5">
      <c r="B15949" t="s">
        <v>197</v>
      </c>
      <c r="C15949" s="1">
        <v>44350</v>
      </c>
      <c r="D15949" t="s">
        <v>613</v>
      </c>
      <c r="E15949">
        <v>3563648</v>
      </c>
    </row>
    <row r="15950" spans="2:5">
      <c r="B15950" t="s">
        <v>197</v>
      </c>
      <c r="C15950" s="1">
        <v>44350</v>
      </c>
      <c r="D15950" t="s">
        <v>609</v>
      </c>
      <c r="E15950">
        <v>5413740</v>
      </c>
    </row>
    <row r="15951" spans="2:5">
      <c r="B15951" t="s">
        <v>197</v>
      </c>
      <c r="C15951" s="1">
        <v>44350</v>
      </c>
      <c r="D15951" t="s">
        <v>612</v>
      </c>
      <c r="E15951">
        <v>30289787</v>
      </c>
    </row>
    <row r="15952" spans="2:5">
      <c r="B15952" t="s">
        <v>197</v>
      </c>
      <c r="C15952" s="1">
        <v>44351</v>
      </c>
      <c r="D15952" t="s">
        <v>616</v>
      </c>
      <c r="E15952">
        <v>370437</v>
      </c>
    </row>
    <row r="15953" spans="2:5">
      <c r="B15953" t="s">
        <v>197</v>
      </c>
      <c r="C15953" s="1">
        <v>44351</v>
      </c>
      <c r="D15953" t="s">
        <v>613</v>
      </c>
      <c r="E15953">
        <v>3653476</v>
      </c>
    </row>
    <row r="15954" spans="2:5">
      <c r="B15954" t="s">
        <v>197</v>
      </c>
      <c r="C15954" s="1">
        <v>44351</v>
      </c>
      <c r="D15954" t="s">
        <v>609</v>
      </c>
      <c r="E15954">
        <v>5523753</v>
      </c>
    </row>
    <row r="15955" spans="2:5">
      <c r="B15955" t="s">
        <v>197</v>
      </c>
      <c r="C15955" s="1">
        <v>44351</v>
      </c>
      <c r="D15955" t="s">
        <v>612</v>
      </c>
      <c r="E15955">
        <v>30831336</v>
      </c>
    </row>
    <row r="15956" spans="2:5">
      <c r="B15956" t="s">
        <v>197</v>
      </c>
      <c r="C15956" s="1">
        <v>44352</v>
      </c>
      <c r="D15956" t="s">
        <v>616</v>
      </c>
      <c r="E15956">
        <v>380187</v>
      </c>
    </row>
    <row r="15957" spans="2:5">
      <c r="B15957" t="s">
        <v>197</v>
      </c>
      <c r="C15957" s="1">
        <v>44352</v>
      </c>
      <c r="D15957" t="s">
        <v>613</v>
      </c>
      <c r="E15957">
        <v>3712244</v>
      </c>
    </row>
    <row r="15958" spans="2:5">
      <c r="B15958" t="s">
        <v>197</v>
      </c>
      <c r="C15958" s="1">
        <v>44352</v>
      </c>
      <c r="D15958" t="s">
        <v>609</v>
      </c>
      <c r="E15958">
        <v>5578348</v>
      </c>
    </row>
    <row r="15959" spans="2:5">
      <c r="B15959" t="s">
        <v>197</v>
      </c>
      <c r="C15959" s="1">
        <v>44352</v>
      </c>
      <c r="D15959" t="s">
        <v>612</v>
      </c>
      <c r="E15959">
        <v>31203290</v>
      </c>
    </row>
    <row r="15960" spans="2:5">
      <c r="B15960" t="s">
        <v>197</v>
      </c>
      <c r="C15960" s="1">
        <v>44353</v>
      </c>
      <c r="D15960" t="s">
        <v>616</v>
      </c>
      <c r="E15960">
        <v>381230</v>
      </c>
    </row>
    <row r="15961" spans="2:5">
      <c r="B15961" t="s">
        <v>197</v>
      </c>
      <c r="C15961" s="1">
        <v>44353</v>
      </c>
      <c r="D15961" t="s">
        <v>613</v>
      </c>
      <c r="E15961">
        <v>3723406</v>
      </c>
    </row>
    <row r="15962" spans="2:5">
      <c r="B15962" t="s">
        <v>197</v>
      </c>
      <c r="C15962" s="1">
        <v>44353</v>
      </c>
      <c r="D15962" t="s">
        <v>609</v>
      </c>
      <c r="E15962">
        <v>5584129</v>
      </c>
    </row>
    <row r="15963" spans="2:5">
      <c r="B15963" t="s">
        <v>197</v>
      </c>
      <c r="C15963" s="1">
        <v>44353</v>
      </c>
      <c r="D15963" t="s">
        <v>612</v>
      </c>
      <c r="E15963">
        <v>31367895</v>
      </c>
    </row>
    <row r="15964" spans="2:5">
      <c r="B15964" t="s">
        <v>197</v>
      </c>
      <c r="C15964" s="1">
        <v>44354</v>
      </c>
      <c r="D15964" t="s">
        <v>616</v>
      </c>
      <c r="E15964">
        <v>390479</v>
      </c>
    </row>
    <row r="15965" spans="2:5">
      <c r="B15965" t="s">
        <v>197</v>
      </c>
      <c r="C15965" s="1">
        <v>44354</v>
      </c>
      <c r="D15965" t="s">
        <v>613</v>
      </c>
      <c r="E15965">
        <v>3774750</v>
      </c>
    </row>
    <row r="15966" spans="2:5">
      <c r="B15966" t="s">
        <v>197</v>
      </c>
      <c r="C15966" s="1">
        <v>44354</v>
      </c>
      <c r="D15966" t="s">
        <v>609</v>
      </c>
      <c r="E15966">
        <v>5616343</v>
      </c>
    </row>
    <row r="15967" spans="2:5">
      <c r="B15967" t="s">
        <v>197</v>
      </c>
      <c r="C15967" s="1">
        <v>44354</v>
      </c>
      <c r="D15967" t="s">
        <v>612</v>
      </c>
      <c r="E15967">
        <v>31878161</v>
      </c>
    </row>
    <row r="15968" spans="2:5">
      <c r="B15968" t="s">
        <v>197</v>
      </c>
      <c r="C15968" s="1">
        <v>44355</v>
      </c>
      <c r="D15968" t="s">
        <v>616</v>
      </c>
      <c r="E15968">
        <v>405124</v>
      </c>
    </row>
    <row r="15969" spans="2:5">
      <c r="B15969" t="s">
        <v>197</v>
      </c>
      <c r="C15969" s="1">
        <v>44355</v>
      </c>
      <c r="D15969" t="s">
        <v>613</v>
      </c>
      <c r="E15969">
        <v>3844215</v>
      </c>
    </row>
    <row r="15970" spans="2:5">
      <c r="B15970" t="s">
        <v>197</v>
      </c>
      <c r="C15970" s="1">
        <v>44355</v>
      </c>
      <c r="D15970" t="s">
        <v>609</v>
      </c>
      <c r="E15970">
        <v>5665854</v>
      </c>
    </row>
    <row r="15971" spans="2:5">
      <c r="B15971" t="s">
        <v>197</v>
      </c>
      <c r="C15971" s="1">
        <v>44355</v>
      </c>
      <c r="D15971" t="s">
        <v>612</v>
      </c>
      <c r="E15971">
        <v>32431738</v>
      </c>
    </row>
    <row r="15972" spans="2:5">
      <c r="B15972" t="s">
        <v>197</v>
      </c>
      <c r="C15972" s="1">
        <v>44356</v>
      </c>
      <c r="D15972" t="s">
        <v>616</v>
      </c>
      <c r="E15972">
        <v>417367</v>
      </c>
    </row>
    <row r="15973" spans="2:5">
      <c r="B15973" t="s">
        <v>197</v>
      </c>
      <c r="C15973" s="1">
        <v>44356</v>
      </c>
      <c r="D15973" t="s">
        <v>613</v>
      </c>
      <c r="E15973">
        <v>3899619</v>
      </c>
    </row>
    <row r="15974" spans="2:5">
      <c r="B15974" t="s">
        <v>197</v>
      </c>
      <c r="C15974" s="1">
        <v>44356</v>
      </c>
      <c r="D15974" t="s">
        <v>609</v>
      </c>
      <c r="E15974">
        <v>5709469</v>
      </c>
    </row>
    <row r="15975" spans="2:5">
      <c r="B15975" t="s">
        <v>197</v>
      </c>
      <c r="C15975" s="1">
        <v>44356</v>
      </c>
      <c r="D15975" t="s">
        <v>612</v>
      </c>
      <c r="E15975">
        <v>32980957</v>
      </c>
    </row>
    <row r="15976" spans="2:5">
      <c r="B15976" t="s">
        <v>197</v>
      </c>
      <c r="C15976" s="1">
        <v>44357</v>
      </c>
      <c r="D15976" t="s">
        <v>616</v>
      </c>
      <c r="E15976">
        <v>432805</v>
      </c>
    </row>
    <row r="15977" spans="2:5">
      <c r="B15977" t="s">
        <v>197</v>
      </c>
      <c r="C15977" s="1">
        <v>44357</v>
      </c>
      <c r="D15977" t="s">
        <v>613</v>
      </c>
      <c r="E15977">
        <v>3961442</v>
      </c>
    </row>
    <row r="15978" spans="2:5">
      <c r="B15978" t="s">
        <v>197</v>
      </c>
      <c r="C15978" s="1">
        <v>44357</v>
      </c>
      <c r="D15978" t="s">
        <v>609</v>
      </c>
      <c r="E15978">
        <v>5779412</v>
      </c>
    </row>
    <row r="15979" spans="2:5">
      <c r="B15979" t="s">
        <v>197</v>
      </c>
      <c r="C15979" s="1">
        <v>44357</v>
      </c>
      <c r="D15979" t="s">
        <v>612</v>
      </c>
      <c r="E15979">
        <v>33526017</v>
      </c>
    </row>
    <row r="15980" spans="2:5">
      <c r="B15980" t="s">
        <v>197</v>
      </c>
      <c r="C15980" s="1">
        <v>44358</v>
      </c>
      <c r="D15980" t="s">
        <v>616</v>
      </c>
      <c r="E15980">
        <v>449852</v>
      </c>
    </row>
    <row r="15981" spans="2:5">
      <c r="B15981" t="s">
        <v>197</v>
      </c>
      <c r="C15981" s="1">
        <v>44358</v>
      </c>
      <c r="D15981" t="s">
        <v>613</v>
      </c>
      <c r="E15981">
        <v>4042016</v>
      </c>
    </row>
    <row r="15982" spans="2:5">
      <c r="B15982" t="s">
        <v>197</v>
      </c>
      <c r="C15982" s="1">
        <v>44358</v>
      </c>
      <c r="D15982" t="s">
        <v>609</v>
      </c>
      <c r="E15982">
        <v>5878580</v>
      </c>
    </row>
    <row r="15983" spans="2:5">
      <c r="B15983" t="s">
        <v>197</v>
      </c>
      <c r="C15983" s="1">
        <v>44358</v>
      </c>
      <c r="D15983" t="s">
        <v>612</v>
      </c>
      <c r="E15983">
        <v>34073969</v>
      </c>
    </row>
    <row r="15984" spans="2:5">
      <c r="B15984" t="s">
        <v>197</v>
      </c>
      <c r="C15984" s="1">
        <v>44359</v>
      </c>
      <c r="D15984" t="s">
        <v>616</v>
      </c>
      <c r="E15984">
        <v>457333</v>
      </c>
    </row>
    <row r="15985" spans="2:5">
      <c r="B15985" t="s">
        <v>197</v>
      </c>
      <c r="C15985" s="1">
        <v>44359</v>
      </c>
      <c r="D15985" t="s">
        <v>613</v>
      </c>
      <c r="E15985">
        <v>4092437</v>
      </c>
    </row>
    <row r="15986" spans="2:5">
      <c r="B15986" t="s">
        <v>197</v>
      </c>
      <c r="C15986" s="1">
        <v>44359</v>
      </c>
      <c r="D15986" t="s">
        <v>609</v>
      </c>
      <c r="E15986">
        <v>5920322</v>
      </c>
    </row>
    <row r="15987" spans="2:5">
      <c r="B15987" t="s">
        <v>197</v>
      </c>
      <c r="C15987" s="1">
        <v>44359</v>
      </c>
      <c r="D15987" t="s">
        <v>612</v>
      </c>
      <c r="E15987">
        <v>34469117</v>
      </c>
    </row>
    <row r="15988" spans="2:5">
      <c r="B15988" t="s">
        <v>197</v>
      </c>
      <c r="C15988" s="1">
        <v>44360</v>
      </c>
      <c r="D15988" t="s">
        <v>616</v>
      </c>
      <c r="E15988">
        <v>458244</v>
      </c>
    </row>
    <row r="15989" spans="2:5">
      <c r="B15989" t="s">
        <v>197</v>
      </c>
      <c r="C15989" s="1">
        <v>44360</v>
      </c>
      <c r="D15989" t="s">
        <v>613</v>
      </c>
      <c r="E15989">
        <v>4104980</v>
      </c>
    </row>
    <row r="15990" spans="2:5">
      <c r="B15990" t="s">
        <v>197</v>
      </c>
      <c r="C15990" s="1">
        <v>44360</v>
      </c>
      <c r="D15990" t="s">
        <v>609</v>
      </c>
      <c r="E15990">
        <v>5924214</v>
      </c>
    </row>
    <row r="15991" spans="2:5">
      <c r="B15991" t="s">
        <v>197</v>
      </c>
      <c r="C15991" s="1">
        <v>44360</v>
      </c>
      <c r="D15991" t="s">
        <v>612</v>
      </c>
      <c r="E15991">
        <v>34630724</v>
      </c>
    </row>
    <row r="15992" spans="2:5">
      <c r="B15992" t="s">
        <v>197</v>
      </c>
      <c r="C15992" s="1">
        <v>44361</v>
      </c>
      <c r="D15992" t="s">
        <v>616</v>
      </c>
      <c r="E15992">
        <v>464923</v>
      </c>
    </row>
    <row r="15993" spans="2:5">
      <c r="B15993" t="s">
        <v>197</v>
      </c>
      <c r="C15993" s="1">
        <v>44361</v>
      </c>
      <c r="D15993" t="s">
        <v>613</v>
      </c>
      <c r="E15993">
        <v>4154495</v>
      </c>
    </row>
    <row r="15994" spans="2:5">
      <c r="B15994" t="s">
        <v>197</v>
      </c>
      <c r="C15994" s="1">
        <v>44361</v>
      </c>
      <c r="D15994" t="s">
        <v>609</v>
      </c>
      <c r="E15994">
        <v>5967598</v>
      </c>
    </row>
    <row r="15995" spans="2:5">
      <c r="B15995" t="s">
        <v>197</v>
      </c>
      <c r="C15995" s="1">
        <v>44361</v>
      </c>
      <c r="D15995" t="s">
        <v>612</v>
      </c>
      <c r="E15995">
        <v>35127497</v>
      </c>
    </row>
    <row r="15996" spans="2:5">
      <c r="B15996" t="s">
        <v>197</v>
      </c>
      <c r="C15996" s="1">
        <v>44362</v>
      </c>
      <c r="D15996" t="s">
        <v>616</v>
      </c>
      <c r="E15996">
        <v>475858</v>
      </c>
    </row>
    <row r="15997" spans="2:5">
      <c r="B15997" t="s">
        <v>197</v>
      </c>
      <c r="C15997" s="1">
        <v>44362</v>
      </c>
      <c r="D15997" t="s">
        <v>613</v>
      </c>
      <c r="E15997">
        <v>4216518</v>
      </c>
    </row>
    <row r="15998" spans="2:5">
      <c r="B15998" t="s">
        <v>197</v>
      </c>
      <c r="C15998" s="1">
        <v>44362</v>
      </c>
      <c r="D15998" t="s">
        <v>609</v>
      </c>
      <c r="E15998">
        <v>6049350</v>
      </c>
    </row>
    <row r="15999" spans="2:5">
      <c r="B15999" t="s">
        <v>197</v>
      </c>
      <c r="C15999" s="1">
        <v>44362</v>
      </c>
      <c r="D15999" t="s">
        <v>612</v>
      </c>
      <c r="E15999">
        <v>35666937</v>
      </c>
    </row>
    <row r="16000" spans="2:5">
      <c r="B16000" t="s">
        <v>197</v>
      </c>
      <c r="C16000" s="1">
        <v>44363</v>
      </c>
      <c r="D16000" t="s">
        <v>616</v>
      </c>
      <c r="E16000">
        <v>484784</v>
      </c>
    </row>
    <row r="16001" spans="2:5">
      <c r="B16001" t="s">
        <v>197</v>
      </c>
      <c r="C16001" s="1">
        <v>44363</v>
      </c>
      <c r="D16001" t="s">
        <v>613</v>
      </c>
      <c r="E16001">
        <v>4268193</v>
      </c>
    </row>
    <row r="16002" spans="2:5">
      <c r="B16002" t="s">
        <v>197</v>
      </c>
      <c r="C16002" s="1">
        <v>44363</v>
      </c>
      <c r="D16002" t="s">
        <v>609</v>
      </c>
      <c r="E16002">
        <v>6116139</v>
      </c>
    </row>
    <row r="16003" spans="2:5">
      <c r="B16003" t="s">
        <v>197</v>
      </c>
      <c r="C16003" s="1">
        <v>44363</v>
      </c>
      <c r="D16003" t="s">
        <v>612</v>
      </c>
      <c r="E16003">
        <v>36212605</v>
      </c>
    </row>
    <row r="16004" spans="2:5">
      <c r="B16004" t="s">
        <v>197</v>
      </c>
      <c r="C16004" s="1">
        <v>44364</v>
      </c>
      <c r="D16004" t="s">
        <v>616</v>
      </c>
      <c r="E16004">
        <v>495723</v>
      </c>
    </row>
    <row r="16005" spans="2:5">
      <c r="B16005" t="s">
        <v>197</v>
      </c>
      <c r="C16005" s="1">
        <v>44364</v>
      </c>
      <c r="D16005" t="s">
        <v>613</v>
      </c>
      <c r="E16005">
        <v>4330994</v>
      </c>
    </row>
    <row r="16006" spans="2:5">
      <c r="B16006" t="s">
        <v>197</v>
      </c>
      <c r="C16006" s="1">
        <v>44364</v>
      </c>
      <c r="D16006" t="s">
        <v>609</v>
      </c>
      <c r="E16006">
        <v>6220141</v>
      </c>
    </row>
    <row r="16007" spans="2:5">
      <c r="B16007" t="s">
        <v>197</v>
      </c>
      <c r="C16007" s="1">
        <v>44364</v>
      </c>
      <c r="D16007" t="s">
        <v>612</v>
      </c>
      <c r="E16007">
        <v>36727210</v>
      </c>
    </row>
    <row r="16008" spans="2:5">
      <c r="B16008" t="s">
        <v>197</v>
      </c>
      <c r="C16008" s="1">
        <v>44365</v>
      </c>
      <c r="D16008" t="s">
        <v>616</v>
      </c>
      <c r="E16008">
        <v>508195</v>
      </c>
    </row>
    <row r="16009" spans="2:5">
      <c r="B16009" t="s">
        <v>197</v>
      </c>
      <c r="C16009" s="1">
        <v>44365</v>
      </c>
      <c r="D16009" t="s">
        <v>613</v>
      </c>
      <c r="E16009">
        <v>4406861</v>
      </c>
    </row>
    <row r="16010" spans="2:5">
      <c r="B16010" t="s">
        <v>197</v>
      </c>
      <c r="C16010" s="1">
        <v>44365</v>
      </c>
      <c r="D16010" t="s">
        <v>609</v>
      </c>
      <c r="E16010">
        <v>6340548</v>
      </c>
    </row>
    <row r="16011" spans="2:5">
      <c r="B16011" t="s">
        <v>197</v>
      </c>
      <c r="C16011" s="1">
        <v>44365</v>
      </c>
      <c r="D16011" t="s">
        <v>612</v>
      </c>
      <c r="E16011">
        <v>37284186</v>
      </c>
    </row>
    <row r="16012" spans="2:5">
      <c r="B16012" t="s">
        <v>197</v>
      </c>
      <c r="C16012" s="1">
        <v>44366</v>
      </c>
      <c r="D16012" t="s">
        <v>616</v>
      </c>
      <c r="E16012">
        <v>513788</v>
      </c>
    </row>
    <row r="16013" spans="2:5">
      <c r="B16013" t="s">
        <v>197</v>
      </c>
      <c r="C16013" s="1">
        <v>44366</v>
      </c>
      <c r="D16013" t="s">
        <v>613</v>
      </c>
      <c r="E16013">
        <v>4456367</v>
      </c>
    </row>
    <row r="16014" spans="2:5">
      <c r="B16014" t="s">
        <v>197</v>
      </c>
      <c r="C16014" s="1">
        <v>44366</v>
      </c>
      <c r="D16014" t="s">
        <v>609</v>
      </c>
      <c r="E16014">
        <v>6380830</v>
      </c>
    </row>
    <row r="16015" spans="2:5">
      <c r="B16015" t="s">
        <v>197</v>
      </c>
      <c r="C16015" s="1">
        <v>44366</v>
      </c>
      <c r="D16015" t="s">
        <v>612</v>
      </c>
      <c r="E16015">
        <v>37687648</v>
      </c>
    </row>
    <row r="16016" spans="2:5">
      <c r="B16016" t="s">
        <v>197</v>
      </c>
      <c r="C16016" s="1">
        <v>44367</v>
      </c>
      <c r="D16016" t="s">
        <v>616</v>
      </c>
      <c r="E16016">
        <v>514621</v>
      </c>
    </row>
    <row r="16017" spans="2:5">
      <c r="B16017" t="s">
        <v>197</v>
      </c>
      <c r="C16017" s="1">
        <v>44367</v>
      </c>
      <c r="D16017" t="s">
        <v>613</v>
      </c>
      <c r="E16017">
        <v>4470179</v>
      </c>
    </row>
    <row r="16018" spans="2:5">
      <c r="B16018" t="s">
        <v>197</v>
      </c>
      <c r="C16018" s="1">
        <v>44367</v>
      </c>
      <c r="D16018" t="s">
        <v>609</v>
      </c>
      <c r="E16018">
        <v>6384185</v>
      </c>
    </row>
    <row r="16019" spans="2:5">
      <c r="B16019" t="s">
        <v>197</v>
      </c>
      <c r="C16019" s="1">
        <v>44367</v>
      </c>
      <c r="D16019" t="s">
        <v>612</v>
      </c>
      <c r="E16019">
        <v>37846524</v>
      </c>
    </row>
    <row r="16020" spans="2:5">
      <c r="B16020" t="s">
        <v>197</v>
      </c>
      <c r="C16020" s="1">
        <v>44368</v>
      </c>
      <c r="D16020" t="s">
        <v>616</v>
      </c>
      <c r="E16020">
        <v>519749</v>
      </c>
    </row>
    <row r="16021" spans="2:5">
      <c r="B16021" t="s">
        <v>197</v>
      </c>
      <c r="C16021" s="1">
        <v>44368</v>
      </c>
      <c r="D16021" t="s">
        <v>613</v>
      </c>
      <c r="E16021">
        <v>4530667</v>
      </c>
    </row>
    <row r="16022" spans="2:5">
      <c r="B16022" t="s">
        <v>197</v>
      </c>
      <c r="C16022" s="1">
        <v>44368</v>
      </c>
      <c r="D16022" t="s">
        <v>609</v>
      </c>
      <c r="E16022">
        <v>6424069</v>
      </c>
    </row>
    <row r="16023" spans="2:5">
      <c r="B16023" t="s">
        <v>197</v>
      </c>
      <c r="C16023" s="1">
        <v>44368</v>
      </c>
      <c r="D16023" t="s">
        <v>612</v>
      </c>
      <c r="E16023">
        <v>38339644</v>
      </c>
    </row>
    <row r="16024" spans="2:5">
      <c r="B16024" t="s">
        <v>197</v>
      </c>
      <c r="C16024" s="1">
        <v>44369</v>
      </c>
      <c r="D16024" t="s">
        <v>616</v>
      </c>
      <c r="E16024">
        <v>527696</v>
      </c>
    </row>
    <row r="16025" spans="2:5">
      <c r="B16025" t="s">
        <v>197</v>
      </c>
      <c r="C16025" s="1">
        <v>44369</v>
      </c>
      <c r="D16025" t="s">
        <v>613</v>
      </c>
      <c r="E16025">
        <v>4608761</v>
      </c>
    </row>
    <row r="16026" spans="2:5">
      <c r="B16026" t="s">
        <v>197</v>
      </c>
      <c r="C16026" s="1">
        <v>44369</v>
      </c>
      <c r="D16026" t="s">
        <v>609</v>
      </c>
      <c r="E16026">
        <v>6495278</v>
      </c>
    </row>
    <row r="16027" spans="2:5">
      <c r="B16027" t="s">
        <v>197</v>
      </c>
      <c r="C16027" s="1">
        <v>44369</v>
      </c>
      <c r="D16027" t="s">
        <v>612</v>
      </c>
      <c r="E16027">
        <v>38874752</v>
      </c>
    </row>
    <row r="16028" spans="2:5">
      <c r="B16028" t="s">
        <v>197</v>
      </c>
      <c r="C16028" s="1">
        <v>44370</v>
      </c>
      <c r="D16028" t="s">
        <v>616</v>
      </c>
      <c r="E16028">
        <v>534847</v>
      </c>
    </row>
    <row r="16029" spans="2:5">
      <c r="B16029" t="s">
        <v>197</v>
      </c>
      <c r="C16029" s="1">
        <v>44370</v>
      </c>
      <c r="D16029" t="s">
        <v>613</v>
      </c>
      <c r="E16029">
        <v>4680272</v>
      </c>
    </row>
    <row r="16030" spans="2:5">
      <c r="B16030" t="s">
        <v>197</v>
      </c>
      <c r="C16030" s="1">
        <v>44370</v>
      </c>
      <c r="D16030" t="s">
        <v>609</v>
      </c>
      <c r="E16030">
        <v>6547097</v>
      </c>
    </row>
    <row r="16031" spans="2:5">
      <c r="B16031" t="s">
        <v>197</v>
      </c>
      <c r="C16031" s="1">
        <v>44370</v>
      </c>
      <c r="D16031" t="s">
        <v>612</v>
      </c>
      <c r="E16031">
        <v>39419714</v>
      </c>
    </row>
    <row r="16032" spans="2:5">
      <c r="B16032" t="s">
        <v>197</v>
      </c>
      <c r="C16032" s="1">
        <v>44371</v>
      </c>
      <c r="D16032" t="s">
        <v>616</v>
      </c>
      <c r="E16032">
        <v>543551</v>
      </c>
    </row>
    <row r="16033" spans="2:5">
      <c r="B16033" t="s">
        <v>197</v>
      </c>
      <c r="C16033" s="1">
        <v>44371</v>
      </c>
      <c r="D16033" t="s">
        <v>613</v>
      </c>
      <c r="E16033">
        <v>4759106</v>
      </c>
    </row>
    <row r="16034" spans="2:5">
      <c r="B16034" t="s">
        <v>197</v>
      </c>
      <c r="C16034" s="1">
        <v>44371</v>
      </c>
      <c r="D16034" t="s">
        <v>609</v>
      </c>
      <c r="E16034">
        <v>6625763</v>
      </c>
    </row>
    <row r="16035" spans="2:5">
      <c r="B16035" t="s">
        <v>197</v>
      </c>
      <c r="C16035" s="1">
        <v>44371</v>
      </c>
      <c r="D16035" t="s">
        <v>612</v>
      </c>
      <c r="E16035">
        <v>39906561</v>
      </c>
    </row>
    <row r="16036" spans="2:5">
      <c r="B16036" t="s">
        <v>197</v>
      </c>
      <c r="C16036" s="1">
        <v>44372</v>
      </c>
      <c r="D16036" t="s">
        <v>616</v>
      </c>
      <c r="E16036">
        <v>553773</v>
      </c>
    </row>
    <row r="16037" spans="2:5">
      <c r="B16037" t="s">
        <v>197</v>
      </c>
      <c r="C16037" s="1">
        <v>44372</v>
      </c>
      <c r="D16037" t="s">
        <v>613</v>
      </c>
      <c r="E16037">
        <v>4853126</v>
      </c>
    </row>
    <row r="16038" spans="2:5">
      <c r="B16038" t="s">
        <v>197</v>
      </c>
      <c r="C16038" s="1">
        <v>44372</v>
      </c>
      <c r="D16038" t="s">
        <v>609</v>
      </c>
      <c r="E16038">
        <v>6718102</v>
      </c>
    </row>
    <row r="16039" spans="2:5">
      <c r="B16039" t="s">
        <v>197</v>
      </c>
      <c r="C16039" s="1">
        <v>44372</v>
      </c>
      <c r="D16039" t="s">
        <v>612</v>
      </c>
      <c r="E16039">
        <v>40462149</v>
      </c>
    </row>
    <row r="16040" spans="2:5">
      <c r="B16040" t="s">
        <v>197</v>
      </c>
      <c r="C16040" s="1">
        <v>44373</v>
      </c>
      <c r="D16040" t="s">
        <v>616</v>
      </c>
      <c r="E16040">
        <v>558650</v>
      </c>
    </row>
    <row r="16041" spans="2:5">
      <c r="B16041" t="s">
        <v>197</v>
      </c>
      <c r="C16041" s="1">
        <v>44373</v>
      </c>
      <c r="D16041" t="s">
        <v>613</v>
      </c>
      <c r="E16041">
        <v>4928934</v>
      </c>
    </row>
    <row r="16042" spans="2:5">
      <c r="B16042" t="s">
        <v>197</v>
      </c>
      <c r="C16042" s="1">
        <v>44373</v>
      </c>
      <c r="D16042" t="s">
        <v>609</v>
      </c>
      <c r="E16042">
        <v>6751869</v>
      </c>
    </row>
    <row r="16043" spans="2:5">
      <c r="B16043" t="s">
        <v>197</v>
      </c>
      <c r="C16043" s="1">
        <v>44373</v>
      </c>
      <c r="D16043" t="s">
        <v>612</v>
      </c>
      <c r="E16043">
        <v>40872683</v>
      </c>
    </row>
    <row r="16044" spans="2:5">
      <c r="B16044" t="s">
        <v>197</v>
      </c>
      <c r="C16044" s="1">
        <v>44374</v>
      </c>
      <c r="D16044" t="s">
        <v>616</v>
      </c>
      <c r="E16044">
        <v>559423</v>
      </c>
    </row>
    <row r="16045" spans="2:5">
      <c r="B16045" t="s">
        <v>197</v>
      </c>
      <c r="C16045" s="1">
        <v>44374</v>
      </c>
      <c r="D16045" t="s">
        <v>613</v>
      </c>
      <c r="E16045">
        <v>4960839</v>
      </c>
    </row>
    <row r="16046" spans="2:5">
      <c r="B16046" t="s">
        <v>197</v>
      </c>
      <c r="C16046" s="1">
        <v>44374</v>
      </c>
      <c r="D16046" t="s">
        <v>609</v>
      </c>
      <c r="E16046">
        <v>6755814</v>
      </c>
    </row>
    <row r="16047" spans="2:5">
      <c r="B16047" t="s">
        <v>197</v>
      </c>
      <c r="C16047" s="1">
        <v>44374</v>
      </c>
      <c r="D16047" t="s">
        <v>612</v>
      </c>
      <c r="E16047">
        <v>41048096</v>
      </c>
    </row>
    <row r="16048" spans="2:5">
      <c r="B16048" t="s">
        <v>197</v>
      </c>
      <c r="C16048" s="1">
        <v>44375</v>
      </c>
      <c r="D16048" t="s">
        <v>616</v>
      </c>
      <c r="E16048">
        <v>564275</v>
      </c>
    </row>
    <row r="16049" spans="2:5">
      <c r="B16049" t="s">
        <v>197</v>
      </c>
      <c r="C16049" s="1">
        <v>44375</v>
      </c>
      <c r="D16049" t="s">
        <v>613</v>
      </c>
      <c r="E16049">
        <v>5027905</v>
      </c>
    </row>
    <row r="16050" spans="2:5">
      <c r="B16050" t="s">
        <v>197</v>
      </c>
      <c r="C16050" s="1">
        <v>44375</v>
      </c>
      <c r="D16050" t="s">
        <v>609</v>
      </c>
      <c r="E16050">
        <v>6786423</v>
      </c>
    </row>
    <row r="16051" spans="2:5">
      <c r="B16051" t="s">
        <v>197</v>
      </c>
      <c r="C16051" s="1">
        <v>44375</v>
      </c>
      <c r="D16051" t="s">
        <v>612</v>
      </c>
      <c r="E16051">
        <v>41554090</v>
      </c>
    </row>
    <row r="16052" spans="2:5">
      <c r="B16052" t="s">
        <v>197</v>
      </c>
      <c r="C16052" s="1">
        <v>44376</v>
      </c>
      <c r="D16052" t="s">
        <v>616</v>
      </c>
      <c r="E16052">
        <v>571416</v>
      </c>
    </row>
    <row r="16053" spans="2:5">
      <c r="B16053" t="s">
        <v>197</v>
      </c>
      <c r="C16053" s="1">
        <v>44376</v>
      </c>
      <c r="D16053" t="s">
        <v>613</v>
      </c>
      <c r="E16053">
        <v>5107940</v>
      </c>
    </row>
    <row r="16054" spans="2:5">
      <c r="B16054" t="s">
        <v>197</v>
      </c>
      <c r="C16054" s="1">
        <v>44376</v>
      </c>
      <c r="D16054" t="s">
        <v>609</v>
      </c>
      <c r="E16054">
        <v>6844023</v>
      </c>
    </row>
    <row r="16055" spans="2:5">
      <c r="B16055" t="s">
        <v>197</v>
      </c>
      <c r="C16055" s="1">
        <v>44376</v>
      </c>
      <c r="D16055" t="s">
        <v>612</v>
      </c>
      <c r="E16055">
        <v>42102055</v>
      </c>
    </row>
    <row r="16056" spans="2:5">
      <c r="B16056" t="s">
        <v>197</v>
      </c>
      <c r="C16056" s="1">
        <v>44377</v>
      </c>
      <c r="D16056" t="s">
        <v>616</v>
      </c>
      <c r="E16056">
        <v>578187</v>
      </c>
    </row>
    <row r="16057" spans="2:5">
      <c r="B16057" t="s">
        <v>197</v>
      </c>
      <c r="C16057" s="1">
        <v>44377</v>
      </c>
      <c r="D16057" t="s">
        <v>613</v>
      </c>
      <c r="E16057">
        <v>5182583</v>
      </c>
    </row>
    <row r="16058" spans="2:5">
      <c r="B16058" t="s">
        <v>197</v>
      </c>
      <c r="C16058" s="1">
        <v>44377</v>
      </c>
      <c r="D16058" t="s">
        <v>609</v>
      </c>
      <c r="E16058">
        <v>6890238</v>
      </c>
    </row>
    <row r="16059" spans="2:5">
      <c r="B16059" t="s">
        <v>197</v>
      </c>
      <c r="C16059" s="1">
        <v>44377</v>
      </c>
      <c r="D16059" t="s">
        <v>612</v>
      </c>
      <c r="E16059">
        <v>42665776</v>
      </c>
    </row>
    <row r="16060" spans="2:5">
      <c r="B16060" t="s">
        <v>197</v>
      </c>
      <c r="C16060" s="1">
        <v>44378</v>
      </c>
      <c r="D16060" t="s">
        <v>616</v>
      </c>
      <c r="E16060">
        <v>586442</v>
      </c>
    </row>
    <row r="16061" spans="2:5">
      <c r="B16061" t="s">
        <v>197</v>
      </c>
      <c r="C16061" s="1">
        <v>44378</v>
      </c>
      <c r="D16061" t="s">
        <v>613</v>
      </c>
      <c r="E16061">
        <v>5263182</v>
      </c>
    </row>
    <row r="16062" spans="2:5">
      <c r="B16062" t="s">
        <v>197</v>
      </c>
      <c r="C16062" s="1">
        <v>44378</v>
      </c>
      <c r="D16062" t="s">
        <v>609</v>
      </c>
      <c r="E16062">
        <v>6957643</v>
      </c>
    </row>
    <row r="16063" spans="2:5">
      <c r="B16063" t="s">
        <v>197</v>
      </c>
      <c r="C16063" s="1">
        <v>44378</v>
      </c>
      <c r="D16063" t="s">
        <v>612</v>
      </c>
      <c r="E16063">
        <v>43201797</v>
      </c>
    </row>
    <row r="16064" spans="2:5">
      <c r="B16064" t="s">
        <v>197</v>
      </c>
      <c r="C16064" s="1">
        <v>44379</v>
      </c>
      <c r="D16064" t="s">
        <v>616</v>
      </c>
      <c r="E16064">
        <v>595926</v>
      </c>
    </row>
    <row r="16065" spans="2:5">
      <c r="B16065" t="s">
        <v>197</v>
      </c>
      <c r="C16065" s="1">
        <v>44379</v>
      </c>
      <c r="D16065" t="s">
        <v>613</v>
      </c>
      <c r="E16065">
        <v>5349610</v>
      </c>
    </row>
    <row r="16066" spans="2:5">
      <c r="B16066" t="s">
        <v>197</v>
      </c>
      <c r="C16066" s="1">
        <v>44379</v>
      </c>
      <c r="D16066" t="s">
        <v>609</v>
      </c>
      <c r="E16066">
        <v>7049642</v>
      </c>
    </row>
    <row r="16067" spans="2:5">
      <c r="B16067" t="s">
        <v>197</v>
      </c>
      <c r="C16067" s="1">
        <v>44379</v>
      </c>
      <c r="D16067" t="s">
        <v>612</v>
      </c>
      <c r="E16067">
        <v>43764743</v>
      </c>
    </row>
    <row r="16068" spans="2:5">
      <c r="B16068" t="s">
        <v>197</v>
      </c>
      <c r="C16068" s="1">
        <v>44380</v>
      </c>
      <c r="D16068" t="s">
        <v>616</v>
      </c>
      <c r="E16068">
        <v>600794</v>
      </c>
    </row>
    <row r="16069" spans="2:5">
      <c r="B16069" t="s">
        <v>197</v>
      </c>
      <c r="C16069" s="1">
        <v>44380</v>
      </c>
      <c r="D16069" t="s">
        <v>613</v>
      </c>
      <c r="E16069">
        <v>5419032</v>
      </c>
    </row>
    <row r="16070" spans="2:5">
      <c r="B16070" t="s">
        <v>197</v>
      </c>
      <c r="C16070" s="1">
        <v>44380</v>
      </c>
      <c r="D16070" t="s">
        <v>609</v>
      </c>
      <c r="E16070">
        <v>7081480</v>
      </c>
    </row>
    <row r="16071" spans="2:5">
      <c r="B16071" t="s">
        <v>197</v>
      </c>
      <c r="C16071" s="1">
        <v>44380</v>
      </c>
      <c r="D16071" t="s">
        <v>612</v>
      </c>
      <c r="E16071">
        <v>44170344</v>
      </c>
    </row>
    <row r="16072" spans="2:5">
      <c r="B16072" t="s">
        <v>197</v>
      </c>
      <c r="C16072" s="1">
        <v>44381</v>
      </c>
      <c r="D16072" t="s">
        <v>616</v>
      </c>
      <c r="E16072">
        <v>601489</v>
      </c>
    </row>
    <row r="16073" spans="2:5">
      <c r="B16073" t="s">
        <v>197</v>
      </c>
      <c r="C16073" s="1">
        <v>44381</v>
      </c>
      <c r="D16073" t="s">
        <v>613</v>
      </c>
      <c r="E16073">
        <v>5444314</v>
      </c>
    </row>
    <row r="16074" spans="2:5">
      <c r="B16074" t="s">
        <v>197</v>
      </c>
      <c r="C16074" s="1">
        <v>44381</v>
      </c>
      <c r="D16074" t="s">
        <v>609</v>
      </c>
      <c r="E16074">
        <v>7085595</v>
      </c>
    </row>
    <row r="16075" spans="2:5">
      <c r="B16075" t="s">
        <v>197</v>
      </c>
      <c r="C16075" s="1">
        <v>44381</v>
      </c>
      <c r="D16075" t="s">
        <v>612</v>
      </c>
      <c r="E16075">
        <v>44338289</v>
      </c>
    </row>
    <row r="16076" spans="2:5">
      <c r="B16076" t="s">
        <v>197</v>
      </c>
      <c r="C16076" s="1">
        <v>44382</v>
      </c>
      <c r="D16076" t="s">
        <v>616</v>
      </c>
      <c r="E16076">
        <v>606286</v>
      </c>
    </row>
    <row r="16077" spans="2:5">
      <c r="B16077" t="s">
        <v>197</v>
      </c>
      <c r="C16077" s="1">
        <v>44382</v>
      </c>
      <c r="D16077" t="s">
        <v>613</v>
      </c>
      <c r="E16077">
        <v>5482856</v>
      </c>
    </row>
    <row r="16078" spans="2:5">
      <c r="B16078" t="s">
        <v>197</v>
      </c>
      <c r="C16078" s="1">
        <v>44382</v>
      </c>
      <c r="D16078" t="s">
        <v>609</v>
      </c>
      <c r="E16078">
        <v>7119872</v>
      </c>
    </row>
    <row r="16079" spans="2:5">
      <c r="B16079" t="s">
        <v>197</v>
      </c>
      <c r="C16079" s="1">
        <v>44382</v>
      </c>
      <c r="D16079" t="s">
        <v>612</v>
      </c>
      <c r="E16079">
        <v>44849544</v>
      </c>
    </row>
    <row r="16080" spans="2:5">
      <c r="B16080" t="s">
        <v>197</v>
      </c>
      <c r="C16080" s="1">
        <v>44383</v>
      </c>
      <c r="D16080" t="s">
        <v>616</v>
      </c>
      <c r="E16080">
        <v>614048</v>
      </c>
    </row>
    <row r="16081" spans="2:5">
      <c r="B16081" t="s">
        <v>197</v>
      </c>
      <c r="C16081" s="1">
        <v>44383</v>
      </c>
      <c r="D16081" t="s">
        <v>613</v>
      </c>
      <c r="E16081">
        <v>5533854</v>
      </c>
    </row>
    <row r="16082" spans="2:5">
      <c r="B16082" t="s">
        <v>197</v>
      </c>
      <c r="C16082" s="1">
        <v>44383</v>
      </c>
      <c r="D16082" t="s">
        <v>609</v>
      </c>
      <c r="E16082">
        <v>7176863</v>
      </c>
    </row>
    <row r="16083" spans="2:5">
      <c r="B16083" t="s">
        <v>197</v>
      </c>
      <c r="C16083" s="1">
        <v>44383</v>
      </c>
      <c r="D16083" t="s">
        <v>612</v>
      </c>
      <c r="E16083">
        <v>45407009</v>
      </c>
    </row>
    <row r="16084" spans="2:5">
      <c r="B16084" t="s">
        <v>197</v>
      </c>
      <c r="C16084" s="1">
        <v>44384</v>
      </c>
      <c r="D16084" t="s">
        <v>616</v>
      </c>
      <c r="E16084">
        <v>621172</v>
      </c>
    </row>
    <row r="16085" spans="2:5">
      <c r="B16085" t="s">
        <v>197</v>
      </c>
      <c r="C16085" s="1">
        <v>44384</v>
      </c>
      <c r="D16085" t="s">
        <v>613</v>
      </c>
      <c r="E16085">
        <v>5582078</v>
      </c>
    </row>
    <row r="16086" spans="2:5">
      <c r="B16086" t="s">
        <v>197</v>
      </c>
      <c r="C16086" s="1">
        <v>44384</v>
      </c>
      <c r="D16086" t="s">
        <v>609</v>
      </c>
      <c r="E16086">
        <v>7220785</v>
      </c>
    </row>
    <row r="16087" spans="2:5">
      <c r="B16087" t="s">
        <v>197</v>
      </c>
      <c r="C16087" s="1">
        <v>44384</v>
      </c>
      <c r="D16087" t="s">
        <v>612</v>
      </c>
      <c r="E16087">
        <v>45961869</v>
      </c>
    </row>
    <row r="16088" spans="2:5">
      <c r="B16088" t="s">
        <v>197</v>
      </c>
      <c r="C16088" s="1">
        <v>44385</v>
      </c>
      <c r="D16088" t="s">
        <v>616</v>
      </c>
      <c r="E16088">
        <v>630449</v>
      </c>
    </row>
    <row r="16089" spans="2:5">
      <c r="B16089" t="s">
        <v>197</v>
      </c>
      <c r="C16089" s="1">
        <v>44385</v>
      </c>
      <c r="D16089" t="s">
        <v>613</v>
      </c>
      <c r="E16089">
        <v>5642290</v>
      </c>
    </row>
    <row r="16090" spans="2:5">
      <c r="B16090" t="s">
        <v>197</v>
      </c>
      <c r="C16090" s="1">
        <v>44385</v>
      </c>
      <c r="D16090" t="s">
        <v>609</v>
      </c>
      <c r="E16090">
        <v>7282820</v>
      </c>
    </row>
    <row r="16091" spans="2:5">
      <c r="B16091" t="s">
        <v>197</v>
      </c>
      <c r="C16091" s="1">
        <v>44385</v>
      </c>
      <c r="D16091" t="s">
        <v>612</v>
      </c>
      <c r="E16091">
        <v>46488274</v>
      </c>
    </row>
    <row r="16092" spans="2:5">
      <c r="B16092" t="s">
        <v>197</v>
      </c>
      <c r="C16092" s="1">
        <v>44386</v>
      </c>
      <c r="D16092" t="s">
        <v>616</v>
      </c>
      <c r="E16092">
        <v>640766</v>
      </c>
    </row>
    <row r="16093" spans="2:5">
      <c r="B16093" t="s">
        <v>197</v>
      </c>
      <c r="C16093" s="1">
        <v>44386</v>
      </c>
      <c r="D16093" t="s">
        <v>613</v>
      </c>
      <c r="E16093">
        <v>5723933</v>
      </c>
    </row>
    <row r="16094" spans="2:5">
      <c r="B16094" t="s">
        <v>197</v>
      </c>
      <c r="C16094" s="1">
        <v>44386</v>
      </c>
      <c r="D16094" t="s">
        <v>609</v>
      </c>
      <c r="E16094">
        <v>7353151</v>
      </c>
    </row>
    <row r="16095" spans="2:5">
      <c r="B16095" t="s">
        <v>197</v>
      </c>
      <c r="C16095" s="1">
        <v>44386</v>
      </c>
      <c r="D16095" t="s">
        <v>612</v>
      </c>
      <c r="E16095">
        <v>47067885</v>
      </c>
    </row>
    <row r="16096" spans="2:5">
      <c r="B16096" t="s">
        <v>197</v>
      </c>
      <c r="C16096" s="1">
        <v>44387</v>
      </c>
      <c r="D16096" t="s">
        <v>616</v>
      </c>
      <c r="E16096">
        <v>645421</v>
      </c>
    </row>
    <row r="16097" spans="2:5">
      <c r="B16097" t="s">
        <v>197</v>
      </c>
      <c r="C16097" s="1">
        <v>44387</v>
      </c>
      <c r="D16097" t="s">
        <v>613</v>
      </c>
      <c r="E16097">
        <v>5771137</v>
      </c>
    </row>
    <row r="16098" spans="2:5">
      <c r="B16098" t="s">
        <v>197</v>
      </c>
      <c r="C16098" s="1">
        <v>44387</v>
      </c>
      <c r="D16098" t="s">
        <v>609</v>
      </c>
      <c r="E16098">
        <v>7378872</v>
      </c>
    </row>
    <row r="16099" spans="2:5">
      <c r="B16099" t="s">
        <v>197</v>
      </c>
      <c r="C16099" s="1">
        <v>44387</v>
      </c>
      <c r="D16099" t="s">
        <v>612</v>
      </c>
      <c r="E16099">
        <v>47479858</v>
      </c>
    </row>
    <row r="16100" spans="2:5">
      <c r="B16100" t="s">
        <v>197</v>
      </c>
      <c r="C16100" s="1">
        <v>44388</v>
      </c>
      <c r="D16100" t="s">
        <v>616</v>
      </c>
      <c r="E16100">
        <v>646012</v>
      </c>
    </row>
    <row r="16101" spans="2:5">
      <c r="B16101" t="s">
        <v>197</v>
      </c>
      <c r="C16101" s="1">
        <v>44388</v>
      </c>
      <c r="D16101" t="s">
        <v>613</v>
      </c>
      <c r="E16101">
        <v>5777308</v>
      </c>
    </row>
    <row r="16102" spans="2:5">
      <c r="B16102" t="s">
        <v>197</v>
      </c>
      <c r="C16102" s="1">
        <v>44388</v>
      </c>
      <c r="D16102" t="s">
        <v>609</v>
      </c>
      <c r="E16102">
        <v>7382181</v>
      </c>
    </row>
    <row r="16103" spans="2:5">
      <c r="B16103" t="s">
        <v>197</v>
      </c>
      <c r="C16103" s="1">
        <v>44388</v>
      </c>
      <c r="D16103" t="s">
        <v>612</v>
      </c>
      <c r="E16103">
        <v>47640336</v>
      </c>
    </row>
    <row r="16104" spans="2:5">
      <c r="B16104" t="s">
        <v>197</v>
      </c>
      <c r="C16104" s="1">
        <v>44389</v>
      </c>
      <c r="D16104" t="s">
        <v>616</v>
      </c>
      <c r="E16104">
        <v>651920</v>
      </c>
    </row>
    <row r="16105" spans="2:5">
      <c r="B16105" t="s">
        <v>197</v>
      </c>
      <c r="C16105" s="1">
        <v>44389</v>
      </c>
      <c r="D16105" t="s">
        <v>613</v>
      </c>
      <c r="E16105">
        <v>5827662</v>
      </c>
    </row>
    <row r="16106" spans="2:5">
      <c r="B16106" t="s">
        <v>197</v>
      </c>
      <c r="C16106" s="1">
        <v>44389</v>
      </c>
      <c r="D16106" t="s">
        <v>609</v>
      </c>
      <c r="E16106">
        <v>7406502</v>
      </c>
    </row>
    <row r="16107" spans="2:5">
      <c r="B16107" t="s">
        <v>197</v>
      </c>
      <c r="C16107" s="1">
        <v>44389</v>
      </c>
      <c r="D16107" t="s">
        <v>612</v>
      </c>
      <c r="E16107">
        <v>48208664</v>
      </c>
    </row>
    <row r="16108" spans="2:5">
      <c r="B16108" t="s">
        <v>197</v>
      </c>
      <c r="C16108" s="1">
        <v>44390</v>
      </c>
      <c r="D16108" t="s">
        <v>616</v>
      </c>
      <c r="E16108">
        <v>666180</v>
      </c>
    </row>
    <row r="16109" spans="2:5">
      <c r="B16109" t="s">
        <v>197</v>
      </c>
      <c r="C16109" s="1">
        <v>44390</v>
      </c>
      <c r="D16109" t="s">
        <v>613</v>
      </c>
      <c r="E16109">
        <v>5918080</v>
      </c>
    </row>
    <row r="16110" spans="2:5">
      <c r="B16110" t="s">
        <v>197</v>
      </c>
      <c r="C16110" s="1">
        <v>44390</v>
      </c>
      <c r="D16110" t="s">
        <v>609</v>
      </c>
      <c r="E16110">
        <v>7442669</v>
      </c>
    </row>
    <row r="16111" spans="2:5">
      <c r="B16111" t="s">
        <v>197</v>
      </c>
      <c r="C16111" s="1">
        <v>44390</v>
      </c>
      <c r="D16111" t="s">
        <v>612</v>
      </c>
      <c r="E16111">
        <v>48883792</v>
      </c>
    </row>
    <row r="16112" spans="2:5">
      <c r="B16112" t="s">
        <v>197</v>
      </c>
      <c r="C16112" s="1">
        <v>44391</v>
      </c>
      <c r="D16112" t="s">
        <v>616</v>
      </c>
      <c r="E16112">
        <v>668486</v>
      </c>
    </row>
    <row r="16113" spans="2:5">
      <c r="B16113" t="s">
        <v>197</v>
      </c>
      <c r="C16113" s="1">
        <v>44391</v>
      </c>
      <c r="D16113" t="s">
        <v>613</v>
      </c>
      <c r="E16113">
        <v>5928263</v>
      </c>
    </row>
    <row r="16114" spans="2:5">
      <c r="B16114" t="s">
        <v>197</v>
      </c>
      <c r="C16114" s="1">
        <v>44391</v>
      </c>
      <c r="D16114" t="s">
        <v>609</v>
      </c>
      <c r="E16114">
        <v>7445418</v>
      </c>
    </row>
    <row r="16115" spans="2:5">
      <c r="B16115" t="s">
        <v>197</v>
      </c>
      <c r="C16115" s="1">
        <v>44391</v>
      </c>
      <c r="D16115" t="s">
        <v>612</v>
      </c>
      <c r="E16115">
        <v>49207442</v>
      </c>
    </row>
    <row r="16116" spans="2:5">
      <c r="B16116" t="s">
        <v>197</v>
      </c>
      <c r="C16116" s="1">
        <v>44392</v>
      </c>
      <c r="D16116" t="s">
        <v>616</v>
      </c>
      <c r="E16116">
        <v>686762</v>
      </c>
    </row>
    <row r="16117" spans="2:5">
      <c r="B16117" t="s">
        <v>197</v>
      </c>
      <c r="C16117" s="1">
        <v>44392</v>
      </c>
      <c r="D16117" t="s">
        <v>613</v>
      </c>
      <c r="E16117">
        <v>6022677</v>
      </c>
    </row>
    <row r="16118" spans="2:5">
      <c r="B16118" t="s">
        <v>197</v>
      </c>
      <c r="C16118" s="1">
        <v>44392</v>
      </c>
      <c r="D16118" t="s">
        <v>609</v>
      </c>
      <c r="E16118">
        <v>7477859</v>
      </c>
    </row>
    <row r="16119" spans="2:5">
      <c r="B16119" t="s">
        <v>197</v>
      </c>
      <c r="C16119" s="1">
        <v>44392</v>
      </c>
      <c r="D16119" t="s">
        <v>612</v>
      </c>
      <c r="E16119">
        <v>49913137</v>
      </c>
    </row>
    <row r="16120" spans="2:5">
      <c r="B16120" t="s">
        <v>197</v>
      </c>
      <c r="C16120" s="1">
        <v>44393</v>
      </c>
      <c r="D16120" t="s">
        <v>616</v>
      </c>
      <c r="E16120">
        <v>709673</v>
      </c>
    </row>
    <row r="16121" spans="2:5">
      <c r="B16121" t="s">
        <v>197</v>
      </c>
      <c r="C16121" s="1">
        <v>44393</v>
      </c>
      <c r="D16121" t="s">
        <v>613</v>
      </c>
      <c r="E16121">
        <v>6142939</v>
      </c>
    </row>
    <row r="16122" spans="2:5">
      <c r="B16122" t="s">
        <v>197</v>
      </c>
      <c r="C16122" s="1">
        <v>44393</v>
      </c>
      <c r="D16122" t="s">
        <v>609</v>
      </c>
      <c r="E16122">
        <v>7519121</v>
      </c>
    </row>
    <row r="16123" spans="2:5">
      <c r="B16123" t="s">
        <v>197</v>
      </c>
      <c r="C16123" s="1">
        <v>44393</v>
      </c>
      <c r="D16123" t="s">
        <v>612</v>
      </c>
      <c r="E16123">
        <v>50605804</v>
      </c>
    </row>
    <row r="16124" spans="2:5">
      <c r="B16124" t="s">
        <v>197</v>
      </c>
      <c r="C16124" s="1">
        <v>44394</v>
      </c>
      <c r="D16124" t="s">
        <v>616</v>
      </c>
      <c r="E16124">
        <v>719434</v>
      </c>
    </row>
    <row r="16125" spans="2:5">
      <c r="B16125" t="s">
        <v>197</v>
      </c>
      <c r="C16125" s="1">
        <v>44394</v>
      </c>
      <c r="D16125" t="s">
        <v>613</v>
      </c>
      <c r="E16125">
        <v>6198556</v>
      </c>
    </row>
    <row r="16126" spans="2:5">
      <c r="B16126" t="s">
        <v>197</v>
      </c>
      <c r="C16126" s="1">
        <v>44394</v>
      </c>
      <c r="D16126" t="s">
        <v>609</v>
      </c>
      <c r="E16126">
        <v>7533923</v>
      </c>
    </row>
    <row r="16127" spans="2:5">
      <c r="B16127" t="s">
        <v>197</v>
      </c>
      <c r="C16127" s="1">
        <v>44394</v>
      </c>
      <c r="D16127" t="s">
        <v>612</v>
      </c>
      <c r="E16127">
        <v>51105890</v>
      </c>
    </row>
    <row r="16128" spans="2:5">
      <c r="B16128" t="s">
        <v>197</v>
      </c>
      <c r="C16128" s="1">
        <v>44395</v>
      </c>
      <c r="D16128" t="s">
        <v>616</v>
      </c>
      <c r="E16128">
        <v>720798</v>
      </c>
    </row>
    <row r="16129" spans="2:5">
      <c r="B16129" t="s">
        <v>197</v>
      </c>
      <c r="C16129" s="1">
        <v>44395</v>
      </c>
      <c r="D16129" t="s">
        <v>613</v>
      </c>
      <c r="E16129">
        <v>6209472</v>
      </c>
    </row>
    <row r="16130" spans="2:5">
      <c r="B16130" t="s">
        <v>197</v>
      </c>
      <c r="C16130" s="1">
        <v>44395</v>
      </c>
      <c r="D16130" t="s">
        <v>609</v>
      </c>
      <c r="E16130">
        <v>7536739</v>
      </c>
    </row>
    <row r="16131" spans="2:5">
      <c r="B16131" t="s">
        <v>197</v>
      </c>
      <c r="C16131" s="1">
        <v>44395</v>
      </c>
      <c r="D16131" t="s">
        <v>612</v>
      </c>
      <c r="E16131">
        <v>51315415</v>
      </c>
    </row>
    <row r="16132" spans="2:5">
      <c r="B16132" t="s">
        <v>197</v>
      </c>
      <c r="C16132" s="1">
        <v>44396</v>
      </c>
      <c r="D16132" t="s">
        <v>616</v>
      </c>
      <c r="E16132">
        <v>733820</v>
      </c>
    </row>
    <row r="16133" spans="2:5">
      <c r="B16133" t="s">
        <v>197</v>
      </c>
      <c r="C16133" s="1">
        <v>44396</v>
      </c>
      <c r="D16133" t="s">
        <v>613</v>
      </c>
      <c r="E16133">
        <v>6271172</v>
      </c>
    </row>
    <row r="16134" spans="2:5">
      <c r="B16134" t="s">
        <v>197</v>
      </c>
      <c r="C16134" s="1">
        <v>44396</v>
      </c>
      <c r="D16134" t="s">
        <v>609</v>
      </c>
      <c r="E16134">
        <v>7554940</v>
      </c>
    </row>
    <row r="16135" spans="2:5">
      <c r="B16135" t="s">
        <v>197</v>
      </c>
      <c r="C16135" s="1">
        <v>44396</v>
      </c>
      <c r="D16135" t="s">
        <v>612</v>
      </c>
      <c r="E16135">
        <v>51933525</v>
      </c>
    </row>
    <row r="16136" spans="2:5">
      <c r="B16136" t="s">
        <v>197</v>
      </c>
      <c r="C16136" s="1">
        <v>44397</v>
      </c>
      <c r="D16136" t="s">
        <v>616</v>
      </c>
      <c r="E16136">
        <v>751192</v>
      </c>
    </row>
    <row r="16137" spans="2:5">
      <c r="B16137" t="s">
        <v>197</v>
      </c>
      <c r="C16137" s="1">
        <v>44397</v>
      </c>
      <c r="D16137" t="s">
        <v>613</v>
      </c>
      <c r="E16137">
        <v>6367848</v>
      </c>
    </row>
    <row r="16138" spans="2:5">
      <c r="B16138" t="s">
        <v>197</v>
      </c>
      <c r="C16138" s="1">
        <v>44397</v>
      </c>
      <c r="D16138" t="s">
        <v>609</v>
      </c>
      <c r="E16138">
        <v>7583792</v>
      </c>
    </row>
    <row r="16139" spans="2:5">
      <c r="B16139" t="s">
        <v>197</v>
      </c>
      <c r="C16139" s="1">
        <v>44397</v>
      </c>
      <c r="D16139" t="s">
        <v>612</v>
      </c>
      <c r="E16139">
        <v>52620496</v>
      </c>
    </row>
    <row r="16140" spans="2:5">
      <c r="B16140" t="s">
        <v>197</v>
      </c>
      <c r="C16140" s="1">
        <v>44398</v>
      </c>
      <c r="D16140" t="s">
        <v>616</v>
      </c>
      <c r="E16140">
        <v>766848</v>
      </c>
    </row>
    <row r="16141" spans="2:5">
      <c r="B16141" t="s">
        <v>197</v>
      </c>
      <c r="C16141" s="1">
        <v>44398</v>
      </c>
      <c r="D16141" t="s">
        <v>613</v>
      </c>
      <c r="E16141">
        <v>6447821</v>
      </c>
    </row>
    <row r="16142" spans="2:5">
      <c r="B16142" t="s">
        <v>197</v>
      </c>
      <c r="C16142" s="1">
        <v>44398</v>
      </c>
      <c r="D16142" t="s">
        <v>609</v>
      </c>
      <c r="E16142">
        <v>7604959</v>
      </c>
    </row>
    <row r="16143" spans="2:5">
      <c r="B16143" t="s">
        <v>197</v>
      </c>
      <c r="C16143" s="1">
        <v>44398</v>
      </c>
      <c r="D16143" t="s">
        <v>612</v>
      </c>
      <c r="E16143">
        <v>53307920</v>
      </c>
    </row>
    <row r="16144" spans="2:5">
      <c r="B16144" t="s">
        <v>197</v>
      </c>
      <c r="C16144" s="1">
        <v>44399</v>
      </c>
      <c r="D16144" t="s">
        <v>616</v>
      </c>
      <c r="E16144">
        <v>785142</v>
      </c>
    </row>
    <row r="16145" spans="2:5">
      <c r="B16145" t="s">
        <v>197</v>
      </c>
      <c r="C16145" s="1">
        <v>44399</v>
      </c>
      <c r="D16145" t="s">
        <v>613</v>
      </c>
      <c r="E16145">
        <v>6545312</v>
      </c>
    </row>
    <row r="16146" spans="2:5">
      <c r="B16146" t="s">
        <v>197</v>
      </c>
      <c r="C16146" s="1">
        <v>44399</v>
      </c>
      <c r="D16146" t="s">
        <v>609</v>
      </c>
      <c r="E16146">
        <v>7634545</v>
      </c>
    </row>
    <row r="16147" spans="2:5">
      <c r="B16147" t="s">
        <v>197</v>
      </c>
      <c r="C16147" s="1">
        <v>44399</v>
      </c>
      <c r="D16147" t="s">
        <v>612</v>
      </c>
      <c r="E16147">
        <v>53992661</v>
      </c>
    </row>
    <row r="16148" spans="2:5">
      <c r="B16148" t="s">
        <v>197</v>
      </c>
      <c r="C16148" s="1">
        <v>44400</v>
      </c>
      <c r="D16148" t="s">
        <v>616</v>
      </c>
      <c r="E16148">
        <v>805626</v>
      </c>
    </row>
    <row r="16149" spans="2:5">
      <c r="B16149" t="s">
        <v>197</v>
      </c>
      <c r="C16149" s="1">
        <v>44400</v>
      </c>
      <c r="D16149" t="s">
        <v>613</v>
      </c>
      <c r="E16149">
        <v>6662755</v>
      </c>
    </row>
    <row r="16150" spans="2:5">
      <c r="B16150" t="s">
        <v>197</v>
      </c>
      <c r="C16150" s="1">
        <v>44400</v>
      </c>
      <c r="D16150" t="s">
        <v>609</v>
      </c>
      <c r="E16150">
        <v>7667090</v>
      </c>
    </row>
    <row r="16151" spans="2:5">
      <c r="B16151" t="s">
        <v>197</v>
      </c>
      <c r="C16151" s="1">
        <v>44400</v>
      </c>
      <c r="D16151" t="s">
        <v>612</v>
      </c>
      <c r="E16151">
        <v>54686380</v>
      </c>
    </row>
    <row r="16152" spans="2:5">
      <c r="B16152" t="s">
        <v>197</v>
      </c>
      <c r="C16152" s="1">
        <v>44401</v>
      </c>
      <c r="D16152" t="s">
        <v>616</v>
      </c>
      <c r="E16152">
        <v>814950</v>
      </c>
    </row>
    <row r="16153" spans="2:5">
      <c r="B16153" t="s">
        <v>197</v>
      </c>
      <c r="C16153" s="1">
        <v>44401</v>
      </c>
      <c r="D16153" t="s">
        <v>613</v>
      </c>
      <c r="E16153">
        <v>6720629</v>
      </c>
    </row>
    <row r="16154" spans="2:5">
      <c r="B16154" t="s">
        <v>197</v>
      </c>
      <c r="C16154" s="1">
        <v>44401</v>
      </c>
      <c r="D16154" t="s">
        <v>609</v>
      </c>
      <c r="E16154">
        <v>7674870</v>
      </c>
    </row>
    <row r="16155" spans="2:5">
      <c r="B16155" t="s">
        <v>197</v>
      </c>
      <c r="C16155" s="1">
        <v>44401</v>
      </c>
      <c r="D16155" t="s">
        <v>612</v>
      </c>
      <c r="E16155">
        <v>55166781</v>
      </c>
    </row>
    <row r="16156" spans="2:5">
      <c r="B16156" t="s">
        <v>197</v>
      </c>
      <c r="C16156" s="1">
        <v>44402</v>
      </c>
      <c r="D16156" t="s">
        <v>616</v>
      </c>
      <c r="E16156">
        <v>816317</v>
      </c>
    </row>
    <row r="16157" spans="2:5">
      <c r="B16157" t="s">
        <v>197</v>
      </c>
      <c r="C16157" s="1">
        <v>44402</v>
      </c>
      <c r="D16157" t="s">
        <v>613</v>
      </c>
      <c r="E16157">
        <v>6729998</v>
      </c>
    </row>
    <row r="16158" spans="2:5">
      <c r="B16158" t="s">
        <v>197</v>
      </c>
      <c r="C16158" s="1">
        <v>44402</v>
      </c>
      <c r="D16158" t="s">
        <v>609</v>
      </c>
      <c r="E16158">
        <v>7676368</v>
      </c>
    </row>
    <row r="16159" spans="2:5">
      <c r="B16159" t="s">
        <v>197</v>
      </c>
      <c r="C16159" s="1">
        <v>44402</v>
      </c>
      <c r="D16159" t="s">
        <v>612</v>
      </c>
      <c r="E16159">
        <v>55355830</v>
      </c>
    </row>
    <row r="16160" spans="2:5">
      <c r="B16160" t="s">
        <v>197</v>
      </c>
      <c r="C16160" s="1">
        <v>44403</v>
      </c>
      <c r="D16160" t="s">
        <v>616</v>
      </c>
      <c r="E16160">
        <v>827390</v>
      </c>
    </row>
    <row r="16161" spans="2:5">
      <c r="B16161" t="s">
        <v>197</v>
      </c>
      <c r="C16161" s="1">
        <v>44403</v>
      </c>
      <c r="D16161" t="s">
        <v>613</v>
      </c>
      <c r="E16161">
        <v>6788745</v>
      </c>
    </row>
    <row r="16162" spans="2:5">
      <c r="B16162" t="s">
        <v>197</v>
      </c>
      <c r="C16162" s="1">
        <v>44403</v>
      </c>
      <c r="D16162" t="s">
        <v>609</v>
      </c>
      <c r="E16162">
        <v>7687837</v>
      </c>
    </row>
    <row r="16163" spans="2:5">
      <c r="B16163" t="s">
        <v>197</v>
      </c>
      <c r="C16163" s="1">
        <v>44403</v>
      </c>
      <c r="D16163" t="s">
        <v>612</v>
      </c>
      <c r="E16163">
        <v>55945738</v>
      </c>
    </row>
    <row r="16164" spans="2:5">
      <c r="B16164" t="s">
        <v>197</v>
      </c>
      <c r="C16164" s="1">
        <v>44404</v>
      </c>
      <c r="D16164" t="s">
        <v>616</v>
      </c>
      <c r="E16164">
        <v>842116</v>
      </c>
    </row>
    <row r="16165" spans="2:5">
      <c r="B16165" t="s">
        <v>197</v>
      </c>
      <c r="C16165" s="1">
        <v>44404</v>
      </c>
      <c r="D16165" t="s">
        <v>613</v>
      </c>
      <c r="E16165">
        <v>6885880</v>
      </c>
    </row>
    <row r="16166" spans="2:5">
      <c r="B16166" t="s">
        <v>197</v>
      </c>
      <c r="C16166" s="1">
        <v>44404</v>
      </c>
      <c r="D16166" t="s">
        <v>609</v>
      </c>
      <c r="E16166">
        <v>7705866</v>
      </c>
    </row>
    <row r="16167" spans="2:5">
      <c r="B16167" t="s">
        <v>197</v>
      </c>
      <c r="C16167" s="1">
        <v>44404</v>
      </c>
      <c r="D16167" t="s">
        <v>612</v>
      </c>
      <c r="E16167">
        <v>56600930</v>
      </c>
    </row>
    <row r="16168" spans="2:5">
      <c r="B16168" t="s">
        <v>197</v>
      </c>
      <c r="C16168" s="1">
        <v>44405</v>
      </c>
      <c r="D16168" t="s">
        <v>616</v>
      </c>
      <c r="E16168">
        <v>855082</v>
      </c>
    </row>
    <row r="16169" spans="2:5">
      <c r="B16169" t="s">
        <v>197</v>
      </c>
      <c r="C16169" s="1">
        <v>44405</v>
      </c>
      <c r="D16169" t="s">
        <v>613</v>
      </c>
      <c r="E16169">
        <v>6967764</v>
      </c>
    </row>
    <row r="16170" spans="2:5">
      <c r="B16170" t="s">
        <v>197</v>
      </c>
      <c r="C16170" s="1">
        <v>44405</v>
      </c>
      <c r="D16170" t="s">
        <v>609</v>
      </c>
      <c r="E16170">
        <v>7718894</v>
      </c>
    </row>
    <row r="16171" spans="2:5">
      <c r="B16171" t="s">
        <v>197</v>
      </c>
      <c r="C16171" s="1">
        <v>44405</v>
      </c>
      <c r="D16171" t="s">
        <v>612</v>
      </c>
      <c r="E16171">
        <v>57243545</v>
      </c>
    </row>
    <row r="16172" spans="2:5">
      <c r="B16172" t="s">
        <v>197</v>
      </c>
      <c r="C16172" s="1">
        <v>44406</v>
      </c>
      <c r="D16172" t="s">
        <v>616</v>
      </c>
      <c r="E16172">
        <v>869238</v>
      </c>
    </row>
    <row r="16173" spans="2:5">
      <c r="B16173" t="s">
        <v>197</v>
      </c>
      <c r="C16173" s="1">
        <v>44406</v>
      </c>
      <c r="D16173" t="s">
        <v>613</v>
      </c>
      <c r="E16173">
        <v>7069228</v>
      </c>
    </row>
    <row r="16174" spans="2:5">
      <c r="B16174" t="s">
        <v>197</v>
      </c>
      <c r="C16174" s="1">
        <v>44406</v>
      </c>
      <c r="D16174" t="s">
        <v>609</v>
      </c>
      <c r="E16174">
        <v>7735760</v>
      </c>
    </row>
    <row r="16175" spans="2:5">
      <c r="B16175" t="s">
        <v>197</v>
      </c>
      <c r="C16175" s="1">
        <v>44406</v>
      </c>
      <c r="D16175" t="s">
        <v>612</v>
      </c>
      <c r="E16175">
        <v>57878825</v>
      </c>
    </row>
    <row r="16176" spans="2:5">
      <c r="B16176" t="s">
        <v>197</v>
      </c>
      <c r="C16176" s="1">
        <v>44407</v>
      </c>
      <c r="D16176" t="s">
        <v>616</v>
      </c>
      <c r="E16176">
        <v>884789</v>
      </c>
    </row>
    <row r="16177" spans="2:5">
      <c r="B16177" t="s">
        <v>197</v>
      </c>
      <c r="C16177" s="1">
        <v>44407</v>
      </c>
      <c r="D16177" t="s">
        <v>613</v>
      </c>
      <c r="E16177">
        <v>7181733</v>
      </c>
    </row>
    <row r="16178" spans="2:5">
      <c r="B16178" t="s">
        <v>197</v>
      </c>
      <c r="C16178" s="1">
        <v>44407</v>
      </c>
      <c r="D16178" t="s">
        <v>609</v>
      </c>
      <c r="E16178">
        <v>7754961</v>
      </c>
    </row>
    <row r="16179" spans="2:5">
      <c r="B16179" t="s">
        <v>197</v>
      </c>
      <c r="C16179" s="1">
        <v>44407</v>
      </c>
      <c r="D16179" t="s">
        <v>612</v>
      </c>
      <c r="E16179">
        <v>58497702</v>
      </c>
    </row>
    <row r="16180" spans="2:5">
      <c r="B16180" t="s">
        <v>197</v>
      </c>
      <c r="C16180" s="1">
        <v>44408</v>
      </c>
      <c r="D16180" t="s">
        <v>616</v>
      </c>
      <c r="E16180">
        <v>891650</v>
      </c>
    </row>
    <row r="16181" spans="2:5">
      <c r="B16181" t="s">
        <v>197</v>
      </c>
      <c r="C16181" s="1">
        <v>44408</v>
      </c>
      <c r="D16181" t="s">
        <v>613</v>
      </c>
      <c r="E16181">
        <v>7232823</v>
      </c>
    </row>
    <row r="16182" spans="2:5">
      <c r="B16182" t="s">
        <v>197</v>
      </c>
      <c r="C16182" s="1">
        <v>44408</v>
      </c>
      <c r="D16182" t="s">
        <v>609</v>
      </c>
      <c r="E16182">
        <v>7759093</v>
      </c>
    </row>
    <row r="16183" spans="2:5">
      <c r="B16183" t="s">
        <v>197</v>
      </c>
      <c r="C16183" s="1">
        <v>44408</v>
      </c>
      <c r="D16183" t="s">
        <v>612</v>
      </c>
      <c r="E16183">
        <v>58906982</v>
      </c>
    </row>
    <row r="16184" spans="2:5">
      <c r="B16184" t="s">
        <v>197</v>
      </c>
      <c r="C16184" s="1">
        <v>44409</v>
      </c>
      <c r="D16184" t="s">
        <v>616</v>
      </c>
      <c r="E16184">
        <v>892557</v>
      </c>
    </row>
    <row r="16185" spans="2:5">
      <c r="B16185" t="s">
        <v>197</v>
      </c>
      <c r="C16185" s="1">
        <v>44409</v>
      </c>
      <c r="D16185" t="s">
        <v>613</v>
      </c>
      <c r="E16185">
        <v>7240518</v>
      </c>
    </row>
    <row r="16186" spans="2:5">
      <c r="B16186" t="s">
        <v>197</v>
      </c>
      <c r="C16186" s="1">
        <v>44409</v>
      </c>
      <c r="D16186" t="s">
        <v>609</v>
      </c>
      <c r="E16186">
        <v>7759654</v>
      </c>
    </row>
    <row r="16187" spans="2:5">
      <c r="B16187" t="s">
        <v>197</v>
      </c>
      <c r="C16187" s="1">
        <v>44409</v>
      </c>
      <c r="D16187" t="s">
        <v>612</v>
      </c>
      <c r="E16187">
        <v>59060039</v>
      </c>
    </row>
    <row r="16188" spans="2:5">
      <c r="B16188" t="s">
        <v>197</v>
      </c>
      <c r="C16188" s="1">
        <v>44410</v>
      </c>
      <c r="D16188" t="s">
        <v>616</v>
      </c>
      <c r="E16188">
        <v>900506</v>
      </c>
    </row>
    <row r="16189" spans="2:5">
      <c r="B16189" t="s">
        <v>197</v>
      </c>
      <c r="C16189" s="1">
        <v>44410</v>
      </c>
      <c r="D16189" t="s">
        <v>613</v>
      </c>
      <c r="E16189">
        <v>7292668</v>
      </c>
    </row>
    <row r="16190" spans="2:5">
      <c r="B16190" t="s">
        <v>197</v>
      </c>
      <c r="C16190" s="1">
        <v>44410</v>
      </c>
      <c r="D16190" t="s">
        <v>609</v>
      </c>
      <c r="E16190">
        <v>7765116</v>
      </c>
    </row>
    <row r="16191" spans="2:5">
      <c r="B16191" t="s">
        <v>197</v>
      </c>
      <c r="C16191" s="1">
        <v>44410</v>
      </c>
      <c r="D16191" t="s">
        <v>612</v>
      </c>
      <c r="E16191">
        <v>59571787</v>
      </c>
    </row>
    <row r="16192" spans="2:5">
      <c r="B16192" t="s">
        <v>197</v>
      </c>
      <c r="C16192" s="1">
        <v>44411</v>
      </c>
      <c r="D16192" t="s">
        <v>616</v>
      </c>
      <c r="E16192">
        <v>911344</v>
      </c>
    </row>
    <row r="16193" spans="2:5">
      <c r="B16193" t="s">
        <v>197</v>
      </c>
      <c r="C16193" s="1">
        <v>44411</v>
      </c>
      <c r="D16193" t="s">
        <v>613</v>
      </c>
      <c r="E16193">
        <v>7377060</v>
      </c>
    </row>
    <row r="16194" spans="2:5">
      <c r="B16194" t="s">
        <v>197</v>
      </c>
      <c r="C16194" s="1">
        <v>44411</v>
      </c>
      <c r="D16194" t="s">
        <v>609</v>
      </c>
      <c r="E16194">
        <v>7773107</v>
      </c>
    </row>
    <row r="16195" spans="2:5">
      <c r="B16195" t="s">
        <v>197</v>
      </c>
      <c r="C16195" s="1">
        <v>44411</v>
      </c>
      <c r="D16195" t="s">
        <v>612</v>
      </c>
      <c r="E16195">
        <v>60113368</v>
      </c>
    </row>
    <row r="16196" spans="2:5">
      <c r="B16196" t="s">
        <v>197</v>
      </c>
      <c r="C16196" s="1">
        <v>44412</v>
      </c>
      <c r="D16196" t="s">
        <v>616</v>
      </c>
      <c r="E16196">
        <v>921122</v>
      </c>
    </row>
    <row r="16197" spans="2:5">
      <c r="B16197" t="s">
        <v>197</v>
      </c>
      <c r="C16197" s="1">
        <v>44412</v>
      </c>
      <c r="D16197" t="s">
        <v>613</v>
      </c>
      <c r="E16197">
        <v>7444655</v>
      </c>
    </row>
    <row r="16198" spans="2:5">
      <c r="B16198" t="s">
        <v>197</v>
      </c>
      <c r="C16198" s="1">
        <v>44412</v>
      </c>
      <c r="D16198" t="s">
        <v>609</v>
      </c>
      <c r="E16198">
        <v>7778405</v>
      </c>
    </row>
    <row r="16199" spans="2:5">
      <c r="B16199" t="s">
        <v>197</v>
      </c>
      <c r="C16199" s="1">
        <v>44412</v>
      </c>
      <c r="D16199" t="s">
        <v>612</v>
      </c>
      <c r="E16199">
        <v>60626693</v>
      </c>
    </row>
    <row r="16200" spans="2:5">
      <c r="B16200" t="s">
        <v>197</v>
      </c>
      <c r="C16200" s="1">
        <v>44413</v>
      </c>
      <c r="D16200" t="s">
        <v>616</v>
      </c>
      <c r="E16200">
        <v>930995</v>
      </c>
    </row>
    <row r="16201" spans="2:5">
      <c r="B16201" t="s">
        <v>197</v>
      </c>
      <c r="C16201" s="1">
        <v>44413</v>
      </c>
      <c r="D16201" t="s">
        <v>613</v>
      </c>
      <c r="E16201">
        <v>7531075</v>
      </c>
    </row>
    <row r="16202" spans="2:5">
      <c r="B16202" t="s">
        <v>197</v>
      </c>
      <c r="C16202" s="1">
        <v>44413</v>
      </c>
      <c r="D16202" t="s">
        <v>609</v>
      </c>
      <c r="E16202">
        <v>7782506</v>
      </c>
    </row>
    <row r="16203" spans="2:5">
      <c r="B16203" t="s">
        <v>197</v>
      </c>
      <c r="C16203" s="1">
        <v>44413</v>
      </c>
      <c r="D16203" t="s">
        <v>612</v>
      </c>
      <c r="E16203">
        <v>61122559</v>
      </c>
    </row>
    <row r="16204" spans="2:5">
      <c r="B16204" t="s">
        <v>197</v>
      </c>
      <c r="C16204" s="1">
        <v>44414</v>
      </c>
      <c r="D16204" t="s">
        <v>616</v>
      </c>
      <c r="E16204">
        <v>941229</v>
      </c>
    </row>
    <row r="16205" spans="2:5">
      <c r="B16205" t="s">
        <v>197</v>
      </c>
      <c r="C16205" s="1">
        <v>44414</v>
      </c>
      <c r="D16205" t="s">
        <v>613</v>
      </c>
      <c r="E16205">
        <v>7631816</v>
      </c>
    </row>
    <row r="16206" spans="2:5">
      <c r="B16206" t="s">
        <v>197</v>
      </c>
      <c r="C16206" s="1">
        <v>44414</v>
      </c>
      <c r="D16206" t="s">
        <v>609</v>
      </c>
      <c r="E16206">
        <v>7787691</v>
      </c>
    </row>
    <row r="16207" spans="2:5">
      <c r="B16207" t="s">
        <v>197</v>
      </c>
      <c r="C16207" s="1">
        <v>44414</v>
      </c>
      <c r="D16207" t="s">
        <v>612</v>
      </c>
      <c r="E16207">
        <v>61639207</v>
      </c>
    </row>
    <row r="16208" spans="2:5">
      <c r="B16208" t="s">
        <v>197</v>
      </c>
      <c r="C16208" s="1">
        <v>44415</v>
      </c>
      <c r="D16208" t="s">
        <v>616</v>
      </c>
      <c r="E16208">
        <v>946360</v>
      </c>
    </row>
    <row r="16209" spans="2:5">
      <c r="B16209" t="s">
        <v>197</v>
      </c>
      <c r="C16209" s="1">
        <v>44415</v>
      </c>
      <c r="D16209" t="s">
        <v>613</v>
      </c>
      <c r="E16209">
        <v>7674684</v>
      </c>
    </row>
    <row r="16210" spans="2:5">
      <c r="B16210" t="s">
        <v>197</v>
      </c>
      <c r="C16210" s="1">
        <v>44415</v>
      </c>
      <c r="D16210" t="s">
        <v>609</v>
      </c>
      <c r="E16210">
        <v>7789816</v>
      </c>
    </row>
    <row r="16211" spans="2:5">
      <c r="B16211" t="s">
        <v>197</v>
      </c>
      <c r="C16211" s="1">
        <v>44415</v>
      </c>
      <c r="D16211" t="s">
        <v>612</v>
      </c>
      <c r="E16211">
        <v>61981311</v>
      </c>
    </row>
    <row r="16212" spans="2:5">
      <c r="B16212" t="s">
        <v>197</v>
      </c>
      <c r="C16212" s="1">
        <v>44416</v>
      </c>
      <c r="D16212" t="s">
        <v>616</v>
      </c>
      <c r="E16212">
        <v>947598</v>
      </c>
    </row>
    <row r="16213" spans="2:5">
      <c r="B16213" t="s">
        <v>197</v>
      </c>
      <c r="C16213" s="1">
        <v>44416</v>
      </c>
      <c r="D16213" t="s">
        <v>613</v>
      </c>
      <c r="E16213">
        <v>7682198</v>
      </c>
    </row>
    <row r="16214" spans="2:5">
      <c r="B16214" t="s">
        <v>197</v>
      </c>
      <c r="C16214" s="1">
        <v>44416</v>
      </c>
      <c r="D16214" t="s">
        <v>609</v>
      </c>
      <c r="E16214">
        <v>7790492</v>
      </c>
    </row>
    <row r="16215" spans="2:5">
      <c r="B16215" t="s">
        <v>197</v>
      </c>
      <c r="C16215" s="1">
        <v>44416</v>
      </c>
      <c r="D16215" t="s">
        <v>612</v>
      </c>
      <c r="E16215">
        <v>62109560</v>
      </c>
    </row>
    <row r="16216" spans="2:5">
      <c r="B16216" t="s">
        <v>197</v>
      </c>
      <c r="C16216" s="1">
        <v>44417</v>
      </c>
      <c r="D16216" t="s">
        <v>616</v>
      </c>
      <c r="E16216">
        <v>953979</v>
      </c>
    </row>
    <row r="16217" spans="2:5">
      <c r="B16217" t="s">
        <v>197</v>
      </c>
      <c r="C16217" s="1">
        <v>44417</v>
      </c>
      <c r="D16217" t="s">
        <v>613</v>
      </c>
      <c r="E16217">
        <v>7732620</v>
      </c>
    </row>
    <row r="16218" spans="2:5">
      <c r="B16218" t="s">
        <v>197</v>
      </c>
      <c r="C16218" s="1">
        <v>44417</v>
      </c>
      <c r="D16218" t="s">
        <v>609</v>
      </c>
      <c r="E16218">
        <v>7793197</v>
      </c>
    </row>
    <row r="16219" spans="2:5">
      <c r="B16219" t="s">
        <v>197</v>
      </c>
      <c r="C16219" s="1">
        <v>44417</v>
      </c>
      <c r="D16219" t="s">
        <v>612</v>
      </c>
      <c r="E16219">
        <v>62568948</v>
      </c>
    </row>
    <row r="16220" spans="2:5">
      <c r="B16220" t="s">
        <v>197</v>
      </c>
      <c r="C16220" s="1">
        <v>44418</v>
      </c>
      <c r="D16220" t="s">
        <v>616</v>
      </c>
      <c r="E16220">
        <v>962750</v>
      </c>
    </row>
    <row r="16221" spans="2:5">
      <c r="B16221" t="s">
        <v>197</v>
      </c>
      <c r="C16221" s="1">
        <v>44418</v>
      </c>
      <c r="D16221" t="s">
        <v>613</v>
      </c>
      <c r="E16221">
        <v>7811256</v>
      </c>
    </row>
    <row r="16222" spans="2:5">
      <c r="B16222" t="s">
        <v>197</v>
      </c>
      <c r="C16222" s="1">
        <v>44418</v>
      </c>
      <c r="D16222" t="s">
        <v>609</v>
      </c>
      <c r="E16222">
        <v>7797316</v>
      </c>
    </row>
    <row r="16223" spans="2:5">
      <c r="B16223" t="s">
        <v>197</v>
      </c>
      <c r="C16223" s="1">
        <v>44418</v>
      </c>
      <c r="D16223" t="s">
        <v>612</v>
      </c>
      <c r="E16223">
        <v>63063022</v>
      </c>
    </row>
    <row r="16224" spans="2:5">
      <c r="B16224" t="s">
        <v>197</v>
      </c>
      <c r="C16224" s="1">
        <v>44419</v>
      </c>
      <c r="D16224" t="s">
        <v>616</v>
      </c>
      <c r="E16224">
        <v>970733</v>
      </c>
    </row>
    <row r="16225" spans="2:5">
      <c r="B16225" t="s">
        <v>197</v>
      </c>
      <c r="C16225" s="1">
        <v>44419</v>
      </c>
      <c r="D16225" t="s">
        <v>613</v>
      </c>
      <c r="E16225">
        <v>7871828</v>
      </c>
    </row>
    <row r="16226" spans="2:5">
      <c r="B16226" t="s">
        <v>197</v>
      </c>
      <c r="C16226" s="1">
        <v>44419</v>
      </c>
      <c r="D16226" t="s">
        <v>609</v>
      </c>
      <c r="E16226">
        <v>7800261</v>
      </c>
    </row>
    <row r="16227" spans="2:5">
      <c r="B16227" t="s">
        <v>197</v>
      </c>
      <c r="C16227" s="1">
        <v>44419</v>
      </c>
      <c r="D16227" t="s">
        <v>612</v>
      </c>
      <c r="E16227">
        <v>63532273</v>
      </c>
    </row>
    <row r="16228" spans="2:5">
      <c r="B16228" t="s">
        <v>197</v>
      </c>
      <c r="C16228" s="1">
        <v>44420</v>
      </c>
      <c r="D16228" t="s">
        <v>616</v>
      </c>
      <c r="E16228">
        <v>979350</v>
      </c>
    </row>
    <row r="16229" spans="2:5">
      <c r="B16229" t="s">
        <v>197</v>
      </c>
      <c r="C16229" s="1">
        <v>44420</v>
      </c>
      <c r="D16229" t="s">
        <v>613</v>
      </c>
      <c r="E16229">
        <v>7949588</v>
      </c>
    </row>
    <row r="16230" spans="2:5">
      <c r="B16230" t="s">
        <v>197</v>
      </c>
      <c r="C16230" s="1">
        <v>44420</v>
      </c>
      <c r="D16230" t="s">
        <v>609</v>
      </c>
      <c r="E16230">
        <v>7803116</v>
      </c>
    </row>
    <row r="16231" spans="2:5">
      <c r="B16231" t="s">
        <v>197</v>
      </c>
      <c r="C16231" s="1">
        <v>44420</v>
      </c>
      <c r="D16231" t="s">
        <v>612</v>
      </c>
      <c r="E16231">
        <v>63994285</v>
      </c>
    </row>
    <row r="16232" spans="2:5">
      <c r="B16232" t="s">
        <v>197</v>
      </c>
      <c r="C16232" s="1">
        <v>44421</v>
      </c>
      <c r="D16232" t="s">
        <v>616</v>
      </c>
      <c r="E16232">
        <v>986937</v>
      </c>
    </row>
    <row r="16233" spans="2:5">
      <c r="B16233" t="s">
        <v>197</v>
      </c>
      <c r="C16233" s="1">
        <v>44421</v>
      </c>
      <c r="D16233" t="s">
        <v>613</v>
      </c>
      <c r="E16233">
        <v>8029768</v>
      </c>
    </row>
    <row r="16234" spans="2:5">
      <c r="B16234" t="s">
        <v>197</v>
      </c>
      <c r="C16234" s="1">
        <v>44421</v>
      </c>
      <c r="D16234" t="s">
        <v>609</v>
      </c>
      <c r="E16234">
        <v>7805666</v>
      </c>
    </row>
    <row r="16235" spans="2:5">
      <c r="B16235" t="s">
        <v>197</v>
      </c>
      <c r="C16235" s="1">
        <v>44421</v>
      </c>
      <c r="D16235" t="s">
        <v>612</v>
      </c>
      <c r="E16235">
        <v>64435863</v>
      </c>
    </row>
    <row r="16236" spans="2:5">
      <c r="B16236" t="s">
        <v>197</v>
      </c>
      <c r="C16236" s="1">
        <v>44422</v>
      </c>
      <c r="D16236" t="s">
        <v>616</v>
      </c>
      <c r="E16236">
        <v>990750</v>
      </c>
    </row>
    <row r="16237" spans="2:5">
      <c r="B16237" t="s">
        <v>197</v>
      </c>
      <c r="C16237" s="1">
        <v>44422</v>
      </c>
      <c r="D16237" t="s">
        <v>613</v>
      </c>
      <c r="E16237">
        <v>8070517</v>
      </c>
    </row>
    <row r="16238" spans="2:5">
      <c r="B16238" t="s">
        <v>197</v>
      </c>
      <c r="C16238" s="1">
        <v>44422</v>
      </c>
      <c r="D16238" t="s">
        <v>609</v>
      </c>
      <c r="E16238">
        <v>7806712</v>
      </c>
    </row>
    <row r="16239" spans="2:5">
      <c r="B16239" t="s">
        <v>197</v>
      </c>
      <c r="C16239" s="1">
        <v>44422</v>
      </c>
      <c r="D16239" t="s">
        <v>612</v>
      </c>
      <c r="E16239">
        <v>64733419</v>
      </c>
    </row>
    <row r="16240" spans="2:5">
      <c r="B16240" t="s">
        <v>197</v>
      </c>
      <c r="C16240" s="1">
        <v>44423</v>
      </c>
      <c r="D16240" t="s">
        <v>616</v>
      </c>
      <c r="E16240">
        <v>991526</v>
      </c>
    </row>
    <row r="16241" spans="2:5">
      <c r="B16241" t="s">
        <v>197</v>
      </c>
      <c r="C16241" s="1">
        <v>44423</v>
      </c>
      <c r="D16241" t="s">
        <v>613</v>
      </c>
      <c r="E16241">
        <v>8078195</v>
      </c>
    </row>
    <row r="16242" spans="2:5">
      <c r="B16242" t="s">
        <v>197</v>
      </c>
      <c r="C16242" s="1">
        <v>44423</v>
      </c>
      <c r="D16242" t="s">
        <v>609</v>
      </c>
      <c r="E16242">
        <v>7806942</v>
      </c>
    </row>
    <row r="16243" spans="2:5">
      <c r="B16243" t="s">
        <v>197</v>
      </c>
      <c r="C16243" s="1">
        <v>44423</v>
      </c>
      <c r="D16243" t="s">
        <v>612</v>
      </c>
      <c r="E16243">
        <v>64814445</v>
      </c>
    </row>
    <row r="16244" spans="2:5">
      <c r="B16244" t="s">
        <v>197</v>
      </c>
      <c r="C16244" s="1">
        <v>44424</v>
      </c>
      <c r="D16244" t="s">
        <v>616</v>
      </c>
      <c r="E16244">
        <v>995553</v>
      </c>
    </row>
    <row r="16245" spans="2:5">
      <c r="B16245" t="s">
        <v>197</v>
      </c>
      <c r="C16245" s="1">
        <v>44424</v>
      </c>
      <c r="D16245" t="s">
        <v>613</v>
      </c>
      <c r="E16245">
        <v>8130524</v>
      </c>
    </row>
    <row r="16246" spans="2:5">
      <c r="B16246" t="s">
        <v>197</v>
      </c>
      <c r="C16246" s="1">
        <v>44424</v>
      </c>
      <c r="D16246" t="s">
        <v>609</v>
      </c>
      <c r="E16246">
        <v>7808078</v>
      </c>
    </row>
    <row r="16247" spans="2:5">
      <c r="B16247" t="s">
        <v>197</v>
      </c>
      <c r="C16247" s="1">
        <v>44424</v>
      </c>
      <c r="D16247" t="s">
        <v>612</v>
      </c>
      <c r="E16247">
        <v>65262154</v>
      </c>
    </row>
    <row r="16248" spans="2:5">
      <c r="B16248" t="s">
        <v>197</v>
      </c>
      <c r="C16248" s="1">
        <v>44425</v>
      </c>
      <c r="D16248" t="s">
        <v>616</v>
      </c>
      <c r="E16248">
        <v>1001205</v>
      </c>
    </row>
    <row r="16249" spans="2:5">
      <c r="B16249" t="s">
        <v>197</v>
      </c>
      <c r="C16249" s="1">
        <v>44425</v>
      </c>
      <c r="D16249" t="s">
        <v>613</v>
      </c>
      <c r="E16249">
        <v>8212399</v>
      </c>
    </row>
    <row r="16250" spans="2:5">
      <c r="B16250" t="s">
        <v>197</v>
      </c>
      <c r="C16250" s="1">
        <v>44425</v>
      </c>
      <c r="D16250" t="s">
        <v>609</v>
      </c>
      <c r="E16250">
        <v>7809707</v>
      </c>
    </row>
    <row r="16251" spans="2:5">
      <c r="B16251" t="s">
        <v>197</v>
      </c>
      <c r="C16251" s="1">
        <v>44425</v>
      </c>
      <c r="D16251" t="s">
        <v>612</v>
      </c>
      <c r="E16251">
        <v>65726154</v>
      </c>
    </row>
    <row r="16252" spans="2:5">
      <c r="B16252" t="s">
        <v>197</v>
      </c>
      <c r="C16252" s="1">
        <v>44426</v>
      </c>
      <c r="D16252" t="s">
        <v>616</v>
      </c>
      <c r="E16252">
        <v>1006414</v>
      </c>
    </row>
    <row r="16253" spans="2:5">
      <c r="B16253" t="s">
        <v>197</v>
      </c>
      <c r="C16253" s="1">
        <v>44426</v>
      </c>
      <c r="D16253" t="s">
        <v>613</v>
      </c>
      <c r="E16253">
        <v>8281201</v>
      </c>
    </row>
    <row r="16254" spans="2:5">
      <c r="B16254" t="s">
        <v>197</v>
      </c>
      <c r="C16254" s="1">
        <v>44426</v>
      </c>
      <c r="D16254" t="s">
        <v>609</v>
      </c>
      <c r="E16254">
        <v>7811231</v>
      </c>
    </row>
    <row r="16255" spans="2:5">
      <c r="B16255" t="s">
        <v>197</v>
      </c>
      <c r="C16255" s="1">
        <v>44426</v>
      </c>
      <c r="D16255" t="s">
        <v>612</v>
      </c>
      <c r="E16255">
        <v>66175676</v>
      </c>
    </row>
    <row r="16256" spans="2:5">
      <c r="B16256" t="s">
        <v>197</v>
      </c>
      <c r="C16256" s="1">
        <v>44427</v>
      </c>
      <c r="D16256" t="s">
        <v>616</v>
      </c>
      <c r="E16256">
        <v>1011940</v>
      </c>
    </row>
    <row r="16257" spans="2:5">
      <c r="B16257" t="s">
        <v>197</v>
      </c>
      <c r="C16257" s="1">
        <v>44427</v>
      </c>
      <c r="D16257" t="s">
        <v>613</v>
      </c>
      <c r="E16257">
        <v>8365436</v>
      </c>
    </row>
    <row r="16258" spans="2:5">
      <c r="B16258" t="s">
        <v>197</v>
      </c>
      <c r="C16258" s="1">
        <v>44427</v>
      </c>
      <c r="D16258" t="s">
        <v>609</v>
      </c>
      <c r="E16258">
        <v>7812779</v>
      </c>
    </row>
    <row r="16259" spans="2:5">
      <c r="B16259" t="s">
        <v>197</v>
      </c>
      <c r="C16259" s="1">
        <v>44427</v>
      </c>
      <c r="D16259" t="s">
        <v>612</v>
      </c>
      <c r="E16259">
        <v>66603455</v>
      </c>
    </row>
    <row r="16260" spans="2:5">
      <c r="B16260" t="s">
        <v>197</v>
      </c>
      <c r="C16260" s="1">
        <v>44428</v>
      </c>
      <c r="D16260" t="s">
        <v>616</v>
      </c>
      <c r="E16260">
        <v>1017191</v>
      </c>
    </row>
    <row r="16261" spans="2:5">
      <c r="B16261" t="s">
        <v>197</v>
      </c>
      <c r="C16261" s="1">
        <v>44428</v>
      </c>
      <c r="D16261" t="s">
        <v>613</v>
      </c>
      <c r="E16261">
        <v>8461924</v>
      </c>
    </row>
    <row r="16262" spans="2:5">
      <c r="B16262" t="s">
        <v>197</v>
      </c>
      <c r="C16262" s="1">
        <v>44428</v>
      </c>
      <c r="D16262" t="s">
        <v>609</v>
      </c>
      <c r="E16262">
        <v>7814557</v>
      </c>
    </row>
    <row r="16263" spans="2:5">
      <c r="B16263" t="s">
        <v>197</v>
      </c>
      <c r="C16263" s="1">
        <v>44428</v>
      </c>
      <c r="D16263" t="s">
        <v>612</v>
      </c>
      <c r="E16263">
        <v>67054431</v>
      </c>
    </row>
    <row r="16264" spans="2:5">
      <c r="B16264" t="s">
        <v>197</v>
      </c>
      <c r="C16264" s="1">
        <v>44429</v>
      </c>
      <c r="D16264" t="s">
        <v>616</v>
      </c>
      <c r="E16264">
        <v>1019526</v>
      </c>
    </row>
    <row r="16265" spans="2:5">
      <c r="B16265" t="s">
        <v>197</v>
      </c>
      <c r="C16265" s="1">
        <v>44429</v>
      </c>
      <c r="D16265" t="s">
        <v>613</v>
      </c>
      <c r="E16265">
        <v>8504485</v>
      </c>
    </row>
    <row r="16266" spans="2:5">
      <c r="B16266" t="s">
        <v>197</v>
      </c>
      <c r="C16266" s="1">
        <v>44429</v>
      </c>
      <c r="D16266" t="s">
        <v>609</v>
      </c>
      <c r="E16266">
        <v>7815229</v>
      </c>
    </row>
    <row r="16267" spans="2:5">
      <c r="B16267" t="s">
        <v>197</v>
      </c>
      <c r="C16267" s="1">
        <v>44429</v>
      </c>
      <c r="D16267" t="s">
        <v>612</v>
      </c>
      <c r="E16267">
        <v>67352519</v>
      </c>
    </row>
    <row r="16268" spans="2:5">
      <c r="B16268" t="s">
        <v>197</v>
      </c>
      <c r="C16268" s="1">
        <v>44430</v>
      </c>
      <c r="D16268" t="s">
        <v>616</v>
      </c>
      <c r="E16268">
        <v>1019942</v>
      </c>
    </row>
    <row r="16269" spans="2:5">
      <c r="B16269" t="s">
        <v>197</v>
      </c>
      <c r="C16269" s="1">
        <v>44430</v>
      </c>
      <c r="D16269" t="s">
        <v>613</v>
      </c>
      <c r="E16269">
        <v>8511736</v>
      </c>
    </row>
    <row r="16270" spans="2:5">
      <c r="B16270" t="s">
        <v>197</v>
      </c>
      <c r="C16270" s="1">
        <v>44430</v>
      </c>
      <c r="D16270" t="s">
        <v>609</v>
      </c>
      <c r="E16270">
        <v>7815466</v>
      </c>
    </row>
    <row r="16271" spans="2:5">
      <c r="B16271" t="s">
        <v>197</v>
      </c>
      <c r="C16271" s="1">
        <v>44430</v>
      </c>
      <c r="D16271" t="s">
        <v>612</v>
      </c>
      <c r="E16271">
        <v>67464032</v>
      </c>
    </row>
    <row r="16272" spans="2:5">
      <c r="B16272" t="s">
        <v>197</v>
      </c>
      <c r="C16272" s="1">
        <v>44431</v>
      </c>
      <c r="D16272" t="s">
        <v>616</v>
      </c>
      <c r="E16272">
        <v>1022902</v>
      </c>
    </row>
    <row r="16273" spans="2:5">
      <c r="B16273" t="s">
        <v>197</v>
      </c>
      <c r="C16273" s="1">
        <v>44431</v>
      </c>
      <c r="D16273" t="s">
        <v>613</v>
      </c>
      <c r="E16273">
        <v>8566267</v>
      </c>
    </row>
    <row r="16274" spans="2:5">
      <c r="B16274" t="s">
        <v>197</v>
      </c>
      <c r="C16274" s="1">
        <v>44431</v>
      </c>
      <c r="D16274" t="s">
        <v>609</v>
      </c>
      <c r="E16274">
        <v>7816500</v>
      </c>
    </row>
    <row r="16275" spans="2:5">
      <c r="B16275" t="s">
        <v>197</v>
      </c>
      <c r="C16275" s="1">
        <v>44431</v>
      </c>
      <c r="D16275" t="s">
        <v>612</v>
      </c>
      <c r="E16275">
        <v>67905073</v>
      </c>
    </row>
    <row r="16276" spans="2:5">
      <c r="B16276" t="s">
        <v>197</v>
      </c>
      <c r="C16276" s="1">
        <v>44432</v>
      </c>
      <c r="D16276" t="s">
        <v>616</v>
      </c>
      <c r="E16276">
        <v>1026676</v>
      </c>
    </row>
    <row r="16277" spans="2:5">
      <c r="B16277" t="s">
        <v>197</v>
      </c>
      <c r="C16277" s="1">
        <v>44432</v>
      </c>
      <c r="D16277" t="s">
        <v>613</v>
      </c>
      <c r="E16277">
        <v>8654491</v>
      </c>
    </row>
    <row r="16278" spans="2:5">
      <c r="B16278" t="s">
        <v>197</v>
      </c>
      <c r="C16278" s="1">
        <v>44432</v>
      </c>
      <c r="D16278" t="s">
        <v>609</v>
      </c>
      <c r="E16278">
        <v>7817555</v>
      </c>
    </row>
    <row r="16279" spans="2:5">
      <c r="B16279" t="s">
        <v>197</v>
      </c>
      <c r="C16279" s="1">
        <v>44432</v>
      </c>
      <c r="D16279" t="s">
        <v>612</v>
      </c>
      <c r="E16279">
        <v>68352967</v>
      </c>
    </row>
    <row r="16280" spans="2:5">
      <c r="B16280" t="s">
        <v>197</v>
      </c>
      <c r="C16280" s="1">
        <v>44433</v>
      </c>
      <c r="D16280" t="s">
        <v>616</v>
      </c>
      <c r="E16280">
        <v>1030248</v>
      </c>
    </row>
    <row r="16281" spans="2:5">
      <c r="B16281" t="s">
        <v>197</v>
      </c>
      <c r="C16281" s="1">
        <v>44433</v>
      </c>
      <c r="D16281" t="s">
        <v>613</v>
      </c>
      <c r="E16281">
        <v>8724132</v>
      </c>
    </row>
    <row r="16282" spans="2:5">
      <c r="B16282" t="s">
        <v>197</v>
      </c>
      <c r="C16282" s="1">
        <v>44433</v>
      </c>
      <c r="D16282" t="s">
        <v>609</v>
      </c>
      <c r="E16282">
        <v>7818515</v>
      </c>
    </row>
    <row r="16283" spans="2:5">
      <c r="B16283" t="s">
        <v>197</v>
      </c>
      <c r="C16283" s="1">
        <v>44433</v>
      </c>
      <c r="D16283" t="s">
        <v>612</v>
      </c>
      <c r="E16283">
        <v>68782712</v>
      </c>
    </row>
    <row r="16284" spans="2:5">
      <c r="B16284" t="s">
        <v>197</v>
      </c>
      <c r="C16284" s="1">
        <v>44434</v>
      </c>
      <c r="D16284" t="s">
        <v>616</v>
      </c>
      <c r="E16284">
        <v>1033987</v>
      </c>
    </row>
    <row r="16285" spans="2:5">
      <c r="B16285" t="s">
        <v>197</v>
      </c>
      <c r="C16285" s="1">
        <v>44434</v>
      </c>
      <c r="D16285" t="s">
        <v>613</v>
      </c>
      <c r="E16285">
        <v>8812730</v>
      </c>
    </row>
    <row r="16286" spans="2:5">
      <c r="B16286" t="s">
        <v>197</v>
      </c>
      <c r="C16286" s="1">
        <v>44434</v>
      </c>
      <c r="D16286" t="s">
        <v>609</v>
      </c>
      <c r="E16286">
        <v>7819519</v>
      </c>
    </row>
    <row r="16287" spans="2:5">
      <c r="B16287" t="s">
        <v>197</v>
      </c>
      <c r="C16287" s="1">
        <v>44434</v>
      </c>
      <c r="D16287" t="s">
        <v>612</v>
      </c>
      <c r="E16287">
        <v>69177617</v>
      </c>
    </row>
    <row r="16288" spans="2:5">
      <c r="B16288" t="s">
        <v>197</v>
      </c>
      <c r="C16288" s="1">
        <v>44435</v>
      </c>
      <c r="D16288" t="s">
        <v>616</v>
      </c>
      <c r="E16288">
        <v>1037638</v>
      </c>
    </row>
    <row r="16289" spans="2:5">
      <c r="B16289" t="s">
        <v>197</v>
      </c>
      <c r="C16289" s="1">
        <v>44435</v>
      </c>
      <c r="D16289" t="s">
        <v>613</v>
      </c>
      <c r="E16289">
        <v>8915891</v>
      </c>
    </row>
    <row r="16290" spans="2:5">
      <c r="B16290" t="s">
        <v>197</v>
      </c>
      <c r="C16290" s="1">
        <v>44435</v>
      </c>
      <c r="D16290" t="s">
        <v>609</v>
      </c>
      <c r="E16290">
        <v>7820643</v>
      </c>
    </row>
    <row r="16291" spans="2:5">
      <c r="B16291" t="s">
        <v>197</v>
      </c>
      <c r="C16291" s="1">
        <v>44435</v>
      </c>
      <c r="D16291" t="s">
        <v>612</v>
      </c>
      <c r="E16291">
        <v>69609172</v>
      </c>
    </row>
    <row r="16292" spans="2:5">
      <c r="B16292" t="s">
        <v>197</v>
      </c>
      <c r="C16292" s="1">
        <v>44436</v>
      </c>
      <c r="D16292" t="s">
        <v>616</v>
      </c>
      <c r="E16292">
        <v>1039381</v>
      </c>
    </row>
    <row r="16293" spans="2:5">
      <c r="B16293" t="s">
        <v>197</v>
      </c>
      <c r="C16293" s="1">
        <v>44436</v>
      </c>
      <c r="D16293" t="s">
        <v>613</v>
      </c>
      <c r="E16293">
        <v>8962566</v>
      </c>
    </row>
    <row r="16294" spans="2:5">
      <c r="B16294" t="s">
        <v>197</v>
      </c>
      <c r="C16294" s="1">
        <v>44436</v>
      </c>
      <c r="D16294" t="s">
        <v>609</v>
      </c>
      <c r="E16294">
        <v>7821121</v>
      </c>
    </row>
    <row r="16295" spans="2:5">
      <c r="B16295" t="s">
        <v>197</v>
      </c>
      <c r="C16295" s="1">
        <v>44436</v>
      </c>
      <c r="D16295" t="s">
        <v>612</v>
      </c>
      <c r="E16295">
        <v>69902005</v>
      </c>
    </row>
    <row r="16296" spans="2:5">
      <c r="B16296" t="s">
        <v>197</v>
      </c>
      <c r="C16296" s="1">
        <v>44437</v>
      </c>
      <c r="D16296" t="s">
        <v>616</v>
      </c>
      <c r="E16296">
        <v>1039774</v>
      </c>
    </row>
    <row r="16297" spans="2:5">
      <c r="B16297" t="s">
        <v>197</v>
      </c>
      <c r="C16297" s="1">
        <v>44437</v>
      </c>
      <c r="D16297" t="s">
        <v>613</v>
      </c>
      <c r="E16297">
        <v>8970281</v>
      </c>
    </row>
    <row r="16298" spans="2:5">
      <c r="B16298" t="s">
        <v>197</v>
      </c>
      <c r="C16298" s="1">
        <v>44437</v>
      </c>
      <c r="D16298" t="s">
        <v>609</v>
      </c>
      <c r="E16298">
        <v>7821379</v>
      </c>
    </row>
    <row r="16299" spans="2:5">
      <c r="B16299" t="s">
        <v>197</v>
      </c>
      <c r="C16299" s="1">
        <v>44437</v>
      </c>
      <c r="D16299" t="s">
        <v>612</v>
      </c>
      <c r="E16299">
        <v>70004840</v>
      </c>
    </row>
    <row r="16300" spans="2:5">
      <c r="B16300" t="s">
        <v>197</v>
      </c>
      <c r="C16300" s="1">
        <v>44438</v>
      </c>
      <c r="D16300" t="s">
        <v>616</v>
      </c>
      <c r="E16300">
        <v>1041809</v>
      </c>
    </row>
    <row r="16301" spans="2:5">
      <c r="B16301" t="s">
        <v>197</v>
      </c>
      <c r="C16301" s="1">
        <v>44438</v>
      </c>
      <c r="D16301" t="s">
        <v>613</v>
      </c>
      <c r="E16301">
        <v>9026827</v>
      </c>
    </row>
    <row r="16302" spans="2:5">
      <c r="B16302" t="s">
        <v>197</v>
      </c>
      <c r="C16302" s="1">
        <v>44438</v>
      </c>
      <c r="D16302" t="s">
        <v>609</v>
      </c>
      <c r="E16302">
        <v>7822039</v>
      </c>
    </row>
    <row r="16303" spans="2:5">
      <c r="B16303" t="s">
        <v>197</v>
      </c>
      <c r="C16303" s="1">
        <v>44438</v>
      </c>
      <c r="D16303" t="s">
        <v>612</v>
      </c>
      <c r="E16303">
        <v>70392315</v>
      </c>
    </row>
    <row r="16304" spans="2:5">
      <c r="B16304" t="s">
        <v>197</v>
      </c>
      <c r="C16304" s="1">
        <v>44439</v>
      </c>
      <c r="D16304" t="s">
        <v>616</v>
      </c>
      <c r="E16304">
        <v>1044317</v>
      </c>
    </row>
    <row r="16305" spans="2:5">
      <c r="B16305" t="s">
        <v>197</v>
      </c>
      <c r="C16305" s="1">
        <v>44439</v>
      </c>
      <c r="D16305" t="s">
        <v>613</v>
      </c>
      <c r="E16305">
        <v>9113311</v>
      </c>
    </row>
    <row r="16306" spans="2:5">
      <c r="B16306" t="s">
        <v>197</v>
      </c>
      <c r="C16306" s="1">
        <v>44439</v>
      </c>
      <c r="D16306" t="s">
        <v>609</v>
      </c>
      <c r="E16306">
        <v>7822862</v>
      </c>
    </row>
    <row r="16307" spans="2:5">
      <c r="B16307" t="s">
        <v>197</v>
      </c>
      <c r="C16307" s="1">
        <v>44439</v>
      </c>
      <c r="D16307" t="s">
        <v>612</v>
      </c>
      <c r="E16307">
        <v>70775988</v>
      </c>
    </row>
    <row r="16308" spans="2:5">
      <c r="B16308" t="s">
        <v>197</v>
      </c>
      <c r="C16308" s="1">
        <v>44440</v>
      </c>
      <c r="D16308" t="s">
        <v>616</v>
      </c>
      <c r="E16308">
        <v>1046441</v>
      </c>
    </row>
    <row r="16309" spans="2:5">
      <c r="B16309" t="s">
        <v>197</v>
      </c>
      <c r="C16309" s="1">
        <v>44440</v>
      </c>
      <c r="D16309" t="s">
        <v>613</v>
      </c>
      <c r="E16309">
        <v>9176093</v>
      </c>
    </row>
    <row r="16310" spans="2:5">
      <c r="B16310" t="s">
        <v>197</v>
      </c>
      <c r="C16310" s="1">
        <v>44440</v>
      </c>
      <c r="D16310" t="s">
        <v>609</v>
      </c>
      <c r="E16310">
        <v>7823449</v>
      </c>
    </row>
    <row r="16311" spans="2:5">
      <c r="B16311" t="s">
        <v>197</v>
      </c>
      <c r="C16311" s="1">
        <v>44440</v>
      </c>
      <c r="D16311" t="s">
        <v>612</v>
      </c>
      <c r="E16311">
        <v>71154768</v>
      </c>
    </row>
    <row r="16312" spans="2:5">
      <c r="B16312" t="s">
        <v>197</v>
      </c>
      <c r="C16312" s="1">
        <v>44441</v>
      </c>
      <c r="D16312" t="s">
        <v>616</v>
      </c>
      <c r="E16312">
        <v>1048785</v>
      </c>
    </row>
    <row r="16313" spans="2:5">
      <c r="B16313" t="s">
        <v>197</v>
      </c>
      <c r="C16313" s="1">
        <v>44441</v>
      </c>
      <c r="D16313" t="s">
        <v>613</v>
      </c>
      <c r="E16313">
        <v>9252213</v>
      </c>
    </row>
    <row r="16314" spans="2:5">
      <c r="B16314" t="s">
        <v>197</v>
      </c>
      <c r="C16314" s="1">
        <v>44441</v>
      </c>
      <c r="D16314" t="s">
        <v>609</v>
      </c>
      <c r="E16314">
        <v>7824166</v>
      </c>
    </row>
    <row r="16315" spans="2:5">
      <c r="B16315" t="s">
        <v>197</v>
      </c>
      <c r="C16315" s="1">
        <v>44441</v>
      </c>
      <c r="D16315" t="s">
        <v>612</v>
      </c>
      <c r="E16315">
        <v>71463988</v>
      </c>
    </row>
    <row r="16316" spans="2:5">
      <c r="B16316" t="s">
        <v>197</v>
      </c>
      <c r="C16316" s="1">
        <v>44442</v>
      </c>
      <c r="D16316" t="s">
        <v>616</v>
      </c>
      <c r="E16316">
        <v>1051200</v>
      </c>
    </row>
    <row r="16317" spans="2:5">
      <c r="B16317" t="s">
        <v>197</v>
      </c>
      <c r="C16317" s="1">
        <v>44442</v>
      </c>
      <c r="D16317" t="s">
        <v>613</v>
      </c>
      <c r="E16317">
        <v>9353194</v>
      </c>
    </row>
    <row r="16318" spans="2:5">
      <c r="B16318" t="s">
        <v>197</v>
      </c>
      <c r="C16318" s="1">
        <v>44442</v>
      </c>
      <c r="D16318" t="s">
        <v>609</v>
      </c>
      <c r="E16318">
        <v>7824851</v>
      </c>
    </row>
    <row r="16319" spans="2:5">
      <c r="B16319" t="s">
        <v>197</v>
      </c>
      <c r="C16319" s="1">
        <v>44442</v>
      </c>
      <c r="D16319" t="s">
        <v>612</v>
      </c>
      <c r="E16319">
        <v>71800878</v>
      </c>
    </row>
    <row r="16320" spans="2:5">
      <c r="B16320" t="s">
        <v>197</v>
      </c>
      <c r="C16320" s="1">
        <v>44443</v>
      </c>
      <c r="D16320" t="s">
        <v>616</v>
      </c>
      <c r="E16320">
        <v>1052592</v>
      </c>
    </row>
    <row r="16321" spans="2:5">
      <c r="B16321" t="s">
        <v>197</v>
      </c>
      <c r="C16321" s="1">
        <v>44443</v>
      </c>
      <c r="D16321" t="s">
        <v>613</v>
      </c>
      <c r="E16321">
        <v>9399234</v>
      </c>
    </row>
    <row r="16322" spans="2:5">
      <c r="B16322" t="s">
        <v>197</v>
      </c>
      <c r="C16322" s="1">
        <v>44443</v>
      </c>
      <c r="D16322" t="s">
        <v>609</v>
      </c>
      <c r="E16322">
        <v>7825204</v>
      </c>
    </row>
    <row r="16323" spans="2:5">
      <c r="B16323" t="s">
        <v>197</v>
      </c>
      <c r="C16323" s="1">
        <v>44443</v>
      </c>
      <c r="D16323" t="s">
        <v>612</v>
      </c>
      <c r="E16323">
        <v>72073382</v>
      </c>
    </row>
    <row r="16324" spans="2:5">
      <c r="B16324" t="s">
        <v>197</v>
      </c>
      <c r="C16324" s="1">
        <v>44444</v>
      </c>
      <c r="D16324" t="s">
        <v>616</v>
      </c>
      <c r="E16324">
        <v>1053028</v>
      </c>
    </row>
    <row r="16325" spans="2:5">
      <c r="B16325" t="s">
        <v>197</v>
      </c>
      <c r="C16325" s="1">
        <v>44444</v>
      </c>
      <c r="D16325" t="s">
        <v>613</v>
      </c>
      <c r="E16325">
        <v>9405350</v>
      </c>
    </row>
    <row r="16326" spans="2:5">
      <c r="B16326" t="s">
        <v>197</v>
      </c>
      <c r="C16326" s="1">
        <v>44444</v>
      </c>
      <c r="D16326" t="s">
        <v>609</v>
      </c>
      <c r="E16326">
        <v>7825326</v>
      </c>
    </row>
    <row r="16327" spans="2:5">
      <c r="B16327" t="s">
        <v>197</v>
      </c>
      <c r="C16327" s="1">
        <v>44444</v>
      </c>
      <c r="D16327" t="s">
        <v>612</v>
      </c>
      <c r="E16327">
        <v>72137268</v>
      </c>
    </row>
    <row r="16328" spans="2:5">
      <c r="B16328" t="s">
        <v>197</v>
      </c>
      <c r="C16328" s="1">
        <v>44445</v>
      </c>
      <c r="D16328" t="s">
        <v>616</v>
      </c>
      <c r="E16328">
        <v>1054803</v>
      </c>
    </row>
    <row r="16329" spans="2:5">
      <c r="B16329" t="s">
        <v>197</v>
      </c>
      <c r="C16329" s="1">
        <v>44445</v>
      </c>
      <c r="D16329" t="s">
        <v>613</v>
      </c>
      <c r="E16329">
        <v>9449860</v>
      </c>
    </row>
    <row r="16330" spans="2:5">
      <c r="B16330" t="s">
        <v>197</v>
      </c>
      <c r="C16330" s="1">
        <v>44445</v>
      </c>
      <c r="D16330" t="s">
        <v>609</v>
      </c>
      <c r="E16330">
        <v>7825815</v>
      </c>
    </row>
    <row r="16331" spans="2:5">
      <c r="B16331" t="s">
        <v>197</v>
      </c>
      <c r="C16331" s="1">
        <v>44445</v>
      </c>
      <c r="D16331" t="s">
        <v>612</v>
      </c>
      <c r="E16331">
        <v>72378652</v>
      </c>
    </row>
    <row r="16332" spans="2:5">
      <c r="B16332" t="s">
        <v>197</v>
      </c>
      <c r="C16332" s="1">
        <v>44446</v>
      </c>
      <c r="D16332" t="s">
        <v>616</v>
      </c>
      <c r="E16332">
        <v>1056502</v>
      </c>
    </row>
    <row r="16333" spans="2:5">
      <c r="B16333" t="s">
        <v>197</v>
      </c>
      <c r="C16333" s="1">
        <v>44446</v>
      </c>
      <c r="D16333" t="s">
        <v>613</v>
      </c>
      <c r="E16333">
        <v>9515116</v>
      </c>
    </row>
    <row r="16334" spans="2:5">
      <c r="B16334" t="s">
        <v>197</v>
      </c>
      <c r="C16334" s="1">
        <v>44446</v>
      </c>
      <c r="D16334" t="s">
        <v>609</v>
      </c>
      <c r="E16334">
        <v>7826385</v>
      </c>
    </row>
    <row r="16335" spans="2:5">
      <c r="B16335" t="s">
        <v>197</v>
      </c>
      <c r="C16335" s="1">
        <v>44446</v>
      </c>
      <c r="D16335" t="s">
        <v>612</v>
      </c>
      <c r="E16335">
        <v>72605917</v>
      </c>
    </row>
    <row r="16336" spans="2:5">
      <c r="B16336" t="s">
        <v>197</v>
      </c>
      <c r="C16336" s="1">
        <v>44447</v>
      </c>
      <c r="D16336" t="s">
        <v>616</v>
      </c>
      <c r="E16336">
        <v>1057817</v>
      </c>
    </row>
    <row r="16337" spans="2:5">
      <c r="B16337" t="s">
        <v>197</v>
      </c>
      <c r="C16337" s="1">
        <v>44447</v>
      </c>
      <c r="D16337" t="s">
        <v>613</v>
      </c>
      <c r="E16337">
        <v>9567027</v>
      </c>
    </row>
    <row r="16338" spans="2:5">
      <c r="B16338" t="s">
        <v>197</v>
      </c>
      <c r="C16338" s="1">
        <v>44447</v>
      </c>
      <c r="D16338" t="s">
        <v>609</v>
      </c>
      <c r="E16338">
        <v>7826853</v>
      </c>
    </row>
    <row r="16339" spans="2:5">
      <c r="B16339" t="s">
        <v>197</v>
      </c>
      <c r="C16339" s="1">
        <v>44447</v>
      </c>
      <c r="D16339" t="s">
        <v>612</v>
      </c>
      <c r="E16339">
        <v>72879019</v>
      </c>
    </row>
    <row r="16340" spans="2:5">
      <c r="B16340" t="s">
        <v>197</v>
      </c>
      <c r="C16340" s="1">
        <v>44448</v>
      </c>
      <c r="D16340" t="s">
        <v>616</v>
      </c>
      <c r="E16340">
        <v>1059236</v>
      </c>
    </row>
    <row r="16341" spans="2:5">
      <c r="B16341" t="s">
        <v>197</v>
      </c>
      <c r="C16341" s="1">
        <v>44448</v>
      </c>
      <c r="D16341" t="s">
        <v>613</v>
      </c>
      <c r="E16341">
        <v>9632934</v>
      </c>
    </row>
    <row r="16342" spans="2:5">
      <c r="B16342" t="s">
        <v>197</v>
      </c>
      <c r="C16342" s="1">
        <v>44448</v>
      </c>
      <c r="D16342" t="s">
        <v>609</v>
      </c>
      <c r="E16342">
        <v>7827334</v>
      </c>
    </row>
    <row r="16343" spans="2:5">
      <c r="B16343" t="s">
        <v>197</v>
      </c>
      <c r="C16343" s="1">
        <v>44448</v>
      </c>
      <c r="D16343" t="s">
        <v>612</v>
      </c>
      <c r="E16343">
        <v>73086626</v>
      </c>
    </row>
    <row r="16344" spans="2:5">
      <c r="B16344" t="s">
        <v>197</v>
      </c>
      <c r="C16344" s="1">
        <v>44449</v>
      </c>
      <c r="D16344" t="s">
        <v>616</v>
      </c>
      <c r="E16344">
        <v>1060791</v>
      </c>
    </row>
    <row r="16345" spans="2:5">
      <c r="B16345" t="s">
        <v>197</v>
      </c>
      <c r="C16345" s="1">
        <v>44449</v>
      </c>
      <c r="D16345" t="s">
        <v>613</v>
      </c>
      <c r="E16345">
        <v>9717745</v>
      </c>
    </row>
    <row r="16346" spans="2:5">
      <c r="B16346" t="s">
        <v>197</v>
      </c>
      <c r="C16346" s="1">
        <v>44449</v>
      </c>
      <c r="D16346" t="s">
        <v>609</v>
      </c>
      <c r="E16346">
        <v>7827840</v>
      </c>
    </row>
    <row r="16347" spans="2:5">
      <c r="B16347" t="s">
        <v>197</v>
      </c>
      <c r="C16347" s="1">
        <v>44449</v>
      </c>
      <c r="D16347" t="s">
        <v>612</v>
      </c>
      <c r="E16347">
        <v>73335397</v>
      </c>
    </row>
    <row r="16348" spans="2:5">
      <c r="B16348" t="s">
        <v>197</v>
      </c>
      <c r="C16348" s="1">
        <v>44450</v>
      </c>
      <c r="D16348" t="s">
        <v>616</v>
      </c>
      <c r="E16348">
        <v>1061548</v>
      </c>
    </row>
    <row r="16349" spans="2:5">
      <c r="B16349" t="s">
        <v>197</v>
      </c>
      <c r="C16349" s="1">
        <v>44450</v>
      </c>
      <c r="D16349" t="s">
        <v>613</v>
      </c>
      <c r="E16349">
        <v>9756269</v>
      </c>
    </row>
    <row r="16350" spans="2:5">
      <c r="B16350" t="s">
        <v>197</v>
      </c>
      <c r="C16350" s="1">
        <v>44450</v>
      </c>
      <c r="D16350" t="s">
        <v>609</v>
      </c>
      <c r="E16350">
        <v>7828156</v>
      </c>
    </row>
    <row r="16351" spans="2:5">
      <c r="B16351" t="s">
        <v>197</v>
      </c>
      <c r="C16351" s="1">
        <v>44450</v>
      </c>
      <c r="D16351" t="s">
        <v>612</v>
      </c>
      <c r="E16351">
        <v>73544469</v>
      </c>
    </row>
    <row r="16352" spans="2:5">
      <c r="B16352" t="s">
        <v>197</v>
      </c>
      <c r="C16352" s="1">
        <v>44451</v>
      </c>
      <c r="D16352" t="s">
        <v>616</v>
      </c>
      <c r="E16352">
        <v>1061722</v>
      </c>
    </row>
    <row r="16353" spans="2:5">
      <c r="B16353" t="s">
        <v>197</v>
      </c>
      <c r="C16353" s="1">
        <v>44451</v>
      </c>
      <c r="D16353" t="s">
        <v>613</v>
      </c>
      <c r="E16353">
        <v>9761156</v>
      </c>
    </row>
    <row r="16354" spans="2:5">
      <c r="B16354" t="s">
        <v>197</v>
      </c>
      <c r="C16354" s="1">
        <v>44451</v>
      </c>
      <c r="D16354" t="s">
        <v>609</v>
      </c>
      <c r="E16354">
        <v>7828243</v>
      </c>
    </row>
    <row r="16355" spans="2:5">
      <c r="B16355" t="s">
        <v>197</v>
      </c>
      <c r="C16355" s="1">
        <v>44451</v>
      </c>
      <c r="D16355" t="s">
        <v>612</v>
      </c>
      <c r="E16355">
        <v>73587029</v>
      </c>
    </row>
    <row r="16356" spans="2:5">
      <c r="B16356" t="s">
        <v>197</v>
      </c>
      <c r="C16356" s="1">
        <v>44452</v>
      </c>
      <c r="D16356" t="s">
        <v>616</v>
      </c>
      <c r="E16356">
        <v>1063070</v>
      </c>
    </row>
    <row r="16357" spans="2:5">
      <c r="B16357" t="s">
        <v>197</v>
      </c>
      <c r="C16357" s="1">
        <v>44452</v>
      </c>
      <c r="D16357" t="s">
        <v>613</v>
      </c>
      <c r="E16357">
        <v>9796733</v>
      </c>
    </row>
    <row r="16358" spans="2:5">
      <c r="B16358" t="s">
        <v>197</v>
      </c>
      <c r="C16358" s="1">
        <v>44452</v>
      </c>
      <c r="D16358" t="s">
        <v>609</v>
      </c>
      <c r="E16358">
        <v>7828626</v>
      </c>
    </row>
    <row r="16359" spans="2:5">
      <c r="B16359" t="s">
        <v>197</v>
      </c>
      <c r="C16359" s="1">
        <v>44452</v>
      </c>
      <c r="D16359" t="s">
        <v>612</v>
      </c>
      <c r="E16359">
        <v>73781738</v>
      </c>
    </row>
    <row r="16360" spans="2:5">
      <c r="B16360" t="s">
        <v>197</v>
      </c>
      <c r="C16360" s="1">
        <v>44453</v>
      </c>
      <c r="D16360" t="s">
        <v>616</v>
      </c>
      <c r="E16360">
        <v>1064588</v>
      </c>
    </row>
    <row r="16361" spans="2:5">
      <c r="B16361" t="s">
        <v>197</v>
      </c>
      <c r="C16361" s="1">
        <v>44453</v>
      </c>
      <c r="D16361" t="s">
        <v>613</v>
      </c>
      <c r="E16361">
        <v>9853136</v>
      </c>
    </row>
    <row r="16362" spans="2:5">
      <c r="B16362" t="s">
        <v>197</v>
      </c>
      <c r="C16362" s="1">
        <v>44453</v>
      </c>
      <c r="D16362" t="s">
        <v>609</v>
      </c>
      <c r="E16362">
        <v>7828978</v>
      </c>
    </row>
    <row r="16363" spans="2:5">
      <c r="B16363" t="s">
        <v>197</v>
      </c>
      <c r="C16363" s="1">
        <v>44453</v>
      </c>
      <c r="D16363" t="s">
        <v>612</v>
      </c>
      <c r="E16363">
        <v>73982450</v>
      </c>
    </row>
    <row r="16364" spans="2:5">
      <c r="B16364" t="s">
        <v>197</v>
      </c>
      <c r="C16364" s="1">
        <v>44454</v>
      </c>
      <c r="D16364" t="s">
        <v>616</v>
      </c>
      <c r="E16364">
        <v>1065712</v>
      </c>
    </row>
    <row r="16365" spans="2:5">
      <c r="B16365" t="s">
        <v>197</v>
      </c>
      <c r="C16365" s="1">
        <v>44454</v>
      </c>
      <c r="D16365" t="s">
        <v>613</v>
      </c>
      <c r="E16365">
        <v>9901451</v>
      </c>
    </row>
    <row r="16366" spans="2:5">
      <c r="B16366" t="s">
        <v>197</v>
      </c>
      <c r="C16366" s="1">
        <v>44454</v>
      </c>
      <c r="D16366" t="s">
        <v>609</v>
      </c>
      <c r="E16366">
        <v>7829297</v>
      </c>
    </row>
    <row r="16367" spans="2:5">
      <c r="B16367" t="s">
        <v>197</v>
      </c>
      <c r="C16367" s="1">
        <v>44454</v>
      </c>
      <c r="D16367" t="s">
        <v>612</v>
      </c>
      <c r="E16367">
        <v>74232824</v>
      </c>
    </row>
    <row r="16368" spans="2:5">
      <c r="B16368" t="s">
        <v>197</v>
      </c>
      <c r="C16368" s="1">
        <v>44455</v>
      </c>
      <c r="D16368" t="s">
        <v>616</v>
      </c>
      <c r="E16368">
        <v>1066844</v>
      </c>
    </row>
    <row r="16369" spans="2:5">
      <c r="B16369" t="s">
        <v>197</v>
      </c>
      <c r="C16369" s="1">
        <v>44455</v>
      </c>
      <c r="D16369" t="s">
        <v>613</v>
      </c>
      <c r="E16369">
        <v>9957079</v>
      </c>
    </row>
    <row r="16370" spans="2:5">
      <c r="B16370" t="s">
        <v>197</v>
      </c>
      <c r="C16370" s="1">
        <v>44455</v>
      </c>
      <c r="D16370" t="s">
        <v>609</v>
      </c>
      <c r="E16370">
        <v>7829688</v>
      </c>
    </row>
    <row r="16371" spans="2:5">
      <c r="B16371" t="s">
        <v>197</v>
      </c>
      <c r="C16371" s="1">
        <v>44455</v>
      </c>
      <c r="D16371" t="s">
        <v>612</v>
      </c>
      <c r="E16371">
        <v>74414256</v>
      </c>
    </row>
    <row r="16372" spans="2:5">
      <c r="B16372" t="s">
        <v>197</v>
      </c>
      <c r="C16372" s="1">
        <v>44456</v>
      </c>
      <c r="D16372" t="s">
        <v>616</v>
      </c>
      <c r="E16372">
        <v>1067764</v>
      </c>
    </row>
    <row r="16373" spans="2:5">
      <c r="B16373" t="s">
        <v>197</v>
      </c>
      <c r="C16373" s="1">
        <v>44456</v>
      </c>
      <c r="D16373" t="s">
        <v>613</v>
      </c>
      <c r="E16373">
        <v>10033966</v>
      </c>
    </row>
    <row r="16374" spans="2:5">
      <c r="B16374" t="s">
        <v>197</v>
      </c>
      <c r="C16374" s="1">
        <v>44456</v>
      </c>
      <c r="D16374" t="s">
        <v>609</v>
      </c>
      <c r="E16374">
        <v>7830070</v>
      </c>
    </row>
    <row r="16375" spans="2:5">
      <c r="B16375" t="s">
        <v>197</v>
      </c>
      <c r="C16375" s="1">
        <v>44456</v>
      </c>
      <c r="D16375" t="s">
        <v>612</v>
      </c>
      <c r="E16375">
        <v>74621951</v>
      </c>
    </row>
    <row r="16376" spans="2:5">
      <c r="B16376" t="s">
        <v>197</v>
      </c>
      <c r="C16376" s="1">
        <v>44457</v>
      </c>
      <c r="D16376" t="s">
        <v>616</v>
      </c>
      <c r="E16376">
        <v>1068236</v>
      </c>
    </row>
    <row r="16377" spans="2:5">
      <c r="B16377" t="s">
        <v>197</v>
      </c>
      <c r="C16377" s="1">
        <v>44457</v>
      </c>
      <c r="D16377" t="s">
        <v>613</v>
      </c>
      <c r="E16377">
        <v>10068591</v>
      </c>
    </row>
    <row r="16378" spans="2:5">
      <c r="B16378" t="s">
        <v>197</v>
      </c>
      <c r="C16378" s="1">
        <v>44457</v>
      </c>
      <c r="D16378" t="s">
        <v>609</v>
      </c>
      <c r="E16378">
        <v>7830280</v>
      </c>
    </row>
    <row r="16379" spans="2:5">
      <c r="B16379" t="s">
        <v>197</v>
      </c>
      <c r="C16379" s="1">
        <v>44457</v>
      </c>
      <c r="D16379" t="s">
        <v>612</v>
      </c>
      <c r="E16379">
        <v>74790153</v>
      </c>
    </row>
    <row r="16380" spans="2:5">
      <c r="B16380" t="s">
        <v>197</v>
      </c>
      <c r="C16380" s="1">
        <v>44458</v>
      </c>
      <c r="D16380" t="s">
        <v>616</v>
      </c>
      <c r="E16380">
        <v>1068421</v>
      </c>
    </row>
    <row r="16381" spans="2:5">
      <c r="B16381" t="s">
        <v>197</v>
      </c>
      <c r="C16381" s="1">
        <v>44458</v>
      </c>
      <c r="D16381" t="s">
        <v>613</v>
      </c>
      <c r="E16381">
        <v>10072742</v>
      </c>
    </row>
    <row r="16382" spans="2:5">
      <c r="B16382" t="s">
        <v>197</v>
      </c>
      <c r="C16382" s="1">
        <v>44458</v>
      </c>
      <c r="D16382" t="s">
        <v>609</v>
      </c>
      <c r="E16382">
        <v>7830342</v>
      </c>
    </row>
    <row r="16383" spans="2:5">
      <c r="B16383" t="s">
        <v>197</v>
      </c>
      <c r="C16383" s="1">
        <v>44458</v>
      </c>
      <c r="D16383" t="s">
        <v>612</v>
      </c>
      <c r="E16383">
        <v>74819752</v>
      </c>
    </row>
    <row r="16384" spans="2:5">
      <c r="B16384" t="s">
        <v>197</v>
      </c>
      <c r="C16384" s="1">
        <v>44459</v>
      </c>
      <c r="D16384" t="s">
        <v>616</v>
      </c>
      <c r="E16384">
        <v>1068892</v>
      </c>
    </row>
    <row r="16385" spans="2:5">
      <c r="B16385" t="s">
        <v>197</v>
      </c>
      <c r="C16385" s="1">
        <v>44459</v>
      </c>
      <c r="D16385" t="s">
        <v>613</v>
      </c>
      <c r="E16385">
        <v>10102810</v>
      </c>
    </row>
    <row r="16386" spans="2:5">
      <c r="B16386" t="s">
        <v>197</v>
      </c>
      <c r="C16386" s="1">
        <v>44459</v>
      </c>
      <c r="D16386" t="s">
        <v>609</v>
      </c>
      <c r="E16386">
        <v>7830612</v>
      </c>
    </row>
    <row r="16387" spans="2:5">
      <c r="B16387" t="s">
        <v>197</v>
      </c>
      <c r="C16387" s="1">
        <v>44459</v>
      </c>
      <c r="D16387" t="s">
        <v>612</v>
      </c>
      <c r="E16387">
        <v>74977432</v>
      </c>
    </row>
    <row r="16388" spans="2:5">
      <c r="B16388" t="s">
        <v>197</v>
      </c>
      <c r="C16388" s="1">
        <v>44460</v>
      </c>
      <c r="D16388" t="s">
        <v>616</v>
      </c>
      <c r="E16388">
        <v>1069337</v>
      </c>
    </row>
    <row r="16389" spans="2:5">
      <c r="B16389" t="s">
        <v>197</v>
      </c>
      <c r="C16389" s="1">
        <v>44460</v>
      </c>
      <c r="D16389" t="s">
        <v>613</v>
      </c>
      <c r="E16389">
        <v>10150508</v>
      </c>
    </row>
    <row r="16390" spans="2:5">
      <c r="B16390" t="s">
        <v>197</v>
      </c>
      <c r="C16390" s="1">
        <v>44460</v>
      </c>
      <c r="D16390" t="s">
        <v>609</v>
      </c>
      <c r="E16390">
        <v>7830952</v>
      </c>
    </row>
    <row r="16391" spans="2:5">
      <c r="B16391" t="s">
        <v>197</v>
      </c>
      <c r="C16391" s="1">
        <v>44460</v>
      </c>
      <c r="D16391" t="s">
        <v>612</v>
      </c>
      <c r="E16391">
        <v>75136083</v>
      </c>
    </row>
    <row r="16392" spans="2:5">
      <c r="B16392" t="s">
        <v>197</v>
      </c>
      <c r="C16392" s="1">
        <v>44461</v>
      </c>
      <c r="D16392" t="s">
        <v>616</v>
      </c>
      <c r="E16392">
        <v>1069737</v>
      </c>
    </row>
    <row r="16393" spans="2:5">
      <c r="B16393" t="s">
        <v>197</v>
      </c>
      <c r="C16393" s="1">
        <v>44461</v>
      </c>
      <c r="D16393" t="s">
        <v>613</v>
      </c>
      <c r="E16393">
        <v>10188964</v>
      </c>
    </row>
    <row r="16394" spans="2:5">
      <c r="B16394" t="s">
        <v>197</v>
      </c>
      <c r="C16394" s="1">
        <v>44461</v>
      </c>
      <c r="D16394" t="s">
        <v>609</v>
      </c>
      <c r="E16394">
        <v>7831254</v>
      </c>
    </row>
    <row r="16395" spans="2:5">
      <c r="B16395" t="s">
        <v>197</v>
      </c>
      <c r="C16395" s="1">
        <v>44461</v>
      </c>
      <c r="D16395" t="s">
        <v>612</v>
      </c>
      <c r="E16395">
        <v>75343510</v>
      </c>
    </row>
    <row r="16396" spans="2:5">
      <c r="B16396" t="s">
        <v>197</v>
      </c>
      <c r="C16396" s="1">
        <v>44462</v>
      </c>
      <c r="D16396" t="s">
        <v>616</v>
      </c>
      <c r="E16396">
        <v>1070241</v>
      </c>
    </row>
    <row r="16397" spans="2:5">
      <c r="B16397" t="s">
        <v>197</v>
      </c>
      <c r="C16397" s="1">
        <v>44462</v>
      </c>
      <c r="D16397" t="s">
        <v>613</v>
      </c>
      <c r="E16397">
        <v>10236491</v>
      </c>
    </row>
    <row r="16398" spans="2:5">
      <c r="B16398" t="s">
        <v>197</v>
      </c>
      <c r="C16398" s="1">
        <v>44462</v>
      </c>
      <c r="D16398" t="s">
        <v>609</v>
      </c>
      <c r="E16398">
        <v>7831558</v>
      </c>
    </row>
    <row r="16399" spans="2:5">
      <c r="B16399" t="s">
        <v>197</v>
      </c>
      <c r="C16399" s="1">
        <v>44462</v>
      </c>
      <c r="D16399" t="s">
        <v>612</v>
      </c>
      <c r="E16399">
        <v>75493038</v>
      </c>
    </row>
    <row r="16400" spans="2:5">
      <c r="B16400" t="s">
        <v>197</v>
      </c>
      <c r="C16400" s="1">
        <v>44463</v>
      </c>
      <c r="D16400" t="s">
        <v>616</v>
      </c>
      <c r="E16400">
        <v>1070672</v>
      </c>
    </row>
    <row r="16401" spans="2:5">
      <c r="B16401" t="s">
        <v>197</v>
      </c>
      <c r="C16401" s="1">
        <v>44463</v>
      </c>
      <c r="D16401" t="s">
        <v>613</v>
      </c>
      <c r="E16401">
        <v>10305409</v>
      </c>
    </row>
    <row r="16402" spans="2:5">
      <c r="B16402" t="s">
        <v>197</v>
      </c>
      <c r="C16402" s="1">
        <v>44463</v>
      </c>
      <c r="D16402" t="s">
        <v>609</v>
      </c>
      <c r="E16402">
        <v>7831914</v>
      </c>
    </row>
    <row r="16403" spans="2:5">
      <c r="B16403" t="s">
        <v>197</v>
      </c>
      <c r="C16403" s="1">
        <v>44463</v>
      </c>
      <c r="D16403" t="s">
        <v>612</v>
      </c>
      <c r="E16403">
        <v>75663626</v>
      </c>
    </row>
    <row r="16404" spans="2:5">
      <c r="B16404" t="s">
        <v>197</v>
      </c>
      <c r="C16404" s="1">
        <v>44464</v>
      </c>
      <c r="D16404" t="s">
        <v>616</v>
      </c>
      <c r="E16404">
        <v>1070964</v>
      </c>
    </row>
    <row r="16405" spans="2:5">
      <c r="B16405" t="s">
        <v>197</v>
      </c>
      <c r="C16405" s="1">
        <v>44464</v>
      </c>
      <c r="D16405" t="s">
        <v>613</v>
      </c>
      <c r="E16405">
        <v>10335441</v>
      </c>
    </row>
    <row r="16406" spans="2:5">
      <c r="B16406" t="s">
        <v>197</v>
      </c>
      <c r="C16406" s="1">
        <v>44464</v>
      </c>
      <c r="D16406" t="s">
        <v>609</v>
      </c>
      <c r="E16406">
        <v>7832092</v>
      </c>
    </row>
    <row r="16407" spans="2:5">
      <c r="B16407" t="s">
        <v>197</v>
      </c>
      <c r="C16407" s="1">
        <v>44464</v>
      </c>
      <c r="D16407" t="s">
        <v>612</v>
      </c>
      <c r="E16407">
        <v>75800329</v>
      </c>
    </row>
    <row r="16408" spans="2:5">
      <c r="B16408" t="s">
        <v>197</v>
      </c>
      <c r="C16408" s="1">
        <v>44465</v>
      </c>
      <c r="D16408" t="s">
        <v>616</v>
      </c>
      <c r="E16408">
        <v>1071041</v>
      </c>
    </row>
    <row r="16409" spans="2:5">
      <c r="B16409" t="s">
        <v>197</v>
      </c>
      <c r="C16409" s="1">
        <v>44465</v>
      </c>
      <c r="D16409" t="s">
        <v>613</v>
      </c>
      <c r="E16409">
        <v>10339559</v>
      </c>
    </row>
    <row r="16410" spans="2:5">
      <c r="B16410" t="s">
        <v>197</v>
      </c>
      <c r="C16410" s="1">
        <v>44465</v>
      </c>
      <c r="D16410" t="s">
        <v>609</v>
      </c>
      <c r="E16410">
        <v>7832166</v>
      </c>
    </row>
    <row r="16411" spans="2:5">
      <c r="B16411" t="s">
        <v>197</v>
      </c>
      <c r="C16411" s="1">
        <v>44465</v>
      </c>
      <c r="D16411" t="s">
        <v>612</v>
      </c>
      <c r="E16411">
        <v>75821703</v>
      </c>
    </row>
    <row r="16412" spans="2:5">
      <c r="B16412" t="s">
        <v>197</v>
      </c>
      <c r="C16412" s="1">
        <v>44466</v>
      </c>
      <c r="D16412" t="s">
        <v>616</v>
      </c>
      <c r="E16412">
        <v>1071322</v>
      </c>
    </row>
    <row r="16413" spans="2:5">
      <c r="B16413" t="s">
        <v>197</v>
      </c>
      <c r="C16413" s="1">
        <v>44466</v>
      </c>
      <c r="D16413" t="s">
        <v>613</v>
      </c>
      <c r="E16413">
        <v>10366564</v>
      </c>
    </row>
    <row r="16414" spans="2:5">
      <c r="B16414" t="s">
        <v>197</v>
      </c>
      <c r="C16414" s="1">
        <v>44466</v>
      </c>
      <c r="D16414" t="s">
        <v>609</v>
      </c>
      <c r="E16414">
        <v>7832500</v>
      </c>
    </row>
    <row r="16415" spans="2:5">
      <c r="B16415" t="s">
        <v>197</v>
      </c>
      <c r="C16415" s="1">
        <v>44466</v>
      </c>
      <c r="D16415" t="s">
        <v>612</v>
      </c>
      <c r="E16415">
        <v>75952283</v>
      </c>
    </row>
    <row r="16416" spans="2:5">
      <c r="B16416" t="s">
        <v>197</v>
      </c>
      <c r="C16416" s="1">
        <v>44467</v>
      </c>
      <c r="D16416" t="s">
        <v>616</v>
      </c>
      <c r="E16416">
        <v>1071649</v>
      </c>
    </row>
    <row r="16417" spans="2:5">
      <c r="B16417" t="s">
        <v>197</v>
      </c>
      <c r="C16417" s="1">
        <v>44467</v>
      </c>
      <c r="D16417" t="s">
        <v>613</v>
      </c>
      <c r="E16417">
        <v>10409164</v>
      </c>
    </row>
    <row r="16418" spans="2:5">
      <c r="B16418" t="s">
        <v>197</v>
      </c>
      <c r="C16418" s="1">
        <v>44467</v>
      </c>
      <c r="D16418" t="s">
        <v>609</v>
      </c>
      <c r="E16418">
        <v>7832800</v>
      </c>
    </row>
    <row r="16419" spans="2:5">
      <c r="B16419" t="s">
        <v>197</v>
      </c>
      <c r="C16419" s="1">
        <v>44467</v>
      </c>
      <c r="D16419" t="s">
        <v>612</v>
      </c>
      <c r="E16419">
        <v>76075900</v>
      </c>
    </row>
    <row r="16420" spans="2:5">
      <c r="B16420" t="s">
        <v>197</v>
      </c>
      <c r="C16420" s="1">
        <v>44468</v>
      </c>
      <c r="D16420" t="s">
        <v>616</v>
      </c>
      <c r="E16420">
        <v>1072047</v>
      </c>
    </row>
    <row r="16421" spans="2:5">
      <c r="B16421" t="s">
        <v>197</v>
      </c>
      <c r="C16421" s="1">
        <v>44468</v>
      </c>
      <c r="D16421" t="s">
        <v>613</v>
      </c>
      <c r="E16421">
        <v>10443535</v>
      </c>
    </row>
    <row r="16422" spans="2:5">
      <c r="B16422" t="s">
        <v>197</v>
      </c>
      <c r="C16422" s="1">
        <v>44468</v>
      </c>
      <c r="D16422" t="s">
        <v>609</v>
      </c>
      <c r="E16422">
        <v>7833068</v>
      </c>
    </row>
    <row r="16423" spans="2:5">
      <c r="B16423" t="s">
        <v>197</v>
      </c>
      <c r="C16423" s="1">
        <v>44468</v>
      </c>
      <c r="D16423" t="s">
        <v>612</v>
      </c>
      <c r="E16423">
        <v>76239461</v>
      </c>
    </row>
    <row r="16424" spans="2:5">
      <c r="B16424" t="s">
        <v>197</v>
      </c>
      <c r="C16424" s="1">
        <v>44469</v>
      </c>
      <c r="D16424" t="s">
        <v>616</v>
      </c>
      <c r="E16424">
        <v>1072455</v>
      </c>
    </row>
    <row r="16425" spans="2:5">
      <c r="B16425" t="s">
        <v>197</v>
      </c>
      <c r="C16425" s="1">
        <v>44469</v>
      </c>
      <c r="D16425" t="s">
        <v>613</v>
      </c>
      <c r="E16425">
        <v>10488764</v>
      </c>
    </row>
    <row r="16426" spans="2:5">
      <c r="B16426" t="s">
        <v>197</v>
      </c>
      <c r="C16426" s="1">
        <v>44469</v>
      </c>
      <c r="D16426" t="s">
        <v>609</v>
      </c>
      <c r="E16426">
        <v>7833316</v>
      </c>
    </row>
    <row r="16427" spans="2:5">
      <c r="B16427" t="s">
        <v>197</v>
      </c>
      <c r="C16427" s="1">
        <v>44469</v>
      </c>
      <c r="D16427" t="s">
        <v>612</v>
      </c>
      <c r="E16427">
        <v>76360049</v>
      </c>
    </row>
    <row r="16428" spans="2:5">
      <c r="B16428" t="s">
        <v>197</v>
      </c>
      <c r="C16428" s="1">
        <v>44470</v>
      </c>
      <c r="D16428" t="s">
        <v>616</v>
      </c>
      <c r="E16428">
        <v>1072922</v>
      </c>
    </row>
    <row r="16429" spans="2:5">
      <c r="B16429" t="s">
        <v>197</v>
      </c>
      <c r="C16429" s="1">
        <v>44470</v>
      </c>
      <c r="D16429" t="s">
        <v>613</v>
      </c>
      <c r="E16429">
        <v>10551424</v>
      </c>
    </row>
    <row r="16430" spans="2:5">
      <c r="B16430" t="s">
        <v>197</v>
      </c>
      <c r="C16430" s="1">
        <v>44470</v>
      </c>
      <c r="D16430" t="s">
        <v>609</v>
      </c>
      <c r="E16430">
        <v>7833504</v>
      </c>
    </row>
    <row r="16431" spans="2:5">
      <c r="B16431" t="s">
        <v>197</v>
      </c>
      <c r="C16431" s="1">
        <v>44470</v>
      </c>
      <c r="D16431" t="s">
        <v>612</v>
      </c>
      <c r="E16431">
        <v>76519262</v>
      </c>
    </row>
    <row r="16432" spans="2:5">
      <c r="B16432" t="s">
        <v>197</v>
      </c>
      <c r="C16432" s="1">
        <v>44471</v>
      </c>
      <c r="D16432" t="s">
        <v>616</v>
      </c>
      <c r="E16432">
        <v>1073142</v>
      </c>
    </row>
    <row r="16433" spans="2:5">
      <c r="B16433" t="s">
        <v>197</v>
      </c>
      <c r="C16433" s="1">
        <v>44471</v>
      </c>
      <c r="D16433" t="s">
        <v>613</v>
      </c>
      <c r="E16433">
        <v>10579090</v>
      </c>
    </row>
    <row r="16434" spans="2:5">
      <c r="B16434" t="s">
        <v>197</v>
      </c>
      <c r="C16434" s="1">
        <v>44471</v>
      </c>
      <c r="D16434" t="s">
        <v>609</v>
      </c>
      <c r="E16434">
        <v>7833609</v>
      </c>
    </row>
    <row r="16435" spans="2:5">
      <c r="B16435" t="s">
        <v>197</v>
      </c>
      <c r="C16435" s="1">
        <v>44471</v>
      </c>
      <c r="D16435" t="s">
        <v>612</v>
      </c>
      <c r="E16435">
        <v>76630209</v>
      </c>
    </row>
    <row r="16436" spans="2:5">
      <c r="B16436" t="s">
        <v>197</v>
      </c>
      <c r="C16436" s="1">
        <v>44472</v>
      </c>
      <c r="D16436" t="s">
        <v>616</v>
      </c>
      <c r="E16436">
        <v>1073229</v>
      </c>
    </row>
    <row r="16437" spans="2:5">
      <c r="B16437" t="s">
        <v>197</v>
      </c>
      <c r="C16437" s="1">
        <v>44472</v>
      </c>
      <c r="D16437" t="s">
        <v>613</v>
      </c>
      <c r="E16437">
        <v>10582331</v>
      </c>
    </row>
    <row r="16438" spans="2:5">
      <c r="B16438" t="s">
        <v>197</v>
      </c>
      <c r="C16438" s="1">
        <v>44472</v>
      </c>
      <c r="D16438" t="s">
        <v>609</v>
      </c>
      <c r="E16438">
        <v>7833648</v>
      </c>
    </row>
    <row r="16439" spans="2:5">
      <c r="B16439" t="s">
        <v>197</v>
      </c>
      <c r="C16439" s="1">
        <v>44472</v>
      </c>
      <c r="D16439" t="s">
        <v>612</v>
      </c>
      <c r="E16439">
        <v>76645160</v>
      </c>
    </row>
    <row r="16440" spans="2:5">
      <c r="B16440" t="s">
        <v>197</v>
      </c>
      <c r="C16440" s="1">
        <v>44473</v>
      </c>
      <c r="D16440" t="s">
        <v>616</v>
      </c>
      <c r="E16440">
        <v>1073613</v>
      </c>
    </row>
    <row r="16441" spans="2:5">
      <c r="B16441" t="s">
        <v>197</v>
      </c>
      <c r="C16441" s="1">
        <v>44473</v>
      </c>
      <c r="D16441" t="s">
        <v>613</v>
      </c>
      <c r="E16441">
        <v>10607578</v>
      </c>
    </row>
    <row r="16442" spans="2:5">
      <c r="B16442" t="s">
        <v>197</v>
      </c>
      <c r="C16442" s="1">
        <v>44473</v>
      </c>
      <c r="D16442" t="s">
        <v>609</v>
      </c>
      <c r="E16442">
        <v>7833842</v>
      </c>
    </row>
    <row r="16443" spans="2:5">
      <c r="B16443" t="s">
        <v>197</v>
      </c>
      <c r="C16443" s="1">
        <v>44473</v>
      </c>
      <c r="D16443" t="s">
        <v>612</v>
      </c>
      <c r="E16443">
        <v>76765766</v>
      </c>
    </row>
    <row r="16444" spans="2:5">
      <c r="B16444" t="s">
        <v>197</v>
      </c>
      <c r="C16444" s="1">
        <v>44474</v>
      </c>
      <c r="D16444" t="s">
        <v>616</v>
      </c>
      <c r="E16444">
        <v>1073920</v>
      </c>
    </row>
    <row r="16445" spans="2:5">
      <c r="B16445" t="s">
        <v>197</v>
      </c>
      <c r="C16445" s="1">
        <v>44474</v>
      </c>
      <c r="D16445" t="s">
        <v>613</v>
      </c>
      <c r="E16445">
        <v>10650353</v>
      </c>
    </row>
    <row r="16446" spans="2:5">
      <c r="B16446" t="s">
        <v>197</v>
      </c>
      <c r="C16446" s="1">
        <v>44474</v>
      </c>
      <c r="D16446" t="s">
        <v>609</v>
      </c>
      <c r="E16446">
        <v>7834017</v>
      </c>
    </row>
    <row r="16447" spans="2:5">
      <c r="B16447" t="s">
        <v>197</v>
      </c>
      <c r="C16447" s="1">
        <v>44474</v>
      </c>
      <c r="D16447" t="s">
        <v>612</v>
      </c>
      <c r="E16447">
        <v>76881995</v>
      </c>
    </row>
    <row r="16448" spans="2:5">
      <c r="B16448" t="s">
        <v>197</v>
      </c>
      <c r="C16448" s="1">
        <v>44475</v>
      </c>
      <c r="D16448" t="s">
        <v>616</v>
      </c>
      <c r="E16448">
        <v>1074193</v>
      </c>
    </row>
    <row r="16449" spans="2:5">
      <c r="B16449" t="s">
        <v>197</v>
      </c>
      <c r="C16449" s="1">
        <v>44475</v>
      </c>
      <c r="D16449" t="s">
        <v>613</v>
      </c>
      <c r="E16449">
        <v>10684139</v>
      </c>
    </row>
    <row r="16450" spans="2:5">
      <c r="B16450" t="s">
        <v>197</v>
      </c>
      <c r="C16450" s="1">
        <v>44475</v>
      </c>
      <c r="D16450" t="s">
        <v>609</v>
      </c>
      <c r="E16450">
        <v>7834205</v>
      </c>
    </row>
    <row r="16451" spans="2:5">
      <c r="B16451" t="s">
        <v>197</v>
      </c>
      <c r="C16451" s="1">
        <v>44475</v>
      </c>
      <c r="D16451" t="s">
        <v>612</v>
      </c>
      <c r="E16451">
        <v>77035664</v>
      </c>
    </row>
    <row r="16452" spans="2:5">
      <c r="B16452" t="s">
        <v>197</v>
      </c>
      <c r="C16452" s="1">
        <v>44476</v>
      </c>
      <c r="D16452" t="s">
        <v>616</v>
      </c>
      <c r="E16452">
        <v>1074488</v>
      </c>
    </row>
    <row r="16453" spans="2:5">
      <c r="B16453" t="s">
        <v>197</v>
      </c>
      <c r="C16453" s="1">
        <v>44476</v>
      </c>
      <c r="D16453" t="s">
        <v>613</v>
      </c>
      <c r="E16453">
        <v>10727958</v>
      </c>
    </row>
    <row r="16454" spans="2:5">
      <c r="B16454" t="s">
        <v>197</v>
      </c>
      <c r="C16454" s="1">
        <v>44476</v>
      </c>
      <c r="D16454" t="s">
        <v>609</v>
      </c>
      <c r="E16454">
        <v>7834363</v>
      </c>
    </row>
    <row r="16455" spans="2:5">
      <c r="B16455" t="s">
        <v>197</v>
      </c>
      <c r="C16455" s="1">
        <v>44476</v>
      </c>
      <c r="D16455" t="s">
        <v>612</v>
      </c>
      <c r="E16455">
        <v>77149788</v>
      </c>
    </row>
    <row r="16456" spans="2:5">
      <c r="B16456" t="s">
        <v>197</v>
      </c>
      <c r="C16456" s="1">
        <v>44477</v>
      </c>
      <c r="D16456" t="s">
        <v>616</v>
      </c>
      <c r="E16456">
        <v>1074871</v>
      </c>
    </row>
    <row r="16457" spans="2:5">
      <c r="B16457" t="s">
        <v>197</v>
      </c>
      <c r="C16457" s="1">
        <v>44477</v>
      </c>
      <c r="D16457" t="s">
        <v>613</v>
      </c>
      <c r="E16457">
        <v>10790910</v>
      </c>
    </row>
    <row r="16458" spans="2:5">
      <c r="B16458" t="s">
        <v>197</v>
      </c>
      <c r="C16458" s="1">
        <v>44477</v>
      </c>
      <c r="D16458" t="s">
        <v>609</v>
      </c>
      <c r="E16458">
        <v>7834534</v>
      </c>
    </row>
    <row r="16459" spans="2:5">
      <c r="B16459" t="s">
        <v>197</v>
      </c>
      <c r="C16459" s="1">
        <v>44477</v>
      </c>
      <c r="D16459" t="s">
        <v>612</v>
      </c>
      <c r="E16459">
        <v>77305594</v>
      </c>
    </row>
    <row r="16460" spans="2:5">
      <c r="B16460" t="s">
        <v>197</v>
      </c>
      <c r="C16460" s="1">
        <v>44478</v>
      </c>
      <c r="D16460" t="s">
        <v>616</v>
      </c>
      <c r="E16460">
        <v>1075077</v>
      </c>
    </row>
    <row r="16461" spans="2:5">
      <c r="B16461" t="s">
        <v>197</v>
      </c>
      <c r="C16461" s="1">
        <v>44478</v>
      </c>
      <c r="D16461" t="s">
        <v>613</v>
      </c>
      <c r="E16461">
        <v>10815807</v>
      </c>
    </row>
    <row r="16462" spans="2:5">
      <c r="B16462" t="s">
        <v>197</v>
      </c>
      <c r="C16462" s="1">
        <v>44478</v>
      </c>
      <c r="D16462" t="s">
        <v>609</v>
      </c>
      <c r="E16462">
        <v>7834624</v>
      </c>
    </row>
    <row r="16463" spans="2:5">
      <c r="B16463" t="s">
        <v>197</v>
      </c>
      <c r="C16463" s="1">
        <v>44478</v>
      </c>
      <c r="D16463" t="s">
        <v>612</v>
      </c>
      <c r="E16463">
        <v>77406613</v>
      </c>
    </row>
    <row r="16464" spans="2:5">
      <c r="B16464" t="s">
        <v>197</v>
      </c>
      <c r="C16464" s="1">
        <v>44479</v>
      </c>
      <c r="D16464" t="s">
        <v>616</v>
      </c>
      <c r="E16464">
        <v>1075179</v>
      </c>
    </row>
    <row r="16465" spans="2:5">
      <c r="B16465" t="s">
        <v>197</v>
      </c>
      <c r="C16465" s="1">
        <v>44479</v>
      </c>
      <c r="D16465" t="s">
        <v>613</v>
      </c>
      <c r="E16465">
        <v>10818722</v>
      </c>
    </row>
    <row r="16466" spans="2:5">
      <c r="B16466" t="s">
        <v>197</v>
      </c>
      <c r="C16466" s="1">
        <v>44479</v>
      </c>
      <c r="D16466" t="s">
        <v>609</v>
      </c>
      <c r="E16466">
        <v>7834656</v>
      </c>
    </row>
    <row r="16467" spans="2:5">
      <c r="B16467" t="s">
        <v>197</v>
      </c>
      <c r="C16467" s="1">
        <v>44479</v>
      </c>
      <c r="D16467" t="s">
        <v>612</v>
      </c>
      <c r="E16467">
        <v>77418918</v>
      </c>
    </row>
    <row r="16468" spans="2:5">
      <c r="B16468" t="s">
        <v>197</v>
      </c>
      <c r="C16468" s="1">
        <v>44480</v>
      </c>
      <c r="D16468" t="s">
        <v>616</v>
      </c>
      <c r="E16468">
        <v>1075447</v>
      </c>
    </row>
    <row r="16469" spans="2:5">
      <c r="B16469" t="s">
        <v>197</v>
      </c>
      <c r="C16469" s="1">
        <v>44480</v>
      </c>
      <c r="D16469" t="s">
        <v>613</v>
      </c>
      <c r="E16469">
        <v>10842345</v>
      </c>
    </row>
    <row r="16470" spans="2:5">
      <c r="B16470" t="s">
        <v>197</v>
      </c>
      <c r="C16470" s="1">
        <v>44480</v>
      </c>
      <c r="D16470" t="s">
        <v>609</v>
      </c>
      <c r="E16470">
        <v>7834794</v>
      </c>
    </row>
    <row r="16471" spans="2:5">
      <c r="B16471" t="s">
        <v>197</v>
      </c>
      <c r="C16471" s="1">
        <v>44480</v>
      </c>
      <c r="D16471" t="s">
        <v>612</v>
      </c>
      <c r="E16471">
        <v>77536667</v>
      </c>
    </row>
    <row r="16472" spans="2:5">
      <c r="B16472" t="s">
        <v>197</v>
      </c>
      <c r="C16472" s="1">
        <v>44481</v>
      </c>
      <c r="D16472" t="s">
        <v>616</v>
      </c>
      <c r="E16472">
        <v>1075672</v>
      </c>
    </row>
    <row r="16473" spans="2:5">
      <c r="B16473" t="s">
        <v>197</v>
      </c>
      <c r="C16473" s="1">
        <v>44481</v>
      </c>
      <c r="D16473" t="s">
        <v>613</v>
      </c>
      <c r="E16473">
        <v>10880730</v>
      </c>
    </row>
    <row r="16474" spans="2:5">
      <c r="B16474" t="s">
        <v>197</v>
      </c>
      <c r="C16474" s="1">
        <v>44481</v>
      </c>
      <c r="D16474" t="s">
        <v>609</v>
      </c>
      <c r="E16474">
        <v>7834921</v>
      </c>
    </row>
    <row r="16475" spans="2:5">
      <c r="B16475" t="s">
        <v>197</v>
      </c>
      <c r="C16475" s="1">
        <v>44481</v>
      </c>
      <c r="D16475" t="s">
        <v>612</v>
      </c>
      <c r="E16475">
        <v>77654841</v>
      </c>
    </row>
    <row r="16476" spans="2:5">
      <c r="B16476" t="s">
        <v>197</v>
      </c>
      <c r="C16476" s="1">
        <v>44482</v>
      </c>
      <c r="D16476" t="s">
        <v>616</v>
      </c>
      <c r="E16476">
        <v>1075922</v>
      </c>
    </row>
    <row r="16477" spans="2:5">
      <c r="B16477" t="s">
        <v>197</v>
      </c>
      <c r="C16477" s="1">
        <v>44482</v>
      </c>
      <c r="D16477" t="s">
        <v>613</v>
      </c>
      <c r="E16477">
        <v>10912816</v>
      </c>
    </row>
    <row r="16478" spans="2:5">
      <c r="B16478" t="s">
        <v>197</v>
      </c>
      <c r="C16478" s="1">
        <v>44482</v>
      </c>
      <c r="D16478" t="s">
        <v>609</v>
      </c>
      <c r="E16478">
        <v>7835069</v>
      </c>
    </row>
    <row r="16479" spans="2:5">
      <c r="B16479" t="s">
        <v>197</v>
      </c>
      <c r="C16479" s="1">
        <v>44482</v>
      </c>
      <c r="D16479" t="s">
        <v>612</v>
      </c>
      <c r="E16479">
        <v>77799955</v>
      </c>
    </row>
    <row r="16480" spans="2:5">
      <c r="B16480" t="s">
        <v>197</v>
      </c>
      <c r="C16480" s="1">
        <v>44483</v>
      </c>
      <c r="D16480" t="s">
        <v>616</v>
      </c>
      <c r="E16480">
        <v>1076263</v>
      </c>
    </row>
    <row r="16481" spans="2:5">
      <c r="B16481" t="s">
        <v>197</v>
      </c>
      <c r="C16481" s="1">
        <v>44483</v>
      </c>
      <c r="D16481" t="s">
        <v>613</v>
      </c>
      <c r="E16481">
        <v>10954080</v>
      </c>
    </row>
    <row r="16482" spans="2:5">
      <c r="B16482" t="s">
        <v>197</v>
      </c>
      <c r="C16482" s="1">
        <v>44483</v>
      </c>
      <c r="D16482" t="s">
        <v>609</v>
      </c>
      <c r="E16482">
        <v>7835229</v>
      </c>
    </row>
    <row r="16483" spans="2:5">
      <c r="B16483" t="s">
        <v>197</v>
      </c>
      <c r="C16483" s="1">
        <v>44483</v>
      </c>
      <c r="D16483" t="s">
        <v>612</v>
      </c>
      <c r="E16483">
        <v>77910322</v>
      </c>
    </row>
    <row r="16484" spans="2:5">
      <c r="B16484" t="s">
        <v>197</v>
      </c>
      <c r="C16484" s="1">
        <v>44484</v>
      </c>
      <c r="D16484" t="s">
        <v>616</v>
      </c>
      <c r="E16484">
        <v>1076616</v>
      </c>
    </row>
    <row r="16485" spans="2:5">
      <c r="B16485" t="s">
        <v>197</v>
      </c>
      <c r="C16485" s="1">
        <v>44484</v>
      </c>
      <c r="D16485" t="s">
        <v>613</v>
      </c>
      <c r="E16485">
        <v>11013176</v>
      </c>
    </row>
    <row r="16486" spans="2:5">
      <c r="B16486" t="s">
        <v>197</v>
      </c>
      <c r="C16486" s="1">
        <v>44484</v>
      </c>
      <c r="D16486" t="s">
        <v>609</v>
      </c>
      <c r="E16486">
        <v>7835400</v>
      </c>
    </row>
    <row r="16487" spans="2:5">
      <c r="B16487" t="s">
        <v>197</v>
      </c>
      <c r="C16487" s="1">
        <v>44484</v>
      </c>
      <c r="D16487" t="s">
        <v>612</v>
      </c>
      <c r="E16487">
        <v>78064350</v>
      </c>
    </row>
    <row r="16488" spans="2:5">
      <c r="B16488" t="s">
        <v>197</v>
      </c>
      <c r="C16488" s="1">
        <v>44485</v>
      </c>
      <c r="D16488" t="s">
        <v>616</v>
      </c>
      <c r="E16488">
        <v>1076791</v>
      </c>
    </row>
    <row r="16489" spans="2:5">
      <c r="B16489" t="s">
        <v>197</v>
      </c>
      <c r="C16489" s="1">
        <v>44485</v>
      </c>
      <c r="D16489" t="s">
        <v>613</v>
      </c>
      <c r="E16489">
        <v>11028864</v>
      </c>
    </row>
    <row r="16490" spans="2:5">
      <c r="B16490" t="s">
        <v>197</v>
      </c>
      <c r="C16490" s="1">
        <v>44485</v>
      </c>
      <c r="D16490" t="s">
        <v>609</v>
      </c>
      <c r="E16490">
        <v>7835485</v>
      </c>
    </row>
    <row r="16491" spans="2:5">
      <c r="B16491" t="s">
        <v>197</v>
      </c>
      <c r="C16491" s="1">
        <v>44485</v>
      </c>
      <c r="D16491" t="s">
        <v>612</v>
      </c>
      <c r="E16491">
        <v>78160563</v>
      </c>
    </row>
    <row r="16492" spans="2:5">
      <c r="B16492" t="s">
        <v>197</v>
      </c>
      <c r="C16492" s="1">
        <v>44486</v>
      </c>
      <c r="D16492" t="s">
        <v>616</v>
      </c>
      <c r="E16492">
        <v>1076863</v>
      </c>
    </row>
    <row r="16493" spans="2:5">
      <c r="B16493" t="s">
        <v>197</v>
      </c>
      <c r="C16493" s="1">
        <v>44486</v>
      </c>
      <c r="D16493" t="s">
        <v>613</v>
      </c>
      <c r="E16493">
        <v>11030853</v>
      </c>
    </row>
    <row r="16494" spans="2:5">
      <c r="B16494" t="s">
        <v>197</v>
      </c>
      <c r="C16494" s="1">
        <v>44486</v>
      </c>
      <c r="D16494" t="s">
        <v>609</v>
      </c>
      <c r="E16494">
        <v>7835522</v>
      </c>
    </row>
    <row r="16495" spans="2:5">
      <c r="B16495" t="s">
        <v>197</v>
      </c>
      <c r="C16495" s="1">
        <v>44486</v>
      </c>
      <c r="D16495" t="s">
        <v>612</v>
      </c>
      <c r="E16495">
        <v>78171198</v>
      </c>
    </row>
    <row r="16496" spans="2:5">
      <c r="B16496" t="s">
        <v>197</v>
      </c>
      <c r="C16496" s="1">
        <v>44487</v>
      </c>
      <c r="D16496" t="s">
        <v>616</v>
      </c>
      <c r="E16496">
        <v>1077162</v>
      </c>
    </row>
    <row r="16497" spans="2:5">
      <c r="B16497" t="s">
        <v>197</v>
      </c>
      <c r="C16497" s="1">
        <v>44487</v>
      </c>
      <c r="D16497" t="s">
        <v>613</v>
      </c>
      <c r="E16497">
        <v>11043419</v>
      </c>
    </row>
    <row r="16498" spans="2:5">
      <c r="B16498" t="s">
        <v>197</v>
      </c>
      <c r="C16498" s="1">
        <v>44487</v>
      </c>
      <c r="D16498" t="s">
        <v>609</v>
      </c>
      <c r="E16498">
        <v>7835654</v>
      </c>
    </row>
    <row r="16499" spans="2:5">
      <c r="B16499" t="s">
        <v>197</v>
      </c>
      <c r="C16499" s="1">
        <v>44487</v>
      </c>
      <c r="D16499" t="s">
        <v>612</v>
      </c>
      <c r="E16499">
        <v>78297416</v>
      </c>
    </row>
    <row r="16500" spans="2:5">
      <c r="B16500" t="s">
        <v>197</v>
      </c>
      <c r="C16500" s="1">
        <v>44488</v>
      </c>
      <c r="D16500" t="s">
        <v>616</v>
      </c>
      <c r="E16500">
        <v>1077394</v>
      </c>
    </row>
    <row r="16501" spans="2:5">
      <c r="B16501" t="s">
        <v>197</v>
      </c>
      <c r="C16501" s="1">
        <v>44488</v>
      </c>
      <c r="D16501" t="s">
        <v>613</v>
      </c>
      <c r="E16501">
        <v>11060243</v>
      </c>
    </row>
    <row r="16502" spans="2:5">
      <c r="B16502" t="s">
        <v>197</v>
      </c>
      <c r="C16502" s="1">
        <v>44488</v>
      </c>
      <c r="D16502" t="s">
        <v>609</v>
      </c>
      <c r="E16502">
        <v>7835803</v>
      </c>
    </row>
    <row r="16503" spans="2:5">
      <c r="B16503" t="s">
        <v>197</v>
      </c>
      <c r="C16503" s="1">
        <v>44488</v>
      </c>
      <c r="D16503" t="s">
        <v>612</v>
      </c>
      <c r="E16503">
        <v>78429524</v>
      </c>
    </row>
    <row r="16504" spans="2:5">
      <c r="B16504" t="s">
        <v>197</v>
      </c>
      <c r="C16504" s="1">
        <v>44489</v>
      </c>
      <c r="D16504" t="s">
        <v>616</v>
      </c>
      <c r="E16504">
        <v>1077657</v>
      </c>
    </row>
    <row r="16505" spans="2:5">
      <c r="B16505" t="s">
        <v>197</v>
      </c>
      <c r="C16505" s="1">
        <v>44489</v>
      </c>
      <c r="D16505" t="s">
        <v>613</v>
      </c>
      <c r="E16505">
        <v>11074225</v>
      </c>
    </row>
    <row r="16506" spans="2:5">
      <c r="B16506" t="s">
        <v>197</v>
      </c>
      <c r="C16506" s="1">
        <v>44489</v>
      </c>
      <c r="D16506" t="s">
        <v>609</v>
      </c>
      <c r="E16506">
        <v>7835960</v>
      </c>
    </row>
    <row r="16507" spans="2:5">
      <c r="B16507" t="s">
        <v>197</v>
      </c>
      <c r="C16507" s="1">
        <v>44489</v>
      </c>
      <c r="D16507" t="s">
        <v>612</v>
      </c>
      <c r="E16507">
        <v>78600013</v>
      </c>
    </row>
    <row r="16508" spans="2:5">
      <c r="B16508" t="s">
        <v>197</v>
      </c>
      <c r="C16508" s="1">
        <v>44490</v>
      </c>
      <c r="D16508" t="s">
        <v>616</v>
      </c>
      <c r="E16508">
        <v>1077919</v>
      </c>
    </row>
    <row r="16509" spans="2:5">
      <c r="B16509" t="s">
        <v>197</v>
      </c>
      <c r="C16509" s="1">
        <v>44490</v>
      </c>
      <c r="D16509" t="s">
        <v>613</v>
      </c>
      <c r="E16509">
        <v>11091083</v>
      </c>
    </row>
    <row r="16510" spans="2:5">
      <c r="B16510" t="s">
        <v>197</v>
      </c>
      <c r="C16510" s="1">
        <v>44490</v>
      </c>
      <c r="D16510" t="s">
        <v>609</v>
      </c>
      <c r="E16510">
        <v>7836125</v>
      </c>
    </row>
    <row r="16511" spans="2:5">
      <c r="B16511" t="s">
        <v>197</v>
      </c>
      <c r="C16511" s="1">
        <v>44490</v>
      </c>
      <c r="D16511" t="s">
        <v>612</v>
      </c>
      <c r="E16511">
        <v>78738182</v>
      </c>
    </row>
    <row r="16512" spans="2:5">
      <c r="B16512" t="s">
        <v>197</v>
      </c>
      <c r="C16512" s="1">
        <v>44491</v>
      </c>
      <c r="D16512" t="s">
        <v>616</v>
      </c>
      <c r="E16512">
        <v>1078163</v>
      </c>
    </row>
    <row r="16513" spans="2:5">
      <c r="B16513" t="s">
        <v>197</v>
      </c>
      <c r="C16513" s="1">
        <v>44491</v>
      </c>
      <c r="D16513" t="s">
        <v>613</v>
      </c>
      <c r="E16513">
        <v>11115292</v>
      </c>
    </row>
    <row r="16514" spans="2:5">
      <c r="B16514" t="s">
        <v>197</v>
      </c>
      <c r="C16514" s="1">
        <v>44491</v>
      </c>
      <c r="D16514" t="s">
        <v>609</v>
      </c>
      <c r="E16514">
        <v>7836271</v>
      </c>
    </row>
    <row r="16515" spans="2:5">
      <c r="B16515" t="s">
        <v>197</v>
      </c>
      <c r="C16515" s="1">
        <v>44491</v>
      </c>
      <c r="D16515" t="s">
        <v>612</v>
      </c>
      <c r="E16515">
        <v>78919648</v>
      </c>
    </row>
    <row r="16516" spans="2:5">
      <c r="B16516" t="s">
        <v>197</v>
      </c>
      <c r="C16516" s="1">
        <v>44492</v>
      </c>
      <c r="D16516" t="s">
        <v>616</v>
      </c>
      <c r="E16516">
        <v>1078297</v>
      </c>
    </row>
    <row r="16517" spans="2:5">
      <c r="B16517" t="s">
        <v>197</v>
      </c>
      <c r="C16517" s="1">
        <v>44492</v>
      </c>
      <c r="D16517" t="s">
        <v>613</v>
      </c>
      <c r="E16517">
        <v>11125717</v>
      </c>
    </row>
    <row r="16518" spans="2:5">
      <c r="B16518" t="s">
        <v>197</v>
      </c>
      <c r="C16518" s="1">
        <v>44492</v>
      </c>
      <c r="D16518" t="s">
        <v>609</v>
      </c>
      <c r="E16518">
        <v>7836344</v>
      </c>
    </row>
    <row r="16519" spans="2:5">
      <c r="B16519" t="s">
        <v>197</v>
      </c>
      <c r="C16519" s="1">
        <v>44492</v>
      </c>
      <c r="D16519" t="s">
        <v>612</v>
      </c>
      <c r="E16519">
        <v>79022778</v>
      </c>
    </row>
    <row r="16520" spans="2:5">
      <c r="B16520" t="s">
        <v>197</v>
      </c>
      <c r="C16520" s="1">
        <v>44493</v>
      </c>
      <c r="D16520" t="s">
        <v>616</v>
      </c>
      <c r="E16520">
        <v>1078340</v>
      </c>
    </row>
    <row r="16521" spans="2:5">
      <c r="B16521" t="s">
        <v>197</v>
      </c>
      <c r="C16521" s="1">
        <v>44493</v>
      </c>
      <c r="D16521" t="s">
        <v>613</v>
      </c>
      <c r="E16521">
        <v>11127194</v>
      </c>
    </row>
    <row r="16522" spans="2:5">
      <c r="B16522" t="s">
        <v>197</v>
      </c>
      <c r="C16522" s="1">
        <v>44493</v>
      </c>
      <c r="D16522" t="s">
        <v>609</v>
      </c>
      <c r="E16522">
        <v>7836387</v>
      </c>
    </row>
    <row r="16523" spans="2:5">
      <c r="B16523" t="s">
        <v>197</v>
      </c>
      <c r="C16523" s="1">
        <v>44493</v>
      </c>
      <c r="D16523" t="s">
        <v>612</v>
      </c>
      <c r="E16523">
        <v>79032617</v>
      </c>
    </row>
    <row r="16524" spans="2:5">
      <c r="B16524" t="s">
        <v>197</v>
      </c>
      <c r="C16524" s="1">
        <v>44494</v>
      </c>
      <c r="D16524" t="s">
        <v>616</v>
      </c>
      <c r="E16524">
        <v>1078567</v>
      </c>
    </row>
    <row r="16525" spans="2:5">
      <c r="B16525" t="s">
        <v>197</v>
      </c>
      <c r="C16525" s="1">
        <v>44494</v>
      </c>
      <c r="D16525" t="s">
        <v>613</v>
      </c>
      <c r="E16525">
        <v>11136205</v>
      </c>
    </row>
    <row r="16526" spans="2:5">
      <c r="B16526" t="s">
        <v>197</v>
      </c>
      <c r="C16526" s="1">
        <v>44494</v>
      </c>
      <c r="D16526" t="s">
        <v>609</v>
      </c>
      <c r="E16526">
        <v>7836562</v>
      </c>
    </row>
    <row r="16527" spans="2:5">
      <c r="B16527" t="s">
        <v>197</v>
      </c>
      <c r="C16527" s="1">
        <v>44494</v>
      </c>
      <c r="D16527" t="s">
        <v>612</v>
      </c>
      <c r="E16527">
        <v>79168013</v>
      </c>
    </row>
    <row r="16528" spans="2:5">
      <c r="B16528" t="s">
        <v>197</v>
      </c>
      <c r="C16528" s="1">
        <v>44495</v>
      </c>
      <c r="D16528" t="s">
        <v>616</v>
      </c>
      <c r="E16528">
        <v>1078781</v>
      </c>
    </row>
    <row r="16529" spans="2:5">
      <c r="B16529" t="s">
        <v>197</v>
      </c>
      <c r="C16529" s="1">
        <v>44495</v>
      </c>
      <c r="D16529" t="s">
        <v>613</v>
      </c>
      <c r="E16529">
        <v>11148758</v>
      </c>
    </row>
    <row r="16530" spans="2:5">
      <c r="B16530" t="s">
        <v>197</v>
      </c>
      <c r="C16530" s="1">
        <v>44495</v>
      </c>
      <c r="D16530" t="s">
        <v>609</v>
      </c>
      <c r="E16530">
        <v>7836705</v>
      </c>
    </row>
    <row r="16531" spans="2:5">
      <c r="B16531" t="s">
        <v>197</v>
      </c>
      <c r="C16531" s="1">
        <v>44495</v>
      </c>
      <c r="D16531" t="s">
        <v>612</v>
      </c>
      <c r="E16531">
        <v>79301315</v>
      </c>
    </row>
    <row r="16532" spans="2:5">
      <c r="B16532" t="s">
        <v>197</v>
      </c>
      <c r="C16532" s="1">
        <v>44496</v>
      </c>
      <c r="D16532" t="s">
        <v>616</v>
      </c>
      <c r="E16532">
        <v>1078993</v>
      </c>
    </row>
    <row r="16533" spans="2:5">
      <c r="B16533" t="s">
        <v>197</v>
      </c>
      <c r="C16533" s="1">
        <v>44496</v>
      </c>
      <c r="D16533" t="s">
        <v>613</v>
      </c>
      <c r="E16533">
        <v>11160220</v>
      </c>
    </row>
    <row r="16534" spans="2:5">
      <c r="B16534" t="s">
        <v>197</v>
      </c>
      <c r="C16534" s="1">
        <v>44496</v>
      </c>
      <c r="D16534" t="s">
        <v>609</v>
      </c>
      <c r="E16534">
        <v>7836824</v>
      </c>
    </row>
    <row r="16535" spans="2:5">
      <c r="B16535" t="s">
        <v>197</v>
      </c>
      <c r="C16535" s="1">
        <v>44496</v>
      </c>
      <c r="D16535" t="s">
        <v>612</v>
      </c>
      <c r="E16535">
        <v>79475227</v>
      </c>
    </row>
    <row r="16536" spans="2:5">
      <c r="B16536" t="s">
        <v>197</v>
      </c>
      <c r="C16536" s="1">
        <v>44497</v>
      </c>
      <c r="D16536" t="s">
        <v>616</v>
      </c>
      <c r="E16536">
        <v>1079203</v>
      </c>
    </row>
    <row r="16537" spans="2:5">
      <c r="B16537" t="s">
        <v>197</v>
      </c>
      <c r="C16537" s="1">
        <v>44497</v>
      </c>
      <c r="D16537" t="s">
        <v>613</v>
      </c>
      <c r="E16537">
        <v>11174244</v>
      </c>
    </row>
    <row r="16538" spans="2:5">
      <c r="B16538" t="s">
        <v>197</v>
      </c>
      <c r="C16538" s="1">
        <v>44497</v>
      </c>
      <c r="D16538" t="s">
        <v>609</v>
      </c>
      <c r="E16538">
        <v>7836994</v>
      </c>
    </row>
    <row r="16539" spans="2:5">
      <c r="B16539" t="s">
        <v>197</v>
      </c>
      <c r="C16539" s="1">
        <v>44497</v>
      </c>
      <c r="D16539" t="s">
        <v>612</v>
      </c>
      <c r="E16539">
        <v>79608259</v>
      </c>
    </row>
    <row r="16540" spans="2:5">
      <c r="B16540" t="s">
        <v>197</v>
      </c>
      <c r="C16540" s="1">
        <v>44498</v>
      </c>
      <c r="D16540" t="s">
        <v>616</v>
      </c>
      <c r="E16540">
        <v>1079450</v>
      </c>
    </row>
    <row r="16541" spans="2:5">
      <c r="B16541" t="s">
        <v>197</v>
      </c>
      <c r="C16541" s="1">
        <v>44498</v>
      </c>
      <c r="D16541" t="s">
        <v>613</v>
      </c>
      <c r="E16541">
        <v>11193182</v>
      </c>
    </row>
    <row r="16542" spans="2:5">
      <c r="B16542" t="s">
        <v>197</v>
      </c>
      <c r="C16542" s="1">
        <v>44498</v>
      </c>
      <c r="D16542" t="s">
        <v>609</v>
      </c>
      <c r="E16542">
        <v>7837167</v>
      </c>
    </row>
    <row r="16543" spans="2:5">
      <c r="B16543" t="s">
        <v>197</v>
      </c>
      <c r="C16543" s="1">
        <v>44498</v>
      </c>
      <c r="D16543" t="s">
        <v>612</v>
      </c>
      <c r="E16543">
        <v>79789495</v>
      </c>
    </row>
    <row r="16544" spans="2:5">
      <c r="B16544" t="s">
        <v>197</v>
      </c>
      <c r="C16544" s="1">
        <v>44499</v>
      </c>
      <c r="D16544" t="s">
        <v>616</v>
      </c>
      <c r="E16544">
        <v>1079557</v>
      </c>
    </row>
    <row r="16545" spans="2:5">
      <c r="B16545" t="s">
        <v>197</v>
      </c>
      <c r="C16545" s="1">
        <v>44499</v>
      </c>
      <c r="D16545" t="s">
        <v>613</v>
      </c>
      <c r="E16545">
        <v>11201363</v>
      </c>
    </row>
    <row r="16546" spans="2:5">
      <c r="B16546" t="s">
        <v>197</v>
      </c>
      <c r="C16546" s="1">
        <v>44499</v>
      </c>
      <c r="D16546" t="s">
        <v>609</v>
      </c>
      <c r="E16546">
        <v>7837252</v>
      </c>
    </row>
    <row r="16547" spans="2:5">
      <c r="B16547" t="s">
        <v>197</v>
      </c>
      <c r="C16547" s="1">
        <v>44499</v>
      </c>
      <c r="D16547" t="s">
        <v>612</v>
      </c>
      <c r="E16547">
        <v>79885373</v>
      </c>
    </row>
    <row r="16548" spans="2:5">
      <c r="B16548" t="s">
        <v>197</v>
      </c>
      <c r="C16548" s="1">
        <v>44500</v>
      </c>
      <c r="D16548" t="s">
        <v>616</v>
      </c>
      <c r="E16548">
        <v>1079621</v>
      </c>
    </row>
    <row r="16549" spans="2:5">
      <c r="B16549" t="s">
        <v>197</v>
      </c>
      <c r="C16549" s="1">
        <v>44500</v>
      </c>
      <c r="D16549" t="s">
        <v>613</v>
      </c>
      <c r="E16549">
        <v>11202403</v>
      </c>
    </row>
    <row r="16550" spans="2:5">
      <c r="B16550" t="s">
        <v>197</v>
      </c>
      <c r="C16550" s="1">
        <v>44500</v>
      </c>
      <c r="D16550" t="s">
        <v>609</v>
      </c>
      <c r="E16550">
        <v>7837286</v>
      </c>
    </row>
    <row r="16551" spans="2:5">
      <c r="B16551" t="s">
        <v>197</v>
      </c>
      <c r="C16551" s="1">
        <v>44500</v>
      </c>
      <c r="D16551" t="s">
        <v>612</v>
      </c>
      <c r="E16551">
        <v>79894084</v>
      </c>
    </row>
    <row r="16552" spans="2:5">
      <c r="B16552" t="s">
        <v>197</v>
      </c>
      <c r="C16552" s="1">
        <v>44501</v>
      </c>
      <c r="D16552" t="s">
        <v>616</v>
      </c>
      <c r="E16552">
        <v>1079728</v>
      </c>
    </row>
    <row r="16553" spans="2:5">
      <c r="B16553" t="s">
        <v>197</v>
      </c>
      <c r="C16553" s="1">
        <v>44501</v>
      </c>
      <c r="D16553" t="s">
        <v>613</v>
      </c>
      <c r="E16553">
        <v>11203560</v>
      </c>
    </row>
    <row r="16554" spans="2:5">
      <c r="B16554" t="s">
        <v>197</v>
      </c>
      <c r="C16554" s="1">
        <v>44501</v>
      </c>
      <c r="D16554" t="s">
        <v>609</v>
      </c>
      <c r="E16554">
        <v>7837321</v>
      </c>
    </row>
    <row r="16555" spans="2:5">
      <c r="B16555" t="s">
        <v>197</v>
      </c>
      <c r="C16555" s="1">
        <v>44501</v>
      </c>
      <c r="D16555" t="s">
        <v>612</v>
      </c>
      <c r="E16555">
        <v>79909425</v>
      </c>
    </row>
    <row r="16556" spans="2:5">
      <c r="B16556" t="s">
        <v>197</v>
      </c>
      <c r="C16556" s="1">
        <v>44502</v>
      </c>
      <c r="D16556" t="s">
        <v>616</v>
      </c>
      <c r="E16556">
        <v>1079915</v>
      </c>
    </row>
    <row r="16557" spans="2:5">
      <c r="B16557" t="s">
        <v>197</v>
      </c>
      <c r="C16557" s="1">
        <v>44502</v>
      </c>
      <c r="D16557" t="s">
        <v>613</v>
      </c>
      <c r="E16557">
        <v>11214797</v>
      </c>
    </row>
    <row r="16558" spans="2:5">
      <c r="B16558" t="s">
        <v>197</v>
      </c>
      <c r="C16558" s="1">
        <v>44502</v>
      </c>
      <c r="D16558" t="s">
        <v>609</v>
      </c>
      <c r="E16558">
        <v>7837442</v>
      </c>
    </row>
    <row r="16559" spans="2:5">
      <c r="B16559" t="s">
        <v>197</v>
      </c>
      <c r="C16559" s="1">
        <v>44502</v>
      </c>
      <c r="D16559" t="s">
        <v>612</v>
      </c>
      <c r="E16559">
        <v>80058133</v>
      </c>
    </row>
    <row r="16560" spans="2:5">
      <c r="B16560" t="s">
        <v>197</v>
      </c>
      <c r="C16560" s="1">
        <v>44503</v>
      </c>
      <c r="D16560" t="s">
        <v>616</v>
      </c>
      <c r="E16560">
        <v>1080078</v>
      </c>
    </row>
    <row r="16561" spans="2:5">
      <c r="B16561" t="s">
        <v>197</v>
      </c>
      <c r="C16561" s="1">
        <v>44503</v>
      </c>
      <c r="D16561" t="s">
        <v>613</v>
      </c>
      <c r="E16561">
        <v>11225755</v>
      </c>
    </row>
    <row r="16562" spans="2:5">
      <c r="B16562" t="s">
        <v>197</v>
      </c>
      <c r="C16562" s="1">
        <v>44503</v>
      </c>
      <c r="D16562" t="s">
        <v>609</v>
      </c>
      <c r="E16562">
        <v>7837579</v>
      </c>
    </row>
    <row r="16563" spans="2:5">
      <c r="B16563" t="s">
        <v>197</v>
      </c>
      <c r="C16563" s="1">
        <v>44503</v>
      </c>
      <c r="D16563" t="s">
        <v>612</v>
      </c>
      <c r="E16563">
        <v>80244067</v>
      </c>
    </row>
    <row r="16564" spans="2:5">
      <c r="B16564" t="s">
        <v>197</v>
      </c>
      <c r="C16564" s="1">
        <v>44504</v>
      </c>
      <c r="D16564" t="s">
        <v>616</v>
      </c>
      <c r="E16564">
        <v>1080281</v>
      </c>
    </row>
    <row r="16565" spans="2:5">
      <c r="B16565" t="s">
        <v>197</v>
      </c>
      <c r="C16565" s="1">
        <v>44504</v>
      </c>
      <c r="D16565" t="s">
        <v>613</v>
      </c>
      <c r="E16565">
        <v>11238584</v>
      </c>
    </row>
    <row r="16566" spans="2:5">
      <c r="B16566" t="s">
        <v>197</v>
      </c>
      <c r="C16566" s="1">
        <v>44504</v>
      </c>
      <c r="D16566" t="s">
        <v>609</v>
      </c>
      <c r="E16566">
        <v>7837693</v>
      </c>
    </row>
    <row r="16567" spans="2:5">
      <c r="B16567" t="s">
        <v>197</v>
      </c>
      <c r="C16567" s="1">
        <v>44504</v>
      </c>
      <c r="D16567" t="s">
        <v>612</v>
      </c>
      <c r="E16567">
        <v>80400026</v>
      </c>
    </row>
    <row r="16568" spans="2:5">
      <c r="B16568" t="s">
        <v>197</v>
      </c>
      <c r="C16568" s="1">
        <v>44505</v>
      </c>
      <c r="D16568" t="s">
        <v>616</v>
      </c>
      <c r="E16568">
        <v>1080431</v>
      </c>
    </row>
    <row r="16569" spans="2:5">
      <c r="B16569" t="s">
        <v>197</v>
      </c>
      <c r="C16569" s="1">
        <v>44505</v>
      </c>
      <c r="D16569" t="s">
        <v>613</v>
      </c>
      <c r="E16569">
        <v>11257195</v>
      </c>
    </row>
    <row r="16570" spans="2:5">
      <c r="B16570" t="s">
        <v>197</v>
      </c>
      <c r="C16570" s="1">
        <v>44505</v>
      </c>
      <c r="D16570" t="s">
        <v>609</v>
      </c>
      <c r="E16570">
        <v>7837841</v>
      </c>
    </row>
    <row r="16571" spans="2:5">
      <c r="B16571" t="s">
        <v>197</v>
      </c>
      <c r="C16571" s="1">
        <v>44505</v>
      </c>
      <c r="D16571" t="s">
        <v>612</v>
      </c>
      <c r="E16571">
        <v>80608390</v>
      </c>
    </row>
    <row r="16572" spans="2:5">
      <c r="B16572" t="s">
        <v>197</v>
      </c>
      <c r="C16572" s="1">
        <v>44506</v>
      </c>
      <c r="D16572" t="s">
        <v>616</v>
      </c>
      <c r="E16572">
        <v>1080520</v>
      </c>
    </row>
    <row r="16573" spans="2:5">
      <c r="B16573" t="s">
        <v>197</v>
      </c>
      <c r="C16573" s="1">
        <v>44506</v>
      </c>
      <c r="D16573" t="s">
        <v>613</v>
      </c>
      <c r="E16573">
        <v>11265883</v>
      </c>
    </row>
    <row r="16574" spans="2:5">
      <c r="B16574" t="s">
        <v>197</v>
      </c>
      <c r="C16574" s="1">
        <v>44506</v>
      </c>
      <c r="D16574" t="s">
        <v>609</v>
      </c>
      <c r="E16574">
        <v>7837909</v>
      </c>
    </row>
    <row r="16575" spans="2:5">
      <c r="B16575" t="s">
        <v>197</v>
      </c>
      <c r="C16575" s="1">
        <v>44506</v>
      </c>
      <c r="D16575" t="s">
        <v>612</v>
      </c>
      <c r="E16575">
        <v>80720684</v>
      </c>
    </row>
    <row r="16576" spans="2:5">
      <c r="B16576" t="s">
        <v>197</v>
      </c>
      <c r="C16576" s="1">
        <v>44507</v>
      </c>
      <c r="D16576" t="s">
        <v>616</v>
      </c>
      <c r="E16576">
        <v>1080607</v>
      </c>
    </row>
    <row r="16577" spans="2:5">
      <c r="B16577" t="s">
        <v>197</v>
      </c>
      <c r="C16577" s="1">
        <v>44507</v>
      </c>
      <c r="D16577" t="s">
        <v>613</v>
      </c>
      <c r="E16577">
        <v>11267472</v>
      </c>
    </row>
    <row r="16578" spans="2:5">
      <c r="B16578" t="s">
        <v>197</v>
      </c>
      <c r="C16578" s="1">
        <v>44507</v>
      </c>
      <c r="D16578" t="s">
        <v>609</v>
      </c>
      <c r="E16578">
        <v>7837939</v>
      </c>
    </row>
    <row r="16579" spans="2:5">
      <c r="B16579" t="s">
        <v>197</v>
      </c>
      <c r="C16579" s="1">
        <v>44507</v>
      </c>
      <c r="D16579" t="s">
        <v>612</v>
      </c>
      <c r="E16579">
        <v>80730776</v>
      </c>
    </row>
    <row r="16580" spans="2:5">
      <c r="B16580" t="s">
        <v>197</v>
      </c>
      <c r="C16580" s="1">
        <v>44508</v>
      </c>
      <c r="D16580" t="s">
        <v>616</v>
      </c>
      <c r="E16580">
        <v>1080790</v>
      </c>
    </row>
    <row r="16581" spans="2:5">
      <c r="B16581" t="s">
        <v>197</v>
      </c>
      <c r="C16581" s="1">
        <v>44508</v>
      </c>
      <c r="D16581" t="s">
        <v>613</v>
      </c>
      <c r="E16581">
        <v>11276608</v>
      </c>
    </row>
    <row r="16582" spans="2:5">
      <c r="B16582" t="s">
        <v>197</v>
      </c>
      <c r="C16582" s="1">
        <v>44508</v>
      </c>
      <c r="D16582" t="s">
        <v>609</v>
      </c>
      <c r="E16582">
        <v>7838082</v>
      </c>
    </row>
    <row r="16583" spans="2:5">
      <c r="B16583" t="s">
        <v>197</v>
      </c>
      <c r="C16583" s="1">
        <v>44508</v>
      </c>
      <c r="D16583" t="s">
        <v>612</v>
      </c>
      <c r="E16583">
        <v>80907153</v>
      </c>
    </row>
    <row r="16584" spans="2:5">
      <c r="B16584" t="s">
        <v>197</v>
      </c>
      <c r="C16584" s="1">
        <v>44509</v>
      </c>
      <c r="D16584" t="s">
        <v>616</v>
      </c>
      <c r="E16584">
        <v>1080966</v>
      </c>
    </row>
    <row r="16585" spans="2:5">
      <c r="B16585" t="s">
        <v>197</v>
      </c>
      <c r="C16585" s="1">
        <v>44509</v>
      </c>
      <c r="D16585" t="s">
        <v>613</v>
      </c>
      <c r="E16585">
        <v>11288671</v>
      </c>
    </row>
    <row r="16586" spans="2:5">
      <c r="B16586" t="s">
        <v>197</v>
      </c>
      <c r="C16586" s="1">
        <v>44509</v>
      </c>
      <c r="D16586" t="s">
        <v>609</v>
      </c>
      <c r="E16586">
        <v>7838226</v>
      </c>
    </row>
    <row r="16587" spans="2:5">
      <c r="B16587" t="s">
        <v>197</v>
      </c>
      <c r="C16587" s="1">
        <v>44509</v>
      </c>
      <c r="D16587" t="s">
        <v>612</v>
      </c>
      <c r="E16587">
        <v>81123949</v>
      </c>
    </row>
    <row r="16588" spans="2:5">
      <c r="B16588" t="s">
        <v>197</v>
      </c>
      <c r="C16588" s="1">
        <v>44510</v>
      </c>
      <c r="D16588" t="s">
        <v>616</v>
      </c>
      <c r="E16588">
        <v>1081124</v>
      </c>
    </row>
    <row r="16589" spans="2:5">
      <c r="B16589" t="s">
        <v>197</v>
      </c>
      <c r="C16589" s="1">
        <v>44510</v>
      </c>
      <c r="D16589" t="s">
        <v>613</v>
      </c>
      <c r="E16589">
        <v>11302053</v>
      </c>
    </row>
    <row r="16590" spans="2:5">
      <c r="B16590" t="s">
        <v>197</v>
      </c>
      <c r="C16590" s="1">
        <v>44510</v>
      </c>
      <c r="D16590" t="s">
        <v>609</v>
      </c>
      <c r="E16590">
        <v>7838386</v>
      </c>
    </row>
    <row r="16591" spans="2:5">
      <c r="B16591" t="s">
        <v>197</v>
      </c>
      <c r="C16591" s="1">
        <v>44510</v>
      </c>
      <c r="D16591" t="s">
        <v>612</v>
      </c>
      <c r="E16591">
        <v>81384262</v>
      </c>
    </row>
    <row r="16592" spans="2:5">
      <c r="B16592" t="s">
        <v>197</v>
      </c>
      <c r="C16592" s="1">
        <v>44511</v>
      </c>
      <c r="D16592" t="s">
        <v>616</v>
      </c>
      <c r="E16592">
        <v>1081235</v>
      </c>
    </row>
    <row r="16593" spans="2:5">
      <c r="B16593" t="s">
        <v>197</v>
      </c>
      <c r="C16593" s="1">
        <v>44511</v>
      </c>
      <c r="D16593" t="s">
        <v>613</v>
      </c>
      <c r="E16593">
        <v>11304010</v>
      </c>
    </row>
    <row r="16594" spans="2:5">
      <c r="B16594" t="s">
        <v>197</v>
      </c>
      <c r="C16594" s="1">
        <v>44511</v>
      </c>
      <c r="D16594" t="s">
        <v>609</v>
      </c>
      <c r="E16594">
        <v>7838450</v>
      </c>
    </row>
    <row r="16595" spans="2:5">
      <c r="B16595" t="s">
        <v>197</v>
      </c>
      <c r="C16595" s="1">
        <v>44511</v>
      </c>
      <c r="D16595" t="s">
        <v>612</v>
      </c>
      <c r="E16595">
        <v>81406651</v>
      </c>
    </row>
    <row r="16596" spans="2:5">
      <c r="B16596" t="s">
        <v>197</v>
      </c>
      <c r="C16596" s="1">
        <v>44512</v>
      </c>
      <c r="D16596" t="s">
        <v>616</v>
      </c>
      <c r="E16596">
        <v>1081363</v>
      </c>
    </row>
    <row r="16597" spans="2:5">
      <c r="B16597" t="s">
        <v>197</v>
      </c>
      <c r="C16597" s="1">
        <v>44512</v>
      </c>
      <c r="D16597" t="s">
        <v>613</v>
      </c>
      <c r="E16597">
        <v>11324040</v>
      </c>
    </row>
    <row r="16598" spans="2:5">
      <c r="B16598" t="s">
        <v>197</v>
      </c>
      <c r="C16598" s="1">
        <v>44512</v>
      </c>
      <c r="D16598" t="s">
        <v>609</v>
      </c>
      <c r="E16598">
        <v>7838597</v>
      </c>
    </row>
    <row r="16599" spans="2:5">
      <c r="B16599" t="s">
        <v>197</v>
      </c>
      <c r="C16599" s="1">
        <v>44512</v>
      </c>
      <c r="D16599" t="s">
        <v>612</v>
      </c>
      <c r="E16599">
        <v>81654590</v>
      </c>
    </row>
    <row r="16600" spans="2:5">
      <c r="B16600" t="s">
        <v>197</v>
      </c>
      <c r="C16600" s="1">
        <v>44513</v>
      </c>
      <c r="D16600" t="s">
        <v>616</v>
      </c>
      <c r="E16600">
        <v>1081455</v>
      </c>
    </row>
    <row r="16601" spans="2:5">
      <c r="B16601" t="s">
        <v>197</v>
      </c>
      <c r="C16601" s="1">
        <v>44513</v>
      </c>
      <c r="D16601" t="s">
        <v>613</v>
      </c>
      <c r="E16601">
        <v>11332830</v>
      </c>
    </row>
    <row r="16602" spans="2:5">
      <c r="B16602" t="s">
        <v>197</v>
      </c>
      <c r="C16602" s="1">
        <v>44513</v>
      </c>
      <c r="D16602" t="s">
        <v>609</v>
      </c>
      <c r="E16602">
        <v>7838679</v>
      </c>
    </row>
    <row r="16603" spans="2:5">
      <c r="B16603" t="s">
        <v>197</v>
      </c>
      <c r="C16603" s="1">
        <v>44513</v>
      </c>
      <c r="D16603" t="s">
        <v>612</v>
      </c>
      <c r="E16603">
        <v>81779428</v>
      </c>
    </row>
    <row r="16604" spans="2:5">
      <c r="B16604" t="s">
        <v>197</v>
      </c>
      <c r="C16604" s="1">
        <v>44514</v>
      </c>
      <c r="D16604" t="s">
        <v>616</v>
      </c>
      <c r="E16604">
        <v>1081519</v>
      </c>
    </row>
    <row r="16605" spans="2:5">
      <c r="B16605" t="s">
        <v>197</v>
      </c>
      <c r="C16605" s="1">
        <v>44514</v>
      </c>
      <c r="D16605" t="s">
        <v>613</v>
      </c>
      <c r="E16605">
        <v>11334025</v>
      </c>
    </row>
    <row r="16606" spans="2:5">
      <c r="B16606" t="s">
        <v>197</v>
      </c>
      <c r="C16606" s="1">
        <v>44514</v>
      </c>
      <c r="D16606" t="s">
        <v>609</v>
      </c>
      <c r="E16606">
        <v>7838707</v>
      </c>
    </row>
    <row r="16607" spans="2:5">
      <c r="B16607" t="s">
        <v>197</v>
      </c>
      <c r="C16607" s="1">
        <v>44514</v>
      </c>
      <c r="D16607" t="s">
        <v>612</v>
      </c>
      <c r="E16607">
        <v>81791552</v>
      </c>
    </row>
    <row r="16608" spans="2:5">
      <c r="B16608" t="s">
        <v>197</v>
      </c>
      <c r="C16608" s="1">
        <v>44515</v>
      </c>
      <c r="D16608" t="s">
        <v>616</v>
      </c>
      <c r="E16608">
        <v>1081646</v>
      </c>
    </row>
    <row r="16609" spans="2:5">
      <c r="B16609" t="s">
        <v>197</v>
      </c>
      <c r="C16609" s="1">
        <v>44515</v>
      </c>
      <c r="D16609" t="s">
        <v>613</v>
      </c>
      <c r="E16609">
        <v>11343757</v>
      </c>
    </row>
    <row r="16610" spans="2:5">
      <c r="B16610" t="s">
        <v>197</v>
      </c>
      <c r="C16610" s="1">
        <v>44515</v>
      </c>
      <c r="D16610" t="s">
        <v>609</v>
      </c>
      <c r="E16610">
        <v>7838886</v>
      </c>
    </row>
    <row r="16611" spans="2:5">
      <c r="B16611" t="s">
        <v>197</v>
      </c>
      <c r="C16611" s="1">
        <v>44515</v>
      </c>
      <c r="D16611" t="s">
        <v>612</v>
      </c>
      <c r="E16611">
        <v>82001811</v>
      </c>
    </row>
    <row r="16612" spans="2:5">
      <c r="B16612" t="s">
        <v>197</v>
      </c>
      <c r="C16612" s="1">
        <v>44516</v>
      </c>
      <c r="D16612" t="s">
        <v>616</v>
      </c>
      <c r="E16612">
        <v>1081775</v>
      </c>
    </row>
    <row r="16613" spans="2:5">
      <c r="B16613" t="s">
        <v>197</v>
      </c>
      <c r="C16613" s="1">
        <v>44516</v>
      </c>
      <c r="D16613" t="s">
        <v>613</v>
      </c>
      <c r="E16613">
        <v>11360145</v>
      </c>
    </row>
    <row r="16614" spans="2:5">
      <c r="B16614" t="s">
        <v>197</v>
      </c>
      <c r="C16614" s="1">
        <v>44516</v>
      </c>
      <c r="D16614" t="s">
        <v>609</v>
      </c>
      <c r="E16614">
        <v>7839031</v>
      </c>
    </row>
    <row r="16615" spans="2:5">
      <c r="B16615" t="s">
        <v>197</v>
      </c>
      <c r="C16615" s="1">
        <v>44516</v>
      </c>
      <c r="D16615" t="s">
        <v>612</v>
      </c>
      <c r="E16615">
        <v>82253533</v>
      </c>
    </row>
    <row r="16616" spans="2:5">
      <c r="B16616" t="s">
        <v>197</v>
      </c>
      <c r="C16616" s="1">
        <v>44517</v>
      </c>
      <c r="D16616" t="s">
        <v>616</v>
      </c>
      <c r="E16616">
        <v>1081931</v>
      </c>
    </row>
    <row r="16617" spans="2:5">
      <c r="B16617" t="s">
        <v>197</v>
      </c>
      <c r="C16617" s="1">
        <v>44517</v>
      </c>
      <c r="D16617" t="s">
        <v>613</v>
      </c>
      <c r="E16617">
        <v>11373050</v>
      </c>
    </row>
    <row r="16618" spans="2:5">
      <c r="B16618" t="s">
        <v>197</v>
      </c>
      <c r="C16618" s="1">
        <v>44517</v>
      </c>
      <c r="D16618" t="s">
        <v>609</v>
      </c>
      <c r="E16618">
        <v>7839184</v>
      </c>
    </row>
    <row r="16619" spans="2:5">
      <c r="B16619" t="s">
        <v>197</v>
      </c>
      <c r="C16619" s="1">
        <v>44517</v>
      </c>
      <c r="D16619" t="s">
        <v>612</v>
      </c>
      <c r="E16619">
        <v>82521415</v>
      </c>
    </row>
    <row r="16620" spans="2:5">
      <c r="B16620" t="s">
        <v>197</v>
      </c>
      <c r="C16620" s="1">
        <v>44518</v>
      </c>
      <c r="D16620" t="s">
        <v>616</v>
      </c>
      <c r="E16620">
        <v>1082082</v>
      </c>
    </row>
    <row r="16621" spans="2:5">
      <c r="B16621" t="s">
        <v>197</v>
      </c>
      <c r="C16621" s="1">
        <v>44518</v>
      </c>
      <c r="D16621" t="s">
        <v>613</v>
      </c>
      <c r="E16621">
        <v>11390360</v>
      </c>
    </row>
    <row r="16622" spans="2:5">
      <c r="B16622" t="s">
        <v>197</v>
      </c>
      <c r="C16622" s="1">
        <v>44518</v>
      </c>
      <c r="D16622" t="s">
        <v>609</v>
      </c>
      <c r="E16622">
        <v>7839341</v>
      </c>
    </row>
    <row r="16623" spans="2:5">
      <c r="B16623" t="s">
        <v>197</v>
      </c>
      <c r="C16623" s="1">
        <v>44518</v>
      </c>
      <c r="D16623" t="s">
        <v>612</v>
      </c>
      <c r="E16623">
        <v>82765162</v>
      </c>
    </row>
    <row r="16624" spans="2:5">
      <c r="B16624" t="s">
        <v>197</v>
      </c>
      <c r="C16624" s="1">
        <v>44519</v>
      </c>
      <c r="D16624" t="s">
        <v>616</v>
      </c>
      <c r="E16624">
        <v>1082195</v>
      </c>
    </row>
    <row r="16625" spans="2:5">
      <c r="B16625" t="s">
        <v>197</v>
      </c>
      <c r="C16625" s="1">
        <v>44519</v>
      </c>
      <c r="D16625" t="s">
        <v>613</v>
      </c>
      <c r="E16625">
        <v>11413812</v>
      </c>
    </row>
    <row r="16626" spans="2:5">
      <c r="B16626" t="s">
        <v>197</v>
      </c>
      <c r="C16626" s="1">
        <v>44519</v>
      </c>
      <c r="D16626" t="s">
        <v>609</v>
      </c>
      <c r="E16626">
        <v>7839554</v>
      </c>
    </row>
    <row r="16627" spans="2:5">
      <c r="B16627" t="s">
        <v>197</v>
      </c>
      <c r="C16627" s="1">
        <v>44519</v>
      </c>
      <c r="D16627" t="s">
        <v>612</v>
      </c>
      <c r="E16627">
        <v>83080190</v>
      </c>
    </row>
    <row r="16628" spans="2:5">
      <c r="B16628" t="s">
        <v>197</v>
      </c>
      <c r="C16628" s="1">
        <v>44520</v>
      </c>
      <c r="D16628" t="s">
        <v>616</v>
      </c>
      <c r="E16628">
        <v>1082282</v>
      </c>
    </row>
    <row r="16629" spans="2:5">
      <c r="B16629" t="s">
        <v>197</v>
      </c>
      <c r="C16629" s="1">
        <v>44520</v>
      </c>
      <c r="D16629" t="s">
        <v>613</v>
      </c>
      <c r="E16629">
        <v>11423901</v>
      </c>
    </row>
    <row r="16630" spans="2:5">
      <c r="B16630" t="s">
        <v>197</v>
      </c>
      <c r="C16630" s="1">
        <v>44520</v>
      </c>
      <c r="D16630" t="s">
        <v>609</v>
      </c>
      <c r="E16630">
        <v>7839667</v>
      </c>
    </row>
    <row r="16631" spans="2:5">
      <c r="B16631" t="s">
        <v>197</v>
      </c>
      <c r="C16631" s="1">
        <v>44520</v>
      </c>
      <c r="D16631" t="s">
        <v>612</v>
      </c>
      <c r="E16631">
        <v>83234388</v>
      </c>
    </row>
    <row r="16632" spans="2:5">
      <c r="B16632" t="s">
        <v>197</v>
      </c>
      <c r="C16632" s="1">
        <v>44521</v>
      </c>
      <c r="D16632" t="s">
        <v>616</v>
      </c>
      <c r="E16632">
        <v>1082361</v>
      </c>
    </row>
    <row r="16633" spans="2:5">
      <c r="B16633" t="s">
        <v>197</v>
      </c>
      <c r="C16633" s="1">
        <v>44521</v>
      </c>
      <c r="D16633" t="s">
        <v>613</v>
      </c>
      <c r="E16633">
        <v>11425199</v>
      </c>
    </row>
    <row r="16634" spans="2:5">
      <c r="B16634" t="s">
        <v>197</v>
      </c>
      <c r="C16634" s="1">
        <v>44521</v>
      </c>
      <c r="D16634" t="s">
        <v>609</v>
      </c>
      <c r="E16634">
        <v>7839698</v>
      </c>
    </row>
    <row r="16635" spans="2:5">
      <c r="B16635" t="s">
        <v>197</v>
      </c>
      <c r="C16635" s="1">
        <v>44521</v>
      </c>
      <c r="D16635" t="s">
        <v>612</v>
      </c>
      <c r="E16635">
        <v>83249792</v>
      </c>
    </row>
    <row r="16636" spans="2:5">
      <c r="B16636" t="s">
        <v>197</v>
      </c>
      <c r="C16636" s="1">
        <v>44522</v>
      </c>
      <c r="D16636" t="s">
        <v>616</v>
      </c>
      <c r="E16636">
        <v>1082507</v>
      </c>
    </row>
    <row r="16637" spans="2:5">
      <c r="B16637" t="s">
        <v>197</v>
      </c>
      <c r="C16637" s="1">
        <v>44522</v>
      </c>
      <c r="D16637" t="s">
        <v>613</v>
      </c>
      <c r="E16637">
        <v>11433537</v>
      </c>
    </row>
    <row r="16638" spans="2:5">
      <c r="B16638" t="s">
        <v>197</v>
      </c>
      <c r="C16638" s="1">
        <v>44522</v>
      </c>
      <c r="D16638" t="s">
        <v>609</v>
      </c>
      <c r="E16638">
        <v>7839905</v>
      </c>
    </row>
    <row r="16639" spans="2:5">
      <c r="B16639" t="s">
        <v>197</v>
      </c>
      <c r="C16639" s="1">
        <v>44522</v>
      </c>
      <c r="D16639" t="s">
        <v>612</v>
      </c>
      <c r="E16639">
        <v>83477943</v>
      </c>
    </row>
    <row r="16640" spans="2:5">
      <c r="B16640" t="s">
        <v>197</v>
      </c>
      <c r="C16640" s="1">
        <v>44523</v>
      </c>
      <c r="D16640" t="s">
        <v>616</v>
      </c>
      <c r="E16640">
        <v>1082622</v>
      </c>
    </row>
    <row r="16641" spans="2:5">
      <c r="B16641" t="s">
        <v>197</v>
      </c>
      <c r="C16641" s="1">
        <v>44523</v>
      </c>
      <c r="D16641" t="s">
        <v>613</v>
      </c>
      <c r="E16641">
        <v>11447647</v>
      </c>
    </row>
    <row r="16642" spans="2:5">
      <c r="B16642" t="s">
        <v>197</v>
      </c>
      <c r="C16642" s="1">
        <v>44523</v>
      </c>
      <c r="D16642" t="s">
        <v>609</v>
      </c>
      <c r="E16642">
        <v>7840111</v>
      </c>
    </row>
    <row r="16643" spans="2:5">
      <c r="B16643" t="s">
        <v>197</v>
      </c>
      <c r="C16643" s="1">
        <v>44523</v>
      </c>
      <c r="D16643" t="s">
        <v>612</v>
      </c>
      <c r="E16643">
        <v>83764752</v>
      </c>
    </row>
    <row r="16644" spans="2:5">
      <c r="B16644" t="s">
        <v>197</v>
      </c>
      <c r="C16644" s="1">
        <v>44524</v>
      </c>
      <c r="D16644" t="s">
        <v>616</v>
      </c>
      <c r="E16644">
        <v>1082750</v>
      </c>
    </row>
    <row r="16645" spans="2:5">
      <c r="B16645" t="s">
        <v>197</v>
      </c>
      <c r="C16645" s="1">
        <v>44524</v>
      </c>
      <c r="D16645" t="s">
        <v>613</v>
      </c>
      <c r="E16645">
        <v>11460315</v>
      </c>
    </row>
    <row r="16646" spans="2:5">
      <c r="B16646" t="s">
        <v>197</v>
      </c>
      <c r="C16646" s="1">
        <v>44524</v>
      </c>
      <c r="D16646" t="s">
        <v>609</v>
      </c>
      <c r="E16646">
        <v>7840311</v>
      </c>
    </row>
    <row r="16647" spans="2:5">
      <c r="B16647" t="s">
        <v>197</v>
      </c>
      <c r="C16647" s="1">
        <v>44524</v>
      </c>
      <c r="D16647" t="s">
        <v>612</v>
      </c>
      <c r="E16647">
        <v>84062794</v>
      </c>
    </row>
    <row r="16648" spans="2:5">
      <c r="B16648" t="s">
        <v>197</v>
      </c>
      <c r="C16648" s="1">
        <v>44525</v>
      </c>
      <c r="D16648" t="s">
        <v>616</v>
      </c>
      <c r="E16648">
        <v>1082893</v>
      </c>
    </row>
    <row r="16649" spans="2:5">
      <c r="B16649" t="s">
        <v>197</v>
      </c>
      <c r="C16649" s="1">
        <v>44525</v>
      </c>
      <c r="D16649" t="s">
        <v>613</v>
      </c>
      <c r="E16649">
        <v>11478487</v>
      </c>
    </row>
    <row r="16650" spans="2:5">
      <c r="B16650" t="s">
        <v>197</v>
      </c>
      <c r="C16650" s="1">
        <v>44525</v>
      </c>
      <c r="D16650" t="s">
        <v>609</v>
      </c>
      <c r="E16650">
        <v>7840530</v>
      </c>
    </row>
    <row r="16651" spans="2:5">
      <c r="B16651" t="s">
        <v>197</v>
      </c>
      <c r="C16651" s="1">
        <v>44525</v>
      </c>
      <c r="D16651" t="s">
        <v>612</v>
      </c>
      <c r="E16651">
        <v>84375817</v>
      </c>
    </row>
    <row r="16652" spans="2:5">
      <c r="B16652" t="s">
        <v>197</v>
      </c>
      <c r="C16652" s="1">
        <v>44526</v>
      </c>
      <c r="D16652" t="s">
        <v>616</v>
      </c>
      <c r="E16652">
        <v>1083034</v>
      </c>
    </row>
    <row r="16653" spans="2:5">
      <c r="B16653" t="s">
        <v>197</v>
      </c>
      <c r="C16653" s="1">
        <v>44526</v>
      </c>
      <c r="D16653" t="s">
        <v>613</v>
      </c>
      <c r="E16653">
        <v>11511470</v>
      </c>
    </row>
    <row r="16654" spans="2:5">
      <c r="B16654" t="s">
        <v>197</v>
      </c>
      <c r="C16654" s="1">
        <v>44526</v>
      </c>
      <c r="D16654" t="s">
        <v>609</v>
      </c>
      <c r="E16654">
        <v>7840826</v>
      </c>
    </row>
    <row r="16655" spans="2:5">
      <c r="B16655" t="s">
        <v>197</v>
      </c>
      <c r="C16655" s="1">
        <v>44526</v>
      </c>
      <c r="D16655" t="s">
        <v>612</v>
      </c>
      <c r="E16655">
        <v>84830754</v>
      </c>
    </row>
    <row r="16656" spans="2:5">
      <c r="B16656" t="s">
        <v>197</v>
      </c>
      <c r="C16656" s="1">
        <v>44527</v>
      </c>
      <c r="D16656" t="s">
        <v>616</v>
      </c>
      <c r="E16656">
        <v>1083113</v>
      </c>
    </row>
    <row r="16657" spans="2:5">
      <c r="B16657" t="s">
        <v>197</v>
      </c>
      <c r="C16657" s="1">
        <v>44527</v>
      </c>
      <c r="D16657" t="s">
        <v>613</v>
      </c>
      <c r="E16657">
        <v>11529409</v>
      </c>
    </row>
    <row r="16658" spans="2:5">
      <c r="B16658" t="s">
        <v>197</v>
      </c>
      <c r="C16658" s="1">
        <v>44527</v>
      </c>
      <c r="D16658" t="s">
        <v>609</v>
      </c>
      <c r="E16658">
        <v>7840976</v>
      </c>
    </row>
    <row r="16659" spans="2:5">
      <c r="B16659" t="s">
        <v>197</v>
      </c>
      <c r="C16659" s="1">
        <v>44527</v>
      </c>
      <c r="D16659" t="s">
        <v>612</v>
      </c>
      <c r="E16659">
        <v>85101015</v>
      </c>
    </row>
    <row r="16660" spans="2:5">
      <c r="B16660" t="s">
        <v>197</v>
      </c>
      <c r="C16660" s="1">
        <v>44528</v>
      </c>
      <c r="D16660" t="s">
        <v>616</v>
      </c>
      <c r="E16660">
        <v>1083174</v>
      </c>
    </row>
    <row r="16661" spans="2:5">
      <c r="B16661" t="s">
        <v>197</v>
      </c>
      <c r="C16661" s="1">
        <v>44528</v>
      </c>
      <c r="D16661" t="s">
        <v>613</v>
      </c>
      <c r="E16661">
        <v>11532515</v>
      </c>
    </row>
    <row r="16662" spans="2:5">
      <c r="B16662" t="s">
        <v>197</v>
      </c>
      <c r="C16662" s="1">
        <v>44528</v>
      </c>
      <c r="D16662" t="s">
        <v>609</v>
      </c>
      <c r="E16662">
        <v>7841042</v>
      </c>
    </row>
    <row r="16663" spans="2:5">
      <c r="B16663" t="s">
        <v>197</v>
      </c>
      <c r="C16663" s="1">
        <v>44528</v>
      </c>
      <c r="D16663" t="s">
        <v>612</v>
      </c>
      <c r="E16663">
        <v>85168604</v>
      </c>
    </row>
    <row r="16664" spans="2:5">
      <c r="B16664" t="s">
        <v>197</v>
      </c>
      <c r="C16664" s="1">
        <v>44529</v>
      </c>
      <c r="D16664" t="s">
        <v>616</v>
      </c>
      <c r="E16664">
        <v>1083311</v>
      </c>
    </row>
    <row r="16665" spans="2:5">
      <c r="B16665" t="s">
        <v>197</v>
      </c>
      <c r="C16665" s="1">
        <v>44529</v>
      </c>
      <c r="D16665" t="s">
        <v>613</v>
      </c>
      <c r="E16665">
        <v>11553433</v>
      </c>
    </row>
    <row r="16666" spans="2:5">
      <c r="B16666" t="s">
        <v>197</v>
      </c>
      <c r="C16666" s="1">
        <v>44529</v>
      </c>
      <c r="D16666" t="s">
        <v>609</v>
      </c>
      <c r="E16666">
        <v>7841283</v>
      </c>
    </row>
    <row r="16667" spans="2:5">
      <c r="B16667" t="s">
        <v>197</v>
      </c>
      <c r="C16667" s="1">
        <v>44529</v>
      </c>
      <c r="D16667" t="s">
        <v>612</v>
      </c>
      <c r="E16667">
        <v>85563256</v>
      </c>
    </row>
    <row r="16668" spans="2:5">
      <c r="B16668" t="s">
        <v>197</v>
      </c>
      <c r="C16668" s="1">
        <v>44530</v>
      </c>
      <c r="D16668" t="s">
        <v>616</v>
      </c>
      <c r="E16668">
        <v>1083438</v>
      </c>
    </row>
    <row r="16669" spans="2:5">
      <c r="B16669" t="s">
        <v>197</v>
      </c>
      <c r="C16669" s="1">
        <v>44530</v>
      </c>
      <c r="D16669" t="s">
        <v>613</v>
      </c>
      <c r="E16669">
        <v>11588292</v>
      </c>
    </row>
    <row r="16670" spans="2:5">
      <c r="B16670" t="s">
        <v>197</v>
      </c>
      <c r="C16670" s="1">
        <v>44530</v>
      </c>
      <c r="D16670" t="s">
        <v>609</v>
      </c>
      <c r="E16670">
        <v>7841604</v>
      </c>
    </row>
    <row r="16671" spans="2:5">
      <c r="B16671" t="s">
        <v>197</v>
      </c>
      <c r="C16671" s="1">
        <v>44530</v>
      </c>
      <c r="D16671" t="s">
        <v>612</v>
      </c>
      <c r="E16671">
        <v>86083015</v>
      </c>
    </row>
    <row r="16672" spans="2:5">
      <c r="B16672" t="s">
        <v>197</v>
      </c>
      <c r="C16672" s="1">
        <v>44531</v>
      </c>
      <c r="D16672" t="s">
        <v>616</v>
      </c>
      <c r="E16672">
        <v>1083605</v>
      </c>
    </row>
    <row r="16673" spans="2:5">
      <c r="B16673" t="s">
        <v>197</v>
      </c>
      <c r="C16673" s="1">
        <v>44531</v>
      </c>
      <c r="D16673" t="s">
        <v>613</v>
      </c>
      <c r="E16673">
        <v>11622458</v>
      </c>
    </row>
    <row r="16674" spans="2:5">
      <c r="B16674" t="s">
        <v>197</v>
      </c>
      <c r="C16674" s="1">
        <v>44531</v>
      </c>
      <c r="D16674" t="s">
        <v>609</v>
      </c>
      <c r="E16674">
        <v>7841987</v>
      </c>
    </row>
    <row r="16675" spans="2:5">
      <c r="B16675" t="s">
        <v>197</v>
      </c>
      <c r="C16675" s="1">
        <v>44531</v>
      </c>
      <c r="D16675" t="s">
        <v>612</v>
      </c>
      <c r="E16675">
        <v>86621504</v>
      </c>
    </row>
    <row r="16676" spans="2:5">
      <c r="B16676" t="s">
        <v>197</v>
      </c>
      <c r="C16676" s="1">
        <v>44532</v>
      </c>
      <c r="D16676" t="s">
        <v>616</v>
      </c>
      <c r="E16676">
        <v>1083788</v>
      </c>
    </row>
    <row r="16677" spans="2:5">
      <c r="B16677" t="s">
        <v>197</v>
      </c>
      <c r="C16677" s="1">
        <v>44532</v>
      </c>
      <c r="D16677" t="s">
        <v>613</v>
      </c>
      <c r="E16677">
        <v>11668942</v>
      </c>
    </row>
    <row r="16678" spans="2:5">
      <c r="B16678" t="s">
        <v>197</v>
      </c>
      <c r="C16678" s="1">
        <v>44532</v>
      </c>
      <c r="D16678" t="s">
        <v>609</v>
      </c>
      <c r="E16678">
        <v>7842366</v>
      </c>
    </row>
    <row r="16679" spans="2:5">
      <c r="B16679" t="s">
        <v>197</v>
      </c>
      <c r="C16679" s="1">
        <v>44532</v>
      </c>
      <c r="D16679" t="s">
        <v>612</v>
      </c>
      <c r="E16679">
        <v>87196589</v>
      </c>
    </row>
    <row r="16680" spans="2:5">
      <c r="B16680" t="s">
        <v>197</v>
      </c>
      <c r="C16680" s="1">
        <v>44533</v>
      </c>
      <c r="D16680" t="s">
        <v>616</v>
      </c>
      <c r="E16680">
        <v>1083945</v>
      </c>
    </row>
    <row r="16681" spans="2:5">
      <c r="B16681" t="s">
        <v>197</v>
      </c>
      <c r="C16681" s="1">
        <v>44533</v>
      </c>
      <c r="D16681" t="s">
        <v>613</v>
      </c>
      <c r="E16681">
        <v>11735324</v>
      </c>
    </row>
    <row r="16682" spans="2:5">
      <c r="B16682" t="s">
        <v>197</v>
      </c>
      <c r="C16682" s="1">
        <v>44533</v>
      </c>
      <c r="D16682" t="s">
        <v>609</v>
      </c>
      <c r="E16682">
        <v>7842773</v>
      </c>
    </row>
    <row r="16683" spans="2:5">
      <c r="B16683" t="s">
        <v>197</v>
      </c>
      <c r="C16683" s="1">
        <v>44533</v>
      </c>
      <c r="D16683" t="s">
        <v>612</v>
      </c>
      <c r="E16683">
        <v>87845943</v>
      </c>
    </row>
    <row r="16684" spans="2:5">
      <c r="B16684" t="s">
        <v>197</v>
      </c>
      <c r="C16684" s="1">
        <v>44534</v>
      </c>
      <c r="D16684" t="s">
        <v>616</v>
      </c>
      <c r="E16684">
        <v>1084067</v>
      </c>
    </row>
    <row r="16685" spans="2:5">
      <c r="B16685" t="s">
        <v>197</v>
      </c>
      <c r="C16685" s="1">
        <v>44534</v>
      </c>
      <c r="D16685" t="s">
        <v>613</v>
      </c>
      <c r="E16685">
        <v>11780619</v>
      </c>
    </row>
    <row r="16686" spans="2:5">
      <c r="B16686" t="s">
        <v>197</v>
      </c>
      <c r="C16686" s="1">
        <v>44534</v>
      </c>
      <c r="D16686" t="s">
        <v>609</v>
      </c>
      <c r="E16686">
        <v>7843003</v>
      </c>
    </row>
    <row r="16687" spans="2:5">
      <c r="B16687" t="s">
        <v>197</v>
      </c>
      <c r="C16687" s="1">
        <v>44534</v>
      </c>
      <c r="D16687" t="s">
        <v>612</v>
      </c>
      <c r="E16687">
        <v>88215928</v>
      </c>
    </row>
    <row r="16688" spans="2:5">
      <c r="B16688" t="s">
        <v>197</v>
      </c>
      <c r="C16688" s="1">
        <v>44535</v>
      </c>
      <c r="D16688" t="s">
        <v>616</v>
      </c>
      <c r="E16688">
        <v>1084139</v>
      </c>
    </row>
    <row r="16689" spans="2:5">
      <c r="B16689" t="s">
        <v>197</v>
      </c>
      <c r="C16689" s="1">
        <v>44535</v>
      </c>
      <c r="D16689" t="s">
        <v>613</v>
      </c>
      <c r="E16689">
        <v>11797598</v>
      </c>
    </row>
    <row r="16690" spans="2:5">
      <c r="B16690" t="s">
        <v>197</v>
      </c>
      <c r="C16690" s="1">
        <v>44535</v>
      </c>
      <c r="D16690" t="s">
        <v>609</v>
      </c>
      <c r="E16690">
        <v>7843070</v>
      </c>
    </row>
    <row r="16691" spans="2:5">
      <c r="B16691" t="s">
        <v>197</v>
      </c>
      <c r="C16691" s="1">
        <v>44535</v>
      </c>
      <c r="D16691" t="s">
        <v>612</v>
      </c>
      <c r="E16691">
        <v>88315028</v>
      </c>
    </row>
    <row r="16692" spans="2:5">
      <c r="B16692" t="s">
        <v>197</v>
      </c>
      <c r="C16692" s="1">
        <v>44536</v>
      </c>
      <c r="D16692" t="s">
        <v>616</v>
      </c>
      <c r="E16692">
        <v>1084317</v>
      </c>
    </row>
    <row r="16693" spans="2:5">
      <c r="B16693" t="s">
        <v>197</v>
      </c>
      <c r="C16693" s="1">
        <v>44536</v>
      </c>
      <c r="D16693" t="s">
        <v>613</v>
      </c>
      <c r="E16693">
        <v>11887773</v>
      </c>
    </row>
    <row r="16694" spans="2:5">
      <c r="B16694" t="s">
        <v>197</v>
      </c>
      <c r="C16694" s="1">
        <v>44536</v>
      </c>
      <c r="D16694" t="s">
        <v>609</v>
      </c>
      <c r="E16694">
        <v>7843438</v>
      </c>
    </row>
    <row r="16695" spans="2:5">
      <c r="B16695" t="s">
        <v>197</v>
      </c>
      <c r="C16695" s="1">
        <v>44536</v>
      </c>
      <c r="D16695" t="s">
        <v>612</v>
      </c>
      <c r="E16695">
        <v>88819887</v>
      </c>
    </row>
    <row r="16696" spans="2:5">
      <c r="B16696" t="s">
        <v>197</v>
      </c>
      <c r="C16696" s="1">
        <v>44537</v>
      </c>
      <c r="D16696" t="s">
        <v>616</v>
      </c>
      <c r="E16696">
        <v>1084448</v>
      </c>
    </row>
    <row r="16697" spans="2:5">
      <c r="B16697" t="s">
        <v>197</v>
      </c>
      <c r="C16697" s="1">
        <v>44537</v>
      </c>
      <c r="D16697" t="s">
        <v>613</v>
      </c>
      <c r="E16697">
        <v>12029232</v>
      </c>
    </row>
    <row r="16698" spans="2:5">
      <c r="B16698" t="s">
        <v>197</v>
      </c>
      <c r="C16698" s="1">
        <v>44537</v>
      </c>
      <c r="D16698" t="s">
        <v>609</v>
      </c>
      <c r="E16698">
        <v>7843873</v>
      </c>
    </row>
    <row r="16699" spans="2:5">
      <c r="B16699" t="s">
        <v>197</v>
      </c>
      <c r="C16699" s="1">
        <v>44537</v>
      </c>
      <c r="D16699" t="s">
        <v>612</v>
      </c>
      <c r="E16699">
        <v>89439980</v>
      </c>
    </row>
    <row r="16700" spans="2:5">
      <c r="B16700" t="s">
        <v>197</v>
      </c>
      <c r="C16700" s="1">
        <v>44538</v>
      </c>
      <c r="D16700" t="s">
        <v>616</v>
      </c>
      <c r="E16700">
        <v>1084570</v>
      </c>
    </row>
    <row r="16701" spans="2:5">
      <c r="B16701" t="s">
        <v>197</v>
      </c>
      <c r="C16701" s="1">
        <v>44538</v>
      </c>
      <c r="D16701" t="s">
        <v>613</v>
      </c>
      <c r="E16701">
        <v>12182479</v>
      </c>
    </row>
    <row r="16702" spans="2:5">
      <c r="B16702" t="s">
        <v>197</v>
      </c>
      <c r="C16702" s="1">
        <v>44538</v>
      </c>
      <c r="D16702" t="s">
        <v>609</v>
      </c>
      <c r="E16702">
        <v>7844284</v>
      </c>
    </row>
    <row r="16703" spans="2:5">
      <c r="B16703" t="s">
        <v>197</v>
      </c>
      <c r="C16703" s="1">
        <v>44538</v>
      </c>
      <c r="D16703" t="s">
        <v>612</v>
      </c>
      <c r="E16703">
        <v>89997371</v>
      </c>
    </row>
    <row r="16704" spans="2:5">
      <c r="B16704" t="s">
        <v>197</v>
      </c>
      <c r="C16704" s="1">
        <v>44539</v>
      </c>
      <c r="D16704" t="s">
        <v>616</v>
      </c>
      <c r="E16704">
        <v>1084678</v>
      </c>
    </row>
    <row r="16705" spans="2:5">
      <c r="B16705" t="s">
        <v>197</v>
      </c>
      <c r="C16705" s="1">
        <v>44539</v>
      </c>
      <c r="D16705" t="s">
        <v>613</v>
      </c>
      <c r="E16705">
        <v>12377448</v>
      </c>
    </row>
    <row r="16706" spans="2:5">
      <c r="B16706" t="s">
        <v>197</v>
      </c>
      <c r="C16706" s="1">
        <v>44539</v>
      </c>
      <c r="D16706" t="s">
        <v>609</v>
      </c>
      <c r="E16706">
        <v>7844727</v>
      </c>
    </row>
    <row r="16707" spans="2:5">
      <c r="B16707" t="s">
        <v>197</v>
      </c>
      <c r="C16707" s="1">
        <v>44539</v>
      </c>
      <c r="D16707" t="s">
        <v>612</v>
      </c>
      <c r="E16707">
        <v>90585511</v>
      </c>
    </row>
    <row r="16708" spans="2:5">
      <c r="B16708" t="s">
        <v>197</v>
      </c>
      <c r="C16708" s="1">
        <v>44540</v>
      </c>
      <c r="D16708" t="s">
        <v>616</v>
      </c>
      <c r="E16708">
        <v>1084826</v>
      </c>
    </row>
    <row r="16709" spans="2:5">
      <c r="B16709" t="s">
        <v>197</v>
      </c>
      <c r="C16709" s="1">
        <v>44540</v>
      </c>
      <c r="D16709" t="s">
        <v>613</v>
      </c>
      <c r="E16709">
        <v>12594119</v>
      </c>
    </row>
    <row r="16710" spans="2:5">
      <c r="B16710" t="s">
        <v>197</v>
      </c>
      <c r="C16710" s="1">
        <v>44540</v>
      </c>
      <c r="D16710" t="s">
        <v>609</v>
      </c>
      <c r="E16710">
        <v>7845209</v>
      </c>
    </row>
    <row r="16711" spans="2:5">
      <c r="B16711" t="s">
        <v>197</v>
      </c>
      <c r="C16711" s="1">
        <v>44540</v>
      </c>
      <c r="D16711" t="s">
        <v>612</v>
      </c>
      <c r="E16711">
        <v>91245416</v>
      </c>
    </row>
    <row r="16712" spans="2:5">
      <c r="B16712" t="s">
        <v>197</v>
      </c>
      <c r="C16712" s="1">
        <v>44541</v>
      </c>
      <c r="D16712" t="s">
        <v>616</v>
      </c>
      <c r="E16712">
        <v>1084897</v>
      </c>
    </row>
    <row r="16713" spans="2:5">
      <c r="B16713" t="s">
        <v>197</v>
      </c>
      <c r="C16713" s="1">
        <v>44541</v>
      </c>
      <c r="D16713" t="s">
        <v>613</v>
      </c>
      <c r="E16713">
        <v>12747134</v>
      </c>
    </row>
    <row r="16714" spans="2:5">
      <c r="B16714" t="s">
        <v>197</v>
      </c>
      <c r="C16714" s="1">
        <v>44541</v>
      </c>
      <c r="D16714" t="s">
        <v>609</v>
      </c>
      <c r="E16714">
        <v>7845522</v>
      </c>
    </row>
    <row r="16715" spans="2:5">
      <c r="B16715" t="s">
        <v>197</v>
      </c>
      <c r="C16715" s="1">
        <v>44541</v>
      </c>
      <c r="D16715" t="s">
        <v>612</v>
      </c>
      <c r="E16715">
        <v>91624562</v>
      </c>
    </row>
    <row r="16716" spans="2:5">
      <c r="B16716" t="s">
        <v>197</v>
      </c>
      <c r="C16716" s="1">
        <v>44542</v>
      </c>
      <c r="D16716" t="s">
        <v>616</v>
      </c>
      <c r="E16716">
        <v>1084942</v>
      </c>
    </row>
    <row r="16717" spans="2:5">
      <c r="B16717" t="s">
        <v>197</v>
      </c>
      <c r="C16717" s="1">
        <v>44542</v>
      </c>
      <c r="D16717" t="s">
        <v>613</v>
      </c>
      <c r="E16717">
        <v>12814708</v>
      </c>
    </row>
    <row r="16718" spans="2:5">
      <c r="B16718" t="s">
        <v>197</v>
      </c>
      <c r="C16718" s="1">
        <v>44542</v>
      </c>
      <c r="D16718" t="s">
        <v>609</v>
      </c>
      <c r="E16718">
        <v>7845622</v>
      </c>
    </row>
    <row r="16719" spans="2:5">
      <c r="B16719" t="s">
        <v>197</v>
      </c>
      <c r="C16719" s="1">
        <v>44542</v>
      </c>
      <c r="D16719" t="s">
        <v>612</v>
      </c>
      <c r="E16719">
        <v>91728256</v>
      </c>
    </row>
    <row r="16720" spans="2:5">
      <c r="B16720" t="s">
        <v>197</v>
      </c>
      <c r="C16720" s="1">
        <v>44543</v>
      </c>
      <c r="D16720" t="s">
        <v>616</v>
      </c>
      <c r="E16720">
        <v>1085075</v>
      </c>
    </row>
    <row r="16721" spans="2:5">
      <c r="B16721" t="s">
        <v>197</v>
      </c>
      <c r="C16721" s="1">
        <v>44543</v>
      </c>
      <c r="D16721" t="s">
        <v>613</v>
      </c>
      <c r="E16721">
        <v>13068386</v>
      </c>
    </row>
    <row r="16722" spans="2:5">
      <c r="B16722" t="s">
        <v>197</v>
      </c>
      <c r="C16722" s="1">
        <v>44543</v>
      </c>
      <c r="D16722" t="s">
        <v>609</v>
      </c>
      <c r="E16722">
        <v>7846075</v>
      </c>
    </row>
    <row r="16723" spans="2:5">
      <c r="B16723" t="s">
        <v>197</v>
      </c>
      <c r="C16723" s="1">
        <v>44543</v>
      </c>
      <c r="D16723" t="s">
        <v>612</v>
      </c>
      <c r="E16723">
        <v>92175589</v>
      </c>
    </row>
    <row r="16724" spans="2:5">
      <c r="B16724" t="s">
        <v>197</v>
      </c>
      <c r="C16724" s="1">
        <v>44544</v>
      </c>
      <c r="D16724" t="s">
        <v>616</v>
      </c>
      <c r="E16724">
        <v>1085197</v>
      </c>
    </row>
    <row r="16725" spans="2:5">
      <c r="B16725" t="s">
        <v>197</v>
      </c>
      <c r="C16725" s="1">
        <v>44544</v>
      </c>
      <c r="D16725" t="s">
        <v>613</v>
      </c>
      <c r="E16725">
        <v>13414578</v>
      </c>
    </row>
    <row r="16726" spans="2:5">
      <c r="B16726" t="s">
        <v>197</v>
      </c>
      <c r="C16726" s="1">
        <v>44544</v>
      </c>
      <c r="D16726" t="s">
        <v>609</v>
      </c>
      <c r="E16726">
        <v>7846651</v>
      </c>
    </row>
    <row r="16727" spans="2:5">
      <c r="B16727" t="s">
        <v>197</v>
      </c>
      <c r="C16727" s="1">
        <v>44544</v>
      </c>
      <c r="D16727" t="s">
        <v>612</v>
      </c>
      <c r="E16727">
        <v>92743377</v>
      </c>
    </row>
    <row r="16728" spans="2:5">
      <c r="B16728" t="s">
        <v>197</v>
      </c>
      <c r="C16728" s="1">
        <v>44545</v>
      </c>
      <c r="D16728" t="s">
        <v>616</v>
      </c>
      <c r="E16728">
        <v>1085359</v>
      </c>
    </row>
    <row r="16729" spans="2:5">
      <c r="B16729" t="s">
        <v>197</v>
      </c>
      <c r="C16729" s="1">
        <v>44545</v>
      </c>
      <c r="D16729" t="s">
        <v>613</v>
      </c>
      <c r="E16729">
        <v>13743569</v>
      </c>
    </row>
    <row r="16730" spans="2:5">
      <c r="B16730" t="s">
        <v>197</v>
      </c>
      <c r="C16730" s="1">
        <v>44545</v>
      </c>
      <c r="D16730" t="s">
        <v>609</v>
      </c>
      <c r="E16730">
        <v>7847199</v>
      </c>
    </row>
    <row r="16731" spans="2:5">
      <c r="B16731" t="s">
        <v>197</v>
      </c>
      <c r="C16731" s="1">
        <v>44545</v>
      </c>
      <c r="D16731" t="s">
        <v>612</v>
      </c>
      <c r="E16731">
        <v>93253063</v>
      </c>
    </row>
    <row r="16732" spans="2:5">
      <c r="B16732" t="s">
        <v>197</v>
      </c>
      <c r="C16732" s="1">
        <v>44546</v>
      </c>
      <c r="D16732" t="s">
        <v>616</v>
      </c>
      <c r="E16732">
        <v>1085457</v>
      </c>
    </row>
    <row r="16733" spans="2:5">
      <c r="B16733" t="s">
        <v>197</v>
      </c>
      <c r="C16733" s="1">
        <v>44546</v>
      </c>
      <c r="D16733" t="s">
        <v>613</v>
      </c>
      <c r="E16733">
        <v>14102418</v>
      </c>
    </row>
    <row r="16734" spans="2:5">
      <c r="B16734" t="s">
        <v>197</v>
      </c>
      <c r="C16734" s="1">
        <v>44546</v>
      </c>
      <c r="D16734" t="s">
        <v>609</v>
      </c>
      <c r="E16734">
        <v>7847753</v>
      </c>
    </row>
    <row r="16735" spans="2:5">
      <c r="B16735" t="s">
        <v>197</v>
      </c>
      <c r="C16735" s="1">
        <v>44546</v>
      </c>
      <c r="D16735" t="s">
        <v>612</v>
      </c>
      <c r="E16735">
        <v>93804013</v>
      </c>
    </row>
    <row r="16736" spans="2:5">
      <c r="B16736" t="s">
        <v>197</v>
      </c>
      <c r="C16736" s="1">
        <v>44547</v>
      </c>
      <c r="D16736" t="s">
        <v>616</v>
      </c>
      <c r="E16736">
        <v>1085562</v>
      </c>
    </row>
    <row r="16737" spans="2:5">
      <c r="B16737" t="s">
        <v>197</v>
      </c>
      <c r="C16737" s="1">
        <v>44547</v>
      </c>
      <c r="D16737" t="s">
        <v>613</v>
      </c>
      <c r="E16737">
        <v>14481172</v>
      </c>
    </row>
    <row r="16738" spans="2:5">
      <c r="B16738" t="s">
        <v>197</v>
      </c>
      <c r="C16738" s="1">
        <v>44547</v>
      </c>
      <c r="D16738" t="s">
        <v>609</v>
      </c>
      <c r="E16738">
        <v>7848368</v>
      </c>
    </row>
    <row r="16739" spans="2:5">
      <c r="B16739" t="s">
        <v>197</v>
      </c>
      <c r="C16739" s="1">
        <v>44547</v>
      </c>
      <c r="D16739" t="s">
        <v>612</v>
      </c>
      <c r="E16739">
        <v>94395179</v>
      </c>
    </row>
    <row r="16740" spans="2:5">
      <c r="B16740" t="s">
        <v>197</v>
      </c>
      <c r="C16740" s="1">
        <v>44548</v>
      </c>
      <c r="D16740" t="s">
        <v>616</v>
      </c>
      <c r="E16740">
        <v>1085645</v>
      </c>
    </row>
    <row r="16741" spans="2:5">
      <c r="B16741" t="s">
        <v>197</v>
      </c>
      <c r="C16741" s="1">
        <v>44548</v>
      </c>
      <c r="D16741" t="s">
        <v>613</v>
      </c>
      <c r="E16741">
        <v>14727036</v>
      </c>
    </row>
    <row r="16742" spans="2:5">
      <c r="B16742" t="s">
        <v>197</v>
      </c>
      <c r="C16742" s="1">
        <v>44548</v>
      </c>
      <c r="D16742" t="s">
        <v>609</v>
      </c>
      <c r="E16742">
        <v>7848720</v>
      </c>
    </row>
    <row r="16743" spans="2:5">
      <c r="B16743" t="s">
        <v>197</v>
      </c>
      <c r="C16743" s="1">
        <v>44548</v>
      </c>
      <c r="D16743" t="s">
        <v>612</v>
      </c>
      <c r="E16743">
        <v>94726539</v>
      </c>
    </row>
    <row r="16744" spans="2:5">
      <c r="B16744" t="s">
        <v>197</v>
      </c>
      <c r="C16744" s="1">
        <v>44549</v>
      </c>
      <c r="D16744" t="s">
        <v>616</v>
      </c>
      <c r="E16744">
        <v>1085667</v>
      </c>
    </row>
    <row r="16745" spans="2:5">
      <c r="B16745" t="s">
        <v>197</v>
      </c>
      <c r="C16745" s="1">
        <v>44549</v>
      </c>
      <c r="D16745" t="s">
        <v>613</v>
      </c>
      <c r="E16745">
        <v>14831450</v>
      </c>
    </row>
    <row r="16746" spans="2:5">
      <c r="B16746" t="s">
        <v>197</v>
      </c>
      <c r="C16746" s="1">
        <v>44549</v>
      </c>
      <c r="D16746" t="s">
        <v>609</v>
      </c>
      <c r="E16746">
        <v>7848901</v>
      </c>
    </row>
    <row r="16747" spans="2:5">
      <c r="B16747" t="s">
        <v>197</v>
      </c>
      <c r="C16747" s="1">
        <v>44549</v>
      </c>
      <c r="D16747" t="s">
        <v>612</v>
      </c>
      <c r="E16747">
        <v>94829022</v>
      </c>
    </row>
    <row r="16748" spans="2:5">
      <c r="B16748" t="s">
        <v>197</v>
      </c>
      <c r="C16748" s="1">
        <v>44550</v>
      </c>
      <c r="D16748" t="s">
        <v>616</v>
      </c>
      <c r="E16748">
        <v>1085760</v>
      </c>
    </row>
    <row r="16749" spans="2:5">
      <c r="B16749" t="s">
        <v>197</v>
      </c>
      <c r="C16749" s="1">
        <v>44550</v>
      </c>
      <c r="D16749" t="s">
        <v>613</v>
      </c>
      <c r="E16749">
        <v>15150478</v>
      </c>
    </row>
    <row r="16750" spans="2:5">
      <c r="B16750" t="s">
        <v>197</v>
      </c>
      <c r="C16750" s="1">
        <v>44550</v>
      </c>
      <c r="D16750" t="s">
        <v>609</v>
      </c>
      <c r="E16750">
        <v>7849500</v>
      </c>
    </row>
    <row r="16751" spans="2:5">
      <c r="B16751" t="s">
        <v>197</v>
      </c>
      <c r="C16751" s="1">
        <v>44550</v>
      </c>
      <c r="D16751" t="s">
        <v>612</v>
      </c>
      <c r="E16751">
        <v>95231518</v>
      </c>
    </row>
    <row r="16752" spans="2:5">
      <c r="B16752" t="s">
        <v>197</v>
      </c>
      <c r="C16752" s="1">
        <v>44551</v>
      </c>
      <c r="D16752" t="s">
        <v>616</v>
      </c>
      <c r="E16752">
        <v>1085841</v>
      </c>
    </row>
    <row r="16753" spans="2:5">
      <c r="B16753" t="s">
        <v>197</v>
      </c>
      <c r="C16753" s="1">
        <v>44551</v>
      </c>
      <c r="D16753" t="s">
        <v>613</v>
      </c>
      <c r="E16753">
        <v>15510951</v>
      </c>
    </row>
    <row r="16754" spans="2:5">
      <c r="B16754" t="s">
        <v>197</v>
      </c>
      <c r="C16754" s="1">
        <v>44551</v>
      </c>
      <c r="D16754" t="s">
        <v>609</v>
      </c>
      <c r="E16754">
        <v>7850175</v>
      </c>
    </row>
    <row r="16755" spans="2:5">
      <c r="B16755" t="s">
        <v>197</v>
      </c>
      <c r="C16755" s="1">
        <v>44551</v>
      </c>
      <c r="D16755" t="s">
        <v>612</v>
      </c>
      <c r="E16755">
        <v>95706573</v>
      </c>
    </row>
    <row r="16756" spans="2:5">
      <c r="B16756" t="s">
        <v>197</v>
      </c>
      <c r="C16756" s="1">
        <v>44552</v>
      </c>
      <c r="D16756" t="s">
        <v>616</v>
      </c>
      <c r="E16756">
        <v>1085927</v>
      </c>
    </row>
    <row r="16757" spans="2:5">
      <c r="B16757" t="s">
        <v>197</v>
      </c>
      <c r="C16757" s="1">
        <v>44552</v>
      </c>
      <c r="D16757" t="s">
        <v>613</v>
      </c>
      <c r="E16757">
        <v>15820286</v>
      </c>
    </row>
    <row r="16758" spans="2:5">
      <c r="B16758" t="s">
        <v>197</v>
      </c>
      <c r="C16758" s="1">
        <v>44552</v>
      </c>
      <c r="D16758" t="s">
        <v>609</v>
      </c>
      <c r="E16758">
        <v>7850806</v>
      </c>
    </row>
    <row r="16759" spans="2:5">
      <c r="B16759" t="s">
        <v>197</v>
      </c>
      <c r="C16759" s="1">
        <v>44552</v>
      </c>
      <c r="D16759" t="s">
        <v>612</v>
      </c>
      <c r="E16759">
        <v>96113272</v>
      </c>
    </row>
    <row r="16760" spans="2:5">
      <c r="B16760" t="s">
        <v>197</v>
      </c>
      <c r="C16760" s="1">
        <v>44553</v>
      </c>
      <c r="D16760" t="s">
        <v>616</v>
      </c>
      <c r="E16760">
        <v>1086021</v>
      </c>
    </row>
    <row r="16761" spans="2:5">
      <c r="B16761" t="s">
        <v>197</v>
      </c>
      <c r="C16761" s="1">
        <v>44553</v>
      </c>
      <c r="D16761" t="s">
        <v>613</v>
      </c>
      <c r="E16761">
        <v>16056567</v>
      </c>
    </row>
    <row r="16762" spans="2:5">
      <c r="B16762" t="s">
        <v>197</v>
      </c>
      <c r="C16762" s="1">
        <v>44553</v>
      </c>
      <c r="D16762" t="s">
        <v>609</v>
      </c>
      <c r="E16762">
        <v>7851352</v>
      </c>
    </row>
    <row r="16763" spans="2:5">
      <c r="B16763" t="s">
        <v>197</v>
      </c>
      <c r="C16763" s="1">
        <v>44553</v>
      </c>
      <c r="D16763" t="s">
        <v>612</v>
      </c>
      <c r="E16763">
        <v>96432230</v>
      </c>
    </row>
    <row r="16764" spans="2:5">
      <c r="B16764" t="s">
        <v>197</v>
      </c>
      <c r="C16764" s="1">
        <v>44554</v>
      </c>
      <c r="D16764" t="s">
        <v>616</v>
      </c>
      <c r="E16764">
        <v>1086084</v>
      </c>
    </row>
    <row r="16765" spans="2:5">
      <c r="B16765" t="s">
        <v>197</v>
      </c>
      <c r="C16765" s="1">
        <v>44554</v>
      </c>
      <c r="D16765" t="s">
        <v>613</v>
      </c>
      <c r="E16765">
        <v>16110821</v>
      </c>
    </row>
    <row r="16766" spans="2:5">
      <c r="B16766" t="s">
        <v>197</v>
      </c>
      <c r="C16766" s="1">
        <v>44554</v>
      </c>
      <c r="D16766" t="s">
        <v>609</v>
      </c>
      <c r="E16766">
        <v>7851590</v>
      </c>
    </row>
    <row r="16767" spans="2:5">
      <c r="B16767" t="s">
        <v>197</v>
      </c>
      <c r="C16767" s="1">
        <v>44554</v>
      </c>
      <c r="D16767" t="s">
        <v>612</v>
      </c>
      <c r="E16767">
        <v>96525845</v>
      </c>
    </row>
    <row r="16768" spans="2:5">
      <c r="B16768" t="s">
        <v>197</v>
      </c>
      <c r="C16768" s="1">
        <v>44555</v>
      </c>
      <c r="D16768" t="s">
        <v>616</v>
      </c>
      <c r="E16768">
        <v>1086098</v>
      </c>
    </row>
    <row r="16769" spans="2:5">
      <c r="B16769" t="s">
        <v>197</v>
      </c>
      <c r="C16769" s="1">
        <v>44555</v>
      </c>
      <c r="D16769" t="s">
        <v>613</v>
      </c>
      <c r="E16769">
        <v>16113704</v>
      </c>
    </row>
    <row r="16770" spans="2:5">
      <c r="B16770" t="s">
        <v>197</v>
      </c>
      <c r="C16770" s="1">
        <v>44555</v>
      </c>
      <c r="D16770" t="s">
        <v>609</v>
      </c>
      <c r="E16770">
        <v>7851614</v>
      </c>
    </row>
    <row r="16771" spans="2:5">
      <c r="B16771" t="s">
        <v>197</v>
      </c>
      <c r="C16771" s="1">
        <v>44555</v>
      </c>
      <c r="D16771" t="s">
        <v>612</v>
      </c>
      <c r="E16771">
        <v>96534897</v>
      </c>
    </row>
    <row r="16772" spans="2:5">
      <c r="B16772" t="s">
        <v>197</v>
      </c>
      <c r="C16772" s="1">
        <v>44556</v>
      </c>
      <c r="D16772" t="s">
        <v>616</v>
      </c>
      <c r="E16772">
        <v>1086107</v>
      </c>
    </row>
    <row r="16773" spans="2:5">
      <c r="B16773" t="s">
        <v>197</v>
      </c>
      <c r="C16773" s="1">
        <v>44556</v>
      </c>
      <c r="D16773" t="s">
        <v>613</v>
      </c>
      <c r="E16773">
        <v>16144472</v>
      </c>
    </row>
    <row r="16774" spans="2:5">
      <c r="B16774" t="s">
        <v>197</v>
      </c>
      <c r="C16774" s="1">
        <v>44556</v>
      </c>
      <c r="D16774" t="s">
        <v>609</v>
      </c>
      <c r="E16774">
        <v>7851702</v>
      </c>
    </row>
    <row r="16775" spans="2:5">
      <c r="B16775" t="s">
        <v>197</v>
      </c>
      <c r="C16775" s="1">
        <v>44556</v>
      </c>
      <c r="D16775" t="s">
        <v>612</v>
      </c>
      <c r="E16775">
        <v>96572877</v>
      </c>
    </row>
    <row r="16776" spans="2:5">
      <c r="B16776" t="s">
        <v>197</v>
      </c>
      <c r="C16776" s="1">
        <v>44557</v>
      </c>
      <c r="D16776" t="s">
        <v>616</v>
      </c>
      <c r="E16776">
        <v>1086188</v>
      </c>
    </row>
    <row r="16777" spans="2:5">
      <c r="B16777" t="s">
        <v>197</v>
      </c>
      <c r="C16777" s="1">
        <v>44557</v>
      </c>
      <c r="D16777" t="s">
        <v>613</v>
      </c>
      <c r="E16777">
        <v>16401573</v>
      </c>
    </row>
    <row r="16778" spans="2:5">
      <c r="B16778" t="s">
        <v>197</v>
      </c>
      <c r="C16778" s="1">
        <v>44557</v>
      </c>
      <c r="D16778" t="s">
        <v>609</v>
      </c>
      <c r="E16778">
        <v>7852180</v>
      </c>
    </row>
    <row r="16779" spans="2:5">
      <c r="B16779" t="s">
        <v>197</v>
      </c>
      <c r="C16779" s="1">
        <v>44557</v>
      </c>
      <c r="D16779" t="s">
        <v>612</v>
      </c>
      <c r="E16779">
        <v>96884628</v>
      </c>
    </row>
    <row r="16780" spans="2:5">
      <c r="B16780" t="s">
        <v>197</v>
      </c>
      <c r="C16780" s="1">
        <v>44558</v>
      </c>
      <c r="D16780" t="s">
        <v>616</v>
      </c>
      <c r="E16780">
        <v>1086251</v>
      </c>
    </row>
    <row r="16781" spans="2:5">
      <c r="B16781" t="s">
        <v>197</v>
      </c>
      <c r="C16781" s="1">
        <v>44558</v>
      </c>
      <c r="D16781" t="s">
        <v>613</v>
      </c>
      <c r="E16781">
        <v>16720551</v>
      </c>
    </row>
    <row r="16782" spans="2:5">
      <c r="B16782" t="s">
        <v>197</v>
      </c>
      <c r="C16782" s="1">
        <v>44558</v>
      </c>
      <c r="D16782" t="s">
        <v>609</v>
      </c>
      <c r="E16782">
        <v>7852759</v>
      </c>
    </row>
    <row r="16783" spans="2:5">
      <c r="B16783" t="s">
        <v>197</v>
      </c>
      <c r="C16783" s="1">
        <v>44558</v>
      </c>
      <c r="D16783" t="s">
        <v>612</v>
      </c>
      <c r="E16783">
        <v>97268176</v>
      </c>
    </row>
    <row r="16784" spans="2:5">
      <c r="B16784" t="s">
        <v>197</v>
      </c>
      <c r="C16784" s="1">
        <v>44559</v>
      </c>
      <c r="D16784" t="s">
        <v>616</v>
      </c>
      <c r="E16784">
        <v>1086343</v>
      </c>
    </row>
    <row r="16785" spans="2:5">
      <c r="B16785" t="s">
        <v>197</v>
      </c>
      <c r="C16785" s="1">
        <v>44559</v>
      </c>
      <c r="D16785" t="s">
        <v>613</v>
      </c>
      <c r="E16785">
        <v>17009183</v>
      </c>
    </row>
    <row r="16786" spans="2:5">
      <c r="B16786" t="s">
        <v>197</v>
      </c>
      <c r="C16786" s="1">
        <v>44559</v>
      </c>
      <c r="D16786" t="s">
        <v>609</v>
      </c>
      <c r="E16786">
        <v>7853265</v>
      </c>
    </row>
    <row r="16787" spans="2:5">
      <c r="B16787" t="s">
        <v>197</v>
      </c>
      <c r="C16787" s="1">
        <v>44559</v>
      </c>
      <c r="D16787" t="s">
        <v>612</v>
      </c>
      <c r="E16787">
        <v>97609941</v>
      </c>
    </row>
    <row r="16788" spans="2:5">
      <c r="B16788" t="s">
        <v>197</v>
      </c>
      <c r="C16788" s="1">
        <v>44560</v>
      </c>
      <c r="D16788" t="s">
        <v>616</v>
      </c>
      <c r="E16788">
        <v>1086422</v>
      </c>
    </row>
    <row r="16789" spans="2:5">
      <c r="B16789" t="s">
        <v>197</v>
      </c>
      <c r="C16789" s="1">
        <v>44560</v>
      </c>
      <c r="D16789" t="s">
        <v>613</v>
      </c>
      <c r="E16789">
        <v>17256238</v>
      </c>
    </row>
    <row r="16790" spans="2:5">
      <c r="B16790" t="s">
        <v>197</v>
      </c>
      <c r="C16790" s="1">
        <v>44560</v>
      </c>
      <c r="D16790" t="s">
        <v>609</v>
      </c>
      <c r="E16790">
        <v>7853792</v>
      </c>
    </row>
    <row r="16791" spans="2:5">
      <c r="B16791" t="s">
        <v>197</v>
      </c>
      <c r="C16791" s="1">
        <v>44560</v>
      </c>
      <c r="D16791" t="s">
        <v>612</v>
      </c>
      <c r="E16791">
        <v>97895857</v>
      </c>
    </row>
    <row r="16792" spans="2:5">
      <c r="B16792" t="s">
        <v>197</v>
      </c>
      <c r="C16792" s="1">
        <v>44561</v>
      </c>
      <c r="D16792" t="s">
        <v>616</v>
      </c>
      <c r="E16792">
        <v>1086457</v>
      </c>
    </row>
    <row r="16793" spans="2:5">
      <c r="B16793" t="s">
        <v>197</v>
      </c>
      <c r="C16793" s="1">
        <v>44561</v>
      </c>
      <c r="D16793" t="s">
        <v>613</v>
      </c>
      <c r="E16793">
        <v>17322756</v>
      </c>
    </row>
    <row r="16794" spans="2:5">
      <c r="B16794" t="s">
        <v>197</v>
      </c>
      <c r="C16794" s="1">
        <v>44561</v>
      </c>
      <c r="D16794" t="s">
        <v>609</v>
      </c>
      <c r="E16794">
        <v>7853979</v>
      </c>
    </row>
    <row r="16795" spans="2:5">
      <c r="B16795" t="s">
        <v>197</v>
      </c>
      <c r="C16795" s="1">
        <v>44561</v>
      </c>
      <c r="D16795" t="s">
        <v>612</v>
      </c>
      <c r="E16795">
        <v>97983544</v>
      </c>
    </row>
    <row r="16796" spans="2:5">
      <c r="B16796" t="s">
        <v>197</v>
      </c>
      <c r="C16796" s="1">
        <v>44562</v>
      </c>
      <c r="D16796" t="s">
        <v>616</v>
      </c>
      <c r="E16796">
        <v>1086473</v>
      </c>
    </row>
    <row r="16797" spans="2:5">
      <c r="B16797" t="s">
        <v>197</v>
      </c>
      <c r="C16797" s="1">
        <v>44562</v>
      </c>
      <c r="D16797" t="s">
        <v>613</v>
      </c>
      <c r="E16797">
        <v>17326545</v>
      </c>
    </row>
    <row r="16798" spans="2:5">
      <c r="B16798" t="s">
        <v>197</v>
      </c>
      <c r="C16798" s="1">
        <v>44562</v>
      </c>
      <c r="D16798" t="s">
        <v>609</v>
      </c>
      <c r="E16798">
        <v>7854005</v>
      </c>
    </row>
    <row r="16799" spans="2:5">
      <c r="B16799" t="s">
        <v>197</v>
      </c>
      <c r="C16799" s="1">
        <v>44562</v>
      </c>
      <c r="D16799" t="s">
        <v>612</v>
      </c>
      <c r="E16799">
        <v>97993097</v>
      </c>
    </row>
    <row r="16800" spans="2:5">
      <c r="B16800" t="s">
        <v>197</v>
      </c>
      <c r="C16800" s="1">
        <v>44563</v>
      </c>
      <c r="D16800" t="s">
        <v>616</v>
      </c>
      <c r="E16800">
        <v>1086537</v>
      </c>
    </row>
    <row r="16801" spans="2:5">
      <c r="B16801" t="s">
        <v>197</v>
      </c>
      <c r="C16801" s="1">
        <v>44563</v>
      </c>
      <c r="D16801" t="s">
        <v>613</v>
      </c>
      <c r="E16801">
        <v>17362508</v>
      </c>
    </row>
    <row r="16802" spans="2:5">
      <c r="B16802" t="s">
        <v>197</v>
      </c>
      <c r="C16802" s="1">
        <v>44563</v>
      </c>
      <c r="D16802" t="s">
        <v>609</v>
      </c>
      <c r="E16802">
        <v>7854081</v>
      </c>
    </row>
    <row r="16803" spans="2:5">
      <c r="B16803" t="s">
        <v>197</v>
      </c>
      <c r="C16803" s="1">
        <v>44563</v>
      </c>
      <c r="D16803" t="s">
        <v>612</v>
      </c>
      <c r="E16803">
        <v>98034702</v>
      </c>
    </row>
    <row r="16804" spans="2:5">
      <c r="B16804" t="s">
        <v>197</v>
      </c>
      <c r="C16804" s="1">
        <v>44564</v>
      </c>
      <c r="D16804" t="s">
        <v>616</v>
      </c>
      <c r="E16804">
        <v>1086663</v>
      </c>
    </row>
    <row r="16805" spans="2:5">
      <c r="B16805" t="s">
        <v>197</v>
      </c>
      <c r="C16805" s="1">
        <v>44564</v>
      </c>
      <c r="D16805" t="s">
        <v>613</v>
      </c>
      <c r="E16805">
        <v>17674859</v>
      </c>
    </row>
    <row r="16806" spans="2:5">
      <c r="B16806" t="s">
        <v>197</v>
      </c>
      <c r="C16806" s="1">
        <v>44564</v>
      </c>
      <c r="D16806" t="s">
        <v>609</v>
      </c>
      <c r="E16806">
        <v>7854592</v>
      </c>
    </row>
    <row r="16807" spans="2:5">
      <c r="B16807" t="s">
        <v>197</v>
      </c>
      <c r="C16807" s="1">
        <v>44564</v>
      </c>
      <c r="D16807" t="s">
        <v>612</v>
      </c>
      <c r="E16807">
        <v>98348108</v>
      </c>
    </row>
    <row r="16808" spans="2:5">
      <c r="B16808" t="s">
        <v>197</v>
      </c>
      <c r="C16808" s="1">
        <v>44565</v>
      </c>
      <c r="D16808" t="s">
        <v>616</v>
      </c>
      <c r="E16808">
        <v>1086751</v>
      </c>
    </row>
    <row r="16809" spans="2:5">
      <c r="B16809" t="s">
        <v>197</v>
      </c>
      <c r="C16809" s="1">
        <v>44565</v>
      </c>
      <c r="D16809" t="s">
        <v>613</v>
      </c>
      <c r="E16809">
        <v>18076287</v>
      </c>
    </row>
    <row r="16810" spans="2:5">
      <c r="B16810" t="s">
        <v>197</v>
      </c>
      <c r="C16810" s="1">
        <v>44565</v>
      </c>
      <c r="D16810" t="s">
        <v>609</v>
      </c>
      <c r="E16810">
        <v>7855141</v>
      </c>
    </row>
    <row r="16811" spans="2:5">
      <c r="B16811" t="s">
        <v>197</v>
      </c>
      <c r="C16811" s="1">
        <v>44565</v>
      </c>
      <c r="D16811" t="s">
        <v>612</v>
      </c>
      <c r="E16811">
        <v>98743124</v>
      </c>
    </row>
    <row r="16812" spans="2:5">
      <c r="B16812" t="s">
        <v>197</v>
      </c>
      <c r="C16812" s="1">
        <v>44566</v>
      </c>
      <c r="D16812" t="s">
        <v>616</v>
      </c>
      <c r="E16812">
        <v>1086846</v>
      </c>
    </row>
    <row r="16813" spans="2:5">
      <c r="B16813" t="s">
        <v>197</v>
      </c>
      <c r="C16813" s="1">
        <v>44566</v>
      </c>
      <c r="D16813" t="s">
        <v>613</v>
      </c>
      <c r="E16813">
        <v>18421294</v>
      </c>
    </row>
    <row r="16814" spans="2:5">
      <c r="B16814" t="s">
        <v>197</v>
      </c>
      <c r="C16814" s="1">
        <v>44566</v>
      </c>
      <c r="D16814" t="s">
        <v>609</v>
      </c>
      <c r="E16814">
        <v>7855643</v>
      </c>
    </row>
    <row r="16815" spans="2:5">
      <c r="B16815" t="s">
        <v>197</v>
      </c>
      <c r="C16815" s="1">
        <v>44566</v>
      </c>
      <c r="D16815" t="s">
        <v>612</v>
      </c>
      <c r="E16815">
        <v>99133594</v>
      </c>
    </row>
    <row r="16816" spans="2:5">
      <c r="B16816" t="s">
        <v>197</v>
      </c>
      <c r="C16816" s="1">
        <v>44567</v>
      </c>
      <c r="D16816" t="s">
        <v>616</v>
      </c>
      <c r="E16816">
        <v>1086946</v>
      </c>
    </row>
    <row r="16817" spans="2:5">
      <c r="B16817" t="s">
        <v>197</v>
      </c>
      <c r="C16817" s="1">
        <v>44567</v>
      </c>
      <c r="D16817" t="s">
        <v>613</v>
      </c>
      <c r="E16817">
        <v>18811686</v>
      </c>
    </row>
    <row r="16818" spans="2:5">
      <c r="B16818" t="s">
        <v>197</v>
      </c>
      <c r="C16818" s="1">
        <v>44567</v>
      </c>
      <c r="D16818" t="s">
        <v>609</v>
      </c>
      <c r="E16818">
        <v>7856122</v>
      </c>
    </row>
    <row r="16819" spans="2:5">
      <c r="B16819" t="s">
        <v>197</v>
      </c>
      <c r="C16819" s="1">
        <v>44567</v>
      </c>
      <c r="D16819" t="s">
        <v>612</v>
      </c>
      <c r="E16819">
        <v>99539017</v>
      </c>
    </row>
    <row r="16820" spans="2:5">
      <c r="B16820" t="s">
        <v>197</v>
      </c>
      <c r="C16820" s="1">
        <v>44568</v>
      </c>
      <c r="D16820" t="s">
        <v>616</v>
      </c>
      <c r="E16820">
        <v>1087013</v>
      </c>
    </row>
    <row r="16821" spans="2:5">
      <c r="B16821" t="s">
        <v>197</v>
      </c>
      <c r="C16821" s="1">
        <v>44568</v>
      </c>
      <c r="D16821" t="s">
        <v>613</v>
      </c>
      <c r="E16821">
        <v>19235915</v>
      </c>
    </row>
    <row r="16822" spans="2:5">
      <c r="B16822" t="s">
        <v>197</v>
      </c>
      <c r="C16822" s="1">
        <v>44568</v>
      </c>
      <c r="D16822" t="s">
        <v>609</v>
      </c>
      <c r="E16822">
        <v>7856624</v>
      </c>
    </row>
    <row r="16823" spans="2:5">
      <c r="B16823" t="s">
        <v>197</v>
      </c>
      <c r="C16823" s="1">
        <v>44568</v>
      </c>
      <c r="D16823" t="s">
        <v>612</v>
      </c>
      <c r="E16823">
        <v>100002234</v>
      </c>
    </row>
    <row r="16824" spans="2:5">
      <c r="B16824" t="s">
        <v>197</v>
      </c>
      <c r="C16824" s="1">
        <v>44569</v>
      </c>
      <c r="D16824" t="s">
        <v>616</v>
      </c>
      <c r="E16824">
        <v>1087042</v>
      </c>
    </row>
    <row r="16825" spans="2:5">
      <c r="B16825" t="s">
        <v>197</v>
      </c>
      <c r="C16825" s="1">
        <v>44569</v>
      </c>
      <c r="D16825" t="s">
        <v>613</v>
      </c>
      <c r="E16825">
        <v>19473789</v>
      </c>
    </row>
    <row r="16826" spans="2:5">
      <c r="B16826" t="s">
        <v>197</v>
      </c>
      <c r="C16826" s="1">
        <v>44569</v>
      </c>
      <c r="D16826" t="s">
        <v>609</v>
      </c>
      <c r="E16826">
        <v>7856884</v>
      </c>
    </row>
    <row r="16827" spans="2:5">
      <c r="B16827" t="s">
        <v>197</v>
      </c>
      <c r="C16827" s="1">
        <v>44569</v>
      </c>
      <c r="D16827" t="s">
        <v>612</v>
      </c>
      <c r="E16827">
        <v>100314408</v>
      </c>
    </row>
    <row r="16828" spans="2:5">
      <c r="B16828" t="s">
        <v>197</v>
      </c>
      <c r="C16828" s="1">
        <v>44570</v>
      </c>
      <c r="D16828" t="s">
        <v>616</v>
      </c>
      <c r="E16828">
        <v>1087067</v>
      </c>
    </row>
    <row r="16829" spans="2:5">
      <c r="B16829" t="s">
        <v>197</v>
      </c>
      <c r="C16829" s="1">
        <v>44570</v>
      </c>
      <c r="D16829" t="s">
        <v>613</v>
      </c>
      <c r="E16829">
        <v>19548151</v>
      </c>
    </row>
    <row r="16830" spans="2:5">
      <c r="B16830" t="s">
        <v>197</v>
      </c>
      <c r="C16830" s="1">
        <v>44570</v>
      </c>
      <c r="D16830" t="s">
        <v>609</v>
      </c>
      <c r="E16830">
        <v>7856999</v>
      </c>
    </row>
    <row r="16831" spans="2:5">
      <c r="B16831" t="s">
        <v>197</v>
      </c>
      <c r="C16831" s="1">
        <v>44570</v>
      </c>
      <c r="D16831" t="s">
        <v>612</v>
      </c>
      <c r="E16831">
        <v>100410996</v>
      </c>
    </row>
    <row r="16832" spans="2:5">
      <c r="B16832" t="s">
        <v>197</v>
      </c>
      <c r="C16832" s="1">
        <v>44571</v>
      </c>
      <c r="D16832" t="s">
        <v>616</v>
      </c>
      <c r="E16832">
        <v>1087161</v>
      </c>
    </row>
    <row r="16833" spans="2:5">
      <c r="B16833" t="s">
        <v>197</v>
      </c>
      <c r="C16833" s="1">
        <v>44571</v>
      </c>
      <c r="D16833" t="s">
        <v>613</v>
      </c>
      <c r="E16833">
        <v>19823526</v>
      </c>
    </row>
    <row r="16834" spans="2:5">
      <c r="B16834" t="s">
        <v>197</v>
      </c>
      <c r="C16834" s="1">
        <v>44571</v>
      </c>
      <c r="D16834" t="s">
        <v>609</v>
      </c>
      <c r="E16834">
        <v>7857433</v>
      </c>
    </row>
    <row r="16835" spans="2:5">
      <c r="B16835" t="s">
        <v>197</v>
      </c>
      <c r="C16835" s="1">
        <v>44571</v>
      </c>
      <c r="D16835" t="s">
        <v>612</v>
      </c>
      <c r="E16835">
        <v>100734985</v>
      </c>
    </row>
    <row r="16836" spans="2:5">
      <c r="B16836" t="s">
        <v>197</v>
      </c>
      <c r="C16836" s="1">
        <v>44572</v>
      </c>
      <c r="D16836" t="s">
        <v>616</v>
      </c>
      <c r="E16836">
        <v>1087234</v>
      </c>
    </row>
    <row r="16837" spans="2:5">
      <c r="B16837" t="s">
        <v>197</v>
      </c>
      <c r="C16837" s="1">
        <v>44572</v>
      </c>
      <c r="D16837" t="s">
        <v>613</v>
      </c>
      <c r="E16837">
        <v>20138205</v>
      </c>
    </row>
    <row r="16838" spans="2:5">
      <c r="B16838" t="s">
        <v>197</v>
      </c>
      <c r="C16838" s="1">
        <v>44572</v>
      </c>
      <c r="D16838" t="s">
        <v>609</v>
      </c>
      <c r="E16838">
        <v>7857892</v>
      </c>
    </row>
    <row r="16839" spans="2:5">
      <c r="B16839" t="s">
        <v>197</v>
      </c>
      <c r="C16839" s="1">
        <v>44572</v>
      </c>
      <c r="D16839" t="s">
        <v>612</v>
      </c>
      <c r="E16839">
        <v>101112826</v>
      </c>
    </row>
    <row r="16840" spans="2:5">
      <c r="B16840" t="s">
        <v>197</v>
      </c>
      <c r="C16840" s="1">
        <v>44573</v>
      </c>
      <c r="D16840" t="s">
        <v>616</v>
      </c>
      <c r="E16840">
        <v>1087303</v>
      </c>
    </row>
    <row r="16841" spans="2:5">
      <c r="B16841" t="s">
        <v>197</v>
      </c>
      <c r="C16841" s="1">
        <v>44573</v>
      </c>
      <c r="D16841" t="s">
        <v>613</v>
      </c>
      <c r="E16841">
        <v>20383954</v>
      </c>
    </row>
    <row r="16842" spans="2:5">
      <c r="B16842" t="s">
        <v>197</v>
      </c>
      <c r="C16842" s="1">
        <v>44573</v>
      </c>
      <c r="D16842" t="s">
        <v>609</v>
      </c>
      <c r="E16842">
        <v>7858298</v>
      </c>
    </row>
    <row r="16843" spans="2:5">
      <c r="B16843" t="s">
        <v>197</v>
      </c>
      <c r="C16843" s="1">
        <v>44573</v>
      </c>
      <c r="D16843" t="s">
        <v>612</v>
      </c>
      <c r="E16843">
        <v>101477426</v>
      </c>
    </row>
    <row r="16844" spans="2:5">
      <c r="B16844" t="s">
        <v>197</v>
      </c>
      <c r="C16844" s="1">
        <v>44574</v>
      </c>
      <c r="D16844" t="s">
        <v>616</v>
      </c>
      <c r="E16844">
        <v>1087405</v>
      </c>
    </row>
    <row r="16845" spans="2:5">
      <c r="B16845" t="s">
        <v>197</v>
      </c>
      <c r="C16845" s="1">
        <v>44574</v>
      </c>
      <c r="D16845" t="s">
        <v>613</v>
      </c>
      <c r="E16845">
        <v>20650017</v>
      </c>
    </row>
    <row r="16846" spans="2:5">
      <c r="B16846" t="s">
        <v>197</v>
      </c>
      <c r="C16846" s="1">
        <v>44574</v>
      </c>
      <c r="D16846" t="s">
        <v>609</v>
      </c>
      <c r="E16846">
        <v>7858692</v>
      </c>
    </row>
    <row r="16847" spans="2:5">
      <c r="B16847" t="s">
        <v>197</v>
      </c>
      <c r="C16847" s="1">
        <v>44574</v>
      </c>
      <c r="D16847" t="s">
        <v>612</v>
      </c>
      <c r="E16847">
        <v>101831160</v>
      </c>
    </row>
    <row r="16848" spans="2:5">
      <c r="B16848" t="s">
        <v>197</v>
      </c>
      <c r="C16848" s="1">
        <v>44575</v>
      </c>
      <c r="D16848" t="s">
        <v>616</v>
      </c>
      <c r="E16848">
        <v>1087475</v>
      </c>
    </row>
    <row r="16849" spans="2:5">
      <c r="B16849" t="s">
        <v>197</v>
      </c>
      <c r="C16849" s="1">
        <v>44575</v>
      </c>
      <c r="D16849" t="s">
        <v>613</v>
      </c>
      <c r="E16849">
        <v>20950807</v>
      </c>
    </row>
    <row r="16850" spans="2:5">
      <c r="B16850" t="s">
        <v>197</v>
      </c>
      <c r="C16850" s="1">
        <v>44575</v>
      </c>
      <c r="D16850" t="s">
        <v>609</v>
      </c>
      <c r="E16850">
        <v>7859125</v>
      </c>
    </row>
    <row r="16851" spans="2:5">
      <c r="B16851" t="s">
        <v>197</v>
      </c>
      <c r="C16851" s="1">
        <v>44575</v>
      </c>
      <c r="D16851" t="s">
        <v>612</v>
      </c>
      <c r="E16851">
        <v>102246706</v>
      </c>
    </row>
    <row r="16852" spans="2:5">
      <c r="B16852" t="s">
        <v>197</v>
      </c>
      <c r="C16852" s="1">
        <v>44576</v>
      </c>
      <c r="D16852" t="s">
        <v>616</v>
      </c>
      <c r="E16852">
        <v>1087504</v>
      </c>
    </row>
    <row r="16853" spans="2:5">
      <c r="B16853" t="s">
        <v>197</v>
      </c>
      <c r="C16853" s="1">
        <v>44576</v>
      </c>
      <c r="D16853" t="s">
        <v>613</v>
      </c>
      <c r="E16853">
        <v>21116763</v>
      </c>
    </row>
    <row r="16854" spans="2:5">
      <c r="B16854" t="s">
        <v>197</v>
      </c>
      <c r="C16854" s="1">
        <v>44576</v>
      </c>
      <c r="D16854" t="s">
        <v>609</v>
      </c>
      <c r="E16854">
        <v>7859402</v>
      </c>
    </row>
    <row r="16855" spans="2:5">
      <c r="B16855" t="s">
        <v>197</v>
      </c>
      <c r="C16855" s="1">
        <v>44576</v>
      </c>
      <c r="D16855" t="s">
        <v>612</v>
      </c>
      <c r="E16855">
        <v>102526912</v>
      </c>
    </row>
    <row r="16856" spans="2:5">
      <c r="B16856" t="s">
        <v>197</v>
      </c>
      <c r="C16856" s="1">
        <v>44577</v>
      </c>
      <c r="D16856" t="s">
        <v>616</v>
      </c>
      <c r="E16856">
        <v>1087540</v>
      </c>
    </row>
    <row r="16857" spans="2:5">
      <c r="B16857" t="s">
        <v>197</v>
      </c>
      <c r="C16857" s="1">
        <v>44577</v>
      </c>
      <c r="D16857" t="s">
        <v>613</v>
      </c>
      <c r="E16857">
        <v>21159705</v>
      </c>
    </row>
    <row r="16858" spans="2:5">
      <c r="B16858" t="s">
        <v>197</v>
      </c>
      <c r="C16858" s="1">
        <v>44577</v>
      </c>
      <c r="D16858" t="s">
        <v>609</v>
      </c>
      <c r="E16858">
        <v>7859512</v>
      </c>
    </row>
    <row r="16859" spans="2:5">
      <c r="B16859" t="s">
        <v>197</v>
      </c>
      <c r="C16859" s="1">
        <v>44577</v>
      </c>
      <c r="D16859" t="s">
        <v>612</v>
      </c>
      <c r="E16859">
        <v>102602096</v>
      </c>
    </row>
    <row r="16860" spans="2:5">
      <c r="B16860" t="s">
        <v>197</v>
      </c>
      <c r="C16860" s="1">
        <v>44578</v>
      </c>
      <c r="D16860" t="s">
        <v>616</v>
      </c>
      <c r="E16860">
        <v>1087602</v>
      </c>
    </row>
    <row r="16861" spans="2:5">
      <c r="B16861" t="s">
        <v>197</v>
      </c>
      <c r="C16861" s="1">
        <v>44578</v>
      </c>
      <c r="D16861" t="s">
        <v>613</v>
      </c>
      <c r="E16861">
        <v>21320537</v>
      </c>
    </row>
    <row r="16862" spans="2:5">
      <c r="B16862" t="s">
        <v>197</v>
      </c>
      <c r="C16862" s="1">
        <v>44578</v>
      </c>
      <c r="D16862" t="s">
        <v>609</v>
      </c>
      <c r="E16862">
        <v>7859840</v>
      </c>
    </row>
    <row r="16863" spans="2:5">
      <c r="B16863" t="s">
        <v>197</v>
      </c>
      <c r="C16863" s="1">
        <v>44578</v>
      </c>
      <c r="D16863" t="s">
        <v>612</v>
      </c>
      <c r="E16863">
        <v>102847328</v>
      </c>
    </row>
    <row r="16864" spans="2:5">
      <c r="B16864" t="s">
        <v>197</v>
      </c>
      <c r="C16864" s="1">
        <v>44579</v>
      </c>
      <c r="D16864" t="s">
        <v>616</v>
      </c>
      <c r="E16864">
        <v>1087643</v>
      </c>
    </row>
    <row r="16865" spans="2:5">
      <c r="B16865" t="s">
        <v>197</v>
      </c>
      <c r="C16865" s="1">
        <v>44579</v>
      </c>
      <c r="D16865" t="s">
        <v>613</v>
      </c>
      <c r="E16865">
        <v>21497733</v>
      </c>
    </row>
    <row r="16866" spans="2:5">
      <c r="B16866" t="s">
        <v>197</v>
      </c>
      <c r="C16866" s="1">
        <v>44579</v>
      </c>
      <c r="D16866" t="s">
        <v>609</v>
      </c>
      <c r="E16866">
        <v>7860201</v>
      </c>
    </row>
    <row r="16867" spans="2:5">
      <c r="B16867" t="s">
        <v>197</v>
      </c>
      <c r="C16867" s="1">
        <v>44579</v>
      </c>
      <c r="D16867" t="s">
        <v>612</v>
      </c>
      <c r="E16867">
        <v>103129693</v>
      </c>
    </row>
    <row r="16868" spans="2:5">
      <c r="B16868" t="s">
        <v>197</v>
      </c>
      <c r="C16868" s="1">
        <v>44580</v>
      </c>
      <c r="D16868" t="s">
        <v>616</v>
      </c>
      <c r="E16868">
        <v>1087712</v>
      </c>
    </row>
    <row r="16869" spans="2:5">
      <c r="B16869" t="s">
        <v>197</v>
      </c>
      <c r="C16869" s="1">
        <v>44580</v>
      </c>
      <c r="D16869" t="s">
        <v>613</v>
      </c>
      <c r="E16869">
        <v>21624099</v>
      </c>
    </row>
    <row r="16870" spans="2:5">
      <c r="B16870" t="s">
        <v>197</v>
      </c>
      <c r="C16870" s="1">
        <v>44580</v>
      </c>
      <c r="D16870" t="s">
        <v>609</v>
      </c>
      <c r="E16870">
        <v>7860530</v>
      </c>
    </row>
    <row r="16871" spans="2:5">
      <c r="B16871" t="s">
        <v>197</v>
      </c>
      <c r="C16871" s="1">
        <v>44580</v>
      </c>
      <c r="D16871" t="s">
        <v>612</v>
      </c>
      <c r="E16871">
        <v>103395975</v>
      </c>
    </row>
    <row r="16872" spans="2:5">
      <c r="B16872" t="s">
        <v>197</v>
      </c>
      <c r="C16872" s="1">
        <v>44581</v>
      </c>
      <c r="D16872" t="s">
        <v>616</v>
      </c>
      <c r="E16872">
        <v>1087793</v>
      </c>
    </row>
    <row r="16873" spans="2:5">
      <c r="B16873" t="s">
        <v>197</v>
      </c>
      <c r="C16873" s="1">
        <v>44581</v>
      </c>
      <c r="D16873" t="s">
        <v>613</v>
      </c>
      <c r="E16873">
        <v>21762450</v>
      </c>
    </row>
    <row r="16874" spans="2:5">
      <c r="B16874" t="s">
        <v>197</v>
      </c>
      <c r="C16874" s="1">
        <v>44581</v>
      </c>
      <c r="D16874" t="s">
        <v>609</v>
      </c>
      <c r="E16874">
        <v>7860887</v>
      </c>
    </row>
    <row r="16875" spans="2:5">
      <c r="B16875" t="s">
        <v>197</v>
      </c>
      <c r="C16875" s="1">
        <v>44581</v>
      </c>
      <c r="D16875" t="s">
        <v>612</v>
      </c>
      <c r="E16875">
        <v>103641282</v>
      </c>
    </row>
    <row r="16876" spans="2:5">
      <c r="B16876" t="s">
        <v>197</v>
      </c>
      <c r="C16876" s="1">
        <v>44582</v>
      </c>
      <c r="D16876" t="s">
        <v>616</v>
      </c>
      <c r="E16876">
        <v>1087839</v>
      </c>
    </row>
    <row r="16877" spans="2:5">
      <c r="B16877" t="s">
        <v>197</v>
      </c>
      <c r="C16877" s="1">
        <v>44582</v>
      </c>
      <c r="D16877" t="s">
        <v>613</v>
      </c>
      <c r="E16877">
        <v>21925726</v>
      </c>
    </row>
    <row r="16878" spans="2:5">
      <c r="B16878" t="s">
        <v>197</v>
      </c>
      <c r="C16878" s="1">
        <v>44582</v>
      </c>
      <c r="D16878" t="s">
        <v>609</v>
      </c>
      <c r="E16878">
        <v>7861233</v>
      </c>
    </row>
    <row r="16879" spans="2:5">
      <c r="B16879" t="s">
        <v>197</v>
      </c>
      <c r="C16879" s="1">
        <v>44582</v>
      </c>
      <c r="D16879" t="s">
        <v>612</v>
      </c>
      <c r="E16879">
        <v>103943091</v>
      </c>
    </row>
    <row r="16880" spans="2:5">
      <c r="B16880" t="s">
        <v>197</v>
      </c>
      <c r="C16880" s="1">
        <v>44583</v>
      </c>
      <c r="D16880" t="s">
        <v>616</v>
      </c>
      <c r="E16880">
        <v>1087885</v>
      </c>
    </row>
    <row r="16881" spans="2:5">
      <c r="B16881" t="s">
        <v>197</v>
      </c>
      <c r="C16881" s="1">
        <v>44583</v>
      </c>
      <c r="D16881" t="s">
        <v>613</v>
      </c>
      <c r="E16881">
        <v>22014240</v>
      </c>
    </row>
    <row r="16882" spans="2:5">
      <c r="B16882" t="s">
        <v>197</v>
      </c>
      <c r="C16882" s="1">
        <v>44583</v>
      </c>
      <c r="D16882" t="s">
        <v>609</v>
      </c>
      <c r="E16882">
        <v>7861454</v>
      </c>
    </row>
    <row r="16883" spans="2:5">
      <c r="B16883" t="s">
        <v>197</v>
      </c>
      <c r="C16883" s="1">
        <v>44583</v>
      </c>
      <c r="D16883" t="s">
        <v>612</v>
      </c>
      <c r="E16883">
        <v>104149562</v>
      </c>
    </row>
    <row r="16884" spans="2:5">
      <c r="B16884" t="s">
        <v>197</v>
      </c>
      <c r="C16884" s="1">
        <v>44584</v>
      </c>
      <c r="D16884" t="s">
        <v>616</v>
      </c>
      <c r="E16884">
        <v>1087902</v>
      </c>
    </row>
    <row r="16885" spans="2:5">
      <c r="B16885" t="s">
        <v>197</v>
      </c>
      <c r="C16885" s="1">
        <v>44584</v>
      </c>
      <c r="D16885" t="s">
        <v>613</v>
      </c>
      <c r="E16885">
        <v>22032955</v>
      </c>
    </row>
    <row r="16886" spans="2:5">
      <c r="B16886" t="s">
        <v>197</v>
      </c>
      <c r="C16886" s="1">
        <v>44584</v>
      </c>
      <c r="D16886" t="s">
        <v>609</v>
      </c>
      <c r="E16886">
        <v>7861531</v>
      </c>
    </row>
    <row r="16887" spans="2:5">
      <c r="B16887" t="s">
        <v>197</v>
      </c>
      <c r="C16887" s="1">
        <v>44584</v>
      </c>
      <c r="D16887" t="s">
        <v>612</v>
      </c>
      <c r="E16887">
        <v>104199324</v>
      </c>
    </row>
    <row r="16888" spans="2:5">
      <c r="B16888" t="s">
        <v>197</v>
      </c>
      <c r="C16888" s="1">
        <v>44585</v>
      </c>
      <c r="D16888" t="s">
        <v>616</v>
      </c>
      <c r="E16888">
        <v>1087946</v>
      </c>
    </row>
    <row r="16889" spans="2:5">
      <c r="B16889" t="s">
        <v>197</v>
      </c>
      <c r="C16889" s="1">
        <v>44585</v>
      </c>
      <c r="D16889" t="s">
        <v>613</v>
      </c>
      <c r="E16889">
        <v>22124554</v>
      </c>
    </row>
    <row r="16890" spans="2:5">
      <c r="B16890" t="s">
        <v>197</v>
      </c>
      <c r="C16890" s="1">
        <v>44585</v>
      </c>
      <c r="D16890" t="s">
        <v>609</v>
      </c>
      <c r="E16890">
        <v>7861851</v>
      </c>
    </row>
    <row r="16891" spans="2:5">
      <c r="B16891" t="s">
        <v>197</v>
      </c>
      <c r="C16891" s="1">
        <v>44585</v>
      </c>
      <c r="D16891" t="s">
        <v>612</v>
      </c>
      <c r="E16891">
        <v>104389594</v>
      </c>
    </row>
    <row r="16892" spans="2:5">
      <c r="B16892" t="s">
        <v>197</v>
      </c>
      <c r="C16892" s="1">
        <v>44586</v>
      </c>
      <c r="D16892" t="s">
        <v>616</v>
      </c>
      <c r="E16892">
        <v>1088011</v>
      </c>
    </row>
    <row r="16893" spans="2:5">
      <c r="B16893" t="s">
        <v>197</v>
      </c>
      <c r="C16893" s="1">
        <v>44586</v>
      </c>
      <c r="D16893" t="s">
        <v>613</v>
      </c>
      <c r="E16893">
        <v>22222667</v>
      </c>
    </row>
    <row r="16894" spans="2:5">
      <c r="B16894" t="s">
        <v>197</v>
      </c>
      <c r="C16894" s="1">
        <v>44586</v>
      </c>
      <c r="D16894" t="s">
        <v>609</v>
      </c>
      <c r="E16894">
        <v>7862022</v>
      </c>
    </row>
    <row r="16895" spans="2:5">
      <c r="B16895" t="s">
        <v>197</v>
      </c>
      <c r="C16895" s="1">
        <v>44586</v>
      </c>
      <c r="D16895" t="s">
        <v>612</v>
      </c>
      <c r="E16895">
        <v>104609247</v>
      </c>
    </row>
    <row r="16896" spans="2:5">
      <c r="B16896" t="s">
        <v>197</v>
      </c>
      <c r="C16896" s="1">
        <v>44587</v>
      </c>
      <c r="D16896" t="s">
        <v>616</v>
      </c>
      <c r="E16896">
        <v>1088058</v>
      </c>
    </row>
    <row r="16897" spans="2:5">
      <c r="B16897" t="s">
        <v>197</v>
      </c>
      <c r="C16897" s="1">
        <v>44587</v>
      </c>
      <c r="D16897" t="s">
        <v>613</v>
      </c>
      <c r="E16897">
        <v>22295235</v>
      </c>
    </row>
    <row r="16898" spans="2:5">
      <c r="B16898" t="s">
        <v>197</v>
      </c>
      <c r="C16898" s="1">
        <v>44587</v>
      </c>
      <c r="D16898" t="s">
        <v>609</v>
      </c>
      <c r="E16898">
        <v>7862099</v>
      </c>
    </row>
    <row r="16899" spans="2:5">
      <c r="B16899" t="s">
        <v>197</v>
      </c>
      <c r="C16899" s="1">
        <v>44587</v>
      </c>
      <c r="D16899" t="s">
        <v>612</v>
      </c>
      <c r="E16899">
        <v>104835872</v>
      </c>
    </row>
    <row r="16900" spans="2:5">
      <c r="B16900" t="s">
        <v>197</v>
      </c>
      <c r="C16900" s="1">
        <v>44588</v>
      </c>
      <c r="D16900" t="s">
        <v>616</v>
      </c>
      <c r="E16900">
        <v>1088107</v>
      </c>
    </row>
    <row r="16901" spans="2:5">
      <c r="B16901" t="s">
        <v>197</v>
      </c>
      <c r="C16901" s="1">
        <v>44588</v>
      </c>
      <c r="D16901" t="s">
        <v>613</v>
      </c>
      <c r="E16901">
        <v>22373882</v>
      </c>
    </row>
    <row r="16902" spans="2:5">
      <c r="B16902" t="s">
        <v>197</v>
      </c>
      <c r="C16902" s="1">
        <v>44588</v>
      </c>
      <c r="D16902" t="s">
        <v>609</v>
      </c>
      <c r="E16902">
        <v>7862151</v>
      </c>
    </row>
    <row r="16903" spans="2:5">
      <c r="B16903" t="s">
        <v>197</v>
      </c>
      <c r="C16903" s="1">
        <v>44588</v>
      </c>
      <c r="D16903" t="s">
        <v>612</v>
      </c>
      <c r="E16903">
        <v>105028912</v>
      </c>
    </row>
    <row r="16904" spans="2:5">
      <c r="B16904" t="s">
        <v>197</v>
      </c>
      <c r="C16904" s="1">
        <v>44589</v>
      </c>
      <c r="D16904" t="s">
        <v>616</v>
      </c>
      <c r="E16904">
        <v>1088152</v>
      </c>
    </row>
    <row r="16905" spans="2:5">
      <c r="B16905" t="s">
        <v>197</v>
      </c>
      <c r="C16905" s="1">
        <v>44589</v>
      </c>
      <c r="D16905" t="s">
        <v>613</v>
      </c>
      <c r="E16905">
        <v>22487850</v>
      </c>
    </row>
    <row r="16906" spans="2:5">
      <c r="B16906" t="s">
        <v>197</v>
      </c>
      <c r="C16906" s="1">
        <v>44589</v>
      </c>
      <c r="D16906" t="s">
        <v>609</v>
      </c>
      <c r="E16906">
        <v>7862266</v>
      </c>
    </row>
    <row r="16907" spans="2:5">
      <c r="B16907" t="s">
        <v>197</v>
      </c>
      <c r="C16907" s="1">
        <v>44589</v>
      </c>
      <c r="D16907" t="s">
        <v>612</v>
      </c>
      <c r="E16907">
        <v>105306690</v>
      </c>
    </row>
    <row r="16908" spans="2:5">
      <c r="B16908" t="s">
        <v>197</v>
      </c>
      <c r="C16908" s="1">
        <v>44590</v>
      </c>
      <c r="D16908" t="s">
        <v>616</v>
      </c>
      <c r="E16908">
        <v>1088180</v>
      </c>
    </row>
    <row r="16909" spans="2:5">
      <c r="B16909" t="s">
        <v>197</v>
      </c>
      <c r="C16909" s="1">
        <v>44590</v>
      </c>
      <c r="D16909" t="s">
        <v>613</v>
      </c>
      <c r="E16909">
        <v>22548000</v>
      </c>
    </row>
    <row r="16910" spans="2:5">
      <c r="B16910" t="s">
        <v>197</v>
      </c>
      <c r="C16910" s="1">
        <v>44590</v>
      </c>
      <c r="D16910" t="s">
        <v>609</v>
      </c>
      <c r="E16910">
        <v>7862363</v>
      </c>
    </row>
    <row r="16911" spans="2:5">
      <c r="B16911" t="s">
        <v>197</v>
      </c>
      <c r="C16911" s="1">
        <v>44590</v>
      </c>
      <c r="D16911" t="s">
        <v>612</v>
      </c>
      <c r="E16911">
        <v>105502517</v>
      </c>
    </row>
    <row r="16912" spans="2:5">
      <c r="B16912" t="s">
        <v>197</v>
      </c>
      <c r="C16912" s="1">
        <v>44591</v>
      </c>
      <c r="D16912" t="s">
        <v>616</v>
      </c>
      <c r="E16912">
        <v>1088204</v>
      </c>
    </row>
    <row r="16913" spans="2:5">
      <c r="B16913" t="s">
        <v>197</v>
      </c>
      <c r="C16913" s="1">
        <v>44591</v>
      </c>
      <c r="D16913" t="s">
        <v>613</v>
      </c>
      <c r="E16913">
        <v>22560165</v>
      </c>
    </row>
    <row r="16914" spans="2:5">
      <c r="B16914" t="s">
        <v>197</v>
      </c>
      <c r="C16914" s="1">
        <v>44591</v>
      </c>
      <c r="D16914" t="s">
        <v>609</v>
      </c>
      <c r="E16914">
        <v>7862413</v>
      </c>
    </row>
    <row r="16915" spans="2:5">
      <c r="B16915" t="s">
        <v>197</v>
      </c>
      <c r="C16915" s="1">
        <v>44591</v>
      </c>
      <c r="D16915" t="s">
        <v>612</v>
      </c>
      <c r="E16915">
        <v>105548492</v>
      </c>
    </row>
    <row r="16916" spans="2:5">
      <c r="B16916" t="s">
        <v>197</v>
      </c>
      <c r="C16916" s="1">
        <v>44592</v>
      </c>
      <c r="D16916" t="s">
        <v>616</v>
      </c>
      <c r="E16916">
        <v>1088262</v>
      </c>
    </row>
    <row r="16917" spans="2:5">
      <c r="B16917" t="s">
        <v>197</v>
      </c>
      <c r="C16917" s="1">
        <v>44592</v>
      </c>
      <c r="D16917" t="s">
        <v>613</v>
      </c>
      <c r="E16917">
        <v>22615649</v>
      </c>
    </row>
    <row r="16918" spans="2:5">
      <c r="B16918" t="s">
        <v>197</v>
      </c>
      <c r="C16918" s="1">
        <v>44592</v>
      </c>
      <c r="D16918" t="s">
        <v>609</v>
      </c>
      <c r="E16918">
        <v>7862503</v>
      </c>
    </row>
    <row r="16919" spans="2:5">
      <c r="B16919" t="s">
        <v>197</v>
      </c>
      <c r="C16919" s="1">
        <v>44592</v>
      </c>
      <c r="D16919" t="s">
        <v>612</v>
      </c>
      <c r="E16919">
        <v>105696985</v>
      </c>
    </row>
    <row r="16920" spans="2:5">
      <c r="B16920" t="s">
        <v>197</v>
      </c>
      <c r="C16920" s="1">
        <v>44593</v>
      </c>
      <c r="D16920" t="s">
        <v>616</v>
      </c>
      <c r="E16920">
        <v>1088312</v>
      </c>
    </row>
    <row r="16921" spans="2:5">
      <c r="B16921" t="s">
        <v>197</v>
      </c>
      <c r="C16921" s="1">
        <v>44593</v>
      </c>
      <c r="D16921" t="s">
        <v>613</v>
      </c>
      <c r="E16921">
        <v>22674893</v>
      </c>
    </row>
    <row r="16922" spans="2:5">
      <c r="B16922" t="s">
        <v>197</v>
      </c>
      <c r="C16922" s="1">
        <v>44593</v>
      </c>
      <c r="D16922" t="s">
        <v>609</v>
      </c>
      <c r="E16922">
        <v>7862601</v>
      </c>
    </row>
    <row r="16923" spans="2:5">
      <c r="B16923" t="s">
        <v>197</v>
      </c>
      <c r="C16923" s="1">
        <v>44593</v>
      </c>
      <c r="D16923" t="s">
        <v>612</v>
      </c>
      <c r="E16923">
        <v>105874829</v>
      </c>
    </row>
    <row r="16924" spans="2:5">
      <c r="B16924" t="s">
        <v>197</v>
      </c>
      <c r="C16924" s="1">
        <v>44594</v>
      </c>
      <c r="D16924" t="s">
        <v>616</v>
      </c>
      <c r="E16924">
        <v>1088359</v>
      </c>
    </row>
    <row r="16925" spans="2:5">
      <c r="B16925" t="s">
        <v>197</v>
      </c>
      <c r="C16925" s="1">
        <v>44594</v>
      </c>
      <c r="D16925" t="s">
        <v>613</v>
      </c>
      <c r="E16925">
        <v>22726851</v>
      </c>
    </row>
    <row r="16926" spans="2:5">
      <c r="B16926" t="s">
        <v>197</v>
      </c>
      <c r="C16926" s="1">
        <v>44594</v>
      </c>
      <c r="D16926" t="s">
        <v>609</v>
      </c>
      <c r="E16926">
        <v>7862686</v>
      </c>
    </row>
    <row r="16927" spans="2:5">
      <c r="B16927" t="s">
        <v>197</v>
      </c>
      <c r="C16927" s="1">
        <v>44594</v>
      </c>
      <c r="D16927" t="s">
        <v>612</v>
      </c>
      <c r="E16927">
        <v>106082388</v>
      </c>
    </row>
    <row r="16928" spans="2:5">
      <c r="B16928" t="s">
        <v>197</v>
      </c>
      <c r="C16928" s="1">
        <v>44595</v>
      </c>
      <c r="D16928" t="s">
        <v>616</v>
      </c>
      <c r="E16928">
        <v>1088410</v>
      </c>
    </row>
    <row r="16929" spans="2:5">
      <c r="B16929" t="s">
        <v>197</v>
      </c>
      <c r="C16929" s="1">
        <v>44595</v>
      </c>
      <c r="D16929" t="s">
        <v>613</v>
      </c>
      <c r="E16929">
        <v>22778243</v>
      </c>
    </row>
    <row r="16930" spans="2:5">
      <c r="B16930" t="s">
        <v>197</v>
      </c>
      <c r="C16930" s="1">
        <v>44595</v>
      </c>
      <c r="D16930" t="s">
        <v>609</v>
      </c>
      <c r="E16930">
        <v>7862777</v>
      </c>
    </row>
    <row r="16931" spans="2:5">
      <c r="B16931" t="s">
        <v>197</v>
      </c>
      <c r="C16931" s="1">
        <v>44595</v>
      </c>
      <c r="D16931" t="s">
        <v>612</v>
      </c>
      <c r="E16931">
        <v>106245978</v>
      </c>
    </row>
    <row r="16932" spans="2:5">
      <c r="B16932" t="s">
        <v>197</v>
      </c>
      <c r="C16932" s="1">
        <v>44596</v>
      </c>
      <c r="D16932" t="s">
        <v>616</v>
      </c>
      <c r="E16932">
        <v>1088429</v>
      </c>
    </row>
    <row r="16933" spans="2:5">
      <c r="B16933" t="s">
        <v>197</v>
      </c>
      <c r="C16933" s="1">
        <v>44596</v>
      </c>
      <c r="D16933" t="s">
        <v>613</v>
      </c>
      <c r="E16933">
        <v>22862509</v>
      </c>
    </row>
    <row r="16934" spans="2:5">
      <c r="B16934" t="s">
        <v>197</v>
      </c>
      <c r="C16934" s="1">
        <v>44596</v>
      </c>
      <c r="D16934" t="s">
        <v>609</v>
      </c>
      <c r="E16934">
        <v>7862890</v>
      </c>
    </row>
    <row r="16935" spans="2:5">
      <c r="B16935" t="s">
        <v>197</v>
      </c>
      <c r="C16935" s="1">
        <v>44596</v>
      </c>
      <c r="D16935" t="s">
        <v>612</v>
      </c>
      <c r="E16935">
        <v>106484736</v>
      </c>
    </row>
    <row r="16936" spans="2:5">
      <c r="B16936" t="s">
        <v>197</v>
      </c>
      <c r="C16936" s="1">
        <v>44597</v>
      </c>
      <c r="D16936" t="s">
        <v>616</v>
      </c>
      <c r="E16936">
        <v>1088451</v>
      </c>
    </row>
    <row r="16937" spans="2:5">
      <c r="B16937" t="s">
        <v>197</v>
      </c>
      <c r="C16937" s="1">
        <v>44597</v>
      </c>
      <c r="D16937" t="s">
        <v>613</v>
      </c>
      <c r="E16937">
        <v>22908466</v>
      </c>
    </row>
    <row r="16938" spans="2:5">
      <c r="B16938" t="s">
        <v>197</v>
      </c>
      <c r="C16938" s="1">
        <v>44597</v>
      </c>
      <c r="D16938" t="s">
        <v>609</v>
      </c>
      <c r="E16938">
        <v>7862958</v>
      </c>
    </row>
    <row r="16939" spans="2:5">
      <c r="B16939" t="s">
        <v>197</v>
      </c>
      <c r="C16939" s="1">
        <v>44597</v>
      </c>
      <c r="D16939" t="s">
        <v>612</v>
      </c>
      <c r="E16939">
        <v>106657119</v>
      </c>
    </row>
    <row r="16940" spans="2:5">
      <c r="B16940" t="s">
        <v>197</v>
      </c>
      <c r="C16940" s="1">
        <v>44598</v>
      </c>
      <c r="D16940" t="s">
        <v>616</v>
      </c>
      <c r="E16940">
        <v>1088467</v>
      </c>
    </row>
    <row r="16941" spans="2:5">
      <c r="B16941" t="s">
        <v>197</v>
      </c>
      <c r="C16941" s="1">
        <v>44598</v>
      </c>
      <c r="D16941" t="s">
        <v>613</v>
      </c>
      <c r="E16941">
        <v>22916649</v>
      </c>
    </row>
    <row r="16942" spans="2:5">
      <c r="B16942" t="s">
        <v>197</v>
      </c>
      <c r="C16942" s="1">
        <v>44598</v>
      </c>
      <c r="D16942" t="s">
        <v>609</v>
      </c>
      <c r="E16942">
        <v>7862968</v>
      </c>
    </row>
    <row r="16943" spans="2:5">
      <c r="B16943" t="s">
        <v>197</v>
      </c>
      <c r="C16943" s="1">
        <v>44598</v>
      </c>
      <c r="D16943" t="s">
        <v>612</v>
      </c>
      <c r="E16943">
        <v>106692805</v>
      </c>
    </row>
    <row r="16944" spans="2:5">
      <c r="B16944" t="s">
        <v>197</v>
      </c>
      <c r="C16944" s="1">
        <v>44599</v>
      </c>
      <c r="D16944" t="s">
        <v>616</v>
      </c>
      <c r="E16944">
        <v>1088510</v>
      </c>
    </row>
    <row r="16945" spans="2:5">
      <c r="B16945" t="s">
        <v>197</v>
      </c>
      <c r="C16945" s="1">
        <v>44599</v>
      </c>
      <c r="D16945" t="s">
        <v>613</v>
      </c>
      <c r="E16945">
        <v>22965438</v>
      </c>
    </row>
    <row r="16946" spans="2:5">
      <c r="B16946" t="s">
        <v>197</v>
      </c>
      <c r="C16946" s="1">
        <v>44599</v>
      </c>
      <c r="D16946" t="s">
        <v>609</v>
      </c>
      <c r="E16946">
        <v>7863043</v>
      </c>
    </row>
    <row r="16947" spans="2:5">
      <c r="B16947" t="s">
        <v>197</v>
      </c>
      <c r="C16947" s="1">
        <v>44599</v>
      </c>
      <c r="D16947" t="s">
        <v>612</v>
      </c>
      <c r="E16947">
        <v>106857638</v>
      </c>
    </row>
    <row r="16948" spans="2:5">
      <c r="B16948" t="s">
        <v>197</v>
      </c>
      <c r="C16948" s="1">
        <v>44600</v>
      </c>
      <c r="D16948" t="s">
        <v>616</v>
      </c>
      <c r="E16948">
        <v>1088565</v>
      </c>
    </row>
    <row r="16949" spans="2:5">
      <c r="B16949" t="s">
        <v>197</v>
      </c>
      <c r="C16949" s="1">
        <v>44600</v>
      </c>
      <c r="D16949" t="s">
        <v>613</v>
      </c>
      <c r="E16949">
        <v>23017701</v>
      </c>
    </row>
    <row r="16950" spans="2:5">
      <c r="B16950" t="s">
        <v>197</v>
      </c>
      <c r="C16950" s="1">
        <v>44600</v>
      </c>
      <c r="D16950" t="s">
        <v>612</v>
      </c>
      <c r="E16950">
        <v>107025774</v>
      </c>
    </row>
    <row r="16951" spans="2:5">
      <c r="B16951" t="s">
        <v>197</v>
      </c>
      <c r="C16951" s="1">
        <v>44601</v>
      </c>
      <c r="D16951" t="s">
        <v>616</v>
      </c>
      <c r="E16951">
        <v>1088604</v>
      </c>
    </row>
    <row r="16952" spans="2:5">
      <c r="B16952" t="s">
        <v>197</v>
      </c>
      <c r="C16952" s="1">
        <v>44601</v>
      </c>
      <c r="D16952" t="s">
        <v>613</v>
      </c>
      <c r="E16952">
        <v>23064916</v>
      </c>
    </row>
    <row r="16953" spans="2:5">
      <c r="B16953" t="s">
        <v>197</v>
      </c>
      <c r="C16953" s="1">
        <v>44601</v>
      </c>
      <c r="D16953" t="s">
        <v>612</v>
      </c>
      <c r="E16953">
        <v>107224481</v>
      </c>
    </row>
    <row r="16954" spans="2:5">
      <c r="B16954" t="s">
        <v>197</v>
      </c>
      <c r="C16954" s="1">
        <v>44602</v>
      </c>
      <c r="D16954" t="s">
        <v>616</v>
      </c>
      <c r="E16954">
        <v>1088660</v>
      </c>
    </row>
    <row r="16955" spans="2:5">
      <c r="B16955" t="s">
        <v>197</v>
      </c>
      <c r="C16955" s="1">
        <v>44602</v>
      </c>
      <c r="D16955" t="s">
        <v>613</v>
      </c>
      <c r="E16955">
        <v>23107988</v>
      </c>
    </row>
    <row r="16956" spans="2:5">
      <c r="B16956" t="s">
        <v>197</v>
      </c>
      <c r="C16956" s="1">
        <v>44602</v>
      </c>
      <c r="D16956" t="s">
        <v>612</v>
      </c>
      <c r="E16956">
        <v>107380437</v>
      </c>
    </row>
    <row r="16957" spans="2:5">
      <c r="B16957" t="s">
        <v>197</v>
      </c>
      <c r="C16957" s="1">
        <v>44603</v>
      </c>
      <c r="D16957" t="s">
        <v>616</v>
      </c>
      <c r="E16957">
        <v>1088701</v>
      </c>
    </row>
    <row r="16958" spans="2:5">
      <c r="B16958" t="s">
        <v>197</v>
      </c>
      <c r="C16958" s="1">
        <v>44603</v>
      </c>
      <c r="D16958" t="s">
        <v>613</v>
      </c>
      <c r="E16958">
        <v>23175038</v>
      </c>
    </row>
    <row r="16959" spans="2:5">
      <c r="B16959" t="s">
        <v>197</v>
      </c>
      <c r="C16959" s="1">
        <v>44603</v>
      </c>
      <c r="D16959" t="s">
        <v>612</v>
      </c>
      <c r="E16959">
        <v>107599537</v>
      </c>
    </row>
    <row r="16960" spans="2:5">
      <c r="B16960" t="s">
        <v>197</v>
      </c>
      <c r="C16960" s="1">
        <v>44604</v>
      </c>
      <c r="D16960" t="s">
        <v>616</v>
      </c>
      <c r="E16960">
        <v>1088734</v>
      </c>
    </row>
    <row r="16961" spans="2:5">
      <c r="B16961" t="s">
        <v>197</v>
      </c>
      <c r="C16961" s="1">
        <v>44604</v>
      </c>
      <c r="D16961" t="s">
        <v>613</v>
      </c>
      <c r="E16961">
        <v>23210401</v>
      </c>
    </row>
    <row r="16962" spans="2:5">
      <c r="B16962" t="s">
        <v>197</v>
      </c>
      <c r="C16962" s="1">
        <v>44604</v>
      </c>
      <c r="D16962" t="s">
        <v>612</v>
      </c>
      <c r="E16962">
        <v>107748726</v>
      </c>
    </row>
    <row r="16963" spans="2:5">
      <c r="B16963" t="s">
        <v>197</v>
      </c>
      <c r="C16963" s="1">
        <v>44605</v>
      </c>
      <c r="D16963" t="s">
        <v>616</v>
      </c>
      <c r="E16963">
        <v>1088747</v>
      </c>
    </row>
    <row r="16964" spans="2:5">
      <c r="B16964" t="s">
        <v>197</v>
      </c>
      <c r="C16964" s="1">
        <v>44605</v>
      </c>
      <c r="D16964" t="s">
        <v>613</v>
      </c>
      <c r="E16964">
        <v>23216797</v>
      </c>
    </row>
    <row r="16965" spans="2:5">
      <c r="B16965" t="s">
        <v>197</v>
      </c>
      <c r="C16965" s="1">
        <v>44605</v>
      </c>
      <c r="D16965" t="s">
        <v>612</v>
      </c>
      <c r="E16965">
        <v>107779516</v>
      </c>
    </row>
    <row r="16966" spans="2:5">
      <c r="B16966" t="s">
        <v>197</v>
      </c>
      <c r="C16966" s="1">
        <v>44606</v>
      </c>
      <c r="D16966" t="s">
        <v>616</v>
      </c>
      <c r="E16966">
        <v>1088789</v>
      </c>
    </row>
    <row r="16967" spans="2:5">
      <c r="B16967" t="s">
        <v>197</v>
      </c>
      <c r="C16967" s="1">
        <v>44606</v>
      </c>
      <c r="D16967" t="s">
        <v>613</v>
      </c>
      <c r="E16967">
        <v>23254731</v>
      </c>
    </row>
    <row r="16968" spans="2:5">
      <c r="B16968" t="s">
        <v>197</v>
      </c>
      <c r="C16968" s="1">
        <v>44606</v>
      </c>
      <c r="D16968" t="s">
        <v>612</v>
      </c>
      <c r="E16968">
        <v>107932674</v>
      </c>
    </row>
    <row r="16969" spans="2:5">
      <c r="B16969" t="s">
        <v>197</v>
      </c>
      <c r="C16969" s="1">
        <v>44607</v>
      </c>
      <c r="D16969" t="s">
        <v>616</v>
      </c>
      <c r="E16969">
        <v>1088816</v>
      </c>
    </row>
    <row r="16970" spans="2:5">
      <c r="B16970" t="s">
        <v>197</v>
      </c>
      <c r="C16970" s="1">
        <v>44607</v>
      </c>
      <c r="D16970" t="s">
        <v>613</v>
      </c>
      <c r="E16970">
        <v>23290168</v>
      </c>
    </row>
    <row r="16971" spans="2:5">
      <c r="B16971" t="s">
        <v>197</v>
      </c>
      <c r="C16971" s="1">
        <v>44607</v>
      </c>
      <c r="D16971" t="s">
        <v>612</v>
      </c>
      <c r="E16971">
        <v>108088272</v>
      </c>
    </row>
    <row r="16972" spans="2:5">
      <c r="B16972" t="s">
        <v>197</v>
      </c>
      <c r="C16972" s="1">
        <v>44608</v>
      </c>
      <c r="D16972" t="s">
        <v>616</v>
      </c>
      <c r="E16972">
        <v>1088855</v>
      </c>
    </row>
    <row r="16973" spans="2:5">
      <c r="B16973" t="s">
        <v>197</v>
      </c>
      <c r="C16973" s="1">
        <v>44608</v>
      </c>
      <c r="D16973" t="s">
        <v>613</v>
      </c>
      <c r="E16973">
        <v>23318380</v>
      </c>
    </row>
    <row r="16974" spans="2:5">
      <c r="B16974" t="s">
        <v>197</v>
      </c>
      <c r="C16974" s="1">
        <v>44608</v>
      </c>
      <c r="D16974" t="s">
        <v>612</v>
      </c>
      <c r="E16974">
        <v>108245704</v>
      </c>
    </row>
    <row r="16975" spans="2:5">
      <c r="B16975" t="s">
        <v>197</v>
      </c>
      <c r="C16975" s="1">
        <v>44609</v>
      </c>
      <c r="D16975" t="s">
        <v>616</v>
      </c>
      <c r="E16975">
        <v>1088875</v>
      </c>
    </row>
    <row r="16976" spans="2:5">
      <c r="B16976" t="s">
        <v>197</v>
      </c>
      <c r="C16976" s="1">
        <v>44609</v>
      </c>
      <c r="D16976" t="s">
        <v>613</v>
      </c>
      <c r="E16976">
        <v>23336935</v>
      </c>
    </row>
    <row r="16977" spans="2:5">
      <c r="B16977" t="s">
        <v>197</v>
      </c>
      <c r="C16977" s="1">
        <v>44609</v>
      </c>
      <c r="D16977" t="s">
        <v>612</v>
      </c>
      <c r="E16977">
        <v>108344966</v>
      </c>
    </row>
    <row r="16978" spans="2:5">
      <c r="B16978" t="s">
        <v>197</v>
      </c>
      <c r="C16978" s="1">
        <v>44610</v>
      </c>
      <c r="D16978" t="s">
        <v>616</v>
      </c>
      <c r="E16978">
        <v>1088914</v>
      </c>
    </row>
    <row r="16979" spans="2:5">
      <c r="B16979" t="s">
        <v>197</v>
      </c>
      <c r="C16979" s="1">
        <v>44610</v>
      </c>
      <c r="D16979" t="s">
        <v>613</v>
      </c>
      <c r="E16979">
        <v>23363604</v>
      </c>
    </row>
    <row r="16980" spans="2:5">
      <c r="B16980" t="s">
        <v>197</v>
      </c>
      <c r="C16980" s="1">
        <v>44610</v>
      </c>
      <c r="D16980" t="s">
        <v>612</v>
      </c>
      <c r="E16980">
        <v>108479338</v>
      </c>
    </row>
    <row r="16981" spans="2:5">
      <c r="B16981" t="s">
        <v>197</v>
      </c>
      <c r="C16981" s="1">
        <v>44611</v>
      </c>
      <c r="D16981" t="s">
        <v>616</v>
      </c>
      <c r="E16981">
        <v>1088936</v>
      </c>
    </row>
    <row r="16982" spans="2:5">
      <c r="B16982" t="s">
        <v>197</v>
      </c>
      <c r="C16982" s="1">
        <v>44611</v>
      </c>
      <c r="D16982" t="s">
        <v>613</v>
      </c>
      <c r="E16982">
        <v>23377695</v>
      </c>
    </row>
    <row r="16983" spans="2:5">
      <c r="B16983" t="s">
        <v>197</v>
      </c>
      <c r="C16983" s="1">
        <v>44611</v>
      </c>
      <c r="D16983" t="s">
        <v>612</v>
      </c>
      <c r="E16983">
        <v>108565556</v>
      </c>
    </row>
    <row r="16984" spans="2:5">
      <c r="B16984" t="s">
        <v>197</v>
      </c>
      <c r="C16984" s="1">
        <v>44612</v>
      </c>
      <c r="D16984" t="s">
        <v>616</v>
      </c>
      <c r="E16984">
        <v>1088949</v>
      </c>
    </row>
    <row r="16985" spans="2:5">
      <c r="B16985" t="s">
        <v>197</v>
      </c>
      <c r="C16985" s="1">
        <v>44612</v>
      </c>
      <c r="D16985" t="s">
        <v>613</v>
      </c>
      <c r="E16985">
        <v>23379783</v>
      </c>
    </row>
    <row r="16986" spans="2:5">
      <c r="B16986" t="s">
        <v>197</v>
      </c>
      <c r="C16986" s="1">
        <v>44612</v>
      </c>
      <c r="D16986" t="s">
        <v>612</v>
      </c>
      <c r="E16986">
        <v>108581482</v>
      </c>
    </row>
    <row r="16987" spans="2:5">
      <c r="B16987" t="s">
        <v>197</v>
      </c>
      <c r="C16987" s="1">
        <v>44613</v>
      </c>
      <c r="D16987" t="s">
        <v>616</v>
      </c>
      <c r="E16987">
        <v>1088982</v>
      </c>
    </row>
    <row r="16988" spans="2:5">
      <c r="B16988" t="s">
        <v>197</v>
      </c>
      <c r="C16988" s="1">
        <v>44613</v>
      </c>
      <c r="D16988" t="s">
        <v>613</v>
      </c>
      <c r="E16988">
        <v>23392078</v>
      </c>
    </row>
    <row r="16989" spans="2:5">
      <c r="B16989" t="s">
        <v>197</v>
      </c>
      <c r="C16989" s="1">
        <v>44613</v>
      </c>
      <c r="D16989" t="s">
        <v>609</v>
      </c>
      <c r="E16989">
        <v>7863045</v>
      </c>
    </row>
    <row r="16990" spans="2:5">
      <c r="B16990" t="s">
        <v>197</v>
      </c>
      <c r="C16990" s="1">
        <v>44613</v>
      </c>
      <c r="D16990" t="s">
        <v>612</v>
      </c>
      <c r="E16990">
        <v>108653457</v>
      </c>
    </row>
    <row r="16991" spans="2:5">
      <c r="B16991" t="s">
        <v>197</v>
      </c>
      <c r="C16991" s="1">
        <v>44614</v>
      </c>
      <c r="D16991" t="s">
        <v>616</v>
      </c>
      <c r="E16991">
        <v>1089006</v>
      </c>
    </row>
    <row r="16992" spans="2:5">
      <c r="B16992" t="s">
        <v>197</v>
      </c>
      <c r="C16992" s="1">
        <v>44614</v>
      </c>
      <c r="D16992" t="s">
        <v>613</v>
      </c>
      <c r="E16992">
        <v>23404010</v>
      </c>
    </row>
    <row r="16993" spans="2:5">
      <c r="B16993" t="s">
        <v>197</v>
      </c>
      <c r="C16993" s="1">
        <v>44614</v>
      </c>
      <c r="D16993" t="s">
        <v>612</v>
      </c>
      <c r="E16993">
        <v>108726055</v>
      </c>
    </row>
    <row r="16994" spans="2:5">
      <c r="B16994" t="s">
        <v>197</v>
      </c>
      <c r="C16994" s="1">
        <v>44615</v>
      </c>
      <c r="D16994" t="s">
        <v>616</v>
      </c>
      <c r="E16994">
        <v>1089039</v>
      </c>
    </row>
    <row r="16995" spans="2:5">
      <c r="B16995" t="s">
        <v>197</v>
      </c>
      <c r="C16995" s="1">
        <v>44615</v>
      </c>
      <c r="D16995" t="s">
        <v>613</v>
      </c>
      <c r="E16995">
        <v>23416121</v>
      </c>
    </row>
    <row r="16996" spans="2:5">
      <c r="B16996" t="s">
        <v>197</v>
      </c>
      <c r="C16996" s="1">
        <v>44615</v>
      </c>
      <c r="D16996" t="s">
        <v>612</v>
      </c>
      <c r="E16996">
        <v>108814973</v>
      </c>
    </row>
    <row r="16997" spans="2:5">
      <c r="B16997" t="s">
        <v>197</v>
      </c>
      <c r="C16997" s="1">
        <v>44616</v>
      </c>
      <c r="D16997" t="s">
        <v>616</v>
      </c>
      <c r="E16997">
        <v>1089059</v>
      </c>
    </row>
    <row r="16998" spans="2:5">
      <c r="B16998" t="s">
        <v>197</v>
      </c>
      <c r="C16998" s="1">
        <v>44616</v>
      </c>
      <c r="D16998" t="s">
        <v>613</v>
      </c>
      <c r="E16998">
        <v>23425361</v>
      </c>
    </row>
    <row r="16999" spans="2:5">
      <c r="B16999" t="s">
        <v>197</v>
      </c>
      <c r="C16999" s="1">
        <v>44616</v>
      </c>
      <c r="D16999" t="s">
        <v>612</v>
      </c>
      <c r="E16999">
        <v>108876083</v>
      </c>
    </row>
    <row r="17000" spans="2:5">
      <c r="B17000" t="s">
        <v>197</v>
      </c>
      <c r="C17000" s="1">
        <v>44617</v>
      </c>
      <c r="D17000" t="s">
        <v>616</v>
      </c>
      <c r="E17000">
        <v>1089088</v>
      </c>
    </row>
    <row r="17001" spans="2:5">
      <c r="B17001" t="s">
        <v>197</v>
      </c>
      <c r="C17001" s="1">
        <v>44617</v>
      </c>
      <c r="D17001" t="s">
        <v>613</v>
      </c>
      <c r="E17001">
        <v>23440558</v>
      </c>
    </row>
    <row r="17002" spans="2:5">
      <c r="B17002" t="s">
        <v>197</v>
      </c>
      <c r="C17002" s="1">
        <v>44617</v>
      </c>
      <c r="D17002" t="s">
        <v>612</v>
      </c>
      <c r="E17002">
        <v>108967619</v>
      </c>
    </row>
    <row r="17003" spans="2:5">
      <c r="B17003" t="s">
        <v>197</v>
      </c>
      <c r="C17003" s="1">
        <v>44618</v>
      </c>
      <c r="D17003" t="s">
        <v>616</v>
      </c>
      <c r="E17003">
        <v>1089119</v>
      </c>
    </row>
    <row r="17004" spans="2:5">
      <c r="B17004" t="s">
        <v>197</v>
      </c>
      <c r="C17004" s="1">
        <v>44618</v>
      </c>
      <c r="D17004" t="s">
        <v>613</v>
      </c>
      <c r="E17004">
        <v>23448834</v>
      </c>
    </row>
    <row r="17005" spans="2:5">
      <c r="B17005" t="s">
        <v>197</v>
      </c>
      <c r="C17005" s="1">
        <v>44618</v>
      </c>
      <c r="D17005" t="s">
        <v>617</v>
      </c>
      <c r="E17005">
        <v>1</v>
      </c>
    </row>
    <row r="17006" spans="2:5">
      <c r="B17006" t="s">
        <v>197</v>
      </c>
      <c r="C17006" s="1">
        <v>44618</v>
      </c>
      <c r="D17006" t="s">
        <v>612</v>
      </c>
      <c r="E17006">
        <v>109028857</v>
      </c>
    </row>
    <row r="17007" spans="2:5">
      <c r="B17007" t="s">
        <v>197</v>
      </c>
      <c r="C17007" s="1">
        <v>44619</v>
      </c>
      <c r="D17007" t="s">
        <v>616</v>
      </c>
      <c r="E17007">
        <v>1089129</v>
      </c>
    </row>
    <row r="17008" spans="2:5">
      <c r="B17008" t="s">
        <v>197</v>
      </c>
      <c r="C17008" s="1">
        <v>44619</v>
      </c>
      <c r="D17008" t="s">
        <v>613</v>
      </c>
      <c r="E17008">
        <v>23450136</v>
      </c>
    </row>
    <row r="17009" spans="2:5">
      <c r="B17009" t="s">
        <v>197</v>
      </c>
      <c r="C17009" s="1">
        <v>44619</v>
      </c>
      <c r="D17009" t="s">
        <v>617</v>
      </c>
      <c r="E17009">
        <v>2</v>
      </c>
    </row>
    <row r="17010" spans="2:5">
      <c r="B17010" t="s">
        <v>197</v>
      </c>
      <c r="C17010" s="1">
        <v>44619</v>
      </c>
      <c r="D17010" t="s">
        <v>612</v>
      </c>
      <c r="E17010">
        <v>109039523</v>
      </c>
    </row>
    <row r="17011" spans="2:5">
      <c r="B17011" t="s">
        <v>197</v>
      </c>
      <c r="C17011" s="1">
        <v>44620</v>
      </c>
      <c r="D17011" t="s">
        <v>616</v>
      </c>
      <c r="E17011">
        <v>1089152</v>
      </c>
    </row>
    <row r="17012" spans="2:5">
      <c r="B17012" t="s">
        <v>197</v>
      </c>
      <c r="C17012" s="1">
        <v>44620</v>
      </c>
      <c r="D17012" t="s">
        <v>613</v>
      </c>
      <c r="E17012">
        <v>23457735</v>
      </c>
    </row>
    <row r="17013" spans="2:5">
      <c r="B17013" t="s">
        <v>197</v>
      </c>
      <c r="C17013" s="1">
        <v>44620</v>
      </c>
      <c r="D17013" t="s">
        <v>609</v>
      </c>
      <c r="E17013">
        <v>7863046</v>
      </c>
    </row>
    <row r="17014" spans="2:5">
      <c r="B17014" t="s">
        <v>197</v>
      </c>
      <c r="C17014" s="1">
        <v>44620</v>
      </c>
      <c r="D17014" t="s">
        <v>612</v>
      </c>
      <c r="E17014">
        <v>109088445</v>
      </c>
    </row>
    <row r="17015" spans="2:5">
      <c r="B17015" t="s">
        <v>197</v>
      </c>
      <c r="C17015" s="1">
        <v>44621</v>
      </c>
      <c r="D17015" t="s">
        <v>616</v>
      </c>
      <c r="E17015">
        <v>1089171</v>
      </c>
    </row>
    <row r="17016" spans="2:5">
      <c r="B17016" t="s">
        <v>197</v>
      </c>
      <c r="C17016" s="1">
        <v>44621</v>
      </c>
      <c r="D17016" t="s">
        <v>613</v>
      </c>
      <c r="E17016">
        <v>23465113</v>
      </c>
    </row>
    <row r="17017" spans="2:5">
      <c r="B17017" t="s">
        <v>197</v>
      </c>
      <c r="C17017" s="1">
        <v>44621</v>
      </c>
      <c r="D17017" t="s">
        <v>617</v>
      </c>
      <c r="E17017">
        <v>5</v>
      </c>
    </row>
    <row r="17018" spans="2:5">
      <c r="B17018" t="s">
        <v>197</v>
      </c>
      <c r="C17018" s="1">
        <v>44621</v>
      </c>
      <c r="D17018" t="s">
        <v>609</v>
      </c>
      <c r="E17018">
        <v>7863047</v>
      </c>
    </row>
    <row r="17019" spans="2:5">
      <c r="B17019" t="s">
        <v>197</v>
      </c>
      <c r="C17019" s="1">
        <v>44621</v>
      </c>
      <c r="D17019" t="s">
        <v>612</v>
      </c>
      <c r="E17019">
        <v>109142313</v>
      </c>
    </row>
    <row r="17020" spans="2:5">
      <c r="B17020" t="s">
        <v>197</v>
      </c>
      <c r="C17020" s="1">
        <v>44622</v>
      </c>
      <c r="D17020" t="s">
        <v>616</v>
      </c>
      <c r="E17020">
        <v>1089196</v>
      </c>
    </row>
    <row r="17021" spans="2:5">
      <c r="B17021" t="s">
        <v>197</v>
      </c>
      <c r="C17021" s="1">
        <v>44622</v>
      </c>
      <c r="D17021" t="s">
        <v>613</v>
      </c>
      <c r="E17021">
        <v>23472151</v>
      </c>
    </row>
    <row r="17022" spans="2:5">
      <c r="B17022" t="s">
        <v>197</v>
      </c>
      <c r="C17022" s="1">
        <v>44622</v>
      </c>
      <c r="D17022" t="s">
        <v>617</v>
      </c>
      <c r="E17022">
        <v>113</v>
      </c>
    </row>
    <row r="17023" spans="2:5">
      <c r="B17023" t="s">
        <v>197</v>
      </c>
      <c r="C17023" s="1">
        <v>44622</v>
      </c>
      <c r="D17023" t="s">
        <v>612</v>
      </c>
      <c r="E17023">
        <v>109205984</v>
      </c>
    </row>
    <row r="17024" spans="2:5">
      <c r="B17024" t="s">
        <v>197</v>
      </c>
      <c r="C17024" s="1">
        <v>44623</v>
      </c>
      <c r="D17024" t="s">
        <v>616</v>
      </c>
      <c r="E17024">
        <v>1089223</v>
      </c>
    </row>
    <row r="17025" spans="2:5">
      <c r="B17025" t="s">
        <v>197</v>
      </c>
      <c r="C17025" s="1">
        <v>44623</v>
      </c>
      <c r="D17025" t="s">
        <v>613</v>
      </c>
      <c r="E17025">
        <v>23477240</v>
      </c>
    </row>
    <row r="17026" spans="2:5">
      <c r="B17026" t="s">
        <v>197</v>
      </c>
      <c r="C17026" s="1">
        <v>44623</v>
      </c>
      <c r="D17026" t="s">
        <v>612</v>
      </c>
      <c r="E17026">
        <v>109243334</v>
      </c>
    </row>
    <row r="17027" spans="2:5">
      <c r="B17027" t="s">
        <v>197</v>
      </c>
      <c r="C17027" s="1">
        <v>44624</v>
      </c>
      <c r="D17027" t="s">
        <v>616</v>
      </c>
      <c r="E17027">
        <v>1089241</v>
      </c>
    </row>
    <row r="17028" spans="2:5">
      <c r="B17028" t="s">
        <v>197</v>
      </c>
      <c r="C17028" s="1">
        <v>44624</v>
      </c>
      <c r="D17028" t="s">
        <v>613</v>
      </c>
      <c r="E17028">
        <v>23483886</v>
      </c>
    </row>
    <row r="17029" spans="2:5">
      <c r="B17029" t="s">
        <v>197</v>
      </c>
      <c r="C17029" s="1">
        <v>44624</v>
      </c>
      <c r="D17029" t="s">
        <v>617</v>
      </c>
      <c r="E17029">
        <v>209</v>
      </c>
    </row>
    <row r="17030" spans="2:5">
      <c r="B17030" t="s">
        <v>197</v>
      </c>
      <c r="C17030" s="1">
        <v>44624</v>
      </c>
      <c r="D17030" t="s">
        <v>612</v>
      </c>
      <c r="E17030">
        <v>109293341</v>
      </c>
    </row>
    <row r="17031" spans="2:5">
      <c r="B17031" t="s">
        <v>197</v>
      </c>
      <c r="C17031" s="1">
        <v>44625</v>
      </c>
      <c r="D17031" t="s">
        <v>616</v>
      </c>
      <c r="E17031">
        <v>1089252</v>
      </c>
    </row>
    <row r="17032" spans="2:5">
      <c r="B17032" t="s">
        <v>197</v>
      </c>
      <c r="C17032" s="1">
        <v>44625</v>
      </c>
      <c r="D17032" t="s">
        <v>613</v>
      </c>
      <c r="E17032">
        <v>23487980</v>
      </c>
    </row>
    <row r="17033" spans="2:5">
      <c r="B17033" t="s">
        <v>197</v>
      </c>
      <c r="C17033" s="1">
        <v>44625</v>
      </c>
      <c r="D17033" t="s">
        <v>617</v>
      </c>
      <c r="E17033">
        <v>625</v>
      </c>
    </row>
    <row r="17034" spans="2:5">
      <c r="B17034" t="s">
        <v>197</v>
      </c>
      <c r="C17034" s="1">
        <v>44625</v>
      </c>
      <c r="D17034" t="s">
        <v>612</v>
      </c>
      <c r="E17034">
        <v>109326463</v>
      </c>
    </row>
    <row r="17035" spans="2:5">
      <c r="B17035" t="s">
        <v>197</v>
      </c>
      <c r="C17035" s="1">
        <v>44626</v>
      </c>
      <c r="D17035" t="s">
        <v>616</v>
      </c>
      <c r="E17035">
        <v>1089257</v>
      </c>
    </row>
    <row r="17036" spans="2:5">
      <c r="B17036" t="s">
        <v>197</v>
      </c>
      <c r="C17036" s="1">
        <v>44626</v>
      </c>
      <c r="D17036" t="s">
        <v>613</v>
      </c>
      <c r="E17036">
        <v>23488497</v>
      </c>
    </row>
    <row r="17037" spans="2:5">
      <c r="B17037" t="s">
        <v>197</v>
      </c>
      <c r="C17037" s="1">
        <v>44626</v>
      </c>
      <c r="D17037" t="s">
        <v>617</v>
      </c>
      <c r="E17037">
        <v>633</v>
      </c>
    </row>
    <row r="17038" spans="2:5">
      <c r="B17038" t="s">
        <v>197</v>
      </c>
      <c r="C17038" s="1">
        <v>44626</v>
      </c>
      <c r="D17038" t="s">
        <v>609</v>
      </c>
      <c r="E17038">
        <v>7863048</v>
      </c>
    </row>
    <row r="17039" spans="2:5">
      <c r="B17039" t="s">
        <v>197</v>
      </c>
      <c r="C17039" s="1">
        <v>44626</v>
      </c>
      <c r="D17039" t="s">
        <v>612</v>
      </c>
      <c r="E17039">
        <v>109331106</v>
      </c>
    </row>
    <row r="17040" spans="2:5">
      <c r="B17040" t="s">
        <v>197</v>
      </c>
      <c r="C17040" s="1">
        <v>44627</v>
      </c>
      <c r="D17040" t="s">
        <v>616</v>
      </c>
      <c r="E17040">
        <v>1089276</v>
      </c>
    </row>
    <row r="17041" spans="2:5">
      <c r="B17041" t="s">
        <v>197</v>
      </c>
      <c r="C17041" s="1">
        <v>44627</v>
      </c>
      <c r="D17041" t="s">
        <v>613</v>
      </c>
      <c r="E17041">
        <v>23491373</v>
      </c>
    </row>
    <row r="17042" spans="2:5">
      <c r="B17042" t="s">
        <v>197</v>
      </c>
      <c r="C17042" s="1">
        <v>44627</v>
      </c>
      <c r="D17042" t="s">
        <v>617</v>
      </c>
      <c r="E17042">
        <v>989</v>
      </c>
    </row>
    <row r="17043" spans="2:5">
      <c r="B17043" t="s">
        <v>197</v>
      </c>
      <c r="C17043" s="1">
        <v>44627</v>
      </c>
      <c r="D17043" t="s">
        <v>612</v>
      </c>
      <c r="E17043">
        <v>109354746</v>
      </c>
    </row>
    <row r="17044" spans="2:5">
      <c r="B17044" t="s">
        <v>197</v>
      </c>
      <c r="C17044" s="1">
        <v>44628</v>
      </c>
      <c r="D17044" t="s">
        <v>616</v>
      </c>
      <c r="E17044">
        <v>1089294</v>
      </c>
    </row>
    <row r="17045" spans="2:5">
      <c r="B17045" t="s">
        <v>197</v>
      </c>
      <c r="C17045" s="1">
        <v>44628</v>
      </c>
      <c r="D17045" t="s">
        <v>613</v>
      </c>
      <c r="E17045">
        <v>23494512</v>
      </c>
    </row>
    <row r="17046" spans="2:5">
      <c r="B17046" t="s">
        <v>197</v>
      </c>
      <c r="C17046" s="1">
        <v>44628</v>
      </c>
      <c r="D17046" t="s">
        <v>617</v>
      </c>
      <c r="E17046">
        <v>1233</v>
      </c>
    </row>
    <row r="17047" spans="2:5">
      <c r="B17047" t="s">
        <v>197</v>
      </c>
      <c r="C17047" s="1">
        <v>44628</v>
      </c>
      <c r="D17047" t="s">
        <v>609</v>
      </c>
      <c r="E17047">
        <v>7863049</v>
      </c>
    </row>
    <row r="17048" spans="2:5">
      <c r="B17048" t="s">
        <v>197</v>
      </c>
      <c r="C17048" s="1">
        <v>44628</v>
      </c>
      <c r="D17048" t="s">
        <v>612</v>
      </c>
      <c r="E17048">
        <v>109379395</v>
      </c>
    </row>
    <row r="17049" spans="2:5">
      <c r="B17049" t="s">
        <v>197</v>
      </c>
      <c r="C17049" s="1">
        <v>44629</v>
      </c>
      <c r="D17049" t="s">
        <v>616</v>
      </c>
      <c r="E17049">
        <v>1089312</v>
      </c>
    </row>
    <row r="17050" spans="2:5">
      <c r="B17050" t="s">
        <v>197</v>
      </c>
      <c r="C17050" s="1">
        <v>44629</v>
      </c>
      <c r="D17050" t="s">
        <v>613</v>
      </c>
      <c r="E17050">
        <v>23497765</v>
      </c>
    </row>
    <row r="17051" spans="2:5">
      <c r="B17051" t="s">
        <v>197</v>
      </c>
      <c r="C17051" s="1">
        <v>44629</v>
      </c>
      <c r="D17051" t="s">
        <v>617</v>
      </c>
      <c r="E17051">
        <v>1783</v>
      </c>
    </row>
    <row r="17052" spans="2:5">
      <c r="B17052" t="s">
        <v>197</v>
      </c>
      <c r="C17052" s="1">
        <v>44629</v>
      </c>
      <c r="D17052" t="s">
        <v>612</v>
      </c>
      <c r="E17052">
        <v>109412337</v>
      </c>
    </row>
    <row r="17053" spans="2:5">
      <c r="B17053" t="s">
        <v>197</v>
      </c>
      <c r="C17053" s="1">
        <v>44630</v>
      </c>
      <c r="D17053" t="s">
        <v>616</v>
      </c>
      <c r="E17053">
        <v>1089325</v>
      </c>
    </row>
    <row r="17054" spans="2:5">
      <c r="B17054" t="s">
        <v>197</v>
      </c>
      <c r="C17054" s="1">
        <v>44630</v>
      </c>
      <c r="D17054" t="s">
        <v>613</v>
      </c>
      <c r="E17054">
        <v>23500222</v>
      </c>
    </row>
    <row r="17055" spans="2:5">
      <c r="B17055" t="s">
        <v>197</v>
      </c>
      <c r="C17055" s="1">
        <v>44630</v>
      </c>
      <c r="D17055" t="s">
        <v>617</v>
      </c>
      <c r="E17055">
        <v>2009</v>
      </c>
    </row>
    <row r="17056" spans="2:5">
      <c r="B17056" t="s">
        <v>197</v>
      </c>
      <c r="C17056" s="1">
        <v>44630</v>
      </c>
      <c r="D17056" t="s">
        <v>612</v>
      </c>
      <c r="E17056">
        <v>109434682</v>
      </c>
    </row>
    <row r="17057" spans="2:5">
      <c r="B17057" t="s">
        <v>197</v>
      </c>
      <c r="C17057" s="1">
        <v>44631</v>
      </c>
      <c r="D17057" t="s">
        <v>616</v>
      </c>
      <c r="E17057">
        <v>1089344</v>
      </c>
    </row>
    <row r="17058" spans="2:5">
      <c r="B17058" t="s">
        <v>197</v>
      </c>
      <c r="C17058" s="1">
        <v>44631</v>
      </c>
      <c r="D17058" t="s">
        <v>613</v>
      </c>
      <c r="E17058">
        <v>23503978</v>
      </c>
    </row>
    <row r="17059" spans="2:5">
      <c r="B17059" t="s">
        <v>197</v>
      </c>
      <c r="C17059" s="1">
        <v>44631</v>
      </c>
      <c r="D17059" t="s">
        <v>617</v>
      </c>
      <c r="E17059">
        <v>2368</v>
      </c>
    </row>
    <row r="17060" spans="2:5">
      <c r="B17060" t="s">
        <v>197</v>
      </c>
      <c r="C17060" s="1">
        <v>44631</v>
      </c>
      <c r="D17060" t="s">
        <v>612</v>
      </c>
      <c r="E17060">
        <v>109465594</v>
      </c>
    </row>
    <row r="17061" spans="2:5">
      <c r="B17061" t="s">
        <v>197</v>
      </c>
      <c r="C17061" s="1">
        <v>44632</v>
      </c>
      <c r="D17061" t="s">
        <v>616</v>
      </c>
      <c r="E17061">
        <v>1089356</v>
      </c>
    </row>
    <row r="17062" spans="2:5">
      <c r="B17062" t="s">
        <v>197</v>
      </c>
      <c r="C17062" s="1">
        <v>44632</v>
      </c>
      <c r="D17062" t="s">
        <v>613</v>
      </c>
      <c r="E17062">
        <v>23506426</v>
      </c>
    </row>
    <row r="17063" spans="2:5">
      <c r="B17063" t="s">
        <v>197</v>
      </c>
      <c r="C17063" s="1">
        <v>44632</v>
      </c>
      <c r="D17063" t="s">
        <v>617</v>
      </c>
      <c r="E17063">
        <v>2912</v>
      </c>
    </row>
    <row r="17064" spans="2:5">
      <c r="B17064" t="s">
        <v>197</v>
      </c>
      <c r="C17064" s="1">
        <v>44632</v>
      </c>
      <c r="D17064" t="s">
        <v>612</v>
      </c>
      <c r="E17064">
        <v>109489542</v>
      </c>
    </row>
    <row r="17065" spans="2:5">
      <c r="B17065" t="s">
        <v>197</v>
      </c>
      <c r="C17065" s="1">
        <v>44633</v>
      </c>
      <c r="D17065" t="s">
        <v>616</v>
      </c>
      <c r="E17065">
        <v>1089365</v>
      </c>
    </row>
    <row r="17066" spans="2:5">
      <c r="B17066" t="s">
        <v>197</v>
      </c>
      <c r="C17066" s="1">
        <v>44633</v>
      </c>
      <c r="D17066" t="s">
        <v>613</v>
      </c>
      <c r="E17066">
        <v>23506759</v>
      </c>
    </row>
    <row r="17067" spans="2:5">
      <c r="B17067" t="s">
        <v>197</v>
      </c>
      <c r="C17067" s="1">
        <v>44633</v>
      </c>
      <c r="D17067" t="s">
        <v>617</v>
      </c>
      <c r="E17067">
        <v>2954</v>
      </c>
    </row>
    <row r="17068" spans="2:5">
      <c r="B17068" t="s">
        <v>197</v>
      </c>
      <c r="C17068" s="1">
        <v>44633</v>
      </c>
      <c r="D17068" t="s">
        <v>612</v>
      </c>
      <c r="E17068">
        <v>109492833</v>
      </c>
    </row>
    <row r="17069" spans="2:5">
      <c r="B17069" t="s">
        <v>197</v>
      </c>
      <c r="C17069" s="1">
        <v>44634</v>
      </c>
      <c r="D17069" t="s">
        <v>616</v>
      </c>
      <c r="E17069">
        <v>1089373</v>
      </c>
    </row>
    <row r="17070" spans="2:5">
      <c r="B17070" t="s">
        <v>197</v>
      </c>
      <c r="C17070" s="1">
        <v>44634</v>
      </c>
      <c r="D17070" t="s">
        <v>613</v>
      </c>
      <c r="E17070">
        <v>23509459</v>
      </c>
    </row>
    <row r="17071" spans="2:5">
      <c r="B17071" t="s">
        <v>197</v>
      </c>
      <c r="C17071" s="1">
        <v>44634</v>
      </c>
      <c r="D17071" t="s">
        <v>617</v>
      </c>
      <c r="E17071">
        <v>3161</v>
      </c>
    </row>
    <row r="17072" spans="2:5">
      <c r="B17072" t="s">
        <v>197</v>
      </c>
      <c r="C17072" s="1">
        <v>44634</v>
      </c>
      <c r="D17072" t="s">
        <v>612</v>
      </c>
      <c r="E17072">
        <v>109515161</v>
      </c>
    </row>
    <row r="17073" spans="2:5">
      <c r="B17073" t="s">
        <v>197</v>
      </c>
      <c r="C17073" s="1">
        <v>44635</v>
      </c>
      <c r="D17073" t="s">
        <v>616</v>
      </c>
      <c r="E17073">
        <v>1089392</v>
      </c>
    </row>
    <row r="17074" spans="2:5">
      <c r="B17074" t="s">
        <v>197</v>
      </c>
      <c r="C17074" s="1">
        <v>44635</v>
      </c>
      <c r="D17074" t="s">
        <v>613</v>
      </c>
      <c r="E17074">
        <v>23512443</v>
      </c>
    </row>
    <row r="17075" spans="2:5">
      <c r="B17075" t="s">
        <v>197</v>
      </c>
      <c r="C17075" s="1">
        <v>44635</v>
      </c>
      <c r="D17075" t="s">
        <v>617</v>
      </c>
      <c r="E17075">
        <v>3286</v>
      </c>
    </row>
    <row r="17076" spans="2:5">
      <c r="B17076" t="s">
        <v>197</v>
      </c>
      <c r="C17076" s="1">
        <v>44635</v>
      </c>
      <c r="D17076" t="s">
        <v>612</v>
      </c>
      <c r="E17076">
        <v>109544022</v>
      </c>
    </row>
    <row r="17077" spans="2:5">
      <c r="B17077" t="s">
        <v>197</v>
      </c>
      <c r="C17077" s="1">
        <v>44636</v>
      </c>
      <c r="D17077" t="s">
        <v>616</v>
      </c>
      <c r="E17077">
        <v>1089406</v>
      </c>
    </row>
    <row r="17078" spans="2:5">
      <c r="B17078" t="s">
        <v>197</v>
      </c>
      <c r="C17078" s="1">
        <v>44636</v>
      </c>
      <c r="D17078" t="s">
        <v>613</v>
      </c>
      <c r="E17078">
        <v>23516690</v>
      </c>
    </row>
    <row r="17079" spans="2:5">
      <c r="B17079" t="s">
        <v>197</v>
      </c>
      <c r="C17079" s="1">
        <v>44636</v>
      </c>
      <c r="D17079" t="s">
        <v>617</v>
      </c>
      <c r="E17079">
        <v>3616</v>
      </c>
    </row>
    <row r="17080" spans="2:5">
      <c r="B17080" t="s">
        <v>197</v>
      </c>
      <c r="C17080" s="1">
        <v>44636</v>
      </c>
      <c r="D17080" t="s">
        <v>612</v>
      </c>
      <c r="E17080">
        <v>109582465</v>
      </c>
    </row>
    <row r="17081" spans="2:5">
      <c r="B17081" t="s">
        <v>197</v>
      </c>
      <c r="C17081" s="1">
        <v>44637</v>
      </c>
      <c r="D17081" t="s">
        <v>616</v>
      </c>
      <c r="E17081">
        <v>1089415</v>
      </c>
    </row>
    <row r="17082" spans="2:5">
      <c r="B17082" t="s">
        <v>197</v>
      </c>
      <c r="C17082" s="1">
        <v>44637</v>
      </c>
      <c r="D17082" t="s">
        <v>613</v>
      </c>
      <c r="E17082">
        <v>23519802</v>
      </c>
    </row>
    <row r="17083" spans="2:5">
      <c r="B17083" t="s">
        <v>197</v>
      </c>
      <c r="C17083" s="1">
        <v>44637</v>
      </c>
      <c r="D17083" t="s">
        <v>617</v>
      </c>
      <c r="E17083">
        <v>3742</v>
      </c>
    </row>
    <row r="17084" spans="2:5">
      <c r="B17084" t="s">
        <v>197</v>
      </c>
      <c r="C17084" s="1">
        <v>44637</v>
      </c>
      <c r="D17084" t="s">
        <v>612</v>
      </c>
      <c r="E17084">
        <v>109608675</v>
      </c>
    </row>
    <row r="17085" spans="2:5">
      <c r="B17085" t="s">
        <v>197</v>
      </c>
      <c r="C17085" s="1">
        <v>44638</v>
      </c>
      <c r="D17085" t="s">
        <v>616</v>
      </c>
      <c r="E17085">
        <v>1089427</v>
      </c>
    </row>
    <row r="17086" spans="2:5">
      <c r="B17086" t="s">
        <v>197</v>
      </c>
      <c r="C17086" s="1">
        <v>44638</v>
      </c>
      <c r="D17086" t="s">
        <v>613</v>
      </c>
      <c r="E17086">
        <v>23524266</v>
      </c>
    </row>
    <row r="17087" spans="2:5">
      <c r="B17087" t="s">
        <v>197</v>
      </c>
      <c r="C17087" s="1">
        <v>44638</v>
      </c>
      <c r="D17087" t="s">
        <v>617</v>
      </c>
      <c r="E17087">
        <v>3967</v>
      </c>
    </row>
    <row r="17088" spans="2:5">
      <c r="B17088" t="s">
        <v>197</v>
      </c>
      <c r="C17088" s="1">
        <v>44638</v>
      </c>
      <c r="D17088" t="s">
        <v>612</v>
      </c>
      <c r="E17088">
        <v>109650327</v>
      </c>
    </row>
    <row r="17089" spans="2:5">
      <c r="B17089" t="s">
        <v>197</v>
      </c>
      <c r="C17089" s="1">
        <v>44639</v>
      </c>
      <c r="D17089" t="s">
        <v>616</v>
      </c>
      <c r="E17089">
        <v>1089430</v>
      </c>
    </row>
    <row r="17090" spans="2:5">
      <c r="B17090" t="s">
        <v>197</v>
      </c>
      <c r="C17090" s="1">
        <v>44639</v>
      </c>
      <c r="D17090" t="s">
        <v>613</v>
      </c>
      <c r="E17090">
        <v>23526846</v>
      </c>
    </row>
    <row r="17091" spans="2:5">
      <c r="B17091" t="s">
        <v>197</v>
      </c>
      <c r="C17091" s="1">
        <v>44639</v>
      </c>
      <c r="D17091" t="s">
        <v>617</v>
      </c>
      <c r="E17091">
        <v>4295</v>
      </c>
    </row>
    <row r="17092" spans="2:5">
      <c r="B17092" t="s">
        <v>197</v>
      </c>
      <c r="C17092" s="1">
        <v>44639</v>
      </c>
      <c r="D17092" t="s">
        <v>612</v>
      </c>
      <c r="E17092">
        <v>109677038</v>
      </c>
    </row>
    <row r="17093" spans="2:5">
      <c r="B17093" t="s">
        <v>197</v>
      </c>
      <c r="C17093" s="1">
        <v>44640</v>
      </c>
      <c r="D17093" t="s">
        <v>616</v>
      </c>
      <c r="E17093">
        <v>1089436</v>
      </c>
    </row>
    <row r="17094" spans="2:5">
      <c r="B17094" t="s">
        <v>197</v>
      </c>
      <c r="C17094" s="1">
        <v>44640</v>
      </c>
      <c r="D17094" t="s">
        <v>613</v>
      </c>
      <c r="E17094">
        <v>23527186</v>
      </c>
    </row>
    <row r="17095" spans="2:5">
      <c r="B17095" t="s">
        <v>197</v>
      </c>
      <c r="C17095" s="1">
        <v>44640</v>
      </c>
      <c r="D17095" t="s">
        <v>617</v>
      </c>
      <c r="E17095">
        <v>4315</v>
      </c>
    </row>
    <row r="17096" spans="2:5">
      <c r="B17096" t="s">
        <v>197</v>
      </c>
      <c r="C17096" s="1">
        <v>44640</v>
      </c>
      <c r="D17096" t="s">
        <v>609</v>
      </c>
      <c r="E17096">
        <v>7863050</v>
      </c>
    </row>
    <row r="17097" spans="2:5">
      <c r="B17097" t="s">
        <v>197</v>
      </c>
      <c r="C17097" s="1">
        <v>44640</v>
      </c>
      <c r="D17097" t="s">
        <v>612</v>
      </c>
      <c r="E17097">
        <v>109680705</v>
      </c>
    </row>
    <row r="17098" spans="2:5">
      <c r="B17098" t="s">
        <v>197</v>
      </c>
      <c r="C17098" s="1">
        <v>44641</v>
      </c>
      <c r="D17098" t="s">
        <v>616</v>
      </c>
      <c r="E17098">
        <v>1089447</v>
      </c>
    </row>
    <row r="17099" spans="2:5">
      <c r="B17099" t="s">
        <v>197</v>
      </c>
      <c r="C17099" s="1">
        <v>44641</v>
      </c>
      <c r="D17099" t="s">
        <v>613</v>
      </c>
      <c r="E17099">
        <v>23530292</v>
      </c>
    </row>
    <row r="17100" spans="2:5">
      <c r="B17100" t="s">
        <v>197</v>
      </c>
      <c r="C17100" s="1">
        <v>44641</v>
      </c>
      <c r="D17100" t="s">
        <v>617</v>
      </c>
      <c r="E17100">
        <v>4471</v>
      </c>
    </row>
    <row r="17101" spans="2:5">
      <c r="B17101" t="s">
        <v>197</v>
      </c>
      <c r="C17101" s="1">
        <v>44641</v>
      </c>
      <c r="D17101" t="s">
        <v>612</v>
      </c>
      <c r="E17101">
        <v>109709736</v>
      </c>
    </row>
    <row r="17102" spans="2:5">
      <c r="B17102" t="s">
        <v>197</v>
      </c>
      <c r="C17102" s="1">
        <v>44642</v>
      </c>
      <c r="D17102" t="s">
        <v>616</v>
      </c>
      <c r="E17102">
        <v>1089455</v>
      </c>
    </row>
    <row r="17103" spans="2:5">
      <c r="B17103" t="s">
        <v>197</v>
      </c>
      <c r="C17103" s="1">
        <v>44642</v>
      </c>
      <c r="D17103" t="s">
        <v>613</v>
      </c>
      <c r="E17103">
        <v>23534165</v>
      </c>
    </row>
    <row r="17104" spans="2:5">
      <c r="B17104" t="s">
        <v>197</v>
      </c>
      <c r="C17104" s="1">
        <v>44642</v>
      </c>
      <c r="D17104" t="s">
        <v>617</v>
      </c>
      <c r="E17104">
        <v>4583</v>
      </c>
    </row>
    <row r="17105" spans="2:5">
      <c r="B17105" t="s">
        <v>197</v>
      </c>
      <c r="C17105" s="1">
        <v>44642</v>
      </c>
      <c r="D17105" t="s">
        <v>612</v>
      </c>
      <c r="E17105">
        <v>109745405</v>
      </c>
    </row>
    <row r="17106" spans="2:5">
      <c r="B17106" t="s">
        <v>197</v>
      </c>
      <c r="C17106" s="1">
        <v>44643</v>
      </c>
      <c r="D17106" t="s">
        <v>616</v>
      </c>
      <c r="E17106">
        <v>1089470</v>
      </c>
    </row>
    <row r="17107" spans="2:5">
      <c r="B17107" t="s">
        <v>197</v>
      </c>
      <c r="C17107" s="1">
        <v>44643</v>
      </c>
      <c r="D17107" t="s">
        <v>613</v>
      </c>
      <c r="E17107">
        <v>23539380</v>
      </c>
    </row>
    <row r="17108" spans="2:5">
      <c r="B17108" t="s">
        <v>197</v>
      </c>
      <c r="C17108" s="1">
        <v>44643</v>
      </c>
      <c r="D17108" t="s">
        <v>617</v>
      </c>
      <c r="E17108">
        <v>4920</v>
      </c>
    </row>
    <row r="17109" spans="2:5">
      <c r="B17109" t="s">
        <v>197</v>
      </c>
      <c r="C17109" s="1">
        <v>44643</v>
      </c>
      <c r="D17109" t="s">
        <v>609</v>
      </c>
      <c r="E17109">
        <v>7863051</v>
      </c>
    </row>
    <row r="17110" spans="2:5">
      <c r="B17110" t="s">
        <v>197</v>
      </c>
      <c r="C17110" s="1">
        <v>44643</v>
      </c>
      <c r="D17110" t="s">
        <v>612</v>
      </c>
      <c r="E17110">
        <v>109789724</v>
      </c>
    </row>
    <row r="17111" spans="2:5">
      <c r="B17111" t="s">
        <v>197</v>
      </c>
      <c r="C17111" s="1">
        <v>44644</v>
      </c>
      <c r="D17111" t="s">
        <v>616</v>
      </c>
      <c r="E17111">
        <v>1089481</v>
      </c>
    </row>
    <row r="17112" spans="2:5">
      <c r="B17112" t="s">
        <v>197</v>
      </c>
      <c r="C17112" s="1">
        <v>44644</v>
      </c>
      <c r="D17112" t="s">
        <v>613</v>
      </c>
      <c r="E17112">
        <v>23542521</v>
      </c>
    </row>
    <row r="17113" spans="2:5">
      <c r="B17113" t="s">
        <v>197</v>
      </c>
      <c r="C17113" s="1">
        <v>44644</v>
      </c>
      <c r="D17113" t="s">
        <v>617</v>
      </c>
      <c r="E17113">
        <v>5039</v>
      </c>
    </row>
    <row r="17114" spans="2:5">
      <c r="B17114" t="s">
        <v>197</v>
      </c>
      <c r="C17114" s="1">
        <v>44644</v>
      </c>
      <c r="D17114" t="s">
        <v>612</v>
      </c>
      <c r="E17114">
        <v>109820244</v>
      </c>
    </row>
    <row r="17115" spans="2:5">
      <c r="B17115" t="s">
        <v>197</v>
      </c>
      <c r="C17115" s="1">
        <v>44645</v>
      </c>
      <c r="D17115" t="s">
        <v>616</v>
      </c>
      <c r="E17115">
        <v>1089488</v>
      </c>
    </row>
    <row r="17116" spans="2:5">
      <c r="B17116" t="s">
        <v>197</v>
      </c>
      <c r="C17116" s="1">
        <v>44645</v>
      </c>
      <c r="D17116" t="s">
        <v>613</v>
      </c>
      <c r="E17116">
        <v>23547259</v>
      </c>
    </row>
    <row r="17117" spans="2:5">
      <c r="B17117" t="s">
        <v>197</v>
      </c>
      <c r="C17117" s="1">
        <v>44645</v>
      </c>
      <c r="D17117" t="s">
        <v>617</v>
      </c>
      <c r="E17117">
        <v>5386</v>
      </c>
    </row>
    <row r="17118" spans="2:5">
      <c r="B17118" t="s">
        <v>197</v>
      </c>
      <c r="C17118" s="1">
        <v>44645</v>
      </c>
      <c r="D17118" t="s">
        <v>609</v>
      </c>
      <c r="E17118">
        <v>7863052</v>
      </c>
    </row>
    <row r="17119" spans="2:5">
      <c r="B17119" t="s">
        <v>197</v>
      </c>
      <c r="C17119" s="1">
        <v>44645</v>
      </c>
      <c r="D17119" t="s">
        <v>612</v>
      </c>
      <c r="E17119">
        <v>109868761</v>
      </c>
    </row>
    <row r="17120" spans="2:5">
      <c r="B17120" t="s">
        <v>197</v>
      </c>
      <c r="C17120" s="1">
        <v>44646</v>
      </c>
      <c r="D17120" t="s">
        <v>616</v>
      </c>
      <c r="E17120">
        <v>1089498</v>
      </c>
    </row>
    <row r="17121" spans="2:5">
      <c r="B17121" t="s">
        <v>197</v>
      </c>
      <c r="C17121" s="1">
        <v>44646</v>
      </c>
      <c r="D17121" t="s">
        <v>613</v>
      </c>
      <c r="E17121">
        <v>23550012</v>
      </c>
    </row>
    <row r="17122" spans="2:5">
      <c r="B17122" t="s">
        <v>197</v>
      </c>
      <c r="C17122" s="1">
        <v>44646</v>
      </c>
      <c r="D17122" t="s">
        <v>617</v>
      </c>
      <c r="E17122">
        <v>6020</v>
      </c>
    </row>
    <row r="17123" spans="2:5">
      <c r="B17123" t="s">
        <v>197</v>
      </c>
      <c r="C17123" s="1">
        <v>44646</v>
      </c>
      <c r="D17123" t="s">
        <v>612</v>
      </c>
      <c r="E17123">
        <v>109896774</v>
      </c>
    </row>
    <row r="17124" spans="2:5">
      <c r="B17124" t="s">
        <v>197</v>
      </c>
      <c r="C17124" s="1">
        <v>44647</v>
      </c>
      <c r="D17124" t="s">
        <v>616</v>
      </c>
      <c r="E17124">
        <v>1089502</v>
      </c>
    </row>
    <row r="17125" spans="2:5">
      <c r="B17125" t="s">
        <v>197</v>
      </c>
      <c r="C17125" s="1">
        <v>44647</v>
      </c>
      <c r="D17125" t="s">
        <v>613</v>
      </c>
      <c r="E17125">
        <v>23550321</v>
      </c>
    </row>
    <row r="17126" spans="2:5">
      <c r="B17126" t="s">
        <v>197</v>
      </c>
      <c r="C17126" s="1">
        <v>44647</v>
      </c>
      <c r="D17126" t="s">
        <v>617</v>
      </c>
      <c r="E17126">
        <v>6083</v>
      </c>
    </row>
    <row r="17127" spans="2:5">
      <c r="B17127" t="s">
        <v>197</v>
      </c>
      <c r="C17127" s="1">
        <v>44647</v>
      </c>
      <c r="D17127" t="s">
        <v>612</v>
      </c>
      <c r="E17127">
        <v>109900848</v>
      </c>
    </row>
    <row r="17128" spans="2:5">
      <c r="B17128" t="s">
        <v>197</v>
      </c>
      <c r="C17128" s="1">
        <v>44648</v>
      </c>
      <c r="D17128" t="s">
        <v>616</v>
      </c>
      <c r="E17128">
        <v>1089512</v>
      </c>
    </row>
    <row r="17129" spans="2:5">
      <c r="B17129" t="s">
        <v>197</v>
      </c>
      <c r="C17129" s="1">
        <v>44648</v>
      </c>
      <c r="D17129" t="s">
        <v>613</v>
      </c>
      <c r="E17129">
        <v>23553447</v>
      </c>
    </row>
    <row r="17130" spans="2:5">
      <c r="B17130" t="s">
        <v>197</v>
      </c>
      <c r="C17130" s="1">
        <v>44648</v>
      </c>
      <c r="D17130" t="s">
        <v>617</v>
      </c>
      <c r="E17130">
        <v>6501</v>
      </c>
    </row>
    <row r="17131" spans="2:5">
      <c r="B17131" t="s">
        <v>197</v>
      </c>
      <c r="C17131" s="1">
        <v>44648</v>
      </c>
      <c r="D17131" t="s">
        <v>612</v>
      </c>
      <c r="E17131">
        <v>109930468</v>
      </c>
    </row>
    <row r="17132" spans="2:5">
      <c r="B17132" t="s">
        <v>197</v>
      </c>
      <c r="C17132" s="1">
        <v>44649</v>
      </c>
      <c r="D17132" t="s">
        <v>616</v>
      </c>
      <c r="E17132">
        <v>1089526</v>
      </c>
    </row>
    <row r="17133" spans="2:5">
      <c r="B17133" t="s">
        <v>197</v>
      </c>
      <c r="C17133" s="1">
        <v>44649</v>
      </c>
      <c r="D17133" t="s">
        <v>613</v>
      </c>
      <c r="E17133">
        <v>23557605</v>
      </c>
    </row>
    <row r="17134" spans="2:5">
      <c r="B17134" t="s">
        <v>197</v>
      </c>
      <c r="C17134" s="1">
        <v>44649</v>
      </c>
      <c r="D17134" t="s">
        <v>617</v>
      </c>
      <c r="E17134">
        <v>6828</v>
      </c>
    </row>
    <row r="17135" spans="2:5">
      <c r="B17135" t="s">
        <v>197</v>
      </c>
      <c r="C17135" s="1">
        <v>44649</v>
      </c>
      <c r="D17135" t="s">
        <v>612</v>
      </c>
      <c r="E17135">
        <v>109971206</v>
      </c>
    </row>
    <row r="17136" spans="2:5">
      <c r="B17136" t="s">
        <v>197</v>
      </c>
      <c r="C17136" s="1">
        <v>44650</v>
      </c>
      <c r="D17136" t="s">
        <v>616</v>
      </c>
      <c r="E17136">
        <v>1089533</v>
      </c>
    </row>
    <row r="17137" spans="2:5">
      <c r="B17137" t="s">
        <v>197</v>
      </c>
      <c r="C17137" s="1">
        <v>44650</v>
      </c>
      <c r="D17137" t="s">
        <v>613</v>
      </c>
      <c r="E17137">
        <v>23562685</v>
      </c>
    </row>
    <row r="17138" spans="2:5">
      <c r="B17138" t="s">
        <v>197</v>
      </c>
      <c r="C17138" s="1">
        <v>44650</v>
      </c>
      <c r="D17138" t="s">
        <v>617</v>
      </c>
      <c r="E17138">
        <v>7621</v>
      </c>
    </row>
    <row r="17139" spans="2:5">
      <c r="B17139" t="s">
        <v>197</v>
      </c>
      <c r="C17139" s="1">
        <v>44650</v>
      </c>
      <c r="D17139" t="s">
        <v>612</v>
      </c>
      <c r="E17139">
        <v>110016896</v>
      </c>
    </row>
    <row r="17140" spans="2:5">
      <c r="B17140" t="s">
        <v>197</v>
      </c>
      <c r="C17140" s="1">
        <v>44651</v>
      </c>
      <c r="D17140" t="s">
        <v>616</v>
      </c>
      <c r="E17140">
        <v>1089544</v>
      </c>
    </row>
    <row r="17141" spans="2:5">
      <c r="B17141" t="s">
        <v>197</v>
      </c>
      <c r="C17141" s="1">
        <v>44651</v>
      </c>
      <c r="D17141" t="s">
        <v>613</v>
      </c>
      <c r="E17141">
        <v>23566682</v>
      </c>
    </row>
    <row r="17142" spans="2:5">
      <c r="B17142" t="s">
        <v>197</v>
      </c>
      <c r="C17142" s="1">
        <v>44651</v>
      </c>
      <c r="D17142" t="s">
        <v>617</v>
      </c>
      <c r="E17142">
        <v>7894</v>
      </c>
    </row>
    <row r="17143" spans="2:5">
      <c r="B17143" t="s">
        <v>197</v>
      </c>
      <c r="C17143" s="1">
        <v>44651</v>
      </c>
      <c r="D17143" t="s">
        <v>612</v>
      </c>
      <c r="E17143">
        <v>110055849</v>
      </c>
    </row>
    <row r="17144" spans="2:5">
      <c r="B17144" t="s">
        <v>197</v>
      </c>
      <c r="C17144" s="1">
        <v>44652</v>
      </c>
      <c r="D17144" t="s">
        <v>616</v>
      </c>
      <c r="E17144">
        <v>1089567</v>
      </c>
    </row>
    <row r="17145" spans="2:5">
      <c r="B17145" t="s">
        <v>197</v>
      </c>
      <c r="C17145" s="1">
        <v>44652</v>
      </c>
      <c r="D17145" t="s">
        <v>613</v>
      </c>
      <c r="E17145">
        <v>23571046</v>
      </c>
    </row>
    <row r="17146" spans="2:5">
      <c r="B17146" t="s">
        <v>197</v>
      </c>
      <c r="C17146" s="1">
        <v>44652</v>
      </c>
      <c r="D17146" t="s">
        <v>617</v>
      </c>
      <c r="E17146">
        <v>8252</v>
      </c>
    </row>
    <row r="17147" spans="2:5">
      <c r="B17147" t="s">
        <v>197</v>
      </c>
      <c r="C17147" s="1">
        <v>44652</v>
      </c>
      <c r="D17147" t="s">
        <v>612</v>
      </c>
      <c r="E17147">
        <v>110109362</v>
      </c>
    </row>
    <row r="17148" spans="2:5">
      <c r="B17148" t="s">
        <v>197</v>
      </c>
      <c r="C17148" s="1">
        <v>44653</v>
      </c>
      <c r="D17148" t="s">
        <v>616</v>
      </c>
      <c r="E17148">
        <v>1089575</v>
      </c>
    </row>
    <row r="17149" spans="2:5">
      <c r="B17149" t="s">
        <v>197</v>
      </c>
      <c r="C17149" s="1">
        <v>44653</v>
      </c>
      <c r="D17149" t="s">
        <v>613</v>
      </c>
      <c r="E17149">
        <v>23573024</v>
      </c>
    </row>
    <row r="17150" spans="2:5">
      <c r="B17150" t="s">
        <v>197</v>
      </c>
      <c r="C17150" s="1">
        <v>44653</v>
      </c>
      <c r="D17150" t="s">
        <v>617</v>
      </c>
      <c r="E17150">
        <v>8709</v>
      </c>
    </row>
    <row r="17151" spans="2:5">
      <c r="B17151" t="s">
        <v>197</v>
      </c>
      <c r="C17151" s="1">
        <v>44653</v>
      </c>
      <c r="D17151" t="s">
        <v>612</v>
      </c>
      <c r="E17151">
        <v>110130290</v>
      </c>
    </row>
    <row r="17152" spans="2:5">
      <c r="B17152" t="s">
        <v>197</v>
      </c>
      <c r="C17152" s="1">
        <v>44654</v>
      </c>
      <c r="D17152" t="s">
        <v>616</v>
      </c>
      <c r="E17152">
        <v>1089576</v>
      </c>
    </row>
    <row r="17153" spans="2:5">
      <c r="B17153" t="s">
        <v>197</v>
      </c>
      <c r="C17153" s="1">
        <v>44654</v>
      </c>
      <c r="D17153" t="s">
        <v>613</v>
      </c>
      <c r="E17153">
        <v>23573334</v>
      </c>
    </row>
    <row r="17154" spans="2:5">
      <c r="B17154" t="s">
        <v>197</v>
      </c>
      <c r="C17154" s="1">
        <v>44654</v>
      </c>
      <c r="D17154" t="s">
        <v>617</v>
      </c>
      <c r="E17154">
        <v>8747</v>
      </c>
    </row>
    <row r="17155" spans="2:5">
      <c r="B17155" t="s">
        <v>197</v>
      </c>
      <c r="C17155" s="1">
        <v>44654</v>
      </c>
      <c r="D17155" t="s">
        <v>612</v>
      </c>
      <c r="E17155">
        <v>110133485</v>
      </c>
    </row>
    <row r="17156" spans="2:5">
      <c r="B17156" t="s">
        <v>197</v>
      </c>
      <c r="C17156" s="1">
        <v>44655</v>
      </c>
      <c r="D17156" t="s">
        <v>616</v>
      </c>
      <c r="E17156">
        <v>1089588</v>
      </c>
    </row>
    <row r="17157" spans="2:5">
      <c r="B17157" t="s">
        <v>197</v>
      </c>
      <c r="C17157" s="1">
        <v>44655</v>
      </c>
      <c r="D17157" t="s">
        <v>613</v>
      </c>
      <c r="E17157">
        <v>23576134</v>
      </c>
    </row>
    <row r="17158" spans="2:5">
      <c r="B17158" t="s">
        <v>197</v>
      </c>
      <c r="C17158" s="1">
        <v>44655</v>
      </c>
      <c r="D17158" t="s">
        <v>617</v>
      </c>
      <c r="E17158">
        <v>9005</v>
      </c>
    </row>
    <row r="17159" spans="2:5">
      <c r="B17159" t="s">
        <v>197</v>
      </c>
      <c r="C17159" s="1">
        <v>44655</v>
      </c>
      <c r="D17159" t="s">
        <v>612</v>
      </c>
      <c r="E17159">
        <v>110169539</v>
      </c>
    </row>
    <row r="17160" spans="2:5">
      <c r="B17160" t="s">
        <v>197</v>
      </c>
      <c r="C17160" s="1">
        <v>44656</v>
      </c>
      <c r="D17160" t="s">
        <v>616</v>
      </c>
      <c r="E17160">
        <v>1089599</v>
      </c>
    </row>
    <row r="17161" spans="2:5">
      <c r="B17161" t="s">
        <v>197</v>
      </c>
      <c r="C17161" s="1">
        <v>44656</v>
      </c>
      <c r="D17161" t="s">
        <v>613</v>
      </c>
      <c r="E17161">
        <v>23580822</v>
      </c>
    </row>
    <row r="17162" spans="2:5">
      <c r="B17162" t="s">
        <v>197</v>
      </c>
      <c r="C17162" s="1">
        <v>44656</v>
      </c>
      <c r="D17162" t="s">
        <v>617</v>
      </c>
      <c r="E17162">
        <v>9255</v>
      </c>
    </row>
    <row r="17163" spans="2:5">
      <c r="B17163" t="s">
        <v>197</v>
      </c>
      <c r="C17163" s="1">
        <v>44656</v>
      </c>
      <c r="D17163" t="s">
        <v>612</v>
      </c>
      <c r="E17163">
        <v>110218881</v>
      </c>
    </row>
    <row r="17164" spans="2:5">
      <c r="B17164" t="s">
        <v>197</v>
      </c>
      <c r="C17164" s="1">
        <v>44657</v>
      </c>
      <c r="D17164" t="s">
        <v>616</v>
      </c>
      <c r="E17164">
        <v>1089606</v>
      </c>
    </row>
    <row r="17165" spans="2:5">
      <c r="B17165" t="s">
        <v>197</v>
      </c>
      <c r="C17165" s="1">
        <v>44657</v>
      </c>
      <c r="D17165" t="s">
        <v>613</v>
      </c>
      <c r="E17165">
        <v>23585002</v>
      </c>
    </row>
    <row r="17166" spans="2:5">
      <c r="B17166" t="s">
        <v>197</v>
      </c>
      <c r="C17166" s="1">
        <v>44657</v>
      </c>
      <c r="D17166" t="s">
        <v>617</v>
      </c>
      <c r="E17166">
        <v>9752</v>
      </c>
    </row>
    <row r="17167" spans="2:5">
      <c r="B17167" t="s">
        <v>197</v>
      </c>
      <c r="C17167" s="1">
        <v>44657</v>
      </c>
      <c r="D17167" t="s">
        <v>612</v>
      </c>
      <c r="E17167">
        <v>110260876</v>
      </c>
    </row>
    <row r="17168" spans="2:5">
      <c r="B17168" t="s">
        <v>197</v>
      </c>
      <c r="C17168" s="1">
        <v>44658</v>
      </c>
      <c r="D17168" t="s">
        <v>616</v>
      </c>
      <c r="E17168">
        <v>1089616</v>
      </c>
    </row>
    <row r="17169" spans="2:5">
      <c r="B17169" t="s">
        <v>197</v>
      </c>
      <c r="C17169" s="1">
        <v>44658</v>
      </c>
      <c r="D17169" t="s">
        <v>613</v>
      </c>
      <c r="E17169">
        <v>23589337</v>
      </c>
    </row>
    <row r="17170" spans="2:5">
      <c r="B17170" t="s">
        <v>197</v>
      </c>
      <c r="C17170" s="1">
        <v>44658</v>
      </c>
      <c r="D17170" t="s">
        <v>617</v>
      </c>
      <c r="E17170">
        <v>9999</v>
      </c>
    </row>
    <row r="17171" spans="2:5">
      <c r="B17171" t="s">
        <v>197</v>
      </c>
      <c r="C17171" s="1">
        <v>44658</v>
      </c>
      <c r="D17171" t="s">
        <v>612</v>
      </c>
      <c r="E17171">
        <v>110308933</v>
      </c>
    </row>
    <row r="17172" spans="2:5">
      <c r="B17172" t="s">
        <v>197</v>
      </c>
      <c r="C17172" s="1">
        <v>44659</v>
      </c>
      <c r="D17172" t="s">
        <v>616</v>
      </c>
      <c r="E17172">
        <v>1089623</v>
      </c>
    </row>
    <row r="17173" spans="2:5">
      <c r="B17173" t="s">
        <v>197</v>
      </c>
      <c r="C17173" s="1">
        <v>44659</v>
      </c>
      <c r="D17173" t="s">
        <v>613</v>
      </c>
      <c r="E17173">
        <v>23594796</v>
      </c>
    </row>
    <row r="17174" spans="2:5">
      <c r="B17174" t="s">
        <v>197</v>
      </c>
      <c r="C17174" s="1">
        <v>44659</v>
      </c>
      <c r="D17174" t="s">
        <v>617</v>
      </c>
      <c r="E17174">
        <v>10388</v>
      </c>
    </row>
    <row r="17175" spans="2:5">
      <c r="B17175" t="s">
        <v>197</v>
      </c>
      <c r="C17175" s="1">
        <v>44659</v>
      </c>
      <c r="D17175" t="s">
        <v>612</v>
      </c>
      <c r="E17175">
        <v>110372985</v>
      </c>
    </row>
    <row r="17176" spans="2:5">
      <c r="B17176" t="s">
        <v>197</v>
      </c>
      <c r="C17176" s="1">
        <v>44660</v>
      </c>
      <c r="D17176" t="s">
        <v>616</v>
      </c>
      <c r="E17176">
        <v>1089625</v>
      </c>
    </row>
    <row r="17177" spans="2:5">
      <c r="B17177" t="s">
        <v>197</v>
      </c>
      <c r="C17177" s="1">
        <v>44660</v>
      </c>
      <c r="D17177" t="s">
        <v>613</v>
      </c>
      <c r="E17177">
        <v>23597051</v>
      </c>
    </row>
    <row r="17178" spans="2:5">
      <c r="B17178" t="s">
        <v>197</v>
      </c>
      <c r="C17178" s="1">
        <v>44660</v>
      </c>
      <c r="D17178" t="s">
        <v>617</v>
      </c>
      <c r="E17178">
        <v>10690</v>
      </c>
    </row>
    <row r="17179" spans="2:5">
      <c r="B17179" t="s">
        <v>197</v>
      </c>
      <c r="C17179" s="1">
        <v>44660</v>
      </c>
      <c r="D17179" t="s">
        <v>612</v>
      </c>
      <c r="E17179">
        <v>110397365</v>
      </c>
    </row>
    <row r="17180" spans="2:5">
      <c r="B17180" t="s">
        <v>197</v>
      </c>
      <c r="C17180" s="1">
        <v>44661</v>
      </c>
      <c r="D17180" t="s">
        <v>616</v>
      </c>
      <c r="E17180">
        <v>1089629</v>
      </c>
    </row>
    <row r="17181" spans="2:5">
      <c r="B17181" t="s">
        <v>197</v>
      </c>
      <c r="C17181" s="1">
        <v>44661</v>
      </c>
      <c r="D17181" t="s">
        <v>613</v>
      </c>
      <c r="E17181">
        <v>23597442</v>
      </c>
    </row>
    <row r="17182" spans="2:5">
      <c r="B17182" t="s">
        <v>197</v>
      </c>
      <c r="C17182" s="1">
        <v>44661</v>
      </c>
      <c r="D17182" t="s">
        <v>617</v>
      </c>
      <c r="E17182">
        <v>10724</v>
      </c>
    </row>
    <row r="17183" spans="2:5">
      <c r="B17183" t="s">
        <v>197</v>
      </c>
      <c r="C17183" s="1">
        <v>44661</v>
      </c>
      <c r="D17183" t="s">
        <v>612</v>
      </c>
      <c r="E17183">
        <v>110401991</v>
      </c>
    </row>
    <row r="17184" spans="2:5">
      <c r="B17184" t="s">
        <v>197</v>
      </c>
      <c r="C17184" s="1">
        <v>44662</v>
      </c>
      <c r="D17184" t="s">
        <v>616</v>
      </c>
      <c r="E17184">
        <v>1089640</v>
      </c>
    </row>
    <row r="17185" spans="2:5">
      <c r="B17185" t="s">
        <v>197</v>
      </c>
      <c r="C17185" s="1">
        <v>44662</v>
      </c>
      <c r="D17185" t="s">
        <v>613</v>
      </c>
      <c r="E17185">
        <v>23600178</v>
      </c>
    </row>
    <row r="17186" spans="2:5">
      <c r="B17186" t="s">
        <v>197</v>
      </c>
      <c r="C17186" s="1">
        <v>44662</v>
      </c>
      <c r="D17186" t="s">
        <v>617</v>
      </c>
      <c r="E17186">
        <v>10935</v>
      </c>
    </row>
    <row r="17187" spans="2:5">
      <c r="B17187" t="s">
        <v>197</v>
      </c>
      <c r="C17187" s="1">
        <v>44662</v>
      </c>
      <c r="D17187" t="s">
        <v>612</v>
      </c>
      <c r="E17187">
        <v>110438829</v>
      </c>
    </row>
    <row r="17188" spans="2:5">
      <c r="B17188" t="s">
        <v>197</v>
      </c>
      <c r="C17188" s="1">
        <v>44663</v>
      </c>
      <c r="D17188" t="s">
        <v>616</v>
      </c>
      <c r="E17188">
        <v>1089651</v>
      </c>
    </row>
    <row r="17189" spans="2:5">
      <c r="B17189" t="s">
        <v>197</v>
      </c>
      <c r="C17189" s="1">
        <v>44663</v>
      </c>
      <c r="D17189" t="s">
        <v>613</v>
      </c>
      <c r="E17189">
        <v>23604580</v>
      </c>
    </row>
    <row r="17190" spans="2:5">
      <c r="B17190" t="s">
        <v>197</v>
      </c>
      <c r="C17190" s="1">
        <v>44663</v>
      </c>
      <c r="D17190" t="s">
        <v>617</v>
      </c>
      <c r="E17190">
        <v>11159</v>
      </c>
    </row>
    <row r="17191" spans="2:5">
      <c r="B17191" t="s">
        <v>197</v>
      </c>
      <c r="C17191" s="1">
        <v>44663</v>
      </c>
      <c r="D17191" t="s">
        <v>612</v>
      </c>
      <c r="E17191">
        <v>110493958</v>
      </c>
    </row>
    <row r="17192" spans="2:5">
      <c r="B17192" t="s">
        <v>197</v>
      </c>
      <c r="C17192" s="1">
        <v>44664</v>
      </c>
      <c r="D17192" t="s">
        <v>616</v>
      </c>
      <c r="E17192">
        <v>1089667</v>
      </c>
    </row>
    <row r="17193" spans="2:5">
      <c r="B17193" t="s">
        <v>197</v>
      </c>
      <c r="C17193" s="1">
        <v>44664</v>
      </c>
      <c r="D17193" t="s">
        <v>613</v>
      </c>
      <c r="E17193">
        <v>23608561</v>
      </c>
    </row>
    <row r="17194" spans="2:5">
      <c r="B17194" t="s">
        <v>197</v>
      </c>
      <c r="C17194" s="1">
        <v>44664</v>
      </c>
      <c r="D17194" t="s">
        <v>617</v>
      </c>
      <c r="E17194">
        <v>11508</v>
      </c>
    </row>
    <row r="17195" spans="2:5">
      <c r="B17195" t="s">
        <v>197</v>
      </c>
      <c r="C17195" s="1">
        <v>44664</v>
      </c>
      <c r="D17195" t="s">
        <v>612</v>
      </c>
      <c r="E17195">
        <v>110541847</v>
      </c>
    </row>
    <row r="17196" spans="2:5">
      <c r="B17196" t="s">
        <v>197</v>
      </c>
      <c r="C17196" s="1">
        <v>44665</v>
      </c>
      <c r="D17196" t="s">
        <v>616</v>
      </c>
      <c r="E17196">
        <v>1089680</v>
      </c>
    </row>
    <row r="17197" spans="2:5">
      <c r="B17197" t="s">
        <v>197</v>
      </c>
      <c r="C17197" s="1">
        <v>44665</v>
      </c>
      <c r="D17197" t="s">
        <v>613</v>
      </c>
      <c r="E17197">
        <v>23612666</v>
      </c>
    </row>
    <row r="17198" spans="2:5">
      <c r="B17198" t="s">
        <v>197</v>
      </c>
      <c r="C17198" s="1">
        <v>44665</v>
      </c>
      <c r="D17198" t="s">
        <v>617</v>
      </c>
      <c r="E17198">
        <v>11726</v>
      </c>
    </row>
    <row r="17199" spans="2:5">
      <c r="B17199" t="s">
        <v>197</v>
      </c>
      <c r="C17199" s="1">
        <v>44665</v>
      </c>
      <c r="D17199" t="s">
        <v>612</v>
      </c>
      <c r="E17199">
        <v>110591608</v>
      </c>
    </row>
    <row r="17200" spans="2:5">
      <c r="B17200" t="s">
        <v>197</v>
      </c>
      <c r="C17200" s="1">
        <v>44666</v>
      </c>
      <c r="D17200" t="s">
        <v>616</v>
      </c>
      <c r="E17200">
        <v>1089697</v>
      </c>
    </row>
    <row r="17201" spans="2:5">
      <c r="B17201" t="s">
        <v>197</v>
      </c>
      <c r="C17201" s="1">
        <v>44666</v>
      </c>
      <c r="D17201" t="s">
        <v>613</v>
      </c>
      <c r="E17201">
        <v>23616566</v>
      </c>
    </row>
    <row r="17202" spans="2:5">
      <c r="B17202" t="s">
        <v>197</v>
      </c>
      <c r="C17202" s="1">
        <v>44666</v>
      </c>
      <c r="D17202" t="s">
        <v>617</v>
      </c>
      <c r="E17202">
        <v>12051</v>
      </c>
    </row>
    <row r="17203" spans="2:5">
      <c r="B17203" t="s">
        <v>197</v>
      </c>
      <c r="C17203" s="1">
        <v>44666</v>
      </c>
      <c r="D17203" t="s">
        <v>609</v>
      </c>
      <c r="E17203">
        <v>7863053</v>
      </c>
    </row>
    <row r="17204" spans="2:5">
      <c r="B17204" t="s">
        <v>197</v>
      </c>
      <c r="C17204" s="1">
        <v>44666</v>
      </c>
      <c r="D17204" t="s">
        <v>612</v>
      </c>
      <c r="E17204">
        <v>110644360</v>
      </c>
    </row>
    <row r="17205" spans="2:5">
      <c r="B17205" t="s">
        <v>197</v>
      </c>
      <c r="C17205" s="1">
        <v>44667</v>
      </c>
      <c r="D17205" t="s">
        <v>616</v>
      </c>
      <c r="E17205">
        <v>1089698</v>
      </c>
    </row>
    <row r="17206" spans="2:5">
      <c r="B17206" t="s">
        <v>197</v>
      </c>
      <c r="C17206" s="1">
        <v>44667</v>
      </c>
      <c r="D17206" t="s">
        <v>613</v>
      </c>
      <c r="E17206">
        <v>23617838</v>
      </c>
    </row>
    <row r="17207" spans="2:5">
      <c r="B17207" t="s">
        <v>197</v>
      </c>
      <c r="C17207" s="1">
        <v>44667</v>
      </c>
      <c r="D17207" t="s">
        <v>617</v>
      </c>
      <c r="E17207">
        <v>12315</v>
      </c>
    </row>
    <row r="17208" spans="2:5">
      <c r="B17208" t="s">
        <v>197</v>
      </c>
      <c r="C17208" s="1">
        <v>44667</v>
      </c>
      <c r="D17208" t="s">
        <v>612</v>
      </c>
      <c r="E17208">
        <v>110660656</v>
      </c>
    </row>
    <row r="17209" spans="2:5">
      <c r="B17209" t="s">
        <v>197</v>
      </c>
      <c r="C17209" s="1">
        <v>44668</v>
      </c>
      <c r="D17209" t="s">
        <v>616</v>
      </c>
      <c r="E17209">
        <v>1089704</v>
      </c>
    </row>
    <row r="17210" spans="2:5">
      <c r="B17210" t="s">
        <v>197</v>
      </c>
      <c r="C17210" s="1">
        <v>44668</v>
      </c>
      <c r="D17210" t="s">
        <v>613</v>
      </c>
      <c r="E17210">
        <v>23617991</v>
      </c>
    </row>
    <row r="17211" spans="2:5">
      <c r="B17211" t="s">
        <v>197</v>
      </c>
      <c r="C17211" s="1">
        <v>44668</v>
      </c>
      <c r="D17211" t="s">
        <v>617</v>
      </c>
      <c r="E17211">
        <v>12336</v>
      </c>
    </row>
    <row r="17212" spans="2:5">
      <c r="B17212" t="s">
        <v>197</v>
      </c>
      <c r="C17212" s="1">
        <v>44668</v>
      </c>
      <c r="D17212" t="s">
        <v>612</v>
      </c>
      <c r="E17212">
        <v>110663178</v>
      </c>
    </row>
    <row r="17213" spans="2:5">
      <c r="B17213" t="s">
        <v>197</v>
      </c>
      <c r="C17213" s="1">
        <v>44669</v>
      </c>
      <c r="D17213" t="s">
        <v>616</v>
      </c>
      <c r="E17213">
        <v>1089714</v>
      </c>
    </row>
    <row r="17214" spans="2:5">
      <c r="B17214" t="s">
        <v>197</v>
      </c>
      <c r="C17214" s="1">
        <v>44669</v>
      </c>
      <c r="D17214" t="s">
        <v>613</v>
      </c>
      <c r="E17214">
        <v>23618229</v>
      </c>
    </row>
    <row r="17215" spans="2:5">
      <c r="B17215" t="s">
        <v>197</v>
      </c>
      <c r="C17215" s="1">
        <v>44669</v>
      </c>
      <c r="D17215" t="s">
        <v>617</v>
      </c>
      <c r="E17215">
        <v>12362</v>
      </c>
    </row>
    <row r="17216" spans="2:5">
      <c r="B17216" t="s">
        <v>197</v>
      </c>
      <c r="C17216" s="1">
        <v>44669</v>
      </c>
      <c r="D17216" t="s">
        <v>612</v>
      </c>
      <c r="E17216">
        <v>110667506</v>
      </c>
    </row>
    <row r="17217" spans="2:5">
      <c r="B17217" t="s">
        <v>197</v>
      </c>
      <c r="C17217" s="1">
        <v>44670</v>
      </c>
      <c r="D17217" t="s">
        <v>616</v>
      </c>
      <c r="E17217">
        <v>1089719</v>
      </c>
    </row>
    <row r="17218" spans="2:5">
      <c r="B17218" t="s">
        <v>197</v>
      </c>
      <c r="C17218" s="1">
        <v>44670</v>
      </c>
      <c r="D17218" t="s">
        <v>613</v>
      </c>
      <c r="E17218">
        <v>23621448</v>
      </c>
    </row>
    <row r="17219" spans="2:5">
      <c r="B17219" t="s">
        <v>197</v>
      </c>
      <c r="C17219" s="1">
        <v>44670</v>
      </c>
      <c r="D17219" t="s">
        <v>617</v>
      </c>
      <c r="E17219">
        <v>12578</v>
      </c>
    </row>
    <row r="17220" spans="2:5">
      <c r="B17220" t="s">
        <v>197</v>
      </c>
      <c r="C17220" s="1">
        <v>44670</v>
      </c>
      <c r="D17220" t="s">
        <v>612</v>
      </c>
      <c r="E17220">
        <v>110711254</v>
      </c>
    </row>
    <row r="17221" spans="2:5">
      <c r="B17221" t="s">
        <v>197</v>
      </c>
      <c r="C17221" s="1">
        <v>44671</v>
      </c>
      <c r="D17221" t="s">
        <v>616</v>
      </c>
      <c r="E17221">
        <v>1089740</v>
      </c>
    </row>
    <row r="17222" spans="2:5">
      <c r="B17222" t="s">
        <v>197</v>
      </c>
      <c r="C17222" s="1">
        <v>44671</v>
      </c>
      <c r="D17222" t="s">
        <v>613</v>
      </c>
      <c r="E17222">
        <v>23625069</v>
      </c>
    </row>
    <row r="17223" spans="2:5">
      <c r="B17223" t="s">
        <v>197</v>
      </c>
      <c r="C17223" s="1">
        <v>44671</v>
      </c>
      <c r="D17223" t="s">
        <v>617</v>
      </c>
      <c r="E17223">
        <v>12997</v>
      </c>
    </row>
    <row r="17224" spans="2:5">
      <c r="B17224" t="s">
        <v>197</v>
      </c>
      <c r="C17224" s="1">
        <v>44671</v>
      </c>
      <c r="D17224" t="s">
        <v>612</v>
      </c>
      <c r="E17224">
        <v>110755081</v>
      </c>
    </row>
    <row r="17225" spans="2:5">
      <c r="B17225" t="s">
        <v>197</v>
      </c>
      <c r="C17225" s="1">
        <v>44672</v>
      </c>
      <c r="D17225" t="s">
        <v>616</v>
      </c>
      <c r="E17225">
        <v>1089748</v>
      </c>
    </row>
    <row r="17226" spans="2:5">
      <c r="B17226" t="s">
        <v>197</v>
      </c>
      <c r="C17226" s="1">
        <v>44672</v>
      </c>
      <c r="D17226" t="s">
        <v>613</v>
      </c>
      <c r="E17226">
        <v>23628308</v>
      </c>
    </row>
    <row r="17227" spans="2:5">
      <c r="B17227" t="s">
        <v>197</v>
      </c>
      <c r="C17227" s="1">
        <v>44672</v>
      </c>
      <c r="D17227" t="s">
        <v>617</v>
      </c>
      <c r="E17227">
        <v>13213</v>
      </c>
    </row>
    <row r="17228" spans="2:5">
      <c r="B17228" t="s">
        <v>197</v>
      </c>
      <c r="C17228" s="1">
        <v>44672</v>
      </c>
      <c r="D17228" t="s">
        <v>612</v>
      </c>
      <c r="E17228">
        <v>110803757</v>
      </c>
    </row>
    <row r="17229" spans="2:5">
      <c r="B17229" t="s">
        <v>197</v>
      </c>
      <c r="C17229" s="1">
        <v>44673</v>
      </c>
      <c r="D17229" t="s">
        <v>616</v>
      </c>
      <c r="E17229">
        <v>1089752</v>
      </c>
    </row>
    <row r="17230" spans="2:5">
      <c r="B17230" t="s">
        <v>197</v>
      </c>
      <c r="C17230" s="1">
        <v>44673</v>
      </c>
      <c r="D17230" t="s">
        <v>613</v>
      </c>
      <c r="E17230">
        <v>23632029</v>
      </c>
    </row>
    <row r="17231" spans="2:5">
      <c r="B17231" t="s">
        <v>197</v>
      </c>
      <c r="C17231" s="1">
        <v>44673</v>
      </c>
      <c r="D17231" t="s">
        <v>617</v>
      </c>
      <c r="E17231">
        <v>13537</v>
      </c>
    </row>
    <row r="17232" spans="2:5">
      <c r="B17232" t="s">
        <v>197</v>
      </c>
      <c r="C17232" s="1">
        <v>44673</v>
      </c>
      <c r="D17232" t="s">
        <v>612</v>
      </c>
      <c r="E17232">
        <v>110859343</v>
      </c>
    </row>
    <row r="17233" spans="2:5">
      <c r="B17233" t="s">
        <v>197</v>
      </c>
      <c r="C17233" s="1">
        <v>44674</v>
      </c>
      <c r="D17233" t="s">
        <v>616</v>
      </c>
      <c r="E17233">
        <v>1089760</v>
      </c>
    </row>
    <row r="17234" spans="2:5">
      <c r="B17234" t="s">
        <v>197</v>
      </c>
      <c r="C17234" s="1">
        <v>44674</v>
      </c>
      <c r="D17234" t="s">
        <v>613</v>
      </c>
      <c r="E17234">
        <v>23633659</v>
      </c>
    </row>
    <row r="17235" spans="2:5">
      <c r="B17235" t="s">
        <v>197</v>
      </c>
      <c r="C17235" s="1">
        <v>44674</v>
      </c>
      <c r="D17235" t="s">
        <v>617</v>
      </c>
      <c r="E17235">
        <v>13774</v>
      </c>
    </row>
    <row r="17236" spans="2:5">
      <c r="B17236" t="s">
        <v>197</v>
      </c>
      <c r="C17236" s="1">
        <v>44674</v>
      </c>
      <c r="D17236" t="s">
        <v>612</v>
      </c>
      <c r="E17236">
        <v>110878743</v>
      </c>
    </row>
    <row r="17237" spans="2:5">
      <c r="B17237" t="s">
        <v>197</v>
      </c>
      <c r="C17237" s="1">
        <v>44675</v>
      </c>
      <c r="D17237" t="s">
        <v>616</v>
      </c>
      <c r="E17237">
        <v>1089763</v>
      </c>
    </row>
    <row r="17238" spans="2:5">
      <c r="B17238" t="s">
        <v>197</v>
      </c>
      <c r="C17238" s="1">
        <v>44675</v>
      </c>
      <c r="D17238" t="s">
        <v>613</v>
      </c>
      <c r="E17238">
        <v>23633870</v>
      </c>
    </row>
    <row r="17239" spans="2:5">
      <c r="B17239" t="s">
        <v>197</v>
      </c>
      <c r="C17239" s="1">
        <v>44675</v>
      </c>
      <c r="D17239" t="s">
        <v>617</v>
      </c>
      <c r="E17239">
        <v>13801</v>
      </c>
    </row>
    <row r="17240" spans="2:5">
      <c r="B17240" t="s">
        <v>197</v>
      </c>
      <c r="C17240" s="1">
        <v>44675</v>
      </c>
      <c r="D17240" t="s">
        <v>612</v>
      </c>
      <c r="E17240">
        <v>110882288</v>
      </c>
    </row>
    <row r="17241" spans="2:5">
      <c r="B17241" t="s">
        <v>197</v>
      </c>
      <c r="C17241" s="1">
        <v>44676</v>
      </c>
      <c r="D17241" t="s">
        <v>616</v>
      </c>
      <c r="E17241">
        <v>1089774</v>
      </c>
    </row>
    <row r="17242" spans="2:5">
      <c r="B17242" t="s">
        <v>197</v>
      </c>
      <c r="C17242" s="1">
        <v>44676</v>
      </c>
      <c r="D17242" t="s">
        <v>613</v>
      </c>
      <c r="E17242">
        <v>23636329</v>
      </c>
    </row>
    <row r="17243" spans="2:5">
      <c r="B17243" t="s">
        <v>197</v>
      </c>
      <c r="C17243" s="1">
        <v>44676</v>
      </c>
      <c r="D17243" t="s">
        <v>617</v>
      </c>
      <c r="E17243">
        <v>14030</v>
      </c>
    </row>
    <row r="17244" spans="2:5">
      <c r="B17244" t="s">
        <v>197</v>
      </c>
      <c r="C17244" s="1">
        <v>44676</v>
      </c>
      <c r="D17244" t="s">
        <v>612</v>
      </c>
      <c r="E17244">
        <v>110915202</v>
      </c>
    </row>
    <row r="17245" spans="2:5">
      <c r="B17245" t="s">
        <v>197</v>
      </c>
      <c r="C17245" s="1">
        <v>44677</v>
      </c>
      <c r="D17245" t="s">
        <v>616</v>
      </c>
      <c r="E17245">
        <v>1089786</v>
      </c>
    </row>
    <row r="17246" spans="2:5">
      <c r="B17246" t="s">
        <v>197</v>
      </c>
      <c r="C17246" s="1">
        <v>44677</v>
      </c>
      <c r="D17246" t="s">
        <v>613</v>
      </c>
      <c r="E17246">
        <v>23639686</v>
      </c>
    </row>
    <row r="17247" spans="2:5">
      <c r="B17247" t="s">
        <v>197</v>
      </c>
      <c r="C17247" s="1">
        <v>44677</v>
      </c>
      <c r="D17247" t="s">
        <v>617</v>
      </c>
      <c r="E17247">
        <v>14280</v>
      </c>
    </row>
    <row r="17248" spans="2:5">
      <c r="B17248" t="s">
        <v>197</v>
      </c>
      <c r="C17248" s="1">
        <v>44677</v>
      </c>
      <c r="D17248" t="s">
        <v>612</v>
      </c>
      <c r="E17248">
        <v>110968555</v>
      </c>
    </row>
    <row r="17249" spans="2:5">
      <c r="B17249" t="s">
        <v>197</v>
      </c>
      <c r="C17249" s="1">
        <v>44678</v>
      </c>
      <c r="D17249" t="s">
        <v>616</v>
      </c>
      <c r="E17249">
        <v>1089794</v>
      </c>
    </row>
    <row r="17250" spans="2:5">
      <c r="B17250" t="s">
        <v>197</v>
      </c>
      <c r="C17250" s="1">
        <v>44678</v>
      </c>
      <c r="D17250" t="s">
        <v>613</v>
      </c>
      <c r="E17250">
        <v>23642612</v>
      </c>
    </row>
    <row r="17251" spans="2:5">
      <c r="B17251" t="s">
        <v>197</v>
      </c>
      <c r="C17251" s="1">
        <v>44678</v>
      </c>
      <c r="D17251" t="s">
        <v>617</v>
      </c>
      <c r="E17251">
        <v>14658</v>
      </c>
    </row>
    <row r="17252" spans="2:5">
      <c r="B17252" t="s">
        <v>197</v>
      </c>
      <c r="C17252" s="1">
        <v>44678</v>
      </c>
      <c r="D17252" t="s">
        <v>612</v>
      </c>
      <c r="E17252">
        <v>111012905</v>
      </c>
    </row>
    <row r="17253" spans="2:5">
      <c r="B17253" t="s">
        <v>197</v>
      </c>
      <c r="C17253" s="1">
        <v>44679</v>
      </c>
      <c r="D17253" t="s">
        <v>616</v>
      </c>
      <c r="E17253">
        <v>1089808</v>
      </c>
    </row>
    <row r="17254" spans="2:5">
      <c r="B17254" t="s">
        <v>197</v>
      </c>
      <c r="C17254" s="1">
        <v>44679</v>
      </c>
      <c r="D17254" t="s">
        <v>613</v>
      </c>
      <c r="E17254">
        <v>23645799</v>
      </c>
    </row>
    <row r="17255" spans="2:5">
      <c r="B17255" t="s">
        <v>197</v>
      </c>
      <c r="C17255" s="1">
        <v>44679</v>
      </c>
      <c r="D17255" t="s">
        <v>617</v>
      </c>
      <c r="E17255">
        <v>14862</v>
      </c>
    </row>
    <row r="17256" spans="2:5">
      <c r="B17256" t="s">
        <v>197</v>
      </c>
      <c r="C17256" s="1">
        <v>44679</v>
      </c>
      <c r="D17256" t="s">
        <v>612</v>
      </c>
      <c r="E17256">
        <v>111062653</v>
      </c>
    </row>
    <row r="17257" spans="2:5">
      <c r="B17257" t="s">
        <v>197</v>
      </c>
      <c r="C17257" s="1">
        <v>44680</v>
      </c>
      <c r="D17257" t="s">
        <v>616</v>
      </c>
      <c r="E17257">
        <v>1089817</v>
      </c>
    </row>
    <row r="17258" spans="2:5">
      <c r="B17258" t="s">
        <v>197</v>
      </c>
      <c r="C17258" s="1">
        <v>44680</v>
      </c>
      <c r="D17258" t="s">
        <v>613</v>
      </c>
      <c r="E17258">
        <v>23648992</v>
      </c>
    </row>
    <row r="17259" spans="2:5">
      <c r="B17259" t="s">
        <v>197</v>
      </c>
      <c r="C17259" s="1">
        <v>44680</v>
      </c>
      <c r="D17259" t="s">
        <v>617</v>
      </c>
      <c r="E17259">
        <v>15240</v>
      </c>
    </row>
    <row r="17260" spans="2:5">
      <c r="B17260" t="s">
        <v>197</v>
      </c>
      <c r="C17260" s="1">
        <v>44680</v>
      </c>
      <c r="D17260" t="s">
        <v>612</v>
      </c>
      <c r="E17260">
        <v>111118760</v>
      </c>
    </row>
    <row r="17261" spans="2:5">
      <c r="B17261" t="s">
        <v>197</v>
      </c>
      <c r="C17261" s="1">
        <v>44681</v>
      </c>
      <c r="D17261" t="s">
        <v>616</v>
      </c>
      <c r="E17261">
        <v>1089821</v>
      </c>
    </row>
    <row r="17262" spans="2:5">
      <c r="B17262" t="s">
        <v>197</v>
      </c>
      <c r="C17262" s="1">
        <v>44681</v>
      </c>
      <c r="D17262" t="s">
        <v>613</v>
      </c>
      <c r="E17262">
        <v>23650196</v>
      </c>
    </row>
    <row r="17263" spans="2:5">
      <c r="B17263" t="s">
        <v>197</v>
      </c>
      <c r="C17263" s="1">
        <v>44681</v>
      </c>
      <c r="D17263" t="s">
        <v>617</v>
      </c>
      <c r="E17263">
        <v>15506</v>
      </c>
    </row>
    <row r="17264" spans="2:5">
      <c r="B17264" t="s">
        <v>197</v>
      </c>
      <c r="C17264" s="1">
        <v>44681</v>
      </c>
      <c r="D17264" t="s">
        <v>612</v>
      </c>
      <c r="E17264">
        <v>111139859</v>
      </c>
    </row>
    <row r="17265" spans="2:5">
      <c r="B17265" t="s">
        <v>197</v>
      </c>
      <c r="C17265" s="1">
        <v>44682</v>
      </c>
      <c r="D17265" t="s">
        <v>613</v>
      </c>
      <c r="E17265">
        <v>23650377</v>
      </c>
    </row>
    <row r="17266" spans="2:5">
      <c r="B17266" t="s">
        <v>197</v>
      </c>
      <c r="C17266" s="1">
        <v>44682</v>
      </c>
      <c r="D17266" t="s">
        <v>617</v>
      </c>
      <c r="E17266">
        <v>15519</v>
      </c>
    </row>
    <row r="17267" spans="2:5">
      <c r="B17267" t="s">
        <v>197</v>
      </c>
      <c r="C17267" s="1">
        <v>44682</v>
      </c>
      <c r="D17267" t="s">
        <v>612</v>
      </c>
      <c r="E17267">
        <v>111142127</v>
      </c>
    </row>
    <row r="17268" spans="2:5">
      <c r="B17268" t="s">
        <v>197</v>
      </c>
      <c r="C17268" s="1">
        <v>44683</v>
      </c>
      <c r="D17268" t="s">
        <v>616</v>
      </c>
      <c r="E17268">
        <v>1089848</v>
      </c>
    </row>
    <row r="17269" spans="2:5">
      <c r="B17269" t="s">
        <v>197</v>
      </c>
      <c r="C17269" s="1">
        <v>44683</v>
      </c>
      <c r="D17269" t="s">
        <v>613</v>
      </c>
      <c r="E17269">
        <v>23652705</v>
      </c>
    </row>
    <row r="17270" spans="2:5">
      <c r="B17270" t="s">
        <v>197</v>
      </c>
      <c r="C17270" s="1">
        <v>44683</v>
      </c>
      <c r="D17270" t="s">
        <v>617</v>
      </c>
      <c r="E17270">
        <v>15685</v>
      </c>
    </row>
    <row r="17271" spans="2:5">
      <c r="B17271" t="s">
        <v>197</v>
      </c>
      <c r="C17271" s="1">
        <v>44683</v>
      </c>
      <c r="D17271" t="s">
        <v>612</v>
      </c>
      <c r="E17271">
        <v>111174282</v>
      </c>
    </row>
    <row r="17272" spans="2:5">
      <c r="B17272" t="s">
        <v>197</v>
      </c>
      <c r="C17272" s="1">
        <v>44684</v>
      </c>
      <c r="D17272" t="s">
        <v>616</v>
      </c>
      <c r="E17272">
        <v>1089858</v>
      </c>
    </row>
    <row r="17273" spans="2:5">
      <c r="B17273" t="s">
        <v>197</v>
      </c>
      <c r="C17273" s="1">
        <v>44684</v>
      </c>
      <c r="D17273" t="s">
        <v>613</v>
      </c>
      <c r="E17273">
        <v>23655875</v>
      </c>
    </row>
    <row r="17274" spans="2:5">
      <c r="B17274" t="s">
        <v>197</v>
      </c>
      <c r="C17274" s="1">
        <v>44684</v>
      </c>
      <c r="D17274" t="s">
        <v>617</v>
      </c>
      <c r="E17274">
        <v>15927</v>
      </c>
    </row>
    <row r="17275" spans="2:5">
      <c r="B17275" t="s">
        <v>197</v>
      </c>
      <c r="C17275" s="1">
        <v>44684</v>
      </c>
      <c r="D17275" t="s">
        <v>612</v>
      </c>
      <c r="E17275">
        <v>111224630</v>
      </c>
    </row>
    <row r="17276" spans="2:5">
      <c r="B17276" t="s">
        <v>197</v>
      </c>
      <c r="C17276" s="1">
        <v>44685</v>
      </c>
      <c r="D17276" t="s">
        <v>616</v>
      </c>
      <c r="E17276">
        <v>1089870</v>
      </c>
    </row>
    <row r="17277" spans="2:5">
      <c r="B17277" t="s">
        <v>197</v>
      </c>
      <c r="C17277" s="1">
        <v>44685</v>
      </c>
      <c r="D17277" t="s">
        <v>613</v>
      </c>
      <c r="E17277">
        <v>23658928</v>
      </c>
    </row>
    <row r="17278" spans="2:5">
      <c r="B17278" t="s">
        <v>197</v>
      </c>
      <c r="C17278" s="1">
        <v>44685</v>
      </c>
      <c r="D17278" t="s">
        <v>617</v>
      </c>
      <c r="E17278">
        <v>16249</v>
      </c>
    </row>
    <row r="17279" spans="2:5">
      <c r="B17279" t="s">
        <v>197</v>
      </c>
      <c r="C17279" s="1">
        <v>44685</v>
      </c>
      <c r="D17279" t="s">
        <v>612</v>
      </c>
      <c r="E17279">
        <v>111264309</v>
      </c>
    </row>
    <row r="17280" spans="2:5">
      <c r="B17280" t="s">
        <v>197</v>
      </c>
      <c r="C17280" s="1">
        <v>44686</v>
      </c>
      <c r="D17280" t="s">
        <v>616</v>
      </c>
      <c r="E17280">
        <v>1089879</v>
      </c>
    </row>
    <row r="17281" spans="2:5">
      <c r="B17281" t="s">
        <v>197</v>
      </c>
      <c r="C17281" s="1">
        <v>44686</v>
      </c>
      <c r="D17281" t="s">
        <v>613</v>
      </c>
      <c r="E17281">
        <v>23661842</v>
      </c>
    </row>
    <row r="17282" spans="2:5">
      <c r="B17282" t="s">
        <v>197</v>
      </c>
      <c r="C17282" s="1">
        <v>44686</v>
      </c>
      <c r="D17282" t="s">
        <v>617</v>
      </c>
      <c r="E17282">
        <v>16431</v>
      </c>
    </row>
    <row r="17283" spans="2:5">
      <c r="B17283" t="s">
        <v>197</v>
      </c>
      <c r="C17283" s="1">
        <v>44686</v>
      </c>
      <c r="D17283" t="s">
        <v>612</v>
      </c>
      <c r="E17283">
        <v>111312713</v>
      </c>
    </row>
    <row r="17284" spans="2:5">
      <c r="B17284" t="s">
        <v>197</v>
      </c>
      <c r="C17284" s="1">
        <v>44687</v>
      </c>
      <c r="D17284" t="s">
        <v>616</v>
      </c>
      <c r="E17284">
        <v>1089888</v>
      </c>
    </row>
    <row r="17285" spans="2:5">
      <c r="B17285" t="s">
        <v>197</v>
      </c>
      <c r="C17285" s="1">
        <v>44687</v>
      </c>
      <c r="D17285" t="s">
        <v>613</v>
      </c>
      <c r="E17285">
        <v>23665181</v>
      </c>
    </row>
    <row r="17286" spans="2:5">
      <c r="B17286" t="s">
        <v>197</v>
      </c>
      <c r="C17286" s="1">
        <v>44687</v>
      </c>
      <c r="D17286" t="s">
        <v>617</v>
      </c>
      <c r="E17286">
        <v>16712</v>
      </c>
    </row>
    <row r="17287" spans="2:5">
      <c r="B17287" t="s">
        <v>197</v>
      </c>
      <c r="C17287" s="1">
        <v>44687</v>
      </c>
      <c r="D17287" t="s">
        <v>612</v>
      </c>
      <c r="E17287">
        <v>111367157</v>
      </c>
    </row>
    <row r="17288" spans="2:5">
      <c r="B17288" t="s">
        <v>197</v>
      </c>
      <c r="C17288" s="1">
        <v>44688</v>
      </c>
      <c r="D17288" t="s">
        <v>616</v>
      </c>
      <c r="E17288">
        <v>1089889</v>
      </c>
    </row>
    <row r="17289" spans="2:5">
      <c r="B17289" t="s">
        <v>197</v>
      </c>
      <c r="C17289" s="1">
        <v>44688</v>
      </c>
      <c r="D17289" t="s">
        <v>613</v>
      </c>
      <c r="E17289">
        <v>23666294</v>
      </c>
    </row>
    <row r="17290" spans="2:5">
      <c r="B17290" t="s">
        <v>197</v>
      </c>
      <c r="C17290" s="1">
        <v>44688</v>
      </c>
      <c r="D17290" t="s">
        <v>617</v>
      </c>
      <c r="E17290">
        <v>16960</v>
      </c>
    </row>
    <row r="17291" spans="2:5">
      <c r="B17291" t="s">
        <v>197</v>
      </c>
      <c r="C17291" s="1">
        <v>44688</v>
      </c>
      <c r="D17291" t="s">
        <v>612</v>
      </c>
      <c r="E17291">
        <v>111384866</v>
      </c>
    </row>
    <row r="17292" spans="2:5">
      <c r="B17292" t="s">
        <v>197</v>
      </c>
      <c r="C17292" s="1">
        <v>44689</v>
      </c>
      <c r="D17292" t="s">
        <v>616</v>
      </c>
      <c r="E17292">
        <v>1089891</v>
      </c>
    </row>
    <row r="17293" spans="2:5">
      <c r="B17293" t="s">
        <v>197</v>
      </c>
      <c r="C17293" s="1">
        <v>44689</v>
      </c>
      <c r="D17293" t="s">
        <v>613</v>
      </c>
      <c r="E17293">
        <v>23666574</v>
      </c>
    </row>
    <row r="17294" spans="2:5">
      <c r="B17294" t="s">
        <v>197</v>
      </c>
      <c r="C17294" s="1">
        <v>44689</v>
      </c>
      <c r="D17294" t="s">
        <v>617</v>
      </c>
      <c r="E17294">
        <v>16999</v>
      </c>
    </row>
    <row r="17295" spans="2:5">
      <c r="B17295" t="s">
        <v>197</v>
      </c>
      <c r="C17295" s="1">
        <v>44689</v>
      </c>
      <c r="D17295" t="s">
        <v>612</v>
      </c>
      <c r="E17295">
        <v>111387935</v>
      </c>
    </row>
    <row r="17296" spans="2:5">
      <c r="B17296" t="s">
        <v>197</v>
      </c>
      <c r="C17296" s="1">
        <v>44690</v>
      </c>
      <c r="D17296" t="s">
        <v>616</v>
      </c>
      <c r="E17296">
        <v>1089898</v>
      </c>
    </row>
    <row r="17297" spans="2:5">
      <c r="B17297" t="s">
        <v>197</v>
      </c>
      <c r="C17297" s="1">
        <v>44690</v>
      </c>
      <c r="D17297" t="s">
        <v>613</v>
      </c>
      <c r="E17297">
        <v>23668489</v>
      </c>
    </row>
    <row r="17298" spans="2:5">
      <c r="B17298" t="s">
        <v>197</v>
      </c>
      <c r="C17298" s="1">
        <v>44690</v>
      </c>
      <c r="D17298" t="s">
        <v>617</v>
      </c>
      <c r="E17298">
        <v>17179</v>
      </c>
    </row>
    <row r="17299" spans="2:5">
      <c r="B17299" t="s">
        <v>197</v>
      </c>
      <c r="C17299" s="1">
        <v>44690</v>
      </c>
      <c r="D17299" t="s">
        <v>612</v>
      </c>
      <c r="E17299">
        <v>111419730</v>
      </c>
    </row>
    <row r="17300" spans="2:5">
      <c r="B17300" t="s">
        <v>197</v>
      </c>
      <c r="C17300" s="1">
        <v>44691</v>
      </c>
      <c r="D17300" t="s">
        <v>616</v>
      </c>
      <c r="E17300">
        <v>1089904</v>
      </c>
    </row>
    <row r="17301" spans="2:5">
      <c r="B17301" t="s">
        <v>197</v>
      </c>
      <c r="C17301" s="1">
        <v>44691</v>
      </c>
      <c r="D17301" t="s">
        <v>613</v>
      </c>
      <c r="E17301">
        <v>23671641</v>
      </c>
    </row>
    <row r="17302" spans="2:5">
      <c r="B17302" t="s">
        <v>197</v>
      </c>
      <c r="C17302" s="1">
        <v>44691</v>
      </c>
      <c r="D17302" t="s">
        <v>617</v>
      </c>
      <c r="E17302">
        <v>17393</v>
      </c>
    </row>
    <row r="17303" spans="2:5">
      <c r="B17303" t="s">
        <v>197</v>
      </c>
      <c r="C17303" s="1">
        <v>44691</v>
      </c>
      <c r="D17303" t="s">
        <v>612</v>
      </c>
      <c r="E17303">
        <v>111474170</v>
      </c>
    </row>
    <row r="17304" spans="2:5">
      <c r="B17304" t="s">
        <v>197</v>
      </c>
      <c r="C17304" s="1">
        <v>44692</v>
      </c>
      <c r="D17304" t="s">
        <v>616</v>
      </c>
      <c r="E17304">
        <v>1089914</v>
      </c>
    </row>
    <row r="17305" spans="2:5">
      <c r="B17305" t="s">
        <v>197</v>
      </c>
      <c r="C17305" s="1">
        <v>44692</v>
      </c>
      <c r="D17305" t="s">
        <v>613</v>
      </c>
      <c r="E17305">
        <v>23674618</v>
      </c>
    </row>
    <row r="17306" spans="2:5">
      <c r="B17306" t="s">
        <v>197</v>
      </c>
      <c r="C17306" s="1">
        <v>44692</v>
      </c>
      <c r="D17306" t="s">
        <v>617</v>
      </c>
      <c r="E17306">
        <v>17672</v>
      </c>
    </row>
    <row r="17307" spans="2:5">
      <c r="B17307" t="s">
        <v>197</v>
      </c>
      <c r="C17307" s="1">
        <v>44692</v>
      </c>
      <c r="D17307" t="s">
        <v>612</v>
      </c>
      <c r="E17307">
        <v>111514629</v>
      </c>
    </row>
    <row r="17308" spans="2:5">
      <c r="B17308" t="s">
        <v>197</v>
      </c>
      <c r="C17308" s="1">
        <v>44693</v>
      </c>
      <c r="D17308" t="s">
        <v>616</v>
      </c>
      <c r="E17308">
        <v>1089928</v>
      </c>
    </row>
    <row r="17309" spans="2:5">
      <c r="B17309" t="s">
        <v>197</v>
      </c>
      <c r="C17309" s="1">
        <v>44693</v>
      </c>
      <c r="D17309" t="s">
        <v>613</v>
      </c>
      <c r="E17309">
        <v>23677844</v>
      </c>
    </row>
    <row r="17310" spans="2:5">
      <c r="B17310" t="s">
        <v>197</v>
      </c>
      <c r="C17310" s="1">
        <v>44693</v>
      </c>
      <c r="D17310" t="s">
        <v>617</v>
      </c>
      <c r="E17310">
        <v>17865</v>
      </c>
    </row>
    <row r="17311" spans="2:5">
      <c r="B17311" t="s">
        <v>197</v>
      </c>
      <c r="C17311" s="1">
        <v>44693</v>
      </c>
      <c r="D17311" t="s">
        <v>612</v>
      </c>
      <c r="E17311">
        <v>111562687</v>
      </c>
    </row>
    <row r="17312" spans="2:5">
      <c r="B17312" t="s">
        <v>197</v>
      </c>
      <c r="C17312" s="1">
        <v>44694</v>
      </c>
      <c r="D17312" t="s">
        <v>616</v>
      </c>
      <c r="E17312">
        <v>1089931</v>
      </c>
    </row>
    <row r="17313" spans="2:5">
      <c r="B17313" t="s">
        <v>197</v>
      </c>
      <c r="C17313" s="1">
        <v>44694</v>
      </c>
      <c r="D17313" t="s">
        <v>613</v>
      </c>
      <c r="E17313">
        <v>23681246</v>
      </c>
    </row>
    <row r="17314" spans="2:5">
      <c r="B17314" t="s">
        <v>197</v>
      </c>
      <c r="C17314" s="1">
        <v>44694</v>
      </c>
      <c r="D17314" t="s">
        <v>617</v>
      </c>
      <c r="E17314">
        <v>18155</v>
      </c>
    </row>
    <row r="17315" spans="2:5">
      <c r="B17315" t="s">
        <v>197</v>
      </c>
      <c r="C17315" s="1">
        <v>44694</v>
      </c>
      <c r="D17315" t="s">
        <v>612</v>
      </c>
      <c r="E17315">
        <v>111615943</v>
      </c>
    </row>
    <row r="17316" spans="2:5">
      <c r="B17316" t="s">
        <v>197</v>
      </c>
      <c r="C17316" s="1">
        <v>44695</v>
      </c>
      <c r="D17316" t="s">
        <v>616</v>
      </c>
      <c r="E17316">
        <v>1089933</v>
      </c>
    </row>
    <row r="17317" spans="2:5">
      <c r="B17317" t="s">
        <v>197</v>
      </c>
      <c r="C17317" s="1">
        <v>44695</v>
      </c>
      <c r="D17317" t="s">
        <v>613</v>
      </c>
      <c r="E17317">
        <v>23682450</v>
      </c>
    </row>
    <row r="17318" spans="2:5">
      <c r="B17318" t="s">
        <v>197</v>
      </c>
      <c r="C17318" s="1">
        <v>44695</v>
      </c>
      <c r="D17318" t="s">
        <v>617</v>
      </c>
      <c r="E17318">
        <v>18309</v>
      </c>
    </row>
    <row r="17319" spans="2:5">
      <c r="B17319" t="s">
        <v>197</v>
      </c>
      <c r="C17319" s="1">
        <v>44695</v>
      </c>
      <c r="D17319" t="s">
        <v>609</v>
      </c>
      <c r="E17319">
        <v>7863054</v>
      </c>
    </row>
    <row r="17320" spans="2:5">
      <c r="B17320" t="s">
        <v>197</v>
      </c>
      <c r="C17320" s="1">
        <v>44695</v>
      </c>
      <c r="D17320" t="s">
        <v>612</v>
      </c>
      <c r="E17320">
        <v>111634096</v>
      </c>
    </row>
    <row r="17321" spans="2:5">
      <c r="B17321" t="s">
        <v>197</v>
      </c>
      <c r="C17321" s="1">
        <v>44696</v>
      </c>
      <c r="D17321" t="s">
        <v>616</v>
      </c>
      <c r="E17321">
        <v>1089937</v>
      </c>
    </row>
    <row r="17322" spans="2:5">
      <c r="B17322" t="s">
        <v>197</v>
      </c>
      <c r="C17322" s="1">
        <v>44696</v>
      </c>
      <c r="D17322" t="s">
        <v>613</v>
      </c>
      <c r="E17322">
        <v>23682695</v>
      </c>
    </row>
    <row r="17323" spans="2:5">
      <c r="B17323" t="s">
        <v>197</v>
      </c>
      <c r="C17323" s="1">
        <v>44696</v>
      </c>
      <c r="D17323" t="s">
        <v>617</v>
      </c>
      <c r="E17323">
        <v>18328</v>
      </c>
    </row>
    <row r="17324" spans="2:5">
      <c r="B17324" t="s">
        <v>197</v>
      </c>
      <c r="C17324" s="1">
        <v>44696</v>
      </c>
      <c r="D17324" t="s">
        <v>612</v>
      </c>
      <c r="E17324">
        <v>111637309</v>
      </c>
    </row>
    <row r="17325" spans="2:5">
      <c r="B17325" t="s">
        <v>197</v>
      </c>
      <c r="C17325" s="1">
        <v>44697</v>
      </c>
      <c r="D17325" t="s">
        <v>616</v>
      </c>
      <c r="E17325">
        <v>1089946</v>
      </c>
    </row>
    <row r="17326" spans="2:5">
      <c r="B17326" t="s">
        <v>197</v>
      </c>
      <c r="C17326" s="1">
        <v>44697</v>
      </c>
      <c r="D17326" t="s">
        <v>613</v>
      </c>
      <c r="E17326">
        <v>23684499</v>
      </c>
    </row>
    <row r="17327" spans="2:5">
      <c r="B17327" t="s">
        <v>197</v>
      </c>
      <c r="C17327" s="1">
        <v>44697</v>
      </c>
      <c r="D17327" t="s">
        <v>617</v>
      </c>
      <c r="E17327">
        <v>18455</v>
      </c>
    </row>
    <row r="17328" spans="2:5">
      <c r="B17328" t="s">
        <v>197</v>
      </c>
      <c r="C17328" s="1">
        <v>44697</v>
      </c>
      <c r="D17328" t="s">
        <v>612</v>
      </c>
      <c r="E17328">
        <v>111668384</v>
      </c>
    </row>
    <row r="17329" spans="2:5">
      <c r="B17329" t="s">
        <v>197</v>
      </c>
      <c r="C17329" s="1">
        <v>44698</v>
      </c>
      <c r="D17329" t="s">
        <v>616</v>
      </c>
      <c r="E17329">
        <v>1089954</v>
      </c>
    </row>
    <row r="17330" spans="2:5">
      <c r="B17330" t="s">
        <v>197</v>
      </c>
      <c r="C17330" s="1">
        <v>44698</v>
      </c>
      <c r="D17330" t="s">
        <v>613</v>
      </c>
      <c r="E17330">
        <v>23687155</v>
      </c>
    </row>
    <row r="17331" spans="2:5">
      <c r="B17331" t="s">
        <v>197</v>
      </c>
      <c r="C17331" s="1">
        <v>44698</v>
      </c>
      <c r="D17331" t="s">
        <v>617</v>
      </c>
      <c r="E17331">
        <v>18667</v>
      </c>
    </row>
    <row r="17332" spans="2:5">
      <c r="B17332" t="s">
        <v>197</v>
      </c>
      <c r="C17332" s="1">
        <v>44698</v>
      </c>
      <c r="D17332" t="s">
        <v>612</v>
      </c>
      <c r="E17332">
        <v>111719419</v>
      </c>
    </row>
    <row r="17333" spans="2:5">
      <c r="B17333" t="s">
        <v>197</v>
      </c>
      <c r="C17333" s="1">
        <v>44699</v>
      </c>
      <c r="D17333" t="s">
        <v>616</v>
      </c>
      <c r="E17333">
        <v>1089963</v>
      </c>
    </row>
    <row r="17334" spans="2:5">
      <c r="B17334" t="s">
        <v>197</v>
      </c>
      <c r="C17334" s="1">
        <v>44699</v>
      </c>
      <c r="D17334" t="s">
        <v>613</v>
      </c>
      <c r="E17334">
        <v>23689490</v>
      </c>
    </row>
    <row r="17335" spans="2:5">
      <c r="B17335" t="s">
        <v>197</v>
      </c>
      <c r="C17335" s="1">
        <v>44699</v>
      </c>
      <c r="D17335" t="s">
        <v>617</v>
      </c>
      <c r="E17335">
        <v>18920</v>
      </c>
    </row>
    <row r="17336" spans="2:5">
      <c r="B17336" t="s">
        <v>197</v>
      </c>
      <c r="C17336" s="1">
        <v>44699</v>
      </c>
      <c r="D17336" t="s">
        <v>612</v>
      </c>
      <c r="E17336">
        <v>111758153</v>
      </c>
    </row>
    <row r="17337" spans="2:5">
      <c r="B17337" t="s">
        <v>197</v>
      </c>
      <c r="C17337" s="1">
        <v>44700</v>
      </c>
      <c r="D17337" t="s">
        <v>616</v>
      </c>
      <c r="E17337">
        <v>1089971</v>
      </c>
    </row>
    <row r="17338" spans="2:5">
      <c r="B17338" t="s">
        <v>197</v>
      </c>
      <c r="C17338" s="1">
        <v>44700</v>
      </c>
      <c r="D17338" t="s">
        <v>613</v>
      </c>
      <c r="E17338">
        <v>23692264</v>
      </c>
    </row>
    <row r="17339" spans="2:5">
      <c r="B17339" t="s">
        <v>197</v>
      </c>
      <c r="C17339" s="1">
        <v>44700</v>
      </c>
      <c r="D17339" t="s">
        <v>617</v>
      </c>
      <c r="E17339">
        <v>19115</v>
      </c>
    </row>
    <row r="17340" spans="2:5">
      <c r="B17340" t="s">
        <v>197</v>
      </c>
      <c r="C17340" s="1">
        <v>44700</v>
      </c>
      <c r="D17340" t="s">
        <v>612</v>
      </c>
      <c r="E17340">
        <v>111805714</v>
      </c>
    </row>
    <row r="17341" spans="2:5">
      <c r="B17341" t="s">
        <v>197</v>
      </c>
      <c r="C17341" s="1">
        <v>44701</v>
      </c>
      <c r="D17341" t="s">
        <v>616</v>
      </c>
      <c r="E17341">
        <v>1089981</v>
      </c>
    </row>
    <row r="17342" spans="2:5">
      <c r="B17342" t="s">
        <v>197</v>
      </c>
      <c r="C17342" s="1">
        <v>44701</v>
      </c>
      <c r="D17342" t="s">
        <v>613</v>
      </c>
      <c r="E17342">
        <v>23695127</v>
      </c>
    </row>
    <row r="17343" spans="2:5">
      <c r="B17343" t="s">
        <v>197</v>
      </c>
      <c r="C17343" s="1">
        <v>44701</v>
      </c>
      <c r="D17343" t="s">
        <v>617</v>
      </c>
      <c r="E17343">
        <v>19371</v>
      </c>
    </row>
    <row r="17344" spans="2:5">
      <c r="B17344" t="s">
        <v>197</v>
      </c>
      <c r="C17344" s="1">
        <v>44701</v>
      </c>
      <c r="D17344" t="s">
        <v>612</v>
      </c>
      <c r="E17344">
        <v>111860374</v>
      </c>
    </row>
    <row r="17345" spans="2:5">
      <c r="B17345" t="s">
        <v>197</v>
      </c>
      <c r="C17345" s="1">
        <v>44702</v>
      </c>
      <c r="D17345" t="s">
        <v>616</v>
      </c>
      <c r="E17345">
        <v>1089984</v>
      </c>
    </row>
    <row r="17346" spans="2:5">
      <c r="B17346" t="s">
        <v>197</v>
      </c>
      <c r="C17346" s="1">
        <v>44702</v>
      </c>
      <c r="D17346" t="s">
        <v>613</v>
      </c>
      <c r="E17346">
        <v>23696186</v>
      </c>
    </row>
    <row r="17347" spans="2:5">
      <c r="B17347" t="s">
        <v>197</v>
      </c>
      <c r="C17347" s="1">
        <v>44702</v>
      </c>
      <c r="D17347" t="s">
        <v>617</v>
      </c>
      <c r="E17347">
        <v>19549</v>
      </c>
    </row>
    <row r="17348" spans="2:5">
      <c r="B17348" t="s">
        <v>197</v>
      </c>
      <c r="C17348" s="1">
        <v>44702</v>
      </c>
      <c r="D17348" t="s">
        <v>612</v>
      </c>
      <c r="E17348">
        <v>111877570</v>
      </c>
    </row>
    <row r="17349" spans="2:5">
      <c r="B17349" t="s">
        <v>197</v>
      </c>
      <c r="C17349" s="1">
        <v>44703</v>
      </c>
      <c r="D17349" t="s">
        <v>616</v>
      </c>
      <c r="E17349">
        <v>1089985</v>
      </c>
    </row>
    <row r="17350" spans="2:5">
      <c r="B17350" t="s">
        <v>197</v>
      </c>
      <c r="C17350" s="1">
        <v>44703</v>
      </c>
      <c r="D17350" t="s">
        <v>613</v>
      </c>
      <c r="E17350">
        <v>23696323</v>
      </c>
    </row>
    <row r="17351" spans="2:5">
      <c r="B17351" t="s">
        <v>197</v>
      </c>
      <c r="C17351" s="1">
        <v>44703</v>
      </c>
      <c r="D17351" t="s">
        <v>617</v>
      </c>
      <c r="E17351">
        <v>19585</v>
      </c>
    </row>
    <row r="17352" spans="2:5">
      <c r="B17352" t="s">
        <v>197</v>
      </c>
      <c r="C17352" s="1">
        <v>44703</v>
      </c>
      <c r="D17352" t="s">
        <v>612</v>
      </c>
      <c r="E17352">
        <v>111880450</v>
      </c>
    </row>
    <row r="17353" spans="2:5">
      <c r="B17353" t="s">
        <v>197</v>
      </c>
      <c r="C17353" s="1">
        <v>44704</v>
      </c>
      <c r="D17353" t="s">
        <v>616</v>
      </c>
      <c r="E17353">
        <v>1089987</v>
      </c>
    </row>
    <row r="17354" spans="2:5">
      <c r="B17354" t="s">
        <v>197</v>
      </c>
      <c r="C17354" s="1">
        <v>44704</v>
      </c>
      <c r="D17354" t="s">
        <v>613</v>
      </c>
      <c r="E17354">
        <v>23697971</v>
      </c>
    </row>
    <row r="17355" spans="2:5">
      <c r="B17355" t="s">
        <v>197</v>
      </c>
      <c r="C17355" s="1">
        <v>44704</v>
      </c>
      <c r="D17355" t="s">
        <v>617</v>
      </c>
      <c r="E17355">
        <v>19740</v>
      </c>
    </row>
    <row r="17356" spans="2:5">
      <c r="B17356" t="s">
        <v>197</v>
      </c>
      <c r="C17356" s="1">
        <v>44704</v>
      </c>
      <c r="D17356" t="s">
        <v>612</v>
      </c>
      <c r="E17356">
        <v>111911203</v>
      </c>
    </row>
    <row r="17357" spans="2:5">
      <c r="B17357" t="s">
        <v>197</v>
      </c>
      <c r="C17357" s="1">
        <v>44705</v>
      </c>
      <c r="D17357" t="s">
        <v>616</v>
      </c>
      <c r="E17357">
        <v>1089994</v>
      </c>
    </row>
    <row r="17358" spans="2:5">
      <c r="B17358" t="s">
        <v>197</v>
      </c>
      <c r="C17358" s="1">
        <v>44705</v>
      </c>
      <c r="D17358" t="s">
        <v>613</v>
      </c>
      <c r="E17358">
        <v>23700475</v>
      </c>
    </row>
    <row r="17359" spans="2:5">
      <c r="B17359" t="s">
        <v>197</v>
      </c>
      <c r="C17359" s="1">
        <v>44705</v>
      </c>
      <c r="D17359" t="s">
        <v>617</v>
      </c>
      <c r="E17359">
        <v>19965</v>
      </c>
    </row>
    <row r="17360" spans="2:5">
      <c r="B17360" t="s">
        <v>197</v>
      </c>
      <c r="C17360" s="1">
        <v>44705</v>
      </c>
      <c r="D17360" t="s">
        <v>612</v>
      </c>
      <c r="E17360">
        <v>111963021</v>
      </c>
    </row>
    <row r="17361" spans="2:5">
      <c r="B17361" t="s">
        <v>197</v>
      </c>
      <c r="C17361" s="1">
        <v>44706</v>
      </c>
      <c r="D17361" t="s">
        <v>616</v>
      </c>
      <c r="E17361">
        <v>1090000</v>
      </c>
    </row>
    <row r="17362" spans="2:5">
      <c r="B17362" t="s">
        <v>197</v>
      </c>
      <c r="C17362" s="1">
        <v>44706</v>
      </c>
      <c r="D17362" t="s">
        <v>613</v>
      </c>
      <c r="E17362">
        <v>23702381</v>
      </c>
    </row>
    <row r="17363" spans="2:5">
      <c r="B17363" t="s">
        <v>197</v>
      </c>
      <c r="C17363" s="1">
        <v>44706</v>
      </c>
      <c r="D17363" t="s">
        <v>617</v>
      </c>
      <c r="E17363">
        <v>20243</v>
      </c>
    </row>
    <row r="17364" spans="2:5">
      <c r="B17364" t="s">
        <v>197</v>
      </c>
      <c r="C17364" s="1">
        <v>44706</v>
      </c>
      <c r="D17364" t="s">
        <v>612</v>
      </c>
      <c r="E17364">
        <v>111999677</v>
      </c>
    </row>
    <row r="17365" spans="2:5">
      <c r="B17365" t="s">
        <v>197</v>
      </c>
      <c r="C17365" s="1">
        <v>44707</v>
      </c>
      <c r="D17365" t="s">
        <v>616</v>
      </c>
      <c r="E17365">
        <v>1090006</v>
      </c>
    </row>
    <row r="17366" spans="2:5">
      <c r="B17366" t="s">
        <v>197</v>
      </c>
      <c r="C17366" s="1">
        <v>44707</v>
      </c>
      <c r="D17366" t="s">
        <v>613</v>
      </c>
      <c r="E17366">
        <v>23702546</v>
      </c>
    </row>
    <row r="17367" spans="2:5">
      <c r="B17367" t="s">
        <v>197</v>
      </c>
      <c r="C17367" s="1">
        <v>44707</v>
      </c>
      <c r="D17367" t="s">
        <v>617</v>
      </c>
      <c r="E17367">
        <v>20262</v>
      </c>
    </row>
    <row r="17368" spans="2:5">
      <c r="B17368" t="s">
        <v>197</v>
      </c>
      <c r="C17368" s="1">
        <v>44707</v>
      </c>
      <c r="D17368" t="s">
        <v>612</v>
      </c>
      <c r="E17368">
        <v>112003000</v>
      </c>
    </row>
    <row r="17369" spans="2:5">
      <c r="B17369" t="s">
        <v>197</v>
      </c>
      <c r="C17369" s="1">
        <v>44708</v>
      </c>
      <c r="D17369" t="s">
        <v>616</v>
      </c>
      <c r="E17369">
        <v>1090010</v>
      </c>
    </row>
    <row r="17370" spans="2:5">
      <c r="B17370" t="s">
        <v>197</v>
      </c>
      <c r="C17370" s="1">
        <v>44708</v>
      </c>
      <c r="D17370" t="s">
        <v>613</v>
      </c>
      <c r="E17370">
        <v>23703988</v>
      </c>
    </row>
    <row r="17371" spans="2:5">
      <c r="B17371" t="s">
        <v>197</v>
      </c>
      <c r="C17371" s="1">
        <v>44708</v>
      </c>
      <c r="D17371" t="s">
        <v>617</v>
      </c>
      <c r="E17371">
        <v>20520</v>
      </c>
    </row>
    <row r="17372" spans="2:5">
      <c r="B17372" t="s">
        <v>197</v>
      </c>
      <c r="C17372" s="1">
        <v>44708</v>
      </c>
      <c r="D17372" t="s">
        <v>612</v>
      </c>
      <c r="E17372">
        <v>112035720</v>
      </c>
    </row>
    <row r="17373" spans="2:5">
      <c r="B17373" t="s">
        <v>197</v>
      </c>
      <c r="C17373" s="1">
        <v>44709</v>
      </c>
      <c r="D17373" t="s">
        <v>616</v>
      </c>
      <c r="E17373">
        <v>1090011</v>
      </c>
    </row>
    <row r="17374" spans="2:5">
      <c r="B17374" t="s">
        <v>197</v>
      </c>
      <c r="C17374" s="1">
        <v>44709</v>
      </c>
      <c r="D17374" t="s">
        <v>613</v>
      </c>
      <c r="E17374">
        <v>23704541</v>
      </c>
    </row>
    <row r="17375" spans="2:5">
      <c r="B17375" t="s">
        <v>197</v>
      </c>
      <c r="C17375" s="1">
        <v>44709</v>
      </c>
      <c r="D17375" t="s">
        <v>617</v>
      </c>
      <c r="E17375">
        <v>20655</v>
      </c>
    </row>
    <row r="17376" spans="2:5">
      <c r="B17376" t="s">
        <v>197</v>
      </c>
      <c r="C17376" s="1">
        <v>44709</v>
      </c>
      <c r="D17376" t="s">
        <v>612</v>
      </c>
      <c r="E17376">
        <v>112047686</v>
      </c>
    </row>
    <row r="17377" spans="2:5">
      <c r="B17377" t="s">
        <v>197</v>
      </c>
      <c r="C17377" s="1">
        <v>44710</v>
      </c>
      <c r="D17377" t="s">
        <v>616</v>
      </c>
      <c r="E17377">
        <v>1090013</v>
      </c>
    </row>
    <row r="17378" spans="2:5">
      <c r="B17378" t="s">
        <v>197</v>
      </c>
      <c r="C17378" s="1">
        <v>44710</v>
      </c>
      <c r="D17378" t="s">
        <v>613</v>
      </c>
      <c r="E17378">
        <v>23704656</v>
      </c>
    </row>
    <row r="17379" spans="2:5">
      <c r="B17379" t="s">
        <v>197</v>
      </c>
      <c r="C17379" s="1">
        <v>44710</v>
      </c>
      <c r="D17379" t="s">
        <v>617</v>
      </c>
      <c r="E17379">
        <v>20673</v>
      </c>
    </row>
    <row r="17380" spans="2:5">
      <c r="B17380" t="s">
        <v>197</v>
      </c>
      <c r="C17380" s="1">
        <v>44710</v>
      </c>
      <c r="D17380" t="s">
        <v>612</v>
      </c>
      <c r="E17380">
        <v>112049697</v>
      </c>
    </row>
    <row r="17381" spans="2:5">
      <c r="B17381" t="s">
        <v>197</v>
      </c>
      <c r="C17381" s="1">
        <v>44711</v>
      </c>
      <c r="D17381" t="s">
        <v>616</v>
      </c>
      <c r="E17381">
        <v>1090022</v>
      </c>
    </row>
    <row r="17382" spans="2:5">
      <c r="B17382" t="s">
        <v>197</v>
      </c>
      <c r="C17382" s="1">
        <v>44711</v>
      </c>
      <c r="D17382" t="s">
        <v>613</v>
      </c>
      <c r="E17382">
        <v>23706010</v>
      </c>
    </row>
    <row r="17383" spans="2:5">
      <c r="B17383" t="s">
        <v>197</v>
      </c>
      <c r="C17383" s="1">
        <v>44711</v>
      </c>
      <c r="D17383" t="s">
        <v>617</v>
      </c>
      <c r="E17383">
        <v>20824</v>
      </c>
    </row>
    <row r="17384" spans="2:5">
      <c r="B17384" t="s">
        <v>197</v>
      </c>
      <c r="C17384" s="1">
        <v>44711</v>
      </c>
      <c r="D17384" t="s">
        <v>612</v>
      </c>
      <c r="E17384">
        <v>112077469</v>
      </c>
    </row>
    <row r="17385" spans="2:5">
      <c r="B17385" t="s">
        <v>197</v>
      </c>
      <c r="C17385" s="1">
        <v>44712</v>
      </c>
      <c r="D17385" t="s">
        <v>616</v>
      </c>
      <c r="E17385">
        <v>1090025</v>
      </c>
    </row>
    <row r="17386" spans="2:5">
      <c r="B17386" t="s">
        <v>197</v>
      </c>
      <c r="C17386" s="1">
        <v>44712</v>
      </c>
      <c r="D17386" t="s">
        <v>613</v>
      </c>
      <c r="E17386">
        <v>23708063</v>
      </c>
    </row>
    <row r="17387" spans="2:5">
      <c r="B17387" t="s">
        <v>197</v>
      </c>
      <c r="C17387" s="1">
        <v>44712</v>
      </c>
      <c r="D17387" t="s">
        <v>617</v>
      </c>
      <c r="E17387">
        <v>21025</v>
      </c>
    </row>
    <row r="17388" spans="2:5">
      <c r="B17388" t="s">
        <v>197</v>
      </c>
      <c r="C17388" s="1">
        <v>44712</v>
      </c>
      <c r="D17388" t="s">
        <v>612</v>
      </c>
      <c r="E17388">
        <v>112124709</v>
      </c>
    </row>
    <row r="17389" spans="2:5">
      <c r="B17389" t="s">
        <v>197</v>
      </c>
      <c r="C17389" s="1">
        <v>44713</v>
      </c>
      <c r="D17389" t="s">
        <v>616</v>
      </c>
      <c r="E17389">
        <v>1090048</v>
      </c>
    </row>
    <row r="17390" spans="2:5">
      <c r="B17390" t="s">
        <v>197</v>
      </c>
      <c r="C17390" s="1">
        <v>44713</v>
      </c>
      <c r="D17390" t="s">
        <v>613</v>
      </c>
      <c r="E17390">
        <v>23709921</v>
      </c>
    </row>
    <row r="17391" spans="2:5">
      <c r="B17391" t="s">
        <v>197</v>
      </c>
      <c r="C17391" s="1">
        <v>44713</v>
      </c>
      <c r="D17391" t="s">
        <v>617</v>
      </c>
      <c r="E17391">
        <v>21222</v>
      </c>
    </row>
    <row r="17392" spans="2:5">
      <c r="B17392" t="s">
        <v>197</v>
      </c>
      <c r="C17392" s="1">
        <v>44713</v>
      </c>
      <c r="D17392" t="s">
        <v>612</v>
      </c>
      <c r="E17392">
        <v>112163057</v>
      </c>
    </row>
    <row r="17393" spans="2:5">
      <c r="B17393" t="s">
        <v>197</v>
      </c>
      <c r="C17393" s="1">
        <v>44714</v>
      </c>
      <c r="D17393" t="s">
        <v>616</v>
      </c>
      <c r="E17393">
        <v>1090064</v>
      </c>
    </row>
    <row r="17394" spans="2:5">
      <c r="B17394" t="s">
        <v>197</v>
      </c>
      <c r="C17394" s="1">
        <v>44714</v>
      </c>
      <c r="D17394" t="s">
        <v>613</v>
      </c>
      <c r="E17394">
        <v>23712268</v>
      </c>
    </row>
    <row r="17395" spans="2:5">
      <c r="B17395" t="s">
        <v>197</v>
      </c>
      <c r="C17395" s="1">
        <v>44714</v>
      </c>
      <c r="D17395" t="s">
        <v>617</v>
      </c>
      <c r="E17395">
        <v>21382</v>
      </c>
    </row>
    <row r="17396" spans="2:5">
      <c r="B17396" t="s">
        <v>197</v>
      </c>
      <c r="C17396" s="1">
        <v>44714</v>
      </c>
      <c r="D17396" t="s">
        <v>612</v>
      </c>
      <c r="E17396">
        <v>112211545</v>
      </c>
    </row>
    <row r="17397" spans="2:5">
      <c r="B17397" t="s">
        <v>197</v>
      </c>
      <c r="C17397" s="1">
        <v>44715</v>
      </c>
      <c r="D17397" t="s">
        <v>616</v>
      </c>
      <c r="E17397">
        <v>1090077</v>
      </c>
    </row>
    <row r="17398" spans="2:5">
      <c r="B17398" t="s">
        <v>197</v>
      </c>
      <c r="C17398" s="1">
        <v>44715</v>
      </c>
      <c r="D17398" t="s">
        <v>613</v>
      </c>
      <c r="E17398">
        <v>23714769</v>
      </c>
    </row>
    <row r="17399" spans="2:5">
      <c r="B17399" t="s">
        <v>197</v>
      </c>
      <c r="C17399" s="1">
        <v>44715</v>
      </c>
      <c r="D17399" t="s">
        <v>617</v>
      </c>
      <c r="E17399">
        <v>21630</v>
      </c>
    </row>
    <row r="17400" spans="2:5">
      <c r="B17400" t="s">
        <v>197</v>
      </c>
      <c r="C17400" s="1">
        <v>44715</v>
      </c>
      <c r="D17400" t="s">
        <v>612</v>
      </c>
      <c r="E17400">
        <v>112265752</v>
      </c>
    </row>
    <row r="17401" spans="2:5">
      <c r="B17401" t="s">
        <v>197</v>
      </c>
      <c r="C17401" s="1">
        <v>44716</v>
      </c>
      <c r="D17401" t="s">
        <v>616</v>
      </c>
      <c r="E17401">
        <v>1090080</v>
      </c>
    </row>
    <row r="17402" spans="2:5">
      <c r="B17402" t="s">
        <v>197</v>
      </c>
      <c r="C17402" s="1">
        <v>44716</v>
      </c>
      <c r="D17402" t="s">
        <v>613</v>
      </c>
      <c r="E17402">
        <v>23715648</v>
      </c>
    </row>
    <row r="17403" spans="2:5">
      <c r="B17403" t="s">
        <v>197</v>
      </c>
      <c r="C17403" s="1">
        <v>44716</v>
      </c>
      <c r="D17403" t="s">
        <v>617</v>
      </c>
      <c r="E17403">
        <v>21754</v>
      </c>
    </row>
    <row r="17404" spans="2:5">
      <c r="B17404" t="s">
        <v>197</v>
      </c>
      <c r="C17404" s="1">
        <v>44716</v>
      </c>
      <c r="D17404" t="s">
        <v>612</v>
      </c>
      <c r="E17404">
        <v>112281398</v>
      </c>
    </row>
    <row r="17405" spans="2:5">
      <c r="B17405" t="s">
        <v>197</v>
      </c>
      <c r="C17405" s="1">
        <v>44717</v>
      </c>
      <c r="D17405" t="s">
        <v>616</v>
      </c>
      <c r="E17405">
        <v>1090081</v>
      </c>
    </row>
    <row r="17406" spans="2:5">
      <c r="B17406" t="s">
        <v>197</v>
      </c>
      <c r="C17406" s="1">
        <v>44717</v>
      </c>
      <c r="D17406" t="s">
        <v>613</v>
      </c>
      <c r="E17406">
        <v>23715798</v>
      </c>
    </row>
    <row r="17407" spans="2:5">
      <c r="B17407" t="s">
        <v>197</v>
      </c>
      <c r="C17407" s="1">
        <v>44717</v>
      </c>
      <c r="D17407" t="s">
        <v>617</v>
      </c>
      <c r="E17407">
        <v>21788</v>
      </c>
    </row>
    <row r="17408" spans="2:5">
      <c r="B17408" t="s">
        <v>197</v>
      </c>
      <c r="C17408" s="1">
        <v>44717</v>
      </c>
      <c r="D17408" t="s">
        <v>612</v>
      </c>
      <c r="E17408">
        <v>112283714</v>
      </c>
    </row>
    <row r="17409" spans="2:5">
      <c r="B17409" t="s">
        <v>197</v>
      </c>
      <c r="C17409" s="1">
        <v>44718</v>
      </c>
      <c r="D17409" t="s">
        <v>616</v>
      </c>
      <c r="E17409">
        <v>1090092</v>
      </c>
    </row>
    <row r="17410" spans="2:5">
      <c r="B17410" t="s">
        <v>197</v>
      </c>
      <c r="C17410" s="1">
        <v>44718</v>
      </c>
      <c r="D17410" t="s">
        <v>613</v>
      </c>
      <c r="E17410">
        <v>23716020</v>
      </c>
    </row>
    <row r="17411" spans="2:5">
      <c r="B17411" t="s">
        <v>197</v>
      </c>
      <c r="C17411" s="1">
        <v>44718</v>
      </c>
      <c r="D17411" t="s">
        <v>617</v>
      </c>
      <c r="E17411">
        <v>21803</v>
      </c>
    </row>
    <row r="17412" spans="2:5">
      <c r="B17412" t="s">
        <v>197</v>
      </c>
      <c r="C17412" s="1">
        <v>44718</v>
      </c>
      <c r="D17412" t="s">
        <v>612</v>
      </c>
      <c r="E17412">
        <v>112289071</v>
      </c>
    </row>
    <row r="17413" spans="2:5">
      <c r="B17413" t="s">
        <v>197</v>
      </c>
      <c r="C17413" s="1">
        <v>44719</v>
      </c>
      <c r="D17413" t="s">
        <v>616</v>
      </c>
      <c r="E17413">
        <v>1090102</v>
      </c>
    </row>
    <row r="17414" spans="2:5">
      <c r="B17414" t="s">
        <v>197</v>
      </c>
      <c r="C17414" s="1">
        <v>44719</v>
      </c>
      <c r="D17414" t="s">
        <v>613</v>
      </c>
      <c r="E17414">
        <v>23718543</v>
      </c>
    </row>
    <row r="17415" spans="2:5">
      <c r="B17415" t="s">
        <v>197</v>
      </c>
      <c r="C17415" s="1">
        <v>44719</v>
      </c>
      <c r="D17415" t="s">
        <v>617</v>
      </c>
      <c r="E17415">
        <v>21979</v>
      </c>
    </row>
    <row r="17416" spans="2:5">
      <c r="B17416" t="s">
        <v>197</v>
      </c>
      <c r="C17416" s="1">
        <v>44719</v>
      </c>
      <c r="D17416" t="s">
        <v>612</v>
      </c>
      <c r="E17416">
        <v>112336029</v>
      </c>
    </row>
    <row r="17417" spans="2:5">
      <c r="B17417" t="s">
        <v>197</v>
      </c>
      <c r="C17417" s="1">
        <v>44720</v>
      </c>
      <c r="D17417" t="s">
        <v>616</v>
      </c>
      <c r="E17417">
        <v>1090110</v>
      </c>
    </row>
    <row r="17418" spans="2:5">
      <c r="B17418" t="s">
        <v>197</v>
      </c>
      <c r="C17418" s="1">
        <v>44720</v>
      </c>
      <c r="D17418" t="s">
        <v>613</v>
      </c>
      <c r="E17418">
        <v>23720375</v>
      </c>
    </row>
    <row r="17419" spans="2:5">
      <c r="B17419" t="s">
        <v>197</v>
      </c>
      <c r="C17419" s="1">
        <v>44720</v>
      </c>
      <c r="D17419" t="s">
        <v>617</v>
      </c>
      <c r="E17419">
        <v>22199</v>
      </c>
    </row>
    <row r="17420" spans="2:5">
      <c r="B17420" t="s">
        <v>197</v>
      </c>
      <c r="C17420" s="1">
        <v>44720</v>
      </c>
      <c r="D17420" t="s">
        <v>612</v>
      </c>
      <c r="E17420">
        <v>112376222</v>
      </c>
    </row>
    <row r="17421" spans="2:5">
      <c r="B17421" t="s">
        <v>197</v>
      </c>
      <c r="C17421" s="1">
        <v>44721</v>
      </c>
      <c r="D17421" t="s">
        <v>616</v>
      </c>
      <c r="E17421">
        <v>1090113</v>
      </c>
    </row>
    <row r="17422" spans="2:5">
      <c r="B17422" t="s">
        <v>197</v>
      </c>
      <c r="C17422" s="1">
        <v>44721</v>
      </c>
      <c r="D17422" t="s">
        <v>613</v>
      </c>
      <c r="E17422">
        <v>23723171</v>
      </c>
    </row>
    <row r="17423" spans="2:5">
      <c r="B17423" t="s">
        <v>197</v>
      </c>
      <c r="C17423" s="1">
        <v>44721</v>
      </c>
      <c r="D17423" t="s">
        <v>617</v>
      </c>
      <c r="E17423">
        <v>22373</v>
      </c>
    </row>
    <row r="17424" spans="2:5">
      <c r="B17424" t="s">
        <v>197</v>
      </c>
      <c r="C17424" s="1">
        <v>44721</v>
      </c>
      <c r="D17424" t="s">
        <v>612</v>
      </c>
      <c r="E17424">
        <v>112427116</v>
      </c>
    </row>
    <row r="17425" spans="2:5">
      <c r="B17425" t="s">
        <v>197</v>
      </c>
      <c r="C17425" s="1">
        <v>44722</v>
      </c>
      <c r="D17425" t="s">
        <v>616</v>
      </c>
      <c r="E17425">
        <v>1090120</v>
      </c>
    </row>
    <row r="17426" spans="2:5">
      <c r="B17426" t="s">
        <v>197</v>
      </c>
      <c r="C17426" s="1">
        <v>44722</v>
      </c>
      <c r="D17426" t="s">
        <v>613</v>
      </c>
      <c r="E17426">
        <v>23725766</v>
      </c>
    </row>
    <row r="17427" spans="2:5">
      <c r="B17427" t="s">
        <v>197</v>
      </c>
      <c r="C17427" s="1">
        <v>44722</v>
      </c>
      <c r="D17427" t="s">
        <v>617</v>
      </c>
      <c r="E17427">
        <v>22618</v>
      </c>
    </row>
    <row r="17428" spans="2:5">
      <c r="B17428" t="s">
        <v>197</v>
      </c>
      <c r="C17428" s="1">
        <v>44722</v>
      </c>
      <c r="D17428" t="s">
        <v>612</v>
      </c>
      <c r="E17428">
        <v>112487030</v>
      </c>
    </row>
    <row r="17429" spans="2:5">
      <c r="B17429" t="s">
        <v>197</v>
      </c>
      <c r="C17429" s="1">
        <v>44723</v>
      </c>
      <c r="D17429" t="s">
        <v>616</v>
      </c>
      <c r="E17429">
        <v>1090121</v>
      </c>
    </row>
    <row r="17430" spans="2:5">
      <c r="B17430" t="s">
        <v>197</v>
      </c>
      <c r="C17430" s="1">
        <v>44723</v>
      </c>
      <c r="D17430" t="s">
        <v>613</v>
      </c>
      <c r="E17430">
        <v>23726711</v>
      </c>
    </row>
    <row r="17431" spans="2:5">
      <c r="B17431" t="s">
        <v>197</v>
      </c>
      <c r="C17431" s="1">
        <v>44723</v>
      </c>
      <c r="D17431" t="s">
        <v>617</v>
      </c>
      <c r="E17431">
        <v>22779</v>
      </c>
    </row>
    <row r="17432" spans="2:5">
      <c r="B17432" t="s">
        <v>197</v>
      </c>
      <c r="C17432" s="1">
        <v>44723</v>
      </c>
      <c r="D17432" t="s">
        <v>612</v>
      </c>
      <c r="E17432">
        <v>112505683</v>
      </c>
    </row>
    <row r="17433" spans="2:5">
      <c r="B17433" t="s">
        <v>197</v>
      </c>
      <c r="C17433" s="1">
        <v>44724</v>
      </c>
      <c r="D17433" t="s">
        <v>616</v>
      </c>
      <c r="E17433">
        <v>1090127</v>
      </c>
    </row>
    <row r="17434" spans="2:5">
      <c r="B17434" t="s">
        <v>197</v>
      </c>
      <c r="C17434" s="1">
        <v>44724</v>
      </c>
      <c r="D17434" t="s">
        <v>613</v>
      </c>
      <c r="E17434">
        <v>23726903</v>
      </c>
    </row>
    <row r="17435" spans="2:5">
      <c r="B17435" t="s">
        <v>197</v>
      </c>
      <c r="C17435" s="1">
        <v>44724</v>
      </c>
      <c r="D17435" t="s">
        <v>617</v>
      </c>
      <c r="E17435">
        <v>22800</v>
      </c>
    </row>
    <row r="17436" spans="2:5">
      <c r="B17436" t="s">
        <v>197</v>
      </c>
      <c r="C17436" s="1">
        <v>44724</v>
      </c>
      <c r="D17436" t="s">
        <v>612</v>
      </c>
      <c r="E17436">
        <v>112508957</v>
      </c>
    </row>
    <row r="17437" spans="2:5">
      <c r="B17437" t="s">
        <v>197</v>
      </c>
      <c r="C17437" s="1">
        <v>44725</v>
      </c>
      <c r="D17437" t="s">
        <v>616</v>
      </c>
      <c r="E17437">
        <v>1090138</v>
      </c>
    </row>
    <row r="17438" spans="2:5">
      <c r="B17438" t="s">
        <v>197</v>
      </c>
      <c r="C17438" s="1">
        <v>44725</v>
      </c>
      <c r="D17438" t="s">
        <v>613</v>
      </c>
      <c r="E17438">
        <v>23728411</v>
      </c>
    </row>
    <row r="17439" spans="2:5">
      <c r="B17439" t="s">
        <v>197</v>
      </c>
      <c r="C17439" s="1">
        <v>44725</v>
      </c>
      <c r="D17439" t="s">
        <v>617</v>
      </c>
      <c r="E17439">
        <v>22952</v>
      </c>
    </row>
    <row r="17440" spans="2:5">
      <c r="B17440" t="s">
        <v>197</v>
      </c>
      <c r="C17440" s="1">
        <v>44725</v>
      </c>
      <c r="D17440" t="s">
        <v>609</v>
      </c>
      <c r="E17440">
        <v>7863055</v>
      </c>
    </row>
    <row r="17441" spans="2:5">
      <c r="B17441" t="s">
        <v>197</v>
      </c>
      <c r="C17441" s="1">
        <v>44725</v>
      </c>
      <c r="D17441" t="s">
        <v>612</v>
      </c>
      <c r="E17441">
        <v>112541105</v>
      </c>
    </row>
    <row r="17442" spans="2:5">
      <c r="B17442" t="s">
        <v>197</v>
      </c>
      <c r="C17442" s="1">
        <v>44726</v>
      </c>
      <c r="D17442" t="s">
        <v>616</v>
      </c>
      <c r="E17442">
        <v>1090145</v>
      </c>
    </row>
    <row r="17443" spans="2:5">
      <c r="B17443" t="s">
        <v>197</v>
      </c>
      <c r="C17443" s="1">
        <v>44726</v>
      </c>
      <c r="D17443" t="s">
        <v>613</v>
      </c>
      <c r="E17443">
        <v>23731323</v>
      </c>
    </row>
    <row r="17444" spans="2:5">
      <c r="B17444" t="s">
        <v>197</v>
      </c>
      <c r="C17444" s="1">
        <v>44726</v>
      </c>
      <c r="D17444" t="s">
        <v>617</v>
      </c>
      <c r="E17444">
        <v>23163</v>
      </c>
    </row>
    <row r="17445" spans="2:5">
      <c r="B17445" t="s">
        <v>197</v>
      </c>
      <c r="C17445" s="1">
        <v>44726</v>
      </c>
      <c r="D17445" t="s">
        <v>612</v>
      </c>
      <c r="E17445">
        <v>112597270</v>
      </c>
    </row>
    <row r="17446" spans="2:5">
      <c r="B17446" t="s">
        <v>197</v>
      </c>
      <c r="C17446" s="1">
        <v>44727</v>
      </c>
      <c r="D17446" t="s">
        <v>616</v>
      </c>
      <c r="E17446">
        <v>1090162</v>
      </c>
    </row>
    <row r="17447" spans="2:5">
      <c r="B17447" t="s">
        <v>197</v>
      </c>
      <c r="C17447" s="1">
        <v>44727</v>
      </c>
      <c r="D17447" t="s">
        <v>613</v>
      </c>
      <c r="E17447">
        <v>23733531</v>
      </c>
    </row>
    <row r="17448" spans="2:5">
      <c r="B17448" t="s">
        <v>197</v>
      </c>
      <c r="C17448" s="1">
        <v>44727</v>
      </c>
      <c r="D17448" t="s">
        <v>617</v>
      </c>
      <c r="E17448">
        <v>23344</v>
      </c>
    </row>
    <row r="17449" spans="2:5">
      <c r="B17449" t="s">
        <v>197</v>
      </c>
      <c r="C17449" s="1">
        <v>44727</v>
      </c>
      <c r="D17449" t="s">
        <v>612</v>
      </c>
      <c r="E17449">
        <v>112639112</v>
      </c>
    </row>
    <row r="17450" spans="2:5">
      <c r="B17450" t="s">
        <v>197</v>
      </c>
      <c r="C17450" s="1">
        <v>44728</v>
      </c>
      <c r="D17450" t="s">
        <v>616</v>
      </c>
      <c r="E17450">
        <v>1090169</v>
      </c>
    </row>
    <row r="17451" spans="2:5">
      <c r="B17451" t="s">
        <v>197</v>
      </c>
      <c r="C17451" s="1">
        <v>44728</v>
      </c>
      <c r="D17451" t="s">
        <v>613</v>
      </c>
      <c r="E17451">
        <v>23735701</v>
      </c>
    </row>
    <row r="17452" spans="2:5">
      <c r="B17452" t="s">
        <v>197</v>
      </c>
      <c r="C17452" s="1">
        <v>44728</v>
      </c>
      <c r="D17452" t="s">
        <v>617</v>
      </c>
      <c r="E17452">
        <v>23455</v>
      </c>
    </row>
    <row r="17453" spans="2:5">
      <c r="B17453" t="s">
        <v>197</v>
      </c>
      <c r="C17453" s="1">
        <v>44728</v>
      </c>
      <c r="D17453" t="s">
        <v>612</v>
      </c>
      <c r="E17453">
        <v>112689911</v>
      </c>
    </row>
    <row r="17454" spans="2:5">
      <c r="B17454" t="s">
        <v>197</v>
      </c>
      <c r="C17454" s="1">
        <v>44729</v>
      </c>
      <c r="D17454" t="s">
        <v>616</v>
      </c>
      <c r="E17454">
        <v>1090176</v>
      </c>
    </row>
    <row r="17455" spans="2:5">
      <c r="B17455" t="s">
        <v>197</v>
      </c>
      <c r="C17455" s="1">
        <v>44729</v>
      </c>
      <c r="D17455" t="s">
        <v>613</v>
      </c>
      <c r="E17455">
        <v>23738318</v>
      </c>
    </row>
    <row r="17456" spans="2:5">
      <c r="B17456" t="s">
        <v>197</v>
      </c>
      <c r="C17456" s="1">
        <v>44729</v>
      </c>
      <c r="D17456" t="s">
        <v>617</v>
      </c>
      <c r="E17456">
        <v>23642</v>
      </c>
    </row>
    <row r="17457" spans="2:5">
      <c r="B17457" t="s">
        <v>197</v>
      </c>
      <c r="C17457" s="1">
        <v>44729</v>
      </c>
      <c r="D17457" t="s">
        <v>612</v>
      </c>
      <c r="E17457">
        <v>112750665</v>
      </c>
    </row>
    <row r="17458" spans="2:5">
      <c r="B17458" t="s">
        <v>197</v>
      </c>
      <c r="C17458" s="1">
        <v>44730</v>
      </c>
      <c r="D17458" t="s">
        <v>613</v>
      </c>
      <c r="E17458">
        <v>23739290</v>
      </c>
    </row>
    <row r="17459" spans="2:5">
      <c r="B17459" t="s">
        <v>197</v>
      </c>
      <c r="C17459" s="1">
        <v>44730</v>
      </c>
      <c r="D17459" t="s">
        <v>617</v>
      </c>
      <c r="E17459">
        <v>23788</v>
      </c>
    </row>
    <row r="17460" spans="2:5">
      <c r="B17460" t="s">
        <v>197</v>
      </c>
      <c r="C17460" s="1">
        <v>44730</v>
      </c>
      <c r="D17460" t="s">
        <v>612</v>
      </c>
      <c r="E17460">
        <v>112767623</v>
      </c>
    </row>
    <row r="17461" spans="2:5">
      <c r="B17461" t="s">
        <v>197</v>
      </c>
      <c r="C17461" s="1">
        <v>44731</v>
      </c>
      <c r="D17461" t="s">
        <v>616</v>
      </c>
      <c r="E17461">
        <v>1090179</v>
      </c>
    </row>
    <row r="17462" spans="2:5">
      <c r="B17462" t="s">
        <v>197</v>
      </c>
      <c r="C17462" s="1">
        <v>44731</v>
      </c>
      <c r="D17462" t="s">
        <v>613</v>
      </c>
      <c r="E17462">
        <v>23739442</v>
      </c>
    </row>
    <row r="17463" spans="2:5">
      <c r="B17463" t="s">
        <v>197</v>
      </c>
      <c r="C17463" s="1">
        <v>44731</v>
      </c>
      <c r="D17463" t="s">
        <v>617</v>
      </c>
      <c r="E17463">
        <v>23803</v>
      </c>
    </row>
    <row r="17464" spans="2:5">
      <c r="B17464" t="s">
        <v>197</v>
      </c>
      <c r="C17464" s="1">
        <v>44731</v>
      </c>
      <c r="D17464" t="s">
        <v>612</v>
      </c>
      <c r="E17464">
        <v>112770673</v>
      </c>
    </row>
    <row r="17465" spans="2:5">
      <c r="B17465" t="s">
        <v>197</v>
      </c>
      <c r="C17465" s="1">
        <v>44732</v>
      </c>
      <c r="D17465" t="s">
        <v>616</v>
      </c>
      <c r="E17465">
        <v>1090190</v>
      </c>
    </row>
    <row r="17466" spans="2:5">
      <c r="B17466" t="s">
        <v>197</v>
      </c>
      <c r="C17466" s="1">
        <v>44732</v>
      </c>
      <c r="D17466" t="s">
        <v>613</v>
      </c>
      <c r="E17466">
        <v>23741058</v>
      </c>
    </row>
    <row r="17467" spans="2:5">
      <c r="B17467" t="s">
        <v>197</v>
      </c>
      <c r="C17467" s="1">
        <v>44732</v>
      </c>
      <c r="D17467" t="s">
        <v>617</v>
      </c>
      <c r="E17467">
        <v>23891</v>
      </c>
    </row>
    <row r="17468" spans="2:5">
      <c r="B17468" t="s">
        <v>197</v>
      </c>
      <c r="C17468" s="1">
        <v>44732</v>
      </c>
      <c r="D17468" t="s">
        <v>612</v>
      </c>
      <c r="E17468">
        <v>112806902</v>
      </c>
    </row>
    <row r="17469" spans="2:5">
      <c r="B17469" t="s">
        <v>197</v>
      </c>
      <c r="C17469" s="1">
        <v>44733</v>
      </c>
      <c r="D17469" t="s">
        <v>616</v>
      </c>
      <c r="E17469">
        <v>1090202</v>
      </c>
    </row>
    <row r="17470" spans="2:5">
      <c r="B17470" t="s">
        <v>197</v>
      </c>
      <c r="C17470" s="1">
        <v>44733</v>
      </c>
      <c r="D17470" t="s">
        <v>613</v>
      </c>
      <c r="E17470">
        <v>23743936</v>
      </c>
    </row>
    <row r="17471" spans="2:5">
      <c r="B17471" t="s">
        <v>197</v>
      </c>
      <c r="C17471" s="1">
        <v>44733</v>
      </c>
      <c r="D17471" t="s">
        <v>617</v>
      </c>
      <c r="E17471">
        <v>24040</v>
      </c>
    </row>
    <row r="17472" spans="2:5">
      <c r="B17472" t="s">
        <v>197</v>
      </c>
      <c r="C17472" s="1">
        <v>44733</v>
      </c>
      <c r="D17472" t="s">
        <v>612</v>
      </c>
      <c r="E17472">
        <v>112867805</v>
      </c>
    </row>
    <row r="17473" spans="2:5">
      <c r="B17473" t="s">
        <v>197</v>
      </c>
      <c r="C17473" s="1">
        <v>44734</v>
      </c>
      <c r="D17473" t="s">
        <v>616</v>
      </c>
      <c r="E17473">
        <v>1090211</v>
      </c>
    </row>
    <row r="17474" spans="2:5">
      <c r="B17474" t="s">
        <v>197</v>
      </c>
      <c r="C17474" s="1">
        <v>44734</v>
      </c>
      <c r="D17474" t="s">
        <v>613</v>
      </c>
      <c r="E17474">
        <v>23746436</v>
      </c>
    </row>
    <row r="17475" spans="2:5">
      <c r="B17475" t="s">
        <v>197</v>
      </c>
      <c r="C17475" s="1">
        <v>44734</v>
      </c>
      <c r="D17475" t="s">
        <v>617</v>
      </c>
      <c r="E17475">
        <v>24221</v>
      </c>
    </row>
    <row r="17476" spans="2:5">
      <c r="B17476" t="s">
        <v>197</v>
      </c>
      <c r="C17476" s="1">
        <v>44734</v>
      </c>
      <c r="D17476" t="s">
        <v>612</v>
      </c>
      <c r="E17476">
        <v>112917019</v>
      </c>
    </row>
    <row r="17477" spans="2:5">
      <c r="B17477" t="s">
        <v>197</v>
      </c>
      <c r="C17477" s="1">
        <v>44735</v>
      </c>
      <c r="D17477" t="s">
        <v>616</v>
      </c>
      <c r="E17477">
        <v>1090220</v>
      </c>
    </row>
    <row r="17478" spans="2:5">
      <c r="B17478" t="s">
        <v>197</v>
      </c>
      <c r="C17478" s="1">
        <v>44735</v>
      </c>
      <c r="D17478" t="s">
        <v>613</v>
      </c>
      <c r="E17478">
        <v>23749422</v>
      </c>
    </row>
    <row r="17479" spans="2:5">
      <c r="B17479" t="s">
        <v>197</v>
      </c>
      <c r="C17479" s="1">
        <v>44735</v>
      </c>
      <c r="D17479" t="s">
        <v>617</v>
      </c>
      <c r="E17479">
        <v>24344</v>
      </c>
    </row>
    <row r="17480" spans="2:5">
      <c r="B17480" t="s">
        <v>197</v>
      </c>
      <c r="C17480" s="1">
        <v>44735</v>
      </c>
      <c r="D17480" t="s">
        <v>612</v>
      </c>
      <c r="E17480">
        <v>112983296</v>
      </c>
    </row>
    <row r="17481" spans="2:5">
      <c r="B17481" t="s">
        <v>197</v>
      </c>
      <c r="C17481" s="1">
        <v>44736</v>
      </c>
      <c r="D17481" t="s">
        <v>616</v>
      </c>
      <c r="E17481">
        <v>1090225</v>
      </c>
    </row>
    <row r="17482" spans="2:5">
      <c r="B17482" t="s">
        <v>197</v>
      </c>
      <c r="C17482" s="1">
        <v>44736</v>
      </c>
      <c r="D17482" t="s">
        <v>613</v>
      </c>
      <c r="E17482">
        <v>23753518</v>
      </c>
    </row>
    <row r="17483" spans="2:5">
      <c r="B17483" t="s">
        <v>197</v>
      </c>
      <c r="C17483" s="1">
        <v>44736</v>
      </c>
      <c r="D17483" t="s">
        <v>617</v>
      </c>
      <c r="E17483">
        <v>24527</v>
      </c>
    </row>
    <row r="17484" spans="2:5">
      <c r="B17484" t="s">
        <v>197</v>
      </c>
      <c r="C17484" s="1">
        <v>44736</v>
      </c>
      <c r="D17484" t="s">
        <v>612</v>
      </c>
      <c r="E17484">
        <v>113066335</v>
      </c>
    </row>
    <row r="17485" spans="2:5">
      <c r="B17485" t="s">
        <v>197</v>
      </c>
      <c r="C17485" s="1">
        <v>44737</v>
      </c>
      <c r="D17485" t="s">
        <v>616</v>
      </c>
      <c r="E17485">
        <v>1090230</v>
      </c>
    </row>
    <row r="17486" spans="2:5">
      <c r="B17486" t="s">
        <v>197</v>
      </c>
      <c r="C17486" s="1">
        <v>44737</v>
      </c>
      <c r="D17486" t="s">
        <v>613</v>
      </c>
      <c r="E17486">
        <v>23754924</v>
      </c>
    </row>
    <row r="17487" spans="2:5">
      <c r="B17487" t="s">
        <v>197</v>
      </c>
      <c r="C17487" s="1">
        <v>44737</v>
      </c>
      <c r="D17487" t="s">
        <v>617</v>
      </c>
      <c r="E17487">
        <v>24662</v>
      </c>
    </row>
    <row r="17488" spans="2:5">
      <c r="B17488" t="s">
        <v>197</v>
      </c>
      <c r="C17488" s="1">
        <v>44737</v>
      </c>
      <c r="D17488" t="s">
        <v>612</v>
      </c>
      <c r="E17488">
        <v>113093668</v>
      </c>
    </row>
    <row r="17489" spans="2:5">
      <c r="B17489" t="s">
        <v>197</v>
      </c>
      <c r="C17489" s="1">
        <v>44738</v>
      </c>
      <c r="D17489" t="s">
        <v>616</v>
      </c>
      <c r="E17489">
        <v>1090232</v>
      </c>
    </row>
    <row r="17490" spans="2:5">
      <c r="B17490" t="s">
        <v>197</v>
      </c>
      <c r="C17490" s="1">
        <v>44738</v>
      </c>
      <c r="D17490" t="s">
        <v>613</v>
      </c>
      <c r="E17490">
        <v>23755306</v>
      </c>
    </row>
    <row r="17491" spans="2:5">
      <c r="B17491" t="s">
        <v>197</v>
      </c>
      <c r="C17491" s="1">
        <v>44738</v>
      </c>
      <c r="D17491" t="s">
        <v>617</v>
      </c>
      <c r="E17491">
        <v>24676</v>
      </c>
    </row>
    <row r="17492" spans="2:5">
      <c r="B17492" t="s">
        <v>197</v>
      </c>
      <c r="C17492" s="1">
        <v>44738</v>
      </c>
      <c r="D17492" t="s">
        <v>612</v>
      </c>
      <c r="E17492">
        <v>113099599</v>
      </c>
    </row>
    <row r="17493" spans="2:5">
      <c r="B17493" t="s">
        <v>197</v>
      </c>
      <c r="C17493" s="1">
        <v>44739</v>
      </c>
      <c r="D17493" t="s">
        <v>616</v>
      </c>
      <c r="E17493">
        <v>1090240</v>
      </c>
    </row>
    <row r="17494" spans="2:5">
      <c r="B17494" t="s">
        <v>197</v>
      </c>
      <c r="C17494" s="1">
        <v>44739</v>
      </c>
      <c r="D17494" t="s">
        <v>613</v>
      </c>
      <c r="E17494">
        <v>23758594</v>
      </c>
    </row>
    <row r="17495" spans="2:5">
      <c r="B17495" t="s">
        <v>197</v>
      </c>
      <c r="C17495" s="1">
        <v>44739</v>
      </c>
      <c r="D17495" t="s">
        <v>617</v>
      </c>
      <c r="E17495">
        <v>24790</v>
      </c>
    </row>
    <row r="17496" spans="2:5">
      <c r="B17496" t="s">
        <v>197</v>
      </c>
      <c r="C17496" s="1">
        <v>44739</v>
      </c>
      <c r="D17496" t="s">
        <v>612</v>
      </c>
      <c r="E17496">
        <v>113158339</v>
      </c>
    </row>
    <row r="17497" spans="2:5">
      <c r="B17497" t="s">
        <v>197</v>
      </c>
      <c r="C17497" s="1">
        <v>44740</v>
      </c>
      <c r="D17497" t="s">
        <v>616</v>
      </c>
      <c r="E17497">
        <v>1090247</v>
      </c>
    </row>
    <row r="17498" spans="2:5">
      <c r="B17498" t="s">
        <v>197</v>
      </c>
      <c r="C17498" s="1">
        <v>44740</v>
      </c>
      <c r="D17498" t="s">
        <v>613</v>
      </c>
      <c r="E17498">
        <v>23764473</v>
      </c>
    </row>
    <row r="17499" spans="2:5">
      <c r="B17499" t="s">
        <v>197</v>
      </c>
      <c r="C17499" s="1">
        <v>44740</v>
      </c>
      <c r="D17499" t="s">
        <v>617</v>
      </c>
      <c r="E17499">
        <v>24914</v>
      </c>
    </row>
    <row r="17500" spans="2:5">
      <c r="B17500" t="s">
        <v>197</v>
      </c>
      <c r="C17500" s="1">
        <v>44740</v>
      </c>
      <c r="D17500" t="s">
        <v>612</v>
      </c>
      <c r="E17500">
        <v>113262708</v>
      </c>
    </row>
    <row r="17501" spans="2:5">
      <c r="B17501" t="s">
        <v>197</v>
      </c>
      <c r="C17501" s="1">
        <v>44741</v>
      </c>
      <c r="D17501" t="s">
        <v>616</v>
      </c>
      <c r="E17501">
        <v>1090250</v>
      </c>
    </row>
    <row r="17502" spans="2:5">
      <c r="B17502" t="s">
        <v>197</v>
      </c>
      <c r="C17502" s="1">
        <v>44741</v>
      </c>
      <c r="D17502" t="s">
        <v>613</v>
      </c>
      <c r="E17502">
        <v>23769908</v>
      </c>
    </row>
    <row r="17503" spans="2:5">
      <c r="B17503" t="s">
        <v>197</v>
      </c>
      <c r="C17503" s="1">
        <v>44741</v>
      </c>
      <c r="D17503" t="s">
        <v>617</v>
      </c>
      <c r="E17503">
        <v>25192</v>
      </c>
    </row>
    <row r="17504" spans="2:5">
      <c r="B17504" t="s">
        <v>197</v>
      </c>
      <c r="C17504" s="1">
        <v>44741</v>
      </c>
      <c r="D17504" t="s">
        <v>609</v>
      </c>
      <c r="E17504">
        <v>7863056</v>
      </c>
    </row>
    <row r="17505" spans="2:5">
      <c r="B17505" t="s">
        <v>197</v>
      </c>
      <c r="C17505" s="1">
        <v>44741</v>
      </c>
      <c r="D17505" t="s">
        <v>612</v>
      </c>
      <c r="E17505">
        <v>113345732</v>
      </c>
    </row>
    <row r="17506" spans="2:5">
      <c r="B17506" t="s">
        <v>197</v>
      </c>
      <c r="C17506" s="1">
        <v>44742</v>
      </c>
      <c r="D17506" t="s">
        <v>616</v>
      </c>
      <c r="E17506">
        <v>1090252</v>
      </c>
    </row>
    <row r="17507" spans="2:5">
      <c r="B17507" t="s">
        <v>197</v>
      </c>
      <c r="C17507" s="1">
        <v>44742</v>
      </c>
      <c r="D17507" t="s">
        <v>613</v>
      </c>
      <c r="E17507">
        <v>23776124</v>
      </c>
    </row>
    <row r="17508" spans="2:5">
      <c r="B17508" t="s">
        <v>197</v>
      </c>
      <c r="C17508" s="1">
        <v>44742</v>
      </c>
      <c r="D17508" t="s">
        <v>617</v>
      </c>
      <c r="E17508">
        <v>25379</v>
      </c>
    </row>
    <row r="17509" spans="2:5">
      <c r="B17509" t="s">
        <v>197</v>
      </c>
      <c r="C17509" s="1">
        <v>44742</v>
      </c>
      <c r="D17509" t="s">
        <v>612</v>
      </c>
      <c r="E17509">
        <v>113453164</v>
      </c>
    </row>
    <row r="17510" spans="2:5">
      <c r="B17510" t="s">
        <v>197</v>
      </c>
      <c r="C17510" s="1">
        <v>44743</v>
      </c>
      <c r="D17510" t="s">
        <v>616</v>
      </c>
      <c r="E17510">
        <v>1090267</v>
      </c>
    </row>
    <row r="17511" spans="2:5">
      <c r="B17511" t="s">
        <v>197</v>
      </c>
      <c r="C17511" s="1">
        <v>44743</v>
      </c>
      <c r="D17511" t="s">
        <v>613</v>
      </c>
      <c r="E17511">
        <v>23784242</v>
      </c>
    </row>
    <row r="17512" spans="2:5">
      <c r="B17512" t="s">
        <v>197</v>
      </c>
      <c r="C17512" s="1">
        <v>44743</v>
      </c>
      <c r="D17512" t="s">
        <v>617</v>
      </c>
      <c r="E17512">
        <v>25646</v>
      </c>
    </row>
    <row r="17513" spans="2:5">
      <c r="B17513" t="s">
        <v>197</v>
      </c>
      <c r="C17513" s="1">
        <v>44743</v>
      </c>
      <c r="D17513" t="s">
        <v>612</v>
      </c>
      <c r="E17513">
        <v>113588034</v>
      </c>
    </row>
    <row r="17514" spans="2:5">
      <c r="B17514" t="s">
        <v>197</v>
      </c>
      <c r="C17514" s="1">
        <v>44744</v>
      </c>
      <c r="D17514" t="s">
        <v>616</v>
      </c>
      <c r="E17514">
        <v>1090268</v>
      </c>
    </row>
    <row r="17515" spans="2:5">
      <c r="B17515" t="s">
        <v>197</v>
      </c>
      <c r="C17515" s="1">
        <v>44744</v>
      </c>
      <c r="D17515" t="s">
        <v>613</v>
      </c>
      <c r="E17515">
        <v>23786894</v>
      </c>
    </row>
    <row r="17516" spans="2:5">
      <c r="B17516" t="s">
        <v>197</v>
      </c>
      <c r="C17516" s="1">
        <v>44744</v>
      </c>
      <c r="D17516" t="s">
        <v>617</v>
      </c>
      <c r="E17516">
        <v>25799</v>
      </c>
    </row>
    <row r="17517" spans="2:5">
      <c r="B17517" t="s">
        <v>197</v>
      </c>
      <c r="C17517" s="1">
        <v>44744</v>
      </c>
      <c r="D17517" t="s">
        <v>612</v>
      </c>
      <c r="E17517">
        <v>113632459</v>
      </c>
    </row>
    <row r="17518" spans="2:5">
      <c r="B17518" t="s">
        <v>197</v>
      </c>
      <c r="C17518" s="1">
        <v>44745</v>
      </c>
      <c r="D17518" t="s">
        <v>613</v>
      </c>
      <c r="E17518">
        <v>23787428</v>
      </c>
    </row>
    <row r="17519" spans="2:5">
      <c r="B17519" t="s">
        <v>197</v>
      </c>
      <c r="C17519" s="1">
        <v>44745</v>
      </c>
      <c r="D17519" t="s">
        <v>617</v>
      </c>
      <c r="E17519">
        <v>25821</v>
      </c>
    </row>
    <row r="17520" spans="2:5">
      <c r="B17520" t="s">
        <v>197</v>
      </c>
      <c r="C17520" s="1">
        <v>44745</v>
      </c>
      <c r="D17520" t="s">
        <v>612</v>
      </c>
      <c r="E17520">
        <v>113641287</v>
      </c>
    </row>
    <row r="17521" spans="2:5">
      <c r="B17521" t="s">
        <v>197</v>
      </c>
      <c r="C17521" s="1">
        <v>44746</v>
      </c>
      <c r="D17521" t="s">
        <v>616</v>
      </c>
      <c r="E17521">
        <v>1090273</v>
      </c>
    </row>
    <row r="17522" spans="2:5">
      <c r="B17522" t="s">
        <v>197</v>
      </c>
      <c r="C17522" s="1">
        <v>44746</v>
      </c>
      <c r="D17522" t="s">
        <v>613</v>
      </c>
      <c r="E17522">
        <v>23792295</v>
      </c>
    </row>
    <row r="17523" spans="2:5">
      <c r="B17523" t="s">
        <v>197</v>
      </c>
      <c r="C17523" s="1">
        <v>44746</v>
      </c>
      <c r="D17523" t="s">
        <v>617</v>
      </c>
      <c r="E17523">
        <v>25951</v>
      </c>
    </row>
    <row r="17524" spans="2:5">
      <c r="B17524" t="s">
        <v>197</v>
      </c>
      <c r="C17524" s="1">
        <v>44746</v>
      </c>
      <c r="D17524" t="s">
        <v>612</v>
      </c>
      <c r="E17524">
        <v>113735678</v>
      </c>
    </row>
    <row r="17525" spans="2:5">
      <c r="B17525" t="s">
        <v>197</v>
      </c>
      <c r="C17525" s="1">
        <v>44747</v>
      </c>
      <c r="D17525" t="s">
        <v>616</v>
      </c>
      <c r="E17525">
        <v>1090281</v>
      </c>
    </row>
    <row r="17526" spans="2:5">
      <c r="B17526" t="s">
        <v>197</v>
      </c>
      <c r="C17526" s="1">
        <v>44747</v>
      </c>
      <c r="D17526" t="s">
        <v>613</v>
      </c>
      <c r="E17526">
        <v>23800541</v>
      </c>
    </row>
    <row r="17527" spans="2:5">
      <c r="B17527" t="s">
        <v>197</v>
      </c>
      <c r="C17527" s="1">
        <v>44747</v>
      </c>
      <c r="D17527" t="s">
        <v>617</v>
      </c>
      <c r="E17527">
        <v>26155</v>
      </c>
    </row>
    <row r="17528" spans="2:5">
      <c r="B17528" t="s">
        <v>197</v>
      </c>
      <c r="C17528" s="1">
        <v>44747</v>
      </c>
      <c r="D17528" t="s">
        <v>612</v>
      </c>
      <c r="E17528">
        <v>113884316</v>
      </c>
    </row>
    <row r="17529" spans="2:5">
      <c r="B17529" t="s">
        <v>197</v>
      </c>
      <c r="C17529" s="1">
        <v>44748</v>
      </c>
      <c r="D17529" t="s">
        <v>616</v>
      </c>
      <c r="E17529">
        <v>1090288</v>
      </c>
    </row>
    <row r="17530" spans="2:5">
      <c r="B17530" t="s">
        <v>197</v>
      </c>
      <c r="C17530" s="1">
        <v>44748</v>
      </c>
      <c r="D17530" t="s">
        <v>613</v>
      </c>
      <c r="E17530">
        <v>23807544</v>
      </c>
    </row>
    <row r="17531" spans="2:5">
      <c r="B17531" t="s">
        <v>197</v>
      </c>
      <c r="C17531" s="1">
        <v>44748</v>
      </c>
      <c r="D17531" t="s">
        <v>617</v>
      </c>
      <c r="E17531">
        <v>26331</v>
      </c>
    </row>
    <row r="17532" spans="2:5">
      <c r="B17532" t="s">
        <v>197</v>
      </c>
      <c r="C17532" s="1">
        <v>44748</v>
      </c>
      <c r="D17532" t="s">
        <v>612</v>
      </c>
      <c r="E17532">
        <v>113997235</v>
      </c>
    </row>
    <row r="17533" spans="2:5">
      <c r="B17533" t="s">
        <v>197</v>
      </c>
      <c r="C17533" s="1">
        <v>44749</v>
      </c>
      <c r="D17533" t="s">
        <v>616</v>
      </c>
      <c r="E17533">
        <v>1090294</v>
      </c>
    </row>
    <row r="17534" spans="2:5">
      <c r="B17534" t="s">
        <v>197</v>
      </c>
      <c r="C17534" s="1">
        <v>44749</v>
      </c>
      <c r="D17534" t="s">
        <v>613</v>
      </c>
      <c r="E17534">
        <v>23815332</v>
      </c>
    </row>
    <row r="17535" spans="2:5">
      <c r="B17535" t="s">
        <v>197</v>
      </c>
      <c r="C17535" s="1">
        <v>44749</v>
      </c>
      <c r="D17535" t="s">
        <v>617</v>
      </c>
      <c r="E17535">
        <v>26588</v>
      </c>
    </row>
    <row r="17536" spans="2:5">
      <c r="B17536" t="s">
        <v>197</v>
      </c>
      <c r="C17536" s="1">
        <v>44749</v>
      </c>
      <c r="D17536" t="s">
        <v>612</v>
      </c>
      <c r="E17536">
        <v>114137825</v>
      </c>
    </row>
    <row r="17537" spans="2:5">
      <c r="B17537" t="s">
        <v>197</v>
      </c>
      <c r="C17537" s="1">
        <v>44750</v>
      </c>
      <c r="D17537" t="s">
        <v>616</v>
      </c>
      <c r="E17537">
        <v>1090299</v>
      </c>
    </row>
    <row r="17538" spans="2:5">
      <c r="B17538" t="s">
        <v>197</v>
      </c>
      <c r="C17538" s="1">
        <v>44750</v>
      </c>
      <c r="D17538" t="s">
        <v>613</v>
      </c>
      <c r="E17538">
        <v>23823658</v>
      </c>
    </row>
    <row r="17539" spans="2:5">
      <c r="B17539" t="s">
        <v>197</v>
      </c>
      <c r="C17539" s="1">
        <v>44750</v>
      </c>
      <c r="D17539" t="s">
        <v>617</v>
      </c>
      <c r="E17539">
        <v>26883</v>
      </c>
    </row>
    <row r="17540" spans="2:5">
      <c r="B17540" t="s">
        <v>197</v>
      </c>
      <c r="C17540" s="1">
        <v>44750</v>
      </c>
      <c r="D17540" t="s">
        <v>612</v>
      </c>
      <c r="E17540">
        <v>114292095</v>
      </c>
    </row>
    <row r="17541" spans="2:5">
      <c r="B17541" t="s">
        <v>197</v>
      </c>
      <c r="C17541" s="1">
        <v>44751</v>
      </c>
      <c r="D17541" t="s">
        <v>616</v>
      </c>
      <c r="E17541">
        <v>1090304</v>
      </c>
    </row>
    <row r="17542" spans="2:5">
      <c r="B17542" t="s">
        <v>197</v>
      </c>
      <c r="C17542" s="1">
        <v>44751</v>
      </c>
      <c r="D17542" t="s">
        <v>613</v>
      </c>
      <c r="E17542">
        <v>23826040</v>
      </c>
    </row>
    <row r="17543" spans="2:5">
      <c r="B17543" t="s">
        <v>197</v>
      </c>
      <c r="C17543" s="1">
        <v>44751</v>
      </c>
      <c r="D17543" t="s">
        <v>617</v>
      </c>
      <c r="E17543">
        <v>27032</v>
      </c>
    </row>
    <row r="17544" spans="2:5">
      <c r="B17544" t="s">
        <v>197</v>
      </c>
      <c r="C17544" s="1">
        <v>44751</v>
      </c>
      <c r="D17544" t="s">
        <v>612</v>
      </c>
      <c r="E17544">
        <v>114337565</v>
      </c>
    </row>
    <row r="17545" spans="2:5">
      <c r="B17545" t="s">
        <v>197</v>
      </c>
      <c r="C17545" s="1">
        <v>44752</v>
      </c>
      <c r="D17545" t="s">
        <v>616</v>
      </c>
      <c r="E17545">
        <v>1090307</v>
      </c>
    </row>
    <row r="17546" spans="2:5">
      <c r="B17546" t="s">
        <v>197</v>
      </c>
      <c r="C17546" s="1">
        <v>44752</v>
      </c>
      <c r="D17546" t="s">
        <v>613</v>
      </c>
      <c r="E17546">
        <v>23826476</v>
      </c>
    </row>
    <row r="17547" spans="2:5">
      <c r="B17547" t="s">
        <v>197</v>
      </c>
      <c r="C17547" s="1">
        <v>44752</v>
      </c>
      <c r="D17547" t="s">
        <v>617</v>
      </c>
      <c r="E17547">
        <v>27050</v>
      </c>
    </row>
    <row r="17548" spans="2:5">
      <c r="B17548" t="s">
        <v>197</v>
      </c>
      <c r="C17548" s="1">
        <v>44752</v>
      </c>
      <c r="D17548" t="s">
        <v>612</v>
      </c>
      <c r="E17548">
        <v>114347417</v>
      </c>
    </row>
    <row r="17549" spans="2:5">
      <c r="B17549" t="s">
        <v>197</v>
      </c>
      <c r="C17549" s="1">
        <v>44753</v>
      </c>
      <c r="D17549" t="s">
        <v>616</v>
      </c>
      <c r="E17549">
        <v>1090312</v>
      </c>
    </row>
    <row r="17550" spans="2:5">
      <c r="B17550" t="s">
        <v>197</v>
      </c>
      <c r="C17550" s="1">
        <v>44753</v>
      </c>
      <c r="D17550" t="s">
        <v>613</v>
      </c>
      <c r="E17550">
        <v>23831174</v>
      </c>
    </row>
    <row r="17551" spans="2:5">
      <c r="B17551" t="s">
        <v>197</v>
      </c>
      <c r="C17551" s="1">
        <v>44753</v>
      </c>
      <c r="D17551" t="s">
        <v>617</v>
      </c>
      <c r="E17551">
        <v>27157</v>
      </c>
    </row>
    <row r="17552" spans="2:5">
      <c r="B17552" t="s">
        <v>197</v>
      </c>
      <c r="C17552" s="1">
        <v>44753</v>
      </c>
      <c r="D17552" t="s">
        <v>612</v>
      </c>
      <c r="E17552">
        <v>114449858</v>
      </c>
    </row>
    <row r="17553" spans="2:5">
      <c r="B17553" t="s">
        <v>197</v>
      </c>
      <c r="C17553" s="1">
        <v>44754</v>
      </c>
      <c r="D17553" t="s">
        <v>616</v>
      </c>
      <c r="E17553">
        <v>1090314</v>
      </c>
    </row>
    <row r="17554" spans="2:5">
      <c r="B17554" t="s">
        <v>197</v>
      </c>
      <c r="C17554" s="1">
        <v>44754</v>
      </c>
      <c r="D17554" t="s">
        <v>613</v>
      </c>
      <c r="E17554">
        <v>23839027</v>
      </c>
    </row>
    <row r="17555" spans="2:5">
      <c r="B17555" t="s">
        <v>197</v>
      </c>
      <c r="C17555" s="1">
        <v>44754</v>
      </c>
      <c r="D17555" t="s">
        <v>617</v>
      </c>
      <c r="E17555">
        <v>27334</v>
      </c>
    </row>
    <row r="17556" spans="2:5">
      <c r="B17556" t="s">
        <v>197</v>
      </c>
      <c r="C17556" s="1">
        <v>44754</v>
      </c>
      <c r="D17556" t="s">
        <v>612</v>
      </c>
      <c r="E17556">
        <v>114611303</v>
      </c>
    </row>
    <row r="17557" spans="2:5">
      <c r="B17557" t="s">
        <v>197</v>
      </c>
      <c r="C17557" s="1">
        <v>44755</v>
      </c>
      <c r="D17557" t="s">
        <v>616</v>
      </c>
      <c r="E17557">
        <v>1090324</v>
      </c>
    </row>
    <row r="17558" spans="2:5">
      <c r="B17558" t="s">
        <v>197</v>
      </c>
      <c r="C17558" s="1">
        <v>44755</v>
      </c>
      <c r="D17558" t="s">
        <v>613</v>
      </c>
      <c r="E17558">
        <v>23844764</v>
      </c>
    </row>
    <row r="17559" spans="2:5">
      <c r="B17559" t="s">
        <v>197</v>
      </c>
      <c r="C17559" s="1">
        <v>44755</v>
      </c>
      <c r="D17559" t="s">
        <v>617</v>
      </c>
      <c r="E17559">
        <v>27518</v>
      </c>
    </row>
    <row r="17560" spans="2:5">
      <c r="B17560" t="s">
        <v>197</v>
      </c>
      <c r="C17560" s="1">
        <v>44755</v>
      </c>
      <c r="D17560" t="s">
        <v>612</v>
      </c>
      <c r="E17560">
        <v>114720151</v>
      </c>
    </row>
    <row r="17561" spans="2:5">
      <c r="B17561" t="s">
        <v>197</v>
      </c>
      <c r="C17561" s="1">
        <v>44756</v>
      </c>
      <c r="D17561" t="s">
        <v>616</v>
      </c>
      <c r="E17561">
        <v>1090331</v>
      </c>
    </row>
    <row r="17562" spans="2:5">
      <c r="B17562" t="s">
        <v>197</v>
      </c>
      <c r="C17562" s="1">
        <v>44756</v>
      </c>
      <c r="D17562" t="s">
        <v>613</v>
      </c>
      <c r="E17562">
        <v>23845122</v>
      </c>
    </row>
    <row r="17563" spans="2:5">
      <c r="B17563" t="s">
        <v>197</v>
      </c>
      <c r="C17563" s="1">
        <v>44756</v>
      </c>
      <c r="D17563" t="s">
        <v>617</v>
      </c>
      <c r="E17563">
        <v>27526</v>
      </c>
    </row>
    <row r="17564" spans="2:5">
      <c r="B17564" t="s">
        <v>197</v>
      </c>
      <c r="C17564" s="1">
        <v>44756</v>
      </c>
      <c r="D17564" t="s">
        <v>612</v>
      </c>
      <c r="E17564">
        <v>114727833</v>
      </c>
    </row>
    <row r="17565" spans="2:5">
      <c r="B17565" t="s">
        <v>197</v>
      </c>
      <c r="C17565" s="1">
        <v>44757</v>
      </c>
      <c r="D17565" t="s">
        <v>616</v>
      </c>
      <c r="E17565">
        <v>1090344</v>
      </c>
    </row>
    <row r="17566" spans="2:5">
      <c r="B17566" t="s">
        <v>197</v>
      </c>
      <c r="C17566" s="1">
        <v>44757</v>
      </c>
      <c r="D17566" t="s">
        <v>613</v>
      </c>
      <c r="E17566">
        <v>23849846</v>
      </c>
    </row>
    <row r="17567" spans="2:5">
      <c r="B17567" t="s">
        <v>197</v>
      </c>
      <c r="C17567" s="1">
        <v>44757</v>
      </c>
      <c r="D17567" t="s">
        <v>617</v>
      </c>
      <c r="E17567">
        <v>27725</v>
      </c>
    </row>
    <row r="17568" spans="2:5">
      <c r="B17568" t="s">
        <v>197</v>
      </c>
      <c r="C17568" s="1">
        <v>44757</v>
      </c>
      <c r="D17568" t="s">
        <v>612</v>
      </c>
      <c r="E17568">
        <v>114826542</v>
      </c>
    </row>
    <row r="17569" spans="2:5">
      <c r="B17569" t="s">
        <v>197</v>
      </c>
      <c r="C17569" s="1">
        <v>44758</v>
      </c>
      <c r="D17569" t="s">
        <v>616</v>
      </c>
      <c r="E17569">
        <v>1090351</v>
      </c>
    </row>
    <row r="17570" spans="2:5">
      <c r="B17570" t="s">
        <v>197</v>
      </c>
      <c r="C17570" s="1">
        <v>44758</v>
      </c>
      <c r="D17570" t="s">
        <v>613</v>
      </c>
      <c r="E17570">
        <v>23851248</v>
      </c>
    </row>
    <row r="17571" spans="2:5">
      <c r="B17571" t="s">
        <v>197</v>
      </c>
      <c r="C17571" s="1">
        <v>44758</v>
      </c>
      <c r="D17571" t="s">
        <v>617</v>
      </c>
      <c r="E17571">
        <v>27800</v>
      </c>
    </row>
    <row r="17572" spans="2:5">
      <c r="B17572" t="s">
        <v>197</v>
      </c>
      <c r="C17572" s="1">
        <v>44758</v>
      </c>
      <c r="D17572" t="s">
        <v>612</v>
      </c>
      <c r="E17572">
        <v>114857810</v>
      </c>
    </row>
    <row r="17573" spans="2:5">
      <c r="B17573" t="s">
        <v>197</v>
      </c>
      <c r="C17573" s="1">
        <v>44759</v>
      </c>
      <c r="D17573" t="s">
        <v>616</v>
      </c>
      <c r="E17573">
        <v>1090354</v>
      </c>
    </row>
    <row r="17574" spans="2:5">
      <c r="B17574" t="s">
        <v>197</v>
      </c>
      <c r="C17574" s="1">
        <v>44759</v>
      </c>
      <c r="D17574" t="s">
        <v>613</v>
      </c>
      <c r="E17574">
        <v>23851544</v>
      </c>
    </row>
    <row r="17575" spans="2:5">
      <c r="B17575" t="s">
        <v>197</v>
      </c>
      <c r="C17575" s="1">
        <v>44759</v>
      </c>
      <c r="D17575" t="s">
        <v>617</v>
      </c>
      <c r="E17575">
        <v>27810</v>
      </c>
    </row>
    <row r="17576" spans="2:5">
      <c r="B17576" t="s">
        <v>197</v>
      </c>
      <c r="C17576" s="1">
        <v>44759</v>
      </c>
      <c r="D17576" t="s">
        <v>612</v>
      </c>
      <c r="E17576">
        <v>114864482</v>
      </c>
    </row>
    <row r="17577" spans="2:5">
      <c r="B17577" t="s">
        <v>197</v>
      </c>
      <c r="C17577" s="1">
        <v>44760</v>
      </c>
      <c r="D17577" t="s">
        <v>616</v>
      </c>
      <c r="E17577">
        <v>1090362</v>
      </c>
    </row>
    <row r="17578" spans="2:5">
      <c r="B17578" t="s">
        <v>197</v>
      </c>
      <c r="C17578" s="1">
        <v>44760</v>
      </c>
      <c r="D17578" t="s">
        <v>613</v>
      </c>
      <c r="E17578">
        <v>23854728</v>
      </c>
    </row>
    <row r="17579" spans="2:5">
      <c r="B17579" t="s">
        <v>197</v>
      </c>
      <c r="C17579" s="1">
        <v>44760</v>
      </c>
      <c r="D17579" t="s">
        <v>617</v>
      </c>
      <c r="E17579">
        <v>27934</v>
      </c>
    </row>
    <row r="17580" spans="2:5">
      <c r="B17580" t="s">
        <v>197</v>
      </c>
      <c r="C17580" s="1">
        <v>44760</v>
      </c>
      <c r="D17580" t="s">
        <v>612</v>
      </c>
      <c r="E17580">
        <v>114938189</v>
      </c>
    </row>
    <row r="17581" spans="2:5">
      <c r="B17581" t="s">
        <v>197</v>
      </c>
      <c r="C17581" s="1">
        <v>44761</v>
      </c>
      <c r="D17581" t="s">
        <v>616</v>
      </c>
      <c r="E17581">
        <v>1090368</v>
      </c>
    </row>
    <row r="17582" spans="2:5">
      <c r="B17582" t="s">
        <v>197</v>
      </c>
      <c r="C17582" s="1">
        <v>44761</v>
      </c>
      <c r="D17582" t="s">
        <v>613</v>
      </c>
      <c r="E17582">
        <v>23859955</v>
      </c>
    </row>
    <row r="17583" spans="2:5">
      <c r="B17583" t="s">
        <v>197</v>
      </c>
      <c r="C17583" s="1">
        <v>44761</v>
      </c>
      <c r="D17583" t="s">
        <v>617</v>
      </c>
      <c r="E17583">
        <v>28059</v>
      </c>
    </row>
    <row r="17584" spans="2:5">
      <c r="B17584" t="s">
        <v>197</v>
      </c>
      <c r="C17584" s="1">
        <v>44761</v>
      </c>
      <c r="D17584" t="s">
        <v>612</v>
      </c>
      <c r="E17584">
        <v>115055793</v>
      </c>
    </row>
    <row r="17585" spans="2:5">
      <c r="B17585" t="s">
        <v>197</v>
      </c>
      <c r="C17585" s="1">
        <v>44762</v>
      </c>
      <c r="D17585" t="s">
        <v>616</v>
      </c>
      <c r="E17585">
        <v>1090383</v>
      </c>
    </row>
    <row r="17586" spans="2:5">
      <c r="B17586" t="s">
        <v>197</v>
      </c>
      <c r="C17586" s="1">
        <v>44762</v>
      </c>
      <c r="D17586" t="s">
        <v>613</v>
      </c>
      <c r="E17586">
        <v>23863892</v>
      </c>
    </row>
    <row r="17587" spans="2:5">
      <c r="B17587" t="s">
        <v>197</v>
      </c>
      <c r="C17587" s="1">
        <v>44762</v>
      </c>
      <c r="D17587" t="s">
        <v>617</v>
      </c>
      <c r="E17587">
        <v>28211</v>
      </c>
    </row>
    <row r="17588" spans="2:5">
      <c r="B17588" t="s">
        <v>197</v>
      </c>
      <c r="C17588" s="1">
        <v>44762</v>
      </c>
      <c r="D17588" t="s">
        <v>612</v>
      </c>
      <c r="E17588">
        <v>115145977</v>
      </c>
    </row>
    <row r="17589" spans="2:5">
      <c r="B17589" t="s">
        <v>197</v>
      </c>
      <c r="C17589" s="1">
        <v>44763</v>
      </c>
      <c r="D17589" t="s">
        <v>616</v>
      </c>
      <c r="E17589">
        <v>1090389</v>
      </c>
    </row>
    <row r="17590" spans="2:5">
      <c r="B17590" t="s">
        <v>197</v>
      </c>
      <c r="C17590" s="1">
        <v>44763</v>
      </c>
      <c r="D17590" t="s">
        <v>613</v>
      </c>
      <c r="E17590">
        <v>23868415</v>
      </c>
    </row>
    <row r="17591" spans="2:5">
      <c r="B17591" t="s">
        <v>197</v>
      </c>
      <c r="C17591" s="1">
        <v>44763</v>
      </c>
      <c r="D17591" t="s">
        <v>617</v>
      </c>
      <c r="E17591">
        <v>28334</v>
      </c>
    </row>
    <row r="17592" spans="2:5">
      <c r="B17592" t="s">
        <v>197</v>
      </c>
      <c r="C17592" s="1">
        <v>44763</v>
      </c>
      <c r="D17592" t="s">
        <v>612</v>
      </c>
      <c r="E17592">
        <v>115246129</v>
      </c>
    </row>
    <row r="17593" spans="2:5">
      <c r="B17593" t="s">
        <v>197</v>
      </c>
      <c r="C17593" s="1">
        <v>44764</v>
      </c>
      <c r="D17593" t="s">
        <v>616</v>
      </c>
      <c r="E17593">
        <v>1090398</v>
      </c>
    </row>
    <row r="17594" spans="2:5">
      <c r="B17594" t="s">
        <v>197</v>
      </c>
      <c r="C17594" s="1">
        <v>44764</v>
      </c>
      <c r="D17594" t="s">
        <v>613</v>
      </c>
      <c r="E17594">
        <v>23872816</v>
      </c>
    </row>
    <row r="17595" spans="2:5">
      <c r="B17595" t="s">
        <v>197</v>
      </c>
      <c r="C17595" s="1">
        <v>44764</v>
      </c>
      <c r="D17595" t="s">
        <v>617</v>
      </c>
      <c r="E17595">
        <v>28496</v>
      </c>
    </row>
    <row r="17596" spans="2:5">
      <c r="B17596" t="s">
        <v>197</v>
      </c>
      <c r="C17596" s="1">
        <v>44764</v>
      </c>
      <c r="D17596" t="s">
        <v>612</v>
      </c>
      <c r="E17596">
        <v>115349867</v>
      </c>
    </row>
    <row r="17597" spans="2:5">
      <c r="B17597" t="s">
        <v>197</v>
      </c>
      <c r="C17597" s="1">
        <v>44765</v>
      </c>
      <c r="D17597" t="s">
        <v>616</v>
      </c>
      <c r="E17597">
        <v>1090401</v>
      </c>
    </row>
    <row r="17598" spans="2:5">
      <c r="B17598" t="s">
        <v>197</v>
      </c>
      <c r="C17598" s="1">
        <v>44765</v>
      </c>
      <c r="D17598" t="s">
        <v>613</v>
      </c>
      <c r="E17598">
        <v>23874416</v>
      </c>
    </row>
    <row r="17599" spans="2:5">
      <c r="B17599" t="s">
        <v>197</v>
      </c>
      <c r="C17599" s="1">
        <v>44765</v>
      </c>
      <c r="D17599" t="s">
        <v>617</v>
      </c>
      <c r="E17599">
        <v>28590</v>
      </c>
    </row>
    <row r="17600" spans="2:5">
      <c r="B17600" t="s">
        <v>197</v>
      </c>
      <c r="C17600" s="1">
        <v>44765</v>
      </c>
      <c r="D17600" t="s">
        <v>612</v>
      </c>
      <c r="E17600">
        <v>115378183</v>
      </c>
    </row>
    <row r="17601" spans="2:5">
      <c r="B17601" t="s">
        <v>197</v>
      </c>
      <c r="C17601" s="1">
        <v>44766</v>
      </c>
      <c r="D17601" t="s">
        <v>616</v>
      </c>
      <c r="E17601">
        <v>1090402</v>
      </c>
    </row>
    <row r="17602" spans="2:5">
      <c r="B17602" t="s">
        <v>197</v>
      </c>
      <c r="C17602" s="1">
        <v>44766</v>
      </c>
      <c r="D17602" t="s">
        <v>613</v>
      </c>
      <c r="E17602">
        <v>23874724</v>
      </c>
    </row>
    <row r="17603" spans="2:5">
      <c r="B17603" t="s">
        <v>197</v>
      </c>
      <c r="C17603" s="1">
        <v>44766</v>
      </c>
      <c r="D17603" t="s">
        <v>617</v>
      </c>
      <c r="E17603">
        <v>28619</v>
      </c>
    </row>
    <row r="17604" spans="2:5">
      <c r="B17604" t="s">
        <v>197</v>
      </c>
      <c r="C17604" s="1">
        <v>44766</v>
      </c>
      <c r="D17604" t="s">
        <v>612</v>
      </c>
      <c r="E17604">
        <v>115383690</v>
      </c>
    </row>
    <row r="17605" spans="2:5">
      <c r="B17605" t="s">
        <v>197</v>
      </c>
      <c r="C17605" s="1">
        <v>44767</v>
      </c>
      <c r="D17605" t="s">
        <v>616</v>
      </c>
      <c r="E17605">
        <v>1090412</v>
      </c>
    </row>
    <row r="17606" spans="2:5">
      <c r="B17606" t="s">
        <v>197</v>
      </c>
      <c r="C17606" s="1">
        <v>44767</v>
      </c>
      <c r="D17606" t="s">
        <v>613</v>
      </c>
      <c r="E17606">
        <v>23877188</v>
      </c>
    </row>
    <row r="17607" spans="2:5">
      <c r="B17607" t="s">
        <v>197</v>
      </c>
      <c r="C17607" s="1">
        <v>44767</v>
      </c>
      <c r="D17607" t="s">
        <v>617</v>
      </c>
      <c r="E17607">
        <v>28743</v>
      </c>
    </row>
    <row r="17608" spans="2:5">
      <c r="B17608" t="s">
        <v>197</v>
      </c>
      <c r="C17608" s="1">
        <v>44767</v>
      </c>
      <c r="D17608" t="s">
        <v>612</v>
      </c>
      <c r="E17608">
        <v>115441525</v>
      </c>
    </row>
    <row r="17609" spans="2:5">
      <c r="B17609" t="s">
        <v>197</v>
      </c>
      <c r="C17609" s="1">
        <v>44768</v>
      </c>
      <c r="D17609" t="s">
        <v>616</v>
      </c>
      <c r="E17609">
        <v>1090415</v>
      </c>
    </row>
    <row r="17610" spans="2:5">
      <c r="B17610" t="s">
        <v>197</v>
      </c>
      <c r="C17610" s="1">
        <v>44768</v>
      </c>
      <c r="D17610" t="s">
        <v>613</v>
      </c>
      <c r="E17610">
        <v>23881407</v>
      </c>
    </row>
    <row r="17611" spans="2:5">
      <c r="B17611" t="s">
        <v>197</v>
      </c>
      <c r="C17611" s="1">
        <v>44768</v>
      </c>
      <c r="D17611" t="s">
        <v>617</v>
      </c>
      <c r="E17611">
        <v>28874</v>
      </c>
    </row>
    <row r="17612" spans="2:5">
      <c r="B17612" t="s">
        <v>197</v>
      </c>
      <c r="C17612" s="1">
        <v>44768</v>
      </c>
      <c r="D17612" t="s">
        <v>612</v>
      </c>
      <c r="E17612">
        <v>115539434</v>
      </c>
    </row>
    <row r="17613" spans="2:5">
      <c r="B17613" t="s">
        <v>197</v>
      </c>
      <c r="C17613" s="1">
        <v>44769</v>
      </c>
      <c r="D17613" t="s">
        <v>616</v>
      </c>
      <c r="E17613">
        <v>1090419</v>
      </c>
    </row>
    <row r="17614" spans="2:5">
      <c r="B17614" t="s">
        <v>197</v>
      </c>
      <c r="C17614" s="1">
        <v>44769</v>
      </c>
      <c r="D17614" t="s">
        <v>613</v>
      </c>
      <c r="E17614">
        <v>23884769</v>
      </c>
    </row>
    <row r="17615" spans="2:5">
      <c r="B17615" t="s">
        <v>197</v>
      </c>
      <c r="C17615" s="1">
        <v>44769</v>
      </c>
      <c r="D17615" t="s">
        <v>617</v>
      </c>
      <c r="E17615">
        <v>29032</v>
      </c>
    </row>
    <row r="17616" spans="2:5">
      <c r="B17616" t="s">
        <v>197</v>
      </c>
      <c r="C17616" s="1">
        <v>44769</v>
      </c>
      <c r="D17616" t="s">
        <v>612</v>
      </c>
      <c r="E17616">
        <v>115610698</v>
      </c>
    </row>
    <row r="17617" spans="2:5">
      <c r="B17617" t="s">
        <v>197</v>
      </c>
      <c r="C17617" s="1">
        <v>44770</v>
      </c>
      <c r="D17617" t="s">
        <v>616</v>
      </c>
      <c r="E17617">
        <v>1090432</v>
      </c>
    </row>
    <row r="17618" spans="2:5">
      <c r="B17618" t="s">
        <v>197</v>
      </c>
      <c r="C17618" s="1">
        <v>44770</v>
      </c>
      <c r="D17618" t="s">
        <v>613</v>
      </c>
      <c r="E17618">
        <v>23887810</v>
      </c>
    </row>
    <row r="17619" spans="2:5">
      <c r="B17619" t="s">
        <v>197</v>
      </c>
      <c r="C17619" s="1">
        <v>44770</v>
      </c>
      <c r="D17619" t="s">
        <v>617</v>
      </c>
      <c r="E17619">
        <v>29120</v>
      </c>
    </row>
    <row r="17620" spans="2:5">
      <c r="B17620" t="s">
        <v>197</v>
      </c>
      <c r="C17620" s="1">
        <v>44770</v>
      </c>
      <c r="D17620" t="s">
        <v>612</v>
      </c>
      <c r="E17620">
        <v>115685247</v>
      </c>
    </row>
    <row r="17621" spans="2:5">
      <c r="B17621" t="s">
        <v>197</v>
      </c>
      <c r="C17621" s="1">
        <v>44771</v>
      </c>
      <c r="D17621" t="s">
        <v>616</v>
      </c>
      <c r="E17621">
        <v>1090437</v>
      </c>
    </row>
    <row r="17622" spans="2:5">
      <c r="B17622" t="s">
        <v>197</v>
      </c>
      <c r="C17622" s="1">
        <v>44771</v>
      </c>
      <c r="D17622" t="s">
        <v>613</v>
      </c>
      <c r="E17622">
        <v>23891358</v>
      </c>
    </row>
    <row r="17623" spans="2:5">
      <c r="B17623" t="s">
        <v>197</v>
      </c>
      <c r="C17623" s="1">
        <v>44771</v>
      </c>
      <c r="D17623" t="s">
        <v>617</v>
      </c>
      <c r="E17623">
        <v>29282</v>
      </c>
    </row>
    <row r="17624" spans="2:5">
      <c r="B17624" t="s">
        <v>197</v>
      </c>
      <c r="C17624" s="1">
        <v>44771</v>
      </c>
      <c r="D17624" t="s">
        <v>612</v>
      </c>
      <c r="E17624">
        <v>115761804</v>
      </c>
    </row>
    <row r="17625" spans="2:5">
      <c r="B17625" t="s">
        <v>197</v>
      </c>
      <c r="C17625" s="1">
        <v>44772</v>
      </c>
      <c r="D17625" t="s">
        <v>616</v>
      </c>
      <c r="E17625">
        <v>1090444</v>
      </c>
    </row>
    <row r="17626" spans="2:5">
      <c r="B17626" t="s">
        <v>197</v>
      </c>
      <c r="C17626" s="1">
        <v>44772</v>
      </c>
      <c r="D17626" t="s">
        <v>613</v>
      </c>
      <c r="E17626">
        <v>23892358</v>
      </c>
    </row>
    <row r="17627" spans="2:5">
      <c r="B17627" t="s">
        <v>197</v>
      </c>
      <c r="C17627" s="1">
        <v>44772</v>
      </c>
      <c r="D17627" t="s">
        <v>617</v>
      </c>
      <c r="E17627">
        <v>29375</v>
      </c>
    </row>
    <row r="17628" spans="2:5">
      <c r="B17628" t="s">
        <v>197</v>
      </c>
      <c r="C17628" s="1">
        <v>44772</v>
      </c>
      <c r="D17628" t="s">
        <v>612</v>
      </c>
      <c r="E17628">
        <v>115780880</v>
      </c>
    </row>
    <row r="17629" spans="2:5">
      <c r="B17629" t="s">
        <v>197</v>
      </c>
      <c r="C17629" s="1">
        <v>44773</v>
      </c>
      <c r="D17629" t="s">
        <v>613</v>
      </c>
      <c r="E17629">
        <v>23892508</v>
      </c>
    </row>
    <row r="17630" spans="2:5">
      <c r="B17630" t="s">
        <v>197</v>
      </c>
      <c r="C17630" s="1">
        <v>44773</v>
      </c>
      <c r="D17630" t="s">
        <v>617</v>
      </c>
      <c r="E17630">
        <v>29377</v>
      </c>
    </row>
    <row r="17631" spans="2:5">
      <c r="B17631" t="s">
        <v>197</v>
      </c>
      <c r="C17631" s="1">
        <v>44773</v>
      </c>
      <c r="D17631" t="s">
        <v>612</v>
      </c>
      <c r="E17631">
        <v>115784539</v>
      </c>
    </row>
    <row r="17632" spans="2:5">
      <c r="B17632" t="s">
        <v>197</v>
      </c>
      <c r="C17632" s="1">
        <v>44774</v>
      </c>
      <c r="D17632" t="s">
        <v>616</v>
      </c>
      <c r="E17632">
        <v>1090451</v>
      </c>
    </row>
    <row r="17633" spans="2:5">
      <c r="B17633" t="s">
        <v>197</v>
      </c>
      <c r="C17633" s="1">
        <v>44774</v>
      </c>
      <c r="D17633" t="s">
        <v>613</v>
      </c>
      <c r="E17633">
        <v>23894238</v>
      </c>
    </row>
    <row r="17634" spans="2:5">
      <c r="B17634" t="s">
        <v>197</v>
      </c>
      <c r="C17634" s="1">
        <v>44774</v>
      </c>
      <c r="D17634" t="s">
        <v>617</v>
      </c>
      <c r="E17634">
        <v>29474</v>
      </c>
    </row>
    <row r="17635" spans="2:5">
      <c r="B17635" t="s">
        <v>197</v>
      </c>
      <c r="C17635" s="1">
        <v>44774</v>
      </c>
      <c r="D17635" t="s">
        <v>612</v>
      </c>
      <c r="E17635">
        <v>115823220</v>
      </c>
    </row>
    <row r="17636" spans="2:5">
      <c r="B17636" t="s">
        <v>197</v>
      </c>
      <c r="C17636" s="1">
        <v>44775</v>
      </c>
      <c r="D17636" t="s">
        <v>616</v>
      </c>
      <c r="E17636">
        <v>1090458</v>
      </c>
    </row>
    <row r="17637" spans="2:5">
      <c r="B17637" t="s">
        <v>197</v>
      </c>
      <c r="C17637" s="1">
        <v>44775</v>
      </c>
      <c r="D17637" t="s">
        <v>613</v>
      </c>
      <c r="E17637">
        <v>23896748</v>
      </c>
    </row>
    <row r="17638" spans="2:5">
      <c r="B17638" t="s">
        <v>197</v>
      </c>
      <c r="C17638" s="1">
        <v>44775</v>
      </c>
      <c r="D17638" t="s">
        <v>617</v>
      </c>
      <c r="E17638">
        <v>29581</v>
      </c>
    </row>
    <row r="17639" spans="2:5">
      <c r="B17639" t="s">
        <v>197</v>
      </c>
      <c r="C17639" s="1">
        <v>44775</v>
      </c>
      <c r="D17639" t="s">
        <v>612</v>
      </c>
      <c r="E17639">
        <v>115888015</v>
      </c>
    </row>
    <row r="17640" spans="2:5">
      <c r="B17640" t="s">
        <v>197</v>
      </c>
      <c r="C17640" s="1">
        <v>44776</v>
      </c>
      <c r="D17640" t="s">
        <v>616</v>
      </c>
      <c r="E17640">
        <v>1090463</v>
      </c>
    </row>
    <row r="17641" spans="2:5">
      <c r="B17641" t="s">
        <v>197</v>
      </c>
      <c r="C17641" s="1">
        <v>44776</v>
      </c>
      <c r="D17641" t="s">
        <v>613</v>
      </c>
      <c r="E17641">
        <v>23898701</v>
      </c>
    </row>
    <row r="17642" spans="2:5">
      <c r="B17642" t="s">
        <v>197</v>
      </c>
      <c r="C17642" s="1">
        <v>44776</v>
      </c>
      <c r="D17642" t="s">
        <v>617</v>
      </c>
      <c r="E17642">
        <v>29685</v>
      </c>
    </row>
    <row r="17643" spans="2:5">
      <c r="B17643" t="s">
        <v>197</v>
      </c>
      <c r="C17643" s="1">
        <v>44776</v>
      </c>
      <c r="D17643" t="s">
        <v>612</v>
      </c>
      <c r="E17643">
        <v>115933183</v>
      </c>
    </row>
    <row r="17644" spans="2:5">
      <c r="B17644" t="s">
        <v>197</v>
      </c>
      <c r="C17644" s="1">
        <v>44777</v>
      </c>
      <c r="D17644" t="s">
        <v>616</v>
      </c>
      <c r="E17644">
        <v>1090471</v>
      </c>
    </row>
    <row r="17645" spans="2:5">
      <c r="B17645" t="s">
        <v>197</v>
      </c>
      <c r="C17645" s="1">
        <v>44777</v>
      </c>
      <c r="D17645" t="s">
        <v>613</v>
      </c>
      <c r="E17645">
        <v>23900804</v>
      </c>
    </row>
    <row r="17646" spans="2:5">
      <c r="B17646" t="s">
        <v>197</v>
      </c>
      <c r="C17646" s="1">
        <v>44777</v>
      </c>
      <c r="D17646" t="s">
        <v>617</v>
      </c>
      <c r="E17646">
        <v>29744</v>
      </c>
    </row>
    <row r="17647" spans="2:5">
      <c r="B17647" t="s">
        <v>197</v>
      </c>
      <c r="C17647" s="1">
        <v>44777</v>
      </c>
      <c r="D17647" t="s">
        <v>612</v>
      </c>
      <c r="E17647">
        <v>115982677</v>
      </c>
    </row>
    <row r="17648" spans="2:5">
      <c r="B17648" t="s">
        <v>197</v>
      </c>
      <c r="C17648" s="1">
        <v>44778</v>
      </c>
      <c r="D17648" t="s">
        <v>616</v>
      </c>
      <c r="E17648">
        <v>1090476</v>
      </c>
    </row>
    <row r="17649" spans="2:5">
      <c r="B17649" t="s">
        <v>197</v>
      </c>
      <c r="C17649" s="1">
        <v>44778</v>
      </c>
      <c r="D17649" t="s">
        <v>613</v>
      </c>
      <c r="E17649">
        <v>23903140</v>
      </c>
    </row>
    <row r="17650" spans="2:5">
      <c r="B17650" t="s">
        <v>197</v>
      </c>
      <c r="C17650" s="1">
        <v>44778</v>
      </c>
      <c r="D17650" t="s">
        <v>617</v>
      </c>
      <c r="E17650">
        <v>29840</v>
      </c>
    </row>
    <row r="17651" spans="2:5">
      <c r="B17651" t="s">
        <v>197</v>
      </c>
      <c r="C17651" s="1">
        <v>44778</v>
      </c>
      <c r="D17651" t="s">
        <v>612</v>
      </c>
      <c r="E17651">
        <v>116034540</v>
      </c>
    </row>
    <row r="17652" spans="2:5">
      <c r="B17652" t="s">
        <v>197</v>
      </c>
      <c r="C17652" s="1">
        <v>44779</v>
      </c>
      <c r="D17652" t="s">
        <v>616</v>
      </c>
      <c r="E17652">
        <v>1090478</v>
      </c>
    </row>
    <row r="17653" spans="2:5">
      <c r="B17653" t="s">
        <v>197</v>
      </c>
      <c r="C17653" s="1">
        <v>44779</v>
      </c>
      <c r="D17653" t="s">
        <v>613</v>
      </c>
      <c r="E17653">
        <v>23903674</v>
      </c>
    </row>
    <row r="17654" spans="2:5">
      <c r="B17654" t="s">
        <v>197</v>
      </c>
      <c r="C17654" s="1">
        <v>44779</v>
      </c>
      <c r="D17654" t="s">
        <v>617</v>
      </c>
      <c r="E17654">
        <v>29888</v>
      </c>
    </row>
    <row r="17655" spans="2:5">
      <c r="B17655" t="s">
        <v>197</v>
      </c>
      <c r="C17655" s="1">
        <v>44779</v>
      </c>
      <c r="D17655" t="s">
        <v>612</v>
      </c>
      <c r="E17655">
        <v>116046326</v>
      </c>
    </row>
    <row r="17656" spans="2:5">
      <c r="B17656" t="s">
        <v>197</v>
      </c>
      <c r="C17656" s="1">
        <v>44780</v>
      </c>
      <c r="D17656" t="s">
        <v>616</v>
      </c>
      <c r="E17656">
        <v>1090483</v>
      </c>
    </row>
    <row r="17657" spans="2:5">
      <c r="B17657" t="s">
        <v>197</v>
      </c>
      <c r="C17657" s="1">
        <v>44780</v>
      </c>
      <c r="D17657" t="s">
        <v>613</v>
      </c>
      <c r="E17657">
        <v>23903773</v>
      </c>
    </row>
    <row r="17658" spans="2:5">
      <c r="B17658" t="s">
        <v>197</v>
      </c>
      <c r="C17658" s="1">
        <v>44780</v>
      </c>
      <c r="D17658" t="s">
        <v>617</v>
      </c>
      <c r="E17658">
        <v>29891</v>
      </c>
    </row>
    <row r="17659" spans="2:5">
      <c r="B17659" t="s">
        <v>197</v>
      </c>
      <c r="C17659" s="1">
        <v>44780</v>
      </c>
      <c r="D17659" t="s">
        <v>612</v>
      </c>
      <c r="E17659">
        <v>116048649</v>
      </c>
    </row>
    <row r="17660" spans="2:5">
      <c r="B17660" t="s">
        <v>197</v>
      </c>
      <c r="C17660" s="1">
        <v>44781</v>
      </c>
      <c r="D17660" t="s">
        <v>616</v>
      </c>
      <c r="E17660">
        <v>1090487</v>
      </c>
    </row>
    <row r="17661" spans="2:5">
      <c r="B17661" t="s">
        <v>197</v>
      </c>
      <c r="C17661" s="1">
        <v>44781</v>
      </c>
      <c r="D17661" t="s">
        <v>613</v>
      </c>
      <c r="E17661">
        <v>23904924</v>
      </c>
    </row>
    <row r="17662" spans="2:5">
      <c r="B17662" t="s">
        <v>197</v>
      </c>
      <c r="C17662" s="1">
        <v>44781</v>
      </c>
      <c r="D17662" t="s">
        <v>617</v>
      </c>
      <c r="E17662">
        <v>29949</v>
      </c>
    </row>
    <row r="17663" spans="2:5">
      <c r="B17663" t="s">
        <v>197</v>
      </c>
      <c r="C17663" s="1">
        <v>44781</v>
      </c>
      <c r="D17663" t="s">
        <v>612</v>
      </c>
      <c r="E17663">
        <v>116075416</v>
      </c>
    </row>
    <row r="17664" spans="2:5">
      <c r="B17664" t="s">
        <v>197</v>
      </c>
      <c r="C17664" s="1">
        <v>44782</v>
      </c>
      <c r="D17664" t="s">
        <v>616</v>
      </c>
      <c r="E17664">
        <v>1090493</v>
      </c>
    </row>
    <row r="17665" spans="2:5">
      <c r="B17665" t="s">
        <v>197</v>
      </c>
      <c r="C17665" s="1">
        <v>44782</v>
      </c>
      <c r="D17665" t="s">
        <v>613</v>
      </c>
      <c r="E17665">
        <v>23906759</v>
      </c>
    </row>
    <row r="17666" spans="2:5">
      <c r="B17666" t="s">
        <v>197</v>
      </c>
      <c r="C17666" s="1">
        <v>44782</v>
      </c>
      <c r="D17666" t="s">
        <v>617</v>
      </c>
      <c r="E17666">
        <v>30010</v>
      </c>
    </row>
    <row r="17667" spans="2:5">
      <c r="B17667" t="s">
        <v>197</v>
      </c>
      <c r="C17667" s="1">
        <v>44782</v>
      </c>
      <c r="D17667" t="s">
        <v>612</v>
      </c>
      <c r="E17667">
        <v>116121365</v>
      </c>
    </row>
    <row r="17668" spans="2:5">
      <c r="B17668" t="s">
        <v>197</v>
      </c>
      <c r="C17668" s="1">
        <v>44783</v>
      </c>
      <c r="D17668" t="s">
        <v>616</v>
      </c>
      <c r="E17668">
        <v>1090501</v>
      </c>
    </row>
    <row r="17669" spans="2:5">
      <c r="B17669" t="s">
        <v>197</v>
      </c>
      <c r="C17669" s="1">
        <v>44783</v>
      </c>
      <c r="D17669" t="s">
        <v>613</v>
      </c>
      <c r="E17669">
        <v>23908145</v>
      </c>
    </row>
    <row r="17670" spans="2:5">
      <c r="B17670" t="s">
        <v>197</v>
      </c>
      <c r="C17670" s="1">
        <v>44783</v>
      </c>
      <c r="D17670" t="s">
        <v>617</v>
      </c>
      <c r="E17670">
        <v>30092</v>
      </c>
    </row>
    <row r="17671" spans="2:5">
      <c r="B17671" t="s">
        <v>197</v>
      </c>
      <c r="C17671" s="1">
        <v>44783</v>
      </c>
      <c r="D17671" t="s">
        <v>612</v>
      </c>
      <c r="E17671">
        <v>116154570</v>
      </c>
    </row>
    <row r="17672" spans="2:5">
      <c r="B17672" t="s">
        <v>197</v>
      </c>
      <c r="C17672" s="1">
        <v>44784</v>
      </c>
      <c r="D17672" t="s">
        <v>616</v>
      </c>
      <c r="E17672">
        <v>1090504</v>
      </c>
    </row>
    <row r="17673" spans="2:5">
      <c r="B17673" t="s">
        <v>197</v>
      </c>
      <c r="C17673" s="1">
        <v>44784</v>
      </c>
      <c r="D17673" t="s">
        <v>613</v>
      </c>
      <c r="E17673">
        <v>23909419</v>
      </c>
    </row>
    <row r="17674" spans="2:5">
      <c r="B17674" t="s">
        <v>197</v>
      </c>
      <c r="C17674" s="1">
        <v>44784</v>
      </c>
      <c r="D17674" t="s">
        <v>617</v>
      </c>
      <c r="E17674">
        <v>30159</v>
      </c>
    </row>
    <row r="17675" spans="2:5">
      <c r="B17675" t="s">
        <v>197</v>
      </c>
      <c r="C17675" s="1">
        <v>44784</v>
      </c>
      <c r="D17675" t="s">
        <v>612</v>
      </c>
      <c r="E17675">
        <v>116188642</v>
      </c>
    </row>
    <row r="17676" spans="2:5">
      <c r="B17676" t="s">
        <v>197</v>
      </c>
      <c r="C17676" s="1">
        <v>44785</v>
      </c>
      <c r="D17676" t="s">
        <v>616</v>
      </c>
      <c r="E17676">
        <v>1090509</v>
      </c>
    </row>
    <row r="17677" spans="2:5">
      <c r="B17677" t="s">
        <v>197</v>
      </c>
      <c r="C17677" s="1">
        <v>44785</v>
      </c>
      <c r="D17677" t="s">
        <v>613</v>
      </c>
      <c r="E17677">
        <v>23910736</v>
      </c>
    </row>
    <row r="17678" spans="2:5">
      <c r="B17678" t="s">
        <v>197</v>
      </c>
      <c r="C17678" s="1">
        <v>44785</v>
      </c>
      <c r="D17678" t="s">
        <v>617</v>
      </c>
      <c r="E17678">
        <v>30261</v>
      </c>
    </row>
    <row r="17679" spans="2:5">
      <c r="B17679" t="s">
        <v>197</v>
      </c>
      <c r="C17679" s="1">
        <v>44785</v>
      </c>
      <c r="D17679" t="s">
        <v>612</v>
      </c>
      <c r="E17679">
        <v>116222200</v>
      </c>
    </row>
    <row r="17680" spans="2:5">
      <c r="B17680" t="s">
        <v>197</v>
      </c>
      <c r="C17680" s="1">
        <v>44786</v>
      </c>
      <c r="D17680" t="s">
        <v>616</v>
      </c>
      <c r="E17680">
        <v>1090510</v>
      </c>
    </row>
    <row r="17681" spans="2:5">
      <c r="B17681" t="s">
        <v>197</v>
      </c>
      <c r="C17681" s="1">
        <v>44786</v>
      </c>
      <c r="D17681" t="s">
        <v>613</v>
      </c>
      <c r="E17681">
        <v>23910962</v>
      </c>
    </row>
    <row r="17682" spans="2:5">
      <c r="B17682" t="s">
        <v>197</v>
      </c>
      <c r="C17682" s="1">
        <v>44786</v>
      </c>
      <c r="D17682" t="s">
        <v>617</v>
      </c>
      <c r="E17682">
        <v>30290</v>
      </c>
    </row>
    <row r="17683" spans="2:5">
      <c r="B17683" t="s">
        <v>197</v>
      </c>
      <c r="C17683" s="1">
        <v>44786</v>
      </c>
      <c r="D17683" t="s">
        <v>612</v>
      </c>
      <c r="E17683">
        <v>116229290</v>
      </c>
    </row>
    <row r="17684" spans="2:5">
      <c r="B17684" t="s">
        <v>197</v>
      </c>
      <c r="C17684" s="1">
        <v>44787</v>
      </c>
      <c r="D17684" t="s">
        <v>616</v>
      </c>
      <c r="E17684">
        <v>1090511</v>
      </c>
    </row>
    <row r="17685" spans="2:5">
      <c r="B17685" t="s">
        <v>197</v>
      </c>
      <c r="C17685" s="1">
        <v>44787</v>
      </c>
      <c r="D17685" t="s">
        <v>613</v>
      </c>
      <c r="E17685">
        <v>23911029</v>
      </c>
    </row>
    <row r="17686" spans="2:5">
      <c r="B17686" t="s">
        <v>197</v>
      </c>
      <c r="C17686" s="1">
        <v>44787</v>
      </c>
      <c r="D17686" t="s">
        <v>617</v>
      </c>
      <c r="E17686">
        <v>30294</v>
      </c>
    </row>
    <row r="17687" spans="2:5">
      <c r="B17687" t="s">
        <v>197</v>
      </c>
      <c r="C17687" s="1">
        <v>44787</v>
      </c>
      <c r="D17687" t="s">
        <v>612</v>
      </c>
      <c r="E17687">
        <v>116230625</v>
      </c>
    </row>
    <row r="17688" spans="2:5">
      <c r="B17688" t="s">
        <v>197</v>
      </c>
      <c r="C17688" s="1">
        <v>44788</v>
      </c>
      <c r="D17688" t="s">
        <v>616</v>
      </c>
      <c r="E17688">
        <v>1090517</v>
      </c>
    </row>
    <row r="17689" spans="2:5">
      <c r="B17689" t="s">
        <v>197</v>
      </c>
      <c r="C17689" s="1">
        <v>44788</v>
      </c>
      <c r="D17689" t="s">
        <v>613</v>
      </c>
      <c r="E17689">
        <v>23911088</v>
      </c>
    </row>
    <row r="17690" spans="2:5">
      <c r="B17690" t="s">
        <v>197</v>
      </c>
      <c r="C17690" s="1">
        <v>44788</v>
      </c>
      <c r="D17690" t="s">
        <v>617</v>
      </c>
      <c r="E17690">
        <v>30300</v>
      </c>
    </row>
    <row r="17691" spans="2:5">
      <c r="B17691" t="s">
        <v>197</v>
      </c>
      <c r="C17691" s="1">
        <v>44788</v>
      </c>
      <c r="D17691" t="s">
        <v>612</v>
      </c>
      <c r="E17691">
        <v>116232077</v>
      </c>
    </row>
    <row r="17692" spans="2:5">
      <c r="B17692" t="s">
        <v>197</v>
      </c>
      <c r="C17692" s="1">
        <v>44789</v>
      </c>
      <c r="D17692" t="s">
        <v>616</v>
      </c>
      <c r="E17692">
        <v>1090518</v>
      </c>
    </row>
    <row r="17693" spans="2:5">
      <c r="B17693" t="s">
        <v>197</v>
      </c>
      <c r="C17693" s="1">
        <v>44789</v>
      </c>
      <c r="D17693" t="s">
        <v>613</v>
      </c>
      <c r="E17693">
        <v>23911973</v>
      </c>
    </row>
    <row r="17694" spans="2:5">
      <c r="B17694" t="s">
        <v>197</v>
      </c>
      <c r="C17694" s="1">
        <v>44789</v>
      </c>
      <c r="D17694" t="s">
        <v>617</v>
      </c>
      <c r="E17694">
        <v>30429</v>
      </c>
    </row>
    <row r="17695" spans="2:5">
      <c r="B17695" t="s">
        <v>197</v>
      </c>
      <c r="C17695" s="1">
        <v>44789</v>
      </c>
      <c r="D17695" t="s">
        <v>612</v>
      </c>
      <c r="E17695">
        <v>116258927</v>
      </c>
    </row>
    <row r="17696" spans="2:5">
      <c r="B17696" t="s">
        <v>197</v>
      </c>
      <c r="C17696" s="1">
        <v>44790</v>
      </c>
      <c r="D17696" t="s">
        <v>616</v>
      </c>
      <c r="E17696">
        <v>1090521</v>
      </c>
    </row>
    <row r="17697" spans="2:5">
      <c r="B17697" t="s">
        <v>197</v>
      </c>
      <c r="C17697" s="1">
        <v>44790</v>
      </c>
      <c r="D17697" t="s">
        <v>613</v>
      </c>
      <c r="E17697">
        <v>23912865</v>
      </c>
    </row>
    <row r="17698" spans="2:5">
      <c r="B17698" t="s">
        <v>197</v>
      </c>
      <c r="C17698" s="1">
        <v>44790</v>
      </c>
      <c r="D17698" t="s">
        <v>617</v>
      </c>
      <c r="E17698">
        <v>30524</v>
      </c>
    </row>
    <row r="17699" spans="2:5">
      <c r="B17699" t="s">
        <v>197</v>
      </c>
      <c r="C17699" s="1">
        <v>44790</v>
      </c>
      <c r="D17699" t="s">
        <v>612</v>
      </c>
      <c r="E17699">
        <v>116286422</v>
      </c>
    </row>
    <row r="17700" spans="2:5">
      <c r="B17700" t="s">
        <v>197</v>
      </c>
      <c r="C17700" s="1">
        <v>44791</v>
      </c>
      <c r="D17700" t="s">
        <v>616</v>
      </c>
      <c r="E17700">
        <v>1090527</v>
      </c>
    </row>
    <row r="17701" spans="2:5">
      <c r="B17701" t="s">
        <v>197</v>
      </c>
      <c r="C17701" s="1">
        <v>44791</v>
      </c>
      <c r="D17701" t="s">
        <v>613</v>
      </c>
      <c r="E17701">
        <v>23913905</v>
      </c>
    </row>
    <row r="17702" spans="2:5">
      <c r="B17702" t="s">
        <v>197</v>
      </c>
      <c r="C17702" s="1">
        <v>44791</v>
      </c>
      <c r="D17702" t="s">
        <v>617</v>
      </c>
      <c r="E17702">
        <v>30626</v>
      </c>
    </row>
    <row r="17703" spans="2:5">
      <c r="B17703" t="s">
        <v>197</v>
      </c>
      <c r="C17703" s="1">
        <v>44791</v>
      </c>
      <c r="D17703" t="s">
        <v>612</v>
      </c>
      <c r="E17703">
        <v>116317349</v>
      </c>
    </row>
    <row r="17704" spans="2:5">
      <c r="B17704" t="s">
        <v>197</v>
      </c>
      <c r="C17704" s="1">
        <v>44792</v>
      </c>
      <c r="D17704" t="s">
        <v>616</v>
      </c>
      <c r="E17704">
        <v>1090532</v>
      </c>
    </row>
    <row r="17705" spans="2:5">
      <c r="B17705" t="s">
        <v>197</v>
      </c>
      <c r="C17705" s="1">
        <v>44792</v>
      </c>
      <c r="D17705" t="s">
        <v>613</v>
      </c>
      <c r="E17705">
        <v>23914775</v>
      </c>
    </row>
    <row r="17706" spans="2:5">
      <c r="B17706" t="s">
        <v>197</v>
      </c>
      <c r="C17706" s="1">
        <v>44792</v>
      </c>
      <c r="D17706" t="s">
        <v>617</v>
      </c>
      <c r="E17706">
        <v>30710</v>
      </c>
    </row>
    <row r="17707" spans="2:5">
      <c r="B17707" t="s">
        <v>197</v>
      </c>
      <c r="C17707" s="1">
        <v>44792</v>
      </c>
      <c r="D17707" t="s">
        <v>612</v>
      </c>
      <c r="E17707">
        <v>116349916</v>
      </c>
    </row>
    <row r="17708" spans="2:5">
      <c r="B17708" t="s">
        <v>197</v>
      </c>
      <c r="C17708" s="1">
        <v>44793</v>
      </c>
      <c r="D17708" t="s">
        <v>616</v>
      </c>
      <c r="E17708">
        <v>1090536</v>
      </c>
    </row>
    <row r="17709" spans="2:5">
      <c r="B17709" t="s">
        <v>197</v>
      </c>
      <c r="C17709" s="1">
        <v>44793</v>
      </c>
      <c r="D17709" t="s">
        <v>613</v>
      </c>
      <c r="E17709">
        <v>23915065</v>
      </c>
    </row>
    <row r="17710" spans="2:5">
      <c r="B17710" t="s">
        <v>197</v>
      </c>
      <c r="C17710" s="1">
        <v>44793</v>
      </c>
      <c r="D17710" t="s">
        <v>617</v>
      </c>
      <c r="E17710">
        <v>30767</v>
      </c>
    </row>
    <row r="17711" spans="2:5">
      <c r="B17711" t="s">
        <v>197</v>
      </c>
      <c r="C17711" s="1">
        <v>44793</v>
      </c>
      <c r="D17711" t="s">
        <v>612</v>
      </c>
      <c r="E17711">
        <v>116357305</v>
      </c>
    </row>
    <row r="17712" spans="2:5">
      <c r="B17712" t="s">
        <v>197</v>
      </c>
      <c r="C17712" s="1">
        <v>44794</v>
      </c>
      <c r="D17712" t="s">
        <v>616</v>
      </c>
      <c r="E17712">
        <v>1090537</v>
      </c>
    </row>
    <row r="17713" spans="2:5">
      <c r="B17713" t="s">
        <v>197</v>
      </c>
      <c r="C17713" s="1">
        <v>44794</v>
      </c>
      <c r="D17713" t="s">
        <v>613</v>
      </c>
      <c r="E17713">
        <v>23915117</v>
      </c>
    </row>
    <row r="17714" spans="2:5">
      <c r="B17714" t="s">
        <v>197</v>
      </c>
      <c r="C17714" s="1">
        <v>44794</v>
      </c>
      <c r="D17714" t="s">
        <v>617</v>
      </c>
      <c r="E17714">
        <v>30775</v>
      </c>
    </row>
    <row r="17715" spans="2:5">
      <c r="B17715" t="s">
        <v>197</v>
      </c>
      <c r="C17715" s="1">
        <v>44794</v>
      </c>
      <c r="D17715" t="s">
        <v>612</v>
      </c>
      <c r="E17715">
        <v>116358790</v>
      </c>
    </row>
    <row r="17716" spans="2:5">
      <c r="B17716" t="s">
        <v>197</v>
      </c>
      <c r="C17716" s="1">
        <v>44795</v>
      </c>
      <c r="D17716" t="s">
        <v>616</v>
      </c>
      <c r="E17716">
        <v>1090549</v>
      </c>
    </row>
    <row r="17717" spans="2:5">
      <c r="B17717" t="s">
        <v>197</v>
      </c>
      <c r="C17717" s="1">
        <v>44795</v>
      </c>
      <c r="D17717" t="s">
        <v>613</v>
      </c>
      <c r="E17717">
        <v>23915664</v>
      </c>
    </row>
    <row r="17718" spans="2:5">
      <c r="B17718" t="s">
        <v>197</v>
      </c>
      <c r="C17718" s="1">
        <v>44795</v>
      </c>
      <c r="D17718" t="s">
        <v>617</v>
      </c>
      <c r="E17718">
        <v>30853</v>
      </c>
    </row>
    <row r="17719" spans="2:5">
      <c r="B17719" t="s">
        <v>197</v>
      </c>
      <c r="C17719" s="1">
        <v>44795</v>
      </c>
      <c r="D17719" t="s">
        <v>612</v>
      </c>
      <c r="E17719">
        <v>116378371</v>
      </c>
    </row>
    <row r="17720" spans="2:5">
      <c r="B17720" t="s">
        <v>197</v>
      </c>
      <c r="C17720" s="1">
        <v>44796</v>
      </c>
      <c r="D17720" t="s">
        <v>616</v>
      </c>
      <c r="E17720">
        <v>1090558</v>
      </c>
    </row>
    <row r="17721" spans="2:5">
      <c r="B17721" t="s">
        <v>197</v>
      </c>
      <c r="C17721" s="1">
        <v>44796</v>
      </c>
      <c r="D17721" t="s">
        <v>613</v>
      </c>
      <c r="E17721">
        <v>23916523</v>
      </c>
    </row>
    <row r="17722" spans="2:5">
      <c r="B17722" t="s">
        <v>197</v>
      </c>
      <c r="C17722" s="1">
        <v>44796</v>
      </c>
      <c r="D17722" t="s">
        <v>617</v>
      </c>
      <c r="E17722">
        <v>30945</v>
      </c>
    </row>
    <row r="17723" spans="2:5">
      <c r="B17723" t="s">
        <v>197</v>
      </c>
      <c r="C17723" s="1">
        <v>44796</v>
      </c>
      <c r="D17723" t="s">
        <v>612</v>
      </c>
      <c r="E17723">
        <v>116412625</v>
      </c>
    </row>
    <row r="17724" spans="2:5">
      <c r="B17724" t="s">
        <v>197</v>
      </c>
      <c r="C17724" s="1">
        <v>44797</v>
      </c>
      <c r="D17724" t="s">
        <v>616</v>
      </c>
      <c r="E17724">
        <v>1090565</v>
      </c>
    </row>
    <row r="17725" spans="2:5">
      <c r="B17725" t="s">
        <v>197</v>
      </c>
      <c r="C17725" s="1">
        <v>44797</v>
      </c>
      <c r="D17725" t="s">
        <v>613</v>
      </c>
      <c r="E17725">
        <v>23917115</v>
      </c>
    </row>
    <row r="17726" spans="2:5">
      <c r="B17726" t="s">
        <v>197</v>
      </c>
      <c r="C17726" s="1">
        <v>44797</v>
      </c>
      <c r="D17726" t="s">
        <v>617</v>
      </c>
      <c r="E17726">
        <v>31018</v>
      </c>
    </row>
    <row r="17727" spans="2:5">
      <c r="B17727" t="s">
        <v>197</v>
      </c>
      <c r="C17727" s="1">
        <v>44797</v>
      </c>
      <c r="D17727" t="s">
        <v>612</v>
      </c>
      <c r="E17727">
        <v>116436600</v>
      </c>
    </row>
    <row r="17728" spans="2:5">
      <c r="B17728" t="s">
        <v>197</v>
      </c>
      <c r="C17728" s="1">
        <v>44798</v>
      </c>
      <c r="D17728" t="s">
        <v>616</v>
      </c>
      <c r="E17728">
        <v>1090571</v>
      </c>
    </row>
    <row r="17729" spans="2:5">
      <c r="B17729" t="s">
        <v>197</v>
      </c>
      <c r="C17729" s="1">
        <v>44798</v>
      </c>
      <c r="D17729" t="s">
        <v>613</v>
      </c>
      <c r="E17729">
        <v>23917745</v>
      </c>
    </row>
    <row r="17730" spans="2:5">
      <c r="B17730" t="s">
        <v>197</v>
      </c>
      <c r="C17730" s="1">
        <v>44798</v>
      </c>
      <c r="D17730" t="s">
        <v>617</v>
      </c>
      <c r="E17730">
        <v>31072</v>
      </c>
    </row>
    <row r="17731" spans="2:5">
      <c r="B17731" t="s">
        <v>197</v>
      </c>
      <c r="C17731" s="1">
        <v>44798</v>
      </c>
      <c r="D17731" t="s">
        <v>612</v>
      </c>
      <c r="E17731">
        <v>116464910</v>
      </c>
    </row>
    <row r="17732" spans="2:5">
      <c r="B17732" t="s">
        <v>197</v>
      </c>
      <c r="C17732" s="1">
        <v>44799</v>
      </c>
      <c r="D17732" t="s">
        <v>616</v>
      </c>
      <c r="E17732">
        <v>1090578</v>
      </c>
    </row>
    <row r="17733" spans="2:5">
      <c r="B17733" t="s">
        <v>197</v>
      </c>
      <c r="C17733" s="1">
        <v>44799</v>
      </c>
      <c r="D17733" t="s">
        <v>613</v>
      </c>
      <c r="E17733">
        <v>23918644</v>
      </c>
    </row>
    <row r="17734" spans="2:5">
      <c r="B17734" t="s">
        <v>197</v>
      </c>
      <c r="C17734" s="1">
        <v>44799</v>
      </c>
      <c r="D17734" t="s">
        <v>617</v>
      </c>
      <c r="E17734">
        <v>31162</v>
      </c>
    </row>
    <row r="17735" spans="2:5">
      <c r="B17735" t="s">
        <v>197</v>
      </c>
      <c r="C17735" s="1">
        <v>44799</v>
      </c>
      <c r="D17735" t="s">
        <v>612</v>
      </c>
      <c r="E17735">
        <v>116496404</v>
      </c>
    </row>
    <row r="17736" spans="2:5">
      <c r="B17736" t="s">
        <v>197</v>
      </c>
      <c r="C17736" s="1">
        <v>44800</v>
      </c>
      <c r="D17736" t="s">
        <v>616</v>
      </c>
      <c r="E17736">
        <v>1090579</v>
      </c>
    </row>
    <row r="17737" spans="2:5">
      <c r="B17737" t="s">
        <v>197</v>
      </c>
      <c r="C17737" s="1">
        <v>44800</v>
      </c>
      <c r="D17737" t="s">
        <v>613</v>
      </c>
      <c r="E17737">
        <v>23918878</v>
      </c>
    </row>
    <row r="17738" spans="2:5">
      <c r="B17738" t="s">
        <v>197</v>
      </c>
      <c r="C17738" s="1">
        <v>44800</v>
      </c>
      <c r="D17738" t="s">
        <v>617</v>
      </c>
      <c r="E17738">
        <v>31212</v>
      </c>
    </row>
    <row r="17739" spans="2:5">
      <c r="B17739" t="s">
        <v>197</v>
      </c>
      <c r="C17739" s="1">
        <v>44800</v>
      </c>
      <c r="D17739" t="s">
        <v>612</v>
      </c>
      <c r="E17739">
        <v>116503766</v>
      </c>
    </row>
    <row r="17740" spans="2:5">
      <c r="B17740" t="s">
        <v>197</v>
      </c>
      <c r="C17740" s="1">
        <v>44801</v>
      </c>
      <c r="D17740" t="s">
        <v>616</v>
      </c>
      <c r="E17740">
        <v>1090580</v>
      </c>
    </row>
    <row r="17741" spans="2:5">
      <c r="B17741" t="s">
        <v>197</v>
      </c>
      <c r="C17741" s="1">
        <v>44801</v>
      </c>
      <c r="D17741" t="s">
        <v>613</v>
      </c>
      <c r="E17741">
        <v>23918904</v>
      </c>
    </row>
    <row r="17742" spans="2:5">
      <c r="B17742" t="s">
        <v>197</v>
      </c>
      <c r="C17742" s="1">
        <v>44801</v>
      </c>
      <c r="D17742" t="s">
        <v>617</v>
      </c>
      <c r="E17742">
        <v>31227</v>
      </c>
    </row>
    <row r="17743" spans="2:5">
      <c r="B17743" t="s">
        <v>197</v>
      </c>
      <c r="C17743" s="1">
        <v>44801</v>
      </c>
      <c r="D17743" t="s">
        <v>612</v>
      </c>
      <c r="E17743">
        <v>116505236</v>
      </c>
    </row>
    <row r="17744" spans="2:5">
      <c r="B17744" t="s">
        <v>197</v>
      </c>
      <c r="C17744" s="1">
        <v>44802</v>
      </c>
      <c r="D17744" t="s">
        <v>616</v>
      </c>
      <c r="E17744">
        <v>1090588</v>
      </c>
    </row>
    <row r="17745" spans="2:5">
      <c r="B17745" t="s">
        <v>197</v>
      </c>
      <c r="C17745" s="1">
        <v>44802</v>
      </c>
      <c r="D17745" t="s">
        <v>613</v>
      </c>
      <c r="E17745">
        <v>23919465</v>
      </c>
    </row>
    <row r="17746" spans="2:5">
      <c r="B17746" t="s">
        <v>197</v>
      </c>
      <c r="C17746" s="1">
        <v>44802</v>
      </c>
      <c r="D17746" t="s">
        <v>617</v>
      </c>
      <c r="E17746">
        <v>31283</v>
      </c>
    </row>
    <row r="17747" spans="2:5">
      <c r="B17747" t="s">
        <v>197</v>
      </c>
      <c r="C17747" s="1">
        <v>44802</v>
      </c>
      <c r="D17747" t="s">
        <v>612</v>
      </c>
      <c r="E17747">
        <v>116523959</v>
      </c>
    </row>
    <row r="17748" spans="2:5">
      <c r="B17748" t="s">
        <v>197</v>
      </c>
      <c r="C17748" s="1">
        <v>44803</v>
      </c>
      <c r="D17748" t="s">
        <v>616</v>
      </c>
      <c r="E17748">
        <v>1090594</v>
      </c>
    </row>
    <row r="17749" spans="2:5">
      <c r="B17749" t="s">
        <v>197</v>
      </c>
      <c r="C17749" s="1">
        <v>44803</v>
      </c>
      <c r="D17749" t="s">
        <v>613</v>
      </c>
      <c r="E17749">
        <v>23920495</v>
      </c>
    </row>
    <row r="17750" spans="2:5">
      <c r="B17750" t="s">
        <v>197</v>
      </c>
      <c r="C17750" s="1">
        <v>44803</v>
      </c>
      <c r="D17750" t="s">
        <v>617</v>
      </c>
      <c r="E17750">
        <v>31362</v>
      </c>
    </row>
    <row r="17751" spans="2:5">
      <c r="B17751" t="s">
        <v>197</v>
      </c>
      <c r="C17751" s="1">
        <v>44803</v>
      </c>
      <c r="D17751" t="s">
        <v>612</v>
      </c>
      <c r="E17751">
        <v>116558272</v>
      </c>
    </row>
    <row r="17752" spans="2:5">
      <c r="B17752" t="s">
        <v>197</v>
      </c>
      <c r="C17752" s="1">
        <v>44804</v>
      </c>
      <c r="D17752" t="s">
        <v>616</v>
      </c>
      <c r="E17752">
        <v>1090598</v>
      </c>
    </row>
    <row r="17753" spans="2:5">
      <c r="B17753" t="s">
        <v>197</v>
      </c>
      <c r="C17753" s="1">
        <v>44804</v>
      </c>
      <c r="D17753" t="s">
        <v>613</v>
      </c>
      <c r="E17753">
        <v>23921028</v>
      </c>
    </row>
    <row r="17754" spans="2:5">
      <c r="B17754" t="s">
        <v>197</v>
      </c>
      <c r="C17754" s="1">
        <v>44804</v>
      </c>
      <c r="D17754" t="s">
        <v>617</v>
      </c>
      <c r="E17754">
        <v>31448</v>
      </c>
    </row>
    <row r="17755" spans="2:5">
      <c r="B17755" t="s">
        <v>197</v>
      </c>
      <c r="C17755" s="1">
        <v>44804</v>
      </c>
      <c r="D17755" t="s">
        <v>612</v>
      </c>
      <c r="E17755">
        <v>116580158</v>
      </c>
    </row>
    <row r="17756" spans="2:5">
      <c r="B17756" t="s">
        <v>197</v>
      </c>
      <c r="C17756" s="1">
        <v>44805</v>
      </c>
      <c r="D17756" t="s">
        <v>616</v>
      </c>
      <c r="E17756">
        <v>1090612</v>
      </c>
    </row>
    <row r="17757" spans="2:5">
      <c r="B17757" t="s">
        <v>197</v>
      </c>
      <c r="C17757" s="1">
        <v>44805</v>
      </c>
      <c r="D17757" t="s">
        <v>613</v>
      </c>
      <c r="E17757">
        <v>23921829</v>
      </c>
    </row>
    <row r="17758" spans="2:5">
      <c r="B17758" t="s">
        <v>197</v>
      </c>
      <c r="C17758" s="1">
        <v>44805</v>
      </c>
      <c r="D17758" t="s">
        <v>617</v>
      </c>
      <c r="E17758">
        <v>31482</v>
      </c>
    </row>
    <row r="17759" spans="2:5">
      <c r="B17759" t="s">
        <v>197</v>
      </c>
      <c r="C17759" s="1">
        <v>44805</v>
      </c>
      <c r="D17759" t="s">
        <v>612</v>
      </c>
      <c r="E17759">
        <v>116608051</v>
      </c>
    </row>
    <row r="17760" spans="2:5">
      <c r="B17760" t="s">
        <v>197</v>
      </c>
      <c r="C17760" s="1">
        <v>44806</v>
      </c>
      <c r="D17760" t="s">
        <v>616</v>
      </c>
      <c r="E17760">
        <v>1090617</v>
      </c>
    </row>
    <row r="17761" spans="2:5">
      <c r="B17761" t="s">
        <v>197</v>
      </c>
      <c r="C17761" s="1">
        <v>44806</v>
      </c>
      <c r="D17761" t="s">
        <v>613</v>
      </c>
      <c r="E17761">
        <v>23922811</v>
      </c>
    </row>
    <row r="17762" spans="2:5">
      <c r="B17762" t="s">
        <v>197</v>
      </c>
      <c r="C17762" s="1">
        <v>44806</v>
      </c>
      <c r="D17762" t="s">
        <v>617</v>
      </c>
      <c r="E17762">
        <v>31518</v>
      </c>
    </row>
    <row r="17763" spans="2:5">
      <c r="B17763" t="s">
        <v>197</v>
      </c>
      <c r="C17763" s="1">
        <v>44806</v>
      </c>
      <c r="D17763" t="s">
        <v>612</v>
      </c>
      <c r="E17763">
        <v>116642847</v>
      </c>
    </row>
    <row r="17764" spans="2:5">
      <c r="B17764" t="s">
        <v>197</v>
      </c>
      <c r="C17764" s="1">
        <v>44807</v>
      </c>
      <c r="D17764" t="s">
        <v>616</v>
      </c>
      <c r="E17764">
        <v>1090620</v>
      </c>
    </row>
    <row r="17765" spans="2:5">
      <c r="B17765" t="s">
        <v>197</v>
      </c>
      <c r="C17765" s="1">
        <v>44807</v>
      </c>
      <c r="D17765" t="s">
        <v>613</v>
      </c>
      <c r="E17765">
        <v>23923136</v>
      </c>
    </row>
    <row r="17766" spans="2:5">
      <c r="B17766" t="s">
        <v>197</v>
      </c>
      <c r="C17766" s="1">
        <v>44807</v>
      </c>
      <c r="D17766" t="s">
        <v>617</v>
      </c>
      <c r="E17766">
        <v>31537</v>
      </c>
    </row>
    <row r="17767" spans="2:5">
      <c r="B17767" t="s">
        <v>197</v>
      </c>
      <c r="C17767" s="1">
        <v>44807</v>
      </c>
      <c r="D17767" t="s">
        <v>612</v>
      </c>
      <c r="E17767">
        <v>116651499</v>
      </c>
    </row>
    <row r="17768" spans="2:5">
      <c r="B17768" t="s">
        <v>197</v>
      </c>
      <c r="C17768" s="1">
        <v>44808</v>
      </c>
      <c r="D17768" t="s">
        <v>616</v>
      </c>
      <c r="E17768">
        <v>1090621</v>
      </c>
    </row>
    <row r="17769" spans="2:5">
      <c r="B17769" t="s">
        <v>197</v>
      </c>
      <c r="C17769" s="1">
        <v>44808</v>
      </c>
      <c r="D17769" t="s">
        <v>613</v>
      </c>
      <c r="E17769">
        <v>23923189</v>
      </c>
    </row>
    <row r="17770" spans="2:5">
      <c r="B17770" t="s">
        <v>197</v>
      </c>
      <c r="C17770" s="1">
        <v>44808</v>
      </c>
      <c r="D17770" t="s">
        <v>617</v>
      </c>
      <c r="E17770">
        <v>31542</v>
      </c>
    </row>
    <row r="17771" spans="2:5">
      <c r="B17771" t="s">
        <v>197</v>
      </c>
      <c r="C17771" s="1">
        <v>44808</v>
      </c>
      <c r="D17771" t="s">
        <v>612</v>
      </c>
      <c r="E17771">
        <v>116652952</v>
      </c>
    </row>
    <row r="17772" spans="2:5">
      <c r="B17772" t="s">
        <v>197</v>
      </c>
      <c r="C17772" s="1">
        <v>44809</v>
      </c>
      <c r="D17772" t="s">
        <v>616</v>
      </c>
      <c r="E17772">
        <v>1090627</v>
      </c>
    </row>
    <row r="17773" spans="2:5">
      <c r="B17773" t="s">
        <v>197</v>
      </c>
      <c r="C17773" s="1">
        <v>44809</v>
      </c>
      <c r="D17773" t="s">
        <v>613</v>
      </c>
      <c r="E17773">
        <v>23923743</v>
      </c>
    </row>
    <row r="17774" spans="2:5">
      <c r="B17774" t="s">
        <v>197</v>
      </c>
      <c r="C17774" s="1">
        <v>44809</v>
      </c>
      <c r="D17774" t="s">
        <v>617</v>
      </c>
      <c r="E17774">
        <v>31557</v>
      </c>
    </row>
    <row r="17775" spans="2:5">
      <c r="B17775" t="s">
        <v>197</v>
      </c>
      <c r="C17775" s="1">
        <v>44809</v>
      </c>
      <c r="D17775" t="s">
        <v>612</v>
      </c>
      <c r="E17775">
        <v>116673317</v>
      </c>
    </row>
    <row r="17776" spans="2:5">
      <c r="B17776" t="s">
        <v>197</v>
      </c>
      <c r="C17776" s="1">
        <v>44810</v>
      </c>
      <c r="D17776" t="s">
        <v>616</v>
      </c>
      <c r="E17776">
        <v>1090628</v>
      </c>
    </row>
    <row r="17777" spans="2:5">
      <c r="B17777" t="s">
        <v>197</v>
      </c>
      <c r="C17777" s="1">
        <v>44810</v>
      </c>
      <c r="D17777" t="s">
        <v>613</v>
      </c>
      <c r="E17777">
        <v>23924770</v>
      </c>
    </row>
    <row r="17778" spans="2:5">
      <c r="B17778" t="s">
        <v>197</v>
      </c>
      <c r="C17778" s="1">
        <v>44810</v>
      </c>
      <c r="D17778" t="s">
        <v>617</v>
      </c>
      <c r="E17778">
        <v>31592</v>
      </c>
    </row>
    <row r="17779" spans="2:5">
      <c r="B17779" t="s">
        <v>197</v>
      </c>
      <c r="C17779" s="1">
        <v>44810</v>
      </c>
      <c r="D17779" t="s">
        <v>612</v>
      </c>
      <c r="E17779">
        <v>116710823</v>
      </c>
    </row>
    <row r="17780" spans="2:5">
      <c r="B17780" t="s">
        <v>197</v>
      </c>
      <c r="C17780" s="1">
        <v>44811</v>
      </c>
      <c r="D17780" t="s">
        <v>616</v>
      </c>
      <c r="E17780">
        <v>1090632</v>
      </c>
    </row>
    <row r="17781" spans="2:5">
      <c r="B17781" t="s">
        <v>197</v>
      </c>
      <c r="C17781" s="1">
        <v>44811</v>
      </c>
      <c r="D17781" t="s">
        <v>613</v>
      </c>
      <c r="E17781">
        <v>23925264</v>
      </c>
    </row>
    <row r="17782" spans="2:5">
      <c r="B17782" t="s">
        <v>197</v>
      </c>
      <c r="C17782" s="1">
        <v>44811</v>
      </c>
      <c r="D17782" t="s">
        <v>617</v>
      </c>
      <c r="E17782">
        <v>31604</v>
      </c>
    </row>
    <row r="17783" spans="2:5">
      <c r="B17783" t="s">
        <v>197</v>
      </c>
      <c r="C17783" s="1">
        <v>44811</v>
      </c>
      <c r="D17783" t="s">
        <v>612</v>
      </c>
      <c r="E17783">
        <v>116731638</v>
      </c>
    </row>
    <row r="17784" spans="2:5">
      <c r="B17784" t="s">
        <v>197</v>
      </c>
      <c r="C17784" s="1">
        <v>44812</v>
      </c>
      <c r="D17784" t="s">
        <v>616</v>
      </c>
      <c r="E17784">
        <v>1090635</v>
      </c>
    </row>
    <row r="17785" spans="2:5">
      <c r="B17785" t="s">
        <v>197</v>
      </c>
      <c r="C17785" s="1">
        <v>44812</v>
      </c>
      <c r="D17785" t="s">
        <v>613</v>
      </c>
      <c r="E17785">
        <v>23926098</v>
      </c>
    </row>
    <row r="17786" spans="2:5">
      <c r="B17786" t="s">
        <v>197</v>
      </c>
      <c r="C17786" s="1">
        <v>44812</v>
      </c>
      <c r="D17786" t="s">
        <v>617</v>
      </c>
      <c r="E17786">
        <v>31616</v>
      </c>
    </row>
    <row r="17787" spans="2:5">
      <c r="B17787" t="s">
        <v>197</v>
      </c>
      <c r="C17787" s="1">
        <v>44812</v>
      </c>
      <c r="D17787" t="s">
        <v>612</v>
      </c>
      <c r="E17787">
        <v>116760962</v>
      </c>
    </row>
    <row r="17788" spans="2:5">
      <c r="B17788" t="s">
        <v>197</v>
      </c>
      <c r="C17788" s="1">
        <v>44813</v>
      </c>
      <c r="D17788" t="s">
        <v>616</v>
      </c>
      <c r="E17788">
        <v>1090639</v>
      </c>
    </row>
    <row r="17789" spans="2:5">
      <c r="B17789" t="s">
        <v>197</v>
      </c>
      <c r="C17789" s="1">
        <v>44813</v>
      </c>
      <c r="D17789" t="s">
        <v>613</v>
      </c>
      <c r="E17789">
        <v>23927020</v>
      </c>
    </row>
    <row r="17790" spans="2:5">
      <c r="B17790" t="s">
        <v>197</v>
      </c>
      <c r="C17790" s="1">
        <v>44813</v>
      </c>
      <c r="D17790" t="s">
        <v>617</v>
      </c>
      <c r="E17790">
        <v>31641</v>
      </c>
    </row>
    <row r="17791" spans="2:5">
      <c r="B17791" t="s">
        <v>197</v>
      </c>
      <c r="C17791" s="1">
        <v>44813</v>
      </c>
      <c r="D17791" t="s">
        <v>612</v>
      </c>
      <c r="E17791">
        <v>116794008</v>
      </c>
    </row>
    <row r="17792" spans="2:5">
      <c r="B17792" t="s">
        <v>197</v>
      </c>
      <c r="C17792" s="1">
        <v>44814</v>
      </c>
      <c r="D17792" t="s">
        <v>616</v>
      </c>
      <c r="E17792">
        <v>1090643</v>
      </c>
    </row>
    <row r="17793" spans="2:5">
      <c r="B17793" t="s">
        <v>197</v>
      </c>
      <c r="C17793" s="1">
        <v>44814</v>
      </c>
      <c r="D17793" t="s">
        <v>613</v>
      </c>
      <c r="E17793">
        <v>23927233</v>
      </c>
    </row>
    <row r="17794" spans="2:5">
      <c r="B17794" t="s">
        <v>197</v>
      </c>
      <c r="C17794" s="1">
        <v>44814</v>
      </c>
      <c r="D17794" t="s">
        <v>617</v>
      </c>
      <c r="E17794">
        <v>31649</v>
      </c>
    </row>
    <row r="17795" spans="2:5">
      <c r="B17795" t="s">
        <v>197</v>
      </c>
      <c r="C17795" s="1">
        <v>44814</v>
      </c>
      <c r="D17795" t="s">
        <v>612</v>
      </c>
      <c r="E17795">
        <v>116802295</v>
      </c>
    </row>
    <row r="17796" spans="2:5">
      <c r="B17796" t="s">
        <v>197</v>
      </c>
      <c r="C17796" s="1">
        <v>44815</v>
      </c>
      <c r="D17796" t="s">
        <v>616</v>
      </c>
      <c r="E17796">
        <v>1090645</v>
      </c>
    </row>
    <row r="17797" spans="2:5">
      <c r="B17797" t="s">
        <v>197</v>
      </c>
      <c r="C17797" s="1">
        <v>44815</v>
      </c>
      <c r="D17797" t="s">
        <v>613</v>
      </c>
      <c r="E17797">
        <v>23927272</v>
      </c>
    </row>
    <row r="17798" spans="2:5">
      <c r="B17798" t="s">
        <v>197</v>
      </c>
      <c r="C17798" s="1">
        <v>44815</v>
      </c>
      <c r="D17798" t="s">
        <v>617</v>
      </c>
      <c r="E17798">
        <v>31653</v>
      </c>
    </row>
    <row r="17799" spans="2:5">
      <c r="B17799" t="s">
        <v>197</v>
      </c>
      <c r="C17799" s="1">
        <v>44815</v>
      </c>
      <c r="D17799" t="s">
        <v>612</v>
      </c>
      <c r="E17799">
        <v>116803486</v>
      </c>
    </row>
    <row r="17800" spans="2:5">
      <c r="B17800" t="s">
        <v>197</v>
      </c>
      <c r="C17800" s="1">
        <v>44816</v>
      </c>
      <c r="D17800" t="s">
        <v>616</v>
      </c>
      <c r="E17800">
        <v>1090648</v>
      </c>
    </row>
    <row r="17801" spans="2:5">
      <c r="B17801" t="s">
        <v>197</v>
      </c>
      <c r="C17801" s="1">
        <v>44816</v>
      </c>
      <c r="D17801" t="s">
        <v>613</v>
      </c>
      <c r="E17801">
        <v>23927733</v>
      </c>
    </row>
    <row r="17802" spans="2:5">
      <c r="B17802" t="s">
        <v>197</v>
      </c>
      <c r="C17802" s="1">
        <v>44816</v>
      </c>
      <c r="D17802" t="s">
        <v>617</v>
      </c>
      <c r="E17802">
        <v>31668</v>
      </c>
    </row>
    <row r="17803" spans="2:5">
      <c r="B17803" t="s">
        <v>197</v>
      </c>
      <c r="C17803" s="1">
        <v>44816</v>
      </c>
      <c r="D17803" t="s">
        <v>612</v>
      </c>
      <c r="E17803">
        <v>116820164</v>
      </c>
    </row>
    <row r="17804" spans="2:5">
      <c r="B17804" t="s">
        <v>197</v>
      </c>
      <c r="C17804" s="1">
        <v>44817</v>
      </c>
      <c r="D17804" t="s">
        <v>616</v>
      </c>
      <c r="E17804">
        <v>1090649</v>
      </c>
    </row>
    <row r="17805" spans="2:5">
      <c r="B17805" t="s">
        <v>197</v>
      </c>
      <c r="C17805" s="1">
        <v>44817</v>
      </c>
      <c r="D17805" t="s">
        <v>613</v>
      </c>
      <c r="E17805">
        <v>23928577</v>
      </c>
    </row>
    <row r="17806" spans="2:5">
      <c r="B17806" t="s">
        <v>197</v>
      </c>
      <c r="C17806" s="1">
        <v>44817</v>
      </c>
      <c r="D17806" t="s">
        <v>617</v>
      </c>
      <c r="E17806">
        <v>31680</v>
      </c>
    </row>
    <row r="17807" spans="2:5">
      <c r="B17807" t="s">
        <v>197</v>
      </c>
      <c r="C17807" s="1">
        <v>44817</v>
      </c>
      <c r="D17807" t="s">
        <v>612</v>
      </c>
      <c r="E17807">
        <v>116851385</v>
      </c>
    </row>
    <row r="17808" spans="2:5">
      <c r="B17808" t="s">
        <v>197</v>
      </c>
      <c r="C17808" s="1">
        <v>44818</v>
      </c>
      <c r="D17808" t="s">
        <v>616</v>
      </c>
      <c r="E17808">
        <v>1090653</v>
      </c>
    </row>
    <row r="17809" spans="2:5">
      <c r="B17809" t="s">
        <v>197</v>
      </c>
      <c r="C17809" s="1">
        <v>44818</v>
      </c>
      <c r="D17809" t="s">
        <v>613</v>
      </c>
      <c r="E17809">
        <v>23929180</v>
      </c>
    </row>
    <row r="17810" spans="2:5">
      <c r="B17810" t="s">
        <v>197</v>
      </c>
      <c r="C17810" s="1">
        <v>44818</v>
      </c>
      <c r="D17810" t="s">
        <v>617</v>
      </c>
      <c r="E17810">
        <v>31699</v>
      </c>
    </row>
    <row r="17811" spans="2:5">
      <c r="B17811" t="s">
        <v>197</v>
      </c>
      <c r="C17811" s="1">
        <v>44818</v>
      </c>
      <c r="D17811" t="s">
        <v>612</v>
      </c>
      <c r="E17811">
        <v>116871428</v>
      </c>
    </row>
    <row r="17812" spans="2:5">
      <c r="B17812" t="s">
        <v>197</v>
      </c>
      <c r="C17812" s="1">
        <v>44819</v>
      </c>
      <c r="D17812" t="s">
        <v>616</v>
      </c>
      <c r="E17812">
        <v>1090658</v>
      </c>
    </row>
    <row r="17813" spans="2:5">
      <c r="B17813" t="s">
        <v>197</v>
      </c>
      <c r="C17813" s="1">
        <v>44819</v>
      </c>
      <c r="D17813" t="s">
        <v>613</v>
      </c>
      <c r="E17813">
        <v>23929860</v>
      </c>
    </row>
    <row r="17814" spans="2:5">
      <c r="B17814" t="s">
        <v>197</v>
      </c>
      <c r="C17814" s="1">
        <v>44819</v>
      </c>
      <c r="D17814" t="s">
        <v>617</v>
      </c>
      <c r="E17814">
        <v>31730</v>
      </c>
    </row>
    <row r="17815" spans="2:5">
      <c r="B17815" t="s">
        <v>197</v>
      </c>
      <c r="C17815" s="1">
        <v>44819</v>
      </c>
      <c r="D17815" t="s">
        <v>612</v>
      </c>
      <c r="E17815">
        <v>116899205</v>
      </c>
    </row>
    <row r="17816" spans="2:5">
      <c r="B17816" t="s">
        <v>197</v>
      </c>
      <c r="C17816" s="1">
        <v>44820</v>
      </c>
      <c r="D17816" t="s">
        <v>616</v>
      </c>
      <c r="E17816">
        <v>1090659</v>
      </c>
    </row>
    <row r="17817" spans="2:5">
      <c r="B17817" t="s">
        <v>197</v>
      </c>
      <c r="C17817" s="1">
        <v>44820</v>
      </c>
      <c r="D17817" t="s">
        <v>613</v>
      </c>
      <c r="E17817">
        <v>23930601</v>
      </c>
    </row>
    <row r="17818" spans="2:5">
      <c r="B17818" t="s">
        <v>197</v>
      </c>
      <c r="C17818" s="1">
        <v>44820</v>
      </c>
      <c r="D17818" t="s">
        <v>617</v>
      </c>
      <c r="E17818">
        <v>31796</v>
      </c>
    </row>
    <row r="17819" spans="2:5">
      <c r="B17819" t="s">
        <v>197</v>
      </c>
      <c r="C17819" s="1">
        <v>44820</v>
      </c>
      <c r="D17819" t="s">
        <v>612</v>
      </c>
      <c r="E17819">
        <v>116930313</v>
      </c>
    </row>
    <row r="17820" spans="2:5">
      <c r="B17820" t="s">
        <v>197</v>
      </c>
      <c r="C17820" s="1">
        <v>44821</v>
      </c>
      <c r="D17820" t="s">
        <v>616</v>
      </c>
      <c r="E17820">
        <v>1090661</v>
      </c>
    </row>
    <row r="17821" spans="2:5">
      <c r="B17821" t="s">
        <v>197</v>
      </c>
      <c r="C17821" s="1">
        <v>44821</v>
      </c>
      <c r="D17821" t="s">
        <v>613</v>
      </c>
      <c r="E17821">
        <v>23930843</v>
      </c>
    </row>
    <row r="17822" spans="2:5">
      <c r="B17822" t="s">
        <v>197</v>
      </c>
      <c r="C17822" s="1">
        <v>44821</v>
      </c>
      <c r="D17822" t="s">
        <v>617</v>
      </c>
      <c r="E17822">
        <v>31848</v>
      </c>
    </row>
    <row r="17823" spans="2:5">
      <c r="B17823" t="s">
        <v>197</v>
      </c>
      <c r="C17823" s="1">
        <v>44821</v>
      </c>
      <c r="D17823" t="s">
        <v>612</v>
      </c>
      <c r="E17823">
        <v>116938525</v>
      </c>
    </row>
    <row r="17824" spans="2:5">
      <c r="B17824" t="s">
        <v>197</v>
      </c>
      <c r="C17824" s="1">
        <v>44822</v>
      </c>
      <c r="D17824" t="s">
        <v>616</v>
      </c>
      <c r="E17824">
        <v>1090662</v>
      </c>
    </row>
    <row r="17825" spans="2:5">
      <c r="B17825" t="s">
        <v>197</v>
      </c>
      <c r="C17825" s="1">
        <v>44822</v>
      </c>
      <c r="D17825" t="s">
        <v>613</v>
      </c>
      <c r="E17825">
        <v>23930904</v>
      </c>
    </row>
    <row r="17826" spans="2:5">
      <c r="B17826" t="s">
        <v>197</v>
      </c>
      <c r="C17826" s="1">
        <v>44822</v>
      </c>
      <c r="D17826" t="s">
        <v>617</v>
      </c>
      <c r="E17826">
        <v>31857</v>
      </c>
    </row>
    <row r="17827" spans="2:5">
      <c r="B17827" t="s">
        <v>197</v>
      </c>
      <c r="C17827" s="1">
        <v>44822</v>
      </c>
      <c r="D17827" t="s">
        <v>612</v>
      </c>
      <c r="E17827">
        <v>116940001</v>
      </c>
    </row>
    <row r="17828" spans="2:5">
      <c r="B17828" t="s">
        <v>197</v>
      </c>
      <c r="C17828" s="1">
        <v>44823</v>
      </c>
      <c r="D17828" t="s">
        <v>616</v>
      </c>
      <c r="E17828">
        <v>1090668</v>
      </c>
    </row>
    <row r="17829" spans="2:5">
      <c r="B17829" t="s">
        <v>197</v>
      </c>
      <c r="C17829" s="1">
        <v>44823</v>
      </c>
      <c r="D17829" t="s">
        <v>613</v>
      </c>
      <c r="E17829">
        <v>23931421</v>
      </c>
    </row>
    <row r="17830" spans="2:5">
      <c r="B17830" t="s">
        <v>197</v>
      </c>
      <c r="C17830" s="1">
        <v>44823</v>
      </c>
      <c r="D17830" t="s">
        <v>617</v>
      </c>
      <c r="E17830">
        <v>31920</v>
      </c>
    </row>
    <row r="17831" spans="2:5">
      <c r="B17831" t="s">
        <v>197</v>
      </c>
      <c r="C17831" s="1">
        <v>44823</v>
      </c>
      <c r="D17831" t="s">
        <v>612</v>
      </c>
      <c r="E17831">
        <v>116956027</v>
      </c>
    </row>
    <row r="17832" spans="2:5">
      <c r="B17832" t="s">
        <v>197</v>
      </c>
      <c r="C17832" s="1">
        <v>44824</v>
      </c>
      <c r="D17832" t="s">
        <v>616</v>
      </c>
      <c r="E17832">
        <v>1090672</v>
      </c>
    </row>
    <row r="17833" spans="2:5">
      <c r="B17833" t="s">
        <v>197</v>
      </c>
      <c r="C17833" s="1">
        <v>44824</v>
      </c>
      <c r="D17833" t="s">
        <v>613</v>
      </c>
      <c r="E17833">
        <v>23932218</v>
      </c>
    </row>
    <row r="17834" spans="2:5">
      <c r="B17834" t="s">
        <v>197</v>
      </c>
      <c r="C17834" s="1">
        <v>44824</v>
      </c>
      <c r="D17834" t="s">
        <v>617</v>
      </c>
      <c r="E17834">
        <v>31984</v>
      </c>
    </row>
    <row r="17835" spans="2:5">
      <c r="B17835" t="s">
        <v>197</v>
      </c>
      <c r="C17835" s="1">
        <v>44824</v>
      </c>
      <c r="D17835" t="s">
        <v>612</v>
      </c>
      <c r="E17835">
        <v>116986964</v>
      </c>
    </row>
    <row r="17836" spans="2:5">
      <c r="B17836" t="s">
        <v>197</v>
      </c>
      <c r="C17836" s="1">
        <v>44825</v>
      </c>
      <c r="D17836" t="s">
        <v>616</v>
      </c>
      <c r="E17836">
        <v>1090675</v>
      </c>
    </row>
    <row r="17837" spans="2:5">
      <c r="B17837" t="s">
        <v>197</v>
      </c>
      <c r="C17837" s="1">
        <v>44825</v>
      </c>
      <c r="D17837" t="s">
        <v>613</v>
      </c>
      <c r="E17837">
        <v>23932756</v>
      </c>
    </row>
    <row r="17838" spans="2:5">
      <c r="B17838" t="s">
        <v>197</v>
      </c>
      <c r="C17838" s="1">
        <v>44825</v>
      </c>
      <c r="D17838" t="s">
        <v>617</v>
      </c>
      <c r="E17838">
        <v>32020</v>
      </c>
    </row>
    <row r="17839" spans="2:5">
      <c r="B17839" t="s">
        <v>197</v>
      </c>
      <c r="C17839" s="1">
        <v>44825</v>
      </c>
      <c r="D17839" t="s">
        <v>612</v>
      </c>
      <c r="E17839">
        <v>117006753</v>
      </c>
    </row>
    <row r="17840" spans="2:5">
      <c r="B17840" t="s">
        <v>197</v>
      </c>
      <c r="C17840" s="1">
        <v>44826</v>
      </c>
      <c r="D17840" t="s">
        <v>616</v>
      </c>
      <c r="E17840">
        <v>1090678</v>
      </c>
    </row>
    <row r="17841" spans="2:5">
      <c r="B17841" t="s">
        <v>197</v>
      </c>
      <c r="C17841" s="1">
        <v>44826</v>
      </c>
      <c r="D17841" t="s">
        <v>613</v>
      </c>
      <c r="E17841">
        <v>23933519</v>
      </c>
    </row>
    <row r="17842" spans="2:5">
      <c r="B17842" t="s">
        <v>197</v>
      </c>
      <c r="C17842" s="1">
        <v>44826</v>
      </c>
      <c r="D17842" t="s">
        <v>617</v>
      </c>
      <c r="E17842">
        <v>32090</v>
      </c>
    </row>
    <row r="17843" spans="2:5">
      <c r="B17843" t="s">
        <v>197</v>
      </c>
      <c r="C17843" s="1">
        <v>44826</v>
      </c>
      <c r="D17843" t="s">
        <v>612</v>
      </c>
      <c r="E17843">
        <v>117034433</v>
      </c>
    </row>
    <row r="17844" spans="2:5">
      <c r="B17844" t="s">
        <v>197</v>
      </c>
      <c r="C17844" s="1">
        <v>44827</v>
      </c>
      <c r="D17844" t="s">
        <v>616</v>
      </c>
      <c r="E17844">
        <v>1090683</v>
      </c>
    </row>
    <row r="17845" spans="2:5">
      <c r="B17845" t="s">
        <v>197</v>
      </c>
      <c r="C17845" s="1">
        <v>44827</v>
      </c>
      <c r="D17845" t="s">
        <v>613</v>
      </c>
      <c r="E17845">
        <v>23934269</v>
      </c>
    </row>
    <row r="17846" spans="2:5">
      <c r="B17846" t="s">
        <v>197</v>
      </c>
      <c r="C17846" s="1">
        <v>44827</v>
      </c>
      <c r="D17846" t="s">
        <v>617</v>
      </c>
      <c r="E17846">
        <v>32173</v>
      </c>
    </row>
    <row r="17847" spans="2:5">
      <c r="B17847" t="s">
        <v>197</v>
      </c>
      <c r="C17847" s="1">
        <v>44827</v>
      </c>
      <c r="D17847" t="s">
        <v>612</v>
      </c>
      <c r="E17847">
        <v>117068714</v>
      </c>
    </row>
    <row r="17848" spans="2:5">
      <c r="B17848" t="s">
        <v>197</v>
      </c>
      <c r="C17848" s="1">
        <v>44828</v>
      </c>
      <c r="D17848" t="s">
        <v>616</v>
      </c>
      <c r="E17848">
        <v>1090684</v>
      </c>
    </row>
    <row r="17849" spans="2:5">
      <c r="B17849" t="s">
        <v>197</v>
      </c>
      <c r="C17849" s="1">
        <v>44828</v>
      </c>
      <c r="D17849" t="s">
        <v>613</v>
      </c>
      <c r="E17849">
        <v>23934530</v>
      </c>
    </row>
    <row r="17850" spans="2:5">
      <c r="B17850" t="s">
        <v>197</v>
      </c>
      <c r="C17850" s="1">
        <v>44828</v>
      </c>
      <c r="D17850" t="s">
        <v>617</v>
      </c>
      <c r="E17850">
        <v>32211</v>
      </c>
    </row>
    <row r="17851" spans="2:5">
      <c r="B17851" t="s">
        <v>197</v>
      </c>
      <c r="C17851" s="1">
        <v>44828</v>
      </c>
      <c r="D17851" t="s">
        <v>612</v>
      </c>
      <c r="E17851">
        <v>117078012</v>
      </c>
    </row>
    <row r="17852" spans="2:5">
      <c r="B17852" t="s">
        <v>197</v>
      </c>
      <c r="C17852" s="1">
        <v>44829</v>
      </c>
      <c r="D17852" t="s">
        <v>613</v>
      </c>
      <c r="E17852">
        <v>23934594</v>
      </c>
    </row>
    <row r="17853" spans="2:5">
      <c r="B17853" t="s">
        <v>197</v>
      </c>
      <c r="C17853" s="1">
        <v>44829</v>
      </c>
      <c r="D17853" t="s">
        <v>617</v>
      </c>
      <c r="E17853">
        <v>32228</v>
      </c>
    </row>
    <row r="17854" spans="2:5">
      <c r="B17854" t="s">
        <v>197</v>
      </c>
      <c r="C17854" s="1">
        <v>44829</v>
      </c>
      <c r="D17854" t="s">
        <v>612</v>
      </c>
      <c r="E17854">
        <v>117079661</v>
      </c>
    </row>
    <row r="17855" spans="2:5">
      <c r="B17855" t="s">
        <v>197</v>
      </c>
      <c r="C17855" s="1">
        <v>44830</v>
      </c>
      <c r="D17855" t="s">
        <v>616</v>
      </c>
      <c r="E17855">
        <v>1090687</v>
      </c>
    </row>
    <row r="17856" spans="2:5">
      <c r="B17856" t="s">
        <v>197</v>
      </c>
      <c r="C17856" s="1">
        <v>44830</v>
      </c>
      <c r="D17856" t="s">
        <v>613</v>
      </c>
      <c r="E17856">
        <v>23935220</v>
      </c>
    </row>
    <row r="17857" spans="2:5">
      <c r="B17857" t="s">
        <v>197</v>
      </c>
      <c r="C17857" s="1">
        <v>44830</v>
      </c>
      <c r="D17857" t="s">
        <v>617</v>
      </c>
      <c r="E17857">
        <v>32275</v>
      </c>
    </row>
    <row r="17858" spans="2:5">
      <c r="B17858" t="s">
        <v>197</v>
      </c>
      <c r="C17858" s="1">
        <v>44830</v>
      </c>
      <c r="D17858" t="s">
        <v>612</v>
      </c>
      <c r="E17858">
        <v>117095982</v>
      </c>
    </row>
    <row r="17859" spans="2:5">
      <c r="B17859" t="s">
        <v>197</v>
      </c>
      <c r="C17859" s="1">
        <v>44831</v>
      </c>
      <c r="D17859" t="s">
        <v>616</v>
      </c>
      <c r="E17859">
        <v>1090690</v>
      </c>
    </row>
    <row r="17860" spans="2:5">
      <c r="B17860" t="s">
        <v>197</v>
      </c>
      <c r="C17860" s="1">
        <v>44831</v>
      </c>
      <c r="D17860" t="s">
        <v>613</v>
      </c>
      <c r="E17860">
        <v>23936364</v>
      </c>
    </row>
    <row r="17861" spans="2:5">
      <c r="B17861" t="s">
        <v>197</v>
      </c>
      <c r="C17861" s="1">
        <v>44831</v>
      </c>
      <c r="D17861" t="s">
        <v>617</v>
      </c>
      <c r="E17861">
        <v>32331</v>
      </c>
    </row>
    <row r="17862" spans="2:5">
      <c r="B17862" t="s">
        <v>197</v>
      </c>
      <c r="C17862" s="1">
        <v>44831</v>
      </c>
      <c r="D17862" t="s">
        <v>612</v>
      </c>
      <c r="E17862">
        <v>117125810</v>
      </c>
    </row>
    <row r="17863" spans="2:5">
      <c r="B17863" t="s">
        <v>197</v>
      </c>
      <c r="C17863" s="1">
        <v>44832</v>
      </c>
      <c r="D17863" t="s">
        <v>616</v>
      </c>
      <c r="E17863">
        <v>1090695</v>
      </c>
    </row>
    <row r="17864" spans="2:5">
      <c r="B17864" t="s">
        <v>197</v>
      </c>
      <c r="C17864" s="1">
        <v>44832</v>
      </c>
      <c r="D17864" t="s">
        <v>613</v>
      </c>
      <c r="E17864">
        <v>23936924</v>
      </c>
    </row>
    <row r="17865" spans="2:5">
      <c r="B17865" t="s">
        <v>197</v>
      </c>
      <c r="C17865" s="1">
        <v>44832</v>
      </c>
      <c r="D17865" t="s">
        <v>617</v>
      </c>
      <c r="E17865">
        <v>32388</v>
      </c>
    </row>
    <row r="17866" spans="2:5">
      <c r="B17866" t="s">
        <v>197</v>
      </c>
      <c r="C17866" s="1">
        <v>44832</v>
      </c>
      <c r="D17866" t="s">
        <v>612</v>
      </c>
      <c r="E17866">
        <v>117144611</v>
      </c>
    </row>
    <row r="17867" spans="2:5">
      <c r="B17867" t="s">
        <v>197</v>
      </c>
      <c r="C17867" s="1">
        <v>44833</v>
      </c>
      <c r="D17867" t="s">
        <v>616</v>
      </c>
      <c r="E17867">
        <v>1090702</v>
      </c>
    </row>
    <row r="17868" spans="2:5">
      <c r="B17868" t="s">
        <v>197</v>
      </c>
      <c r="C17868" s="1">
        <v>44833</v>
      </c>
      <c r="D17868" t="s">
        <v>613</v>
      </c>
      <c r="E17868">
        <v>23937774</v>
      </c>
    </row>
    <row r="17869" spans="2:5">
      <c r="B17869" t="s">
        <v>197</v>
      </c>
      <c r="C17869" s="1">
        <v>44833</v>
      </c>
      <c r="D17869" t="s">
        <v>617</v>
      </c>
      <c r="E17869">
        <v>32458</v>
      </c>
    </row>
    <row r="17870" spans="2:5">
      <c r="B17870" t="s">
        <v>197</v>
      </c>
      <c r="C17870" s="1">
        <v>44833</v>
      </c>
      <c r="D17870" t="s">
        <v>612</v>
      </c>
      <c r="E17870">
        <v>117169216</v>
      </c>
    </row>
    <row r="17871" spans="2:5">
      <c r="B17871" t="s">
        <v>197</v>
      </c>
      <c r="C17871" s="1">
        <v>44834</v>
      </c>
      <c r="D17871" t="s">
        <v>616</v>
      </c>
      <c r="E17871">
        <v>1090704</v>
      </c>
    </row>
    <row r="17872" spans="2:5">
      <c r="B17872" t="s">
        <v>197</v>
      </c>
      <c r="C17872" s="1">
        <v>44834</v>
      </c>
      <c r="D17872" t="s">
        <v>613</v>
      </c>
      <c r="E17872">
        <v>23939160</v>
      </c>
    </row>
    <row r="17873" spans="2:5">
      <c r="B17873" t="s">
        <v>197</v>
      </c>
      <c r="C17873" s="1">
        <v>44834</v>
      </c>
      <c r="D17873" t="s">
        <v>617</v>
      </c>
      <c r="E17873">
        <v>32527</v>
      </c>
    </row>
    <row r="17874" spans="2:5">
      <c r="B17874" t="s">
        <v>197</v>
      </c>
      <c r="C17874" s="1">
        <v>44834</v>
      </c>
      <c r="D17874" t="s">
        <v>612</v>
      </c>
      <c r="E17874">
        <v>117199191</v>
      </c>
    </row>
    <row r="17875" spans="2:5">
      <c r="B17875" t="s">
        <v>197</v>
      </c>
      <c r="C17875" s="1">
        <v>44835</v>
      </c>
      <c r="D17875" t="s">
        <v>616</v>
      </c>
      <c r="E17875">
        <v>1090706</v>
      </c>
    </row>
    <row r="17876" spans="2:5">
      <c r="B17876" t="s">
        <v>197</v>
      </c>
      <c r="C17876" s="1">
        <v>44835</v>
      </c>
      <c r="D17876" t="s">
        <v>613</v>
      </c>
      <c r="E17876">
        <v>23939752</v>
      </c>
    </row>
    <row r="17877" spans="2:5">
      <c r="B17877" t="s">
        <v>197</v>
      </c>
      <c r="C17877" s="1">
        <v>44835</v>
      </c>
      <c r="D17877" t="s">
        <v>617</v>
      </c>
      <c r="E17877">
        <v>32569</v>
      </c>
    </row>
    <row r="17878" spans="2:5">
      <c r="B17878" t="s">
        <v>197</v>
      </c>
      <c r="C17878" s="1">
        <v>44835</v>
      </c>
      <c r="D17878" t="s">
        <v>612</v>
      </c>
      <c r="E17878">
        <v>117207688</v>
      </c>
    </row>
    <row r="17879" spans="2:5">
      <c r="B17879" t="s">
        <v>197</v>
      </c>
      <c r="C17879" s="1">
        <v>44836</v>
      </c>
      <c r="D17879" t="s">
        <v>616</v>
      </c>
      <c r="E17879">
        <v>1090707</v>
      </c>
    </row>
    <row r="17880" spans="2:5">
      <c r="B17880" t="s">
        <v>197</v>
      </c>
      <c r="C17880" s="1">
        <v>44836</v>
      </c>
      <c r="D17880" t="s">
        <v>613</v>
      </c>
      <c r="E17880">
        <v>23939844</v>
      </c>
    </row>
    <row r="17881" spans="2:5">
      <c r="B17881" t="s">
        <v>197</v>
      </c>
      <c r="C17881" s="1">
        <v>44836</v>
      </c>
      <c r="D17881" t="s">
        <v>617</v>
      </c>
      <c r="E17881">
        <v>32573</v>
      </c>
    </row>
    <row r="17882" spans="2:5">
      <c r="B17882" t="s">
        <v>197</v>
      </c>
      <c r="C17882" s="1">
        <v>44836</v>
      </c>
      <c r="D17882" t="s">
        <v>612</v>
      </c>
      <c r="E17882">
        <v>117208647</v>
      </c>
    </row>
    <row r="17883" spans="2:5">
      <c r="B17883" t="s">
        <v>197</v>
      </c>
      <c r="C17883" s="1">
        <v>44837</v>
      </c>
      <c r="D17883" t="s">
        <v>616</v>
      </c>
      <c r="E17883">
        <v>1090714</v>
      </c>
    </row>
    <row r="17884" spans="2:5">
      <c r="B17884" t="s">
        <v>197</v>
      </c>
      <c r="C17884" s="1">
        <v>44837</v>
      </c>
      <c r="D17884" t="s">
        <v>613</v>
      </c>
      <c r="E17884">
        <v>23942174</v>
      </c>
    </row>
    <row r="17885" spans="2:5">
      <c r="B17885" t="s">
        <v>197</v>
      </c>
      <c r="C17885" s="1">
        <v>44837</v>
      </c>
      <c r="D17885" t="s">
        <v>617</v>
      </c>
      <c r="E17885">
        <v>32602</v>
      </c>
    </row>
    <row r="17886" spans="2:5">
      <c r="B17886" t="s">
        <v>197</v>
      </c>
      <c r="C17886" s="1">
        <v>44837</v>
      </c>
      <c r="D17886" t="s">
        <v>612</v>
      </c>
      <c r="E17886">
        <v>117222386</v>
      </c>
    </row>
    <row r="17887" spans="2:5">
      <c r="B17887" t="s">
        <v>197</v>
      </c>
      <c r="C17887" s="1">
        <v>44838</v>
      </c>
      <c r="D17887" t="s">
        <v>616</v>
      </c>
      <c r="E17887">
        <v>1090717</v>
      </c>
    </row>
    <row r="17888" spans="2:5">
      <c r="B17888" t="s">
        <v>197</v>
      </c>
      <c r="C17888" s="1">
        <v>44838</v>
      </c>
      <c r="D17888" t="s">
        <v>613</v>
      </c>
      <c r="E17888">
        <v>23947297</v>
      </c>
    </row>
    <row r="17889" spans="2:5">
      <c r="B17889" t="s">
        <v>197</v>
      </c>
      <c r="C17889" s="1">
        <v>44838</v>
      </c>
      <c r="D17889" t="s">
        <v>617</v>
      </c>
      <c r="E17889">
        <v>32670</v>
      </c>
    </row>
    <row r="17890" spans="2:5">
      <c r="B17890" t="s">
        <v>197</v>
      </c>
      <c r="C17890" s="1">
        <v>44838</v>
      </c>
      <c r="D17890" t="s">
        <v>612</v>
      </c>
      <c r="E17890">
        <v>117245684</v>
      </c>
    </row>
    <row r="17891" spans="2:5">
      <c r="B17891" t="s">
        <v>197</v>
      </c>
      <c r="C17891" s="1">
        <v>44839</v>
      </c>
      <c r="D17891" t="s">
        <v>616</v>
      </c>
      <c r="E17891">
        <v>1090718</v>
      </c>
    </row>
    <row r="17892" spans="2:5">
      <c r="B17892" t="s">
        <v>197</v>
      </c>
      <c r="C17892" s="1">
        <v>44839</v>
      </c>
      <c r="D17892" t="s">
        <v>613</v>
      </c>
      <c r="E17892">
        <v>23951234</v>
      </c>
    </row>
    <row r="17893" spans="2:5">
      <c r="B17893" t="s">
        <v>197</v>
      </c>
      <c r="C17893" s="1">
        <v>44839</v>
      </c>
      <c r="D17893" t="s">
        <v>617</v>
      </c>
      <c r="E17893">
        <v>32698</v>
      </c>
    </row>
    <row r="17894" spans="2:5">
      <c r="B17894" t="s">
        <v>197</v>
      </c>
      <c r="C17894" s="1">
        <v>44839</v>
      </c>
      <c r="D17894" t="s">
        <v>612</v>
      </c>
      <c r="E17894">
        <v>117260236</v>
      </c>
    </row>
    <row r="17895" spans="2:5">
      <c r="B17895" t="s">
        <v>197</v>
      </c>
      <c r="C17895" s="1">
        <v>44840</v>
      </c>
      <c r="D17895" t="s">
        <v>616</v>
      </c>
      <c r="E17895">
        <v>1090720</v>
      </c>
    </row>
    <row r="17896" spans="2:5">
      <c r="B17896" t="s">
        <v>197</v>
      </c>
      <c r="C17896" s="1">
        <v>44840</v>
      </c>
      <c r="D17896" t="s">
        <v>613</v>
      </c>
      <c r="E17896">
        <v>23956859</v>
      </c>
    </row>
    <row r="17897" spans="2:5">
      <c r="B17897" t="s">
        <v>197</v>
      </c>
      <c r="C17897" s="1">
        <v>44840</v>
      </c>
      <c r="D17897" t="s">
        <v>617</v>
      </c>
      <c r="E17897">
        <v>32740</v>
      </c>
    </row>
    <row r="17898" spans="2:5">
      <c r="B17898" t="s">
        <v>197</v>
      </c>
      <c r="C17898" s="1">
        <v>44840</v>
      </c>
      <c r="D17898" t="s">
        <v>612</v>
      </c>
      <c r="E17898">
        <v>117280640</v>
      </c>
    </row>
    <row r="17899" spans="2:5">
      <c r="B17899" t="s">
        <v>197</v>
      </c>
      <c r="C17899" s="1">
        <v>44841</v>
      </c>
      <c r="D17899" t="s">
        <v>616</v>
      </c>
      <c r="E17899">
        <v>1090725</v>
      </c>
    </row>
    <row r="17900" spans="2:5">
      <c r="B17900" t="s">
        <v>197</v>
      </c>
      <c r="C17900" s="1">
        <v>44841</v>
      </c>
      <c r="D17900" t="s">
        <v>613</v>
      </c>
      <c r="E17900">
        <v>23963779</v>
      </c>
    </row>
    <row r="17901" spans="2:5">
      <c r="B17901" t="s">
        <v>197</v>
      </c>
      <c r="C17901" s="1">
        <v>44841</v>
      </c>
      <c r="D17901" t="s">
        <v>617</v>
      </c>
      <c r="E17901">
        <v>32822</v>
      </c>
    </row>
    <row r="17902" spans="2:5">
      <c r="B17902" t="s">
        <v>197</v>
      </c>
      <c r="C17902" s="1">
        <v>44841</v>
      </c>
      <c r="D17902" t="s">
        <v>612</v>
      </c>
      <c r="E17902">
        <v>117309822</v>
      </c>
    </row>
    <row r="17903" spans="2:5">
      <c r="B17903" t="s">
        <v>197</v>
      </c>
      <c r="C17903" s="1">
        <v>44842</v>
      </c>
      <c r="D17903" t="s">
        <v>616</v>
      </c>
      <c r="E17903">
        <v>1090730</v>
      </c>
    </row>
    <row r="17904" spans="2:5">
      <c r="B17904" t="s">
        <v>197</v>
      </c>
      <c r="C17904" s="1">
        <v>44842</v>
      </c>
      <c r="D17904" t="s">
        <v>613</v>
      </c>
      <c r="E17904">
        <v>23965183</v>
      </c>
    </row>
    <row r="17905" spans="2:5">
      <c r="B17905" t="s">
        <v>197</v>
      </c>
      <c r="C17905" s="1">
        <v>44842</v>
      </c>
      <c r="D17905" t="s">
        <v>617</v>
      </c>
      <c r="E17905">
        <v>32853</v>
      </c>
    </row>
    <row r="17906" spans="2:5">
      <c r="B17906" t="s">
        <v>197</v>
      </c>
      <c r="C17906" s="1">
        <v>44842</v>
      </c>
      <c r="D17906" t="s">
        <v>612</v>
      </c>
      <c r="E17906">
        <v>117319342</v>
      </c>
    </row>
    <row r="17907" spans="2:5">
      <c r="B17907" t="s">
        <v>197</v>
      </c>
      <c r="C17907" s="1">
        <v>44843</v>
      </c>
      <c r="D17907" t="s">
        <v>613</v>
      </c>
      <c r="E17907">
        <v>23965451</v>
      </c>
    </row>
    <row r="17908" spans="2:5">
      <c r="B17908" t="s">
        <v>197</v>
      </c>
      <c r="C17908" s="1">
        <v>44843</v>
      </c>
      <c r="D17908" t="s">
        <v>617</v>
      </c>
      <c r="E17908">
        <v>32894</v>
      </c>
    </row>
    <row r="17909" spans="2:5">
      <c r="B17909" t="s">
        <v>197</v>
      </c>
      <c r="C17909" s="1">
        <v>44843</v>
      </c>
      <c r="D17909" t="s">
        <v>612</v>
      </c>
      <c r="E17909">
        <v>117321209</v>
      </c>
    </row>
    <row r="17910" spans="2:5">
      <c r="B17910" t="s">
        <v>197</v>
      </c>
      <c r="C17910" s="1">
        <v>44844</v>
      </c>
      <c r="D17910" t="s">
        <v>616</v>
      </c>
      <c r="E17910">
        <v>1090740</v>
      </c>
    </row>
    <row r="17911" spans="2:5">
      <c r="B17911" t="s">
        <v>197</v>
      </c>
      <c r="C17911" s="1">
        <v>44844</v>
      </c>
      <c r="D17911" t="s">
        <v>613</v>
      </c>
      <c r="E17911">
        <v>23968582</v>
      </c>
    </row>
    <row r="17912" spans="2:5">
      <c r="B17912" t="s">
        <v>197</v>
      </c>
      <c r="C17912" s="1">
        <v>44844</v>
      </c>
      <c r="D17912" t="s">
        <v>617</v>
      </c>
      <c r="E17912">
        <v>32940</v>
      </c>
    </row>
    <row r="17913" spans="2:5">
      <c r="B17913" t="s">
        <v>197</v>
      </c>
      <c r="C17913" s="1">
        <v>44844</v>
      </c>
      <c r="D17913" t="s">
        <v>612</v>
      </c>
      <c r="E17913">
        <v>117342870</v>
      </c>
    </row>
    <row r="17914" spans="2:5">
      <c r="B17914" t="s">
        <v>197</v>
      </c>
      <c r="C17914" s="1">
        <v>44845</v>
      </c>
      <c r="D17914" t="s">
        <v>616</v>
      </c>
      <c r="E17914">
        <v>1090744</v>
      </c>
    </row>
    <row r="17915" spans="2:5">
      <c r="B17915" t="s">
        <v>197</v>
      </c>
      <c r="C17915" s="1">
        <v>44845</v>
      </c>
      <c r="D17915" t="s">
        <v>613</v>
      </c>
      <c r="E17915">
        <v>23974452</v>
      </c>
    </row>
    <row r="17916" spans="2:5">
      <c r="B17916" t="s">
        <v>197</v>
      </c>
      <c r="C17916" s="1">
        <v>44845</v>
      </c>
      <c r="D17916" t="s">
        <v>617</v>
      </c>
      <c r="E17916">
        <v>32998</v>
      </c>
    </row>
    <row r="17917" spans="2:5">
      <c r="B17917" t="s">
        <v>197</v>
      </c>
      <c r="C17917" s="1">
        <v>44845</v>
      </c>
      <c r="D17917" t="s">
        <v>612</v>
      </c>
      <c r="E17917">
        <v>117382984</v>
      </c>
    </row>
    <row r="17918" spans="2:5">
      <c r="B17918" t="s">
        <v>197</v>
      </c>
      <c r="C17918" s="1">
        <v>44846</v>
      </c>
      <c r="D17918" t="s">
        <v>616</v>
      </c>
      <c r="E17918">
        <v>1090745</v>
      </c>
    </row>
    <row r="17919" spans="2:5">
      <c r="B17919" t="s">
        <v>197</v>
      </c>
      <c r="C17919" s="1">
        <v>44846</v>
      </c>
      <c r="D17919" t="s">
        <v>613</v>
      </c>
      <c r="E17919">
        <v>23978155</v>
      </c>
    </row>
    <row r="17920" spans="2:5">
      <c r="B17920" t="s">
        <v>197</v>
      </c>
      <c r="C17920" s="1">
        <v>44846</v>
      </c>
      <c r="D17920" t="s">
        <v>617</v>
      </c>
      <c r="E17920">
        <v>33060</v>
      </c>
    </row>
    <row r="17921" spans="2:5">
      <c r="B17921" t="s">
        <v>197</v>
      </c>
      <c r="C17921" s="1">
        <v>44846</v>
      </c>
      <c r="D17921" t="s">
        <v>612</v>
      </c>
      <c r="E17921">
        <v>117410708</v>
      </c>
    </row>
    <row r="17922" spans="2:5">
      <c r="B17922" t="s">
        <v>197</v>
      </c>
      <c r="C17922" s="1">
        <v>44847</v>
      </c>
      <c r="D17922" t="s">
        <v>616</v>
      </c>
      <c r="E17922">
        <v>1090750</v>
      </c>
    </row>
    <row r="17923" spans="2:5">
      <c r="B17923" t="s">
        <v>197</v>
      </c>
      <c r="C17923" s="1">
        <v>44847</v>
      </c>
      <c r="D17923" t="s">
        <v>613</v>
      </c>
      <c r="E17923">
        <v>23982920</v>
      </c>
    </row>
    <row r="17924" spans="2:5">
      <c r="B17924" t="s">
        <v>197</v>
      </c>
      <c r="C17924" s="1">
        <v>44847</v>
      </c>
      <c r="D17924" t="s">
        <v>617</v>
      </c>
      <c r="E17924">
        <v>33141</v>
      </c>
    </row>
    <row r="17925" spans="2:5">
      <c r="B17925" t="s">
        <v>197</v>
      </c>
      <c r="C17925" s="1">
        <v>44847</v>
      </c>
      <c r="D17925" t="s">
        <v>612</v>
      </c>
      <c r="E17925">
        <v>117449784</v>
      </c>
    </row>
    <row r="17926" spans="2:5">
      <c r="B17926" t="s">
        <v>197</v>
      </c>
      <c r="C17926" s="1">
        <v>44848</v>
      </c>
      <c r="D17926" t="s">
        <v>616</v>
      </c>
      <c r="E17926">
        <v>1090752</v>
      </c>
    </row>
    <row r="17927" spans="2:5">
      <c r="B17927" t="s">
        <v>197</v>
      </c>
      <c r="C17927" s="1">
        <v>44848</v>
      </c>
      <c r="D17927" t="s">
        <v>613</v>
      </c>
      <c r="E17927">
        <v>23988095</v>
      </c>
    </row>
    <row r="17928" spans="2:5">
      <c r="B17928" t="s">
        <v>197</v>
      </c>
      <c r="C17928" s="1">
        <v>44848</v>
      </c>
      <c r="D17928" t="s">
        <v>617</v>
      </c>
      <c r="E17928">
        <v>33247</v>
      </c>
    </row>
    <row r="17929" spans="2:5">
      <c r="B17929" t="s">
        <v>197</v>
      </c>
      <c r="C17929" s="1">
        <v>44848</v>
      </c>
      <c r="D17929" t="s">
        <v>612</v>
      </c>
      <c r="E17929">
        <v>117498877</v>
      </c>
    </row>
    <row r="17930" spans="2:5">
      <c r="B17930" t="s">
        <v>197</v>
      </c>
      <c r="C17930" s="1">
        <v>44849</v>
      </c>
      <c r="D17930" t="s">
        <v>616</v>
      </c>
      <c r="E17930">
        <v>1090755</v>
      </c>
    </row>
    <row r="17931" spans="2:5">
      <c r="B17931" t="s">
        <v>197</v>
      </c>
      <c r="C17931" s="1">
        <v>44849</v>
      </c>
      <c r="D17931" t="s">
        <v>613</v>
      </c>
      <c r="E17931">
        <v>23989420</v>
      </c>
    </row>
    <row r="17932" spans="2:5">
      <c r="B17932" t="s">
        <v>197</v>
      </c>
      <c r="C17932" s="1">
        <v>44849</v>
      </c>
      <c r="D17932" t="s">
        <v>617</v>
      </c>
      <c r="E17932">
        <v>33291</v>
      </c>
    </row>
    <row r="17933" spans="2:5">
      <c r="B17933" t="s">
        <v>197</v>
      </c>
      <c r="C17933" s="1">
        <v>44849</v>
      </c>
      <c r="D17933" t="s">
        <v>612</v>
      </c>
      <c r="E17933">
        <v>117512182</v>
      </c>
    </row>
    <row r="17934" spans="2:5">
      <c r="B17934" t="s">
        <v>197</v>
      </c>
      <c r="C17934" s="1">
        <v>44850</v>
      </c>
      <c r="D17934" t="s">
        <v>613</v>
      </c>
      <c r="E17934">
        <v>23989588</v>
      </c>
    </row>
    <row r="17935" spans="2:5">
      <c r="B17935" t="s">
        <v>197</v>
      </c>
      <c r="C17935" s="1">
        <v>44850</v>
      </c>
      <c r="D17935" t="s">
        <v>617</v>
      </c>
      <c r="E17935">
        <v>33306</v>
      </c>
    </row>
    <row r="17936" spans="2:5">
      <c r="B17936" t="s">
        <v>197</v>
      </c>
      <c r="C17936" s="1">
        <v>44850</v>
      </c>
      <c r="D17936" t="s">
        <v>612</v>
      </c>
      <c r="E17936">
        <v>117514568</v>
      </c>
    </row>
    <row r="17937" spans="2:5">
      <c r="B17937" t="s">
        <v>197</v>
      </c>
      <c r="C17937" s="1">
        <v>44851</v>
      </c>
      <c r="D17937" t="s">
        <v>616</v>
      </c>
      <c r="E17937">
        <v>1090759</v>
      </c>
    </row>
    <row r="17938" spans="2:5">
      <c r="B17938" t="s">
        <v>197</v>
      </c>
      <c r="C17938" s="1">
        <v>44851</v>
      </c>
      <c r="D17938" t="s">
        <v>613</v>
      </c>
      <c r="E17938">
        <v>23991840</v>
      </c>
    </row>
    <row r="17939" spans="2:5">
      <c r="B17939" t="s">
        <v>197</v>
      </c>
      <c r="C17939" s="1">
        <v>44851</v>
      </c>
      <c r="D17939" t="s">
        <v>617</v>
      </c>
      <c r="E17939">
        <v>33346</v>
      </c>
    </row>
    <row r="17940" spans="2:5">
      <c r="B17940" t="s">
        <v>197</v>
      </c>
      <c r="C17940" s="1">
        <v>44851</v>
      </c>
      <c r="D17940" t="s">
        <v>612</v>
      </c>
      <c r="E17940">
        <v>117542934</v>
      </c>
    </row>
    <row r="17941" spans="2:5">
      <c r="B17941" t="s">
        <v>197</v>
      </c>
      <c r="C17941" s="1">
        <v>44852</v>
      </c>
      <c r="D17941" t="s">
        <v>616</v>
      </c>
      <c r="E17941">
        <v>1090761</v>
      </c>
    </row>
    <row r="17942" spans="2:5">
      <c r="B17942" t="s">
        <v>197</v>
      </c>
      <c r="C17942" s="1">
        <v>44852</v>
      </c>
      <c r="D17942" t="s">
        <v>613</v>
      </c>
      <c r="E17942">
        <v>23995930</v>
      </c>
    </row>
    <row r="17943" spans="2:5">
      <c r="B17943" t="s">
        <v>197</v>
      </c>
      <c r="C17943" s="1">
        <v>44852</v>
      </c>
      <c r="D17943" t="s">
        <v>617</v>
      </c>
      <c r="E17943">
        <v>33412</v>
      </c>
    </row>
    <row r="17944" spans="2:5">
      <c r="B17944" t="s">
        <v>197</v>
      </c>
      <c r="C17944" s="1">
        <v>44852</v>
      </c>
      <c r="D17944" t="s">
        <v>612</v>
      </c>
      <c r="E17944">
        <v>117590930</v>
      </c>
    </row>
    <row r="17945" spans="2:5">
      <c r="B17945" t="s">
        <v>197</v>
      </c>
      <c r="C17945" s="1">
        <v>44853</v>
      </c>
      <c r="D17945" t="s">
        <v>616</v>
      </c>
      <c r="E17945">
        <v>1090764</v>
      </c>
    </row>
    <row r="17946" spans="2:5">
      <c r="B17946" t="s">
        <v>197</v>
      </c>
      <c r="C17946" s="1">
        <v>44853</v>
      </c>
      <c r="D17946" t="s">
        <v>613</v>
      </c>
      <c r="E17946">
        <v>23999169</v>
      </c>
    </row>
    <row r="17947" spans="2:5">
      <c r="B17947" t="s">
        <v>197</v>
      </c>
      <c r="C17947" s="1">
        <v>44853</v>
      </c>
      <c r="D17947" t="s">
        <v>617</v>
      </c>
      <c r="E17947">
        <v>33464</v>
      </c>
    </row>
    <row r="17948" spans="2:5">
      <c r="B17948" t="s">
        <v>197</v>
      </c>
      <c r="C17948" s="1">
        <v>44853</v>
      </c>
      <c r="D17948" t="s">
        <v>612</v>
      </c>
      <c r="E17948">
        <v>117627049</v>
      </c>
    </row>
    <row r="17949" spans="2:5">
      <c r="B17949" t="s">
        <v>197</v>
      </c>
      <c r="C17949" s="1">
        <v>44854</v>
      </c>
      <c r="D17949" t="s">
        <v>616</v>
      </c>
      <c r="E17949">
        <v>1090769</v>
      </c>
    </row>
    <row r="17950" spans="2:5">
      <c r="B17950" t="s">
        <v>197</v>
      </c>
      <c r="C17950" s="1">
        <v>44854</v>
      </c>
      <c r="D17950" t="s">
        <v>613</v>
      </c>
      <c r="E17950">
        <v>24003430</v>
      </c>
    </row>
    <row r="17951" spans="2:5">
      <c r="B17951" t="s">
        <v>197</v>
      </c>
      <c r="C17951" s="1">
        <v>44854</v>
      </c>
      <c r="D17951" t="s">
        <v>617</v>
      </c>
      <c r="E17951">
        <v>33564</v>
      </c>
    </row>
    <row r="17952" spans="2:5">
      <c r="B17952" t="s">
        <v>197</v>
      </c>
      <c r="C17952" s="1">
        <v>44854</v>
      </c>
      <c r="D17952" t="s">
        <v>612</v>
      </c>
      <c r="E17952">
        <v>117678426</v>
      </c>
    </row>
    <row r="17953" spans="2:5">
      <c r="B17953" t="s">
        <v>197</v>
      </c>
      <c r="C17953" s="1">
        <v>44855</v>
      </c>
      <c r="D17953" t="s">
        <v>616</v>
      </c>
      <c r="E17953">
        <v>1090773</v>
      </c>
    </row>
    <row r="17954" spans="2:5">
      <c r="B17954" t="s">
        <v>197</v>
      </c>
      <c r="C17954" s="1">
        <v>44855</v>
      </c>
      <c r="D17954" t="s">
        <v>613</v>
      </c>
      <c r="E17954">
        <v>24007668</v>
      </c>
    </row>
    <row r="17955" spans="2:5">
      <c r="B17955" t="s">
        <v>197</v>
      </c>
      <c r="C17955" s="1">
        <v>44855</v>
      </c>
      <c r="D17955" t="s">
        <v>617</v>
      </c>
      <c r="E17955">
        <v>33644</v>
      </c>
    </row>
    <row r="17956" spans="2:5">
      <c r="B17956" t="s">
        <v>197</v>
      </c>
      <c r="C17956" s="1">
        <v>44855</v>
      </c>
      <c r="D17956" t="s">
        <v>612</v>
      </c>
      <c r="E17956">
        <v>117738545</v>
      </c>
    </row>
    <row r="17957" spans="2:5">
      <c r="B17957" t="s">
        <v>197</v>
      </c>
      <c r="C17957" s="1">
        <v>44856</v>
      </c>
      <c r="D17957" t="s">
        <v>616</v>
      </c>
      <c r="E17957">
        <v>1090774</v>
      </c>
    </row>
    <row r="17958" spans="2:5">
      <c r="B17958" t="s">
        <v>197</v>
      </c>
      <c r="C17958" s="1">
        <v>44856</v>
      </c>
      <c r="D17958" t="s">
        <v>613</v>
      </c>
      <c r="E17958">
        <v>24008835</v>
      </c>
    </row>
    <row r="17959" spans="2:5">
      <c r="B17959" t="s">
        <v>197</v>
      </c>
      <c r="C17959" s="1">
        <v>44856</v>
      </c>
      <c r="D17959" t="s">
        <v>617</v>
      </c>
      <c r="E17959">
        <v>33682</v>
      </c>
    </row>
    <row r="17960" spans="2:5">
      <c r="B17960" t="s">
        <v>197</v>
      </c>
      <c r="C17960" s="1">
        <v>44856</v>
      </c>
      <c r="D17960" t="s">
        <v>612</v>
      </c>
      <c r="E17960">
        <v>117752692</v>
      </c>
    </row>
    <row r="17961" spans="2:5">
      <c r="B17961" t="s">
        <v>197</v>
      </c>
      <c r="C17961" s="1">
        <v>44857</v>
      </c>
      <c r="D17961" t="s">
        <v>613</v>
      </c>
      <c r="E17961">
        <v>24008965</v>
      </c>
    </row>
    <row r="17962" spans="2:5">
      <c r="B17962" t="s">
        <v>197</v>
      </c>
      <c r="C17962" s="1">
        <v>44857</v>
      </c>
      <c r="D17962" t="s">
        <v>617</v>
      </c>
      <c r="E17962">
        <v>33689</v>
      </c>
    </row>
    <row r="17963" spans="2:5">
      <c r="B17963" t="s">
        <v>197</v>
      </c>
      <c r="C17963" s="1">
        <v>44857</v>
      </c>
      <c r="D17963" t="s">
        <v>612</v>
      </c>
      <c r="E17963">
        <v>117755174</v>
      </c>
    </row>
    <row r="17964" spans="2:5">
      <c r="B17964" t="s">
        <v>197</v>
      </c>
      <c r="C17964" s="1">
        <v>44858</v>
      </c>
      <c r="D17964" t="s">
        <v>616</v>
      </c>
      <c r="E17964">
        <v>1090777</v>
      </c>
    </row>
    <row r="17965" spans="2:5">
      <c r="B17965" t="s">
        <v>197</v>
      </c>
      <c r="C17965" s="1">
        <v>44858</v>
      </c>
      <c r="D17965" t="s">
        <v>613</v>
      </c>
      <c r="E17965">
        <v>24010661</v>
      </c>
    </row>
    <row r="17966" spans="2:5">
      <c r="B17966" t="s">
        <v>197</v>
      </c>
      <c r="C17966" s="1">
        <v>44858</v>
      </c>
      <c r="D17966" t="s">
        <v>617</v>
      </c>
      <c r="E17966">
        <v>33724</v>
      </c>
    </row>
    <row r="17967" spans="2:5">
      <c r="B17967" t="s">
        <v>197</v>
      </c>
      <c r="C17967" s="1">
        <v>44858</v>
      </c>
      <c r="D17967" t="s">
        <v>612</v>
      </c>
      <c r="E17967">
        <v>117784866</v>
      </c>
    </row>
    <row r="17968" spans="2:5">
      <c r="B17968" t="s">
        <v>197</v>
      </c>
      <c r="C17968" s="1">
        <v>44859</v>
      </c>
      <c r="D17968" t="s">
        <v>616</v>
      </c>
      <c r="E17968">
        <v>1090781</v>
      </c>
    </row>
    <row r="17969" spans="2:5">
      <c r="B17969" t="s">
        <v>197</v>
      </c>
      <c r="C17969" s="1">
        <v>44859</v>
      </c>
      <c r="D17969" t="s">
        <v>613</v>
      </c>
      <c r="E17969">
        <v>24013951</v>
      </c>
    </row>
    <row r="17970" spans="2:5">
      <c r="B17970" t="s">
        <v>197</v>
      </c>
      <c r="C17970" s="1">
        <v>44859</v>
      </c>
      <c r="D17970" t="s">
        <v>617</v>
      </c>
      <c r="E17970">
        <v>33780</v>
      </c>
    </row>
    <row r="17971" spans="2:5">
      <c r="B17971" t="s">
        <v>197</v>
      </c>
      <c r="C17971" s="1">
        <v>44859</v>
      </c>
      <c r="D17971" t="s">
        <v>612</v>
      </c>
      <c r="E17971">
        <v>117836830</v>
      </c>
    </row>
    <row r="17972" spans="2:5">
      <c r="B17972" t="s">
        <v>197</v>
      </c>
      <c r="C17972" s="1">
        <v>44860</v>
      </c>
      <c r="D17972" t="s">
        <v>616</v>
      </c>
      <c r="E17972">
        <v>1090784</v>
      </c>
    </row>
    <row r="17973" spans="2:5">
      <c r="B17973" t="s">
        <v>197</v>
      </c>
      <c r="C17973" s="1">
        <v>44860</v>
      </c>
      <c r="D17973" t="s">
        <v>613</v>
      </c>
      <c r="E17973">
        <v>24016064</v>
      </c>
    </row>
    <row r="17974" spans="2:5">
      <c r="B17974" t="s">
        <v>197</v>
      </c>
      <c r="C17974" s="1">
        <v>44860</v>
      </c>
      <c r="D17974" t="s">
        <v>617</v>
      </c>
      <c r="E17974">
        <v>33823</v>
      </c>
    </row>
    <row r="17975" spans="2:5">
      <c r="B17975" t="s">
        <v>197</v>
      </c>
      <c r="C17975" s="1">
        <v>44860</v>
      </c>
      <c r="D17975" t="s">
        <v>612</v>
      </c>
      <c r="E17975">
        <v>117871950</v>
      </c>
    </row>
    <row r="17976" spans="2:5">
      <c r="B17976" t="s">
        <v>197</v>
      </c>
      <c r="C17976" s="1">
        <v>44861</v>
      </c>
      <c r="D17976" t="s">
        <v>616</v>
      </c>
      <c r="E17976">
        <v>1090789</v>
      </c>
    </row>
    <row r="17977" spans="2:5">
      <c r="B17977" t="s">
        <v>197</v>
      </c>
      <c r="C17977" s="1">
        <v>44861</v>
      </c>
      <c r="D17977" t="s">
        <v>613</v>
      </c>
      <c r="E17977">
        <v>24018755</v>
      </c>
    </row>
    <row r="17978" spans="2:5">
      <c r="B17978" t="s">
        <v>197</v>
      </c>
      <c r="C17978" s="1">
        <v>44861</v>
      </c>
      <c r="D17978" t="s">
        <v>617</v>
      </c>
      <c r="E17978">
        <v>33895</v>
      </c>
    </row>
    <row r="17979" spans="2:5">
      <c r="B17979" t="s">
        <v>197</v>
      </c>
      <c r="C17979" s="1">
        <v>44861</v>
      </c>
      <c r="D17979" t="s">
        <v>612</v>
      </c>
      <c r="E17979">
        <v>117915351</v>
      </c>
    </row>
    <row r="17980" spans="2:5">
      <c r="B17980" t="s">
        <v>197</v>
      </c>
      <c r="C17980" s="1">
        <v>44862</v>
      </c>
      <c r="D17980" t="s">
        <v>613</v>
      </c>
      <c r="E17980">
        <v>24021415</v>
      </c>
    </row>
    <row r="17981" spans="2:5">
      <c r="B17981" t="s">
        <v>197</v>
      </c>
      <c r="C17981" s="1">
        <v>44862</v>
      </c>
      <c r="D17981" t="s">
        <v>617</v>
      </c>
      <c r="E17981">
        <v>33950</v>
      </c>
    </row>
    <row r="17982" spans="2:5">
      <c r="B17982" t="s">
        <v>197</v>
      </c>
      <c r="C17982" s="1">
        <v>44862</v>
      </c>
      <c r="D17982" t="s">
        <v>612</v>
      </c>
      <c r="E17982">
        <v>117963014</v>
      </c>
    </row>
    <row r="17983" spans="2:5">
      <c r="B17983" t="s">
        <v>197</v>
      </c>
      <c r="C17983" s="1">
        <v>44863</v>
      </c>
      <c r="D17983" t="s">
        <v>616</v>
      </c>
      <c r="E17983">
        <v>1090793</v>
      </c>
    </row>
    <row r="17984" spans="2:5">
      <c r="B17984" t="s">
        <v>197</v>
      </c>
      <c r="C17984" s="1">
        <v>44863</v>
      </c>
      <c r="D17984" t="s">
        <v>613</v>
      </c>
      <c r="E17984">
        <v>24022061</v>
      </c>
    </row>
    <row r="17985" spans="2:5">
      <c r="B17985" t="s">
        <v>197</v>
      </c>
      <c r="C17985" s="1">
        <v>44863</v>
      </c>
      <c r="D17985" t="s">
        <v>617</v>
      </c>
      <c r="E17985">
        <v>33984</v>
      </c>
    </row>
    <row r="17986" spans="2:5">
      <c r="B17986" t="s">
        <v>197</v>
      </c>
      <c r="C17986" s="1">
        <v>44863</v>
      </c>
      <c r="D17986" t="s">
        <v>612</v>
      </c>
      <c r="E17986">
        <v>117973781</v>
      </c>
    </row>
    <row r="17987" spans="2:5">
      <c r="B17987" t="s">
        <v>197</v>
      </c>
      <c r="C17987" s="1">
        <v>44864</v>
      </c>
      <c r="D17987" t="s">
        <v>616</v>
      </c>
      <c r="E17987">
        <v>1090794</v>
      </c>
    </row>
    <row r="17988" spans="2:5">
      <c r="B17988" t="s">
        <v>197</v>
      </c>
      <c r="C17988" s="1">
        <v>44864</v>
      </c>
      <c r="D17988" t="s">
        <v>613</v>
      </c>
      <c r="E17988">
        <v>24022153</v>
      </c>
    </row>
    <row r="17989" spans="2:5">
      <c r="B17989" t="s">
        <v>197</v>
      </c>
      <c r="C17989" s="1">
        <v>44864</v>
      </c>
      <c r="D17989" t="s">
        <v>617</v>
      </c>
      <c r="E17989">
        <v>33991</v>
      </c>
    </row>
    <row r="17990" spans="2:5">
      <c r="B17990" t="s">
        <v>197</v>
      </c>
      <c r="C17990" s="1">
        <v>44864</v>
      </c>
      <c r="D17990" t="s">
        <v>612</v>
      </c>
      <c r="E17990">
        <v>117975775</v>
      </c>
    </row>
    <row r="17991" spans="2:5">
      <c r="B17991" t="s">
        <v>197</v>
      </c>
      <c r="C17991" s="1">
        <v>44865</v>
      </c>
      <c r="D17991" t="s">
        <v>616</v>
      </c>
      <c r="E17991">
        <v>1090795</v>
      </c>
    </row>
    <row r="17992" spans="2:5">
      <c r="B17992" t="s">
        <v>197</v>
      </c>
      <c r="C17992" s="1">
        <v>44865</v>
      </c>
      <c r="D17992" t="s">
        <v>613</v>
      </c>
      <c r="E17992">
        <v>24023003</v>
      </c>
    </row>
    <row r="17993" spans="2:5">
      <c r="B17993" t="s">
        <v>197</v>
      </c>
      <c r="C17993" s="1">
        <v>44865</v>
      </c>
      <c r="D17993" t="s">
        <v>617</v>
      </c>
      <c r="E17993">
        <v>34040</v>
      </c>
    </row>
    <row r="17994" spans="2:5">
      <c r="B17994" t="s">
        <v>197</v>
      </c>
      <c r="C17994" s="1">
        <v>44865</v>
      </c>
      <c r="D17994" t="s">
        <v>612</v>
      </c>
      <c r="E17994">
        <v>117993883</v>
      </c>
    </row>
    <row r="17995" spans="2:5">
      <c r="B17995" t="s">
        <v>197</v>
      </c>
      <c r="C17995" s="1">
        <v>44866</v>
      </c>
      <c r="D17995" t="s">
        <v>616</v>
      </c>
      <c r="E17995">
        <v>1090802</v>
      </c>
    </row>
    <row r="17996" spans="2:5">
      <c r="B17996" t="s">
        <v>197</v>
      </c>
      <c r="C17996" s="1">
        <v>44866</v>
      </c>
      <c r="D17996" t="s">
        <v>613</v>
      </c>
      <c r="E17996">
        <v>24023079</v>
      </c>
    </row>
    <row r="17997" spans="2:5">
      <c r="B17997" t="s">
        <v>197</v>
      </c>
      <c r="C17997" s="1">
        <v>44866</v>
      </c>
      <c r="D17997" t="s">
        <v>617</v>
      </c>
      <c r="E17997">
        <v>34044</v>
      </c>
    </row>
    <row r="17998" spans="2:5">
      <c r="B17998" t="s">
        <v>197</v>
      </c>
      <c r="C17998" s="1">
        <v>44866</v>
      </c>
      <c r="D17998" t="s">
        <v>612</v>
      </c>
      <c r="E17998">
        <v>117996180</v>
      </c>
    </row>
    <row r="17999" spans="2:5">
      <c r="B17999" t="s">
        <v>197</v>
      </c>
      <c r="C17999" s="1">
        <v>44867</v>
      </c>
      <c r="D17999" t="s">
        <v>616</v>
      </c>
      <c r="E17999">
        <v>1090806</v>
      </c>
    </row>
    <row r="18000" spans="2:5">
      <c r="B18000" t="s">
        <v>197</v>
      </c>
      <c r="C18000" s="1">
        <v>44867</v>
      </c>
      <c r="D18000" t="s">
        <v>613</v>
      </c>
      <c r="E18000">
        <v>24024294</v>
      </c>
    </row>
    <row r="18001" spans="2:5">
      <c r="B18001" t="s">
        <v>197</v>
      </c>
      <c r="C18001" s="1">
        <v>44867</v>
      </c>
      <c r="D18001" t="s">
        <v>617</v>
      </c>
      <c r="E18001">
        <v>34114</v>
      </c>
    </row>
    <row r="18002" spans="2:5">
      <c r="B18002" t="s">
        <v>197</v>
      </c>
      <c r="C18002" s="1">
        <v>44867</v>
      </c>
      <c r="D18002" t="s">
        <v>612</v>
      </c>
      <c r="E18002">
        <v>118024535</v>
      </c>
    </row>
    <row r="18003" spans="2:5">
      <c r="B18003" t="s">
        <v>197</v>
      </c>
      <c r="C18003" s="1">
        <v>44868</v>
      </c>
      <c r="D18003" t="s">
        <v>616</v>
      </c>
      <c r="E18003">
        <v>1090807</v>
      </c>
    </row>
    <row r="18004" spans="2:5">
      <c r="B18004" t="s">
        <v>197</v>
      </c>
      <c r="C18004" s="1">
        <v>44868</v>
      </c>
      <c r="D18004" t="s">
        <v>613</v>
      </c>
      <c r="E18004">
        <v>24026191</v>
      </c>
    </row>
    <row r="18005" spans="2:5">
      <c r="B18005" t="s">
        <v>197</v>
      </c>
      <c r="C18005" s="1">
        <v>44868</v>
      </c>
      <c r="D18005" t="s">
        <v>617</v>
      </c>
      <c r="E18005">
        <v>34198</v>
      </c>
    </row>
    <row r="18006" spans="2:5">
      <c r="B18006" t="s">
        <v>197</v>
      </c>
      <c r="C18006" s="1">
        <v>44868</v>
      </c>
      <c r="D18006" t="s">
        <v>612</v>
      </c>
      <c r="E18006">
        <v>118068082</v>
      </c>
    </row>
    <row r="18007" spans="2:5">
      <c r="B18007" t="s">
        <v>197</v>
      </c>
      <c r="C18007" s="1">
        <v>44869</v>
      </c>
      <c r="D18007" t="s">
        <v>616</v>
      </c>
      <c r="E18007">
        <v>1090812</v>
      </c>
    </row>
    <row r="18008" spans="2:5">
      <c r="B18008" t="s">
        <v>197</v>
      </c>
      <c r="C18008" s="1">
        <v>44869</v>
      </c>
      <c r="D18008" t="s">
        <v>613</v>
      </c>
      <c r="E18008">
        <v>24028294</v>
      </c>
    </row>
    <row r="18009" spans="2:5">
      <c r="B18009" t="s">
        <v>197</v>
      </c>
      <c r="C18009" s="1">
        <v>44869</v>
      </c>
      <c r="D18009" t="s">
        <v>617</v>
      </c>
      <c r="E18009">
        <v>34264</v>
      </c>
    </row>
    <row r="18010" spans="2:5">
      <c r="B18010" t="s">
        <v>197</v>
      </c>
      <c r="C18010" s="1">
        <v>44869</v>
      </c>
      <c r="D18010" t="s">
        <v>612</v>
      </c>
      <c r="E18010">
        <v>118115489</v>
      </c>
    </row>
    <row r="18011" spans="2:5">
      <c r="B18011" t="s">
        <v>197</v>
      </c>
      <c r="C18011" s="1">
        <v>44870</v>
      </c>
      <c r="D18011" t="s">
        <v>613</v>
      </c>
      <c r="E18011">
        <v>24028835</v>
      </c>
    </row>
    <row r="18012" spans="2:5">
      <c r="B18012" t="s">
        <v>197</v>
      </c>
      <c r="C18012" s="1">
        <v>44870</v>
      </c>
      <c r="D18012" t="s">
        <v>617</v>
      </c>
      <c r="E18012">
        <v>34295</v>
      </c>
    </row>
    <row r="18013" spans="2:5">
      <c r="B18013" t="s">
        <v>197</v>
      </c>
      <c r="C18013" s="1">
        <v>44870</v>
      </c>
      <c r="D18013" t="s">
        <v>612</v>
      </c>
      <c r="E18013">
        <v>118126729</v>
      </c>
    </row>
    <row r="18014" spans="2:5">
      <c r="B18014" t="s">
        <v>197</v>
      </c>
      <c r="C18014" s="1">
        <v>44871</v>
      </c>
      <c r="D18014" t="s">
        <v>616</v>
      </c>
      <c r="E18014">
        <v>1090814</v>
      </c>
    </row>
    <row r="18015" spans="2:5">
      <c r="B18015" t="s">
        <v>197</v>
      </c>
      <c r="C18015" s="1">
        <v>44871</v>
      </c>
      <c r="D18015" t="s">
        <v>613</v>
      </c>
      <c r="E18015">
        <v>24028916</v>
      </c>
    </row>
    <row r="18016" spans="2:5">
      <c r="B18016" t="s">
        <v>197</v>
      </c>
      <c r="C18016" s="1">
        <v>44871</v>
      </c>
      <c r="D18016" t="s">
        <v>617</v>
      </c>
      <c r="E18016">
        <v>34301</v>
      </c>
    </row>
    <row r="18017" spans="2:5">
      <c r="B18017" t="s">
        <v>197</v>
      </c>
      <c r="C18017" s="1">
        <v>44871</v>
      </c>
      <c r="D18017" t="s">
        <v>612</v>
      </c>
      <c r="E18017">
        <v>118128720</v>
      </c>
    </row>
    <row r="18018" spans="2:5">
      <c r="B18018" t="s">
        <v>197</v>
      </c>
      <c r="C18018" s="1">
        <v>44872</v>
      </c>
      <c r="D18018" t="s">
        <v>616</v>
      </c>
      <c r="E18018">
        <v>1090816</v>
      </c>
    </row>
    <row r="18019" spans="2:5">
      <c r="B18019" t="s">
        <v>197</v>
      </c>
      <c r="C18019" s="1">
        <v>44872</v>
      </c>
      <c r="D18019" t="s">
        <v>613</v>
      </c>
      <c r="E18019">
        <v>24030086</v>
      </c>
    </row>
    <row r="18020" spans="2:5">
      <c r="B18020" t="s">
        <v>197</v>
      </c>
      <c r="C18020" s="1">
        <v>44872</v>
      </c>
      <c r="D18020" t="s">
        <v>617</v>
      </c>
      <c r="E18020">
        <v>34352</v>
      </c>
    </row>
    <row r="18021" spans="2:5">
      <c r="B18021" t="s">
        <v>197</v>
      </c>
      <c r="C18021" s="1">
        <v>44872</v>
      </c>
      <c r="D18021" t="s">
        <v>612</v>
      </c>
      <c r="E18021">
        <v>118158204</v>
      </c>
    </row>
    <row r="18022" spans="2:5">
      <c r="B18022" t="s">
        <v>197</v>
      </c>
      <c r="C18022" s="1">
        <v>44873</v>
      </c>
      <c r="D18022" t="s">
        <v>616</v>
      </c>
      <c r="E18022">
        <v>1090823</v>
      </c>
    </row>
    <row r="18023" spans="2:5">
      <c r="B18023" t="s">
        <v>197</v>
      </c>
      <c r="C18023" s="1">
        <v>44873</v>
      </c>
      <c r="D18023" t="s">
        <v>613</v>
      </c>
      <c r="E18023">
        <v>24032212</v>
      </c>
    </row>
    <row r="18024" spans="2:5">
      <c r="B18024" t="s">
        <v>197</v>
      </c>
      <c r="C18024" s="1">
        <v>44873</v>
      </c>
      <c r="D18024" t="s">
        <v>617</v>
      </c>
      <c r="E18024">
        <v>34385</v>
      </c>
    </row>
    <row r="18025" spans="2:5">
      <c r="B18025" t="s">
        <v>197</v>
      </c>
      <c r="C18025" s="1">
        <v>44873</v>
      </c>
      <c r="D18025" t="s">
        <v>609</v>
      </c>
      <c r="E18025">
        <v>7863057</v>
      </c>
    </row>
    <row r="18026" spans="2:5">
      <c r="B18026" t="s">
        <v>197</v>
      </c>
      <c r="C18026" s="1">
        <v>44873</v>
      </c>
      <c r="D18026" t="s">
        <v>612</v>
      </c>
      <c r="E18026">
        <v>118214572</v>
      </c>
    </row>
    <row r="18027" spans="2:5">
      <c r="B18027" t="s">
        <v>197</v>
      </c>
      <c r="C18027" s="1">
        <v>44874</v>
      </c>
      <c r="D18027" t="s">
        <v>613</v>
      </c>
      <c r="E18027">
        <v>24033710</v>
      </c>
    </row>
    <row r="18028" spans="2:5">
      <c r="B18028" t="s">
        <v>197</v>
      </c>
      <c r="C18028" s="1">
        <v>44874</v>
      </c>
      <c r="D18028" t="s">
        <v>617</v>
      </c>
      <c r="E18028">
        <v>34430</v>
      </c>
    </row>
    <row r="18029" spans="2:5">
      <c r="B18029" t="s">
        <v>197</v>
      </c>
      <c r="C18029" s="1">
        <v>44874</v>
      </c>
      <c r="D18029" t="s">
        <v>612</v>
      </c>
      <c r="E18029">
        <v>118249238</v>
      </c>
    </row>
    <row r="18030" spans="2:5">
      <c r="B18030" t="s">
        <v>197</v>
      </c>
      <c r="C18030" s="1">
        <v>44875</v>
      </c>
      <c r="D18030" t="s">
        <v>616</v>
      </c>
      <c r="E18030">
        <v>1090826</v>
      </c>
    </row>
    <row r="18031" spans="2:5">
      <c r="B18031" t="s">
        <v>197</v>
      </c>
      <c r="C18031" s="1">
        <v>44875</v>
      </c>
      <c r="D18031" t="s">
        <v>613</v>
      </c>
      <c r="E18031">
        <v>24035638</v>
      </c>
    </row>
    <row r="18032" spans="2:5">
      <c r="B18032" t="s">
        <v>197</v>
      </c>
      <c r="C18032" s="1">
        <v>44875</v>
      </c>
      <c r="D18032" t="s">
        <v>617</v>
      </c>
      <c r="E18032">
        <v>34466</v>
      </c>
    </row>
    <row r="18033" spans="2:5">
      <c r="B18033" t="s">
        <v>197</v>
      </c>
      <c r="C18033" s="1">
        <v>44875</v>
      </c>
      <c r="D18033" t="s">
        <v>612</v>
      </c>
      <c r="E18033">
        <v>118297181</v>
      </c>
    </row>
    <row r="18034" spans="2:5">
      <c r="B18034" t="s">
        <v>197</v>
      </c>
      <c r="C18034" s="1">
        <v>44876</v>
      </c>
      <c r="D18034" t="s">
        <v>616</v>
      </c>
      <c r="E18034">
        <v>1090827</v>
      </c>
    </row>
    <row r="18035" spans="2:5">
      <c r="B18035" t="s">
        <v>197</v>
      </c>
      <c r="C18035" s="1">
        <v>44876</v>
      </c>
      <c r="D18035" t="s">
        <v>613</v>
      </c>
      <c r="E18035">
        <v>24035749</v>
      </c>
    </row>
    <row r="18036" spans="2:5">
      <c r="B18036" t="s">
        <v>197</v>
      </c>
      <c r="C18036" s="1">
        <v>44876</v>
      </c>
      <c r="D18036" t="s">
        <v>617</v>
      </c>
      <c r="E18036">
        <v>34471</v>
      </c>
    </row>
    <row r="18037" spans="2:5">
      <c r="B18037" t="s">
        <v>197</v>
      </c>
      <c r="C18037" s="1">
        <v>44876</v>
      </c>
      <c r="D18037" t="s">
        <v>612</v>
      </c>
      <c r="E18037">
        <v>118299306</v>
      </c>
    </row>
    <row r="18038" spans="2:5">
      <c r="B18038" t="s">
        <v>197</v>
      </c>
      <c r="C18038" s="1">
        <v>44877</v>
      </c>
      <c r="D18038" t="s">
        <v>616</v>
      </c>
      <c r="E18038">
        <v>1090831</v>
      </c>
    </row>
    <row r="18039" spans="2:5">
      <c r="B18039" t="s">
        <v>197</v>
      </c>
      <c r="C18039" s="1">
        <v>44877</v>
      </c>
      <c r="D18039" t="s">
        <v>613</v>
      </c>
      <c r="E18039">
        <v>24036098</v>
      </c>
    </row>
    <row r="18040" spans="2:5">
      <c r="B18040" t="s">
        <v>197</v>
      </c>
      <c r="C18040" s="1">
        <v>44877</v>
      </c>
      <c r="D18040" t="s">
        <v>617</v>
      </c>
      <c r="E18040">
        <v>34494</v>
      </c>
    </row>
    <row r="18041" spans="2:5">
      <c r="B18041" t="s">
        <v>197</v>
      </c>
      <c r="C18041" s="1">
        <v>44877</v>
      </c>
      <c r="D18041" t="s">
        <v>612</v>
      </c>
      <c r="E18041">
        <v>118307792</v>
      </c>
    </row>
    <row r="18042" spans="2:5">
      <c r="B18042" t="s">
        <v>197</v>
      </c>
      <c r="C18042" s="1">
        <v>44878</v>
      </c>
      <c r="D18042" t="s">
        <v>616</v>
      </c>
      <c r="E18042">
        <v>1090833</v>
      </c>
    </row>
    <row r="18043" spans="2:5">
      <c r="B18043" t="s">
        <v>197</v>
      </c>
      <c r="C18043" s="1">
        <v>44878</v>
      </c>
      <c r="D18043" t="s">
        <v>613</v>
      </c>
      <c r="E18043">
        <v>24036145</v>
      </c>
    </row>
    <row r="18044" spans="2:5">
      <c r="B18044" t="s">
        <v>197</v>
      </c>
      <c r="C18044" s="1">
        <v>44878</v>
      </c>
      <c r="D18044" t="s">
        <v>617</v>
      </c>
      <c r="E18044">
        <v>34497</v>
      </c>
    </row>
    <row r="18045" spans="2:5">
      <c r="B18045" t="s">
        <v>197</v>
      </c>
      <c r="C18045" s="1">
        <v>44878</v>
      </c>
      <c r="D18045" t="s">
        <v>612</v>
      </c>
      <c r="E18045">
        <v>118309388</v>
      </c>
    </row>
    <row r="18046" spans="2:5">
      <c r="B18046" t="s">
        <v>197</v>
      </c>
      <c r="C18046" s="1">
        <v>44879</v>
      </c>
      <c r="D18046" t="s">
        <v>616</v>
      </c>
      <c r="E18046">
        <v>1090834</v>
      </c>
    </row>
    <row r="18047" spans="2:5">
      <c r="B18047" t="s">
        <v>197</v>
      </c>
      <c r="C18047" s="1">
        <v>44879</v>
      </c>
      <c r="D18047" t="s">
        <v>613</v>
      </c>
      <c r="E18047">
        <v>24036992</v>
      </c>
    </row>
    <row r="18048" spans="2:5">
      <c r="B18048" t="s">
        <v>197</v>
      </c>
      <c r="C18048" s="1">
        <v>44879</v>
      </c>
      <c r="D18048" t="s">
        <v>617</v>
      </c>
      <c r="E18048">
        <v>34559</v>
      </c>
    </row>
    <row r="18049" spans="2:5">
      <c r="B18049" t="s">
        <v>197</v>
      </c>
      <c r="C18049" s="1">
        <v>44879</v>
      </c>
      <c r="D18049" t="s">
        <v>612</v>
      </c>
      <c r="E18049">
        <v>118336100</v>
      </c>
    </row>
    <row r="18050" spans="2:5">
      <c r="B18050" t="s">
        <v>197</v>
      </c>
      <c r="C18050" s="1">
        <v>44880</v>
      </c>
      <c r="D18050" t="s">
        <v>616</v>
      </c>
      <c r="E18050">
        <v>1090838</v>
      </c>
    </row>
    <row r="18051" spans="2:5">
      <c r="B18051" t="s">
        <v>197</v>
      </c>
      <c r="C18051" s="1">
        <v>44880</v>
      </c>
      <c r="D18051" t="s">
        <v>613</v>
      </c>
      <c r="E18051">
        <v>24038597</v>
      </c>
    </row>
    <row r="18052" spans="2:5">
      <c r="B18052" t="s">
        <v>197</v>
      </c>
      <c r="C18052" s="1">
        <v>44880</v>
      </c>
      <c r="D18052" t="s">
        <v>617</v>
      </c>
      <c r="E18052">
        <v>34596</v>
      </c>
    </row>
    <row r="18053" spans="2:5">
      <c r="B18053" t="s">
        <v>197</v>
      </c>
      <c r="C18053" s="1">
        <v>44880</v>
      </c>
      <c r="D18053" t="s">
        <v>612</v>
      </c>
      <c r="E18053">
        <v>118385382</v>
      </c>
    </row>
    <row r="18054" spans="2:5">
      <c r="B18054" t="s">
        <v>197</v>
      </c>
      <c r="C18054" s="1">
        <v>44881</v>
      </c>
      <c r="D18054" t="s">
        <v>616</v>
      </c>
      <c r="E18054">
        <v>1090841</v>
      </c>
    </row>
    <row r="18055" spans="2:5">
      <c r="B18055" t="s">
        <v>197</v>
      </c>
      <c r="C18055" s="1">
        <v>44881</v>
      </c>
      <c r="D18055" t="s">
        <v>613</v>
      </c>
      <c r="E18055">
        <v>24039748</v>
      </c>
    </row>
    <row r="18056" spans="2:5">
      <c r="B18056" t="s">
        <v>197</v>
      </c>
      <c r="C18056" s="1">
        <v>44881</v>
      </c>
      <c r="D18056" t="s">
        <v>617</v>
      </c>
      <c r="E18056">
        <v>34668</v>
      </c>
    </row>
    <row r="18057" spans="2:5">
      <c r="B18057" t="s">
        <v>197</v>
      </c>
      <c r="C18057" s="1">
        <v>44881</v>
      </c>
      <c r="D18057" t="s">
        <v>612</v>
      </c>
      <c r="E18057">
        <v>118417084</v>
      </c>
    </row>
    <row r="18058" spans="2:5">
      <c r="B18058" t="s">
        <v>197</v>
      </c>
      <c r="C18058" s="1">
        <v>44882</v>
      </c>
      <c r="D18058" t="s">
        <v>616</v>
      </c>
      <c r="E18058">
        <v>1090843</v>
      </c>
    </row>
    <row r="18059" spans="2:5">
      <c r="B18059" t="s">
        <v>197</v>
      </c>
      <c r="C18059" s="1">
        <v>44882</v>
      </c>
      <c r="D18059" t="s">
        <v>613</v>
      </c>
      <c r="E18059">
        <v>24041066</v>
      </c>
    </row>
    <row r="18060" spans="2:5">
      <c r="B18060" t="s">
        <v>197</v>
      </c>
      <c r="C18060" s="1">
        <v>44882</v>
      </c>
      <c r="D18060" t="s">
        <v>617</v>
      </c>
      <c r="E18060">
        <v>34716</v>
      </c>
    </row>
    <row r="18061" spans="2:5">
      <c r="B18061" t="s">
        <v>197</v>
      </c>
      <c r="C18061" s="1">
        <v>44882</v>
      </c>
      <c r="D18061" t="s">
        <v>612</v>
      </c>
      <c r="E18061">
        <v>118460094</v>
      </c>
    </row>
    <row r="18062" spans="2:5">
      <c r="B18062" t="s">
        <v>197</v>
      </c>
      <c r="C18062" s="1">
        <v>44883</v>
      </c>
      <c r="D18062" t="s">
        <v>616</v>
      </c>
      <c r="E18062">
        <v>1090849</v>
      </c>
    </row>
    <row r="18063" spans="2:5">
      <c r="B18063" t="s">
        <v>197</v>
      </c>
      <c r="C18063" s="1">
        <v>44883</v>
      </c>
      <c r="D18063" t="s">
        <v>613</v>
      </c>
      <c r="E18063">
        <v>24042704</v>
      </c>
    </row>
    <row r="18064" spans="2:5">
      <c r="B18064" t="s">
        <v>197</v>
      </c>
      <c r="C18064" s="1">
        <v>44883</v>
      </c>
      <c r="D18064" t="s">
        <v>617</v>
      </c>
      <c r="E18064">
        <v>34775</v>
      </c>
    </row>
    <row r="18065" spans="2:5">
      <c r="B18065" t="s">
        <v>197</v>
      </c>
      <c r="C18065" s="1">
        <v>44883</v>
      </c>
      <c r="D18065" t="s">
        <v>612</v>
      </c>
      <c r="E18065">
        <v>118509562</v>
      </c>
    </row>
    <row r="18066" spans="2:5">
      <c r="B18066" t="s">
        <v>197</v>
      </c>
      <c r="C18066" s="1">
        <v>44884</v>
      </c>
      <c r="D18066" t="s">
        <v>613</v>
      </c>
      <c r="E18066">
        <v>24043160</v>
      </c>
    </row>
    <row r="18067" spans="2:5">
      <c r="B18067" t="s">
        <v>197</v>
      </c>
      <c r="C18067" s="1">
        <v>44884</v>
      </c>
      <c r="D18067" t="s">
        <v>617</v>
      </c>
      <c r="E18067">
        <v>34795</v>
      </c>
    </row>
    <row r="18068" spans="2:5">
      <c r="B18068" t="s">
        <v>197</v>
      </c>
      <c r="C18068" s="1">
        <v>44884</v>
      </c>
      <c r="D18068" t="s">
        <v>612</v>
      </c>
      <c r="E18068">
        <v>118521012</v>
      </c>
    </row>
    <row r="18069" spans="2:5">
      <c r="B18069" t="s">
        <v>197</v>
      </c>
      <c r="C18069" s="1">
        <v>44885</v>
      </c>
      <c r="D18069" t="s">
        <v>616</v>
      </c>
      <c r="E18069">
        <v>1090850</v>
      </c>
    </row>
    <row r="18070" spans="2:5">
      <c r="B18070" t="s">
        <v>197</v>
      </c>
      <c r="C18070" s="1">
        <v>44885</v>
      </c>
      <c r="D18070" t="s">
        <v>613</v>
      </c>
      <c r="E18070">
        <v>24043220</v>
      </c>
    </row>
    <row r="18071" spans="2:5">
      <c r="B18071" t="s">
        <v>197</v>
      </c>
      <c r="C18071" s="1">
        <v>44885</v>
      </c>
      <c r="D18071" t="s">
        <v>617</v>
      </c>
      <c r="E18071">
        <v>34800</v>
      </c>
    </row>
    <row r="18072" spans="2:5">
      <c r="B18072" t="s">
        <v>197</v>
      </c>
      <c r="C18072" s="1">
        <v>44885</v>
      </c>
      <c r="D18072" t="s">
        <v>612</v>
      </c>
      <c r="E18072">
        <v>118523221</v>
      </c>
    </row>
    <row r="18073" spans="2:5">
      <c r="B18073" t="s">
        <v>197</v>
      </c>
      <c r="C18073" s="1">
        <v>44886</v>
      </c>
      <c r="D18073" t="s">
        <v>613</v>
      </c>
      <c r="E18073">
        <v>24043999</v>
      </c>
    </row>
    <row r="18074" spans="2:5">
      <c r="B18074" t="s">
        <v>197</v>
      </c>
      <c r="C18074" s="1">
        <v>44886</v>
      </c>
      <c r="D18074" t="s">
        <v>617</v>
      </c>
      <c r="E18074">
        <v>34850</v>
      </c>
    </row>
    <row r="18075" spans="2:5">
      <c r="B18075" t="s">
        <v>197</v>
      </c>
      <c r="C18075" s="1">
        <v>44886</v>
      </c>
      <c r="D18075" t="s">
        <v>612</v>
      </c>
      <c r="E18075">
        <v>118547222</v>
      </c>
    </row>
    <row r="18076" spans="2:5">
      <c r="B18076" t="s">
        <v>197</v>
      </c>
      <c r="C18076" s="1">
        <v>44887</v>
      </c>
      <c r="D18076" t="s">
        <v>616</v>
      </c>
      <c r="E18076">
        <v>1090852</v>
      </c>
    </row>
    <row r="18077" spans="2:5">
      <c r="B18077" t="s">
        <v>197</v>
      </c>
      <c r="C18077" s="1">
        <v>44887</v>
      </c>
      <c r="D18077" t="s">
        <v>613</v>
      </c>
      <c r="E18077">
        <v>24045285</v>
      </c>
    </row>
    <row r="18078" spans="2:5">
      <c r="B18078" t="s">
        <v>197</v>
      </c>
      <c r="C18078" s="1">
        <v>44887</v>
      </c>
      <c r="D18078" t="s">
        <v>617</v>
      </c>
      <c r="E18078">
        <v>34877</v>
      </c>
    </row>
    <row r="18079" spans="2:5">
      <c r="B18079" t="s">
        <v>197</v>
      </c>
      <c r="C18079" s="1">
        <v>44887</v>
      </c>
      <c r="D18079" t="s">
        <v>612</v>
      </c>
      <c r="E18079">
        <v>118590938</v>
      </c>
    </row>
    <row r="18080" spans="2:5">
      <c r="B18080" t="s">
        <v>197</v>
      </c>
      <c r="C18080" s="1">
        <v>44888</v>
      </c>
      <c r="D18080" t="s">
        <v>616</v>
      </c>
      <c r="E18080">
        <v>1090853</v>
      </c>
    </row>
    <row r="18081" spans="2:5">
      <c r="B18081" t="s">
        <v>197</v>
      </c>
      <c r="C18081" s="1">
        <v>44888</v>
      </c>
      <c r="D18081" t="s">
        <v>613</v>
      </c>
      <c r="E18081">
        <v>24046195</v>
      </c>
    </row>
    <row r="18082" spans="2:5">
      <c r="B18082" t="s">
        <v>197</v>
      </c>
      <c r="C18082" s="1">
        <v>44888</v>
      </c>
      <c r="D18082" t="s">
        <v>617</v>
      </c>
      <c r="E18082">
        <v>34944</v>
      </c>
    </row>
    <row r="18083" spans="2:5">
      <c r="B18083" t="s">
        <v>197</v>
      </c>
      <c r="C18083" s="1">
        <v>44888</v>
      </c>
      <c r="D18083" t="s">
        <v>612</v>
      </c>
      <c r="E18083">
        <v>118619798</v>
      </c>
    </row>
    <row r="18084" spans="2:5">
      <c r="B18084" t="s">
        <v>197</v>
      </c>
      <c r="C18084" s="1">
        <v>44889</v>
      </c>
      <c r="D18084" t="s">
        <v>616</v>
      </c>
      <c r="E18084">
        <v>1090855</v>
      </c>
    </row>
    <row r="18085" spans="2:5">
      <c r="B18085" t="s">
        <v>197</v>
      </c>
      <c r="C18085" s="1">
        <v>44889</v>
      </c>
      <c r="D18085" t="s">
        <v>613</v>
      </c>
      <c r="E18085">
        <v>24047360</v>
      </c>
    </row>
    <row r="18086" spans="2:5">
      <c r="B18086" t="s">
        <v>197</v>
      </c>
      <c r="C18086" s="1">
        <v>44889</v>
      </c>
      <c r="D18086" t="s">
        <v>617</v>
      </c>
      <c r="E18086">
        <v>34989</v>
      </c>
    </row>
    <row r="18087" spans="2:5">
      <c r="B18087" t="s">
        <v>197</v>
      </c>
      <c r="C18087" s="1">
        <v>44889</v>
      </c>
      <c r="D18087" t="s">
        <v>612</v>
      </c>
      <c r="E18087">
        <v>118660675</v>
      </c>
    </row>
    <row r="18088" spans="2:5">
      <c r="B18088" t="s">
        <v>197</v>
      </c>
      <c r="C18088" s="1">
        <v>44890</v>
      </c>
      <c r="D18088" t="s">
        <v>616</v>
      </c>
      <c r="E18088">
        <v>1090862</v>
      </c>
    </row>
    <row r="18089" spans="2:5">
      <c r="B18089" t="s">
        <v>197</v>
      </c>
      <c r="C18089" s="1">
        <v>44890</v>
      </c>
      <c r="D18089" t="s">
        <v>613</v>
      </c>
      <c r="E18089">
        <v>24048724</v>
      </c>
    </row>
    <row r="18090" spans="2:5">
      <c r="B18090" t="s">
        <v>197</v>
      </c>
      <c r="C18090" s="1">
        <v>44890</v>
      </c>
      <c r="D18090" t="s">
        <v>617</v>
      </c>
      <c r="E18090">
        <v>35082</v>
      </c>
    </row>
    <row r="18091" spans="2:5">
      <c r="B18091" t="s">
        <v>197</v>
      </c>
      <c r="C18091" s="1">
        <v>44890</v>
      </c>
      <c r="D18091" t="s">
        <v>612</v>
      </c>
      <c r="E18091">
        <v>118704878</v>
      </c>
    </row>
    <row r="18092" spans="2:5">
      <c r="B18092" t="s">
        <v>197</v>
      </c>
      <c r="C18092" s="1">
        <v>44891</v>
      </c>
      <c r="D18092" t="s">
        <v>616</v>
      </c>
      <c r="E18092">
        <v>1090863</v>
      </c>
    </row>
    <row r="18093" spans="2:5">
      <c r="B18093" t="s">
        <v>197</v>
      </c>
      <c r="C18093" s="1">
        <v>44891</v>
      </c>
      <c r="D18093" t="s">
        <v>613</v>
      </c>
      <c r="E18093">
        <v>24049006</v>
      </c>
    </row>
    <row r="18094" spans="2:5">
      <c r="B18094" t="s">
        <v>197</v>
      </c>
      <c r="C18094" s="1">
        <v>44891</v>
      </c>
      <c r="D18094" t="s">
        <v>617</v>
      </c>
      <c r="E18094">
        <v>35102</v>
      </c>
    </row>
    <row r="18095" spans="2:5">
      <c r="B18095" t="s">
        <v>197</v>
      </c>
      <c r="C18095" s="1">
        <v>44891</v>
      </c>
      <c r="D18095" t="s">
        <v>612</v>
      </c>
      <c r="E18095">
        <v>118715925</v>
      </c>
    </row>
    <row r="18096" spans="2:5">
      <c r="B18096" t="s">
        <v>197</v>
      </c>
      <c r="C18096" s="1">
        <v>44892</v>
      </c>
      <c r="D18096" t="s">
        <v>613</v>
      </c>
      <c r="E18096">
        <v>24049074</v>
      </c>
    </row>
    <row r="18097" spans="2:5">
      <c r="B18097" t="s">
        <v>197</v>
      </c>
      <c r="C18097" s="1">
        <v>44892</v>
      </c>
      <c r="D18097" t="s">
        <v>617</v>
      </c>
      <c r="E18097">
        <v>35107</v>
      </c>
    </row>
    <row r="18098" spans="2:5">
      <c r="B18098" t="s">
        <v>197</v>
      </c>
      <c r="C18098" s="1">
        <v>44892</v>
      </c>
      <c r="D18098" t="s">
        <v>612</v>
      </c>
      <c r="E18098">
        <v>118717948</v>
      </c>
    </row>
    <row r="18099" spans="2:5">
      <c r="B18099" t="s">
        <v>197</v>
      </c>
      <c r="C18099" s="1">
        <v>44893</v>
      </c>
      <c r="D18099" t="s">
        <v>616</v>
      </c>
      <c r="E18099">
        <v>1090867</v>
      </c>
    </row>
    <row r="18100" spans="2:5">
      <c r="B18100" t="s">
        <v>197</v>
      </c>
      <c r="C18100" s="1">
        <v>44893</v>
      </c>
      <c r="D18100" t="s">
        <v>613</v>
      </c>
      <c r="E18100">
        <v>24049932</v>
      </c>
    </row>
    <row r="18101" spans="2:5">
      <c r="B18101" t="s">
        <v>197</v>
      </c>
      <c r="C18101" s="1">
        <v>44893</v>
      </c>
      <c r="D18101" t="s">
        <v>617</v>
      </c>
      <c r="E18101">
        <v>35155</v>
      </c>
    </row>
    <row r="18102" spans="2:5">
      <c r="B18102" t="s">
        <v>197</v>
      </c>
      <c r="C18102" s="1">
        <v>44893</v>
      </c>
      <c r="D18102" t="s">
        <v>612</v>
      </c>
      <c r="E18102">
        <v>118745397</v>
      </c>
    </row>
    <row r="18103" spans="2:5">
      <c r="B18103" t="s">
        <v>197</v>
      </c>
      <c r="C18103" s="1">
        <v>44894</v>
      </c>
      <c r="D18103" t="s">
        <v>616</v>
      </c>
      <c r="E18103">
        <v>1090870</v>
      </c>
    </row>
    <row r="18104" spans="2:5">
      <c r="B18104" t="s">
        <v>197</v>
      </c>
      <c r="C18104" s="1">
        <v>44894</v>
      </c>
      <c r="D18104" t="s">
        <v>613</v>
      </c>
      <c r="E18104">
        <v>24051433</v>
      </c>
    </row>
    <row r="18105" spans="2:5">
      <c r="B18105" t="s">
        <v>197</v>
      </c>
      <c r="C18105" s="1">
        <v>44894</v>
      </c>
      <c r="D18105" t="s">
        <v>617</v>
      </c>
      <c r="E18105">
        <v>35193</v>
      </c>
    </row>
    <row r="18106" spans="2:5">
      <c r="B18106" t="s">
        <v>197</v>
      </c>
      <c r="C18106" s="1">
        <v>44894</v>
      </c>
      <c r="D18106" t="s">
        <v>612</v>
      </c>
      <c r="E18106">
        <v>118795922</v>
      </c>
    </row>
    <row r="18107" spans="2:5">
      <c r="B18107" t="s">
        <v>197</v>
      </c>
      <c r="C18107" s="1">
        <v>44895</v>
      </c>
      <c r="D18107" t="s">
        <v>613</v>
      </c>
      <c r="E18107">
        <v>24052646</v>
      </c>
    </row>
    <row r="18108" spans="2:5">
      <c r="B18108" t="s">
        <v>197</v>
      </c>
      <c r="C18108" s="1">
        <v>44895</v>
      </c>
      <c r="D18108" t="s">
        <v>617</v>
      </c>
      <c r="E18108">
        <v>35262</v>
      </c>
    </row>
    <row r="18109" spans="2:5">
      <c r="B18109" t="s">
        <v>197</v>
      </c>
      <c r="C18109" s="1">
        <v>44895</v>
      </c>
      <c r="D18109" t="s">
        <v>612</v>
      </c>
      <c r="E18109">
        <v>118836530</v>
      </c>
    </row>
    <row r="18110" spans="2:5">
      <c r="B18110" t="s">
        <v>197</v>
      </c>
      <c r="C18110" s="1">
        <v>44896</v>
      </c>
      <c r="D18110" t="s">
        <v>616</v>
      </c>
      <c r="E18110">
        <v>1090875</v>
      </c>
    </row>
    <row r="18111" spans="2:5">
      <c r="B18111" t="s">
        <v>197</v>
      </c>
      <c r="C18111" s="1">
        <v>44896</v>
      </c>
      <c r="D18111" t="s">
        <v>613</v>
      </c>
      <c r="E18111">
        <v>24054216</v>
      </c>
    </row>
    <row r="18112" spans="2:5">
      <c r="B18112" t="s">
        <v>197</v>
      </c>
      <c r="C18112" s="1">
        <v>44896</v>
      </c>
      <c r="D18112" t="s">
        <v>617</v>
      </c>
      <c r="E18112">
        <v>35310</v>
      </c>
    </row>
    <row r="18113" spans="2:5">
      <c r="B18113" t="s">
        <v>197</v>
      </c>
      <c r="C18113" s="1">
        <v>44896</v>
      </c>
      <c r="D18113" t="s">
        <v>612</v>
      </c>
      <c r="E18113">
        <v>118893394</v>
      </c>
    </row>
    <row r="18114" spans="2:5">
      <c r="B18114" t="s">
        <v>197</v>
      </c>
      <c r="C18114" s="1">
        <v>44897</v>
      </c>
      <c r="D18114" t="s">
        <v>616</v>
      </c>
      <c r="E18114">
        <v>1090883</v>
      </c>
    </row>
    <row r="18115" spans="2:5">
      <c r="B18115" t="s">
        <v>197</v>
      </c>
      <c r="C18115" s="1">
        <v>44897</v>
      </c>
      <c r="D18115" t="s">
        <v>613</v>
      </c>
      <c r="E18115">
        <v>24056315</v>
      </c>
    </row>
    <row r="18116" spans="2:5">
      <c r="B18116" t="s">
        <v>197</v>
      </c>
      <c r="C18116" s="1">
        <v>44897</v>
      </c>
      <c r="D18116" t="s">
        <v>617</v>
      </c>
      <c r="E18116">
        <v>35384</v>
      </c>
    </row>
    <row r="18117" spans="2:5">
      <c r="B18117" t="s">
        <v>197</v>
      </c>
      <c r="C18117" s="1">
        <v>44897</v>
      </c>
      <c r="D18117" t="s">
        <v>612</v>
      </c>
      <c r="E18117">
        <v>118960338</v>
      </c>
    </row>
    <row r="18118" spans="2:5">
      <c r="B18118" t="s">
        <v>197</v>
      </c>
      <c r="C18118" s="1">
        <v>44898</v>
      </c>
      <c r="D18118" t="s">
        <v>616</v>
      </c>
      <c r="E18118">
        <v>1090884</v>
      </c>
    </row>
    <row r="18119" spans="2:5">
      <c r="B18119" t="s">
        <v>197</v>
      </c>
      <c r="C18119" s="1">
        <v>44898</v>
      </c>
      <c r="D18119" t="s">
        <v>613</v>
      </c>
      <c r="E18119">
        <v>24057061</v>
      </c>
    </row>
    <row r="18120" spans="2:5">
      <c r="B18120" t="s">
        <v>197</v>
      </c>
      <c r="C18120" s="1">
        <v>44898</v>
      </c>
      <c r="D18120" t="s">
        <v>617</v>
      </c>
      <c r="E18120">
        <v>35433</v>
      </c>
    </row>
    <row r="18121" spans="2:5">
      <c r="B18121" t="s">
        <v>197</v>
      </c>
      <c r="C18121" s="1">
        <v>44898</v>
      </c>
      <c r="D18121" t="s">
        <v>612</v>
      </c>
      <c r="E18121">
        <v>118980542</v>
      </c>
    </row>
    <row r="18122" spans="2:5">
      <c r="B18122" t="s">
        <v>197</v>
      </c>
      <c r="C18122" s="1">
        <v>44899</v>
      </c>
      <c r="D18122" t="s">
        <v>613</v>
      </c>
      <c r="E18122">
        <v>24057200</v>
      </c>
    </row>
    <row r="18123" spans="2:5">
      <c r="B18123" t="s">
        <v>197</v>
      </c>
      <c r="C18123" s="1">
        <v>44899</v>
      </c>
      <c r="D18123" t="s">
        <v>617</v>
      </c>
      <c r="E18123">
        <v>35439</v>
      </c>
    </row>
    <row r="18124" spans="2:5">
      <c r="B18124" t="s">
        <v>197</v>
      </c>
      <c r="C18124" s="1">
        <v>44899</v>
      </c>
      <c r="D18124" t="s">
        <v>612</v>
      </c>
      <c r="E18124">
        <v>118985449</v>
      </c>
    </row>
    <row r="18125" spans="2:5">
      <c r="B18125" t="s">
        <v>197</v>
      </c>
      <c r="C18125" s="1">
        <v>44900</v>
      </c>
      <c r="D18125" t="s">
        <v>616</v>
      </c>
      <c r="E18125">
        <v>1090888</v>
      </c>
    </row>
    <row r="18126" spans="2:5">
      <c r="B18126" t="s">
        <v>197</v>
      </c>
      <c r="C18126" s="1">
        <v>44900</v>
      </c>
      <c r="D18126" t="s">
        <v>613</v>
      </c>
      <c r="E18126">
        <v>24058862</v>
      </c>
    </row>
    <row r="18127" spans="2:5">
      <c r="B18127" t="s">
        <v>197</v>
      </c>
      <c r="C18127" s="1">
        <v>44900</v>
      </c>
      <c r="D18127" t="s">
        <v>617</v>
      </c>
      <c r="E18127">
        <v>35483</v>
      </c>
    </row>
    <row r="18128" spans="2:5">
      <c r="B18128" t="s">
        <v>197</v>
      </c>
      <c r="C18128" s="1">
        <v>44900</v>
      </c>
      <c r="D18128" t="s">
        <v>612</v>
      </c>
      <c r="E18128">
        <v>119033910</v>
      </c>
    </row>
    <row r="18129" spans="2:5">
      <c r="B18129" t="s">
        <v>197</v>
      </c>
      <c r="C18129" s="1">
        <v>44901</v>
      </c>
      <c r="D18129" t="s">
        <v>616</v>
      </c>
      <c r="E18129">
        <v>1090890</v>
      </c>
    </row>
    <row r="18130" spans="2:5">
      <c r="B18130" t="s">
        <v>197</v>
      </c>
      <c r="C18130" s="1">
        <v>44901</v>
      </c>
      <c r="D18130" t="s">
        <v>613</v>
      </c>
      <c r="E18130">
        <v>24061697</v>
      </c>
    </row>
    <row r="18131" spans="2:5">
      <c r="B18131" t="s">
        <v>197</v>
      </c>
      <c r="C18131" s="1">
        <v>44901</v>
      </c>
      <c r="D18131" t="s">
        <v>617</v>
      </c>
      <c r="E18131">
        <v>35545</v>
      </c>
    </row>
    <row r="18132" spans="2:5">
      <c r="B18132" t="s">
        <v>197</v>
      </c>
      <c r="C18132" s="1">
        <v>44901</v>
      </c>
      <c r="D18132" t="s">
        <v>612</v>
      </c>
      <c r="E18132">
        <v>119117598</v>
      </c>
    </row>
    <row r="18133" spans="2:5">
      <c r="B18133" t="s">
        <v>197</v>
      </c>
      <c r="C18133" s="1">
        <v>44902</v>
      </c>
      <c r="D18133" t="s">
        <v>616</v>
      </c>
      <c r="E18133">
        <v>1090896</v>
      </c>
    </row>
    <row r="18134" spans="2:5">
      <c r="B18134" t="s">
        <v>197</v>
      </c>
      <c r="C18134" s="1">
        <v>44902</v>
      </c>
      <c r="D18134" t="s">
        <v>613</v>
      </c>
      <c r="E18134">
        <v>24063820</v>
      </c>
    </row>
    <row r="18135" spans="2:5">
      <c r="B18135" t="s">
        <v>197</v>
      </c>
      <c r="C18135" s="1">
        <v>44902</v>
      </c>
      <c r="D18135" t="s">
        <v>617</v>
      </c>
      <c r="E18135">
        <v>35636</v>
      </c>
    </row>
    <row r="18136" spans="2:5">
      <c r="B18136" t="s">
        <v>197</v>
      </c>
      <c r="C18136" s="1">
        <v>44902</v>
      </c>
      <c r="D18136" t="s">
        <v>612</v>
      </c>
      <c r="E18136">
        <v>119180135</v>
      </c>
    </row>
    <row r="18137" spans="2:5">
      <c r="B18137" t="s">
        <v>197</v>
      </c>
      <c r="C18137" s="1">
        <v>44903</v>
      </c>
      <c r="D18137" t="s">
        <v>616</v>
      </c>
      <c r="E18137">
        <v>1090897</v>
      </c>
    </row>
    <row r="18138" spans="2:5">
      <c r="B18138" t="s">
        <v>197</v>
      </c>
      <c r="C18138" s="1">
        <v>44903</v>
      </c>
      <c r="D18138" t="s">
        <v>613</v>
      </c>
      <c r="E18138">
        <v>24066539</v>
      </c>
    </row>
    <row r="18139" spans="2:5">
      <c r="B18139" t="s">
        <v>197</v>
      </c>
      <c r="C18139" s="1">
        <v>44903</v>
      </c>
      <c r="D18139" t="s">
        <v>617</v>
      </c>
      <c r="E18139">
        <v>35685</v>
      </c>
    </row>
    <row r="18140" spans="2:5">
      <c r="B18140" t="s">
        <v>197</v>
      </c>
      <c r="C18140" s="1">
        <v>44903</v>
      </c>
      <c r="D18140" t="s">
        <v>612</v>
      </c>
      <c r="E18140">
        <v>119265373</v>
      </c>
    </row>
    <row r="18141" spans="2:5">
      <c r="B18141" t="s">
        <v>197</v>
      </c>
      <c r="C18141" s="1">
        <v>44904</v>
      </c>
      <c r="D18141" t="s">
        <v>616</v>
      </c>
      <c r="E18141">
        <v>1090900</v>
      </c>
    </row>
    <row r="18142" spans="2:5">
      <c r="B18142" t="s">
        <v>197</v>
      </c>
      <c r="C18142" s="1">
        <v>44904</v>
      </c>
      <c r="D18142" t="s">
        <v>613</v>
      </c>
      <c r="E18142">
        <v>24069819</v>
      </c>
    </row>
    <row r="18143" spans="2:5">
      <c r="B18143" t="s">
        <v>197</v>
      </c>
      <c r="C18143" s="1">
        <v>44904</v>
      </c>
      <c r="D18143" t="s">
        <v>617</v>
      </c>
      <c r="E18143">
        <v>35743</v>
      </c>
    </row>
    <row r="18144" spans="2:5">
      <c r="B18144" t="s">
        <v>197</v>
      </c>
      <c r="C18144" s="1">
        <v>44904</v>
      </c>
      <c r="D18144" t="s">
        <v>612</v>
      </c>
      <c r="E18144">
        <v>119368046</v>
      </c>
    </row>
    <row r="18145" spans="2:5">
      <c r="B18145" t="s">
        <v>197</v>
      </c>
      <c r="C18145" s="1">
        <v>44905</v>
      </c>
      <c r="D18145" t="s">
        <v>616</v>
      </c>
      <c r="E18145">
        <v>1090901</v>
      </c>
    </row>
    <row r="18146" spans="2:5">
      <c r="B18146" t="s">
        <v>197</v>
      </c>
      <c r="C18146" s="1">
        <v>44905</v>
      </c>
      <c r="D18146" t="s">
        <v>613</v>
      </c>
      <c r="E18146">
        <v>24071358</v>
      </c>
    </row>
    <row r="18147" spans="2:5">
      <c r="B18147" t="s">
        <v>197</v>
      </c>
      <c r="C18147" s="1">
        <v>44905</v>
      </c>
      <c r="D18147" t="s">
        <v>617</v>
      </c>
      <c r="E18147">
        <v>35779</v>
      </c>
    </row>
    <row r="18148" spans="2:5">
      <c r="B18148" t="s">
        <v>197</v>
      </c>
      <c r="C18148" s="1">
        <v>44905</v>
      </c>
      <c r="D18148" t="s">
        <v>612</v>
      </c>
      <c r="E18148">
        <v>119405227</v>
      </c>
    </row>
    <row r="18149" spans="2:5">
      <c r="B18149" t="s">
        <v>197</v>
      </c>
      <c r="C18149" s="1">
        <v>44906</v>
      </c>
      <c r="D18149" t="s">
        <v>613</v>
      </c>
      <c r="E18149">
        <v>24071670</v>
      </c>
    </row>
    <row r="18150" spans="2:5">
      <c r="B18150" t="s">
        <v>197</v>
      </c>
      <c r="C18150" s="1">
        <v>44906</v>
      </c>
      <c r="D18150" t="s">
        <v>617</v>
      </c>
      <c r="E18150">
        <v>35786</v>
      </c>
    </row>
    <row r="18151" spans="2:5">
      <c r="B18151" t="s">
        <v>197</v>
      </c>
      <c r="C18151" s="1">
        <v>44906</v>
      </c>
      <c r="D18151" t="s">
        <v>612</v>
      </c>
      <c r="E18151">
        <v>119414545</v>
      </c>
    </row>
    <row r="18152" spans="2:5">
      <c r="B18152" t="s">
        <v>197</v>
      </c>
      <c r="C18152" s="1">
        <v>44907</v>
      </c>
      <c r="D18152" t="s">
        <v>616</v>
      </c>
      <c r="E18152">
        <v>1090909</v>
      </c>
    </row>
    <row r="18153" spans="2:5">
      <c r="B18153" t="s">
        <v>197</v>
      </c>
      <c r="C18153" s="1">
        <v>44907</v>
      </c>
      <c r="D18153" t="s">
        <v>613</v>
      </c>
      <c r="E18153">
        <v>24073918</v>
      </c>
    </row>
    <row r="18154" spans="2:5">
      <c r="B18154" t="s">
        <v>197</v>
      </c>
      <c r="C18154" s="1">
        <v>44907</v>
      </c>
      <c r="D18154" t="s">
        <v>617</v>
      </c>
      <c r="E18154">
        <v>35857</v>
      </c>
    </row>
    <row r="18155" spans="2:5">
      <c r="B18155" t="s">
        <v>197</v>
      </c>
      <c r="C18155" s="1">
        <v>44907</v>
      </c>
      <c r="D18155" t="s">
        <v>612</v>
      </c>
      <c r="E18155">
        <v>119487212</v>
      </c>
    </row>
    <row r="18156" spans="2:5">
      <c r="B18156" t="s">
        <v>197</v>
      </c>
      <c r="C18156" s="1">
        <v>44908</v>
      </c>
      <c r="D18156" t="s">
        <v>616</v>
      </c>
      <c r="E18156">
        <v>1090911</v>
      </c>
    </row>
    <row r="18157" spans="2:5">
      <c r="B18157" t="s">
        <v>197</v>
      </c>
      <c r="C18157" s="1">
        <v>44908</v>
      </c>
      <c r="D18157" t="s">
        <v>613</v>
      </c>
      <c r="E18157">
        <v>24077413</v>
      </c>
    </row>
    <row r="18158" spans="2:5">
      <c r="B18158" t="s">
        <v>197</v>
      </c>
      <c r="C18158" s="1">
        <v>44908</v>
      </c>
      <c r="D18158" t="s">
        <v>617</v>
      </c>
      <c r="E18158">
        <v>35973</v>
      </c>
    </row>
    <row r="18159" spans="2:5">
      <c r="B18159" t="s">
        <v>197</v>
      </c>
      <c r="C18159" s="1">
        <v>44908</v>
      </c>
      <c r="D18159" t="s">
        <v>612</v>
      </c>
      <c r="E18159">
        <v>119597806</v>
      </c>
    </row>
    <row r="18160" spans="2:5">
      <c r="B18160" t="s">
        <v>197</v>
      </c>
      <c r="C18160" s="1">
        <v>44909</v>
      </c>
      <c r="D18160" t="s">
        <v>613</v>
      </c>
      <c r="E18160">
        <v>24080003</v>
      </c>
    </row>
    <row r="18161" spans="2:5">
      <c r="B18161" t="s">
        <v>197</v>
      </c>
      <c r="C18161" s="1">
        <v>44909</v>
      </c>
      <c r="D18161" t="s">
        <v>617</v>
      </c>
      <c r="E18161">
        <v>36061</v>
      </c>
    </row>
    <row r="18162" spans="2:5">
      <c r="B18162" t="s">
        <v>197</v>
      </c>
      <c r="C18162" s="1">
        <v>44909</v>
      </c>
      <c r="D18162" t="s">
        <v>612</v>
      </c>
      <c r="E18162">
        <v>119676625</v>
      </c>
    </row>
    <row r="18163" spans="2:5">
      <c r="B18163" t="s">
        <v>197</v>
      </c>
      <c r="C18163" s="1">
        <v>44910</v>
      </c>
      <c r="D18163" t="s">
        <v>616</v>
      </c>
      <c r="E18163">
        <v>1090913</v>
      </c>
    </row>
    <row r="18164" spans="2:5">
      <c r="B18164" t="s">
        <v>197</v>
      </c>
      <c r="C18164" s="1">
        <v>44910</v>
      </c>
      <c r="D18164" t="s">
        <v>613</v>
      </c>
      <c r="E18164">
        <v>24082972</v>
      </c>
    </row>
    <row r="18165" spans="2:5">
      <c r="B18165" t="s">
        <v>197</v>
      </c>
      <c r="C18165" s="1">
        <v>44910</v>
      </c>
      <c r="D18165" t="s">
        <v>617</v>
      </c>
      <c r="E18165">
        <v>36140</v>
      </c>
    </row>
    <row r="18166" spans="2:5">
      <c r="B18166" t="s">
        <v>197</v>
      </c>
      <c r="C18166" s="1">
        <v>44910</v>
      </c>
      <c r="D18166" t="s">
        <v>612</v>
      </c>
      <c r="E18166">
        <v>119779970</v>
      </c>
    </row>
    <row r="18167" spans="2:5">
      <c r="B18167" t="s">
        <v>197</v>
      </c>
      <c r="C18167" s="1">
        <v>44911</v>
      </c>
      <c r="D18167" t="s">
        <v>616</v>
      </c>
      <c r="E18167">
        <v>1090915</v>
      </c>
    </row>
    <row r="18168" spans="2:5">
      <c r="B18168" t="s">
        <v>197</v>
      </c>
      <c r="C18168" s="1">
        <v>44911</v>
      </c>
      <c r="D18168" t="s">
        <v>613</v>
      </c>
      <c r="E18168">
        <v>24086471</v>
      </c>
    </row>
    <row r="18169" spans="2:5">
      <c r="B18169" t="s">
        <v>197</v>
      </c>
      <c r="C18169" s="1">
        <v>44911</v>
      </c>
      <c r="D18169" t="s">
        <v>617</v>
      </c>
      <c r="E18169">
        <v>36226</v>
      </c>
    </row>
    <row r="18170" spans="2:5">
      <c r="B18170" t="s">
        <v>197</v>
      </c>
      <c r="C18170" s="1">
        <v>44911</v>
      </c>
      <c r="D18170" t="s">
        <v>612</v>
      </c>
      <c r="E18170">
        <v>119892863</v>
      </c>
    </row>
    <row r="18171" spans="2:5">
      <c r="B18171" t="s">
        <v>197</v>
      </c>
      <c r="C18171" s="1">
        <v>44912</v>
      </c>
      <c r="D18171" t="s">
        <v>616</v>
      </c>
      <c r="E18171">
        <v>1090916</v>
      </c>
    </row>
    <row r="18172" spans="2:5">
      <c r="B18172" t="s">
        <v>197</v>
      </c>
      <c r="C18172" s="1">
        <v>44912</v>
      </c>
      <c r="D18172" t="s">
        <v>613</v>
      </c>
      <c r="E18172">
        <v>24087848</v>
      </c>
    </row>
    <row r="18173" spans="2:5">
      <c r="B18173" t="s">
        <v>197</v>
      </c>
      <c r="C18173" s="1">
        <v>44912</v>
      </c>
      <c r="D18173" t="s">
        <v>617</v>
      </c>
      <c r="E18173">
        <v>36290</v>
      </c>
    </row>
    <row r="18174" spans="2:5">
      <c r="B18174" t="s">
        <v>197</v>
      </c>
      <c r="C18174" s="1">
        <v>44912</v>
      </c>
      <c r="D18174" t="s">
        <v>612</v>
      </c>
      <c r="E18174">
        <v>119927509</v>
      </c>
    </row>
    <row r="18175" spans="2:5">
      <c r="B18175" t="s">
        <v>197</v>
      </c>
      <c r="C18175" s="1">
        <v>44913</v>
      </c>
      <c r="D18175" t="s">
        <v>616</v>
      </c>
      <c r="E18175">
        <v>1090917</v>
      </c>
    </row>
    <row r="18176" spans="2:5">
      <c r="B18176" t="s">
        <v>197</v>
      </c>
      <c r="C18176" s="1">
        <v>44913</v>
      </c>
      <c r="D18176" t="s">
        <v>613</v>
      </c>
      <c r="E18176">
        <v>24088132</v>
      </c>
    </row>
    <row r="18177" spans="2:5">
      <c r="B18177" t="s">
        <v>197</v>
      </c>
      <c r="C18177" s="1">
        <v>44913</v>
      </c>
      <c r="D18177" t="s">
        <v>617</v>
      </c>
      <c r="E18177">
        <v>36303</v>
      </c>
    </row>
    <row r="18178" spans="2:5">
      <c r="B18178" t="s">
        <v>197</v>
      </c>
      <c r="C18178" s="1">
        <v>44913</v>
      </c>
      <c r="D18178" t="s">
        <v>612</v>
      </c>
      <c r="E18178">
        <v>119934558</v>
      </c>
    </row>
    <row r="18179" spans="2:5">
      <c r="B18179" t="s">
        <v>197</v>
      </c>
      <c r="C18179" s="1">
        <v>44914</v>
      </c>
      <c r="D18179" t="s">
        <v>616</v>
      </c>
      <c r="E18179">
        <v>1090918</v>
      </c>
    </row>
    <row r="18180" spans="2:5">
      <c r="B18180" t="s">
        <v>197</v>
      </c>
      <c r="C18180" s="1">
        <v>44914</v>
      </c>
      <c r="D18180" t="s">
        <v>613</v>
      </c>
      <c r="E18180">
        <v>24089968</v>
      </c>
    </row>
    <row r="18181" spans="2:5">
      <c r="B18181" t="s">
        <v>197</v>
      </c>
      <c r="C18181" s="1">
        <v>44914</v>
      </c>
      <c r="D18181" t="s">
        <v>617</v>
      </c>
      <c r="E18181">
        <v>36361</v>
      </c>
    </row>
    <row r="18182" spans="2:5">
      <c r="B18182" t="s">
        <v>197</v>
      </c>
      <c r="C18182" s="1">
        <v>44914</v>
      </c>
      <c r="D18182" t="s">
        <v>612</v>
      </c>
      <c r="E18182">
        <v>119995861</v>
      </c>
    </row>
    <row r="18183" spans="2:5">
      <c r="B18183" t="s">
        <v>197</v>
      </c>
      <c r="C18183" s="1">
        <v>44915</v>
      </c>
      <c r="D18183" t="s">
        <v>616</v>
      </c>
      <c r="E18183">
        <v>1090924</v>
      </c>
    </row>
    <row r="18184" spans="2:5">
      <c r="B18184" t="s">
        <v>197</v>
      </c>
      <c r="C18184" s="1">
        <v>44915</v>
      </c>
      <c r="D18184" t="s">
        <v>613</v>
      </c>
      <c r="E18184">
        <v>24092593</v>
      </c>
    </row>
    <row r="18185" spans="2:5">
      <c r="B18185" t="s">
        <v>197</v>
      </c>
      <c r="C18185" s="1">
        <v>44915</v>
      </c>
      <c r="D18185" t="s">
        <v>617</v>
      </c>
      <c r="E18185">
        <v>36435</v>
      </c>
    </row>
    <row r="18186" spans="2:5">
      <c r="B18186" t="s">
        <v>197</v>
      </c>
      <c r="C18186" s="1">
        <v>44915</v>
      </c>
      <c r="D18186" t="s">
        <v>612</v>
      </c>
      <c r="E18186">
        <v>120082518</v>
      </c>
    </row>
    <row r="18187" spans="2:5">
      <c r="B18187" t="s">
        <v>197</v>
      </c>
      <c r="C18187" s="1">
        <v>44916</v>
      </c>
      <c r="D18187" t="s">
        <v>616</v>
      </c>
      <c r="E18187">
        <v>1090930</v>
      </c>
    </row>
    <row r="18188" spans="2:5">
      <c r="B18188" t="s">
        <v>197</v>
      </c>
      <c r="C18188" s="1">
        <v>44916</v>
      </c>
      <c r="D18188" t="s">
        <v>613</v>
      </c>
      <c r="E18188">
        <v>24094271</v>
      </c>
    </row>
    <row r="18189" spans="2:5">
      <c r="B18189" t="s">
        <v>197</v>
      </c>
      <c r="C18189" s="1">
        <v>44916</v>
      </c>
      <c r="D18189" t="s">
        <v>617</v>
      </c>
      <c r="E18189">
        <v>36502</v>
      </c>
    </row>
    <row r="18190" spans="2:5">
      <c r="B18190" t="s">
        <v>197</v>
      </c>
      <c r="C18190" s="1">
        <v>44916</v>
      </c>
      <c r="D18190" t="s">
        <v>612</v>
      </c>
      <c r="E18190">
        <v>120138323</v>
      </c>
    </row>
    <row r="18191" spans="2:5">
      <c r="B18191" t="s">
        <v>197</v>
      </c>
      <c r="C18191" s="1">
        <v>44916</v>
      </c>
      <c r="D18191" t="s">
        <v>618</v>
      </c>
      <c r="E18191">
        <v>1</v>
      </c>
    </row>
    <row r="18192" spans="2:5">
      <c r="B18192" t="s">
        <v>197</v>
      </c>
      <c r="C18192" s="1">
        <v>44917</v>
      </c>
      <c r="D18192" t="s">
        <v>616</v>
      </c>
      <c r="E18192">
        <v>1090933</v>
      </c>
    </row>
    <row r="18193" spans="2:5">
      <c r="B18193" t="s">
        <v>197</v>
      </c>
      <c r="C18193" s="1">
        <v>44917</v>
      </c>
      <c r="D18193" t="s">
        <v>613</v>
      </c>
      <c r="E18193">
        <v>24095891</v>
      </c>
    </row>
    <row r="18194" spans="2:5">
      <c r="B18194" t="s">
        <v>197</v>
      </c>
      <c r="C18194" s="1">
        <v>44917</v>
      </c>
      <c r="D18194" t="s">
        <v>617</v>
      </c>
      <c r="E18194">
        <v>36559</v>
      </c>
    </row>
    <row r="18195" spans="2:5">
      <c r="B18195" t="s">
        <v>197</v>
      </c>
      <c r="C18195" s="1">
        <v>44917</v>
      </c>
      <c r="D18195" t="s">
        <v>612</v>
      </c>
      <c r="E18195">
        <v>120189169</v>
      </c>
    </row>
    <row r="18196" spans="2:5">
      <c r="B18196" t="s">
        <v>197</v>
      </c>
      <c r="C18196" s="1">
        <v>44917</v>
      </c>
      <c r="D18196" t="s">
        <v>618</v>
      </c>
      <c r="E18196">
        <v>2</v>
      </c>
    </row>
    <row r="18197" spans="2:5">
      <c r="B18197" t="s">
        <v>197</v>
      </c>
      <c r="C18197" s="1">
        <v>44918</v>
      </c>
      <c r="D18197" t="s">
        <v>616</v>
      </c>
      <c r="E18197">
        <v>1090936</v>
      </c>
    </row>
    <row r="18198" spans="2:5">
      <c r="B18198" t="s">
        <v>197</v>
      </c>
      <c r="C18198" s="1">
        <v>44918</v>
      </c>
      <c r="D18198" t="s">
        <v>613</v>
      </c>
      <c r="E18198">
        <v>24096761</v>
      </c>
    </row>
    <row r="18199" spans="2:5">
      <c r="B18199" t="s">
        <v>197</v>
      </c>
      <c r="C18199" s="1">
        <v>44918</v>
      </c>
      <c r="D18199" t="s">
        <v>617</v>
      </c>
      <c r="E18199">
        <v>36607</v>
      </c>
    </row>
    <row r="18200" spans="2:5">
      <c r="B18200" t="s">
        <v>197</v>
      </c>
      <c r="C18200" s="1">
        <v>44918</v>
      </c>
      <c r="D18200" t="s">
        <v>612</v>
      </c>
      <c r="E18200">
        <v>120218988</v>
      </c>
    </row>
    <row r="18201" spans="2:5">
      <c r="B18201" t="s">
        <v>197</v>
      </c>
      <c r="C18201" s="1">
        <v>44918</v>
      </c>
      <c r="D18201" t="s">
        <v>618</v>
      </c>
      <c r="E18201">
        <v>17</v>
      </c>
    </row>
    <row r="18202" spans="2:5">
      <c r="B18202" t="s">
        <v>197</v>
      </c>
      <c r="C18202" s="1">
        <v>44919</v>
      </c>
      <c r="D18202" t="s">
        <v>616</v>
      </c>
      <c r="E18202">
        <v>1090937</v>
      </c>
    </row>
    <row r="18203" spans="2:5">
      <c r="B18203" t="s">
        <v>197</v>
      </c>
      <c r="C18203" s="1">
        <v>44919</v>
      </c>
      <c r="D18203" t="s">
        <v>613</v>
      </c>
      <c r="E18203">
        <v>24096878</v>
      </c>
    </row>
    <row r="18204" spans="2:5">
      <c r="B18204" t="s">
        <v>197</v>
      </c>
      <c r="C18204" s="1">
        <v>44919</v>
      </c>
      <c r="D18204" t="s">
        <v>617</v>
      </c>
      <c r="E18204">
        <v>36620</v>
      </c>
    </row>
    <row r="18205" spans="2:5">
      <c r="B18205" t="s">
        <v>197</v>
      </c>
      <c r="C18205" s="1">
        <v>44919</v>
      </c>
      <c r="D18205" t="s">
        <v>612</v>
      </c>
      <c r="E18205">
        <v>120222223</v>
      </c>
    </row>
    <row r="18206" spans="2:5">
      <c r="B18206" t="s">
        <v>197</v>
      </c>
      <c r="C18206" s="1">
        <v>44919</v>
      </c>
      <c r="D18206" t="s">
        <v>618</v>
      </c>
      <c r="E18206">
        <v>20</v>
      </c>
    </row>
    <row r="18207" spans="2:5">
      <c r="B18207" t="s">
        <v>197</v>
      </c>
      <c r="C18207" s="1">
        <v>44920</v>
      </c>
      <c r="D18207" t="s">
        <v>613</v>
      </c>
      <c r="E18207">
        <v>24096894</v>
      </c>
    </row>
    <row r="18208" spans="2:5">
      <c r="B18208" t="s">
        <v>197</v>
      </c>
      <c r="C18208" s="1">
        <v>44920</v>
      </c>
      <c r="D18208" t="s">
        <v>612</v>
      </c>
      <c r="E18208">
        <v>120222984</v>
      </c>
    </row>
    <row r="18209" spans="2:5">
      <c r="B18209" t="s">
        <v>197</v>
      </c>
      <c r="C18209" s="1">
        <v>44921</v>
      </c>
      <c r="D18209" t="s">
        <v>616</v>
      </c>
      <c r="E18209">
        <v>1090940</v>
      </c>
    </row>
    <row r="18210" spans="2:5">
      <c r="B18210" t="s">
        <v>197</v>
      </c>
      <c r="C18210" s="1">
        <v>44921</v>
      </c>
      <c r="D18210" t="s">
        <v>613</v>
      </c>
      <c r="E18210">
        <v>24097548</v>
      </c>
    </row>
    <row r="18211" spans="2:5">
      <c r="B18211" t="s">
        <v>197</v>
      </c>
      <c r="C18211" s="1">
        <v>44921</v>
      </c>
      <c r="D18211" t="s">
        <v>617</v>
      </c>
      <c r="E18211">
        <v>36663</v>
      </c>
    </row>
    <row r="18212" spans="2:5">
      <c r="B18212" t="s">
        <v>197</v>
      </c>
      <c r="C18212" s="1">
        <v>44921</v>
      </c>
      <c r="D18212" t="s">
        <v>612</v>
      </c>
      <c r="E18212">
        <v>120242444</v>
      </c>
    </row>
    <row r="18213" spans="2:5">
      <c r="B18213" t="s">
        <v>197</v>
      </c>
      <c r="C18213" s="1">
        <v>44921</v>
      </c>
      <c r="D18213" t="s">
        <v>618</v>
      </c>
      <c r="E18213">
        <v>70</v>
      </c>
    </row>
    <row r="18214" spans="2:5">
      <c r="B18214" t="s">
        <v>197</v>
      </c>
      <c r="C18214" s="1">
        <v>44922</v>
      </c>
      <c r="D18214" t="s">
        <v>616</v>
      </c>
      <c r="E18214">
        <v>1090942</v>
      </c>
    </row>
    <row r="18215" spans="2:5">
      <c r="B18215" t="s">
        <v>197</v>
      </c>
      <c r="C18215" s="1">
        <v>44922</v>
      </c>
      <c r="D18215" t="s">
        <v>613</v>
      </c>
      <c r="E18215">
        <v>24098582</v>
      </c>
    </row>
    <row r="18216" spans="2:5">
      <c r="B18216" t="s">
        <v>197</v>
      </c>
      <c r="C18216" s="1">
        <v>44922</v>
      </c>
      <c r="D18216" t="s">
        <v>617</v>
      </c>
      <c r="E18216">
        <v>36715</v>
      </c>
    </row>
    <row r="18217" spans="2:5">
      <c r="B18217" t="s">
        <v>197</v>
      </c>
      <c r="C18217" s="1">
        <v>44922</v>
      </c>
      <c r="D18217" t="s">
        <v>612</v>
      </c>
      <c r="E18217">
        <v>120280466</v>
      </c>
    </row>
    <row r="18218" spans="2:5">
      <c r="B18218" t="s">
        <v>197</v>
      </c>
      <c r="C18218" s="1">
        <v>44922</v>
      </c>
      <c r="D18218" t="s">
        <v>618</v>
      </c>
      <c r="E18218">
        <v>121</v>
      </c>
    </row>
    <row r="18219" spans="2:5">
      <c r="B18219" t="s">
        <v>197</v>
      </c>
      <c r="C18219" s="1">
        <v>44923</v>
      </c>
      <c r="D18219" t="s">
        <v>613</v>
      </c>
      <c r="E18219">
        <v>24099449</v>
      </c>
    </row>
    <row r="18220" spans="2:5">
      <c r="B18220" t="s">
        <v>197</v>
      </c>
      <c r="C18220" s="1">
        <v>44923</v>
      </c>
      <c r="D18220" t="s">
        <v>617</v>
      </c>
      <c r="E18220">
        <v>36763</v>
      </c>
    </row>
    <row r="18221" spans="2:5">
      <c r="B18221" t="s">
        <v>197</v>
      </c>
      <c r="C18221" s="1">
        <v>44923</v>
      </c>
      <c r="D18221" t="s">
        <v>612</v>
      </c>
      <c r="E18221">
        <v>120309503</v>
      </c>
    </row>
    <row r="18222" spans="2:5">
      <c r="B18222" t="s">
        <v>197</v>
      </c>
      <c r="C18222" s="1">
        <v>44923</v>
      </c>
      <c r="D18222" t="s">
        <v>618</v>
      </c>
      <c r="E18222">
        <v>138</v>
      </c>
    </row>
    <row r="18223" spans="2:5">
      <c r="B18223" t="s">
        <v>197</v>
      </c>
      <c r="C18223" s="1">
        <v>44924</v>
      </c>
      <c r="D18223" t="s">
        <v>616</v>
      </c>
      <c r="E18223">
        <v>1090943</v>
      </c>
    </row>
    <row r="18224" spans="2:5">
      <c r="B18224" t="s">
        <v>197</v>
      </c>
      <c r="C18224" s="1">
        <v>44924</v>
      </c>
      <c r="D18224" t="s">
        <v>613</v>
      </c>
      <c r="E18224">
        <v>24100309</v>
      </c>
    </row>
    <row r="18225" spans="2:5">
      <c r="B18225" t="s">
        <v>197</v>
      </c>
      <c r="C18225" s="1">
        <v>44924</v>
      </c>
      <c r="D18225" t="s">
        <v>617</v>
      </c>
      <c r="E18225">
        <v>36805</v>
      </c>
    </row>
    <row r="18226" spans="2:5">
      <c r="B18226" t="s">
        <v>197</v>
      </c>
      <c r="C18226" s="1">
        <v>44924</v>
      </c>
      <c r="D18226" t="s">
        <v>612</v>
      </c>
      <c r="E18226">
        <v>120339545</v>
      </c>
    </row>
    <row r="18227" spans="2:5">
      <c r="B18227" t="s">
        <v>197</v>
      </c>
      <c r="C18227" s="1">
        <v>44924</v>
      </c>
      <c r="D18227" t="s">
        <v>618</v>
      </c>
      <c r="E18227">
        <v>192</v>
      </c>
    </row>
    <row r="18228" spans="2:5">
      <c r="B18228" t="s">
        <v>197</v>
      </c>
      <c r="C18228" s="1">
        <v>44925</v>
      </c>
      <c r="D18228" t="s">
        <v>616</v>
      </c>
      <c r="E18228">
        <v>1090944</v>
      </c>
    </row>
    <row r="18229" spans="2:5">
      <c r="B18229" t="s">
        <v>197</v>
      </c>
      <c r="C18229" s="1">
        <v>44925</v>
      </c>
      <c r="D18229" t="s">
        <v>613</v>
      </c>
      <c r="E18229">
        <v>24101018</v>
      </c>
    </row>
    <row r="18230" spans="2:5">
      <c r="B18230" t="s">
        <v>197</v>
      </c>
      <c r="C18230" s="1">
        <v>44925</v>
      </c>
      <c r="D18230" t="s">
        <v>617</v>
      </c>
      <c r="E18230">
        <v>36865</v>
      </c>
    </row>
    <row r="18231" spans="2:5">
      <c r="B18231" t="s">
        <v>197</v>
      </c>
      <c r="C18231" s="1">
        <v>44925</v>
      </c>
      <c r="D18231" t="s">
        <v>612</v>
      </c>
      <c r="E18231">
        <v>120361916</v>
      </c>
    </row>
    <row r="18232" spans="2:5">
      <c r="B18232" t="s">
        <v>197</v>
      </c>
      <c r="C18232" s="1">
        <v>44925</v>
      </c>
      <c r="D18232" t="s">
        <v>618</v>
      </c>
      <c r="E18232">
        <v>231</v>
      </c>
    </row>
    <row r="18233" spans="2:5">
      <c r="B18233" t="s">
        <v>197</v>
      </c>
      <c r="C18233" s="1">
        <v>44926</v>
      </c>
      <c r="D18233" t="s">
        <v>613</v>
      </c>
      <c r="E18233">
        <v>24101179</v>
      </c>
    </row>
    <row r="18234" spans="2:5">
      <c r="B18234" t="s">
        <v>197</v>
      </c>
      <c r="C18234" s="1">
        <v>44926</v>
      </c>
      <c r="D18234" t="s">
        <v>617</v>
      </c>
      <c r="E18234">
        <v>36879</v>
      </c>
    </row>
    <row r="18235" spans="2:5">
      <c r="B18235" t="s">
        <v>197</v>
      </c>
      <c r="C18235" s="1">
        <v>44926</v>
      </c>
      <c r="D18235" t="s">
        <v>612</v>
      </c>
      <c r="E18235">
        <v>120365723</v>
      </c>
    </row>
    <row r="18236" spans="2:5">
      <c r="B18236" t="s">
        <v>197</v>
      </c>
      <c r="C18236" s="1">
        <v>44926</v>
      </c>
      <c r="D18236" t="s">
        <v>618</v>
      </c>
      <c r="E18236">
        <v>246</v>
      </c>
    </row>
    <row r="18237" spans="2:5">
      <c r="B18237" t="s">
        <v>197</v>
      </c>
      <c r="C18237" s="1">
        <v>44927</v>
      </c>
      <c r="D18237" t="s">
        <v>613</v>
      </c>
      <c r="E18237">
        <v>24101203</v>
      </c>
    </row>
    <row r="18238" spans="2:5">
      <c r="B18238" t="s">
        <v>197</v>
      </c>
      <c r="C18238" s="1">
        <v>44927</v>
      </c>
      <c r="D18238" t="s">
        <v>617</v>
      </c>
      <c r="E18238">
        <v>36885</v>
      </c>
    </row>
    <row r="18239" spans="2:5">
      <c r="B18239" t="s">
        <v>197</v>
      </c>
      <c r="C18239" s="1">
        <v>44927</v>
      </c>
      <c r="D18239" t="s">
        <v>612</v>
      </c>
      <c r="E18239">
        <v>120366645</v>
      </c>
    </row>
    <row r="18240" spans="2:5">
      <c r="B18240" t="s">
        <v>197</v>
      </c>
      <c r="C18240" s="1">
        <v>44927</v>
      </c>
      <c r="D18240" t="s">
        <v>618</v>
      </c>
      <c r="E18240">
        <v>253</v>
      </c>
    </row>
    <row r="18241" spans="2:5">
      <c r="B18241" t="s">
        <v>197</v>
      </c>
      <c r="C18241" s="1">
        <v>44928</v>
      </c>
      <c r="D18241" t="s">
        <v>616</v>
      </c>
      <c r="E18241">
        <v>1090948</v>
      </c>
    </row>
    <row r="18242" spans="2:5">
      <c r="B18242" t="s">
        <v>197</v>
      </c>
      <c r="C18242" s="1">
        <v>44928</v>
      </c>
      <c r="D18242" t="s">
        <v>613</v>
      </c>
      <c r="E18242">
        <v>24101913</v>
      </c>
    </row>
    <row r="18243" spans="2:5">
      <c r="B18243" t="s">
        <v>197</v>
      </c>
      <c r="C18243" s="1">
        <v>44928</v>
      </c>
      <c r="D18243" t="s">
        <v>617</v>
      </c>
      <c r="E18243">
        <v>36913</v>
      </c>
    </row>
    <row r="18244" spans="2:5">
      <c r="B18244" t="s">
        <v>197</v>
      </c>
      <c r="C18244" s="1">
        <v>44928</v>
      </c>
      <c r="D18244" t="s">
        <v>612</v>
      </c>
      <c r="E18244">
        <v>120389463</v>
      </c>
    </row>
    <row r="18245" spans="2:5">
      <c r="B18245" t="s">
        <v>197</v>
      </c>
      <c r="C18245" s="1">
        <v>44928</v>
      </c>
      <c r="D18245" t="s">
        <v>618</v>
      </c>
      <c r="E18245">
        <v>298</v>
      </c>
    </row>
    <row r="18246" spans="2:5">
      <c r="B18246" t="s">
        <v>197</v>
      </c>
      <c r="C18246" s="1">
        <v>44929</v>
      </c>
      <c r="D18246" t="s">
        <v>616</v>
      </c>
      <c r="E18246">
        <v>1090950</v>
      </c>
    </row>
    <row r="18247" spans="2:5">
      <c r="B18247" t="s">
        <v>197</v>
      </c>
      <c r="C18247" s="1">
        <v>44929</v>
      </c>
      <c r="D18247" t="s">
        <v>613</v>
      </c>
      <c r="E18247">
        <v>24103173</v>
      </c>
    </row>
    <row r="18248" spans="2:5">
      <c r="B18248" t="s">
        <v>197</v>
      </c>
      <c r="C18248" s="1">
        <v>44929</v>
      </c>
      <c r="D18248" t="s">
        <v>617</v>
      </c>
      <c r="E18248">
        <v>36968</v>
      </c>
    </row>
    <row r="18249" spans="2:5">
      <c r="B18249" t="s">
        <v>197</v>
      </c>
      <c r="C18249" s="1">
        <v>44929</v>
      </c>
      <c r="D18249" t="s">
        <v>612</v>
      </c>
      <c r="E18249">
        <v>120438413</v>
      </c>
    </row>
    <row r="18250" spans="2:5">
      <c r="B18250" t="s">
        <v>197</v>
      </c>
      <c r="C18250" s="1">
        <v>44929</v>
      </c>
      <c r="D18250" t="s">
        <v>618</v>
      </c>
      <c r="E18250">
        <v>370</v>
      </c>
    </row>
    <row r="18251" spans="2:5">
      <c r="B18251" t="s">
        <v>197</v>
      </c>
      <c r="C18251" s="1">
        <v>44930</v>
      </c>
      <c r="D18251" t="s">
        <v>613</v>
      </c>
      <c r="E18251">
        <v>24104199</v>
      </c>
    </row>
    <row r="18252" spans="2:5">
      <c r="B18252" t="s">
        <v>197</v>
      </c>
      <c r="C18252" s="1">
        <v>44930</v>
      </c>
      <c r="D18252" t="s">
        <v>617</v>
      </c>
      <c r="E18252">
        <v>37001</v>
      </c>
    </row>
    <row r="18253" spans="2:5">
      <c r="B18253" t="s">
        <v>197</v>
      </c>
      <c r="C18253" s="1">
        <v>44930</v>
      </c>
      <c r="D18253" t="s">
        <v>612</v>
      </c>
      <c r="E18253">
        <v>120473445</v>
      </c>
    </row>
    <row r="18254" spans="2:5">
      <c r="B18254" t="s">
        <v>197</v>
      </c>
      <c r="C18254" s="1">
        <v>44930</v>
      </c>
      <c r="D18254" t="s">
        <v>618</v>
      </c>
      <c r="E18254">
        <v>430</v>
      </c>
    </row>
    <row r="18255" spans="2:5">
      <c r="B18255" t="s">
        <v>197</v>
      </c>
      <c r="C18255" s="1">
        <v>44931</v>
      </c>
      <c r="D18255" t="s">
        <v>613</v>
      </c>
      <c r="E18255">
        <v>24105413</v>
      </c>
    </row>
    <row r="18256" spans="2:5">
      <c r="B18256" t="s">
        <v>197</v>
      </c>
      <c r="C18256" s="1">
        <v>44931</v>
      </c>
      <c r="D18256" t="s">
        <v>617</v>
      </c>
      <c r="E18256">
        <v>37052</v>
      </c>
    </row>
    <row r="18257" spans="2:5">
      <c r="B18257" t="s">
        <v>197</v>
      </c>
      <c r="C18257" s="1">
        <v>44931</v>
      </c>
      <c r="D18257" t="s">
        <v>612</v>
      </c>
      <c r="E18257">
        <v>120521539</v>
      </c>
    </row>
    <row r="18258" spans="2:5">
      <c r="B18258" t="s">
        <v>197</v>
      </c>
      <c r="C18258" s="1">
        <v>44931</v>
      </c>
      <c r="D18258" t="s">
        <v>618</v>
      </c>
      <c r="E18258">
        <v>523</v>
      </c>
    </row>
    <row r="18259" spans="2:5">
      <c r="B18259" t="s">
        <v>197</v>
      </c>
      <c r="C18259" s="1">
        <v>44932</v>
      </c>
      <c r="D18259" t="s">
        <v>616</v>
      </c>
      <c r="E18259">
        <v>1090955</v>
      </c>
    </row>
    <row r="18260" spans="2:5">
      <c r="B18260" t="s">
        <v>197</v>
      </c>
      <c r="C18260" s="1">
        <v>44932</v>
      </c>
      <c r="D18260" t="s">
        <v>613</v>
      </c>
      <c r="E18260">
        <v>24106984</v>
      </c>
    </row>
    <row r="18261" spans="2:5">
      <c r="B18261" t="s">
        <v>197</v>
      </c>
      <c r="C18261" s="1">
        <v>44932</v>
      </c>
      <c r="D18261" t="s">
        <v>617</v>
      </c>
      <c r="E18261">
        <v>37137</v>
      </c>
    </row>
    <row r="18262" spans="2:5">
      <c r="B18262" t="s">
        <v>197</v>
      </c>
      <c r="C18262" s="1">
        <v>44932</v>
      </c>
      <c r="D18262" t="s">
        <v>612</v>
      </c>
      <c r="E18262">
        <v>120575474</v>
      </c>
    </row>
    <row r="18263" spans="2:5">
      <c r="B18263" t="s">
        <v>197</v>
      </c>
      <c r="C18263" s="1">
        <v>44932</v>
      </c>
      <c r="D18263" t="s">
        <v>618</v>
      </c>
      <c r="E18263">
        <v>651</v>
      </c>
    </row>
    <row r="18264" spans="2:5">
      <c r="B18264" t="s">
        <v>197</v>
      </c>
      <c r="C18264" s="1">
        <v>44933</v>
      </c>
      <c r="D18264" t="s">
        <v>616</v>
      </c>
      <c r="E18264">
        <v>1090956</v>
      </c>
    </row>
    <row r="18265" spans="2:5">
      <c r="B18265" t="s">
        <v>197</v>
      </c>
      <c r="C18265" s="1">
        <v>44933</v>
      </c>
      <c r="D18265" t="s">
        <v>613</v>
      </c>
      <c r="E18265">
        <v>24107511</v>
      </c>
    </row>
    <row r="18266" spans="2:5">
      <c r="B18266" t="s">
        <v>197</v>
      </c>
      <c r="C18266" s="1">
        <v>44933</v>
      </c>
      <c r="D18266" t="s">
        <v>617</v>
      </c>
      <c r="E18266">
        <v>37170</v>
      </c>
    </row>
    <row r="18267" spans="2:5">
      <c r="B18267" t="s">
        <v>197</v>
      </c>
      <c r="C18267" s="1">
        <v>44933</v>
      </c>
      <c r="D18267" t="s">
        <v>612</v>
      </c>
      <c r="E18267">
        <v>120590517</v>
      </c>
    </row>
    <row r="18268" spans="2:5">
      <c r="B18268" t="s">
        <v>197</v>
      </c>
      <c r="C18268" s="1">
        <v>44933</v>
      </c>
      <c r="D18268" t="s">
        <v>618</v>
      </c>
      <c r="E18268">
        <v>699</v>
      </c>
    </row>
    <row r="18269" spans="2:5">
      <c r="B18269" t="s">
        <v>197</v>
      </c>
      <c r="C18269" s="1">
        <v>44934</v>
      </c>
      <c r="D18269" t="s">
        <v>616</v>
      </c>
      <c r="E18269">
        <v>1090957</v>
      </c>
    </row>
    <row r="18270" spans="2:5">
      <c r="B18270" t="s">
        <v>197</v>
      </c>
      <c r="C18270" s="1">
        <v>44934</v>
      </c>
      <c r="D18270" t="s">
        <v>613</v>
      </c>
      <c r="E18270">
        <v>24107639</v>
      </c>
    </row>
    <row r="18271" spans="2:5">
      <c r="B18271" t="s">
        <v>197</v>
      </c>
      <c r="C18271" s="1">
        <v>44934</v>
      </c>
      <c r="D18271" t="s">
        <v>617</v>
      </c>
      <c r="E18271">
        <v>37194</v>
      </c>
    </row>
    <row r="18272" spans="2:5">
      <c r="B18272" t="s">
        <v>197</v>
      </c>
      <c r="C18272" s="1">
        <v>44934</v>
      </c>
      <c r="D18272" t="s">
        <v>612</v>
      </c>
      <c r="E18272">
        <v>120594018</v>
      </c>
    </row>
    <row r="18273" spans="2:5">
      <c r="B18273" t="s">
        <v>197</v>
      </c>
      <c r="C18273" s="1">
        <v>44934</v>
      </c>
      <c r="D18273" t="s">
        <v>618</v>
      </c>
      <c r="E18273">
        <v>709</v>
      </c>
    </row>
    <row r="18274" spans="2:5">
      <c r="B18274" t="s">
        <v>197</v>
      </c>
      <c r="C18274" s="1">
        <v>44935</v>
      </c>
      <c r="D18274" t="s">
        <v>616</v>
      </c>
      <c r="E18274">
        <v>1090958</v>
      </c>
    </row>
    <row r="18275" spans="2:5">
      <c r="B18275" t="s">
        <v>197</v>
      </c>
      <c r="C18275" s="1">
        <v>44935</v>
      </c>
      <c r="D18275" t="s">
        <v>613</v>
      </c>
      <c r="E18275">
        <v>24108399</v>
      </c>
    </row>
    <row r="18276" spans="2:5">
      <c r="B18276" t="s">
        <v>197</v>
      </c>
      <c r="C18276" s="1">
        <v>44935</v>
      </c>
      <c r="D18276" t="s">
        <v>617</v>
      </c>
      <c r="E18276">
        <v>37260</v>
      </c>
    </row>
    <row r="18277" spans="2:5">
      <c r="B18277" t="s">
        <v>197</v>
      </c>
      <c r="C18277" s="1">
        <v>44935</v>
      </c>
      <c r="D18277" t="s">
        <v>612</v>
      </c>
      <c r="E18277">
        <v>120619570</v>
      </c>
    </row>
    <row r="18278" spans="2:5">
      <c r="B18278" t="s">
        <v>197</v>
      </c>
      <c r="C18278" s="1">
        <v>44935</v>
      </c>
      <c r="D18278" t="s">
        <v>618</v>
      </c>
      <c r="E18278">
        <v>788</v>
      </c>
    </row>
    <row r="18279" spans="2:5">
      <c r="B18279" t="s">
        <v>197</v>
      </c>
      <c r="C18279" s="1">
        <v>44936</v>
      </c>
      <c r="D18279" t="s">
        <v>616</v>
      </c>
      <c r="E18279">
        <v>1090961</v>
      </c>
    </row>
    <row r="18280" spans="2:5">
      <c r="B18280" t="s">
        <v>197</v>
      </c>
      <c r="C18280" s="1">
        <v>44936</v>
      </c>
      <c r="D18280" t="s">
        <v>613</v>
      </c>
      <c r="E18280">
        <v>24109574</v>
      </c>
    </row>
    <row r="18281" spans="2:5">
      <c r="B18281" t="s">
        <v>197</v>
      </c>
      <c r="C18281" s="1">
        <v>44936</v>
      </c>
      <c r="D18281" t="s">
        <v>617</v>
      </c>
      <c r="E18281">
        <v>37324</v>
      </c>
    </row>
    <row r="18282" spans="2:5">
      <c r="B18282" t="s">
        <v>197</v>
      </c>
      <c r="C18282" s="1">
        <v>44936</v>
      </c>
      <c r="D18282" t="s">
        <v>612</v>
      </c>
      <c r="E18282">
        <v>120666051</v>
      </c>
    </row>
    <row r="18283" spans="2:5">
      <c r="B18283" t="s">
        <v>197</v>
      </c>
      <c r="C18283" s="1">
        <v>44936</v>
      </c>
      <c r="D18283" t="s">
        <v>618</v>
      </c>
      <c r="E18283">
        <v>934</v>
      </c>
    </row>
    <row r="18284" spans="2:5">
      <c r="B18284" t="s">
        <v>197</v>
      </c>
      <c r="C18284" s="1">
        <v>44937</v>
      </c>
      <c r="D18284" t="s">
        <v>613</v>
      </c>
      <c r="E18284">
        <v>24110370</v>
      </c>
    </row>
    <row r="18285" spans="2:5">
      <c r="B18285" t="s">
        <v>197</v>
      </c>
      <c r="C18285" s="1">
        <v>44937</v>
      </c>
      <c r="D18285" t="s">
        <v>617</v>
      </c>
      <c r="E18285">
        <v>37374</v>
      </c>
    </row>
    <row r="18286" spans="2:5">
      <c r="B18286" t="s">
        <v>197</v>
      </c>
      <c r="C18286" s="1">
        <v>44937</v>
      </c>
      <c r="D18286" t="s">
        <v>612</v>
      </c>
      <c r="E18286">
        <v>120694463</v>
      </c>
    </row>
    <row r="18287" spans="2:5">
      <c r="B18287" t="s">
        <v>197</v>
      </c>
      <c r="C18287" s="1">
        <v>44937</v>
      </c>
      <c r="D18287" t="s">
        <v>618</v>
      </c>
      <c r="E18287">
        <v>1039</v>
      </c>
    </row>
    <row r="18288" spans="2:5">
      <c r="B18288" t="s">
        <v>197</v>
      </c>
      <c r="C18288" s="1">
        <v>44938</v>
      </c>
      <c r="D18288" t="s">
        <v>616</v>
      </c>
      <c r="E18288">
        <v>1090966</v>
      </c>
    </row>
    <row r="18289" spans="2:5">
      <c r="B18289" t="s">
        <v>197</v>
      </c>
      <c r="C18289" s="1">
        <v>44938</v>
      </c>
      <c r="D18289" t="s">
        <v>613</v>
      </c>
      <c r="E18289">
        <v>24111361</v>
      </c>
    </row>
    <row r="18290" spans="2:5">
      <c r="B18290" t="s">
        <v>197</v>
      </c>
      <c r="C18290" s="1">
        <v>44938</v>
      </c>
      <c r="D18290" t="s">
        <v>617</v>
      </c>
      <c r="E18290">
        <v>37401</v>
      </c>
    </row>
    <row r="18291" spans="2:5">
      <c r="B18291" t="s">
        <v>197</v>
      </c>
      <c r="C18291" s="1">
        <v>44938</v>
      </c>
      <c r="D18291" t="s">
        <v>612</v>
      </c>
      <c r="E18291">
        <v>120732990</v>
      </c>
    </row>
    <row r="18292" spans="2:5">
      <c r="B18292" t="s">
        <v>197</v>
      </c>
      <c r="C18292" s="1">
        <v>44938</v>
      </c>
      <c r="D18292" t="s">
        <v>618</v>
      </c>
      <c r="E18292">
        <v>1137</v>
      </c>
    </row>
    <row r="18293" spans="2:5">
      <c r="B18293" t="s">
        <v>197</v>
      </c>
      <c r="C18293" s="1">
        <v>44939</v>
      </c>
      <c r="D18293" t="s">
        <v>616</v>
      </c>
      <c r="E18293">
        <v>1090971</v>
      </c>
    </row>
    <row r="18294" spans="2:5">
      <c r="B18294" t="s">
        <v>197</v>
      </c>
      <c r="C18294" s="1">
        <v>44939</v>
      </c>
      <c r="D18294" t="s">
        <v>613</v>
      </c>
      <c r="E18294">
        <v>24112402</v>
      </c>
    </row>
    <row r="18295" spans="2:5">
      <c r="B18295" t="s">
        <v>197</v>
      </c>
      <c r="C18295" s="1">
        <v>44939</v>
      </c>
      <c r="D18295" t="s">
        <v>617</v>
      </c>
      <c r="E18295">
        <v>37496</v>
      </c>
    </row>
    <row r="18296" spans="2:5">
      <c r="B18296" t="s">
        <v>197</v>
      </c>
      <c r="C18296" s="1">
        <v>44939</v>
      </c>
      <c r="D18296" t="s">
        <v>612</v>
      </c>
      <c r="E18296">
        <v>120773949</v>
      </c>
    </row>
    <row r="18297" spans="2:5">
      <c r="B18297" t="s">
        <v>197</v>
      </c>
      <c r="C18297" s="1">
        <v>44939</v>
      </c>
      <c r="D18297" t="s">
        <v>618</v>
      </c>
      <c r="E18297">
        <v>1280</v>
      </c>
    </row>
    <row r="18298" spans="2:5">
      <c r="B18298" t="s">
        <v>197</v>
      </c>
      <c r="C18298" s="1">
        <v>44940</v>
      </c>
      <c r="D18298" t="s">
        <v>616</v>
      </c>
      <c r="E18298">
        <v>1090972</v>
      </c>
    </row>
    <row r="18299" spans="2:5">
      <c r="B18299" t="s">
        <v>197</v>
      </c>
      <c r="C18299" s="1">
        <v>44940</v>
      </c>
      <c r="D18299" t="s">
        <v>613</v>
      </c>
      <c r="E18299">
        <v>24112778</v>
      </c>
    </row>
    <row r="18300" spans="2:5">
      <c r="B18300" t="s">
        <v>197</v>
      </c>
      <c r="C18300" s="1">
        <v>44940</v>
      </c>
      <c r="D18300" t="s">
        <v>617</v>
      </c>
      <c r="E18300">
        <v>37532</v>
      </c>
    </row>
    <row r="18301" spans="2:5">
      <c r="B18301" t="s">
        <v>197</v>
      </c>
      <c r="C18301" s="1">
        <v>44940</v>
      </c>
      <c r="D18301" t="s">
        <v>612</v>
      </c>
      <c r="E18301">
        <v>120785084</v>
      </c>
    </row>
    <row r="18302" spans="2:5">
      <c r="B18302" t="s">
        <v>197</v>
      </c>
      <c r="C18302" s="1">
        <v>44940</v>
      </c>
      <c r="D18302" t="s">
        <v>618</v>
      </c>
      <c r="E18302">
        <v>1334</v>
      </c>
    </row>
    <row r="18303" spans="2:5">
      <c r="B18303" t="s">
        <v>197</v>
      </c>
      <c r="C18303" s="1">
        <v>44941</v>
      </c>
      <c r="D18303" t="s">
        <v>613</v>
      </c>
      <c r="E18303">
        <v>24112834</v>
      </c>
    </row>
    <row r="18304" spans="2:5">
      <c r="B18304" t="s">
        <v>197</v>
      </c>
      <c r="C18304" s="1">
        <v>44941</v>
      </c>
      <c r="D18304" t="s">
        <v>617</v>
      </c>
      <c r="E18304">
        <v>37536</v>
      </c>
    </row>
    <row r="18305" spans="2:5">
      <c r="B18305" t="s">
        <v>197</v>
      </c>
      <c r="C18305" s="1">
        <v>44941</v>
      </c>
      <c r="D18305" t="s">
        <v>612</v>
      </c>
      <c r="E18305">
        <v>120787202</v>
      </c>
    </row>
    <row r="18306" spans="2:5">
      <c r="B18306" t="s">
        <v>197</v>
      </c>
      <c r="C18306" s="1">
        <v>44941</v>
      </c>
      <c r="D18306" t="s">
        <v>618</v>
      </c>
      <c r="E18306">
        <v>1346</v>
      </c>
    </row>
    <row r="18307" spans="2:5">
      <c r="B18307" t="s">
        <v>197</v>
      </c>
      <c r="C18307" s="1">
        <v>44942</v>
      </c>
      <c r="D18307" t="s">
        <v>616</v>
      </c>
      <c r="E18307">
        <v>1090975</v>
      </c>
    </row>
    <row r="18308" spans="2:5">
      <c r="B18308" t="s">
        <v>197</v>
      </c>
      <c r="C18308" s="1">
        <v>44942</v>
      </c>
      <c r="D18308" t="s">
        <v>613</v>
      </c>
      <c r="E18308">
        <v>24113289</v>
      </c>
    </row>
    <row r="18309" spans="2:5">
      <c r="B18309" t="s">
        <v>197</v>
      </c>
      <c r="C18309" s="1">
        <v>44942</v>
      </c>
      <c r="D18309" t="s">
        <v>617</v>
      </c>
      <c r="E18309">
        <v>37573</v>
      </c>
    </row>
    <row r="18310" spans="2:5">
      <c r="B18310" t="s">
        <v>197</v>
      </c>
      <c r="C18310" s="1">
        <v>44942</v>
      </c>
      <c r="D18310" t="s">
        <v>612</v>
      </c>
      <c r="E18310">
        <v>120806267</v>
      </c>
    </row>
    <row r="18311" spans="2:5">
      <c r="B18311" t="s">
        <v>197</v>
      </c>
      <c r="C18311" s="1">
        <v>44942</v>
      </c>
      <c r="D18311" t="s">
        <v>618</v>
      </c>
      <c r="E18311">
        <v>1428</v>
      </c>
    </row>
    <row r="18312" spans="2:5">
      <c r="B18312" t="s">
        <v>197</v>
      </c>
      <c r="C18312" s="1">
        <v>44943</v>
      </c>
      <c r="D18312" t="s">
        <v>616</v>
      </c>
      <c r="E18312">
        <v>1090977</v>
      </c>
    </row>
    <row r="18313" spans="2:5">
      <c r="B18313" t="s">
        <v>197</v>
      </c>
      <c r="C18313" s="1">
        <v>44943</v>
      </c>
      <c r="D18313" t="s">
        <v>613</v>
      </c>
      <c r="E18313">
        <v>24113961</v>
      </c>
    </row>
    <row r="18314" spans="2:5">
      <c r="B18314" t="s">
        <v>197</v>
      </c>
      <c r="C18314" s="1">
        <v>44943</v>
      </c>
      <c r="D18314" t="s">
        <v>617</v>
      </c>
      <c r="E18314">
        <v>37618</v>
      </c>
    </row>
    <row r="18315" spans="2:5">
      <c r="B18315" t="s">
        <v>197</v>
      </c>
      <c r="C18315" s="1">
        <v>44943</v>
      </c>
      <c r="D18315" t="s">
        <v>612</v>
      </c>
      <c r="E18315">
        <v>120839117</v>
      </c>
    </row>
    <row r="18316" spans="2:5">
      <c r="B18316" t="s">
        <v>197</v>
      </c>
      <c r="C18316" s="1">
        <v>44943</v>
      </c>
      <c r="D18316" t="s">
        <v>618</v>
      </c>
      <c r="E18316">
        <v>1566</v>
      </c>
    </row>
    <row r="18317" spans="2:5">
      <c r="B18317" t="s">
        <v>197</v>
      </c>
      <c r="C18317" s="1">
        <v>44944</v>
      </c>
      <c r="D18317" t="s">
        <v>616</v>
      </c>
      <c r="E18317">
        <v>1090980</v>
      </c>
    </row>
    <row r="18318" spans="2:5">
      <c r="B18318" t="s">
        <v>197</v>
      </c>
      <c r="C18318" s="1">
        <v>44944</v>
      </c>
      <c r="D18318" t="s">
        <v>613</v>
      </c>
      <c r="E18318">
        <v>24114405</v>
      </c>
    </row>
    <row r="18319" spans="2:5">
      <c r="B18319" t="s">
        <v>197</v>
      </c>
      <c r="C18319" s="1">
        <v>44944</v>
      </c>
      <c r="D18319" t="s">
        <v>617</v>
      </c>
      <c r="E18319">
        <v>37671</v>
      </c>
    </row>
    <row r="18320" spans="2:5">
      <c r="B18320" t="s">
        <v>197</v>
      </c>
      <c r="C18320" s="1">
        <v>44944</v>
      </c>
      <c r="D18320" t="s">
        <v>612</v>
      </c>
      <c r="E18320">
        <v>120859364</v>
      </c>
    </row>
    <row r="18321" spans="2:5">
      <c r="B18321" t="s">
        <v>197</v>
      </c>
      <c r="C18321" s="1">
        <v>44944</v>
      </c>
      <c r="D18321" t="s">
        <v>618</v>
      </c>
      <c r="E18321">
        <v>1674</v>
      </c>
    </row>
    <row r="18322" spans="2:5">
      <c r="B18322" t="s">
        <v>197</v>
      </c>
      <c r="C18322" s="1">
        <v>44945</v>
      </c>
      <c r="D18322" t="s">
        <v>616</v>
      </c>
      <c r="E18322">
        <v>1090983</v>
      </c>
    </row>
    <row r="18323" spans="2:5">
      <c r="B18323" t="s">
        <v>197</v>
      </c>
      <c r="C18323" s="1">
        <v>44945</v>
      </c>
      <c r="D18323" t="s">
        <v>613</v>
      </c>
      <c r="E18323">
        <v>24114966</v>
      </c>
    </row>
    <row r="18324" spans="2:5">
      <c r="B18324" t="s">
        <v>197</v>
      </c>
      <c r="C18324" s="1">
        <v>44945</v>
      </c>
      <c r="D18324" t="s">
        <v>617</v>
      </c>
      <c r="E18324">
        <v>37712</v>
      </c>
    </row>
    <row r="18325" spans="2:5">
      <c r="B18325" t="s">
        <v>197</v>
      </c>
      <c r="C18325" s="1">
        <v>44945</v>
      </c>
      <c r="D18325" t="s">
        <v>612</v>
      </c>
      <c r="E18325">
        <v>120885564</v>
      </c>
    </row>
    <row r="18326" spans="2:5">
      <c r="B18326" t="s">
        <v>197</v>
      </c>
      <c r="C18326" s="1">
        <v>44945</v>
      </c>
      <c r="D18326" t="s">
        <v>618</v>
      </c>
      <c r="E18326">
        <v>1852</v>
      </c>
    </row>
    <row r="18327" spans="2:5">
      <c r="B18327" t="s">
        <v>197</v>
      </c>
      <c r="C18327" s="1">
        <v>44946</v>
      </c>
      <c r="D18327" t="s">
        <v>613</v>
      </c>
      <c r="E18327">
        <v>24115683</v>
      </c>
    </row>
    <row r="18328" spans="2:5">
      <c r="B18328" t="s">
        <v>197</v>
      </c>
      <c r="C18328" s="1">
        <v>44946</v>
      </c>
      <c r="D18328" t="s">
        <v>617</v>
      </c>
      <c r="E18328">
        <v>37783</v>
      </c>
    </row>
    <row r="18329" spans="2:5">
      <c r="B18329" t="s">
        <v>197</v>
      </c>
      <c r="C18329" s="1">
        <v>44946</v>
      </c>
      <c r="D18329" t="s">
        <v>612</v>
      </c>
      <c r="E18329">
        <v>120915283</v>
      </c>
    </row>
    <row r="18330" spans="2:5">
      <c r="B18330" t="s">
        <v>197</v>
      </c>
      <c r="C18330" s="1">
        <v>44946</v>
      </c>
      <c r="D18330" t="s">
        <v>618</v>
      </c>
      <c r="E18330">
        <v>1977</v>
      </c>
    </row>
    <row r="18331" spans="2:5">
      <c r="B18331" t="s">
        <v>197</v>
      </c>
      <c r="C18331" s="1">
        <v>44947</v>
      </c>
      <c r="D18331" t="s">
        <v>613</v>
      </c>
      <c r="E18331">
        <v>24115921</v>
      </c>
    </row>
    <row r="18332" spans="2:5">
      <c r="B18332" t="s">
        <v>197</v>
      </c>
      <c r="C18332" s="1">
        <v>44947</v>
      </c>
      <c r="D18332" t="s">
        <v>617</v>
      </c>
      <c r="E18332">
        <v>37809</v>
      </c>
    </row>
    <row r="18333" spans="2:5">
      <c r="B18333" t="s">
        <v>197</v>
      </c>
      <c r="C18333" s="1">
        <v>44947</v>
      </c>
      <c r="D18333" t="s">
        <v>612</v>
      </c>
      <c r="E18333">
        <v>120923118</v>
      </c>
    </row>
    <row r="18334" spans="2:5">
      <c r="B18334" t="s">
        <v>197</v>
      </c>
      <c r="C18334" s="1">
        <v>44947</v>
      </c>
      <c r="D18334" t="s">
        <v>618</v>
      </c>
      <c r="E18334">
        <v>2011</v>
      </c>
    </row>
    <row r="18335" spans="2:5">
      <c r="B18335" t="s">
        <v>197</v>
      </c>
      <c r="C18335" s="1">
        <v>44948</v>
      </c>
      <c r="D18335" t="s">
        <v>613</v>
      </c>
      <c r="E18335">
        <v>24115949</v>
      </c>
    </row>
    <row r="18336" spans="2:5">
      <c r="B18336" t="s">
        <v>197</v>
      </c>
      <c r="C18336" s="1">
        <v>44948</v>
      </c>
      <c r="D18336" t="s">
        <v>617</v>
      </c>
      <c r="E18336">
        <v>37811</v>
      </c>
    </row>
    <row r="18337" spans="2:5">
      <c r="B18337" t="s">
        <v>197</v>
      </c>
      <c r="C18337" s="1">
        <v>44948</v>
      </c>
      <c r="D18337" t="s">
        <v>612</v>
      </c>
      <c r="E18337">
        <v>120924256</v>
      </c>
    </row>
    <row r="18338" spans="2:5">
      <c r="B18338" t="s">
        <v>197</v>
      </c>
      <c r="C18338" s="1">
        <v>44948</v>
      </c>
      <c r="D18338" t="s">
        <v>618</v>
      </c>
      <c r="E18338">
        <v>2016</v>
      </c>
    </row>
    <row r="18339" spans="2:5">
      <c r="B18339" t="s">
        <v>197</v>
      </c>
      <c r="C18339" s="1">
        <v>44949</v>
      </c>
      <c r="D18339" t="s">
        <v>616</v>
      </c>
      <c r="E18339">
        <v>1090984</v>
      </c>
    </row>
    <row r="18340" spans="2:5">
      <c r="B18340" t="s">
        <v>197</v>
      </c>
      <c r="C18340" s="1">
        <v>44949</v>
      </c>
      <c r="D18340" t="s">
        <v>613</v>
      </c>
      <c r="E18340">
        <v>24116254</v>
      </c>
    </row>
    <row r="18341" spans="2:5">
      <c r="B18341" t="s">
        <v>197</v>
      </c>
      <c r="C18341" s="1">
        <v>44949</v>
      </c>
      <c r="D18341" t="s">
        <v>617</v>
      </c>
      <c r="E18341">
        <v>37845</v>
      </c>
    </row>
    <row r="18342" spans="2:5">
      <c r="B18342" t="s">
        <v>197</v>
      </c>
      <c r="C18342" s="1">
        <v>44949</v>
      </c>
      <c r="D18342" t="s">
        <v>612</v>
      </c>
      <c r="E18342">
        <v>120937367</v>
      </c>
    </row>
    <row r="18343" spans="2:5">
      <c r="B18343" t="s">
        <v>197</v>
      </c>
      <c r="C18343" s="1">
        <v>44949</v>
      </c>
      <c r="D18343" t="s">
        <v>618</v>
      </c>
      <c r="E18343">
        <v>2086</v>
      </c>
    </row>
    <row r="18344" spans="2:5">
      <c r="B18344" t="s">
        <v>197</v>
      </c>
      <c r="C18344" s="1">
        <v>44950</v>
      </c>
      <c r="D18344" t="s">
        <v>616</v>
      </c>
      <c r="E18344">
        <v>1090988</v>
      </c>
    </row>
    <row r="18345" spans="2:5">
      <c r="B18345" t="s">
        <v>197</v>
      </c>
      <c r="C18345" s="1">
        <v>44950</v>
      </c>
      <c r="D18345" t="s">
        <v>613</v>
      </c>
      <c r="E18345">
        <v>24116817</v>
      </c>
    </row>
    <row r="18346" spans="2:5">
      <c r="B18346" t="s">
        <v>197</v>
      </c>
      <c r="C18346" s="1">
        <v>44950</v>
      </c>
      <c r="D18346" t="s">
        <v>617</v>
      </c>
      <c r="E18346">
        <v>37902</v>
      </c>
    </row>
    <row r="18347" spans="2:5">
      <c r="B18347" t="s">
        <v>197</v>
      </c>
      <c r="C18347" s="1">
        <v>44950</v>
      </c>
      <c r="D18347" t="s">
        <v>612</v>
      </c>
      <c r="E18347">
        <v>120960922</v>
      </c>
    </row>
    <row r="18348" spans="2:5">
      <c r="B18348" t="s">
        <v>197</v>
      </c>
      <c r="C18348" s="1">
        <v>44950</v>
      </c>
      <c r="D18348" t="s">
        <v>618</v>
      </c>
      <c r="E18348">
        <v>2273</v>
      </c>
    </row>
    <row r="18349" spans="2:5">
      <c r="B18349" t="s">
        <v>197</v>
      </c>
      <c r="C18349" s="1">
        <v>44951</v>
      </c>
      <c r="D18349" t="s">
        <v>616</v>
      </c>
      <c r="E18349">
        <v>1090994</v>
      </c>
    </row>
    <row r="18350" spans="2:5">
      <c r="B18350" t="s">
        <v>197</v>
      </c>
      <c r="C18350" s="1">
        <v>44951</v>
      </c>
      <c r="D18350" t="s">
        <v>613</v>
      </c>
      <c r="E18350">
        <v>24117230</v>
      </c>
    </row>
    <row r="18351" spans="2:5">
      <c r="B18351" t="s">
        <v>197</v>
      </c>
      <c r="C18351" s="1">
        <v>44951</v>
      </c>
      <c r="D18351" t="s">
        <v>617</v>
      </c>
      <c r="E18351">
        <v>37932</v>
      </c>
    </row>
    <row r="18352" spans="2:5">
      <c r="B18352" t="s">
        <v>197</v>
      </c>
      <c r="C18352" s="1">
        <v>44951</v>
      </c>
      <c r="D18352" t="s">
        <v>609</v>
      </c>
      <c r="E18352">
        <v>7863058</v>
      </c>
    </row>
    <row r="18353" spans="2:5">
      <c r="B18353" t="s">
        <v>197</v>
      </c>
      <c r="C18353" s="1">
        <v>44951</v>
      </c>
      <c r="D18353" t="s">
        <v>612</v>
      </c>
      <c r="E18353">
        <v>120975915</v>
      </c>
    </row>
    <row r="18354" spans="2:5">
      <c r="B18354" t="s">
        <v>197</v>
      </c>
      <c r="C18354" s="1">
        <v>44951</v>
      </c>
      <c r="D18354" t="s">
        <v>618</v>
      </c>
      <c r="E18354">
        <v>2366</v>
      </c>
    </row>
    <row r="18355" spans="2:5">
      <c r="B18355" t="s">
        <v>197</v>
      </c>
      <c r="C18355" s="1">
        <v>44952</v>
      </c>
      <c r="D18355" t="s">
        <v>616</v>
      </c>
      <c r="E18355">
        <v>1090996</v>
      </c>
    </row>
    <row r="18356" spans="2:5">
      <c r="B18356" t="s">
        <v>197</v>
      </c>
      <c r="C18356" s="1">
        <v>44952</v>
      </c>
      <c r="D18356" t="s">
        <v>613</v>
      </c>
      <c r="E18356">
        <v>24117720</v>
      </c>
    </row>
    <row r="18357" spans="2:5">
      <c r="B18357" t="s">
        <v>197</v>
      </c>
      <c r="C18357" s="1">
        <v>44952</v>
      </c>
      <c r="D18357" t="s">
        <v>617</v>
      </c>
      <c r="E18357">
        <v>37974</v>
      </c>
    </row>
    <row r="18358" spans="2:5">
      <c r="B18358" t="s">
        <v>197</v>
      </c>
      <c r="C18358" s="1">
        <v>44952</v>
      </c>
      <c r="D18358" t="s">
        <v>612</v>
      </c>
      <c r="E18358">
        <v>120995758</v>
      </c>
    </row>
    <row r="18359" spans="2:5">
      <c r="B18359" t="s">
        <v>197</v>
      </c>
      <c r="C18359" s="1">
        <v>44952</v>
      </c>
      <c r="D18359" t="s">
        <v>618</v>
      </c>
      <c r="E18359">
        <v>2555</v>
      </c>
    </row>
    <row r="18360" spans="2:5">
      <c r="B18360" t="s">
        <v>197</v>
      </c>
      <c r="C18360" s="1">
        <v>44953</v>
      </c>
      <c r="D18360" t="s">
        <v>613</v>
      </c>
      <c r="E18360">
        <v>24118179</v>
      </c>
    </row>
    <row r="18361" spans="2:5">
      <c r="B18361" t="s">
        <v>197</v>
      </c>
      <c r="C18361" s="1">
        <v>44953</v>
      </c>
      <c r="D18361" t="s">
        <v>617</v>
      </c>
      <c r="E18361">
        <v>38053</v>
      </c>
    </row>
    <row r="18362" spans="2:5">
      <c r="B18362" t="s">
        <v>197</v>
      </c>
      <c r="C18362" s="1">
        <v>44953</v>
      </c>
      <c r="D18362" t="s">
        <v>612</v>
      </c>
      <c r="E18362">
        <v>121017952</v>
      </c>
    </row>
    <row r="18363" spans="2:5">
      <c r="B18363" t="s">
        <v>197</v>
      </c>
      <c r="C18363" s="1">
        <v>44953</v>
      </c>
      <c r="D18363" t="s">
        <v>618</v>
      </c>
      <c r="E18363">
        <v>2690</v>
      </c>
    </row>
    <row r="18364" spans="2:5">
      <c r="B18364" t="s">
        <v>197</v>
      </c>
      <c r="C18364" s="1">
        <v>44954</v>
      </c>
      <c r="D18364" t="s">
        <v>613</v>
      </c>
      <c r="E18364">
        <v>24118348</v>
      </c>
    </row>
    <row r="18365" spans="2:5">
      <c r="B18365" t="s">
        <v>197</v>
      </c>
      <c r="C18365" s="1">
        <v>44954</v>
      </c>
      <c r="D18365" t="s">
        <v>617</v>
      </c>
      <c r="E18365">
        <v>38094</v>
      </c>
    </row>
    <row r="18366" spans="2:5">
      <c r="B18366" t="s">
        <v>197</v>
      </c>
      <c r="C18366" s="1">
        <v>44954</v>
      </c>
      <c r="D18366" t="s">
        <v>612</v>
      </c>
      <c r="E18366">
        <v>121023642</v>
      </c>
    </row>
    <row r="18367" spans="2:5">
      <c r="B18367" t="s">
        <v>197</v>
      </c>
      <c r="C18367" s="1">
        <v>44954</v>
      </c>
      <c r="D18367" t="s">
        <v>618</v>
      </c>
      <c r="E18367">
        <v>2712</v>
      </c>
    </row>
    <row r="18368" spans="2:5">
      <c r="B18368" t="s">
        <v>197</v>
      </c>
      <c r="C18368" s="1">
        <v>44955</v>
      </c>
      <c r="D18368" t="s">
        <v>613</v>
      </c>
      <c r="E18368">
        <v>24118373</v>
      </c>
    </row>
    <row r="18369" spans="2:5">
      <c r="B18369" t="s">
        <v>197</v>
      </c>
      <c r="C18369" s="1">
        <v>44955</v>
      </c>
      <c r="D18369" t="s">
        <v>617</v>
      </c>
      <c r="E18369">
        <v>38099</v>
      </c>
    </row>
    <row r="18370" spans="2:5">
      <c r="B18370" t="s">
        <v>197</v>
      </c>
      <c r="C18370" s="1">
        <v>44955</v>
      </c>
      <c r="D18370" t="s">
        <v>612</v>
      </c>
      <c r="E18370">
        <v>121024315</v>
      </c>
    </row>
    <row r="18371" spans="2:5">
      <c r="B18371" t="s">
        <v>197</v>
      </c>
      <c r="C18371" s="1">
        <v>44955</v>
      </c>
      <c r="D18371" t="s">
        <v>618</v>
      </c>
      <c r="E18371">
        <v>2713</v>
      </c>
    </row>
    <row r="18372" spans="2:5">
      <c r="B18372" t="s">
        <v>197</v>
      </c>
      <c r="C18372" s="1">
        <v>44956</v>
      </c>
      <c r="D18372" t="s">
        <v>613</v>
      </c>
      <c r="E18372">
        <v>24118612</v>
      </c>
    </row>
    <row r="18373" spans="2:5">
      <c r="B18373" t="s">
        <v>197</v>
      </c>
      <c r="C18373" s="1">
        <v>44956</v>
      </c>
      <c r="D18373" t="s">
        <v>617</v>
      </c>
      <c r="E18373">
        <v>38128</v>
      </c>
    </row>
    <row r="18374" spans="2:5">
      <c r="B18374" t="s">
        <v>197</v>
      </c>
      <c r="C18374" s="1">
        <v>44956</v>
      </c>
      <c r="D18374" t="s">
        <v>612</v>
      </c>
      <c r="E18374">
        <v>121034453</v>
      </c>
    </row>
    <row r="18375" spans="2:5">
      <c r="B18375" t="s">
        <v>197</v>
      </c>
      <c r="C18375" s="1">
        <v>44956</v>
      </c>
      <c r="D18375" t="s">
        <v>618</v>
      </c>
      <c r="E18375">
        <v>2787</v>
      </c>
    </row>
    <row r="18376" spans="2:5">
      <c r="B18376" t="s">
        <v>197</v>
      </c>
      <c r="C18376" s="1">
        <v>44957</v>
      </c>
      <c r="D18376" t="s">
        <v>613</v>
      </c>
      <c r="E18376">
        <v>24118937</v>
      </c>
    </row>
    <row r="18377" spans="2:5">
      <c r="B18377" t="s">
        <v>197</v>
      </c>
      <c r="C18377" s="1">
        <v>44957</v>
      </c>
      <c r="D18377" t="s">
        <v>617</v>
      </c>
      <c r="E18377">
        <v>38158</v>
      </c>
    </row>
    <row r="18378" spans="2:5">
      <c r="B18378" t="s">
        <v>197</v>
      </c>
      <c r="C18378" s="1">
        <v>44957</v>
      </c>
      <c r="D18378" t="s">
        <v>612</v>
      </c>
      <c r="E18378">
        <v>121051053</v>
      </c>
    </row>
    <row r="18379" spans="2:5">
      <c r="B18379" t="s">
        <v>197</v>
      </c>
      <c r="C18379" s="1">
        <v>44957</v>
      </c>
      <c r="D18379" t="s">
        <v>618</v>
      </c>
      <c r="E18379">
        <v>2940</v>
      </c>
    </row>
    <row r="18380" spans="2:5">
      <c r="B18380" t="s">
        <v>197</v>
      </c>
      <c r="C18380" s="1">
        <v>44958</v>
      </c>
      <c r="D18380" t="s">
        <v>613</v>
      </c>
      <c r="E18380">
        <v>24119153</v>
      </c>
    </row>
    <row r="18381" spans="2:5">
      <c r="B18381" t="s">
        <v>197</v>
      </c>
      <c r="C18381" s="1">
        <v>44958</v>
      </c>
      <c r="D18381" t="s">
        <v>617</v>
      </c>
      <c r="E18381">
        <v>38204</v>
      </c>
    </row>
    <row r="18382" spans="2:5">
      <c r="B18382" t="s">
        <v>197</v>
      </c>
      <c r="C18382" s="1">
        <v>44958</v>
      </c>
      <c r="D18382" t="s">
        <v>612</v>
      </c>
      <c r="E18382">
        <v>121061767</v>
      </c>
    </row>
    <row r="18383" spans="2:5">
      <c r="B18383" t="s">
        <v>197</v>
      </c>
      <c r="C18383" s="1">
        <v>44958</v>
      </c>
      <c r="D18383" t="s">
        <v>618</v>
      </c>
      <c r="E18383">
        <v>3002</v>
      </c>
    </row>
    <row r="18384" spans="2:5">
      <c r="B18384" t="s">
        <v>197</v>
      </c>
      <c r="C18384" s="1">
        <v>44959</v>
      </c>
      <c r="D18384" t="s">
        <v>616</v>
      </c>
      <c r="E18384">
        <v>1091004</v>
      </c>
    </row>
    <row r="18385" spans="2:5">
      <c r="B18385" t="s">
        <v>197</v>
      </c>
      <c r="C18385" s="1">
        <v>44959</v>
      </c>
      <c r="D18385" t="s">
        <v>613</v>
      </c>
      <c r="E18385">
        <v>24119456</v>
      </c>
    </row>
    <row r="18386" spans="2:5">
      <c r="B18386" t="s">
        <v>197</v>
      </c>
      <c r="C18386" s="1">
        <v>44959</v>
      </c>
      <c r="D18386" t="s">
        <v>617</v>
      </c>
      <c r="E18386">
        <v>38232</v>
      </c>
    </row>
    <row r="18387" spans="2:5">
      <c r="B18387" t="s">
        <v>197</v>
      </c>
      <c r="C18387" s="1">
        <v>44959</v>
      </c>
      <c r="D18387" t="s">
        <v>612</v>
      </c>
      <c r="E18387">
        <v>121075851</v>
      </c>
    </row>
    <row r="18388" spans="2:5">
      <c r="B18388" t="s">
        <v>197</v>
      </c>
      <c r="C18388" s="1">
        <v>44959</v>
      </c>
      <c r="D18388" t="s">
        <v>618</v>
      </c>
      <c r="E18388">
        <v>3130</v>
      </c>
    </row>
    <row r="18389" spans="2:5">
      <c r="B18389" t="s">
        <v>197</v>
      </c>
      <c r="C18389" s="1">
        <v>44960</v>
      </c>
      <c r="D18389" t="s">
        <v>613</v>
      </c>
      <c r="E18389">
        <v>24119887</v>
      </c>
    </row>
    <row r="18390" spans="2:5">
      <c r="B18390" t="s">
        <v>197</v>
      </c>
      <c r="C18390" s="1">
        <v>44960</v>
      </c>
      <c r="D18390" t="s">
        <v>617</v>
      </c>
      <c r="E18390">
        <v>38292</v>
      </c>
    </row>
    <row r="18391" spans="2:5">
      <c r="B18391" t="s">
        <v>197</v>
      </c>
      <c r="C18391" s="1">
        <v>44960</v>
      </c>
      <c r="D18391" t="s">
        <v>612</v>
      </c>
      <c r="E18391">
        <v>121091117</v>
      </c>
    </row>
    <row r="18392" spans="2:5">
      <c r="B18392" t="s">
        <v>197</v>
      </c>
      <c r="C18392" s="1">
        <v>44960</v>
      </c>
      <c r="D18392" t="s">
        <v>618</v>
      </c>
      <c r="E18392">
        <v>3207</v>
      </c>
    </row>
    <row r="18393" spans="2:5">
      <c r="B18393" t="s">
        <v>197</v>
      </c>
      <c r="C18393" s="1">
        <v>44961</v>
      </c>
      <c r="D18393" t="s">
        <v>616</v>
      </c>
      <c r="E18393">
        <v>1091005</v>
      </c>
    </row>
    <row r="18394" spans="2:5">
      <c r="B18394" t="s">
        <v>197</v>
      </c>
      <c r="C18394" s="1">
        <v>44961</v>
      </c>
      <c r="D18394" t="s">
        <v>613</v>
      </c>
      <c r="E18394">
        <v>24120041</v>
      </c>
    </row>
    <row r="18395" spans="2:5">
      <c r="B18395" t="s">
        <v>197</v>
      </c>
      <c r="C18395" s="1">
        <v>44961</v>
      </c>
      <c r="D18395" t="s">
        <v>617</v>
      </c>
      <c r="E18395">
        <v>38323</v>
      </c>
    </row>
    <row r="18396" spans="2:5">
      <c r="B18396" t="s">
        <v>197</v>
      </c>
      <c r="C18396" s="1">
        <v>44961</v>
      </c>
      <c r="D18396" t="s">
        <v>612</v>
      </c>
      <c r="E18396">
        <v>121095209</v>
      </c>
    </row>
    <row r="18397" spans="2:5">
      <c r="B18397" t="s">
        <v>197</v>
      </c>
      <c r="C18397" s="1">
        <v>44961</v>
      </c>
      <c r="D18397" t="s">
        <v>618</v>
      </c>
      <c r="E18397">
        <v>3217</v>
      </c>
    </row>
    <row r="18398" spans="2:5">
      <c r="B18398" t="s">
        <v>197</v>
      </c>
      <c r="C18398" s="1">
        <v>44962</v>
      </c>
      <c r="D18398" t="s">
        <v>613</v>
      </c>
      <c r="E18398">
        <v>24120054</v>
      </c>
    </row>
    <row r="18399" spans="2:5">
      <c r="B18399" t="s">
        <v>197</v>
      </c>
      <c r="C18399" s="1">
        <v>44962</v>
      </c>
      <c r="D18399" t="s">
        <v>617</v>
      </c>
      <c r="E18399">
        <v>38327</v>
      </c>
    </row>
    <row r="18400" spans="2:5">
      <c r="B18400" t="s">
        <v>197</v>
      </c>
      <c r="C18400" s="1">
        <v>44962</v>
      </c>
      <c r="D18400" t="s">
        <v>612</v>
      </c>
      <c r="E18400">
        <v>121095605</v>
      </c>
    </row>
    <row r="18401" spans="2:5">
      <c r="B18401" t="s">
        <v>197</v>
      </c>
      <c r="C18401" s="1">
        <v>44962</v>
      </c>
      <c r="D18401" t="s">
        <v>618</v>
      </c>
      <c r="E18401">
        <v>3230</v>
      </c>
    </row>
    <row r="18402" spans="2:5">
      <c r="B18402" t="s">
        <v>197</v>
      </c>
      <c r="C18402" s="1">
        <v>44963</v>
      </c>
      <c r="D18402" t="s">
        <v>616</v>
      </c>
      <c r="E18402">
        <v>1091006</v>
      </c>
    </row>
    <row r="18403" spans="2:5">
      <c r="B18403" t="s">
        <v>197</v>
      </c>
      <c r="C18403" s="1">
        <v>44963</v>
      </c>
      <c r="D18403" t="s">
        <v>613</v>
      </c>
      <c r="E18403">
        <v>24120249</v>
      </c>
    </row>
    <row r="18404" spans="2:5">
      <c r="B18404" t="s">
        <v>197</v>
      </c>
      <c r="C18404" s="1">
        <v>44963</v>
      </c>
      <c r="D18404" t="s">
        <v>617</v>
      </c>
      <c r="E18404">
        <v>38358</v>
      </c>
    </row>
    <row r="18405" spans="2:5">
      <c r="B18405" t="s">
        <v>197</v>
      </c>
      <c r="C18405" s="1">
        <v>44963</v>
      </c>
      <c r="D18405" t="s">
        <v>612</v>
      </c>
      <c r="E18405">
        <v>121102558</v>
      </c>
    </row>
    <row r="18406" spans="2:5">
      <c r="B18406" t="s">
        <v>197</v>
      </c>
      <c r="C18406" s="1">
        <v>44963</v>
      </c>
      <c r="D18406" t="s">
        <v>618</v>
      </c>
      <c r="E18406">
        <v>3268</v>
      </c>
    </row>
    <row r="18407" spans="2:5">
      <c r="B18407" t="s">
        <v>197</v>
      </c>
      <c r="C18407" s="1">
        <v>44964</v>
      </c>
      <c r="D18407" t="s">
        <v>616</v>
      </c>
      <c r="E18407">
        <v>1091008</v>
      </c>
    </row>
    <row r="18408" spans="2:5">
      <c r="B18408" t="s">
        <v>197</v>
      </c>
      <c r="C18408" s="1">
        <v>44964</v>
      </c>
      <c r="D18408" t="s">
        <v>613</v>
      </c>
      <c r="E18408">
        <v>24120557</v>
      </c>
    </row>
    <row r="18409" spans="2:5">
      <c r="B18409" t="s">
        <v>197</v>
      </c>
      <c r="C18409" s="1">
        <v>44964</v>
      </c>
      <c r="D18409" t="s">
        <v>617</v>
      </c>
      <c r="E18409">
        <v>38387</v>
      </c>
    </row>
    <row r="18410" spans="2:5">
      <c r="B18410" t="s">
        <v>197</v>
      </c>
      <c r="C18410" s="1">
        <v>44964</v>
      </c>
      <c r="D18410" t="s">
        <v>612</v>
      </c>
      <c r="E18410">
        <v>121114442</v>
      </c>
    </row>
    <row r="18411" spans="2:5">
      <c r="B18411" t="s">
        <v>197</v>
      </c>
      <c r="C18411" s="1">
        <v>44964</v>
      </c>
      <c r="D18411" t="s">
        <v>618</v>
      </c>
      <c r="E18411">
        <v>3286</v>
      </c>
    </row>
    <row r="18412" spans="2:5">
      <c r="B18412" t="s">
        <v>197</v>
      </c>
      <c r="C18412" s="1">
        <v>44965</v>
      </c>
      <c r="D18412" t="s">
        <v>616</v>
      </c>
      <c r="E18412">
        <v>1091011</v>
      </c>
    </row>
    <row r="18413" spans="2:5">
      <c r="B18413" t="s">
        <v>197</v>
      </c>
      <c r="C18413" s="1">
        <v>44965</v>
      </c>
      <c r="D18413" t="s">
        <v>613</v>
      </c>
      <c r="E18413">
        <v>24120789</v>
      </c>
    </row>
    <row r="18414" spans="2:5">
      <c r="B18414" t="s">
        <v>197</v>
      </c>
      <c r="C18414" s="1">
        <v>44965</v>
      </c>
      <c r="D18414" t="s">
        <v>617</v>
      </c>
      <c r="E18414">
        <v>38402</v>
      </c>
    </row>
    <row r="18415" spans="2:5">
      <c r="B18415" t="s">
        <v>197</v>
      </c>
      <c r="C18415" s="1">
        <v>44965</v>
      </c>
      <c r="D18415" t="s">
        <v>612</v>
      </c>
      <c r="E18415">
        <v>121122080</v>
      </c>
    </row>
    <row r="18416" spans="2:5">
      <c r="B18416" t="s">
        <v>197</v>
      </c>
      <c r="C18416" s="1">
        <v>44965</v>
      </c>
      <c r="D18416" t="s">
        <v>618</v>
      </c>
      <c r="E18416">
        <v>3308</v>
      </c>
    </row>
    <row r="18417" spans="2:5">
      <c r="B18417" t="s">
        <v>197</v>
      </c>
      <c r="C18417" s="1">
        <v>44966</v>
      </c>
      <c r="D18417" t="s">
        <v>616</v>
      </c>
      <c r="E18417">
        <v>1091013</v>
      </c>
    </row>
    <row r="18418" spans="2:5">
      <c r="B18418" t="s">
        <v>197</v>
      </c>
      <c r="C18418" s="1">
        <v>44966</v>
      </c>
      <c r="D18418" t="s">
        <v>613</v>
      </c>
      <c r="E18418">
        <v>24121058</v>
      </c>
    </row>
    <row r="18419" spans="2:5">
      <c r="B18419" t="s">
        <v>197</v>
      </c>
      <c r="C18419" s="1">
        <v>44966</v>
      </c>
      <c r="D18419" t="s">
        <v>617</v>
      </c>
      <c r="E18419">
        <v>38426</v>
      </c>
    </row>
    <row r="18420" spans="2:5">
      <c r="B18420" t="s">
        <v>197</v>
      </c>
      <c r="C18420" s="1">
        <v>44966</v>
      </c>
      <c r="D18420" t="s">
        <v>612</v>
      </c>
      <c r="E18420">
        <v>121131734</v>
      </c>
    </row>
    <row r="18421" spans="2:5">
      <c r="B18421" t="s">
        <v>197</v>
      </c>
      <c r="C18421" s="1">
        <v>44966</v>
      </c>
      <c r="D18421" t="s">
        <v>618</v>
      </c>
      <c r="E18421">
        <v>3413</v>
      </c>
    </row>
    <row r="18422" spans="2:5">
      <c r="B18422" t="s">
        <v>197</v>
      </c>
      <c r="C18422" s="1">
        <v>44967</v>
      </c>
      <c r="D18422" t="s">
        <v>616</v>
      </c>
      <c r="E18422">
        <v>1091019</v>
      </c>
    </row>
    <row r="18423" spans="2:5">
      <c r="B18423" t="s">
        <v>197</v>
      </c>
      <c r="C18423" s="1">
        <v>44967</v>
      </c>
      <c r="D18423" t="s">
        <v>613</v>
      </c>
      <c r="E18423">
        <v>24121414</v>
      </c>
    </row>
    <row r="18424" spans="2:5">
      <c r="B18424" t="s">
        <v>197</v>
      </c>
      <c r="C18424" s="1">
        <v>44967</v>
      </c>
      <c r="D18424" t="s">
        <v>617</v>
      </c>
      <c r="E18424">
        <v>38478</v>
      </c>
    </row>
    <row r="18425" spans="2:5">
      <c r="B18425" t="s">
        <v>197</v>
      </c>
      <c r="C18425" s="1">
        <v>44967</v>
      </c>
      <c r="D18425" t="s">
        <v>612</v>
      </c>
      <c r="E18425">
        <v>121142178</v>
      </c>
    </row>
    <row r="18426" spans="2:5">
      <c r="B18426" t="s">
        <v>197</v>
      </c>
      <c r="C18426" s="1">
        <v>44967</v>
      </c>
      <c r="D18426" t="s">
        <v>618</v>
      </c>
      <c r="E18426">
        <v>3465</v>
      </c>
    </row>
    <row r="18427" spans="2:5">
      <c r="B18427" t="s">
        <v>197</v>
      </c>
      <c r="C18427" s="1">
        <v>44968</v>
      </c>
      <c r="D18427" t="s">
        <v>616</v>
      </c>
      <c r="E18427">
        <v>1091023</v>
      </c>
    </row>
    <row r="18428" spans="2:5">
      <c r="B18428" t="s">
        <v>197</v>
      </c>
      <c r="C18428" s="1">
        <v>44968</v>
      </c>
      <c r="D18428" t="s">
        <v>613</v>
      </c>
      <c r="E18428">
        <v>24121554</v>
      </c>
    </row>
    <row r="18429" spans="2:5">
      <c r="B18429" t="s">
        <v>197</v>
      </c>
      <c r="C18429" s="1">
        <v>44968</v>
      </c>
      <c r="D18429" t="s">
        <v>617</v>
      </c>
      <c r="E18429">
        <v>38509</v>
      </c>
    </row>
    <row r="18430" spans="2:5">
      <c r="B18430" t="s">
        <v>197</v>
      </c>
      <c r="C18430" s="1">
        <v>44968</v>
      </c>
      <c r="D18430" t="s">
        <v>612</v>
      </c>
      <c r="E18430">
        <v>121145124</v>
      </c>
    </row>
    <row r="18431" spans="2:5">
      <c r="B18431" t="s">
        <v>197</v>
      </c>
      <c r="C18431" s="1">
        <v>44968</v>
      </c>
      <c r="D18431" t="s">
        <v>618</v>
      </c>
      <c r="E18431">
        <v>3470</v>
      </c>
    </row>
    <row r="18432" spans="2:5">
      <c r="B18432" t="s">
        <v>197</v>
      </c>
      <c r="C18432" s="1">
        <v>44969</v>
      </c>
      <c r="D18432" t="s">
        <v>613</v>
      </c>
      <c r="E18432">
        <v>24121558</v>
      </c>
    </row>
    <row r="18433" spans="2:5">
      <c r="B18433" t="s">
        <v>197</v>
      </c>
      <c r="C18433" s="1">
        <v>44969</v>
      </c>
      <c r="D18433" t="s">
        <v>617</v>
      </c>
      <c r="E18433">
        <v>38510</v>
      </c>
    </row>
    <row r="18434" spans="2:5">
      <c r="B18434" t="s">
        <v>197</v>
      </c>
      <c r="C18434" s="1">
        <v>44969</v>
      </c>
      <c r="D18434" t="s">
        <v>612</v>
      </c>
      <c r="E18434">
        <v>121145449</v>
      </c>
    </row>
    <row r="18435" spans="2:5">
      <c r="B18435" t="s">
        <v>197</v>
      </c>
      <c r="C18435" s="1">
        <v>44969</v>
      </c>
      <c r="D18435" t="s">
        <v>618</v>
      </c>
      <c r="E18435">
        <v>3472</v>
      </c>
    </row>
    <row r="18436" spans="2:5">
      <c r="B18436" t="s">
        <v>197</v>
      </c>
      <c r="C18436" s="1">
        <v>44970</v>
      </c>
      <c r="D18436" t="s">
        <v>616</v>
      </c>
      <c r="E18436">
        <v>1091026</v>
      </c>
    </row>
    <row r="18437" spans="2:5">
      <c r="B18437" t="s">
        <v>197</v>
      </c>
      <c r="C18437" s="1">
        <v>44970</v>
      </c>
      <c r="D18437" t="s">
        <v>613</v>
      </c>
      <c r="E18437">
        <v>24121728</v>
      </c>
    </row>
    <row r="18438" spans="2:5">
      <c r="B18438" t="s">
        <v>197</v>
      </c>
      <c r="C18438" s="1">
        <v>44970</v>
      </c>
      <c r="D18438" t="s">
        <v>617</v>
      </c>
      <c r="E18438">
        <v>38521</v>
      </c>
    </row>
    <row r="18439" spans="2:5">
      <c r="B18439" t="s">
        <v>197</v>
      </c>
      <c r="C18439" s="1">
        <v>44970</v>
      </c>
      <c r="D18439" t="s">
        <v>612</v>
      </c>
      <c r="E18439">
        <v>121149948</v>
      </c>
    </row>
    <row r="18440" spans="2:5">
      <c r="B18440" t="s">
        <v>197</v>
      </c>
      <c r="C18440" s="1">
        <v>44970</v>
      </c>
      <c r="D18440" t="s">
        <v>618</v>
      </c>
      <c r="E18440">
        <v>3500</v>
      </c>
    </row>
    <row r="18441" spans="2:5">
      <c r="B18441" t="s">
        <v>197</v>
      </c>
      <c r="C18441" s="1">
        <v>44971</v>
      </c>
      <c r="D18441" t="s">
        <v>616</v>
      </c>
      <c r="E18441">
        <v>1091028</v>
      </c>
    </row>
    <row r="18442" spans="2:5">
      <c r="B18442" t="s">
        <v>197</v>
      </c>
      <c r="C18442" s="1">
        <v>44971</v>
      </c>
      <c r="D18442" t="s">
        <v>613</v>
      </c>
      <c r="E18442">
        <v>24121956</v>
      </c>
    </row>
    <row r="18443" spans="2:5">
      <c r="B18443" t="s">
        <v>197</v>
      </c>
      <c r="C18443" s="1">
        <v>44971</v>
      </c>
      <c r="D18443" t="s">
        <v>617</v>
      </c>
      <c r="E18443">
        <v>38564</v>
      </c>
    </row>
    <row r="18444" spans="2:5">
      <c r="B18444" t="s">
        <v>197</v>
      </c>
      <c r="C18444" s="1">
        <v>44971</v>
      </c>
      <c r="D18444" t="s">
        <v>612</v>
      </c>
      <c r="E18444">
        <v>121157459</v>
      </c>
    </row>
    <row r="18445" spans="2:5">
      <c r="B18445" t="s">
        <v>197</v>
      </c>
      <c r="C18445" s="1">
        <v>44971</v>
      </c>
      <c r="D18445" t="s">
        <v>618</v>
      </c>
      <c r="E18445">
        <v>3566</v>
      </c>
    </row>
    <row r="18446" spans="2:5">
      <c r="B18446" t="s">
        <v>197</v>
      </c>
      <c r="C18446" s="1">
        <v>44972</v>
      </c>
      <c r="D18446" t="s">
        <v>616</v>
      </c>
      <c r="E18446">
        <v>1091030</v>
      </c>
    </row>
    <row r="18447" spans="2:5">
      <c r="B18447" t="s">
        <v>197</v>
      </c>
      <c r="C18447" s="1">
        <v>44972</v>
      </c>
      <c r="D18447" t="s">
        <v>613</v>
      </c>
      <c r="E18447">
        <v>24122148</v>
      </c>
    </row>
    <row r="18448" spans="2:5">
      <c r="B18448" t="s">
        <v>197</v>
      </c>
      <c r="C18448" s="1">
        <v>44972</v>
      </c>
      <c r="D18448" t="s">
        <v>617</v>
      </c>
      <c r="E18448">
        <v>38588</v>
      </c>
    </row>
    <row r="18449" spans="2:5">
      <c r="B18449" t="s">
        <v>197</v>
      </c>
      <c r="C18449" s="1">
        <v>44972</v>
      </c>
      <c r="D18449" t="s">
        <v>612</v>
      </c>
      <c r="E18449">
        <v>121162967</v>
      </c>
    </row>
    <row r="18450" spans="2:5">
      <c r="B18450" t="s">
        <v>197</v>
      </c>
      <c r="C18450" s="1">
        <v>44972</v>
      </c>
      <c r="D18450" t="s">
        <v>618</v>
      </c>
      <c r="E18450">
        <v>3588</v>
      </c>
    </row>
    <row r="18451" spans="2:5">
      <c r="B18451" t="s">
        <v>197</v>
      </c>
      <c r="C18451" s="1">
        <v>44973</v>
      </c>
      <c r="D18451" t="s">
        <v>616</v>
      </c>
      <c r="E18451">
        <v>1091032</v>
      </c>
    </row>
    <row r="18452" spans="2:5">
      <c r="B18452" t="s">
        <v>197</v>
      </c>
      <c r="C18452" s="1">
        <v>44973</v>
      </c>
      <c r="D18452" t="s">
        <v>613</v>
      </c>
      <c r="E18452">
        <v>24122391</v>
      </c>
    </row>
    <row r="18453" spans="2:5">
      <c r="B18453" t="s">
        <v>197</v>
      </c>
      <c r="C18453" s="1">
        <v>44973</v>
      </c>
      <c r="D18453" t="s">
        <v>617</v>
      </c>
      <c r="E18453">
        <v>38617</v>
      </c>
    </row>
    <row r="18454" spans="2:5">
      <c r="B18454" t="s">
        <v>197</v>
      </c>
      <c r="C18454" s="1">
        <v>44973</v>
      </c>
      <c r="D18454" t="s">
        <v>612</v>
      </c>
      <c r="E18454">
        <v>121169709</v>
      </c>
    </row>
    <row r="18455" spans="2:5">
      <c r="B18455" t="s">
        <v>197</v>
      </c>
      <c r="C18455" s="1">
        <v>44973</v>
      </c>
      <c r="D18455" t="s">
        <v>618</v>
      </c>
      <c r="E18455">
        <v>3613</v>
      </c>
    </row>
    <row r="18456" spans="2:5">
      <c r="B18456" t="s">
        <v>197</v>
      </c>
      <c r="C18456" s="1">
        <v>44974</v>
      </c>
      <c r="D18456" t="s">
        <v>616</v>
      </c>
      <c r="E18456">
        <v>1091033</v>
      </c>
    </row>
    <row r="18457" spans="2:5">
      <c r="B18457" t="s">
        <v>197</v>
      </c>
      <c r="C18457" s="1">
        <v>44974</v>
      </c>
      <c r="D18457" t="s">
        <v>613</v>
      </c>
      <c r="E18457">
        <v>24122616</v>
      </c>
    </row>
    <row r="18458" spans="2:5">
      <c r="B18458" t="s">
        <v>197</v>
      </c>
      <c r="C18458" s="1">
        <v>44974</v>
      </c>
      <c r="D18458" t="s">
        <v>617</v>
      </c>
      <c r="E18458">
        <v>38653</v>
      </c>
    </row>
    <row r="18459" spans="2:5">
      <c r="B18459" t="s">
        <v>197</v>
      </c>
      <c r="C18459" s="1">
        <v>44974</v>
      </c>
      <c r="D18459" t="s">
        <v>612</v>
      </c>
      <c r="E18459">
        <v>121177044</v>
      </c>
    </row>
    <row r="18460" spans="2:5">
      <c r="B18460" t="s">
        <v>197</v>
      </c>
      <c r="C18460" s="1">
        <v>44974</v>
      </c>
      <c r="D18460" t="s">
        <v>618</v>
      </c>
      <c r="E18460">
        <v>3666</v>
      </c>
    </row>
    <row r="18461" spans="2:5">
      <c r="B18461" t="s">
        <v>197</v>
      </c>
      <c r="C18461" s="1">
        <v>44975</v>
      </c>
      <c r="D18461" t="s">
        <v>616</v>
      </c>
      <c r="E18461">
        <v>1091035</v>
      </c>
    </row>
    <row r="18462" spans="2:5">
      <c r="B18462" t="s">
        <v>197</v>
      </c>
      <c r="C18462" s="1">
        <v>44975</v>
      </c>
      <c r="D18462" t="s">
        <v>613</v>
      </c>
      <c r="E18462">
        <v>24122725</v>
      </c>
    </row>
    <row r="18463" spans="2:5">
      <c r="B18463" t="s">
        <v>197</v>
      </c>
      <c r="C18463" s="1">
        <v>44975</v>
      </c>
      <c r="D18463" t="s">
        <v>617</v>
      </c>
      <c r="E18463">
        <v>38671</v>
      </c>
    </row>
    <row r="18464" spans="2:5">
      <c r="B18464" t="s">
        <v>197</v>
      </c>
      <c r="C18464" s="1">
        <v>44975</v>
      </c>
      <c r="D18464" t="s">
        <v>612</v>
      </c>
      <c r="E18464">
        <v>121179472</v>
      </c>
    </row>
    <row r="18465" spans="2:5">
      <c r="B18465" t="s">
        <v>197</v>
      </c>
      <c r="C18465" s="1">
        <v>44975</v>
      </c>
      <c r="D18465" t="s">
        <v>618</v>
      </c>
      <c r="E18465">
        <v>3682</v>
      </c>
    </row>
    <row r="18466" spans="2:5">
      <c r="B18466" t="s">
        <v>197</v>
      </c>
      <c r="C18466" s="1">
        <v>44976</v>
      </c>
      <c r="D18466" t="s">
        <v>613</v>
      </c>
      <c r="E18466">
        <v>24122730</v>
      </c>
    </row>
    <row r="18467" spans="2:5">
      <c r="B18467" t="s">
        <v>197</v>
      </c>
      <c r="C18467" s="1">
        <v>44976</v>
      </c>
      <c r="D18467" t="s">
        <v>612</v>
      </c>
      <c r="E18467">
        <v>121179730</v>
      </c>
    </row>
    <row r="18468" spans="2:5">
      <c r="B18468" t="s">
        <v>197</v>
      </c>
      <c r="C18468" s="1">
        <v>44977</v>
      </c>
      <c r="D18468" t="s">
        <v>616</v>
      </c>
      <c r="E18468">
        <v>1091036</v>
      </c>
    </row>
    <row r="18469" spans="2:5">
      <c r="B18469" t="s">
        <v>197</v>
      </c>
      <c r="C18469" s="1">
        <v>44977</v>
      </c>
      <c r="D18469" t="s">
        <v>613</v>
      </c>
      <c r="E18469">
        <v>24122894</v>
      </c>
    </row>
    <row r="18470" spans="2:5">
      <c r="B18470" t="s">
        <v>197</v>
      </c>
      <c r="C18470" s="1">
        <v>44977</v>
      </c>
      <c r="D18470" t="s">
        <v>617</v>
      </c>
      <c r="E18470">
        <v>38694</v>
      </c>
    </row>
    <row r="18471" spans="2:5">
      <c r="B18471" t="s">
        <v>197</v>
      </c>
      <c r="C18471" s="1">
        <v>44977</v>
      </c>
      <c r="D18471" t="s">
        <v>612</v>
      </c>
      <c r="E18471">
        <v>121183692</v>
      </c>
    </row>
    <row r="18472" spans="2:5">
      <c r="B18472" t="s">
        <v>197</v>
      </c>
      <c r="C18472" s="1">
        <v>44977</v>
      </c>
      <c r="D18472" t="s">
        <v>618</v>
      </c>
      <c r="E18472">
        <v>3712</v>
      </c>
    </row>
    <row r="18473" spans="2:5">
      <c r="B18473" t="s">
        <v>197</v>
      </c>
      <c r="C18473" s="1">
        <v>44978</v>
      </c>
      <c r="D18473" t="s">
        <v>616</v>
      </c>
      <c r="E18473">
        <v>1091038</v>
      </c>
    </row>
    <row r="18474" spans="2:5">
      <c r="B18474" t="s">
        <v>197</v>
      </c>
      <c r="C18474" s="1">
        <v>44978</v>
      </c>
      <c r="D18474" t="s">
        <v>613</v>
      </c>
      <c r="E18474">
        <v>24123115</v>
      </c>
    </row>
    <row r="18475" spans="2:5">
      <c r="B18475" t="s">
        <v>197</v>
      </c>
      <c r="C18475" s="1">
        <v>44978</v>
      </c>
      <c r="D18475" t="s">
        <v>617</v>
      </c>
      <c r="E18475">
        <v>38724</v>
      </c>
    </row>
    <row r="18476" spans="2:5">
      <c r="B18476" t="s">
        <v>197</v>
      </c>
      <c r="C18476" s="1">
        <v>44978</v>
      </c>
      <c r="D18476" t="s">
        <v>612</v>
      </c>
      <c r="E18476">
        <v>121189692</v>
      </c>
    </row>
    <row r="18477" spans="2:5">
      <c r="B18477" t="s">
        <v>197</v>
      </c>
      <c r="C18477" s="1">
        <v>44978</v>
      </c>
      <c r="D18477" t="s">
        <v>618</v>
      </c>
      <c r="E18477">
        <v>3756</v>
      </c>
    </row>
    <row r="18478" spans="2:5">
      <c r="B18478" t="s">
        <v>197</v>
      </c>
      <c r="C18478" s="1">
        <v>44979</v>
      </c>
      <c r="D18478" t="s">
        <v>613</v>
      </c>
      <c r="E18478">
        <v>24123312</v>
      </c>
    </row>
    <row r="18479" spans="2:5">
      <c r="B18479" t="s">
        <v>197</v>
      </c>
      <c r="C18479" s="1">
        <v>44979</v>
      </c>
      <c r="D18479" t="s">
        <v>617</v>
      </c>
      <c r="E18479">
        <v>38745</v>
      </c>
    </row>
    <row r="18480" spans="2:5">
      <c r="B18480" t="s">
        <v>197</v>
      </c>
      <c r="C18480" s="1">
        <v>44979</v>
      </c>
      <c r="D18480" t="s">
        <v>612</v>
      </c>
      <c r="E18480">
        <v>121193771</v>
      </c>
    </row>
    <row r="18481" spans="2:5">
      <c r="B18481" t="s">
        <v>197</v>
      </c>
      <c r="C18481" s="1">
        <v>44979</v>
      </c>
      <c r="D18481" t="s">
        <v>618</v>
      </c>
      <c r="E18481">
        <v>3774</v>
      </c>
    </row>
    <row r="18482" spans="2:5">
      <c r="B18482" t="s">
        <v>197</v>
      </c>
      <c r="C18482" s="1">
        <v>44980</v>
      </c>
      <c r="D18482" t="s">
        <v>613</v>
      </c>
      <c r="E18482">
        <v>24123516</v>
      </c>
    </row>
    <row r="18483" spans="2:5">
      <c r="B18483" t="s">
        <v>197</v>
      </c>
      <c r="C18483" s="1">
        <v>44980</v>
      </c>
      <c r="D18483" t="s">
        <v>617</v>
      </c>
      <c r="E18483">
        <v>38771</v>
      </c>
    </row>
    <row r="18484" spans="2:5">
      <c r="B18484" t="s">
        <v>197</v>
      </c>
      <c r="C18484" s="1">
        <v>44980</v>
      </c>
      <c r="D18484" t="s">
        <v>612</v>
      </c>
      <c r="E18484">
        <v>121199024</v>
      </c>
    </row>
    <row r="18485" spans="2:5">
      <c r="B18485" t="s">
        <v>197</v>
      </c>
      <c r="C18485" s="1">
        <v>44980</v>
      </c>
      <c r="D18485" t="s">
        <v>618</v>
      </c>
      <c r="E18485">
        <v>3827</v>
      </c>
    </row>
    <row r="18486" spans="2:5">
      <c r="B18486" t="s">
        <v>197</v>
      </c>
      <c r="C18486" s="1">
        <v>44981</v>
      </c>
      <c r="D18486" t="s">
        <v>616</v>
      </c>
      <c r="E18486">
        <v>1091039</v>
      </c>
    </row>
    <row r="18487" spans="2:5">
      <c r="B18487" t="s">
        <v>197</v>
      </c>
      <c r="C18487" s="1">
        <v>44981</v>
      </c>
      <c r="D18487" t="s">
        <v>613</v>
      </c>
      <c r="E18487">
        <v>24123789</v>
      </c>
    </row>
    <row r="18488" spans="2:5">
      <c r="B18488" t="s">
        <v>197</v>
      </c>
      <c r="C18488" s="1">
        <v>44981</v>
      </c>
      <c r="D18488" t="s">
        <v>617</v>
      </c>
      <c r="E18488">
        <v>38819</v>
      </c>
    </row>
    <row r="18489" spans="2:5">
      <c r="B18489" t="s">
        <v>197</v>
      </c>
      <c r="C18489" s="1">
        <v>44981</v>
      </c>
      <c r="D18489" t="s">
        <v>612</v>
      </c>
      <c r="E18489">
        <v>121204890</v>
      </c>
    </row>
    <row r="18490" spans="2:5">
      <c r="B18490" t="s">
        <v>197</v>
      </c>
      <c r="C18490" s="1">
        <v>44981</v>
      </c>
      <c r="D18490" t="s">
        <v>618</v>
      </c>
      <c r="E18490">
        <v>3865</v>
      </c>
    </row>
    <row r="18491" spans="2:5">
      <c r="B18491" t="s">
        <v>197</v>
      </c>
      <c r="C18491" s="1">
        <v>44982</v>
      </c>
      <c r="D18491" t="s">
        <v>616</v>
      </c>
      <c r="E18491">
        <v>1091042</v>
      </c>
    </row>
    <row r="18492" spans="2:5">
      <c r="B18492" t="s">
        <v>197</v>
      </c>
      <c r="C18492" s="1">
        <v>44982</v>
      </c>
      <c r="D18492" t="s">
        <v>613</v>
      </c>
      <c r="E18492">
        <v>24123939</v>
      </c>
    </row>
    <row r="18493" spans="2:5">
      <c r="B18493" t="s">
        <v>197</v>
      </c>
      <c r="C18493" s="1">
        <v>44982</v>
      </c>
      <c r="D18493" t="s">
        <v>617</v>
      </c>
      <c r="E18493">
        <v>38830</v>
      </c>
    </row>
    <row r="18494" spans="2:5">
      <c r="B18494" t="s">
        <v>197</v>
      </c>
      <c r="C18494" s="1">
        <v>44982</v>
      </c>
      <c r="D18494" t="s">
        <v>612</v>
      </c>
      <c r="E18494">
        <v>121206657</v>
      </c>
    </row>
    <row r="18495" spans="2:5">
      <c r="B18495" t="s">
        <v>197</v>
      </c>
      <c r="C18495" s="1">
        <v>44982</v>
      </c>
      <c r="D18495" t="s">
        <v>618</v>
      </c>
      <c r="E18495">
        <v>3870</v>
      </c>
    </row>
    <row r="18496" spans="2:5">
      <c r="B18496" t="s">
        <v>197</v>
      </c>
      <c r="C18496" s="1">
        <v>44983</v>
      </c>
      <c r="D18496" t="s">
        <v>613</v>
      </c>
      <c r="E18496">
        <v>24123947</v>
      </c>
    </row>
    <row r="18497" spans="2:5">
      <c r="B18497" t="s">
        <v>197</v>
      </c>
      <c r="C18497" s="1">
        <v>44983</v>
      </c>
      <c r="D18497" t="s">
        <v>617</v>
      </c>
      <c r="E18497">
        <v>38831</v>
      </c>
    </row>
    <row r="18498" spans="2:5">
      <c r="B18498" t="s">
        <v>197</v>
      </c>
      <c r="C18498" s="1">
        <v>44983</v>
      </c>
      <c r="D18498" t="s">
        <v>612</v>
      </c>
      <c r="E18498">
        <v>121206831</v>
      </c>
    </row>
    <row r="18499" spans="2:5">
      <c r="B18499" t="s">
        <v>197</v>
      </c>
      <c r="C18499" s="1">
        <v>44984</v>
      </c>
      <c r="D18499" t="s">
        <v>616</v>
      </c>
      <c r="E18499">
        <v>1091043</v>
      </c>
    </row>
    <row r="18500" spans="2:5">
      <c r="B18500" t="s">
        <v>197</v>
      </c>
      <c r="C18500" s="1">
        <v>44984</v>
      </c>
      <c r="D18500" t="s">
        <v>613</v>
      </c>
      <c r="E18500">
        <v>24124105</v>
      </c>
    </row>
    <row r="18501" spans="2:5">
      <c r="B18501" t="s">
        <v>197</v>
      </c>
      <c r="C18501" s="1">
        <v>44984</v>
      </c>
      <c r="D18501" t="s">
        <v>617</v>
      </c>
      <c r="E18501">
        <v>38853</v>
      </c>
    </row>
    <row r="18502" spans="2:5">
      <c r="B18502" t="s">
        <v>197</v>
      </c>
      <c r="C18502" s="1">
        <v>44984</v>
      </c>
      <c r="D18502" t="s">
        <v>612</v>
      </c>
      <c r="E18502">
        <v>121209760</v>
      </c>
    </row>
    <row r="18503" spans="2:5">
      <c r="B18503" t="s">
        <v>197</v>
      </c>
      <c r="C18503" s="1">
        <v>44984</v>
      </c>
      <c r="D18503" t="s">
        <v>618</v>
      </c>
      <c r="E18503">
        <v>3899</v>
      </c>
    </row>
    <row r="18504" spans="2:5">
      <c r="B18504" t="s">
        <v>197</v>
      </c>
      <c r="C18504" s="1">
        <v>44985</v>
      </c>
      <c r="D18504" t="s">
        <v>613</v>
      </c>
      <c r="E18504">
        <v>24124360</v>
      </c>
    </row>
    <row r="18505" spans="2:5">
      <c r="B18505" t="s">
        <v>197</v>
      </c>
      <c r="C18505" s="1">
        <v>44985</v>
      </c>
      <c r="D18505" t="s">
        <v>617</v>
      </c>
      <c r="E18505">
        <v>38872</v>
      </c>
    </row>
    <row r="18506" spans="2:5">
      <c r="B18506" t="s">
        <v>197</v>
      </c>
      <c r="C18506" s="1">
        <v>44985</v>
      </c>
      <c r="D18506" t="s">
        <v>612</v>
      </c>
      <c r="E18506">
        <v>121214543</v>
      </c>
    </row>
    <row r="18507" spans="2:5">
      <c r="B18507" t="s">
        <v>197</v>
      </c>
      <c r="C18507" s="1">
        <v>44985</v>
      </c>
      <c r="D18507" t="s">
        <v>618</v>
      </c>
      <c r="E18507">
        <v>3917</v>
      </c>
    </row>
    <row r="18508" spans="2:5">
      <c r="B18508" t="s">
        <v>197</v>
      </c>
      <c r="C18508" s="1">
        <v>44986</v>
      </c>
      <c r="D18508" t="s">
        <v>616</v>
      </c>
      <c r="E18508">
        <v>1091044</v>
      </c>
    </row>
    <row r="18509" spans="2:5">
      <c r="B18509" t="s">
        <v>197</v>
      </c>
      <c r="C18509" s="1">
        <v>44986</v>
      </c>
      <c r="D18509" t="s">
        <v>613</v>
      </c>
      <c r="E18509">
        <v>24124513</v>
      </c>
    </row>
    <row r="18510" spans="2:5">
      <c r="B18510" t="s">
        <v>197</v>
      </c>
      <c r="C18510" s="1">
        <v>44986</v>
      </c>
      <c r="D18510" t="s">
        <v>617</v>
      </c>
      <c r="E18510">
        <v>38893</v>
      </c>
    </row>
    <row r="18511" spans="2:5">
      <c r="B18511" t="s">
        <v>197</v>
      </c>
      <c r="C18511" s="1">
        <v>44986</v>
      </c>
      <c r="D18511" t="s">
        <v>612</v>
      </c>
      <c r="E18511">
        <v>121217718</v>
      </c>
    </row>
    <row r="18512" spans="2:5">
      <c r="B18512" t="s">
        <v>197</v>
      </c>
      <c r="C18512" s="1">
        <v>44986</v>
      </c>
      <c r="D18512" t="s">
        <v>618</v>
      </c>
      <c r="E18512">
        <v>3971</v>
      </c>
    </row>
    <row r="18513" spans="2:5">
      <c r="B18513" t="s">
        <v>197</v>
      </c>
      <c r="C18513" s="1">
        <v>44987</v>
      </c>
      <c r="D18513" t="s">
        <v>616</v>
      </c>
      <c r="E18513">
        <v>1091048</v>
      </c>
    </row>
    <row r="18514" spans="2:5">
      <c r="B18514" t="s">
        <v>197</v>
      </c>
      <c r="C18514" s="1">
        <v>44987</v>
      </c>
      <c r="D18514" t="s">
        <v>613</v>
      </c>
      <c r="E18514">
        <v>24124706</v>
      </c>
    </row>
    <row r="18515" spans="2:5">
      <c r="B18515" t="s">
        <v>197</v>
      </c>
      <c r="C18515" s="1">
        <v>44987</v>
      </c>
      <c r="D18515" t="s">
        <v>617</v>
      </c>
      <c r="E18515">
        <v>38912</v>
      </c>
    </row>
    <row r="18516" spans="2:5">
      <c r="B18516" t="s">
        <v>197</v>
      </c>
      <c r="C18516" s="1">
        <v>44987</v>
      </c>
      <c r="D18516" t="s">
        <v>612</v>
      </c>
      <c r="E18516">
        <v>121221847</v>
      </c>
    </row>
    <row r="18517" spans="2:5">
      <c r="B18517" t="s">
        <v>197</v>
      </c>
      <c r="C18517" s="1">
        <v>44987</v>
      </c>
      <c r="D18517" t="s">
        <v>618</v>
      </c>
      <c r="E18517">
        <v>4006</v>
      </c>
    </row>
    <row r="18518" spans="2:5">
      <c r="B18518" t="s">
        <v>197</v>
      </c>
      <c r="C18518" s="1">
        <v>44988</v>
      </c>
      <c r="D18518" t="s">
        <v>616</v>
      </c>
      <c r="E18518">
        <v>1091049</v>
      </c>
    </row>
    <row r="18519" spans="2:5">
      <c r="B18519" t="s">
        <v>197</v>
      </c>
      <c r="C18519" s="1">
        <v>44988</v>
      </c>
      <c r="D18519" t="s">
        <v>613</v>
      </c>
      <c r="E18519">
        <v>24124977</v>
      </c>
    </row>
    <row r="18520" spans="2:5">
      <c r="B18520" t="s">
        <v>197</v>
      </c>
      <c r="C18520" s="1">
        <v>44988</v>
      </c>
      <c r="D18520" t="s">
        <v>617</v>
      </c>
      <c r="E18520">
        <v>38950</v>
      </c>
    </row>
    <row r="18521" spans="2:5">
      <c r="B18521" t="s">
        <v>197</v>
      </c>
      <c r="C18521" s="1">
        <v>44988</v>
      </c>
      <c r="D18521" t="s">
        <v>612</v>
      </c>
      <c r="E18521">
        <v>121227032</v>
      </c>
    </row>
    <row r="18522" spans="2:5">
      <c r="B18522" t="s">
        <v>197</v>
      </c>
      <c r="C18522" s="1">
        <v>44988</v>
      </c>
      <c r="D18522" t="s">
        <v>618</v>
      </c>
      <c r="E18522">
        <v>4041</v>
      </c>
    </row>
    <row r="18523" spans="2:5">
      <c r="B18523" t="s">
        <v>197</v>
      </c>
      <c r="C18523" s="1">
        <v>44989</v>
      </c>
      <c r="D18523" t="s">
        <v>613</v>
      </c>
      <c r="E18523">
        <v>24125079</v>
      </c>
    </row>
    <row r="18524" spans="2:5">
      <c r="B18524" t="s">
        <v>197</v>
      </c>
      <c r="C18524" s="1">
        <v>44989</v>
      </c>
      <c r="D18524" t="s">
        <v>617</v>
      </c>
      <c r="E18524">
        <v>38973</v>
      </c>
    </row>
    <row r="18525" spans="2:5">
      <c r="B18525" t="s">
        <v>197</v>
      </c>
      <c r="C18525" s="1">
        <v>44989</v>
      </c>
      <c r="D18525" t="s">
        <v>612</v>
      </c>
      <c r="E18525">
        <v>121228741</v>
      </c>
    </row>
    <row r="18526" spans="2:5">
      <c r="B18526" t="s">
        <v>197</v>
      </c>
      <c r="C18526" s="1">
        <v>44989</v>
      </c>
      <c r="D18526" t="s">
        <v>618</v>
      </c>
      <c r="E18526">
        <v>4048</v>
      </c>
    </row>
    <row r="18527" spans="2:5">
      <c r="B18527" t="s">
        <v>197</v>
      </c>
      <c r="C18527" s="1">
        <v>44990</v>
      </c>
      <c r="D18527" t="s">
        <v>613</v>
      </c>
      <c r="E18527">
        <v>24125085</v>
      </c>
    </row>
    <row r="18528" spans="2:5">
      <c r="B18528" t="s">
        <v>197</v>
      </c>
      <c r="C18528" s="1">
        <v>44990</v>
      </c>
      <c r="D18528" t="s">
        <v>617</v>
      </c>
      <c r="E18528">
        <v>38977</v>
      </c>
    </row>
    <row r="18529" spans="2:5">
      <c r="B18529" t="s">
        <v>197</v>
      </c>
      <c r="C18529" s="1">
        <v>44990</v>
      </c>
      <c r="D18529" t="s">
        <v>612</v>
      </c>
      <c r="E18529">
        <v>121228861</v>
      </c>
    </row>
    <row r="18530" spans="2:5">
      <c r="B18530" t="s">
        <v>197</v>
      </c>
      <c r="C18530" s="1">
        <v>44990</v>
      </c>
      <c r="D18530" t="s">
        <v>618</v>
      </c>
      <c r="E18530">
        <v>4049</v>
      </c>
    </row>
    <row r="18531" spans="2:5">
      <c r="B18531" t="s">
        <v>197</v>
      </c>
      <c r="C18531" s="1">
        <v>44991</v>
      </c>
      <c r="D18531" t="s">
        <v>613</v>
      </c>
      <c r="E18531">
        <v>24125219</v>
      </c>
    </row>
    <row r="18532" spans="2:5">
      <c r="B18532" t="s">
        <v>197</v>
      </c>
      <c r="C18532" s="1">
        <v>44991</v>
      </c>
      <c r="D18532" t="s">
        <v>617</v>
      </c>
      <c r="E18532">
        <v>38998</v>
      </c>
    </row>
    <row r="18533" spans="2:5">
      <c r="B18533" t="s">
        <v>197</v>
      </c>
      <c r="C18533" s="1">
        <v>44991</v>
      </c>
      <c r="D18533" t="s">
        <v>612</v>
      </c>
      <c r="E18533">
        <v>121231138</v>
      </c>
    </row>
    <row r="18534" spans="2:5">
      <c r="B18534" t="s">
        <v>197</v>
      </c>
      <c r="C18534" s="1">
        <v>44991</v>
      </c>
      <c r="D18534" t="s">
        <v>618</v>
      </c>
      <c r="E18534">
        <v>4069</v>
      </c>
    </row>
    <row r="18535" spans="2:5">
      <c r="B18535" t="s">
        <v>197</v>
      </c>
      <c r="C18535" s="1">
        <v>44992</v>
      </c>
      <c r="D18535" t="s">
        <v>613</v>
      </c>
      <c r="E18535">
        <v>24125433</v>
      </c>
    </row>
    <row r="18536" spans="2:5">
      <c r="B18536" t="s">
        <v>197</v>
      </c>
      <c r="C18536" s="1">
        <v>44992</v>
      </c>
      <c r="D18536" t="s">
        <v>617</v>
      </c>
      <c r="E18536">
        <v>39009</v>
      </c>
    </row>
    <row r="18537" spans="2:5">
      <c r="B18537" t="s">
        <v>197</v>
      </c>
      <c r="C18537" s="1">
        <v>44992</v>
      </c>
      <c r="D18537" t="s">
        <v>612</v>
      </c>
      <c r="E18537">
        <v>121234429</v>
      </c>
    </row>
    <row r="18538" spans="2:5">
      <c r="B18538" t="s">
        <v>197</v>
      </c>
      <c r="C18538" s="1">
        <v>44992</v>
      </c>
      <c r="D18538" t="s">
        <v>618</v>
      </c>
      <c r="E18538">
        <v>4085</v>
      </c>
    </row>
    <row r="18539" spans="2:5">
      <c r="B18539" t="s">
        <v>197</v>
      </c>
      <c r="C18539" s="1">
        <v>44993</v>
      </c>
      <c r="D18539" t="s">
        <v>616</v>
      </c>
      <c r="E18539">
        <v>1091050</v>
      </c>
    </row>
    <row r="18540" spans="2:5">
      <c r="B18540" t="s">
        <v>197</v>
      </c>
      <c r="C18540" s="1">
        <v>44993</v>
      </c>
      <c r="D18540" t="s">
        <v>613</v>
      </c>
      <c r="E18540">
        <v>24125564</v>
      </c>
    </row>
    <row r="18541" spans="2:5">
      <c r="B18541" t="s">
        <v>197</v>
      </c>
      <c r="C18541" s="1">
        <v>44993</v>
      </c>
      <c r="D18541" t="s">
        <v>617</v>
      </c>
      <c r="E18541">
        <v>39021</v>
      </c>
    </row>
    <row r="18542" spans="2:5">
      <c r="B18542" t="s">
        <v>197</v>
      </c>
      <c r="C18542" s="1">
        <v>44993</v>
      </c>
      <c r="D18542" t="s">
        <v>612</v>
      </c>
      <c r="E18542">
        <v>121236691</v>
      </c>
    </row>
    <row r="18543" spans="2:5">
      <c r="B18543" t="s">
        <v>197</v>
      </c>
      <c r="C18543" s="1">
        <v>44993</v>
      </c>
      <c r="D18543" t="s">
        <v>618</v>
      </c>
      <c r="E18543">
        <v>4114</v>
      </c>
    </row>
    <row r="18544" spans="2:5">
      <c r="B18544" t="s">
        <v>197</v>
      </c>
      <c r="C18544" s="1">
        <v>44994</v>
      </c>
      <c r="D18544" t="s">
        <v>613</v>
      </c>
      <c r="E18544">
        <v>24125712</v>
      </c>
    </row>
    <row r="18545" spans="2:5">
      <c r="B18545" t="s">
        <v>197</v>
      </c>
      <c r="C18545" s="1">
        <v>44994</v>
      </c>
      <c r="D18545" t="s">
        <v>617</v>
      </c>
      <c r="E18545">
        <v>39035</v>
      </c>
    </row>
    <row r="18546" spans="2:5">
      <c r="B18546" t="s">
        <v>197</v>
      </c>
      <c r="C18546" s="1">
        <v>44994</v>
      </c>
      <c r="D18546" t="s">
        <v>612</v>
      </c>
      <c r="E18546">
        <v>121239616</v>
      </c>
    </row>
    <row r="18547" spans="2:5">
      <c r="B18547" t="s">
        <v>197</v>
      </c>
      <c r="C18547" s="1">
        <v>44994</v>
      </c>
      <c r="D18547" t="s">
        <v>618</v>
      </c>
      <c r="E18547">
        <v>4127</v>
      </c>
    </row>
    <row r="18548" spans="2:5">
      <c r="B18548" t="s">
        <v>197</v>
      </c>
      <c r="C18548" s="1">
        <v>44995</v>
      </c>
      <c r="D18548" t="s">
        <v>616</v>
      </c>
      <c r="E18548">
        <v>1091053</v>
      </c>
    </row>
    <row r="18549" spans="2:5">
      <c r="B18549" t="s">
        <v>197</v>
      </c>
      <c r="C18549" s="1">
        <v>44995</v>
      </c>
      <c r="D18549" t="s">
        <v>613</v>
      </c>
      <c r="E18549">
        <v>24125926</v>
      </c>
    </row>
    <row r="18550" spans="2:5">
      <c r="B18550" t="s">
        <v>197</v>
      </c>
      <c r="C18550" s="1">
        <v>44995</v>
      </c>
      <c r="D18550" t="s">
        <v>617</v>
      </c>
      <c r="E18550">
        <v>39064</v>
      </c>
    </row>
    <row r="18551" spans="2:5">
      <c r="B18551" t="s">
        <v>197</v>
      </c>
      <c r="C18551" s="1">
        <v>44995</v>
      </c>
      <c r="D18551" t="s">
        <v>612</v>
      </c>
      <c r="E18551">
        <v>121243682</v>
      </c>
    </row>
    <row r="18552" spans="2:5">
      <c r="B18552" t="s">
        <v>197</v>
      </c>
      <c r="C18552" s="1">
        <v>44995</v>
      </c>
      <c r="D18552" t="s">
        <v>618</v>
      </c>
      <c r="E18552">
        <v>4139</v>
      </c>
    </row>
    <row r="18553" spans="2:5">
      <c r="B18553" t="s">
        <v>197</v>
      </c>
      <c r="C18553" s="1">
        <v>44996</v>
      </c>
      <c r="D18553" t="s">
        <v>613</v>
      </c>
      <c r="E18553">
        <v>24126013</v>
      </c>
    </row>
    <row r="18554" spans="2:5">
      <c r="B18554" t="s">
        <v>197</v>
      </c>
      <c r="C18554" s="1">
        <v>44996</v>
      </c>
      <c r="D18554" t="s">
        <v>617</v>
      </c>
      <c r="E18554">
        <v>39091</v>
      </c>
    </row>
    <row r="18555" spans="2:5">
      <c r="B18555" t="s">
        <v>197</v>
      </c>
      <c r="C18555" s="1">
        <v>44996</v>
      </c>
      <c r="D18555" t="s">
        <v>612</v>
      </c>
      <c r="E18555">
        <v>121245013</v>
      </c>
    </row>
    <row r="18556" spans="2:5">
      <c r="B18556" t="s">
        <v>197</v>
      </c>
      <c r="C18556" s="1">
        <v>44996</v>
      </c>
      <c r="D18556" t="s">
        <v>618</v>
      </c>
      <c r="E18556">
        <v>4151</v>
      </c>
    </row>
    <row r="18557" spans="2:5">
      <c r="B18557" t="s">
        <v>197</v>
      </c>
      <c r="C18557" s="1">
        <v>44997</v>
      </c>
      <c r="D18557" t="s">
        <v>613</v>
      </c>
      <c r="E18557">
        <v>24126018</v>
      </c>
    </row>
    <row r="18558" spans="2:5">
      <c r="B18558" t="s">
        <v>197</v>
      </c>
      <c r="C18558" s="1">
        <v>44997</v>
      </c>
      <c r="D18558" t="s">
        <v>617</v>
      </c>
      <c r="E18558">
        <v>39093</v>
      </c>
    </row>
    <row r="18559" spans="2:5">
      <c r="B18559" t="s">
        <v>197</v>
      </c>
      <c r="C18559" s="1">
        <v>44997</v>
      </c>
      <c r="D18559" t="s">
        <v>612</v>
      </c>
      <c r="E18559">
        <v>121245134</v>
      </c>
    </row>
    <row r="18560" spans="2:5">
      <c r="B18560" t="s">
        <v>197</v>
      </c>
      <c r="C18560" s="1">
        <v>44998</v>
      </c>
      <c r="D18560" t="s">
        <v>613</v>
      </c>
      <c r="E18560">
        <v>24126215</v>
      </c>
    </row>
    <row r="18561" spans="2:5">
      <c r="B18561" t="s">
        <v>197</v>
      </c>
      <c r="C18561" s="1">
        <v>44998</v>
      </c>
      <c r="D18561" t="s">
        <v>617</v>
      </c>
      <c r="E18561">
        <v>39117</v>
      </c>
    </row>
    <row r="18562" spans="2:5">
      <c r="B18562" t="s">
        <v>197</v>
      </c>
      <c r="C18562" s="1">
        <v>44998</v>
      </c>
      <c r="D18562" t="s">
        <v>612</v>
      </c>
      <c r="E18562">
        <v>121246911</v>
      </c>
    </row>
    <row r="18563" spans="2:5">
      <c r="B18563" t="s">
        <v>197</v>
      </c>
      <c r="C18563" s="1">
        <v>44998</v>
      </c>
      <c r="D18563" t="s">
        <v>618</v>
      </c>
      <c r="E18563">
        <v>4158</v>
      </c>
    </row>
    <row r="18564" spans="2:5">
      <c r="B18564" t="s">
        <v>197</v>
      </c>
      <c r="C18564" s="1">
        <v>44999</v>
      </c>
      <c r="D18564" t="s">
        <v>613</v>
      </c>
      <c r="E18564">
        <v>24126367</v>
      </c>
    </row>
    <row r="18565" spans="2:5">
      <c r="B18565" t="s">
        <v>197</v>
      </c>
      <c r="C18565" s="1">
        <v>44999</v>
      </c>
      <c r="D18565" t="s">
        <v>617</v>
      </c>
      <c r="E18565">
        <v>39136</v>
      </c>
    </row>
    <row r="18566" spans="2:5">
      <c r="B18566" t="s">
        <v>197</v>
      </c>
      <c r="C18566" s="1">
        <v>44999</v>
      </c>
      <c r="D18566" t="s">
        <v>612</v>
      </c>
      <c r="E18566">
        <v>121249737</v>
      </c>
    </row>
    <row r="18567" spans="2:5">
      <c r="B18567" t="s">
        <v>197</v>
      </c>
      <c r="C18567" s="1">
        <v>44999</v>
      </c>
      <c r="D18567" t="s">
        <v>618</v>
      </c>
      <c r="E18567">
        <v>4191</v>
      </c>
    </row>
    <row r="18568" spans="2:5">
      <c r="B18568" t="s">
        <v>197</v>
      </c>
      <c r="C18568" s="1">
        <v>45000</v>
      </c>
      <c r="D18568" t="s">
        <v>616</v>
      </c>
      <c r="E18568">
        <v>1091055</v>
      </c>
    </row>
    <row r="18569" spans="2:5">
      <c r="B18569" t="s">
        <v>197</v>
      </c>
      <c r="C18569" s="1">
        <v>45000</v>
      </c>
      <c r="D18569" t="s">
        <v>613</v>
      </c>
      <c r="E18569">
        <v>24126488</v>
      </c>
    </row>
    <row r="18570" spans="2:5">
      <c r="B18570" t="s">
        <v>197</v>
      </c>
      <c r="C18570" s="1">
        <v>45000</v>
      </c>
      <c r="D18570" t="s">
        <v>617</v>
      </c>
      <c r="E18570">
        <v>39151</v>
      </c>
    </row>
    <row r="18571" spans="2:5">
      <c r="B18571" t="s">
        <v>197</v>
      </c>
      <c r="C18571" s="1">
        <v>45000</v>
      </c>
      <c r="D18571" t="s">
        <v>612</v>
      </c>
      <c r="E18571">
        <v>121251822</v>
      </c>
    </row>
    <row r="18572" spans="2:5">
      <c r="B18572" t="s">
        <v>197</v>
      </c>
      <c r="C18572" s="1">
        <v>45000</v>
      </c>
      <c r="D18572" t="s">
        <v>618</v>
      </c>
      <c r="E18572">
        <v>4203</v>
      </c>
    </row>
    <row r="18573" spans="2:5">
      <c r="B18573" t="s">
        <v>197</v>
      </c>
      <c r="C18573" s="1">
        <v>45001</v>
      </c>
      <c r="D18573" t="s">
        <v>616</v>
      </c>
      <c r="E18573">
        <v>1091056</v>
      </c>
    </row>
    <row r="18574" spans="2:5">
      <c r="B18574" t="s">
        <v>197</v>
      </c>
      <c r="C18574" s="1">
        <v>45001</v>
      </c>
      <c r="D18574" t="s">
        <v>613</v>
      </c>
      <c r="E18574">
        <v>24126651</v>
      </c>
    </row>
    <row r="18575" spans="2:5">
      <c r="B18575" t="s">
        <v>197</v>
      </c>
      <c r="C18575" s="1">
        <v>45001</v>
      </c>
      <c r="D18575" t="s">
        <v>617</v>
      </c>
      <c r="E18575">
        <v>39167</v>
      </c>
    </row>
    <row r="18576" spans="2:5">
      <c r="B18576" t="s">
        <v>197</v>
      </c>
      <c r="C18576" s="1">
        <v>45001</v>
      </c>
      <c r="D18576" t="s">
        <v>612</v>
      </c>
      <c r="E18576">
        <v>121254341</v>
      </c>
    </row>
    <row r="18577" spans="2:5">
      <c r="B18577" t="s">
        <v>197</v>
      </c>
      <c r="C18577" s="1">
        <v>45001</v>
      </c>
      <c r="D18577" t="s">
        <v>618</v>
      </c>
      <c r="E18577">
        <v>4226</v>
      </c>
    </row>
    <row r="18578" spans="2:5">
      <c r="B18578" t="s">
        <v>197</v>
      </c>
      <c r="C18578" s="1">
        <v>45002</v>
      </c>
      <c r="D18578" t="s">
        <v>616</v>
      </c>
      <c r="E18578">
        <v>1091057</v>
      </c>
    </row>
    <row r="18579" spans="2:5">
      <c r="B18579" t="s">
        <v>197</v>
      </c>
      <c r="C18579" s="1">
        <v>45002</v>
      </c>
      <c r="D18579" t="s">
        <v>613</v>
      </c>
      <c r="E18579">
        <v>24126863</v>
      </c>
    </row>
    <row r="18580" spans="2:5">
      <c r="B18580" t="s">
        <v>197</v>
      </c>
      <c r="C18580" s="1">
        <v>45002</v>
      </c>
      <c r="D18580" t="s">
        <v>617</v>
      </c>
      <c r="E18580">
        <v>39199</v>
      </c>
    </row>
    <row r="18581" spans="2:5">
      <c r="B18581" t="s">
        <v>197</v>
      </c>
      <c r="C18581" s="1">
        <v>45002</v>
      </c>
      <c r="D18581" t="s">
        <v>612</v>
      </c>
      <c r="E18581">
        <v>121257555</v>
      </c>
    </row>
    <row r="18582" spans="2:5">
      <c r="B18582" t="s">
        <v>197</v>
      </c>
      <c r="C18582" s="1">
        <v>45002</v>
      </c>
      <c r="D18582" t="s">
        <v>618</v>
      </c>
      <c r="E18582">
        <v>4260</v>
      </c>
    </row>
    <row r="18583" spans="2:5">
      <c r="B18583" t="s">
        <v>197</v>
      </c>
      <c r="C18583" s="1">
        <v>45003</v>
      </c>
      <c r="D18583" t="s">
        <v>616</v>
      </c>
      <c r="E18583">
        <v>1091058</v>
      </c>
    </row>
    <row r="18584" spans="2:5">
      <c r="B18584" t="s">
        <v>197</v>
      </c>
      <c r="C18584" s="1">
        <v>45003</v>
      </c>
      <c r="D18584" t="s">
        <v>613</v>
      </c>
      <c r="E18584">
        <v>24126971</v>
      </c>
    </row>
    <row r="18585" spans="2:5">
      <c r="B18585" t="s">
        <v>197</v>
      </c>
      <c r="C18585" s="1">
        <v>45003</v>
      </c>
      <c r="D18585" t="s">
        <v>617</v>
      </c>
      <c r="E18585">
        <v>39209</v>
      </c>
    </row>
    <row r="18586" spans="2:5">
      <c r="B18586" t="s">
        <v>197</v>
      </c>
      <c r="C18586" s="1">
        <v>45003</v>
      </c>
      <c r="D18586" t="s">
        <v>612</v>
      </c>
      <c r="E18586">
        <v>121258776</v>
      </c>
    </row>
    <row r="18587" spans="2:5">
      <c r="B18587" t="s">
        <v>197</v>
      </c>
      <c r="C18587" s="1">
        <v>45003</v>
      </c>
      <c r="D18587" t="s">
        <v>618</v>
      </c>
      <c r="E18587">
        <v>4265</v>
      </c>
    </row>
    <row r="18588" spans="2:5">
      <c r="B18588" t="s">
        <v>197</v>
      </c>
      <c r="C18588" s="1">
        <v>45004</v>
      </c>
      <c r="D18588" t="s">
        <v>613</v>
      </c>
      <c r="E18588">
        <v>24126978</v>
      </c>
    </row>
    <row r="18589" spans="2:5">
      <c r="B18589" t="s">
        <v>197</v>
      </c>
      <c r="C18589" s="1">
        <v>45004</v>
      </c>
      <c r="D18589" t="s">
        <v>617</v>
      </c>
      <c r="E18589">
        <v>39210</v>
      </c>
    </row>
    <row r="18590" spans="2:5">
      <c r="B18590" t="s">
        <v>197</v>
      </c>
      <c r="C18590" s="1">
        <v>45004</v>
      </c>
      <c r="D18590" t="s">
        <v>612</v>
      </c>
      <c r="E18590">
        <v>121258883</v>
      </c>
    </row>
    <row r="18591" spans="2:5">
      <c r="B18591" t="s">
        <v>197</v>
      </c>
      <c r="C18591" s="1">
        <v>45004</v>
      </c>
      <c r="D18591" t="s">
        <v>618</v>
      </c>
      <c r="E18591">
        <v>4271</v>
      </c>
    </row>
    <row r="18592" spans="2:5">
      <c r="B18592" t="s">
        <v>197</v>
      </c>
      <c r="C18592" s="1">
        <v>45005</v>
      </c>
      <c r="D18592" t="s">
        <v>613</v>
      </c>
      <c r="E18592">
        <v>24127146</v>
      </c>
    </row>
    <row r="18593" spans="2:5">
      <c r="B18593" t="s">
        <v>197</v>
      </c>
      <c r="C18593" s="1">
        <v>45005</v>
      </c>
      <c r="D18593" t="s">
        <v>617</v>
      </c>
      <c r="E18593">
        <v>39228</v>
      </c>
    </row>
    <row r="18594" spans="2:5">
      <c r="B18594" t="s">
        <v>197</v>
      </c>
      <c r="C18594" s="1">
        <v>45005</v>
      </c>
      <c r="D18594" t="s">
        <v>612</v>
      </c>
      <c r="E18594">
        <v>121260662</v>
      </c>
    </row>
    <row r="18595" spans="2:5">
      <c r="B18595" t="s">
        <v>197</v>
      </c>
      <c r="C18595" s="1">
        <v>45005</v>
      </c>
      <c r="D18595" t="s">
        <v>618</v>
      </c>
      <c r="E18595">
        <v>4292</v>
      </c>
    </row>
    <row r="18596" spans="2:5">
      <c r="B18596" t="s">
        <v>197</v>
      </c>
      <c r="C18596" s="1">
        <v>45006</v>
      </c>
      <c r="D18596" t="s">
        <v>616</v>
      </c>
      <c r="E18596">
        <v>1091060</v>
      </c>
    </row>
    <row r="18597" spans="2:5">
      <c r="B18597" t="s">
        <v>197</v>
      </c>
      <c r="C18597" s="1">
        <v>45006</v>
      </c>
      <c r="D18597" t="s">
        <v>613</v>
      </c>
      <c r="E18597">
        <v>24127305</v>
      </c>
    </row>
    <row r="18598" spans="2:5">
      <c r="B18598" t="s">
        <v>197</v>
      </c>
      <c r="C18598" s="1">
        <v>45006</v>
      </c>
      <c r="D18598" t="s">
        <v>617</v>
      </c>
      <c r="E18598">
        <v>39238</v>
      </c>
    </row>
    <row r="18599" spans="2:5">
      <c r="B18599" t="s">
        <v>197</v>
      </c>
      <c r="C18599" s="1">
        <v>45006</v>
      </c>
      <c r="D18599" t="s">
        <v>612</v>
      </c>
      <c r="E18599">
        <v>121263275</v>
      </c>
    </row>
    <row r="18600" spans="2:5">
      <c r="B18600" t="s">
        <v>197</v>
      </c>
      <c r="C18600" s="1">
        <v>45006</v>
      </c>
      <c r="D18600" t="s">
        <v>618</v>
      </c>
      <c r="E18600">
        <v>4304</v>
      </c>
    </row>
    <row r="18601" spans="2:5">
      <c r="B18601" t="s">
        <v>197</v>
      </c>
      <c r="C18601" s="1">
        <v>45007</v>
      </c>
      <c r="D18601" t="s">
        <v>616</v>
      </c>
      <c r="E18601">
        <v>1091061</v>
      </c>
    </row>
    <row r="18602" spans="2:5">
      <c r="B18602" t="s">
        <v>197</v>
      </c>
      <c r="C18602" s="1">
        <v>45007</v>
      </c>
      <c r="D18602" t="s">
        <v>613</v>
      </c>
      <c r="E18602">
        <v>24127427</v>
      </c>
    </row>
    <row r="18603" spans="2:5">
      <c r="B18603" t="s">
        <v>197</v>
      </c>
      <c r="C18603" s="1">
        <v>45007</v>
      </c>
      <c r="D18603" t="s">
        <v>617</v>
      </c>
      <c r="E18603">
        <v>39246</v>
      </c>
    </row>
    <row r="18604" spans="2:5">
      <c r="B18604" t="s">
        <v>197</v>
      </c>
      <c r="C18604" s="1">
        <v>45007</v>
      </c>
      <c r="D18604" t="s">
        <v>612</v>
      </c>
      <c r="E18604">
        <v>121265100</v>
      </c>
    </row>
    <row r="18605" spans="2:5">
      <c r="B18605" t="s">
        <v>197</v>
      </c>
      <c r="C18605" s="1">
        <v>45007</v>
      </c>
      <c r="D18605" t="s">
        <v>618</v>
      </c>
      <c r="E18605">
        <v>4311</v>
      </c>
    </row>
    <row r="18606" spans="2:5">
      <c r="B18606" t="s">
        <v>197</v>
      </c>
      <c r="C18606" s="1">
        <v>45008</v>
      </c>
      <c r="D18606" t="s">
        <v>616</v>
      </c>
      <c r="E18606">
        <v>1091062</v>
      </c>
    </row>
    <row r="18607" spans="2:5">
      <c r="B18607" t="s">
        <v>197</v>
      </c>
      <c r="C18607" s="1">
        <v>45008</v>
      </c>
      <c r="D18607" t="s">
        <v>613</v>
      </c>
      <c r="E18607">
        <v>24127580</v>
      </c>
    </row>
    <row r="18608" spans="2:5">
      <c r="B18608" t="s">
        <v>197</v>
      </c>
      <c r="C18608" s="1">
        <v>45008</v>
      </c>
      <c r="D18608" t="s">
        <v>617</v>
      </c>
      <c r="E18608">
        <v>39258</v>
      </c>
    </row>
    <row r="18609" spans="2:5">
      <c r="B18609" t="s">
        <v>197</v>
      </c>
      <c r="C18609" s="1">
        <v>45008</v>
      </c>
      <c r="D18609" t="s">
        <v>612</v>
      </c>
      <c r="E18609">
        <v>121267324</v>
      </c>
    </row>
    <row r="18610" spans="2:5">
      <c r="B18610" t="s">
        <v>197</v>
      </c>
      <c r="C18610" s="1">
        <v>45008</v>
      </c>
      <c r="D18610" t="s">
        <v>618</v>
      </c>
      <c r="E18610">
        <v>4339</v>
      </c>
    </row>
    <row r="18611" spans="2:5">
      <c r="B18611" t="s">
        <v>197</v>
      </c>
      <c r="C18611" s="1">
        <v>45009</v>
      </c>
      <c r="D18611" t="s">
        <v>613</v>
      </c>
      <c r="E18611">
        <v>24127750</v>
      </c>
    </row>
    <row r="18612" spans="2:5">
      <c r="B18612" t="s">
        <v>197</v>
      </c>
      <c r="C18612" s="1">
        <v>45009</v>
      </c>
      <c r="D18612" t="s">
        <v>617</v>
      </c>
      <c r="E18612">
        <v>39276</v>
      </c>
    </row>
    <row r="18613" spans="2:5">
      <c r="B18613" t="s">
        <v>197</v>
      </c>
      <c r="C18613" s="1">
        <v>45009</v>
      </c>
      <c r="D18613" t="s">
        <v>612</v>
      </c>
      <c r="E18613">
        <v>121270462</v>
      </c>
    </row>
    <row r="18614" spans="2:5">
      <c r="B18614" t="s">
        <v>197</v>
      </c>
      <c r="C18614" s="1">
        <v>45009</v>
      </c>
      <c r="D18614" t="s">
        <v>618</v>
      </c>
      <c r="E18614">
        <v>4361</v>
      </c>
    </row>
    <row r="18615" spans="2:5">
      <c r="B18615" t="s">
        <v>197</v>
      </c>
      <c r="C18615" s="1">
        <v>45010</v>
      </c>
      <c r="D18615" t="s">
        <v>613</v>
      </c>
      <c r="E18615">
        <v>24127864</v>
      </c>
    </row>
    <row r="18616" spans="2:5">
      <c r="B18616" t="s">
        <v>197</v>
      </c>
      <c r="C18616" s="1">
        <v>45010</v>
      </c>
      <c r="D18616" t="s">
        <v>617</v>
      </c>
      <c r="E18616">
        <v>39293</v>
      </c>
    </row>
    <row r="18617" spans="2:5">
      <c r="B18617" t="s">
        <v>197</v>
      </c>
      <c r="C18617" s="1">
        <v>45010</v>
      </c>
      <c r="D18617" t="s">
        <v>612</v>
      </c>
      <c r="E18617">
        <v>121271553</v>
      </c>
    </row>
    <row r="18618" spans="2:5">
      <c r="B18618" t="s">
        <v>197</v>
      </c>
      <c r="C18618" s="1">
        <v>45010</v>
      </c>
      <c r="D18618" t="s">
        <v>618</v>
      </c>
      <c r="E18618">
        <v>4369</v>
      </c>
    </row>
    <row r="18619" spans="2:5">
      <c r="B18619" t="s">
        <v>197</v>
      </c>
      <c r="C18619" s="1">
        <v>45011</v>
      </c>
      <c r="D18619" t="s">
        <v>613</v>
      </c>
      <c r="E18619">
        <v>24127870</v>
      </c>
    </row>
    <row r="18620" spans="2:5">
      <c r="B18620" t="s">
        <v>197</v>
      </c>
      <c r="C18620" s="1">
        <v>45011</v>
      </c>
      <c r="D18620" t="s">
        <v>617</v>
      </c>
      <c r="E18620">
        <v>39294</v>
      </c>
    </row>
    <row r="18621" spans="2:5">
      <c r="B18621" t="s">
        <v>197</v>
      </c>
      <c r="C18621" s="1">
        <v>45011</v>
      </c>
      <c r="D18621" t="s">
        <v>612</v>
      </c>
      <c r="E18621">
        <v>121271629</v>
      </c>
    </row>
    <row r="18622" spans="2:5">
      <c r="B18622" t="s">
        <v>197</v>
      </c>
      <c r="C18622" s="1">
        <v>45011</v>
      </c>
      <c r="D18622" t="s">
        <v>618</v>
      </c>
      <c r="E18622">
        <v>4371</v>
      </c>
    </row>
    <row r="18623" spans="2:5">
      <c r="B18623" t="s">
        <v>197</v>
      </c>
      <c r="C18623" s="1">
        <v>45012</v>
      </c>
      <c r="D18623" t="s">
        <v>616</v>
      </c>
      <c r="E18623">
        <v>1091063</v>
      </c>
    </row>
    <row r="18624" spans="2:5">
      <c r="B18624" t="s">
        <v>197</v>
      </c>
      <c r="C18624" s="1">
        <v>45012</v>
      </c>
      <c r="D18624" t="s">
        <v>613</v>
      </c>
      <c r="E18624">
        <v>24128009</v>
      </c>
    </row>
    <row r="18625" spans="2:5">
      <c r="B18625" t="s">
        <v>197</v>
      </c>
      <c r="C18625" s="1">
        <v>45012</v>
      </c>
      <c r="D18625" t="s">
        <v>617</v>
      </c>
      <c r="E18625">
        <v>39313</v>
      </c>
    </row>
    <row r="18626" spans="2:5">
      <c r="B18626" t="s">
        <v>197</v>
      </c>
      <c r="C18626" s="1">
        <v>45012</v>
      </c>
      <c r="D18626" t="s">
        <v>612</v>
      </c>
      <c r="E18626">
        <v>121273353</v>
      </c>
    </row>
    <row r="18627" spans="2:5">
      <c r="B18627" t="s">
        <v>197</v>
      </c>
      <c r="C18627" s="1">
        <v>45012</v>
      </c>
      <c r="D18627" t="s">
        <v>618</v>
      </c>
      <c r="E18627">
        <v>4380</v>
      </c>
    </row>
    <row r="18628" spans="2:5">
      <c r="B18628" t="s">
        <v>197</v>
      </c>
      <c r="C18628" s="1">
        <v>45013</v>
      </c>
      <c r="D18628" t="s">
        <v>616</v>
      </c>
      <c r="E18628">
        <v>1091064</v>
      </c>
    </row>
    <row r="18629" spans="2:5">
      <c r="B18629" t="s">
        <v>197</v>
      </c>
      <c r="C18629" s="1">
        <v>45013</v>
      </c>
      <c r="D18629" t="s">
        <v>613</v>
      </c>
      <c r="E18629">
        <v>24128181</v>
      </c>
    </row>
    <row r="18630" spans="2:5">
      <c r="B18630" t="s">
        <v>197</v>
      </c>
      <c r="C18630" s="1">
        <v>45013</v>
      </c>
      <c r="D18630" t="s">
        <v>617</v>
      </c>
      <c r="E18630">
        <v>39329</v>
      </c>
    </row>
    <row r="18631" spans="2:5">
      <c r="B18631" t="s">
        <v>197</v>
      </c>
      <c r="C18631" s="1">
        <v>45013</v>
      </c>
      <c r="D18631" t="s">
        <v>612</v>
      </c>
      <c r="E18631">
        <v>121275761</v>
      </c>
    </row>
    <row r="18632" spans="2:5">
      <c r="B18632" t="s">
        <v>197</v>
      </c>
      <c r="C18632" s="1">
        <v>45013</v>
      </c>
      <c r="D18632" t="s">
        <v>618</v>
      </c>
      <c r="E18632">
        <v>4405</v>
      </c>
    </row>
    <row r="18633" spans="2:5">
      <c r="B18633" t="s">
        <v>197</v>
      </c>
      <c r="C18633" s="1">
        <v>45014</v>
      </c>
      <c r="D18633" t="s">
        <v>616</v>
      </c>
      <c r="E18633">
        <v>1091066</v>
      </c>
    </row>
    <row r="18634" spans="2:5">
      <c r="B18634" t="s">
        <v>197</v>
      </c>
      <c r="C18634" s="1">
        <v>45014</v>
      </c>
      <c r="D18634" t="s">
        <v>613</v>
      </c>
      <c r="E18634">
        <v>24128287</v>
      </c>
    </row>
    <row r="18635" spans="2:5">
      <c r="B18635" t="s">
        <v>197</v>
      </c>
      <c r="C18635" s="1">
        <v>45014</v>
      </c>
      <c r="D18635" t="s">
        <v>617</v>
      </c>
      <c r="E18635">
        <v>39336</v>
      </c>
    </row>
    <row r="18636" spans="2:5">
      <c r="B18636" t="s">
        <v>197</v>
      </c>
      <c r="C18636" s="1">
        <v>45014</v>
      </c>
      <c r="D18636" t="s">
        <v>612</v>
      </c>
      <c r="E18636">
        <v>121277469</v>
      </c>
    </row>
    <row r="18637" spans="2:5">
      <c r="B18637" t="s">
        <v>197</v>
      </c>
      <c r="C18637" s="1">
        <v>45014</v>
      </c>
      <c r="D18637" t="s">
        <v>618</v>
      </c>
      <c r="E18637">
        <v>4424</v>
      </c>
    </row>
    <row r="18638" spans="2:5">
      <c r="B18638" t="s">
        <v>197</v>
      </c>
      <c r="C18638" s="1">
        <v>45015</v>
      </c>
      <c r="D18638" t="s">
        <v>616</v>
      </c>
      <c r="E18638">
        <v>1091067</v>
      </c>
    </row>
    <row r="18639" spans="2:5">
      <c r="B18639" t="s">
        <v>197</v>
      </c>
      <c r="C18639" s="1">
        <v>45015</v>
      </c>
      <c r="D18639" t="s">
        <v>613</v>
      </c>
      <c r="E18639">
        <v>24128413</v>
      </c>
    </row>
    <row r="18640" spans="2:5">
      <c r="B18640" t="s">
        <v>197</v>
      </c>
      <c r="C18640" s="1">
        <v>45015</v>
      </c>
      <c r="D18640" t="s">
        <v>617</v>
      </c>
      <c r="E18640">
        <v>39348</v>
      </c>
    </row>
    <row r="18641" spans="2:5">
      <c r="B18641" t="s">
        <v>197</v>
      </c>
      <c r="C18641" s="1">
        <v>45015</v>
      </c>
      <c r="D18641" t="s">
        <v>612</v>
      </c>
      <c r="E18641">
        <v>121279665</v>
      </c>
    </row>
    <row r="18642" spans="2:5">
      <c r="B18642" t="s">
        <v>197</v>
      </c>
      <c r="C18642" s="1">
        <v>45015</v>
      </c>
      <c r="D18642" t="s">
        <v>618</v>
      </c>
      <c r="E18642">
        <v>4463</v>
      </c>
    </row>
    <row r="18643" spans="2:5">
      <c r="B18643" t="s">
        <v>197</v>
      </c>
      <c r="C18643" s="1">
        <v>45016</v>
      </c>
      <c r="D18643" t="s">
        <v>616</v>
      </c>
      <c r="E18643">
        <v>1091071</v>
      </c>
    </row>
    <row r="18644" spans="2:5">
      <c r="B18644" t="s">
        <v>197</v>
      </c>
      <c r="C18644" s="1">
        <v>45016</v>
      </c>
      <c r="D18644" t="s">
        <v>613</v>
      </c>
      <c r="E18644">
        <v>24128618</v>
      </c>
    </row>
    <row r="18645" spans="2:5">
      <c r="B18645" t="s">
        <v>197</v>
      </c>
      <c r="C18645" s="1">
        <v>45016</v>
      </c>
      <c r="D18645" t="s">
        <v>617</v>
      </c>
      <c r="E18645">
        <v>39358</v>
      </c>
    </row>
    <row r="18646" spans="2:5">
      <c r="B18646" t="s">
        <v>197</v>
      </c>
      <c r="C18646" s="1">
        <v>45016</v>
      </c>
      <c r="D18646" t="s">
        <v>612</v>
      </c>
      <c r="E18646">
        <v>121282513</v>
      </c>
    </row>
    <row r="18647" spans="2:5">
      <c r="B18647" t="s">
        <v>197</v>
      </c>
      <c r="C18647" s="1">
        <v>45016</v>
      </c>
      <c r="D18647" t="s">
        <v>618</v>
      </c>
      <c r="E18647">
        <v>4493</v>
      </c>
    </row>
    <row r="18648" spans="2:5">
      <c r="B18648" t="s">
        <v>197</v>
      </c>
      <c r="C18648" s="1">
        <v>45017</v>
      </c>
      <c r="D18648" t="s">
        <v>616</v>
      </c>
      <c r="E18648">
        <v>1091073</v>
      </c>
    </row>
    <row r="18649" spans="2:5">
      <c r="B18649" t="s">
        <v>197</v>
      </c>
      <c r="C18649" s="1">
        <v>45017</v>
      </c>
      <c r="D18649" t="s">
        <v>613</v>
      </c>
      <c r="E18649">
        <v>24128697</v>
      </c>
    </row>
    <row r="18650" spans="2:5">
      <c r="B18650" t="s">
        <v>197</v>
      </c>
      <c r="C18650" s="1">
        <v>45017</v>
      </c>
      <c r="D18650" t="s">
        <v>617</v>
      </c>
      <c r="E18650">
        <v>39374</v>
      </c>
    </row>
    <row r="18651" spans="2:5">
      <c r="B18651" t="s">
        <v>197</v>
      </c>
      <c r="C18651" s="1">
        <v>45017</v>
      </c>
      <c r="D18651" t="s">
        <v>612</v>
      </c>
      <c r="E18651">
        <v>121283734</v>
      </c>
    </row>
    <row r="18652" spans="2:5">
      <c r="B18652" t="s">
        <v>197</v>
      </c>
      <c r="C18652" s="1">
        <v>45017</v>
      </c>
      <c r="D18652" t="s">
        <v>618</v>
      </c>
      <c r="E18652">
        <v>4511</v>
      </c>
    </row>
    <row r="18653" spans="2:5">
      <c r="B18653" t="s">
        <v>197</v>
      </c>
      <c r="C18653" s="1">
        <v>45018</v>
      </c>
      <c r="D18653" t="s">
        <v>613</v>
      </c>
      <c r="E18653">
        <v>24128705</v>
      </c>
    </row>
    <row r="18654" spans="2:5">
      <c r="B18654" t="s">
        <v>197</v>
      </c>
      <c r="C18654" s="1">
        <v>45018</v>
      </c>
      <c r="D18654" t="s">
        <v>612</v>
      </c>
      <c r="E18654">
        <v>121283826</v>
      </c>
    </row>
    <row r="18655" spans="2:5">
      <c r="B18655" t="s">
        <v>197</v>
      </c>
      <c r="C18655" s="1">
        <v>45018</v>
      </c>
      <c r="D18655" t="s">
        <v>618</v>
      </c>
      <c r="E18655">
        <v>4512</v>
      </c>
    </row>
    <row r="18656" spans="2:5">
      <c r="B18656" t="s">
        <v>197</v>
      </c>
      <c r="C18656" s="1">
        <v>45019</v>
      </c>
      <c r="D18656" t="s">
        <v>613</v>
      </c>
      <c r="E18656">
        <v>24128861</v>
      </c>
    </row>
    <row r="18657" spans="2:5">
      <c r="B18657" t="s">
        <v>197</v>
      </c>
      <c r="C18657" s="1">
        <v>45019</v>
      </c>
      <c r="D18657" t="s">
        <v>617</v>
      </c>
      <c r="E18657">
        <v>39390</v>
      </c>
    </row>
    <row r="18658" spans="2:5">
      <c r="B18658" t="s">
        <v>197</v>
      </c>
      <c r="C18658" s="1">
        <v>45019</v>
      </c>
      <c r="D18658" t="s">
        <v>612</v>
      </c>
      <c r="E18658">
        <v>121285475</v>
      </c>
    </row>
    <row r="18659" spans="2:5">
      <c r="B18659" t="s">
        <v>197</v>
      </c>
      <c r="C18659" s="1">
        <v>45019</v>
      </c>
      <c r="D18659" t="s">
        <v>618</v>
      </c>
      <c r="E18659">
        <v>4518</v>
      </c>
    </row>
    <row r="18660" spans="2:5">
      <c r="B18660" t="s">
        <v>197</v>
      </c>
      <c r="C18660" s="1">
        <v>45020</v>
      </c>
      <c r="D18660" t="s">
        <v>613</v>
      </c>
      <c r="E18660">
        <v>24129018</v>
      </c>
    </row>
    <row r="18661" spans="2:5">
      <c r="B18661" t="s">
        <v>197</v>
      </c>
      <c r="C18661" s="1">
        <v>45020</v>
      </c>
      <c r="D18661" t="s">
        <v>617</v>
      </c>
      <c r="E18661">
        <v>39411</v>
      </c>
    </row>
    <row r="18662" spans="2:5">
      <c r="B18662" t="s">
        <v>197</v>
      </c>
      <c r="C18662" s="1">
        <v>45020</v>
      </c>
      <c r="D18662" t="s">
        <v>612</v>
      </c>
      <c r="E18662">
        <v>121287454</v>
      </c>
    </row>
    <row r="18663" spans="2:5">
      <c r="B18663" t="s">
        <v>197</v>
      </c>
      <c r="C18663" s="1">
        <v>45020</v>
      </c>
      <c r="D18663" t="s">
        <v>618</v>
      </c>
      <c r="E18663">
        <v>4522</v>
      </c>
    </row>
    <row r="18664" spans="2:5">
      <c r="B18664" t="s">
        <v>197</v>
      </c>
      <c r="C18664" s="1">
        <v>45021</v>
      </c>
      <c r="D18664" t="s">
        <v>613</v>
      </c>
      <c r="E18664">
        <v>24129147</v>
      </c>
    </row>
    <row r="18665" spans="2:5">
      <c r="B18665" t="s">
        <v>197</v>
      </c>
      <c r="C18665" s="1">
        <v>45021</v>
      </c>
      <c r="D18665" t="s">
        <v>617</v>
      </c>
      <c r="E18665">
        <v>39421</v>
      </c>
    </row>
    <row r="18666" spans="2:5">
      <c r="B18666" t="s">
        <v>197</v>
      </c>
      <c r="C18666" s="1">
        <v>45021</v>
      </c>
      <c r="D18666" t="s">
        <v>612</v>
      </c>
      <c r="E18666">
        <v>121288866</v>
      </c>
    </row>
    <row r="18667" spans="2:5">
      <c r="B18667" t="s">
        <v>197</v>
      </c>
      <c r="C18667" s="1">
        <v>45021</v>
      </c>
      <c r="D18667" t="s">
        <v>618</v>
      </c>
      <c r="E18667">
        <v>4525</v>
      </c>
    </row>
    <row r="18668" spans="2:5">
      <c r="B18668" t="s">
        <v>197</v>
      </c>
      <c r="C18668" s="1">
        <v>45022</v>
      </c>
      <c r="D18668" t="s">
        <v>613</v>
      </c>
      <c r="E18668">
        <v>24129265</v>
      </c>
    </row>
    <row r="18669" spans="2:5">
      <c r="B18669" t="s">
        <v>197</v>
      </c>
      <c r="C18669" s="1">
        <v>45022</v>
      </c>
      <c r="D18669" t="s">
        <v>617</v>
      </c>
      <c r="E18669">
        <v>39435</v>
      </c>
    </row>
    <row r="18670" spans="2:5">
      <c r="B18670" t="s">
        <v>197</v>
      </c>
      <c r="C18670" s="1">
        <v>45022</v>
      </c>
      <c r="D18670" t="s">
        <v>612</v>
      </c>
      <c r="E18670">
        <v>121290538</v>
      </c>
    </row>
    <row r="18671" spans="2:5">
      <c r="B18671" t="s">
        <v>197</v>
      </c>
      <c r="C18671" s="1">
        <v>45022</v>
      </c>
      <c r="D18671" t="s">
        <v>618</v>
      </c>
      <c r="E18671">
        <v>4537</v>
      </c>
    </row>
    <row r="18672" spans="2:5">
      <c r="B18672" t="s">
        <v>197</v>
      </c>
      <c r="C18672" s="1">
        <v>45023</v>
      </c>
      <c r="D18672" t="s">
        <v>613</v>
      </c>
      <c r="E18672">
        <v>24129423</v>
      </c>
    </row>
    <row r="18673" spans="2:5">
      <c r="B18673" t="s">
        <v>197</v>
      </c>
      <c r="C18673" s="1">
        <v>45023</v>
      </c>
      <c r="D18673" t="s">
        <v>617</v>
      </c>
      <c r="E18673">
        <v>39456</v>
      </c>
    </row>
    <row r="18674" spans="2:5">
      <c r="B18674" t="s">
        <v>197</v>
      </c>
      <c r="C18674" s="1">
        <v>45023</v>
      </c>
      <c r="D18674" t="s">
        <v>612</v>
      </c>
      <c r="E18674">
        <v>121292700</v>
      </c>
    </row>
    <row r="18675" spans="2:5">
      <c r="B18675" t="s">
        <v>197</v>
      </c>
      <c r="C18675" s="1">
        <v>45023</v>
      </c>
      <c r="D18675" t="s">
        <v>618</v>
      </c>
      <c r="E18675">
        <v>4545</v>
      </c>
    </row>
    <row r="18676" spans="2:5">
      <c r="B18676" t="s">
        <v>197</v>
      </c>
      <c r="C18676" s="1">
        <v>45024</v>
      </c>
      <c r="D18676" t="s">
        <v>613</v>
      </c>
      <c r="E18676">
        <v>24129482</v>
      </c>
    </row>
    <row r="18677" spans="2:5">
      <c r="B18677" t="s">
        <v>197</v>
      </c>
      <c r="C18677" s="1">
        <v>45024</v>
      </c>
      <c r="D18677" t="s">
        <v>617</v>
      </c>
      <c r="E18677">
        <v>39462</v>
      </c>
    </row>
    <row r="18678" spans="2:5">
      <c r="B18678" t="s">
        <v>197</v>
      </c>
      <c r="C18678" s="1">
        <v>45024</v>
      </c>
      <c r="D18678" t="s">
        <v>612</v>
      </c>
      <c r="E18678">
        <v>121293482</v>
      </c>
    </row>
    <row r="18679" spans="2:5">
      <c r="B18679" t="s">
        <v>197</v>
      </c>
      <c r="C18679" s="1">
        <v>45024</v>
      </c>
      <c r="D18679" t="s">
        <v>618</v>
      </c>
      <c r="E18679">
        <v>4546</v>
      </c>
    </row>
    <row r="18680" spans="2:5">
      <c r="B18680" t="s">
        <v>197</v>
      </c>
      <c r="C18680" s="1">
        <v>45025</v>
      </c>
      <c r="D18680" t="s">
        <v>613</v>
      </c>
      <c r="E18680">
        <v>24129487</v>
      </c>
    </row>
    <row r="18681" spans="2:5">
      <c r="B18681" t="s">
        <v>197</v>
      </c>
      <c r="C18681" s="1">
        <v>45025</v>
      </c>
      <c r="D18681" t="s">
        <v>612</v>
      </c>
      <c r="E18681">
        <v>121293539</v>
      </c>
    </row>
    <row r="18682" spans="2:5">
      <c r="B18682" t="s">
        <v>197</v>
      </c>
      <c r="C18682" s="1">
        <v>45026</v>
      </c>
      <c r="D18682" t="s">
        <v>616</v>
      </c>
      <c r="E18682">
        <v>1091074</v>
      </c>
    </row>
    <row r="18683" spans="2:5">
      <c r="B18683" t="s">
        <v>197</v>
      </c>
      <c r="C18683" s="1">
        <v>45026</v>
      </c>
      <c r="D18683" t="s">
        <v>613</v>
      </c>
      <c r="E18683">
        <v>24129501</v>
      </c>
    </row>
    <row r="18684" spans="2:5">
      <c r="B18684" t="s">
        <v>197</v>
      </c>
      <c r="C18684" s="1">
        <v>45026</v>
      </c>
      <c r="D18684" t="s">
        <v>612</v>
      </c>
      <c r="E18684">
        <v>121293654</v>
      </c>
    </row>
    <row r="18685" spans="2:5">
      <c r="B18685" t="s">
        <v>197</v>
      </c>
      <c r="C18685" s="1">
        <v>45026</v>
      </c>
      <c r="D18685" t="s">
        <v>618</v>
      </c>
      <c r="E18685">
        <v>4548</v>
      </c>
    </row>
    <row r="18686" spans="2:5">
      <c r="B18686" t="s">
        <v>197</v>
      </c>
      <c r="C18686" s="1">
        <v>45027</v>
      </c>
      <c r="D18686" t="s">
        <v>613</v>
      </c>
      <c r="E18686">
        <v>24129648</v>
      </c>
    </row>
    <row r="18687" spans="2:5">
      <c r="B18687" t="s">
        <v>197</v>
      </c>
      <c r="C18687" s="1">
        <v>45027</v>
      </c>
      <c r="D18687" t="s">
        <v>617</v>
      </c>
      <c r="E18687">
        <v>39474</v>
      </c>
    </row>
    <row r="18688" spans="2:5">
      <c r="B18688" t="s">
        <v>197</v>
      </c>
      <c r="C18688" s="1">
        <v>45027</v>
      </c>
      <c r="D18688" t="s">
        <v>612</v>
      </c>
      <c r="E18688">
        <v>121295384</v>
      </c>
    </row>
    <row r="18689" spans="2:5">
      <c r="B18689" t="s">
        <v>197</v>
      </c>
      <c r="C18689" s="1">
        <v>45027</v>
      </c>
      <c r="D18689" t="s">
        <v>618</v>
      </c>
      <c r="E18689">
        <v>4553</v>
      </c>
    </row>
    <row r="18690" spans="2:5">
      <c r="B18690" t="s">
        <v>197</v>
      </c>
      <c r="C18690" s="1">
        <v>45028</v>
      </c>
      <c r="D18690" t="s">
        <v>616</v>
      </c>
      <c r="E18690">
        <v>1091075</v>
      </c>
    </row>
    <row r="18691" spans="2:5">
      <c r="B18691" t="s">
        <v>197</v>
      </c>
      <c r="C18691" s="1">
        <v>45028</v>
      </c>
      <c r="D18691" t="s">
        <v>613</v>
      </c>
      <c r="E18691">
        <v>24129750</v>
      </c>
    </row>
    <row r="18692" spans="2:5">
      <c r="B18692" t="s">
        <v>197</v>
      </c>
      <c r="C18692" s="1">
        <v>45028</v>
      </c>
      <c r="D18692" t="s">
        <v>617</v>
      </c>
      <c r="E18692">
        <v>39483</v>
      </c>
    </row>
    <row r="18693" spans="2:5">
      <c r="B18693" t="s">
        <v>197</v>
      </c>
      <c r="C18693" s="1">
        <v>45028</v>
      </c>
      <c r="D18693" t="s">
        <v>612</v>
      </c>
      <c r="E18693">
        <v>121296733</v>
      </c>
    </row>
    <row r="18694" spans="2:5">
      <c r="B18694" t="s">
        <v>197</v>
      </c>
      <c r="C18694" s="1">
        <v>45028</v>
      </c>
      <c r="D18694" t="s">
        <v>618</v>
      </c>
      <c r="E18694">
        <v>4556</v>
      </c>
    </row>
    <row r="18695" spans="2:5">
      <c r="B18695" t="s">
        <v>197</v>
      </c>
      <c r="C18695" s="1">
        <v>45029</v>
      </c>
      <c r="D18695" t="s">
        <v>613</v>
      </c>
      <c r="E18695">
        <v>24129847</v>
      </c>
    </row>
    <row r="18696" spans="2:5">
      <c r="B18696" t="s">
        <v>197</v>
      </c>
      <c r="C18696" s="1">
        <v>45029</v>
      </c>
      <c r="D18696" t="s">
        <v>617</v>
      </c>
      <c r="E18696">
        <v>39488</v>
      </c>
    </row>
    <row r="18697" spans="2:5">
      <c r="B18697" t="s">
        <v>197</v>
      </c>
      <c r="C18697" s="1">
        <v>45029</v>
      </c>
      <c r="D18697" t="s">
        <v>612</v>
      </c>
      <c r="E18697">
        <v>121298314</v>
      </c>
    </row>
    <row r="18698" spans="2:5">
      <c r="B18698" t="s">
        <v>197</v>
      </c>
      <c r="C18698" s="1">
        <v>45029</v>
      </c>
      <c r="D18698" t="s">
        <v>618</v>
      </c>
      <c r="E18698">
        <v>4562</v>
      </c>
    </row>
    <row r="18699" spans="2:5">
      <c r="B18699" t="s">
        <v>197</v>
      </c>
      <c r="C18699" s="1">
        <v>45030</v>
      </c>
      <c r="D18699" t="s">
        <v>613</v>
      </c>
      <c r="E18699">
        <v>24130004</v>
      </c>
    </row>
    <row r="18700" spans="2:5">
      <c r="B18700" t="s">
        <v>197</v>
      </c>
      <c r="C18700" s="1">
        <v>45030</v>
      </c>
      <c r="D18700" t="s">
        <v>617</v>
      </c>
      <c r="E18700">
        <v>39497</v>
      </c>
    </row>
    <row r="18701" spans="2:5">
      <c r="B18701" t="s">
        <v>197</v>
      </c>
      <c r="C18701" s="1">
        <v>45030</v>
      </c>
      <c r="D18701" t="s">
        <v>612</v>
      </c>
      <c r="E18701">
        <v>121300501</v>
      </c>
    </row>
    <row r="18702" spans="2:5">
      <c r="B18702" t="s">
        <v>197</v>
      </c>
      <c r="C18702" s="1">
        <v>45030</v>
      </c>
      <c r="D18702" t="s">
        <v>618</v>
      </c>
      <c r="E18702">
        <v>4573</v>
      </c>
    </row>
    <row r="18703" spans="2:5">
      <c r="B18703" t="s">
        <v>197</v>
      </c>
      <c r="C18703" s="1">
        <v>45031</v>
      </c>
      <c r="D18703" t="s">
        <v>613</v>
      </c>
      <c r="E18703">
        <v>24130062</v>
      </c>
    </row>
    <row r="18704" spans="2:5">
      <c r="B18704" t="s">
        <v>197</v>
      </c>
      <c r="C18704" s="1">
        <v>45031</v>
      </c>
      <c r="D18704" t="s">
        <v>617</v>
      </c>
      <c r="E18704">
        <v>39508</v>
      </c>
    </row>
    <row r="18705" spans="2:5">
      <c r="B18705" t="s">
        <v>197</v>
      </c>
      <c r="C18705" s="1">
        <v>45031</v>
      </c>
      <c r="D18705" t="s">
        <v>612</v>
      </c>
      <c r="E18705">
        <v>121301292</v>
      </c>
    </row>
    <row r="18706" spans="2:5">
      <c r="B18706" t="s">
        <v>197</v>
      </c>
      <c r="C18706" s="1">
        <v>45031</v>
      </c>
      <c r="D18706" t="s">
        <v>618</v>
      </c>
      <c r="E18706">
        <v>4578</v>
      </c>
    </row>
    <row r="18707" spans="2:5">
      <c r="B18707" t="s">
        <v>197</v>
      </c>
      <c r="C18707" s="1">
        <v>45032</v>
      </c>
      <c r="D18707" t="s">
        <v>613</v>
      </c>
      <c r="E18707">
        <v>24130066</v>
      </c>
    </row>
    <row r="18708" spans="2:5">
      <c r="B18708" t="s">
        <v>197</v>
      </c>
      <c r="C18708" s="1">
        <v>45032</v>
      </c>
      <c r="D18708" t="s">
        <v>617</v>
      </c>
      <c r="E18708">
        <v>39510</v>
      </c>
    </row>
    <row r="18709" spans="2:5">
      <c r="B18709" t="s">
        <v>197</v>
      </c>
      <c r="C18709" s="1">
        <v>45032</v>
      </c>
      <c r="D18709" t="s">
        <v>612</v>
      </c>
      <c r="E18709">
        <v>121301372</v>
      </c>
    </row>
    <row r="18710" spans="2:5">
      <c r="B18710" t="s">
        <v>197</v>
      </c>
      <c r="C18710" s="1">
        <v>45032</v>
      </c>
      <c r="D18710" t="s">
        <v>618</v>
      </c>
      <c r="E18710">
        <v>4580</v>
      </c>
    </row>
    <row r="18711" spans="2:5">
      <c r="B18711" t="s">
        <v>197</v>
      </c>
      <c r="C18711" s="1">
        <v>45033</v>
      </c>
      <c r="D18711" t="s">
        <v>613</v>
      </c>
      <c r="E18711">
        <v>24130152</v>
      </c>
    </row>
    <row r="18712" spans="2:5">
      <c r="B18712" t="s">
        <v>197</v>
      </c>
      <c r="C18712" s="1">
        <v>45033</v>
      </c>
      <c r="D18712" t="s">
        <v>617</v>
      </c>
      <c r="E18712">
        <v>39524</v>
      </c>
    </row>
    <row r="18713" spans="2:5">
      <c r="B18713" t="s">
        <v>197</v>
      </c>
      <c r="C18713" s="1">
        <v>45033</v>
      </c>
      <c r="D18713" t="s">
        <v>612</v>
      </c>
      <c r="E18713">
        <v>121302630</v>
      </c>
    </row>
    <row r="18714" spans="2:5">
      <c r="B18714" t="s">
        <v>197</v>
      </c>
      <c r="C18714" s="1">
        <v>45033</v>
      </c>
      <c r="D18714" t="s">
        <v>618</v>
      </c>
      <c r="E18714">
        <v>4585</v>
      </c>
    </row>
    <row r="18715" spans="2:5">
      <c r="B18715" t="s">
        <v>197</v>
      </c>
      <c r="C18715" s="1">
        <v>45034</v>
      </c>
      <c r="D18715" t="s">
        <v>613</v>
      </c>
      <c r="E18715">
        <v>24130255</v>
      </c>
    </row>
    <row r="18716" spans="2:5">
      <c r="B18716" t="s">
        <v>197</v>
      </c>
      <c r="C18716" s="1">
        <v>45034</v>
      </c>
      <c r="D18716" t="s">
        <v>617</v>
      </c>
      <c r="E18716">
        <v>39530</v>
      </c>
    </row>
    <row r="18717" spans="2:5">
      <c r="B18717" t="s">
        <v>197</v>
      </c>
      <c r="C18717" s="1">
        <v>45034</v>
      </c>
      <c r="D18717" t="s">
        <v>612</v>
      </c>
      <c r="E18717">
        <v>121304130</v>
      </c>
    </row>
    <row r="18718" spans="2:5">
      <c r="B18718" t="s">
        <v>197</v>
      </c>
      <c r="C18718" s="1">
        <v>45034</v>
      </c>
      <c r="D18718" t="s">
        <v>618</v>
      </c>
      <c r="E18718">
        <v>4593</v>
      </c>
    </row>
    <row r="18719" spans="2:5">
      <c r="B18719" t="s">
        <v>197</v>
      </c>
      <c r="C18719" s="1">
        <v>45035</v>
      </c>
      <c r="D18719" t="s">
        <v>616</v>
      </c>
      <c r="E18719">
        <v>1091076</v>
      </c>
    </row>
    <row r="18720" spans="2:5">
      <c r="B18720" t="s">
        <v>197</v>
      </c>
      <c r="C18720" s="1">
        <v>45035</v>
      </c>
      <c r="D18720" t="s">
        <v>613</v>
      </c>
      <c r="E18720">
        <v>24130323</v>
      </c>
    </row>
    <row r="18721" spans="2:5">
      <c r="B18721" t="s">
        <v>197</v>
      </c>
      <c r="C18721" s="1">
        <v>45035</v>
      </c>
      <c r="D18721" t="s">
        <v>617</v>
      </c>
      <c r="E18721">
        <v>39534</v>
      </c>
    </row>
    <row r="18722" spans="2:5">
      <c r="B18722" t="s">
        <v>197</v>
      </c>
      <c r="C18722" s="1">
        <v>45035</v>
      </c>
      <c r="D18722" t="s">
        <v>612</v>
      </c>
      <c r="E18722">
        <v>121305230</v>
      </c>
    </row>
    <row r="18723" spans="2:5">
      <c r="B18723" t="s">
        <v>197</v>
      </c>
      <c r="C18723" s="1">
        <v>45035</v>
      </c>
      <c r="D18723" t="s">
        <v>618</v>
      </c>
      <c r="E18723">
        <v>4594</v>
      </c>
    </row>
    <row r="18724" spans="2:5">
      <c r="B18724" t="s">
        <v>197</v>
      </c>
      <c r="C18724" s="1">
        <v>45036</v>
      </c>
      <c r="D18724" t="s">
        <v>613</v>
      </c>
      <c r="E18724">
        <v>24130405</v>
      </c>
    </row>
    <row r="18725" spans="2:5">
      <c r="B18725" t="s">
        <v>197</v>
      </c>
      <c r="C18725" s="1">
        <v>45036</v>
      </c>
      <c r="D18725" t="s">
        <v>617</v>
      </c>
      <c r="E18725">
        <v>39543</v>
      </c>
    </row>
    <row r="18726" spans="2:5">
      <c r="B18726" t="s">
        <v>197</v>
      </c>
      <c r="C18726" s="1">
        <v>45036</v>
      </c>
      <c r="D18726" t="s">
        <v>612</v>
      </c>
      <c r="E18726">
        <v>121306591</v>
      </c>
    </row>
    <row r="18727" spans="2:5">
      <c r="B18727" t="s">
        <v>197</v>
      </c>
      <c r="C18727" s="1">
        <v>45036</v>
      </c>
      <c r="D18727" t="s">
        <v>618</v>
      </c>
      <c r="E18727">
        <v>4598</v>
      </c>
    </row>
    <row r="18728" spans="2:5">
      <c r="B18728" t="s">
        <v>197</v>
      </c>
      <c r="C18728" s="1">
        <v>45037</v>
      </c>
      <c r="D18728" t="s">
        <v>616</v>
      </c>
      <c r="E18728">
        <v>1091077</v>
      </c>
    </row>
    <row r="18729" spans="2:5">
      <c r="B18729" t="s">
        <v>197</v>
      </c>
      <c r="C18729" s="1">
        <v>45037</v>
      </c>
      <c r="D18729" t="s">
        <v>613</v>
      </c>
      <c r="E18729">
        <v>24130510</v>
      </c>
    </row>
    <row r="18730" spans="2:5">
      <c r="B18730" t="s">
        <v>197</v>
      </c>
      <c r="C18730" s="1">
        <v>45037</v>
      </c>
      <c r="D18730" t="s">
        <v>617</v>
      </c>
      <c r="E18730">
        <v>39558</v>
      </c>
    </row>
    <row r="18731" spans="2:5">
      <c r="B18731" t="s">
        <v>197</v>
      </c>
      <c r="C18731" s="1">
        <v>45037</v>
      </c>
      <c r="D18731" t="s">
        <v>612</v>
      </c>
      <c r="E18731">
        <v>121308395</v>
      </c>
    </row>
    <row r="18732" spans="2:5">
      <c r="B18732" t="s">
        <v>197</v>
      </c>
      <c r="C18732" s="1">
        <v>45037</v>
      </c>
      <c r="D18732" t="s">
        <v>618</v>
      </c>
      <c r="E18732">
        <v>4611</v>
      </c>
    </row>
    <row r="18733" spans="2:5">
      <c r="B18733" t="s">
        <v>197</v>
      </c>
      <c r="C18733" s="1">
        <v>45038</v>
      </c>
      <c r="D18733" t="s">
        <v>613</v>
      </c>
      <c r="E18733">
        <v>24130561</v>
      </c>
    </row>
    <row r="18734" spans="2:5">
      <c r="B18734" t="s">
        <v>197</v>
      </c>
      <c r="C18734" s="1">
        <v>45038</v>
      </c>
      <c r="D18734" t="s">
        <v>617</v>
      </c>
      <c r="E18734">
        <v>39567</v>
      </c>
    </row>
    <row r="18735" spans="2:5">
      <c r="B18735" t="s">
        <v>197</v>
      </c>
      <c r="C18735" s="1">
        <v>45038</v>
      </c>
      <c r="D18735" t="s">
        <v>612</v>
      </c>
      <c r="E18735">
        <v>121308958</v>
      </c>
    </row>
    <row r="18736" spans="2:5">
      <c r="B18736" t="s">
        <v>197</v>
      </c>
      <c r="C18736" s="1">
        <v>45038</v>
      </c>
      <c r="D18736" t="s">
        <v>618</v>
      </c>
      <c r="E18736">
        <v>4615</v>
      </c>
    </row>
    <row r="18737" spans="2:5">
      <c r="B18737" t="s">
        <v>197</v>
      </c>
      <c r="C18737" s="1">
        <v>45039</v>
      </c>
      <c r="D18737" t="s">
        <v>616</v>
      </c>
      <c r="E18737">
        <v>1091078</v>
      </c>
    </row>
    <row r="18738" spans="2:5">
      <c r="B18738" t="s">
        <v>197</v>
      </c>
      <c r="C18738" s="1">
        <v>45039</v>
      </c>
      <c r="D18738" t="s">
        <v>613</v>
      </c>
      <c r="E18738">
        <v>24130562</v>
      </c>
    </row>
    <row r="18739" spans="2:5">
      <c r="B18739" t="s">
        <v>197</v>
      </c>
      <c r="C18739" s="1">
        <v>45039</v>
      </c>
      <c r="D18739" t="s">
        <v>617</v>
      </c>
      <c r="E18739">
        <v>39569</v>
      </c>
    </row>
    <row r="18740" spans="2:5">
      <c r="B18740" t="s">
        <v>197</v>
      </c>
      <c r="C18740" s="1">
        <v>45039</v>
      </c>
      <c r="D18740" t="s">
        <v>612</v>
      </c>
      <c r="E18740">
        <v>121309001</v>
      </c>
    </row>
    <row r="18741" spans="2:5">
      <c r="B18741" t="s">
        <v>197</v>
      </c>
      <c r="C18741" s="1">
        <v>45040</v>
      </c>
      <c r="D18741" t="s">
        <v>616</v>
      </c>
      <c r="E18741">
        <v>1091079</v>
      </c>
    </row>
    <row r="18742" spans="2:5">
      <c r="B18742" t="s">
        <v>197</v>
      </c>
      <c r="C18742" s="1">
        <v>45040</v>
      </c>
      <c r="D18742" t="s">
        <v>613</v>
      </c>
      <c r="E18742">
        <v>24130644</v>
      </c>
    </row>
    <row r="18743" spans="2:5">
      <c r="B18743" t="s">
        <v>197</v>
      </c>
      <c r="C18743" s="1">
        <v>45040</v>
      </c>
      <c r="D18743" t="s">
        <v>617</v>
      </c>
      <c r="E18743">
        <v>39580</v>
      </c>
    </row>
    <row r="18744" spans="2:5">
      <c r="B18744" t="s">
        <v>197</v>
      </c>
      <c r="C18744" s="1">
        <v>45040</v>
      </c>
      <c r="D18744" t="s">
        <v>612</v>
      </c>
      <c r="E18744">
        <v>121310064</v>
      </c>
    </row>
    <row r="18745" spans="2:5">
      <c r="B18745" t="s">
        <v>197</v>
      </c>
      <c r="C18745" s="1">
        <v>45040</v>
      </c>
      <c r="D18745" t="s">
        <v>618</v>
      </c>
      <c r="E18745">
        <v>4616</v>
      </c>
    </row>
    <row r="18746" spans="2:5">
      <c r="B18746" t="s">
        <v>197</v>
      </c>
      <c r="C18746" s="1">
        <v>45041</v>
      </c>
      <c r="D18746" t="s">
        <v>616</v>
      </c>
      <c r="E18746">
        <v>1091080</v>
      </c>
    </row>
    <row r="18747" spans="2:5">
      <c r="B18747" t="s">
        <v>197</v>
      </c>
      <c r="C18747" s="1">
        <v>45041</v>
      </c>
      <c r="D18747" t="s">
        <v>613</v>
      </c>
      <c r="E18747">
        <v>24130728</v>
      </c>
    </row>
    <row r="18748" spans="2:5">
      <c r="B18748" t="s">
        <v>197</v>
      </c>
      <c r="C18748" s="1">
        <v>45041</v>
      </c>
      <c r="D18748" t="s">
        <v>617</v>
      </c>
      <c r="E18748">
        <v>39588</v>
      </c>
    </row>
    <row r="18749" spans="2:5">
      <c r="B18749" t="s">
        <v>197</v>
      </c>
      <c r="C18749" s="1">
        <v>45041</v>
      </c>
      <c r="D18749" t="s">
        <v>612</v>
      </c>
      <c r="E18749">
        <v>121311457</v>
      </c>
    </row>
    <row r="18750" spans="2:5">
      <c r="B18750" t="s">
        <v>197</v>
      </c>
      <c r="C18750" s="1">
        <v>45041</v>
      </c>
      <c r="D18750" t="s">
        <v>618</v>
      </c>
      <c r="E18750">
        <v>4617</v>
      </c>
    </row>
    <row r="18751" spans="2:5">
      <c r="B18751" t="s">
        <v>197</v>
      </c>
      <c r="C18751" s="1">
        <v>45042</v>
      </c>
      <c r="D18751" t="s">
        <v>613</v>
      </c>
      <c r="E18751">
        <v>24130806</v>
      </c>
    </row>
    <row r="18752" spans="2:5">
      <c r="B18752" t="s">
        <v>197</v>
      </c>
      <c r="C18752" s="1">
        <v>45042</v>
      </c>
      <c r="D18752" t="s">
        <v>617</v>
      </c>
      <c r="E18752">
        <v>39601</v>
      </c>
    </row>
    <row r="18753" spans="2:5">
      <c r="B18753" t="s">
        <v>197</v>
      </c>
      <c r="C18753" s="1">
        <v>45042</v>
      </c>
      <c r="D18753" t="s">
        <v>612</v>
      </c>
      <c r="E18753">
        <v>121312383</v>
      </c>
    </row>
    <row r="18754" spans="2:5">
      <c r="B18754" t="s">
        <v>197</v>
      </c>
      <c r="C18754" s="1">
        <v>45042</v>
      </c>
      <c r="D18754" t="s">
        <v>618</v>
      </c>
      <c r="E18754">
        <v>4621</v>
      </c>
    </row>
    <row r="18755" spans="2:5">
      <c r="B18755" t="s">
        <v>197</v>
      </c>
      <c r="C18755" s="1">
        <v>45043</v>
      </c>
      <c r="D18755" t="s">
        <v>613</v>
      </c>
      <c r="E18755">
        <v>24130881</v>
      </c>
    </row>
    <row r="18756" spans="2:5">
      <c r="B18756" t="s">
        <v>197</v>
      </c>
      <c r="C18756" s="1">
        <v>45043</v>
      </c>
      <c r="D18756" t="s">
        <v>617</v>
      </c>
      <c r="E18756">
        <v>39620</v>
      </c>
    </row>
    <row r="18757" spans="2:5">
      <c r="B18757" t="s">
        <v>197</v>
      </c>
      <c r="C18757" s="1">
        <v>45043</v>
      </c>
      <c r="D18757" t="s">
        <v>612</v>
      </c>
      <c r="E18757">
        <v>121313716</v>
      </c>
    </row>
    <row r="18758" spans="2:5">
      <c r="B18758" t="s">
        <v>197</v>
      </c>
      <c r="C18758" s="1">
        <v>45043</v>
      </c>
      <c r="D18758" t="s">
        <v>618</v>
      </c>
      <c r="E18758">
        <v>4623</v>
      </c>
    </row>
    <row r="18759" spans="2:5">
      <c r="B18759" t="s">
        <v>197</v>
      </c>
      <c r="C18759" s="1">
        <v>45044</v>
      </c>
      <c r="D18759" t="s">
        <v>613</v>
      </c>
      <c r="E18759">
        <v>24130982</v>
      </c>
    </row>
    <row r="18760" spans="2:5">
      <c r="B18760" t="s">
        <v>197</v>
      </c>
      <c r="C18760" s="1">
        <v>45044</v>
      </c>
      <c r="D18760" t="s">
        <v>617</v>
      </c>
      <c r="E18760">
        <v>39630</v>
      </c>
    </row>
    <row r="18761" spans="2:5">
      <c r="B18761" t="s">
        <v>197</v>
      </c>
      <c r="C18761" s="1">
        <v>45044</v>
      </c>
      <c r="D18761" t="s">
        <v>612</v>
      </c>
      <c r="E18761">
        <v>121315317</v>
      </c>
    </row>
    <row r="18762" spans="2:5">
      <c r="B18762" t="s">
        <v>197</v>
      </c>
      <c r="C18762" s="1">
        <v>45044</v>
      </c>
      <c r="D18762" t="s">
        <v>618</v>
      </c>
      <c r="E18762">
        <v>4632</v>
      </c>
    </row>
    <row r="18763" spans="2:5">
      <c r="B18763" t="s">
        <v>197</v>
      </c>
      <c r="C18763" s="1">
        <v>45045</v>
      </c>
      <c r="D18763" t="s">
        <v>613</v>
      </c>
      <c r="E18763">
        <v>24131029</v>
      </c>
    </row>
    <row r="18764" spans="2:5">
      <c r="B18764" t="s">
        <v>197</v>
      </c>
      <c r="C18764" s="1">
        <v>45045</v>
      </c>
      <c r="D18764" t="s">
        <v>617</v>
      </c>
      <c r="E18764">
        <v>39642</v>
      </c>
    </row>
    <row r="18765" spans="2:5">
      <c r="B18765" t="s">
        <v>197</v>
      </c>
      <c r="C18765" s="1">
        <v>45045</v>
      </c>
      <c r="D18765" t="s">
        <v>612</v>
      </c>
      <c r="E18765">
        <v>121315861</v>
      </c>
    </row>
    <row r="18766" spans="2:5">
      <c r="B18766" t="s">
        <v>197</v>
      </c>
      <c r="C18766" s="1">
        <v>45045</v>
      </c>
      <c r="D18766" t="s">
        <v>618</v>
      </c>
      <c r="E18766">
        <v>4633</v>
      </c>
    </row>
    <row r="18767" spans="2:5">
      <c r="B18767" t="s">
        <v>197</v>
      </c>
      <c r="C18767" s="1">
        <v>45046</v>
      </c>
      <c r="D18767" t="s">
        <v>613</v>
      </c>
      <c r="E18767">
        <v>24131030</v>
      </c>
    </row>
    <row r="18768" spans="2:5">
      <c r="B18768" t="s">
        <v>197</v>
      </c>
      <c r="C18768" s="1">
        <v>45046</v>
      </c>
      <c r="D18768" t="s">
        <v>612</v>
      </c>
      <c r="E18768">
        <v>121315896</v>
      </c>
    </row>
    <row r="18769" spans="2:5">
      <c r="B18769" t="s">
        <v>197</v>
      </c>
      <c r="C18769" s="1">
        <v>45047</v>
      </c>
      <c r="D18769" t="s">
        <v>616</v>
      </c>
      <c r="E18769">
        <v>1091081</v>
      </c>
    </row>
    <row r="18770" spans="2:5">
      <c r="B18770" t="s">
        <v>197</v>
      </c>
      <c r="C18770" s="1">
        <v>45047</v>
      </c>
      <c r="D18770" t="s">
        <v>613</v>
      </c>
      <c r="E18770">
        <v>24131031</v>
      </c>
    </row>
    <row r="18771" spans="2:5">
      <c r="B18771" t="s">
        <v>197</v>
      </c>
      <c r="C18771" s="1">
        <v>45047</v>
      </c>
      <c r="D18771" t="s">
        <v>612</v>
      </c>
      <c r="E18771">
        <v>121315998</v>
      </c>
    </row>
    <row r="18772" spans="2:5">
      <c r="B18772" t="s">
        <v>197</v>
      </c>
      <c r="C18772" s="1">
        <v>45048</v>
      </c>
      <c r="D18772" t="s">
        <v>613</v>
      </c>
      <c r="E18772">
        <v>24131114</v>
      </c>
    </row>
    <row r="18773" spans="2:5">
      <c r="B18773" t="s">
        <v>197</v>
      </c>
      <c r="C18773" s="1">
        <v>45048</v>
      </c>
      <c r="D18773" t="s">
        <v>617</v>
      </c>
      <c r="E18773">
        <v>39652</v>
      </c>
    </row>
    <row r="18774" spans="2:5">
      <c r="B18774" t="s">
        <v>197</v>
      </c>
      <c r="C18774" s="1">
        <v>45048</v>
      </c>
      <c r="D18774" t="s">
        <v>612</v>
      </c>
      <c r="E18774">
        <v>121317426</v>
      </c>
    </row>
    <row r="18775" spans="2:5">
      <c r="B18775" t="s">
        <v>197</v>
      </c>
      <c r="C18775" s="1">
        <v>45048</v>
      </c>
      <c r="D18775" t="s">
        <v>618</v>
      </c>
      <c r="E18775">
        <v>4638</v>
      </c>
    </row>
    <row r="18776" spans="2:5">
      <c r="B18776" t="s">
        <v>197</v>
      </c>
      <c r="C18776" s="1">
        <v>45049</v>
      </c>
      <c r="D18776" t="s">
        <v>613</v>
      </c>
      <c r="E18776">
        <v>24131190</v>
      </c>
    </row>
    <row r="18777" spans="2:5">
      <c r="B18777" t="s">
        <v>197</v>
      </c>
      <c r="C18777" s="1">
        <v>45049</v>
      </c>
      <c r="D18777" t="s">
        <v>617</v>
      </c>
      <c r="E18777">
        <v>39656</v>
      </c>
    </row>
    <row r="18778" spans="2:5">
      <c r="B18778" t="s">
        <v>197</v>
      </c>
      <c r="C18778" s="1">
        <v>45049</v>
      </c>
      <c r="D18778" t="s">
        <v>612</v>
      </c>
      <c r="E18778">
        <v>121318381</v>
      </c>
    </row>
    <row r="18779" spans="2:5">
      <c r="B18779" t="s">
        <v>197</v>
      </c>
      <c r="C18779" s="1">
        <v>45049</v>
      </c>
      <c r="D18779" t="s">
        <v>618</v>
      </c>
      <c r="E18779">
        <v>4642</v>
      </c>
    </row>
    <row r="18780" spans="2:5">
      <c r="B18780" t="s">
        <v>197</v>
      </c>
      <c r="C18780" s="1">
        <v>45050</v>
      </c>
      <c r="D18780" t="s">
        <v>613</v>
      </c>
      <c r="E18780">
        <v>24131262</v>
      </c>
    </row>
    <row r="18781" spans="2:5">
      <c r="B18781" t="s">
        <v>197</v>
      </c>
      <c r="C18781" s="1">
        <v>45050</v>
      </c>
      <c r="D18781" t="s">
        <v>617</v>
      </c>
      <c r="E18781">
        <v>39670</v>
      </c>
    </row>
    <row r="18782" spans="2:5">
      <c r="B18782" t="s">
        <v>197</v>
      </c>
      <c r="C18782" s="1">
        <v>45050</v>
      </c>
      <c r="D18782" t="s">
        <v>612</v>
      </c>
      <c r="E18782">
        <v>121319653</v>
      </c>
    </row>
    <row r="18783" spans="2:5">
      <c r="B18783" t="s">
        <v>197</v>
      </c>
      <c r="C18783" s="1">
        <v>45050</v>
      </c>
      <c r="D18783" t="s">
        <v>618</v>
      </c>
      <c r="E18783">
        <v>4644</v>
      </c>
    </row>
    <row r="18784" spans="2:5">
      <c r="B18784" t="s">
        <v>197</v>
      </c>
      <c r="C18784" s="1">
        <v>45051</v>
      </c>
      <c r="D18784" t="s">
        <v>613</v>
      </c>
      <c r="E18784">
        <v>24131352</v>
      </c>
    </row>
    <row r="18785" spans="2:5">
      <c r="B18785" t="s">
        <v>197</v>
      </c>
      <c r="C18785" s="1">
        <v>45051</v>
      </c>
      <c r="D18785" t="s">
        <v>617</v>
      </c>
      <c r="E18785">
        <v>39675</v>
      </c>
    </row>
    <row r="18786" spans="2:5">
      <c r="B18786" t="s">
        <v>197</v>
      </c>
      <c r="C18786" s="1">
        <v>45051</v>
      </c>
      <c r="D18786" t="s">
        <v>612</v>
      </c>
      <c r="E18786">
        <v>121321012</v>
      </c>
    </row>
    <row r="18787" spans="2:5">
      <c r="B18787" t="s">
        <v>197</v>
      </c>
      <c r="C18787" s="1">
        <v>45051</v>
      </c>
      <c r="D18787" t="s">
        <v>618</v>
      </c>
      <c r="E18787">
        <v>4653</v>
      </c>
    </row>
    <row r="18788" spans="2:5">
      <c r="B18788" t="s">
        <v>197</v>
      </c>
      <c r="C18788" s="1">
        <v>45052</v>
      </c>
      <c r="D18788" t="s">
        <v>613</v>
      </c>
      <c r="E18788">
        <v>24131382</v>
      </c>
    </row>
    <row r="18789" spans="2:5">
      <c r="B18789" t="s">
        <v>197</v>
      </c>
      <c r="C18789" s="1">
        <v>45052</v>
      </c>
      <c r="D18789" t="s">
        <v>617</v>
      </c>
      <c r="E18789">
        <v>39679</v>
      </c>
    </row>
    <row r="18790" spans="2:5">
      <c r="B18790" t="s">
        <v>197</v>
      </c>
      <c r="C18790" s="1">
        <v>45052</v>
      </c>
      <c r="D18790" t="s">
        <v>612</v>
      </c>
      <c r="E18790">
        <v>121321487</v>
      </c>
    </row>
    <row r="18791" spans="2:5">
      <c r="B18791" t="s">
        <v>197</v>
      </c>
      <c r="C18791" s="1">
        <v>45052</v>
      </c>
      <c r="D18791" t="s">
        <v>618</v>
      </c>
      <c r="E18791">
        <v>4659</v>
      </c>
    </row>
    <row r="18792" spans="2:5">
      <c r="B18792" t="s">
        <v>197</v>
      </c>
      <c r="C18792" s="1">
        <v>45053</v>
      </c>
      <c r="D18792" t="s">
        <v>613</v>
      </c>
      <c r="E18792">
        <v>24131386</v>
      </c>
    </row>
    <row r="18793" spans="2:5">
      <c r="B18793" t="s">
        <v>197</v>
      </c>
      <c r="C18793" s="1">
        <v>45053</v>
      </c>
      <c r="D18793" t="s">
        <v>617</v>
      </c>
      <c r="E18793">
        <v>39680</v>
      </c>
    </row>
    <row r="18794" spans="2:5">
      <c r="B18794" t="s">
        <v>197</v>
      </c>
      <c r="C18794" s="1">
        <v>45053</v>
      </c>
      <c r="D18794" t="s">
        <v>612</v>
      </c>
      <c r="E18794">
        <v>121321533</v>
      </c>
    </row>
    <row r="18795" spans="2:5">
      <c r="B18795" t="s">
        <v>197</v>
      </c>
      <c r="C18795" s="1">
        <v>45054</v>
      </c>
      <c r="D18795" t="s">
        <v>613</v>
      </c>
      <c r="E18795">
        <v>24131389</v>
      </c>
    </row>
    <row r="18796" spans="2:5">
      <c r="B18796" t="s">
        <v>197</v>
      </c>
      <c r="C18796" s="1">
        <v>45054</v>
      </c>
      <c r="D18796" t="s">
        <v>617</v>
      </c>
      <c r="E18796">
        <v>39687</v>
      </c>
    </row>
    <row r="18797" spans="2:5">
      <c r="B18797" t="s">
        <v>197</v>
      </c>
      <c r="C18797" s="1">
        <v>45054</v>
      </c>
      <c r="D18797" t="s">
        <v>612</v>
      </c>
      <c r="E18797">
        <v>121321605</v>
      </c>
    </row>
    <row r="18798" spans="2:5">
      <c r="B18798" t="s">
        <v>197</v>
      </c>
      <c r="C18798" s="1">
        <v>45055</v>
      </c>
      <c r="D18798" t="s">
        <v>613</v>
      </c>
      <c r="E18798">
        <v>24131474</v>
      </c>
    </row>
    <row r="18799" spans="2:5">
      <c r="B18799" t="s">
        <v>197</v>
      </c>
      <c r="C18799" s="1">
        <v>45055</v>
      </c>
      <c r="D18799" t="s">
        <v>617</v>
      </c>
      <c r="E18799">
        <v>39699</v>
      </c>
    </row>
    <row r="18800" spans="2:5">
      <c r="B18800" t="s">
        <v>197</v>
      </c>
      <c r="C18800" s="1">
        <v>45055</v>
      </c>
      <c r="D18800" t="s">
        <v>612</v>
      </c>
      <c r="E18800">
        <v>121322515</v>
      </c>
    </row>
    <row r="18801" spans="2:5">
      <c r="B18801" t="s">
        <v>197</v>
      </c>
      <c r="C18801" s="1">
        <v>45055</v>
      </c>
      <c r="D18801" t="s">
        <v>618</v>
      </c>
      <c r="E18801">
        <v>4661</v>
      </c>
    </row>
    <row r="18802" spans="2:5">
      <c r="B18802" t="s">
        <v>197</v>
      </c>
      <c r="C18802" s="1">
        <v>45056</v>
      </c>
      <c r="D18802" t="s">
        <v>613</v>
      </c>
      <c r="E18802">
        <v>24131537</v>
      </c>
    </row>
    <row r="18803" spans="2:5">
      <c r="B18803" t="s">
        <v>197</v>
      </c>
      <c r="C18803" s="1">
        <v>45056</v>
      </c>
      <c r="D18803" t="s">
        <v>617</v>
      </c>
      <c r="E18803">
        <v>39708</v>
      </c>
    </row>
    <row r="18804" spans="2:5">
      <c r="B18804" t="s">
        <v>197</v>
      </c>
      <c r="C18804" s="1">
        <v>45056</v>
      </c>
      <c r="D18804" t="s">
        <v>612</v>
      </c>
      <c r="E18804">
        <v>121323392</v>
      </c>
    </row>
    <row r="18805" spans="2:5">
      <c r="B18805" t="s">
        <v>197</v>
      </c>
      <c r="C18805" s="1">
        <v>45056</v>
      </c>
      <c r="D18805" t="s">
        <v>618</v>
      </c>
      <c r="E18805">
        <v>4683</v>
      </c>
    </row>
    <row r="18806" spans="2:5">
      <c r="B18806" t="s">
        <v>197</v>
      </c>
      <c r="C18806" s="1">
        <v>45057</v>
      </c>
      <c r="D18806" t="s">
        <v>613</v>
      </c>
      <c r="E18806">
        <v>24131599</v>
      </c>
    </row>
    <row r="18807" spans="2:5">
      <c r="B18807" t="s">
        <v>197</v>
      </c>
      <c r="C18807" s="1">
        <v>45057</v>
      </c>
      <c r="D18807" t="s">
        <v>617</v>
      </c>
      <c r="E18807">
        <v>39717</v>
      </c>
    </row>
    <row r="18808" spans="2:5">
      <c r="B18808" t="s">
        <v>197</v>
      </c>
      <c r="C18808" s="1">
        <v>45057</v>
      </c>
      <c r="D18808" t="s">
        <v>612</v>
      </c>
      <c r="E18808">
        <v>121324397</v>
      </c>
    </row>
    <row r="18809" spans="2:5">
      <c r="B18809" t="s">
        <v>197</v>
      </c>
      <c r="C18809" s="1">
        <v>45057</v>
      </c>
      <c r="D18809" t="s">
        <v>618</v>
      </c>
      <c r="E18809">
        <v>4685</v>
      </c>
    </row>
    <row r="18810" spans="2:5">
      <c r="B18810" t="s">
        <v>197</v>
      </c>
      <c r="C18810" s="1">
        <v>45058</v>
      </c>
      <c r="D18810" t="s">
        <v>613</v>
      </c>
      <c r="E18810">
        <v>24131678</v>
      </c>
    </row>
    <row r="18811" spans="2:5">
      <c r="B18811" t="s">
        <v>197</v>
      </c>
      <c r="C18811" s="1">
        <v>45058</v>
      </c>
      <c r="D18811" t="s">
        <v>617</v>
      </c>
      <c r="E18811">
        <v>39720</v>
      </c>
    </row>
    <row r="18812" spans="2:5">
      <c r="B18812" t="s">
        <v>197</v>
      </c>
      <c r="C18812" s="1">
        <v>45058</v>
      </c>
      <c r="D18812" t="s">
        <v>612</v>
      </c>
      <c r="E18812">
        <v>121325602</v>
      </c>
    </row>
    <row r="18813" spans="2:5">
      <c r="B18813" t="s">
        <v>197</v>
      </c>
      <c r="C18813" s="1">
        <v>45058</v>
      </c>
      <c r="D18813" t="s">
        <v>618</v>
      </c>
      <c r="E18813">
        <v>4693</v>
      </c>
    </row>
    <row r="18814" spans="2:5">
      <c r="B18814" t="s">
        <v>197</v>
      </c>
      <c r="C18814" s="1">
        <v>45059</v>
      </c>
      <c r="D18814" t="s">
        <v>613</v>
      </c>
      <c r="E18814">
        <v>24131707</v>
      </c>
    </row>
    <row r="18815" spans="2:5">
      <c r="B18815" t="s">
        <v>197</v>
      </c>
      <c r="C18815" s="1">
        <v>45059</v>
      </c>
      <c r="D18815" t="s">
        <v>617</v>
      </c>
      <c r="E18815">
        <v>39725</v>
      </c>
    </row>
    <row r="18816" spans="2:5">
      <c r="B18816" t="s">
        <v>197</v>
      </c>
      <c r="C18816" s="1">
        <v>45059</v>
      </c>
      <c r="D18816" t="s">
        <v>612</v>
      </c>
      <c r="E18816">
        <v>121326026</v>
      </c>
    </row>
    <row r="18817" spans="2:5">
      <c r="B18817" t="s">
        <v>197</v>
      </c>
      <c r="C18817" s="1">
        <v>45059</v>
      </c>
      <c r="D18817" t="s">
        <v>618</v>
      </c>
      <c r="E18817">
        <v>4694</v>
      </c>
    </row>
    <row r="18818" spans="2:5">
      <c r="B18818" t="s">
        <v>197</v>
      </c>
      <c r="C18818" s="1">
        <v>45060</v>
      </c>
      <c r="D18818" t="s">
        <v>612</v>
      </c>
      <c r="E18818">
        <v>121326076</v>
      </c>
    </row>
    <row r="18819" spans="2:5">
      <c r="B18819" t="s">
        <v>197</v>
      </c>
      <c r="C18819" s="1">
        <v>45061</v>
      </c>
      <c r="D18819" t="s">
        <v>613</v>
      </c>
      <c r="E18819">
        <v>24131753</v>
      </c>
    </row>
    <row r="18820" spans="2:5">
      <c r="B18820" t="s">
        <v>197</v>
      </c>
      <c r="C18820" s="1">
        <v>45061</v>
      </c>
      <c r="D18820" t="s">
        <v>617</v>
      </c>
      <c r="E18820">
        <v>39732</v>
      </c>
    </row>
    <row r="18821" spans="2:5">
      <c r="B18821" t="s">
        <v>197</v>
      </c>
      <c r="C18821" s="1">
        <v>45061</v>
      </c>
      <c r="D18821" t="s">
        <v>612</v>
      </c>
      <c r="E18821">
        <v>121326857</v>
      </c>
    </row>
    <row r="18822" spans="2:5">
      <c r="B18822" t="s">
        <v>197</v>
      </c>
      <c r="C18822" s="1">
        <v>45061</v>
      </c>
      <c r="D18822" t="s">
        <v>618</v>
      </c>
      <c r="E18822">
        <v>4695</v>
      </c>
    </row>
    <row r="18823" spans="2:5">
      <c r="B18823" t="s">
        <v>197</v>
      </c>
      <c r="C18823" s="1">
        <v>45062</v>
      </c>
      <c r="D18823" t="s">
        <v>613</v>
      </c>
      <c r="E18823">
        <v>24131817</v>
      </c>
    </row>
    <row r="18824" spans="2:5">
      <c r="B18824" t="s">
        <v>197</v>
      </c>
      <c r="C18824" s="1">
        <v>45062</v>
      </c>
      <c r="D18824" t="s">
        <v>617</v>
      </c>
      <c r="E18824">
        <v>39740</v>
      </c>
    </row>
    <row r="18825" spans="2:5">
      <c r="B18825" t="s">
        <v>197</v>
      </c>
      <c r="C18825" s="1">
        <v>45062</v>
      </c>
      <c r="D18825" t="s">
        <v>612</v>
      </c>
      <c r="E18825">
        <v>121328127</v>
      </c>
    </row>
    <row r="18826" spans="2:5">
      <c r="B18826" t="s">
        <v>197</v>
      </c>
      <c r="C18826" s="1">
        <v>45062</v>
      </c>
      <c r="D18826" t="s">
        <v>618</v>
      </c>
      <c r="E18826">
        <v>4697</v>
      </c>
    </row>
    <row r="18827" spans="2:5">
      <c r="B18827" t="s">
        <v>197</v>
      </c>
      <c r="C18827" s="1">
        <v>45063</v>
      </c>
      <c r="D18827" t="s">
        <v>616</v>
      </c>
      <c r="E18827">
        <v>1091082</v>
      </c>
    </row>
    <row r="18828" spans="2:5">
      <c r="B18828" t="s">
        <v>197</v>
      </c>
      <c r="C18828" s="1">
        <v>45063</v>
      </c>
      <c r="D18828" t="s">
        <v>613</v>
      </c>
      <c r="E18828">
        <v>24131873</v>
      </c>
    </row>
    <row r="18829" spans="2:5">
      <c r="B18829" t="s">
        <v>197</v>
      </c>
      <c r="C18829" s="1">
        <v>45063</v>
      </c>
      <c r="D18829" t="s">
        <v>617</v>
      </c>
      <c r="E18829">
        <v>39754</v>
      </c>
    </row>
    <row r="18830" spans="2:5">
      <c r="B18830" t="s">
        <v>197</v>
      </c>
      <c r="C18830" s="1">
        <v>45063</v>
      </c>
      <c r="D18830" t="s">
        <v>612</v>
      </c>
      <c r="E18830">
        <v>121329018</v>
      </c>
    </row>
    <row r="18831" spans="2:5">
      <c r="B18831" t="s">
        <v>197</v>
      </c>
      <c r="C18831" s="1">
        <v>45063</v>
      </c>
      <c r="D18831" t="s">
        <v>618</v>
      </c>
      <c r="E18831">
        <v>4698</v>
      </c>
    </row>
    <row r="18832" spans="2:5">
      <c r="B18832" t="s">
        <v>197</v>
      </c>
      <c r="C18832" s="1">
        <v>45064</v>
      </c>
      <c r="D18832" t="s">
        <v>613</v>
      </c>
      <c r="E18832">
        <v>24131878</v>
      </c>
    </row>
    <row r="18833" spans="2:5">
      <c r="B18833" t="s">
        <v>197</v>
      </c>
      <c r="C18833" s="1">
        <v>45064</v>
      </c>
      <c r="D18833" t="s">
        <v>612</v>
      </c>
      <c r="E18833">
        <v>121329066</v>
      </c>
    </row>
    <row r="18834" spans="2:5">
      <c r="B18834" t="s">
        <v>197</v>
      </c>
      <c r="C18834" s="1">
        <v>45064</v>
      </c>
      <c r="D18834" t="s">
        <v>618</v>
      </c>
      <c r="E18834">
        <v>4699</v>
      </c>
    </row>
    <row r="18835" spans="2:5">
      <c r="B18835" t="s">
        <v>197</v>
      </c>
      <c r="C18835" s="1">
        <v>45065</v>
      </c>
      <c r="D18835" t="s">
        <v>613</v>
      </c>
      <c r="E18835">
        <v>24131929</v>
      </c>
    </row>
    <row r="18836" spans="2:5">
      <c r="B18836" t="s">
        <v>197</v>
      </c>
      <c r="C18836" s="1">
        <v>45065</v>
      </c>
      <c r="D18836" t="s">
        <v>617</v>
      </c>
      <c r="E18836">
        <v>39759</v>
      </c>
    </row>
    <row r="18837" spans="2:5">
      <c r="B18837" t="s">
        <v>197</v>
      </c>
      <c r="C18837" s="1">
        <v>45065</v>
      </c>
      <c r="D18837" t="s">
        <v>612</v>
      </c>
      <c r="E18837">
        <v>121329958</v>
      </c>
    </row>
    <row r="18838" spans="2:5">
      <c r="B18838" t="s">
        <v>197</v>
      </c>
      <c r="C18838" s="1">
        <v>45065</v>
      </c>
      <c r="D18838" t="s">
        <v>618</v>
      </c>
      <c r="E18838">
        <v>4703</v>
      </c>
    </row>
    <row r="18839" spans="2:5">
      <c r="B18839" t="s">
        <v>197</v>
      </c>
      <c r="C18839" s="1">
        <v>45066</v>
      </c>
      <c r="D18839" t="s">
        <v>613</v>
      </c>
      <c r="E18839">
        <v>24131946</v>
      </c>
    </row>
    <row r="18840" spans="2:5">
      <c r="B18840" t="s">
        <v>197</v>
      </c>
      <c r="C18840" s="1">
        <v>45066</v>
      </c>
      <c r="D18840" t="s">
        <v>617</v>
      </c>
      <c r="E18840">
        <v>39765</v>
      </c>
    </row>
    <row r="18841" spans="2:5">
      <c r="B18841" t="s">
        <v>197</v>
      </c>
      <c r="C18841" s="1">
        <v>45066</v>
      </c>
      <c r="D18841" t="s">
        <v>612</v>
      </c>
      <c r="E18841">
        <v>121330263</v>
      </c>
    </row>
    <row r="18842" spans="2:5">
      <c r="B18842" t="s">
        <v>197</v>
      </c>
      <c r="C18842" s="1">
        <v>45066</v>
      </c>
      <c r="D18842" t="s">
        <v>618</v>
      </c>
      <c r="E18842">
        <v>4705</v>
      </c>
    </row>
    <row r="18843" spans="2:5">
      <c r="B18843" t="s">
        <v>197</v>
      </c>
      <c r="C18843" s="1">
        <v>45067</v>
      </c>
      <c r="D18843" t="s">
        <v>613</v>
      </c>
      <c r="E18843">
        <v>24131951</v>
      </c>
    </row>
    <row r="18844" spans="2:5">
      <c r="B18844" t="s">
        <v>197</v>
      </c>
      <c r="C18844" s="1">
        <v>45067</v>
      </c>
      <c r="D18844" t="s">
        <v>612</v>
      </c>
      <c r="E18844">
        <v>121330299</v>
      </c>
    </row>
    <row r="18845" spans="2:5">
      <c r="B18845" t="s">
        <v>197</v>
      </c>
      <c r="C18845" s="1">
        <v>45068</v>
      </c>
      <c r="D18845" t="s">
        <v>613</v>
      </c>
      <c r="E18845">
        <v>24131994</v>
      </c>
    </row>
    <row r="18846" spans="2:5">
      <c r="B18846" t="s">
        <v>197</v>
      </c>
      <c r="C18846" s="1">
        <v>45068</v>
      </c>
      <c r="D18846" t="s">
        <v>617</v>
      </c>
      <c r="E18846">
        <v>39769</v>
      </c>
    </row>
    <row r="18847" spans="2:5">
      <c r="B18847" t="s">
        <v>197</v>
      </c>
      <c r="C18847" s="1">
        <v>45068</v>
      </c>
      <c r="D18847" t="s">
        <v>612</v>
      </c>
      <c r="E18847">
        <v>121331063</v>
      </c>
    </row>
    <row r="18848" spans="2:5">
      <c r="B18848" t="s">
        <v>197</v>
      </c>
      <c r="C18848" s="1">
        <v>45068</v>
      </c>
      <c r="D18848" t="s">
        <v>618</v>
      </c>
      <c r="E18848">
        <v>4710</v>
      </c>
    </row>
    <row r="18849" spans="2:5">
      <c r="B18849" t="s">
        <v>197</v>
      </c>
      <c r="C18849" s="1">
        <v>45069</v>
      </c>
      <c r="D18849" t="s">
        <v>613</v>
      </c>
      <c r="E18849">
        <v>24132085</v>
      </c>
    </row>
    <row r="18850" spans="2:5">
      <c r="B18850" t="s">
        <v>197</v>
      </c>
      <c r="C18850" s="1">
        <v>45069</v>
      </c>
      <c r="D18850" t="s">
        <v>617</v>
      </c>
      <c r="E18850">
        <v>39776</v>
      </c>
    </row>
    <row r="18851" spans="2:5">
      <c r="B18851" t="s">
        <v>197</v>
      </c>
      <c r="C18851" s="1">
        <v>45069</v>
      </c>
      <c r="D18851" t="s">
        <v>612</v>
      </c>
      <c r="E18851">
        <v>121331958</v>
      </c>
    </row>
    <row r="18852" spans="2:5">
      <c r="B18852" t="s">
        <v>197</v>
      </c>
      <c r="C18852" s="1">
        <v>45069</v>
      </c>
      <c r="D18852" t="s">
        <v>618</v>
      </c>
      <c r="E18852">
        <v>4714</v>
      </c>
    </row>
    <row r="18853" spans="2:5">
      <c r="B18853" t="s">
        <v>197</v>
      </c>
      <c r="C18853" s="1">
        <v>45070</v>
      </c>
      <c r="D18853" t="s">
        <v>613</v>
      </c>
      <c r="E18853">
        <v>24132134</v>
      </c>
    </row>
    <row r="18854" spans="2:5">
      <c r="B18854" t="s">
        <v>197</v>
      </c>
      <c r="C18854" s="1">
        <v>45070</v>
      </c>
      <c r="D18854" t="s">
        <v>617</v>
      </c>
      <c r="E18854">
        <v>39784</v>
      </c>
    </row>
    <row r="18855" spans="2:5">
      <c r="B18855" t="s">
        <v>197</v>
      </c>
      <c r="C18855" s="1">
        <v>45070</v>
      </c>
      <c r="D18855" t="s">
        <v>612</v>
      </c>
      <c r="E18855">
        <v>121332779</v>
      </c>
    </row>
    <row r="18856" spans="2:5">
      <c r="B18856" t="s">
        <v>197</v>
      </c>
      <c r="C18856" s="1">
        <v>45070</v>
      </c>
      <c r="D18856" t="s">
        <v>618</v>
      </c>
      <c r="E18856">
        <v>4717</v>
      </c>
    </row>
    <row r="18857" spans="2:5">
      <c r="B18857" t="s">
        <v>197</v>
      </c>
      <c r="C18857" s="1">
        <v>45071</v>
      </c>
      <c r="D18857" t="s">
        <v>613</v>
      </c>
      <c r="E18857">
        <v>24132168</v>
      </c>
    </row>
    <row r="18858" spans="2:5">
      <c r="B18858" t="s">
        <v>197</v>
      </c>
      <c r="C18858" s="1">
        <v>45071</v>
      </c>
      <c r="D18858" t="s">
        <v>617</v>
      </c>
      <c r="E18858">
        <v>39789</v>
      </c>
    </row>
    <row r="18859" spans="2:5">
      <c r="B18859" t="s">
        <v>197</v>
      </c>
      <c r="C18859" s="1">
        <v>45071</v>
      </c>
      <c r="D18859" t="s">
        <v>612</v>
      </c>
      <c r="E18859">
        <v>121333658</v>
      </c>
    </row>
    <row r="18860" spans="2:5">
      <c r="B18860" t="s">
        <v>197</v>
      </c>
      <c r="C18860" s="1">
        <v>45071</v>
      </c>
      <c r="D18860" t="s">
        <v>618</v>
      </c>
      <c r="E18860">
        <v>4721</v>
      </c>
    </row>
    <row r="18861" spans="2:5">
      <c r="B18861" t="s">
        <v>197</v>
      </c>
      <c r="C18861" s="1">
        <v>45072</v>
      </c>
      <c r="D18861" t="s">
        <v>613</v>
      </c>
      <c r="E18861">
        <v>24132232</v>
      </c>
    </row>
    <row r="18862" spans="2:5">
      <c r="B18862" t="s">
        <v>197</v>
      </c>
      <c r="C18862" s="1">
        <v>45072</v>
      </c>
      <c r="D18862" t="s">
        <v>617</v>
      </c>
      <c r="E18862">
        <v>39798</v>
      </c>
    </row>
    <row r="18863" spans="2:5">
      <c r="B18863" t="s">
        <v>197</v>
      </c>
      <c r="C18863" s="1">
        <v>45072</v>
      </c>
      <c r="D18863" t="s">
        <v>612</v>
      </c>
      <c r="E18863">
        <v>121334697</v>
      </c>
    </row>
    <row r="18864" spans="2:5">
      <c r="B18864" t="s">
        <v>197</v>
      </c>
      <c r="C18864" s="1">
        <v>45072</v>
      </c>
      <c r="D18864" t="s">
        <v>618</v>
      </c>
      <c r="E18864">
        <v>4729</v>
      </c>
    </row>
    <row r="18865" spans="2:5">
      <c r="B18865" t="s">
        <v>197</v>
      </c>
      <c r="C18865" s="1">
        <v>45073</v>
      </c>
      <c r="D18865" t="s">
        <v>613</v>
      </c>
      <c r="E18865">
        <v>24132255</v>
      </c>
    </row>
    <row r="18866" spans="2:5">
      <c r="B18866" t="s">
        <v>197</v>
      </c>
      <c r="C18866" s="1">
        <v>45073</v>
      </c>
      <c r="D18866" t="s">
        <v>617</v>
      </c>
      <c r="E18866">
        <v>39803</v>
      </c>
    </row>
    <row r="18867" spans="2:5">
      <c r="B18867" t="s">
        <v>197</v>
      </c>
      <c r="C18867" s="1">
        <v>45073</v>
      </c>
      <c r="D18867" t="s">
        <v>612</v>
      </c>
      <c r="E18867">
        <v>121334989</v>
      </c>
    </row>
    <row r="18868" spans="2:5">
      <c r="B18868" t="s">
        <v>197</v>
      </c>
      <c r="C18868" s="1">
        <v>45073</v>
      </c>
      <c r="D18868" t="s">
        <v>618</v>
      </c>
      <c r="E18868">
        <v>4730</v>
      </c>
    </row>
    <row r="18869" spans="2:5">
      <c r="B18869" t="s">
        <v>197</v>
      </c>
      <c r="C18869" s="1">
        <v>45074</v>
      </c>
      <c r="D18869" t="s">
        <v>617</v>
      </c>
      <c r="E18869">
        <v>39804</v>
      </c>
    </row>
    <row r="18870" spans="2:5">
      <c r="B18870" t="s">
        <v>197</v>
      </c>
      <c r="C18870" s="1">
        <v>45074</v>
      </c>
      <c r="D18870" t="s">
        <v>612</v>
      </c>
      <c r="E18870">
        <v>121335008</v>
      </c>
    </row>
    <row r="18871" spans="2:5">
      <c r="B18871" t="s">
        <v>197</v>
      </c>
      <c r="C18871" s="1">
        <v>45074</v>
      </c>
      <c r="D18871" t="s">
        <v>618</v>
      </c>
      <c r="E18871">
        <v>4731</v>
      </c>
    </row>
    <row r="18872" spans="2:5">
      <c r="B18872" t="s">
        <v>197</v>
      </c>
      <c r="C18872" s="1">
        <v>45075</v>
      </c>
      <c r="D18872" t="s">
        <v>613</v>
      </c>
      <c r="E18872">
        <v>24132257</v>
      </c>
    </row>
    <row r="18873" spans="2:5">
      <c r="B18873" t="s">
        <v>197</v>
      </c>
      <c r="C18873" s="1">
        <v>45075</v>
      </c>
      <c r="D18873" t="s">
        <v>612</v>
      </c>
      <c r="E18873">
        <v>121335057</v>
      </c>
    </row>
    <row r="18874" spans="2:5">
      <c r="B18874" t="s">
        <v>197</v>
      </c>
      <c r="C18874" s="1">
        <v>45075</v>
      </c>
      <c r="D18874" t="s">
        <v>618</v>
      </c>
      <c r="E18874">
        <v>4733</v>
      </c>
    </row>
    <row r="18875" spans="2:5">
      <c r="B18875" t="s">
        <v>197</v>
      </c>
      <c r="C18875" s="1">
        <v>45076</v>
      </c>
      <c r="D18875" t="s">
        <v>613</v>
      </c>
      <c r="E18875">
        <v>24132308</v>
      </c>
    </row>
    <row r="18876" spans="2:5">
      <c r="B18876" t="s">
        <v>197</v>
      </c>
      <c r="C18876" s="1">
        <v>45076</v>
      </c>
      <c r="D18876" t="s">
        <v>617</v>
      </c>
      <c r="E18876">
        <v>39819</v>
      </c>
    </row>
    <row r="18877" spans="2:5">
      <c r="B18877" t="s">
        <v>197</v>
      </c>
      <c r="C18877" s="1">
        <v>45076</v>
      </c>
      <c r="D18877" t="s">
        <v>612</v>
      </c>
      <c r="E18877">
        <v>121336006</v>
      </c>
    </row>
    <row r="18878" spans="2:5">
      <c r="B18878" t="s">
        <v>197</v>
      </c>
      <c r="C18878" s="1">
        <v>45076</v>
      </c>
      <c r="D18878" t="s">
        <v>618</v>
      </c>
      <c r="E18878">
        <v>4737</v>
      </c>
    </row>
    <row r="18879" spans="2:5">
      <c r="B18879" t="s">
        <v>197</v>
      </c>
      <c r="C18879" s="1">
        <v>45077</v>
      </c>
      <c r="D18879" t="s">
        <v>613</v>
      </c>
      <c r="E18879">
        <v>24132350</v>
      </c>
    </row>
    <row r="18880" spans="2:5">
      <c r="B18880" t="s">
        <v>197</v>
      </c>
      <c r="C18880" s="1">
        <v>45077</v>
      </c>
      <c r="D18880" t="s">
        <v>617</v>
      </c>
      <c r="E18880">
        <v>39825</v>
      </c>
    </row>
    <row r="18881" spans="2:5">
      <c r="B18881" t="s">
        <v>197</v>
      </c>
      <c r="C18881" s="1">
        <v>45077</v>
      </c>
      <c r="D18881" t="s">
        <v>612</v>
      </c>
      <c r="E18881">
        <v>121336797</v>
      </c>
    </row>
    <row r="18882" spans="2:5">
      <c r="B18882" t="s">
        <v>197</v>
      </c>
      <c r="C18882" s="1">
        <v>45077</v>
      </c>
      <c r="D18882" t="s">
        <v>618</v>
      </c>
      <c r="E18882">
        <v>4742</v>
      </c>
    </row>
    <row r="18883" spans="2:5">
      <c r="B18883" t="s">
        <v>197</v>
      </c>
      <c r="C18883" s="1">
        <v>45078</v>
      </c>
      <c r="D18883" t="s">
        <v>616</v>
      </c>
      <c r="E18883">
        <v>1091084</v>
      </c>
    </row>
    <row r="18884" spans="2:5">
      <c r="B18884" t="s">
        <v>197</v>
      </c>
      <c r="C18884" s="1">
        <v>45078</v>
      </c>
      <c r="D18884" t="s">
        <v>613</v>
      </c>
      <c r="E18884">
        <v>24132389</v>
      </c>
    </row>
    <row r="18885" spans="2:5">
      <c r="B18885" t="s">
        <v>197</v>
      </c>
      <c r="C18885" s="1">
        <v>45078</v>
      </c>
      <c r="D18885" t="s">
        <v>617</v>
      </c>
      <c r="E18885">
        <v>39830</v>
      </c>
    </row>
    <row r="18886" spans="2:5">
      <c r="B18886" t="s">
        <v>197</v>
      </c>
      <c r="C18886" s="1">
        <v>45078</v>
      </c>
      <c r="D18886" t="s">
        <v>612</v>
      </c>
      <c r="E18886">
        <v>121337705</v>
      </c>
    </row>
    <row r="18887" spans="2:5">
      <c r="B18887" t="s">
        <v>197</v>
      </c>
      <c r="C18887" s="1">
        <v>45078</v>
      </c>
      <c r="D18887" t="s">
        <v>618</v>
      </c>
      <c r="E18887">
        <v>4744</v>
      </c>
    </row>
    <row r="18888" spans="2:5">
      <c r="B18888" t="s">
        <v>197</v>
      </c>
      <c r="C18888" s="1">
        <v>45079</v>
      </c>
      <c r="D18888" t="s">
        <v>616</v>
      </c>
      <c r="E18888">
        <v>1091085</v>
      </c>
    </row>
    <row r="18889" spans="2:5">
      <c r="B18889" t="s">
        <v>197</v>
      </c>
      <c r="C18889" s="1">
        <v>45079</v>
      </c>
      <c r="D18889" t="s">
        <v>613</v>
      </c>
      <c r="E18889">
        <v>24132444</v>
      </c>
    </row>
    <row r="18890" spans="2:5">
      <c r="B18890" t="s">
        <v>197</v>
      </c>
      <c r="C18890" s="1">
        <v>45079</v>
      </c>
      <c r="D18890" t="s">
        <v>617</v>
      </c>
      <c r="E18890">
        <v>39834</v>
      </c>
    </row>
    <row r="18891" spans="2:5">
      <c r="B18891" t="s">
        <v>197</v>
      </c>
      <c r="C18891" s="1">
        <v>45079</v>
      </c>
      <c r="D18891" t="s">
        <v>612</v>
      </c>
      <c r="E18891">
        <v>121338679</v>
      </c>
    </row>
    <row r="18892" spans="2:5">
      <c r="B18892" t="s">
        <v>197</v>
      </c>
      <c r="C18892" s="1">
        <v>45079</v>
      </c>
      <c r="D18892" t="s">
        <v>618</v>
      </c>
      <c r="E18892">
        <v>4748</v>
      </c>
    </row>
    <row r="18893" spans="2:5">
      <c r="B18893" t="s">
        <v>197</v>
      </c>
      <c r="C18893" s="1">
        <v>45080</v>
      </c>
      <c r="D18893" t="s">
        <v>613</v>
      </c>
      <c r="E18893">
        <v>24132466</v>
      </c>
    </row>
    <row r="18894" spans="2:5">
      <c r="B18894" t="s">
        <v>197</v>
      </c>
      <c r="C18894" s="1">
        <v>45080</v>
      </c>
      <c r="D18894" t="s">
        <v>617</v>
      </c>
      <c r="E18894">
        <v>39835</v>
      </c>
    </row>
    <row r="18895" spans="2:5">
      <c r="B18895" t="s">
        <v>197</v>
      </c>
      <c r="C18895" s="1">
        <v>45080</v>
      </c>
      <c r="D18895" t="s">
        <v>612</v>
      </c>
      <c r="E18895">
        <v>121338966</v>
      </c>
    </row>
    <row r="18896" spans="2:5">
      <c r="B18896" t="s">
        <v>197</v>
      </c>
      <c r="C18896" s="1">
        <v>45080</v>
      </c>
      <c r="D18896" t="s">
        <v>618</v>
      </c>
      <c r="E18896">
        <v>4749</v>
      </c>
    </row>
    <row r="18897" spans="2:5">
      <c r="B18897" t="s">
        <v>197</v>
      </c>
      <c r="C18897" s="1">
        <v>45081</v>
      </c>
      <c r="D18897" t="s">
        <v>613</v>
      </c>
      <c r="E18897">
        <v>24132468</v>
      </c>
    </row>
    <row r="18898" spans="2:5">
      <c r="B18898" t="s">
        <v>197</v>
      </c>
      <c r="C18898" s="1">
        <v>45081</v>
      </c>
      <c r="D18898" t="s">
        <v>612</v>
      </c>
      <c r="E18898">
        <v>121339001</v>
      </c>
    </row>
    <row r="18899" spans="2:5">
      <c r="B18899" t="s">
        <v>197</v>
      </c>
      <c r="C18899" s="1">
        <v>45082</v>
      </c>
      <c r="D18899" t="s">
        <v>613</v>
      </c>
      <c r="E18899">
        <v>24132505</v>
      </c>
    </row>
    <row r="18900" spans="2:5">
      <c r="B18900" t="s">
        <v>197</v>
      </c>
      <c r="C18900" s="1">
        <v>45082</v>
      </c>
      <c r="D18900" t="s">
        <v>617</v>
      </c>
      <c r="E18900">
        <v>39842</v>
      </c>
    </row>
    <row r="18901" spans="2:5">
      <c r="B18901" t="s">
        <v>197</v>
      </c>
      <c r="C18901" s="1">
        <v>45082</v>
      </c>
      <c r="D18901" t="s">
        <v>612</v>
      </c>
      <c r="E18901">
        <v>121339891</v>
      </c>
    </row>
    <row r="18902" spans="2:5">
      <c r="B18902" t="s">
        <v>197</v>
      </c>
      <c r="C18902" s="1">
        <v>45082</v>
      </c>
      <c r="D18902" t="s">
        <v>618</v>
      </c>
      <c r="E18902">
        <v>4751</v>
      </c>
    </row>
    <row r="18903" spans="2:5">
      <c r="B18903" t="s">
        <v>197</v>
      </c>
      <c r="C18903" s="1">
        <v>45083</v>
      </c>
      <c r="D18903" t="s">
        <v>616</v>
      </c>
      <c r="E18903">
        <v>1091086</v>
      </c>
    </row>
    <row r="18904" spans="2:5">
      <c r="B18904" t="s">
        <v>197</v>
      </c>
      <c r="C18904" s="1">
        <v>45083</v>
      </c>
      <c r="D18904" t="s">
        <v>613</v>
      </c>
      <c r="E18904">
        <v>24132554</v>
      </c>
    </row>
    <row r="18905" spans="2:5">
      <c r="B18905" t="s">
        <v>197</v>
      </c>
      <c r="C18905" s="1">
        <v>45083</v>
      </c>
      <c r="D18905" t="s">
        <v>617</v>
      </c>
      <c r="E18905">
        <v>39848</v>
      </c>
    </row>
    <row r="18906" spans="2:5">
      <c r="B18906" t="s">
        <v>197</v>
      </c>
      <c r="C18906" s="1">
        <v>45083</v>
      </c>
      <c r="D18906" t="s">
        <v>612</v>
      </c>
      <c r="E18906">
        <v>121341106</v>
      </c>
    </row>
    <row r="18907" spans="2:5">
      <c r="B18907" t="s">
        <v>197</v>
      </c>
      <c r="C18907" s="1">
        <v>45083</v>
      </c>
      <c r="D18907" t="s">
        <v>618</v>
      </c>
      <c r="E18907">
        <v>4760</v>
      </c>
    </row>
    <row r="18908" spans="2:5">
      <c r="B18908" t="s">
        <v>197</v>
      </c>
      <c r="C18908" s="1">
        <v>45084</v>
      </c>
      <c r="D18908" t="s">
        <v>613</v>
      </c>
      <c r="E18908">
        <v>24132586</v>
      </c>
    </row>
    <row r="18909" spans="2:5">
      <c r="B18909" t="s">
        <v>197</v>
      </c>
      <c r="C18909" s="1">
        <v>45084</v>
      </c>
      <c r="D18909" t="s">
        <v>617</v>
      </c>
      <c r="E18909">
        <v>39850</v>
      </c>
    </row>
    <row r="18910" spans="2:5">
      <c r="B18910" t="s">
        <v>197</v>
      </c>
      <c r="C18910" s="1">
        <v>45084</v>
      </c>
      <c r="D18910" t="s">
        <v>612</v>
      </c>
      <c r="E18910">
        <v>121341948</v>
      </c>
    </row>
    <row r="18911" spans="2:5">
      <c r="B18911" t="s">
        <v>197</v>
      </c>
      <c r="C18911" s="1">
        <v>45085</v>
      </c>
      <c r="D18911" t="s">
        <v>616</v>
      </c>
      <c r="E18911">
        <v>1091087</v>
      </c>
    </row>
    <row r="18912" spans="2:5">
      <c r="B18912" t="s">
        <v>197</v>
      </c>
      <c r="C18912" s="1">
        <v>45085</v>
      </c>
      <c r="D18912" t="s">
        <v>613</v>
      </c>
      <c r="E18912">
        <v>24132623</v>
      </c>
    </row>
    <row r="18913" spans="2:5">
      <c r="B18913" t="s">
        <v>197</v>
      </c>
      <c r="C18913" s="1">
        <v>45085</v>
      </c>
      <c r="D18913" t="s">
        <v>617</v>
      </c>
      <c r="E18913">
        <v>39852</v>
      </c>
    </row>
    <row r="18914" spans="2:5">
      <c r="B18914" t="s">
        <v>197</v>
      </c>
      <c r="C18914" s="1">
        <v>45085</v>
      </c>
      <c r="D18914" t="s">
        <v>612</v>
      </c>
      <c r="E18914">
        <v>121343018</v>
      </c>
    </row>
    <row r="18915" spans="2:5">
      <c r="B18915" t="s">
        <v>197</v>
      </c>
      <c r="C18915" s="1">
        <v>45085</v>
      </c>
      <c r="D18915" t="s">
        <v>618</v>
      </c>
      <c r="E18915">
        <v>4765</v>
      </c>
    </row>
    <row r="18916" spans="2:5">
      <c r="B18916" t="s">
        <v>197</v>
      </c>
      <c r="C18916" s="1">
        <v>45086</v>
      </c>
      <c r="D18916" t="s">
        <v>616</v>
      </c>
      <c r="E18916">
        <v>1091088</v>
      </c>
    </row>
    <row r="18917" spans="2:5">
      <c r="B18917" t="s">
        <v>197</v>
      </c>
      <c r="C18917" s="1">
        <v>45086</v>
      </c>
      <c r="D18917" t="s">
        <v>613</v>
      </c>
      <c r="E18917">
        <v>24132664</v>
      </c>
    </row>
    <row r="18918" spans="2:5">
      <c r="B18918" t="s">
        <v>197</v>
      </c>
      <c r="C18918" s="1">
        <v>45086</v>
      </c>
      <c r="D18918" t="s">
        <v>617</v>
      </c>
      <c r="E18918">
        <v>39859</v>
      </c>
    </row>
    <row r="18919" spans="2:5">
      <c r="B18919" t="s">
        <v>197</v>
      </c>
      <c r="C18919" s="1">
        <v>45086</v>
      </c>
      <c r="D18919" t="s">
        <v>612</v>
      </c>
      <c r="E18919">
        <v>121343987</v>
      </c>
    </row>
    <row r="18920" spans="2:5">
      <c r="B18920" t="s">
        <v>197</v>
      </c>
      <c r="C18920" s="1">
        <v>45086</v>
      </c>
      <c r="D18920" t="s">
        <v>618</v>
      </c>
      <c r="E18920">
        <v>4766</v>
      </c>
    </row>
    <row r="18921" spans="2:5">
      <c r="B18921" t="s">
        <v>197</v>
      </c>
      <c r="C18921" s="1">
        <v>45087</v>
      </c>
      <c r="D18921" t="s">
        <v>613</v>
      </c>
      <c r="E18921">
        <v>24132684</v>
      </c>
    </row>
    <row r="18922" spans="2:5">
      <c r="B18922" t="s">
        <v>197</v>
      </c>
      <c r="C18922" s="1">
        <v>45087</v>
      </c>
      <c r="D18922" t="s">
        <v>617</v>
      </c>
      <c r="E18922">
        <v>39864</v>
      </c>
    </row>
    <row r="18923" spans="2:5">
      <c r="B18923" t="s">
        <v>197</v>
      </c>
      <c r="C18923" s="1">
        <v>45087</v>
      </c>
      <c r="D18923" t="s">
        <v>612</v>
      </c>
      <c r="E18923">
        <v>121344245</v>
      </c>
    </row>
    <row r="18924" spans="2:5">
      <c r="B18924" t="s">
        <v>197</v>
      </c>
      <c r="C18924" s="1">
        <v>45088</v>
      </c>
      <c r="D18924" t="s">
        <v>613</v>
      </c>
      <c r="E18924">
        <v>24132685</v>
      </c>
    </row>
    <row r="18925" spans="2:5">
      <c r="B18925" t="s">
        <v>197</v>
      </c>
      <c r="C18925" s="1">
        <v>45088</v>
      </c>
      <c r="D18925" t="s">
        <v>612</v>
      </c>
      <c r="E18925">
        <v>121344275</v>
      </c>
    </row>
    <row r="18926" spans="2:5">
      <c r="B18926" t="s">
        <v>197</v>
      </c>
      <c r="C18926" s="1">
        <v>45089</v>
      </c>
      <c r="D18926" t="s">
        <v>613</v>
      </c>
      <c r="E18926">
        <v>24132715</v>
      </c>
    </row>
    <row r="18927" spans="2:5">
      <c r="B18927" t="s">
        <v>197</v>
      </c>
      <c r="C18927" s="1">
        <v>45089</v>
      </c>
      <c r="D18927" t="s">
        <v>617</v>
      </c>
      <c r="E18927">
        <v>39866</v>
      </c>
    </row>
    <row r="18928" spans="2:5">
      <c r="B18928" t="s">
        <v>197</v>
      </c>
      <c r="C18928" s="1">
        <v>45089</v>
      </c>
      <c r="D18928" t="s">
        <v>612</v>
      </c>
      <c r="E18928">
        <v>121345182</v>
      </c>
    </row>
    <row r="18929" spans="2:5">
      <c r="B18929" t="s">
        <v>197</v>
      </c>
      <c r="C18929" s="1">
        <v>45089</v>
      </c>
      <c r="D18929" t="s">
        <v>618</v>
      </c>
      <c r="E18929">
        <v>4767</v>
      </c>
    </row>
    <row r="18930" spans="2:5">
      <c r="B18930" t="s">
        <v>197</v>
      </c>
      <c r="C18930" s="1">
        <v>45090</v>
      </c>
      <c r="D18930" t="s">
        <v>613</v>
      </c>
      <c r="E18930">
        <v>24132750</v>
      </c>
    </row>
    <row r="18931" spans="2:5">
      <c r="B18931" t="s">
        <v>197</v>
      </c>
      <c r="C18931" s="1">
        <v>45090</v>
      </c>
      <c r="D18931" t="s">
        <v>617</v>
      </c>
      <c r="E18931">
        <v>39872</v>
      </c>
    </row>
    <row r="18932" spans="2:5">
      <c r="B18932" t="s">
        <v>197</v>
      </c>
      <c r="C18932" s="1">
        <v>45090</v>
      </c>
      <c r="D18932" t="s">
        <v>612</v>
      </c>
      <c r="E18932">
        <v>121346359</v>
      </c>
    </row>
    <row r="18933" spans="2:5">
      <c r="B18933" t="s">
        <v>197</v>
      </c>
      <c r="C18933" s="1">
        <v>45090</v>
      </c>
      <c r="D18933" t="s">
        <v>618</v>
      </c>
      <c r="E18933">
        <v>4769</v>
      </c>
    </row>
    <row r="18934" spans="2:5">
      <c r="B18934" t="s">
        <v>197</v>
      </c>
      <c r="C18934" s="1">
        <v>45091</v>
      </c>
      <c r="D18934" t="s">
        <v>613</v>
      </c>
      <c r="E18934">
        <v>24132778</v>
      </c>
    </row>
    <row r="18935" spans="2:5">
      <c r="B18935" t="s">
        <v>197</v>
      </c>
      <c r="C18935" s="1">
        <v>45091</v>
      </c>
      <c r="D18935" t="s">
        <v>617</v>
      </c>
      <c r="E18935">
        <v>39878</v>
      </c>
    </row>
    <row r="18936" spans="2:5">
      <c r="B18936" t="s">
        <v>197</v>
      </c>
      <c r="C18936" s="1">
        <v>45091</v>
      </c>
      <c r="D18936" t="s">
        <v>612</v>
      </c>
      <c r="E18936">
        <v>121347207</v>
      </c>
    </row>
    <row r="18937" spans="2:5">
      <c r="B18937" t="s">
        <v>197</v>
      </c>
      <c r="C18937" s="1">
        <v>45091</v>
      </c>
      <c r="D18937" t="s">
        <v>618</v>
      </c>
      <c r="E18937">
        <v>4772</v>
      </c>
    </row>
    <row r="18938" spans="2:5">
      <c r="B18938" t="s">
        <v>197</v>
      </c>
      <c r="C18938" s="1">
        <v>45092</v>
      </c>
      <c r="D18938" t="s">
        <v>613</v>
      </c>
      <c r="E18938">
        <v>24132811</v>
      </c>
    </row>
    <row r="18939" spans="2:5">
      <c r="B18939" t="s">
        <v>197</v>
      </c>
      <c r="C18939" s="1">
        <v>45092</v>
      </c>
      <c r="D18939" t="s">
        <v>612</v>
      </c>
      <c r="E18939">
        <v>121348282</v>
      </c>
    </row>
    <row r="18940" spans="2:5">
      <c r="B18940" t="s">
        <v>197</v>
      </c>
      <c r="C18940" s="1">
        <v>45092</v>
      </c>
      <c r="D18940" t="s">
        <v>618</v>
      </c>
      <c r="E18940">
        <v>4777</v>
      </c>
    </row>
    <row r="18941" spans="2:5">
      <c r="B18941" t="s">
        <v>197</v>
      </c>
      <c r="C18941" s="1">
        <v>45093</v>
      </c>
      <c r="D18941" t="s">
        <v>613</v>
      </c>
      <c r="E18941">
        <v>24132858</v>
      </c>
    </row>
    <row r="18942" spans="2:5">
      <c r="B18942" t="s">
        <v>197</v>
      </c>
      <c r="C18942" s="1">
        <v>45093</v>
      </c>
      <c r="D18942" t="s">
        <v>617</v>
      </c>
      <c r="E18942">
        <v>39881</v>
      </c>
    </row>
    <row r="18943" spans="2:5">
      <c r="B18943" t="s">
        <v>197</v>
      </c>
      <c r="C18943" s="1">
        <v>45093</v>
      </c>
      <c r="D18943" t="s">
        <v>612</v>
      </c>
      <c r="E18943">
        <v>121349390</v>
      </c>
    </row>
    <row r="18944" spans="2:5">
      <c r="B18944" t="s">
        <v>197</v>
      </c>
      <c r="C18944" s="1">
        <v>45093</v>
      </c>
      <c r="D18944" t="s">
        <v>618</v>
      </c>
      <c r="E18944">
        <v>4782</v>
      </c>
    </row>
    <row r="18945" spans="2:5">
      <c r="B18945" t="s">
        <v>197</v>
      </c>
      <c r="C18945" s="1">
        <v>45094</v>
      </c>
      <c r="D18945" t="s">
        <v>613</v>
      </c>
      <c r="E18945">
        <v>24132879</v>
      </c>
    </row>
    <row r="18946" spans="2:5">
      <c r="B18946" t="s">
        <v>197</v>
      </c>
      <c r="C18946" s="1">
        <v>45094</v>
      </c>
      <c r="D18946" t="s">
        <v>617</v>
      </c>
      <c r="E18946">
        <v>39882</v>
      </c>
    </row>
    <row r="18947" spans="2:5">
      <c r="B18947" t="s">
        <v>197</v>
      </c>
      <c r="C18947" s="1">
        <v>45094</v>
      </c>
      <c r="D18947" t="s">
        <v>612</v>
      </c>
      <c r="E18947">
        <v>121349592</v>
      </c>
    </row>
    <row r="18948" spans="2:5">
      <c r="B18948" t="s">
        <v>197</v>
      </c>
      <c r="C18948" s="1">
        <v>45094</v>
      </c>
      <c r="D18948" t="s">
        <v>618</v>
      </c>
      <c r="E18948">
        <v>4784</v>
      </c>
    </row>
    <row r="18949" spans="2:5">
      <c r="B18949" t="s">
        <v>197</v>
      </c>
      <c r="C18949" s="1">
        <v>45095</v>
      </c>
      <c r="D18949" t="s">
        <v>612</v>
      </c>
      <c r="E18949">
        <v>121349640</v>
      </c>
    </row>
    <row r="18950" spans="2:5">
      <c r="B18950" t="s">
        <v>197</v>
      </c>
      <c r="C18950" s="1">
        <v>45096</v>
      </c>
      <c r="D18950" t="s">
        <v>613</v>
      </c>
      <c r="E18950">
        <v>24132923</v>
      </c>
    </row>
    <row r="18951" spans="2:5">
      <c r="B18951" t="s">
        <v>197</v>
      </c>
      <c r="C18951" s="1">
        <v>45096</v>
      </c>
      <c r="D18951" t="s">
        <v>617</v>
      </c>
      <c r="E18951">
        <v>39884</v>
      </c>
    </row>
    <row r="18952" spans="2:5">
      <c r="B18952" t="s">
        <v>197</v>
      </c>
      <c r="C18952" s="1">
        <v>45096</v>
      </c>
      <c r="D18952" t="s">
        <v>612</v>
      </c>
      <c r="E18952">
        <v>121350375</v>
      </c>
    </row>
    <row r="18953" spans="2:5">
      <c r="B18953" t="s">
        <v>197</v>
      </c>
      <c r="C18953" s="1">
        <v>45096</v>
      </c>
      <c r="D18953" t="s">
        <v>618</v>
      </c>
      <c r="E18953">
        <v>4786</v>
      </c>
    </row>
    <row r="18954" spans="2:5">
      <c r="B18954" t="s">
        <v>197</v>
      </c>
      <c r="C18954" s="1">
        <v>45097</v>
      </c>
      <c r="D18954" t="s">
        <v>613</v>
      </c>
      <c r="E18954">
        <v>24132954</v>
      </c>
    </row>
    <row r="18955" spans="2:5">
      <c r="B18955" t="s">
        <v>197</v>
      </c>
      <c r="C18955" s="1">
        <v>45097</v>
      </c>
      <c r="D18955" t="s">
        <v>617</v>
      </c>
      <c r="E18955">
        <v>39891</v>
      </c>
    </row>
    <row r="18956" spans="2:5">
      <c r="B18956" t="s">
        <v>197</v>
      </c>
      <c r="C18956" s="1">
        <v>45097</v>
      </c>
      <c r="D18956" t="s">
        <v>612</v>
      </c>
      <c r="E18956">
        <v>121351452</v>
      </c>
    </row>
    <row r="18957" spans="2:5">
      <c r="B18957" t="s">
        <v>197</v>
      </c>
      <c r="C18957" s="1">
        <v>45097</v>
      </c>
      <c r="D18957" t="s">
        <v>618</v>
      </c>
      <c r="E18957">
        <v>4787</v>
      </c>
    </row>
    <row r="18958" spans="2:5">
      <c r="B18958" t="s">
        <v>197</v>
      </c>
      <c r="C18958" s="1">
        <v>45098</v>
      </c>
      <c r="D18958" t="s">
        <v>613</v>
      </c>
      <c r="E18958">
        <v>24132992</v>
      </c>
    </row>
    <row r="18959" spans="2:5">
      <c r="B18959" t="s">
        <v>197</v>
      </c>
      <c r="C18959" s="1">
        <v>45098</v>
      </c>
      <c r="D18959" t="s">
        <v>617</v>
      </c>
      <c r="E18959">
        <v>39895</v>
      </c>
    </row>
    <row r="18960" spans="2:5">
      <c r="B18960" t="s">
        <v>197</v>
      </c>
      <c r="C18960" s="1">
        <v>45098</v>
      </c>
      <c r="D18960" t="s">
        <v>612</v>
      </c>
      <c r="E18960">
        <v>121352306</v>
      </c>
    </row>
    <row r="18961" spans="2:5">
      <c r="B18961" t="s">
        <v>197</v>
      </c>
      <c r="C18961" s="1">
        <v>45098</v>
      </c>
      <c r="D18961" t="s">
        <v>618</v>
      </c>
      <c r="E18961">
        <v>4788</v>
      </c>
    </row>
    <row r="18962" spans="2:5">
      <c r="B18962" t="s">
        <v>197</v>
      </c>
      <c r="C18962" s="1">
        <v>45099</v>
      </c>
      <c r="D18962" t="s">
        <v>613</v>
      </c>
      <c r="E18962">
        <v>24133026</v>
      </c>
    </row>
    <row r="18963" spans="2:5">
      <c r="B18963" t="s">
        <v>197</v>
      </c>
      <c r="C18963" s="1">
        <v>45099</v>
      </c>
      <c r="D18963" t="s">
        <v>617</v>
      </c>
      <c r="E18963">
        <v>39898</v>
      </c>
    </row>
    <row r="18964" spans="2:5">
      <c r="B18964" t="s">
        <v>197</v>
      </c>
      <c r="C18964" s="1">
        <v>45099</v>
      </c>
      <c r="D18964" t="s">
        <v>612</v>
      </c>
      <c r="E18964">
        <v>121353208</v>
      </c>
    </row>
    <row r="18965" spans="2:5">
      <c r="B18965" t="s">
        <v>197</v>
      </c>
      <c r="C18965" s="1">
        <v>45100</v>
      </c>
      <c r="D18965" t="s">
        <v>613</v>
      </c>
      <c r="E18965">
        <v>24133067</v>
      </c>
    </row>
    <row r="18966" spans="2:5">
      <c r="B18966" t="s">
        <v>197</v>
      </c>
      <c r="C18966" s="1">
        <v>45100</v>
      </c>
      <c r="D18966" t="s">
        <v>617</v>
      </c>
      <c r="E18966">
        <v>39907</v>
      </c>
    </row>
    <row r="18967" spans="2:5">
      <c r="B18967" t="s">
        <v>197</v>
      </c>
      <c r="C18967" s="1">
        <v>45100</v>
      </c>
      <c r="D18967" t="s">
        <v>612</v>
      </c>
      <c r="E18967">
        <v>121354122</v>
      </c>
    </row>
    <row r="18968" spans="2:5">
      <c r="B18968" t="s">
        <v>197</v>
      </c>
      <c r="C18968" s="1">
        <v>45100</v>
      </c>
      <c r="D18968" t="s">
        <v>618</v>
      </c>
      <c r="E18968">
        <v>4794</v>
      </c>
    </row>
    <row r="18969" spans="2:5">
      <c r="B18969" t="s">
        <v>197</v>
      </c>
      <c r="C18969" s="1">
        <v>45101</v>
      </c>
      <c r="D18969" t="s">
        <v>613</v>
      </c>
      <c r="E18969">
        <v>24133085</v>
      </c>
    </row>
    <row r="18970" spans="2:5">
      <c r="B18970" t="s">
        <v>197</v>
      </c>
      <c r="C18970" s="1">
        <v>45101</v>
      </c>
      <c r="D18970" t="s">
        <v>617</v>
      </c>
      <c r="E18970">
        <v>39911</v>
      </c>
    </row>
    <row r="18971" spans="2:5">
      <c r="B18971" t="s">
        <v>197</v>
      </c>
      <c r="C18971" s="1">
        <v>45101</v>
      </c>
      <c r="D18971" t="s">
        <v>612</v>
      </c>
      <c r="E18971">
        <v>121354288</v>
      </c>
    </row>
    <row r="18972" spans="2:5">
      <c r="B18972" t="s">
        <v>197</v>
      </c>
      <c r="C18972" s="1">
        <v>45101</v>
      </c>
      <c r="D18972" t="s">
        <v>618</v>
      </c>
      <c r="E18972">
        <v>4796</v>
      </c>
    </row>
    <row r="18973" spans="2:5">
      <c r="B18973" t="s">
        <v>197</v>
      </c>
      <c r="C18973" s="1">
        <v>45102</v>
      </c>
      <c r="D18973" t="s">
        <v>613</v>
      </c>
      <c r="E18973">
        <v>24133087</v>
      </c>
    </row>
    <row r="18974" spans="2:5">
      <c r="B18974" t="s">
        <v>197</v>
      </c>
      <c r="C18974" s="1">
        <v>45102</v>
      </c>
      <c r="D18974" t="s">
        <v>612</v>
      </c>
      <c r="E18974">
        <v>121354320</v>
      </c>
    </row>
    <row r="18975" spans="2:5">
      <c r="B18975" t="s">
        <v>197</v>
      </c>
      <c r="C18975" s="1">
        <v>45103</v>
      </c>
      <c r="D18975" t="s">
        <v>613</v>
      </c>
      <c r="E18975">
        <v>24133113</v>
      </c>
    </row>
    <row r="18976" spans="2:5">
      <c r="B18976" t="s">
        <v>197</v>
      </c>
      <c r="C18976" s="1">
        <v>45103</v>
      </c>
      <c r="D18976" t="s">
        <v>617</v>
      </c>
      <c r="E18976">
        <v>39913</v>
      </c>
    </row>
    <row r="18977" spans="2:5">
      <c r="B18977" t="s">
        <v>197</v>
      </c>
      <c r="C18977" s="1">
        <v>45103</v>
      </c>
      <c r="D18977" t="s">
        <v>612</v>
      </c>
      <c r="E18977">
        <v>121354897</v>
      </c>
    </row>
    <row r="18978" spans="2:5">
      <c r="B18978" t="s">
        <v>197</v>
      </c>
      <c r="C18978" s="1">
        <v>45104</v>
      </c>
      <c r="D18978" t="s">
        <v>613</v>
      </c>
      <c r="E18978">
        <v>24133157</v>
      </c>
    </row>
    <row r="18979" spans="2:5">
      <c r="B18979" t="s">
        <v>197</v>
      </c>
      <c r="C18979" s="1">
        <v>45104</v>
      </c>
      <c r="D18979" t="s">
        <v>617</v>
      </c>
      <c r="E18979">
        <v>39918</v>
      </c>
    </row>
    <row r="18980" spans="2:5">
      <c r="B18980" t="s">
        <v>197</v>
      </c>
      <c r="C18980" s="1">
        <v>45104</v>
      </c>
      <c r="D18980" t="s">
        <v>612</v>
      </c>
      <c r="E18980">
        <v>121355775</v>
      </c>
    </row>
    <row r="18981" spans="2:5">
      <c r="B18981" t="s">
        <v>197</v>
      </c>
      <c r="C18981" s="1">
        <v>45104</v>
      </c>
      <c r="D18981" t="s">
        <v>618</v>
      </c>
      <c r="E18981">
        <v>4797</v>
      </c>
    </row>
    <row r="18982" spans="2:5">
      <c r="B18982" t="s">
        <v>197</v>
      </c>
      <c r="C18982" s="1">
        <v>45105</v>
      </c>
      <c r="D18982" t="s">
        <v>613</v>
      </c>
      <c r="E18982">
        <v>24133188</v>
      </c>
    </row>
    <row r="18983" spans="2:5">
      <c r="B18983" t="s">
        <v>197</v>
      </c>
      <c r="C18983" s="1">
        <v>45105</v>
      </c>
      <c r="D18983" t="s">
        <v>617</v>
      </c>
      <c r="E18983">
        <v>39921</v>
      </c>
    </row>
    <row r="18984" spans="2:5">
      <c r="B18984" t="s">
        <v>197</v>
      </c>
      <c r="C18984" s="1">
        <v>45105</v>
      </c>
      <c r="D18984" t="s">
        <v>612</v>
      </c>
      <c r="E18984">
        <v>121356433</v>
      </c>
    </row>
    <row r="18985" spans="2:5">
      <c r="B18985" t="s">
        <v>197</v>
      </c>
      <c r="C18985" s="1">
        <v>45106</v>
      </c>
      <c r="D18985" t="s">
        <v>613</v>
      </c>
      <c r="E18985">
        <v>24133221</v>
      </c>
    </row>
    <row r="18986" spans="2:5">
      <c r="B18986" t="s">
        <v>197</v>
      </c>
      <c r="C18986" s="1">
        <v>45106</v>
      </c>
      <c r="D18986" t="s">
        <v>617</v>
      </c>
      <c r="E18986">
        <v>39923</v>
      </c>
    </row>
    <row r="18987" spans="2:5">
      <c r="B18987" t="s">
        <v>197</v>
      </c>
      <c r="C18987" s="1">
        <v>45106</v>
      </c>
      <c r="D18987" t="s">
        <v>612</v>
      </c>
      <c r="E18987">
        <v>121357032</v>
      </c>
    </row>
    <row r="18988" spans="2:5">
      <c r="B18988" t="s">
        <v>197</v>
      </c>
      <c r="C18988" s="1">
        <v>45106</v>
      </c>
      <c r="D18988" t="s">
        <v>618</v>
      </c>
      <c r="E18988">
        <v>4802</v>
      </c>
    </row>
    <row r="18989" spans="2:5">
      <c r="B18989" t="s">
        <v>197</v>
      </c>
      <c r="C18989" s="1">
        <v>45107</v>
      </c>
      <c r="D18989" t="s">
        <v>613</v>
      </c>
      <c r="E18989">
        <v>24133261</v>
      </c>
    </row>
    <row r="18990" spans="2:5">
      <c r="B18990" t="s">
        <v>197</v>
      </c>
      <c r="C18990" s="1">
        <v>45107</v>
      </c>
      <c r="D18990" t="s">
        <v>617</v>
      </c>
      <c r="E18990">
        <v>39929</v>
      </c>
    </row>
    <row r="18991" spans="2:5">
      <c r="B18991" t="s">
        <v>197</v>
      </c>
      <c r="C18991" s="1">
        <v>45107</v>
      </c>
      <c r="D18991" t="s">
        <v>612</v>
      </c>
      <c r="E18991">
        <v>121357686</v>
      </c>
    </row>
    <row r="18992" spans="2:5">
      <c r="B18992" t="s">
        <v>197</v>
      </c>
      <c r="C18992" s="1">
        <v>45107</v>
      </c>
      <c r="D18992" t="s">
        <v>618</v>
      </c>
      <c r="E18992">
        <v>4808</v>
      </c>
    </row>
    <row r="18993" spans="2:5">
      <c r="B18993" t="s">
        <v>197</v>
      </c>
      <c r="C18993" s="1">
        <v>45108</v>
      </c>
      <c r="D18993" t="s">
        <v>613</v>
      </c>
      <c r="E18993">
        <v>24133272</v>
      </c>
    </row>
    <row r="18994" spans="2:5">
      <c r="B18994" t="s">
        <v>197</v>
      </c>
      <c r="C18994" s="1">
        <v>45108</v>
      </c>
      <c r="D18994" t="s">
        <v>617</v>
      </c>
      <c r="E18994">
        <v>39933</v>
      </c>
    </row>
    <row r="18995" spans="2:5">
      <c r="B18995" t="s">
        <v>197</v>
      </c>
      <c r="C18995" s="1">
        <v>45108</v>
      </c>
      <c r="D18995" t="s">
        <v>612</v>
      </c>
      <c r="E18995">
        <v>121357868</v>
      </c>
    </row>
    <row r="18996" spans="2:5">
      <c r="B18996" t="s">
        <v>197</v>
      </c>
      <c r="C18996" s="1">
        <v>45108</v>
      </c>
      <c r="D18996" t="s">
        <v>618</v>
      </c>
      <c r="E18996">
        <v>4809</v>
      </c>
    </row>
    <row r="18997" spans="2:5">
      <c r="B18997" t="s">
        <v>197</v>
      </c>
      <c r="C18997" s="1">
        <v>45109</v>
      </c>
      <c r="D18997" t="s">
        <v>612</v>
      </c>
      <c r="E18997">
        <v>121357877</v>
      </c>
    </row>
    <row r="18998" spans="2:5">
      <c r="B18998" t="s">
        <v>197</v>
      </c>
      <c r="C18998" s="1">
        <v>45110</v>
      </c>
      <c r="D18998" t="s">
        <v>613</v>
      </c>
      <c r="E18998">
        <v>24133286</v>
      </c>
    </row>
    <row r="18999" spans="2:5">
      <c r="B18999" t="s">
        <v>197</v>
      </c>
      <c r="C18999" s="1">
        <v>45110</v>
      </c>
      <c r="D18999" t="s">
        <v>617</v>
      </c>
      <c r="E18999">
        <v>39934</v>
      </c>
    </row>
    <row r="19000" spans="2:5">
      <c r="B19000" t="s">
        <v>197</v>
      </c>
      <c r="C19000" s="1">
        <v>45110</v>
      </c>
      <c r="D19000" t="s">
        <v>612</v>
      </c>
      <c r="E19000">
        <v>121358326</v>
      </c>
    </row>
    <row r="19001" spans="2:5">
      <c r="B19001" t="s">
        <v>197</v>
      </c>
      <c r="C19001" s="1">
        <v>45111</v>
      </c>
      <c r="D19001" t="s">
        <v>613</v>
      </c>
      <c r="E19001">
        <v>24133303</v>
      </c>
    </row>
    <row r="19002" spans="2:5">
      <c r="B19002" t="s">
        <v>197</v>
      </c>
      <c r="C19002" s="1">
        <v>45111</v>
      </c>
      <c r="D19002" t="s">
        <v>617</v>
      </c>
      <c r="E19002">
        <v>39937</v>
      </c>
    </row>
    <row r="19003" spans="2:5">
      <c r="B19003" t="s">
        <v>197</v>
      </c>
      <c r="C19003" s="1">
        <v>45111</v>
      </c>
      <c r="D19003" t="s">
        <v>612</v>
      </c>
      <c r="E19003">
        <v>121358893</v>
      </c>
    </row>
    <row r="19004" spans="2:5">
      <c r="B19004" t="s">
        <v>197</v>
      </c>
      <c r="C19004" s="1">
        <v>45111</v>
      </c>
      <c r="D19004" t="s">
        <v>618</v>
      </c>
      <c r="E19004">
        <v>4810</v>
      </c>
    </row>
    <row r="19005" spans="2:5">
      <c r="B19005" t="s">
        <v>197</v>
      </c>
      <c r="C19005" s="1">
        <v>45112</v>
      </c>
      <c r="D19005" t="s">
        <v>613</v>
      </c>
      <c r="E19005">
        <v>24133320</v>
      </c>
    </row>
    <row r="19006" spans="2:5">
      <c r="B19006" t="s">
        <v>197</v>
      </c>
      <c r="C19006" s="1">
        <v>45112</v>
      </c>
      <c r="D19006" t="s">
        <v>617</v>
      </c>
      <c r="E19006">
        <v>39942</v>
      </c>
    </row>
    <row r="19007" spans="2:5">
      <c r="B19007" t="s">
        <v>197</v>
      </c>
      <c r="C19007" s="1">
        <v>45112</v>
      </c>
      <c r="D19007" t="s">
        <v>612</v>
      </c>
      <c r="E19007">
        <v>121359378</v>
      </c>
    </row>
    <row r="19008" spans="2:5">
      <c r="B19008" t="s">
        <v>197</v>
      </c>
      <c r="C19008" s="1">
        <v>45112</v>
      </c>
      <c r="D19008" t="s">
        <v>618</v>
      </c>
      <c r="E19008">
        <v>4811</v>
      </c>
    </row>
    <row r="19009" spans="2:5">
      <c r="B19009" t="s">
        <v>197</v>
      </c>
      <c r="C19009" s="1">
        <v>45113</v>
      </c>
      <c r="D19009" t="s">
        <v>613</v>
      </c>
      <c r="E19009">
        <v>24133336</v>
      </c>
    </row>
    <row r="19010" spans="2:5">
      <c r="B19010" t="s">
        <v>197</v>
      </c>
      <c r="C19010" s="1">
        <v>45113</v>
      </c>
      <c r="D19010" t="s">
        <v>617</v>
      </c>
      <c r="E19010">
        <v>39945</v>
      </c>
    </row>
    <row r="19011" spans="2:5">
      <c r="B19011" t="s">
        <v>197</v>
      </c>
      <c r="C19011" s="1">
        <v>45113</v>
      </c>
      <c r="D19011" t="s">
        <v>612</v>
      </c>
      <c r="E19011">
        <v>121359972</v>
      </c>
    </row>
    <row r="19012" spans="2:5">
      <c r="B19012" t="s">
        <v>197</v>
      </c>
      <c r="C19012" s="1">
        <v>45113</v>
      </c>
      <c r="D19012" t="s">
        <v>618</v>
      </c>
      <c r="E19012">
        <v>4813</v>
      </c>
    </row>
    <row r="19013" spans="2:5">
      <c r="B19013" t="s">
        <v>197</v>
      </c>
      <c r="C19013" s="1">
        <v>45114</v>
      </c>
      <c r="D19013" t="s">
        <v>613</v>
      </c>
      <c r="E19013">
        <v>24133366</v>
      </c>
    </row>
    <row r="19014" spans="2:5">
      <c r="B19014" t="s">
        <v>197</v>
      </c>
      <c r="C19014" s="1">
        <v>45114</v>
      </c>
      <c r="D19014" t="s">
        <v>617</v>
      </c>
      <c r="E19014">
        <v>39948</v>
      </c>
    </row>
    <row r="19015" spans="2:5">
      <c r="B19015" t="s">
        <v>197</v>
      </c>
      <c r="C19015" s="1">
        <v>45114</v>
      </c>
      <c r="D19015" t="s">
        <v>612</v>
      </c>
      <c r="E19015">
        <v>121360525</v>
      </c>
    </row>
    <row r="19016" spans="2:5">
      <c r="B19016" t="s">
        <v>197</v>
      </c>
      <c r="C19016" s="1">
        <v>45114</v>
      </c>
      <c r="D19016" t="s">
        <v>618</v>
      </c>
      <c r="E19016">
        <v>4818</v>
      </c>
    </row>
    <row r="19017" spans="2:5">
      <c r="B19017" t="s">
        <v>197</v>
      </c>
      <c r="C19017" s="1">
        <v>45115</v>
      </c>
      <c r="D19017" t="s">
        <v>613</v>
      </c>
      <c r="E19017">
        <v>24133373</v>
      </c>
    </row>
    <row r="19018" spans="2:5">
      <c r="B19018" t="s">
        <v>197</v>
      </c>
      <c r="C19018" s="1">
        <v>45115</v>
      </c>
      <c r="D19018" t="s">
        <v>617</v>
      </c>
      <c r="E19018">
        <v>39950</v>
      </c>
    </row>
    <row r="19019" spans="2:5">
      <c r="B19019" t="s">
        <v>197</v>
      </c>
      <c r="C19019" s="1">
        <v>45115</v>
      </c>
      <c r="D19019" t="s">
        <v>612</v>
      </c>
      <c r="E19019">
        <v>121360680</v>
      </c>
    </row>
    <row r="19020" spans="2:5">
      <c r="B19020" t="s">
        <v>197</v>
      </c>
      <c r="C19020" s="1">
        <v>45116</v>
      </c>
      <c r="D19020" t="s">
        <v>612</v>
      </c>
      <c r="E19020">
        <v>121360694</v>
      </c>
    </row>
    <row r="19021" spans="2:5">
      <c r="B19021" t="s">
        <v>197</v>
      </c>
      <c r="C19021" s="1">
        <v>45117</v>
      </c>
      <c r="D19021" t="s">
        <v>613</v>
      </c>
      <c r="E19021">
        <v>24133395</v>
      </c>
    </row>
    <row r="19022" spans="2:5">
      <c r="B19022" t="s">
        <v>197</v>
      </c>
      <c r="C19022" s="1">
        <v>45117</v>
      </c>
      <c r="D19022" t="s">
        <v>612</v>
      </c>
      <c r="E19022">
        <v>121360954</v>
      </c>
    </row>
    <row r="19023" spans="2:5">
      <c r="B19023" t="s">
        <v>197</v>
      </c>
      <c r="C19023" s="1">
        <v>45117</v>
      </c>
      <c r="D19023" t="s">
        <v>618</v>
      </c>
      <c r="E19023">
        <v>4821</v>
      </c>
    </row>
    <row r="19024" spans="2:5">
      <c r="B19024" t="s">
        <v>211</v>
      </c>
      <c r="C19024" s="1">
        <v>44192</v>
      </c>
      <c r="D19024" t="s">
        <v>616</v>
      </c>
      <c r="E19024">
        <v>0</v>
      </c>
    </row>
    <row r="19025" spans="2:5">
      <c r="B19025" t="s">
        <v>211</v>
      </c>
      <c r="C19025" s="1">
        <v>44192</v>
      </c>
      <c r="D19025" t="s">
        <v>613</v>
      </c>
      <c r="E19025">
        <v>8</v>
      </c>
    </row>
    <row r="19026" spans="2:5">
      <c r="B19026" t="s">
        <v>211</v>
      </c>
      <c r="C19026" s="1">
        <v>44192</v>
      </c>
      <c r="D19026" t="s">
        <v>617</v>
      </c>
      <c r="E19026">
        <v>0</v>
      </c>
    </row>
    <row r="19027" spans="2:5">
      <c r="B19027" t="s">
        <v>211</v>
      </c>
      <c r="C19027" s="1">
        <v>44192</v>
      </c>
      <c r="D19027" t="s">
        <v>609</v>
      </c>
      <c r="E19027">
        <v>1</v>
      </c>
    </row>
    <row r="19028" spans="2:5">
      <c r="B19028" t="s">
        <v>211</v>
      </c>
      <c r="C19028" s="1">
        <v>44192</v>
      </c>
      <c r="D19028" t="s">
        <v>612</v>
      </c>
      <c r="E19028">
        <v>24418</v>
      </c>
    </row>
    <row r="19029" spans="2:5">
      <c r="B19029" t="s">
        <v>211</v>
      </c>
      <c r="C19029" s="1">
        <v>44192</v>
      </c>
      <c r="D19029" t="s">
        <v>619</v>
      </c>
      <c r="E19029">
        <v>0</v>
      </c>
    </row>
    <row r="19030" spans="2:5">
      <c r="B19030" t="s">
        <v>211</v>
      </c>
      <c r="C19030" s="1">
        <v>44193</v>
      </c>
      <c r="D19030" t="s">
        <v>613</v>
      </c>
      <c r="E19030">
        <v>9</v>
      </c>
    </row>
    <row r="19031" spans="2:5">
      <c r="B19031" t="s">
        <v>211</v>
      </c>
      <c r="C19031" s="1">
        <v>44193</v>
      </c>
      <c r="D19031" t="s">
        <v>609</v>
      </c>
      <c r="E19031">
        <v>2</v>
      </c>
    </row>
    <row r="19032" spans="2:5">
      <c r="B19032" t="s">
        <v>211</v>
      </c>
      <c r="C19032" s="1">
        <v>44193</v>
      </c>
      <c r="D19032" t="s">
        <v>612</v>
      </c>
      <c r="E19032">
        <v>42489</v>
      </c>
    </row>
    <row r="19033" spans="2:5">
      <c r="B19033" t="s">
        <v>211</v>
      </c>
      <c r="C19033" s="1">
        <v>44194</v>
      </c>
      <c r="D19033" t="s">
        <v>609</v>
      </c>
      <c r="E19033">
        <v>3</v>
      </c>
    </row>
    <row r="19034" spans="2:5">
      <c r="B19034" t="s">
        <v>211</v>
      </c>
      <c r="C19034" s="1">
        <v>44194</v>
      </c>
      <c r="D19034" t="s">
        <v>612</v>
      </c>
      <c r="E19034">
        <v>92717</v>
      </c>
    </row>
    <row r="19035" spans="2:5">
      <c r="B19035" t="s">
        <v>211</v>
      </c>
      <c r="C19035" s="1">
        <v>44195</v>
      </c>
      <c r="D19035" t="s">
        <v>613</v>
      </c>
      <c r="E19035">
        <v>10</v>
      </c>
    </row>
    <row r="19036" spans="2:5">
      <c r="B19036" t="s">
        <v>211</v>
      </c>
      <c r="C19036" s="1">
        <v>44195</v>
      </c>
      <c r="D19036" t="s">
        <v>612</v>
      </c>
      <c r="E19036">
        <v>156929</v>
      </c>
    </row>
    <row r="19037" spans="2:5">
      <c r="B19037" t="s">
        <v>211</v>
      </c>
      <c r="C19037" s="1">
        <v>44196</v>
      </c>
      <c r="D19037" t="s">
        <v>613</v>
      </c>
      <c r="E19037">
        <v>12</v>
      </c>
    </row>
    <row r="19038" spans="2:5">
      <c r="B19038" t="s">
        <v>211</v>
      </c>
      <c r="C19038" s="1">
        <v>44196</v>
      </c>
      <c r="D19038" t="s">
        <v>612</v>
      </c>
      <c r="E19038">
        <v>206912</v>
      </c>
    </row>
    <row r="19039" spans="2:5">
      <c r="B19039" t="s">
        <v>211</v>
      </c>
      <c r="C19039" s="1">
        <v>44197</v>
      </c>
      <c r="D19039" t="s">
        <v>616</v>
      </c>
      <c r="E19039">
        <v>2</v>
      </c>
    </row>
    <row r="19040" spans="2:5">
      <c r="B19040" t="s">
        <v>211</v>
      </c>
      <c r="C19040" s="1">
        <v>44197</v>
      </c>
      <c r="D19040" t="s">
        <v>613</v>
      </c>
      <c r="E19040">
        <v>27</v>
      </c>
    </row>
    <row r="19041" spans="2:5">
      <c r="B19041" t="s">
        <v>211</v>
      </c>
      <c r="C19041" s="1">
        <v>44197</v>
      </c>
      <c r="D19041" t="s">
        <v>609</v>
      </c>
      <c r="E19041">
        <v>7</v>
      </c>
    </row>
    <row r="19042" spans="2:5">
      <c r="B19042" t="s">
        <v>211</v>
      </c>
      <c r="C19042" s="1">
        <v>44197</v>
      </c>
      <c r="D19042" t="s">
        <v>612</v>
      </c>
      <c r="E19042">
        <v>232614</v>
      </c>
    </row>
    <row r="19043" spans="2:5">
      <c r="B19043" t="s">
        <v>211</v>
      </c>
      <c r="C19043" s="1">
        <v>44198</v>
      </c>
      <c r="D19043" t="s">
        <v>616</v>
      </c>
      <c r="E19043">
        <v>4</v>
      </c>
    </row>
    <row r="19044" spans="2:5">
      <c r="B19044" t="s">
        <v>211</v>
      </c>
      <c r="C19044" s="1">
        <v>44198</v>
      </c>
      <c r="D19044" t="s">
        <v>613</v>
      </c>
      <c r="E19044">
        <v>28</v>
      </c>
    </row>
    <row r="19045" spans="2:5">
      <c r="B19045" t="s">
        <v>211</v>
      </c>
      <c r="C19045" s="1">
        <v>44198</v>
      </c>
      <c r="D19045" t="s">
        <v>612</v>
      </c>
      <c r="E19045">
        <v>280446</v>
      </c>
    </row>
    <row r="19046" spans="2:5">
      <c r="B19046" t="s">
        <v>211</v>
      </c>
      <c r="C19046" s="1">
        <v>44199</v>
      </c>
      <c r="D19046" t="s">
        <v>613</v>
      </c>
      <c r="E19046">
        <v>35</v>
      </c>
    </row>
    <row r="19047" spans="2:5">
      <c r="B19047" t="s">
        <v>211</v>
      </c>
      <c r="C19047" s="1">
        <v>44199</v>
      </c>
      <c r="D19047" t="s">
        <v>612</v>
      </c>
      <c r="E19047">
        <v>303053</v>
      </c>
    </row>
    <row r="19048" spans="2:5">
      <c r="B19048" t="s">
        <v>211</v>
      </c>
      <c r="C19048" s="1">
        <v>44200</v>
      </c>
      <c r="D19048" t="s">
        <v>616</v>
      </c>
      <c r="E19048">
        <v>22</v>
      </c>
    </row>
    <row r="19049" spans="2:5">
      <c r="B19049" t="s">
        <v>211</v>
      </c>
      <c r="C19049" s="1">
        <v>44200</v>
      </c>
      <c r="D19049" t="s">
        <v>613</v>
      </c>
      <c r="E19049">
        <v>46</v>
      </c>
    </row>
    <row r="19050" spans="2:5">
      <c r="B19050" t="s">
        <v>211</v>
      </c>
      <c r="C19050" s="1">
        <v>44200</v>
      </c>
      <c r="D19050" t="s">
        <v>609</v>
      </c>
      <c r="E19050">
        <v>8</v>
      </c>
    </row>
    <row r="19051" spans="2:5">
      <c r="B19051" t="s">
        <v>211</v>
      </c>
      <c r="C19051" s="1">
        <v>44200</v>
      </c>
      <c r="D19051" t="s">
        <v>612</v>
      </c>
      <c r="E19051">
        <v>349385</v>
      </c>
    </row>
    <row r="19052" spans="2:5">
      <c r="B19052" t="s">
        <v>211</v>
      </c>
      <c r="C19052" s="1">
        <v>44201</v>
      </c>
      <c r="D19052" t="s">
        <v>613</v>
      </c>
      <c r="E19052">
        <v>50</v>
      </c>
    </row>
    <row r="19053" spans="2:5">
      <c r="B19053" t="s">
        <v>211</v>
      </c>
      <c r="C19053" s="1">
        <v>44201</v>
      </c>
      <c r="D19053" t="s">
        <v>612</v>
      </c>
      <c r="E19053">
        <v>401903</v>
      </c>
    </row>
    <row r="19054" spans="2:5">
      <c r="B19054" t="s">
        <v>211</v>
      </c>
      <c r="C19054" s="1">
        <v>44202</v>
      </c>
      <c r="D19054" t="s">
        <v>613</v>
      </c>
      <c r="E19054">
        <v>57</v>
      </c>
    </row>
    <row r="19055" spans="2:5">
      <c r="B19055" t="s">
        <v>211</v>
      </c>
      <c r="C19055" s="1">
        <v>44202</v>
      </c>
      <c r="D19055" t="s">
        <v>609</v>
      </c>
      <c r="E19055">
        <v>10</v>
      </c>
    </row>
    <row r="19056" spans="2:5">
      <c r="B19056" t="s">
        <v>211</v>
      </c>
      <c r="C19056" s="1">
        <v>44202</v>
      </c>
      <c r="D19056" t="s">
        <v>612</v>
      </c>
      <c r="E19056">
        <v>465022</v>
      </c>
    </row>
    <row r="19057" spans="2:5">
      <c r="B19057" t="s">
        <v>211</v>
      </c>
      <c r="C19057" s="1">
        <v>44203</v>
      </c>
      <c r="D19057" t="s">
        <v>616</v>
      </c>
      <c r="E19057">
        <v>23</v>
      </c>
    </row>
    <row r="19058" spans="2:5">
      <c r="B19058" t="s">
        <v>211</v>
      </c>
      <c r="C19058" s="1">
        <v>44203</v>
      </c>
      <c r="D19058" t="s">
        <v>613</v>
      </c>
      <c r="E19058">
        <v>65</v>
      </c>
    </row>
    <row r="19059" spans="2:5">
      <c r="B19059" t="s">
        <v>211</v>
      </c>
      <c r="C19059" s="1">
        <v>44203</v>
      </c>
      <c r="D19059" t="s">
        <v>609</v>
      </c>
      <c r="E19059">
        <v>13</v>
      </c>
    </row>
    <row r="19060" spans="2:5">
      <c r="B19060" t="s">
        <v>211</v>
      </c>
      <c r="C19060" s="1">
        <v>44203</v>
      </c>
      <c r="D19060" t="s">
        <v>612</v>
      </c>
      <c r="E19060">
        <v>519931</v>
      </c>
    </row>
    <row r="19061" spans="2:5">
      <c r="B19061" t="s">
        <v>211</v>
      </c>
      <c r="C19061" s="1">
        <v>44204</v>
      </c>
      <c r="D19061" t="s">
        <v>613</v>
      </c>
      <c r="E19061">
        <v>118</v>
      </c>
    </row>
    <row r="19062" spans="2:5">
      <c r="B19062" t="s">
        <v>211</v>
      </c>
      <c r="C19062" s="1">
        <v>44204</v>
      </c>
      <c r="D19062" t="s">
        <v>609</v>
      </c>
      <c r="E19062">
        <v>16</v>
      </c>
    </row>
    <row r="19063" spans="2:5">
      <c r="B19063" t="s">
        <v>211</v>
      </c>
      <c r="C19063" s="1">
        <v>44204</v>
      </c>
      <c r="D19063" t="s">
        <v>612</v>
      </c>
      <c r="E19063">
        <v>582781</v>
      </c>
    </row>
    <row r="19064" spans="2:5">
      <c r="B19064" t="s">
        <v>211</v>
      </c>
      <c r="C19064" s="1">
        <v>44205</v>
      </c>
      <c r="D19064" t="s">
        <v>613</v>
      </c>
      <c r="E19064">
        <v>126</v>
      </c>
    </row>
    <row r="19065" spans="2:5">
      <c r="B19065" t="s">
        <v>211</v>
      </c>
      <c r="C19065" s="1">
        <v>44205</v>
      </c>
      <c r="D19065" t="s">
        <v>612</v>
      </c>
      <c r="E19065">
        <v>643377</v>
      </c>
    </row>
    <row r="19066" spans="2:5">
      <c r="B19066" t="s">
        <v>211</v>
      </c>
      <c r="C19066" s="1">
        <v>44206</v>
      </c>
      <c r="D19066" t="s">
        <v>616</v>
      </c>
      <c r="E19066">
        <v>24</v>
      </c>
    </row>
    <row r="19067" spans="2:5">
      <c r="B19067" t="s">
        <v>211</v>
      </c>
      <c r="C19067" s="1">
        <v>44206</v>
      </c>
      <c r="D19067" t="s">
        <v>613</v>
      </c>
      <c r="E19067">
        <v>136</v>
      </c>
    </row>
    <row r="19068" spans="2:5">
      <c r="B19068" t="s">
        <v>211</v>
      </c>
      <c r="C19068" s="1">
        <v>44206</v>
      </c>
      <c r="D19068" t="s">
        <v>609</v>
      </c>
      <c r="E19068">
        <v>17</v>
      </c>
    </row>
    <row r="19069" spans="2:5">
      <c r="B19069" t="s">
        <v>211</v>
      </c>
      <c r="C19069" s="1">
        <v>44206</v>
      </c>
      <c r="D19069" t="s">
        <v>612</v>
      </c>
      <c r="E19069">
        <v>679223</v>
      </c>
    </row>
    <row r="19070" spans="2:5">
      <c r="B19070" t="s">
        <v>211</v>
      </c>
      <c r="C19070" s="1">
        <v>44207</v>
      </c>
      <c r="D19070" t="s">
        <v>613</v>
      </c>
      <c r="E19070">
        <v>146</v>
      </c>
    </row>
    <row r="19071" spans="2:5">
      <c r="B19071" t="s">
        <v>211</v>
      </c>
      <c r="C19071" s="1">
        <v>44207</v>
      </c>
      <c r="D19071" t="s">
        <v>609</v>
      </c>
      <c r="E19071">
        <v>20</v>
      </c>
    </row>
    <row r="19072" spans="2:5">
      <c r="B19072" t="s">
        <v>211</v>
      </c>
      <c r="C19072" s="1">
        <v>44207</v>
      </c>
      <c r="D19072" t="s">
        <v>612</v>
      </c>
      <c r="E19072">
        <v>748013</v>
      </c>
    </row>
    <row r="19073" spans="2:5">
      <c r="B19073" t="s">
        <v>211</v>
      </c>
      <c r="C19073" s="1">
        <v>44208</v>
      </c>
      <c r="D19073" t="s">
        <v>616</v>
      </c>
      <c r="E19073">
        <v>25</v>
      </c>
    </row>
    <row r="19074" spans="2:5">
      <c r="B19074" t="s">
        <v>211</v>
      </c>
      <c r="C19074" s="1">
        <v>44208</v>
      </c>
      <c r="D19074" t="s">
        <v>613</v>
      </c>
      <c r="E19074">
        <v>167</v>
      </c>
    </row>
    <row r="19075" spans="2:5">
      <c r="B19075" t="s">
        <v>211</v>
      </c>
      <c r="C19075" s="1">
        <v>44208</v>
      </c>
      <c r="D19075" t="s">
        <v>609</v>
      </c>
      <c r="E19075">
        <v>23</v>
      </c>
    </row>
    <row r="19076" spans="2:5">
      <c r="B19076" t="s">
        <v>211</v>
      </c>
      <c r="C19076" s="1">
        <v>44208</v>
      </c>
      <c r="D19076" t="s">
        <v>612</v>
      </c>
      <c r="E19076">
        <v>827353</v>
      </c>
    </row>
    <row r="19077" spans="2:5">
      <c r="B19077" t="s">
        <v>211</v>
      </c>
      <c r="C19077" s="1">
        <v>44209</v>
      </c>
      <c r="D19077" t="s">
        <v>613</v>
      </c>
      <c r="E19077">
        <v>1350</v>
      </c>
    </row>
    <row r="19078" spans="2:5">
      <c r="B19078" t="s">
        <v>211</v>
      </c>
      <c r="C19078" s="1">
        <v>44209</v>
      </c>
      <c r="D19078" t="s">
        <v>612</v>
      </c>
      <c r="E19078">
        <v>938648</v>
      </c>
    </row>
    <row r="19079" spans="2:5">
      <c r="B19079" t="s">
        <v>211</v>
      </c>
      <c r="C19079" s="1">
        <v>44210</v>
      </c>
      <c r="D19079" t="s">
        <v>613</v>
      </c>
      <c r="E19079">
        <v>6472</v>
      </c>
    </row>
    <row r="19080" spans="2:5">
      <c r="B19080" t="s">
        <v>211</v>
      </c>
      <c r="C19080" s="1">
        <v>44210</v>
      </c>
      <c r="D19080" t="s">
        <v>609</v>
      </c>
      <c r="E19080">
        <v>25</v>
      </c>
    </row>
    <row r="19081" spans="2:5">
      <c r="B19081" t="s">
        <v>211</v>
      </c>
      <c r="C19081" s="1">
        <v>44210</v>
      </c>
      <c r="D19081" t="s">
        <v>612</v>
      </c>
      <c r="E19081">
        <v>1017703</v>
      </c>
    </row>
    <row r="19082" spans="2:5">
      <c r="B19082" t="s">
        <v>211</v>
      </c>
      <c r="C19082" s="1">
        <v>44211</v>
      </c>
      <c r="D19082" t="s">
        <v>616</v>
      </c>
      <c r="E19082">
        <v>27</v>
      </c>
    </row>
    <row r="19083" spans="2:5">
      <c r="B19083" t="s">
        <v>211</v>
      </c>
      <c r="C19083" s="1">
        <v>44211</v>
      </c>
      <c r="D19083" t="s">
        <v>613</v>
      </c>
      <c r="E19083">
        <v>11758</v>
      </c>
    </row>
    <row r="19084" spans="2:5">
      <c r="B19084" t="s">
        <v>211</v>
      </c>
      <c r="C19084" s="1">
        <v>44211</v>
      </c>
      <c r="D19084" t="s">
        <v>609</v>
      </c>
      <c r="E19084">
        <v>44</v>
      </c>
    </row>
    <row r="19085" spans="2:5">
      <c r="B19085" t="s">
        <v>211</v>
      </c>
      <c r="C19085" s="1">
        <v>44211</v>
      </c>
      <c r="D19085" t="s">
        <v>612</v>
      </c>
      <c r="E19085">
        <v>1104338</v>
      </c>
    </row>
    <row r="19086" spans="2:5">
      <c r="B19086" t="s">
        <v>211</v>
      </c>
      <c r="C19086" s="1">
        <v>44212</v>
      </c>
      <c r="D19086" t="s">
        <v>616</v>
      </c>
      <c r="E19086">
        <v>28</v>
      </c>
    </row>
    <row r="19087" spans="2:5">
      <c r="B19087" t="s">
        <v>211</v>
      </c>
      <c r="C19087" s="1">
        <v>44212</v>
      </c>
      <c r="D19087" t="s">
        <v>613</v>
      </c>
      <c r="E19087">
        <v>13452</v>
      </c>
    </row>
    <row r="19088" spans="2:5">
      <c r="B19088" t="s">
        <v>211</v>
      </c>
      <c r="C19088" s="1">
        <v>44212</v>
      </c>
      <c r="D19088" t="s">
        <v>609</v>
      </c>
      <c r="E19088">
        <v>45</v>
      </c>
    </row>
    <row r="19089" spans="2:5">
      <c r="B19089" t="s">
        <v>211</v>
      </c>
      <c r="C19089" s="1">
        <v>44212</v>
      </c>
      <c r="D19089" t="s">
        <v>612</v>
      </c>
      <c r="E19089">
        <v>1160767</v>
      </c>
    </row>
    <row r="19090" spans="2:5">
      <c r="B19090" t="s">
        <v>211</v>
      </c>
      <c r="C19090" s="1">
        <v>44213</v>
      </c>
      <c r="D19090" t="s">
        <v>616</v>
      </c>
      <c r="E19090">
        <v>29</v>
      </c>
    </row>
    <row r="19091" spans="2:5">
      <c r="B19091" t="s">
        <v>211</v>
      </c>
      <c r="C19091" s="1">
        <v>44213</v>
      </c>
      <c r="D19091" t="s">
        <v>613</v>
      </c>
      <c r="E19091">
        <v>14717</v>
      </c>
    </row>
    <row r="19092" spans="2:5">
      <c r="B19092" t="s">
        <v>211</v>
      </c>
      <c r="C19092" s="1">
        <v>44213</v>
      </c>
      <c r="D19092" t="s">
        <v>609</v>
      </c>
      <c r="E19092">
        <v>46</v>
      </c>
    </row>
    <row r="19093" spans="2:5">
      <c r="B19093" t="s">
        <v>211</v>
      </c>
      <c r="C19093" s="1">
        <v>44213</v>
      </c>
      <c r="D19093" t="s">
        <v>612</v>
      </c>
      <c r="E19093">
        <v>1207354</v>
      </c>
    </row>
    <row r="19094" spans="2:5">
      <c r="B19094" t="s">
        <v>211</v>
      </c>
      <c r="C19094" s="1">
        <v>44214</v>
      </c>
      <c r="D19094" t="s">
        <v>613</v>
      </c>
      <c r="E19094">
        <v>18980</v>
      </c>
    </row>
    <row r="19095" spans="2:5">
      <c r="B19095" t="s">
        <v>211</v>
      </c>
      <c r="C19095" s="1">
        <v>44214</v>
      </c>
      <c r="D19095" t="s">
        <v>609</v>
      </c>
      <c r="E19095">
        <v>49</v>
      </c>
    </row>
    <row r="19096" spans="2:5">
      <c r="B19096" t="s">
        <v>211</v>
      </c>
      <c r="C19096" s="1">
        <v>44214</v>
      </c>
      <c r="D19096" t="s">
        <v>612</v>
      </c>
      <c r="E19096">
        <v>1286415</v>
      </c>
    </row>
    <row r="19097" spans="2:5">
      <c r="B19097" t="s">
        <v>211</v>
      </c>
      <c r="C19097" s="1">
        <v>44215</v>
      </c>
      <c r="D19097" t="s">
        <v>613</v>
      </c>
      <c r="E19097">
        <v>22749</v>
      </c>
    </row>
    <row r="19098" spans="2:5">
      <c r="B19098" t="s">
        <v>211</v>
      </c>
      <c r="C19098" s="1">
        <v>44215</v>
      </c>
      <c r="D19098" t="s">
        <v>609</v>
      </c>
      <c r="E19098">
        <v>100</v>
      </c>
    </row>
    <row r="19099" spans="2:5">
      <c r="B19099" t="s">
        <v>211</v>
      </c>
      <c r="C19099" s="1">
        <v>44215</v>
      </c>
      <c r="D19099" t="s">
        <v>612</v>
      </c>
      <c r="E19099">
        <v>1402531</v>
      </c>
    </row>
    <row r="19100" spans="2:5">
      <c r="B19100" t="s">
        <v>211</v>
      </c>
      <c r="C19100" s="1">
        <v>44216</v>
      </c>
      <c r="D19100" t="s">
        <v>613</v>
      </c>
      <c r="E19100">
        <v>25593</v>
      </c>
    </row>
    <row r="19101" spans="2:5">
      <c r="B19101" t="s">
        <v>211</v>
      </c>
      <c r="C19101" s="1">
        <v>44216</v>
      </c>
      <c r="D19101" t="s">
        <v>609</v>
      </c>
      <c r="E19101">
        <v>104</v>
      </c>
    </row>
    <row r="19102" spans="2:5">
      <c r="B19102" t="s">
        <v>211</v>
      </c>
      <c r="C19102" s="1">
        <v>44216</v>
      </c>
      <c r="D19102" t="s">
        <v>612</v>
      </c>
      <c r="E19102">
        <v>1532698</v>
      </c>
    </row>
    <row r="19103" spans="2:5">
      <c r="B19103" t="s">
        <v>211</v>
      </c>
      <c r="C19103" s="1">
        <v>44217</v>
      </c>
      <c r="D19103" t="s">
        <v>616</v>
      </c>
      <c r="E19103">
        <v>30</v>
      </c>
    </row>
    <row r="19104" spans="2:5">
      <c r="B19104" t="s">
        <v>211</v>
      </c>
      <c r="C19104" s="1">
        <v>44217</v>
      </c>
      <c r="D19104" t="s">
        <v>613</v>
      </c>
      <c r="E19104">
        <v>28419</v>
      </c>
    </row>
    <row r="19105" spans="2:5">
      <c r="B19105" t="s">
        <v>211</v>
      </c>
      <c r="C19105" s="1">
        <v>44217</v>
      </c>
      <c r="D19105" t="s">
        <v>609</v>
      </c>
      <c r="E19105">
        <v>108</v>
      </c>
    </row>
    <row r="19106" spans="2:5">
      <c r="B19106" t="s">
        <v>211</v>
      </c>
      <c r="C19106" s="1">
        <v>44217</v>
      </c>
      <c r="D19106" t="s">
        <v>612</v>
      </c>
      <c r="E19106">
        <v>1635537</v>
      </c>
    </row>
    <row r="19107" spans="2:5">
      <c r="B19107" t="s">
        <v>211</v>
      </c>
      <c r="C19107" s="1">
        <v>44218</v>
      </c>
      <c r="D19107" t="s">
        <v>613</v>
      </c>
      <c r="E19107">
        <v>30616</v>
      </c>
    </row>
    <row r="19108" spans="2:5">
      <c r="B19108" t="s">
        <v>211</v>
      </c>
      <c r="C19108" s="1">
        <v>44218</v>
      </c>
      <c r="D19108" t="s">
        <v>609</v>
      </c>
      <c r="E19108">
        <v>122</v>
      </c>
    </row>
    <row r="19109" spans="2:5">
      <c r="B19109" t="s">
        <v>211</v>
      </c>
      <c r="C19109" s="1">
        <v>44218</v>
      </c>
      <c r="D19109" t="s">
        <v>612</v>
      </c>
      <c r="E19109">
        <v>1735785</v>
      </c>
    </row>
    <row r="19110" spans="2:5">
      <c r="B19110" t="s">
        <v>211</v>
      </c>
      <c r="C19110" s="1">
        <v>44219</v>
      </c>
      <c r="D19110" t="s">
        <v>613</v>
      </c>
      <c r="E19110">
        <v>30977</v>
      </c>
    </row>
    <row r="19111" spans="2:5">
      <c r="B19111" t="s">
        <v>211</v>
      </c>
      <c r="C19111" s="1">
        <v>44219</v>
      </c>
      <c r="D19111" t="s">
        <v>609</v>
      </c>
      <c r="E19111">
        <v>127</v>
      </c>
    </row>
    <row r="19112" spans="2:5">
      <c r="B19112" t="s">
        <v>211</v>
      </c>
      <c r="C19112" s="1">
        <v>44219</v>
      </c>
      <c r="D19112" t="s">
        <v>612</v>
      </c>
      <c r="E19112">
        <v>1822538</v>
      </c>
    </row>
    <row r="19113" spans="2:5">
      <c r="B19113" t="s">
        <v>211</v>
      </c>
      <c r="C19113" s="1">
        <v>44220</v>
      </c>
      <c r="D19113" t="s">
        <v>616</v>
      </c>
      <c r="E19113">
        <v>31</v>
      </c>
    </row>
    <row r="19114" spans="2:5">
      <c r="B19114" t="s">
        <v>211</v>
      </c>
      <c r="C19114" s="1">
        <v>44220</v>
      </c>
      <c r="D19114" t="s">
        <v>613</v>
      </c>
      <c r="E19114">
        <v>31181</v>
      </c>
    </row>
    <row r="19115" spans="2:5">
      <c r="B19115" t="s">
        <v>211</v>
      </c>
      <c r="C19115" s="1">
        <v>44220</v>
      </c>
      <c r="D19115" t="s">
        <v>609</v>
      </c>
      <c r="E19115">
        <v>131</v>
      </c>
    </row>
    <row r="19116" spans="2:5">
      <c r="B19116" t="s">
        <v>211</v>
      </c>
      <c r="C19116" s="1">
        <v>44220</v>
      </c>
      <c r="D19116" t="s">
        <v>612</v>
      </c>
      <c r="E19116">
        <v>1870198</v>
      </c>
    </row>
    <row r="19117" spans="2:5">
      <c r="B19117" t="s">
        <v>211</v>
      </c>
      <c r="C19117" s="1">
        <v>44221</v>
      </c>
      <c r="D19117" t="s">
        <v>613</v>
      </c>
      <c r="E19117">
        <v>32636</v>
      </c>
    </row>
    <row r="19118" spans="2:5">
      <c r="B19118" t="s">
        <v>211</v>
      </c>
      <c r="C19118" s="1">
        <v>44221</v>
      </c>
      <c r="D19118" t="s">
        <v>609</v>
      </c>
      <c r="E19118">
        <v>134</v>
      </c>
    </row>
    <row r="19119" spans="2:5">
      <c r="B19119" t="s">
        <v>211</v>
      </c>
      <c r="C19119" s="1">
        <v>44221</v>
      </c>
      <c r="D19119" t="s">
        <v>612</v>
      </c>
      <c r="E19119">
        <v>1959844</v>
      </c>
    </row>
    <row r="19120" spans="2:5">
      <c r="B19120" t="s">
        <v>211</v>
      </c>
      <c r="C19120" s="1">
        <v>44222</v>
      </c>
      <c r="D19120" t="s">
        <v>613</v>
      </c>
      <c r="E19120">
        <v>34079</v>
      </c>
    </row>
    <row r="19121" spans="2:5">
      <c r="B19121" t="s">
        <v>211</v>
      </c>
      <c r="C19121" s="1">
        <v>44222</v>
      </c>
      <c r="D19121" t="s">
        <v>609</v>
      </c>
      <c r="E19121">
        <v>141</v>
      </c>
    </row>
    <row r="19122" spans="2:5">
      <c r="B19122" t="s">
        <v>211</v>
      </c>
      <c r="C19122" s="1">
        <v>44222</v>
      </c>
      <c r="D19122" t="s">
        <v>612</v>
      </c>
      <c r="E19122">
        <v>2057147</v>
      </c>
    </row>
    <row r="19123" spans="2:5">
      <c r="B19123" t="s">
        <v>211</v>
      </c>
      <c r="C19123" s="1">
        <v>44223</v>
      </c>
      <c r="D19123" t="s">
        <v>616</v>
      </c>
      <c r="E19123">
        <v>33</v>
      </c>
    </row>
    <row r="19124" spans="2:5">
      <c r="B19124" t="s">
        <v>211</v>
      </c>
      <c r="C19124" s="1">
        <v>44223</v>
      </c>
      <c r="D19124" t="s">
        <v>613</v>
      </c>
      <c r="E19124">
        <v>35873</v>
      </c>
    </row>
    <row r="19125" spans="2:5">
      <c r="B19125" t="s">
        <v>211</v>
      </c>
      <c r="C19125" s="1">
        <v>44223</v>
      </c>
      <c r="D19125" t="s">
        <v>609</v>
      </c>
      <c r="E19125">
        <v>149</v>
      </c>
    </row>
    <row r="19126" spans="2:5">
      <c r="B19126" t="s">
        <v>211</v>
      </c>
      <c r="C19126" s="1">
        <v>44223</v>
      </c>
      <c r="D19126" t="s">
        <v>612</v>
      </c>
      <c r="E19126">
        <v>2165045</v>
      </c>
    </row>
    <row r="19127" spans="2:5">
      <c r="B19127" t="s">
        <v>211</v>
      </c>
      <c r="C19127" s="1">
        <v>44224</v>
      </c>
      <c r="D19127" t="s">
        <v>613</v>
      </c>
      <c r="E19127">
        <v>37508</v>
      </c>
    </row>
    <row r="19128" spans="2:5">
      <c r="B19128" t="s">
        <v>211</v>
      </c>
      <c r="C19128" s="1">
        <v>44224</v>
      </c>
      <c r="D19128" t="s">
        <v>609</v>
      </c>
      <c r="E19128">
        <v>153</v>
      </c>
    </row>
    <row r="19129" spans="2:5">
      <c r="B19129" t="s">
        <v>211</v>
      </c>
      <c r="C19129" s="1">
        <v>44224</v>
      </c>
      <c r="D19129" t="s">
        <v>612</v>
      </c>
      <c r="E19129">
        <v>2256216</v>
      </c>
    </row>
    <row r="19130" spans="2:5">
      <c r="B19130" t="s">
        <v>211</v>
      </c>
      <c r="C19130" s="1">
        <v>44225</v>
      </c>
      <c r="D19130" t="s">
        <v>616</v>
      </c>
      <c r="E19130">
        <v>34</v>
      </c>
    </row>
    <row r="19131" spans="2:5">
      <c r="B19131" t="s">
        <v>211</v>
      </c>
      <c r="C19131" s="1">
        <v>44225</v>
      </c>
      <c r="D19131" t="s">
        <v>613</v>
      </c>
      <c r="E19131">
        <v>38995</v>
      </c>
    </row>
    <row r="19132" spans="2:5">
      <c r="B19132" t="s">
        <v>211</v>
      </c>
      <c r="C19132" s="1">
        <v>44225</v>
      </c>
      <c r="D19132" t="s">
        <v>609</v>
      </c>
      <c r="E19132">
        <v>224</v>
      </c>
    </row>
    <row r="19133" spans="2:5">
      <c r="B19133" t="s">
        <v>211</v>
      </c>
      <c r="C19133" s="1">
        <v>44225</v>
      </c>
      <c r="D19133" t="s">
        <v>612</v>
      </c>
      <c r="E19133">
        <v>2362513</v>
      </c>
    </row>
    <row r="19134" spans="2:5">
      <c r="B19134" t="s">
        <v>211</v>
      </c>
      <c r="C19134" s="1">
        <v>44226</v>
      </c>
      <c r="D19134" t="s">
        <v>616</v>
      </c>
      <c r="E19134">
        <v>36</v>
      </c>
    </row>
    <row r="19135" spans="2:5">
      <c r="B19135" t="s">
        <v>211</v>
      </c>
      <c r="C19135" s="1">
        <v>44226</v>
      </c>
      <c r="D19135" t="s">
        <v>613</v>
      </c>
      <c r="E19135">
        <v>39879</v>
      </c>
    </row>
    <row r="19136" spans="2:5">
      <c r="B19136" t="s">
        <v>211</v>
      </c>
      <c r="C19136" s="1">
        <v>44226</v>
      </c>
      <c r="D19136" t="s">
        <v>609</v>
      </c>
      <c r="E19136">
        <v>228</v>
      </c>
    </row>
    <row r="19137" spans="2:5">
      <c r="B19137" t="s">
        <v>211</v>
      </c>
      <c r="C19137" s="1">
        <v>44226</v>
      </c>
      <c r="D19137" t="s">
        <v>612</v>
      </c>
      <c r="E19137">
        <v>2449820</v>
      </c>
    </row>
    <row r="19138" spans="2:5">
      <c r="B19138" t="s">
        <v>211</v>
      </c>
      <c r="C19138" s="1">
        <v>44227</v>
      </c>
      <c r="D19138" t="s">
        <v>616</v>
      </c>
      <c r="E19138">
        <v>37</v>
      </c>
    </row>
    <row r="19139" spans="2:5">
      <c r="B19139" t="s">
        <v>211</v>
      </c>
      <c r="C19139" s="1">
        <v>44227</v>
      </c>
      <c r="D19139" t="s">
        <v>613</v>
      </c>
      <c r="E19139">
        <v>40264</v>
      </c>
    </row>
    <row r="19140" spans="2:5">
      <c r="B19140" t="s">
        <v>211</v>
      </c>
      <c r="C19140" s="1">
        <v>44227</v>
      </c>
      <c r="D19140" t="s">
        <v>609</v>
      </c>
      <c r="E19140">
        <v>233</v>
      </c>
    </row>
    <row r="19141" spans="2:5">
      <c r="B19141" t="s">
        <v>211</v>
      </c>
      <c r="C19141" s="1">
        <v>44227</v>
      </c>
      <c r="D19141" t="s">
        <v>612</v>
      </c>
      <c r="E19141">
        <v>2506721</v>
      </c>
    </row>
    <row r="19142" spans="2:5">
      <c r="B19142" t="s">
        <v>211</v>
      </c>
      <c r="C19142" s="1">
        <v>44228</v>
      </c>
      <c r="D19142" t="s">
        <v>616</v>
      </c>
      <c r="E19142">
        <v>38</v>
      </c>
    </row>
    <row r="19143" spans="2:5">
      <c r="B19143" t="s">
        <v>211</v>
      </c>
      <c r="C19143" s="1">
        <v>44228</v>
      </c>
      <c r="D19143" t="s">
        <v>613</v>
      </c>
      <c r="E19143">
        <v>42488</v>
      </c>
    </row>
    <row r="19144" spans="2:5">
      <c r="B19144" t="s">
        <v>211</v>
      </c>
      <c r="C19144" s="1">
        <v>44228</v>
      </c>
      <c r="D19144" t="s">
        <v>609</v>
      </c>
      <c r="E19144">
        <v>289</v>
      </c>
    </row>
    <row r="19145" spans="2:5">
      <c r="B19145" t="s">
        <v>211</v>
      </c>
      <c r="C19145" s="1">
        <v>44228</v>
      </c>
      <c r="D19145" t="s">
        <v>612</v>
      </c>
      <c r="E19145">
        <v>2625010</v>
      </c>
    </row>
    <row r="19146" spans="2:5">
      <c r="B19146" t="s">
        <v>211</v>
      </c>
      <c r="C19146" s="1">
        <v>44229</v>
      </c>
      <c r="D19146" t="s">
        <v>616</v>
      </c>
      <c r="E19146">
        <v>40</v>
      </c>
    </row>
    <row r="19147" spans="2:5">
      <c r="B19147" t="s">
        <v>211</v>
      </c>
      <c r="C19147" s="1">
        <v>44229</v>
      </c>
      <c r="D19147" t="s">
        <v>613</v>
      </c>
      <c r="E19147">
        <v>45628</v>
      </c>
    </row>
    <row r="19148" spans="2:5">
      <c r="B19148" t="s">
        <v>211</v>
      </c>
      <c r="C19148" s="1">
        <v>44229</v>
      </c>
      <c r="D19148" t="s">
        <v>609</v>
      </c>
      <c r="E19148">
        <v>314</v>
      </c>
    </row>
    <row r="19149" spans="2:5">
      <c r="B19149" t="s">
        <v>211</v>
      </c>
      <c r="C19149" s="1">
        <v>44229</v>
      </c>
      <c r="D19149" t="s">
        <v>612</v>
      </c>
      <c r="E19149">
        <v>2754801</v>
      </c>
    </row>
    <row r="19150" spans="2:5">
      <c r="B19150" t="s">
        <v>211</v>
      </c>
      <c r="C19150" s="1">
        <v>44230</v>
      </c>
      <c r="D19150" t="s">
        <v>616</v>
      </c>
      <c r="E19150">
        <v>41</v>
      </c>
    </row>
    <row r="19151" spans="2:5">
      <c r="B19151" t="s">
        <v>211</v>
      </c>
      <c r="C19151" s="1">
        <v>44230</v>
      </c>
      <c r="D19151" t="s">
        <v>613</v>
      </c>
      <c r="E19151">
        <v>52030</v>
      </c>
    </row>
    <row r="19152" spans="2:5">
      <c r="B19152" t="s">
        <v>211</v>
      </c>
      <c r="C19152" s="1">
        <v>44230</v>
      </c>
      <c r="D19152" t="s">
        <v>609</v>
      </c>
      <c r="E19152">
        <v>341</v>
      </c>
    </row>
    <row r="19153" spans="2:5">
      <c r="B19153" t="s">
        <v>211</v>
      </c>
      <c r="C19153" s="1">
        <v>44230</v>
      </c>
      <c r="D19153" t="s">
        <v>612</v>
      </c>
      <c r="E19153">
        <v>2911657</v>
      </c>
    </row>
    <row r="19154" spans="2:5">
      <c r="B19154" t="s">
        <v>211</v>
      </c>
      <c r="C19154" s="1">
        <v>44231</v>
      </c>
      <c r="D19154" t="s">
        <v>613</v>
      </c>
      <c r="E19154">
        <v>57932</v>
      </c>
    </row>
    <row r="19155" spans="2:5">
      <c r="B19155" t="s">
        <v>211</v>
      </c>
      <c r="C19155" s="1">
        <v>44231</v>
      </c>
      <c r="D19155" t="s">
        <v>609</v>
      </c>
      <c r="E19155">
        <v>349</v>
      </c>
    </row>
    <row r="19156" spans="2:5">
      <c r="B19156" t="s">
        <v>211</v>
      </c>
      <c r="C19156" s="1">
        <v>44231</v>
      </c>
      <c r="D19156" t="s">
        <v>612</v>
      </c>
      <c r="E19156">
        <v>3040534</v>
      </c>
    </row>
    <row r="19157" spans="2:5">
      <c r="B19157" t="s">
        <v>211</v>
      </c>
      <c r="C19157" s="1">
        <v>44232</v>
      </c>
      <c r="D19157" t="s">
        <v>616</v>
      </c>
      <c r="E19157">
        <v>42</v>
      </c>
    </row>
    <row r="19158" spans="2:5">
      <c r="B19158" t="s">
        <v>211</v>
      </c>
      <c r="C19158" s="1">
        <v>44232</v>
      </c>
      <c r="D19158" t="s">
        <v>613</v>
      </c>
      <c r="E19158">
        <v>64409</v>
      </c>
    </row>
    <row r="19159" spans="2:5">
      <c r="B19159" t="s">
        <v>211</v>
      </c>
      <c r="C19159" s="1">
        <v>44232</v>
      </c>
      <c r="D19159" t="s">
        <v>609</v>
      </c>
      <c r="E19159">
        <v>358</v>
      </c>
    </row>
    <row r="19160" spans="2:5">
      <c r="B19160" t="s">
        <v>211</v>
      </c>
      <c r="C19160" s="1">
        <v>44232</v>
      </c>
      <c r="D19160" t="s">
        <v>612</v>
      </c>
      <c r="E19160">
        <v>3181730</v>
      </c>
    </row>
    <row r="19161" spans="2:5">
      <c r="B19161" t="s">
        <v>211</v>
      </c>
      <c r="C19161" s="1">
        <v>44233</v>
      </c>
      <c r="D19161" t="s">
        <v>616</v>
      </c>
      <c r="E19161">
        <v>43</v>
      </c>
    </row>
    <row r="19162" spans="2:5">
      <c r="B19162" t="s">
        <v>211</v>
      </c>
      <c r="C19162" s="1">
        <v>44233</v>
      </c>
      <c r="D19162" t="s">
        <v>613</v>
      </c>
      <c r="E19162">
        <v>67048</v>
      </c>
    </row>
    <row r="19163" spans="2:5">
      <c r="B19163" t="s">
        <v>211</v>
      </c>
      <c r="C19163" s="1">
        <v>44233</v>
      </c>
      <c r="D19163" t="s">
        <v>609</v>
      </c>
      <c r="E19163">
        <v>359</v>
      </c>
    </row>
    <row r="19164" spans="2:5">
      <c r="B19164" t="s">
        <v>211</v>
      </c>
      <c r="C19164" s="1">
        <v>44233</v>
      </c>
      <c r="D19164" t="s">
        <v>612</v>
      </c>
      <c r="E19164">
        <v>3273331</v>
      </c>
    </row>
    <row r="19165" spans="2:5">
      <c r="B19165" t="s">
        <v>211</v>
      </c>
      <c r="C19165" s="1">
        <v>44234</v>
      </c>
      <c r="D19165" t="s">
        <v>616</v>
      </c>
      <c r="E19165">
        <v>44</v>
      </c>
    </row>
    <row r="19166" spans="2:5">
      <c r="B19166" t="s">
        <v>211</v>
      </c>
      <c r="C19166" s="1">
        <v>44234</v>
      </c>
      <c r="D19166" t="s">
        <v>613</v>
      </c>
      <c r="E19166">
        <v>69390</v>
      </c>
    </row>
    <row r="19167" spans="2:5">
      <c r="B19167" t="s">
        <v>211</v>
      </c>
      <c r="C19167" s="1">
        <v>44234</v>
      </c>
      <c r="D19167" t="s">
        <v>609</v>
      </c>
      <c r="E19167">
        <v>362</v>
      </c>
    </row>
    <row r="19168" spans="2:5">
      <c r="B19168" t="s">
        <v>211</v>
      </c>
      <c r="C19168" s="1">
        <v>44234</v>
      </c>
      <c r="D19168" t="s">
        <v>612</v>
      </c>
      <c r="E19168">
        <v>3324576</v>
      </c>
    </row>
    <row r="19169" spans="2:5">
      <c r="B19169" t="s">
        <v>211</v>
      </c>
      <c r="C19169" s="1">
        <v>44235</v>
      </c>
      <c r="D19169" t="s">
        <v>616</v>
      </c>
      <c r="E19169">
        <v>45</v>
      </c>
    </row>
    <row r="19170" spans="2:5">
      <c r="B19170" t="s">
        <v>211</v>
      </c>
      <c r="C19170" s="1">
        <v>44235</v>
      </c>
      <c r="D19170" t="s">
        <v>613</v>
      </c>
      <c r="E19170">
        <v>73232</v>
      </c>
    </row>
    <row r="19171" spans="2:5">
      <c r="B19171" t="s">
        <v>211</v>
      </c>
      <c r="C19171" s="1">
        <v>44235</v>
      </c>
      <c r="D19171" t="s">
        <v>609</v>
      </c>
      <c r="E19171">
        <v>392</v>
      </c>
    </row>
    <row r="19172" spans="2:5">
      <c r="B19172" t="s">
        <v>211</v>
      </c>
      <c r="C19172" s="1">
        <v>44235</v>
      </c>
      <c r="D19172" t="s">
        <v>612</v>
      </c>
      <c r="E19172">
        <v>3430226</v>
      </c>
    </row>
    <row r="19173" spans="2:5">
      <c r="B19173" t="s">
        <v>211</v>
      </c>
      <c r="C19173" s="1">
        <v>44236</v>
      </c>
      <c r="D19173" t="s">
        <v>613</v>
      </c>
      <c r="E19173">
        <v>76704</v>
      </c>
    </row>
    <row r="19174" spans="2:5">
      <c r="B19174" t="s">
        <v>211</v>
      </c>
      <c r="C19174" s="1">
        <v>44236</v>
      </c>
      <c r="D19174" t="s">
        <v>609</v>
      </c>
      <c r="E19174">
        <v>579</v>
      </c>
    </row>
    <row r="19175" spans="2:5">
      <c r="B19175" t="s">
        <v>211</v>
      </c>
      <c r="C19175" s="1">
        <v>44236</v>
      </c>
      <c r="D19175" t="s">
        <v>612</v>
      </c>
      <c r="E19175">
        <v>3561425</v>
      </c>
    </row>
    <row r="19176" spans="2:5">
      <c r="B19176" t="s">
        <v>211</v>
      </c>
      <c r="C19176" s="1">
        <v>44237</v>
      </c>
      <c r="D19176" t="s">
        <v>616</v>
      </c>
      <c r="E19176">
        <v>46</v>
      </c>
    </row>
    <row r="19177" spans="2:5">
      <c r="B19177" t="s">
        <v>211</v>
      </c>
      <c r="C19177" s="1">
        <v>44237</v>
      </c>
      <c r="D19177" t="s">
        <v>613</v>
      </c>
      <c r="E19177">
        <v>81023</v>
      </c>
    </row>
    <row r="19178" spans="2:5">
      <c r="B19178" t="s">
        <v>211</v>
      </c>
      <c r="C19178" s="1">
        <v>44237</v>
      </c>
      <c r="D19178" t="s">
        <v>609</v>
      </c>
      <c r="E19178">
        <v>8978</v>
      </c>
    </row>
    <row r="19179" spans="2:5">
      <c r="B19179" t="s">
        <v>211</v>
      </c>
      <c r="C19179" s="1">
        <v>44237</v>
      </c>
      <c r="D19179" t="s">
        <v>612</v>
      </c>
      <c r="E19179">
        <v>3704231</v>
      </c>
    </row>
    <row r="19180" spans="2:5">
      <c r="B19180" t="s">
        <v>211</v>
      </c>
      <c r="C19180" s="1">
        <v>44238</v>
      </c>
      <c r="D19180" t="s">
        <v>616</v>
      </c>
      <c r="E19180">
        <v>48</v>
      </c>
    </row>
    <row r="19181" spans="2:5">
      <c r="B19181" t="s">
        <v>211</v>
      </c>
      <c r="C19181" s="1">
        <v>44238</v>
      </c>
      <c r="D19181" t="s">
        <v>613</v>
      </c>
      <c r="E19181">
        <v>88370</v>
      </c>
    </row>
    <row r="19182" spans="2:5">
      <c r="B19182" t="s">
        <v>211</v>
      </c>
      <c r="C19182" s="1">
        <v>44238</v>
      </c>
      <c r="D19182" t="s">
        <v>609</v>
      </c>
      <c r="E19182">
        <v>25496</v>
      </c>
    </row>
    <row r="19183" spans="2:5">
      <c r="B19183" t="s">
        <v>211</v>
      </c>
      <c r="C19183" s="1">
        <v>44238</v>
      </c>
      <c r="D19183" t="s">
        <v>612</v>
      </c>
      <c r="E19183">
        <v>3825199</v>
      </c>
    </row>
    <row r="19184" spans="2:5">
      <c r="B19184" t="s">
        <v>211</v>
      </c>
      <c r="C19184" s="1">
        <v>44239</v>
      </c>
      <c r="D19184" t="s">
        <v>616</v>
      </c>
      <c r="E19184">
        <v>54</v>
      </c>
    </row>
    <row r="19185" spans="2:5">
      <c r="B19185" t="s">
        <v>211</v>
      </c>
      <c r="C19185" s="1">
        <v>44239</v>
      </c>
      <c r="D19185" t="s">
        <v>613</v>
      </c>
      <c r="E19185">
        <v>97755</v>
      </c>
    </row>
    <row r="19186" spans="2:5">
      <c r="B19186" t="s">
        <v>211</v>
      </c>
      <c r="C19186" s="1">
        <v>44239</v>
      </c>
      <c r="D19186" t="s">
        <v>609</v>
      </c>
      <c r="E19186">
        <v>39917</v>
      </c>
    </row>
    <row r="19187" spans="2:5">
      <c r="B19187" t="s">
        <v>211</v>
      </c>
      <c r="C19187" s="1">
        <v>44239</v>
      </c>
      <c r="D19187" t="s">
        <v>612</v>
      </c>
      <c r="E19187">
        <v>3957774</v>
      </c>
    </row>
    <row r="19188" spans="2:5">
      <c r="B19188" t="s">
        <v>211</v>
      </c>
      <c r="C19188" s="1">
        <v>44240</v>
      </c>
      <c r="D19188" t="s">
        <v>616</v>
      </c>
      <c r="E19188">
        <v>55</v>
      </c>
    </row>
    <row r="19189" spans="2:5">
      <c r="B19189" t="s">
        <v>211</v>
      </c>
      <c r="C19189" s="1">
        <v>44240</v>
      </c>
      <c r="D19189" t="s">
        <v>613</v>
      </c>
      <c r="E19189">
        <v>101034</v>
      </c>
    </row>
    <row r="19190" spans="2:5">
      <c r="B19190" t="s">
        <v>211</v>
      </c>
      <c r="C19190" s="1">
        <v>44240</v>
      </c>
      <c r="D19190" t="s">
        <v>609</v>
      </c>
      <c r="E19190">
        <v>53332</v>
      </c>
    </row>
    <row r="19191" spans="2:5">
      <c r="B19191" t="s">
        <v>211</v>
      </c>
      <c r="C19191" s="1">
        <v>44240</v>
      </c>
      <c r="D19191" t="s">
        <v>612</v>
      </c>
      <c r="E19191">
        <v>4049018</v>
      </c>
    </row>
    <row r="19192" spans="2:5">
      <c r="B19192" t="s">
        <v>211</v>
      </c>
      <c r="C19192" s="1">
        <v>44241</v>
      </c>
      <c r="D19192" t="s">
        <v>616</v>
      </c>
      <c r="E19192">
        <v>56</v>
      </c>
    </row>
    <row r="19193" spans="2:5">
      <c r="B19193" t="s">
        <v>211</v>
      </c>
      <c r="C19193" s="1">
        <v>44241</v>
      </c>
      <c r="D19193" t="s">
        <v>613</v>
      </c>
      <c r="E19193">
        <v>103519</v>
      </c>
    </row>
    <row r="19194" spans="2:5">
      <c r="B19194" t="s">
        <v>211</v>
      </c>
      <c r="C19194" s="1">
        <v>44241</v>
      </c>
      <c r="D19194" t="s">
        <v>609</v>
      </c>
      <c r="E19194">
        <v>60635</v>
      </c>
    </row>
    <row r="19195" spans="2:5">
      <c r="B19195" t="s">
        <v>211</v>
      </c>
      <c r="C19195" s="1">
        <v>44241</v>
      </c>
      <c r="D19195" t="s">
        <v>612</v>
      </c>
      <c r="E19195">
        <v>4104740</v>
      </c>
    </row>
    <row r="19196" spans="2:5">
      <c r="B19196" t="s">
        <v>211</v>
      </c>
      <c r="C19196" s="1">
        <v>44242</v>
      </c>
      <c r="D19196" t="s">
        <v>616</v>
      </c>
      <c r="E19196">
        <v>68</v>
      </c>
    </row>
    <row r="19197" spans="2:5">
      <c r="B19197" t="s">
        <v>211</v>
      </c>
      <c r="C19197" s="1">
        <v>44242</v>
      </c>
      <c r="D19197" t="s">
        <v>613</v>
      </c>
      <c r="E19197">
        <v>108845</v>
      </c>
    </row>
    <row r="19198" spans="2:5">
      <c r="B19198" t="s">
        <v>211</v>
      </c>
      <c r="C19198" s="1">
        <v>44242</v>
      </c>
      <c r="D19198" t="s">
        <v>609</v>
      </c>
      <c r="E19198">
        <v>76184</v>
      </c>
    </row>
    <row r="19199" spans="2:5">
      <c r="B19199" t="s">
        <v>211</v>
      </c>
      <c r="C19199" s="1">
        <v>44242</v>
      </c>
      <c r="D19199" t="s">
        <v>612</v>
      </c>
      <c r="E19199">
        <v>4209848</v>
      </c>
    </row>
    <row r="19200" spans="2:5">
      <c r="B19200" t="s">
        <v>211</v>
      </c>
      <c r="C19200" s="1">
        <v>44243</v>
      </c>
      <c r="D19200" t="s">
        <v>616</v>
      </c>
      <c r="E19200">
        <v>69</v>
      </c>
    </row>
    <row r="19201" spans="2:5">
      <c r="B19201" t="s">
        <v>211</v>
      </c>
      <c r="C19201" s="1">
        <v>44243</v>
      </c>
      <c r="D19201" t="s">
        <v>613</v>
      </c>
      <c r="E19201">
        <v>115063</v>
      </c>
    </row>
    <row r="19202" spans="2:5">
      <c r="B19202" t="s">
        <v>211</v>
      </c>
      <c r="C19202" s="1">
        <v>44243</v>
      </c>
      <c r="D19202" t="s">
        <v>609</v>
      </c>
      <c r="E19202">
        <v>95925</v>
      </c>
    </row>
    <row r="19203" spans="2:5">
      <c r="B19203" t="s">
        <v>211</v>
      </c>
      <c r="C19203" s="1">
        <v>44243</v>
      </c>
      <c r="D19203" t="s">
        <v>612</v>
      </c>
      <c r="E19203">
        <v>4318953</v>
      </c>
    </row>
    <row r="19204" spans="2:5">
      <c r="B19204" t="s">
        <v>211</v>
      </c>
      <c r="C19204" s="1">
        <v>44244</v>
      </c>
      <c r="D19204" t="s">
        <v>616</v>
      </c>
      <c r="E19204">
        <v>73</v>
      </c>
    </row>
    <row r="19205" spans="2:5">
      <c r="B19205" t="s">
        <v>211</v>
      </c>
      <c r="C19205" s="1">
        <v>44244</v>
      </c>
      <c r="D19205" t="s">
        <v>613</v>
      </c>
      <c r="E19205">
        <v>123136</v>
      </c>
    </row>
    <row r="19206" spans="2:5">
      <c r="B19206" t="s">
        <v>211</v>
      </c>
      <c r="C19206" s="1">
        <v>44244</v>
      </c>
      <c r="D19206" t="s">
        <v>609</v>
      </c>
      <c r="E19206">
        <v>116911</v>
      </c>
    </row>
    <row r="19207" spans="2:5">
      <c r="B19207" t="s">
        <v>211</v>
      </c>
      <c r="C19207" s="1">
        <v>44244</v>
      </c>
      <c r="D19207" t="s">
        <v>612</v>
      </c>
      <c r="E19207">
        <v>4441885</v>
      </c>
    </row>
    <row r="19208" spans="2:5">
      <c r="B19208" t="s">
        <v>211</v>
      </c>
      <c r="C19208" s="1">
        <v>44245</v>
      </c>
      <c r="D19208" t="s">
        <v>616</v>
      </c>
      <c r="E19208">
        <v>79</v>
      </c>
    </row>
    <row r="19209" spans="2:5">
      <c r="B19209" t="s">
        <v>211</v>
      </c>
      <c r="C19209" s="1">
        <v>44245</v>
      </c>
      <c r="D19209" t="s">
        <v>613</v>
      </c>
      <c r="E19209">
        <v>131430</v>
      </c>
    </row>
    <row r="19210" spans="2:5">
      <c r="B19210" t="s">
        <v>211</v>
      </c>
      <c r="C19210" s="1">
        <v>44245</v>
      </c>
      <c r="D19210" t="s">
        <v>609</v>
      </c>
      <c r="E19210">
        <v>140940</v>
      </c>
    </row>
    <row r="19211" spans="2:5">
      <c r="B19211" t="s">
        <v>211</v>
      </c>
      <c r="C19211" s="1">
        <v>44245</v>
      </c>
      <c r="D19211" t="s">
        <v>612</v>
      </c>
      <c r="E19211">
        <v>4554900</v>
      </c>
    </row>
    <row r="19212" spans="2:5">
      <c r="B19212" t="s">
        <v>211</v>
      </c>
      <c r="C19212" s="1">
        <v>44246</v>
      </c>
      <c r="D19212" t="s">
        <v>616</v>
      </c>
      <c r="E19212">
        <v>80</v>
      </c>
    </row>
    <row r="19213" spans="2:5">
      <c r="B19213" t="s">
        <v>211</v>
      </c>
      <c r="C19213" s="1">
        <v>44246</v>
      </c>
      <c r="D19213" t="s">
        <v>613</v>
      </c>
      <c r="E19213">
        <v>141479</v>
      </c>
    </row>
    <row r="19214" spans="2:5">
      <c r="B19214" t="s">
        <v>211</v>
      </c>
      <c r="C19214" s="1">
        <v>44246</v>
      </c>
      <c r="D19214" t="s">
        <v>609</v>
      </c>
      <c r="E19214">
        <v>168601</v>
      </c>
    </row>
    <row r="19215" spans="2:5">
      <c r="B19215" t="s">
        <v>211</v>
      </c>
      <c r="C19215" s="1">
        <v>44246</v>
      </c>
      <c r="D19215" t="s">
        <v>612</v>
      </c>
      <c r="E19215">
        <v>4676210</v>
      </c>
    </row>
    <row r="19216" spans="2:5">
      <c r="B19216" t="s">
        <v>211</v>
      </c>
      <c r="C19216" s="1">
        <v>44247</v>
      </c>
      <c r="D19216" t="s">
        <v>616</v>
      </c>
      <c r="E19216">
        <v>86</v>
      </c>
    </row>
    <row r="19217" spans="2:5">
      <c r="B19217" t="s">
        <v>211</v>
      </c>
      <c r="C19217" s="1">
        <v>44247</v>
      </c>
      <c r="D19217" t="s">
        <v>613</v>
      </c>
      <c r="E19217">
        <v>145964</v>
      </c>
    </row>
    <row r="19218" spans="2:5">
      <c r="B19218" t="s">
        <v>211</v>
      </c>
      <c r="C19218" s="1">
        <v>44247</v>
      </c>
      <c r="D19218" t="s">
        <v>609</v>
      </c>
      <c r="E19218">
        <v>189966</v>
      </c>
    </row>
    <row r="19219" spans="2:5">
      <c r="B19219" t="s">
        <v>211</v>
      </c>
      <c r="C19219" s="1">
        <v>44247</v>
      </c>
      <c r="D19219" t="s">
        <v>612</v>
      </c>
      <c r="E19219">
        <v>4762979</v>
      </c>
    </row>
    <row r="19220" spans="2:5">
      <c r="B19220" t="s">
        <v>211</v>
      </c>
      <c r="C19220" s="1">
        <v>44248</v>
      </c>
      <c r="D19220" t="s">
        <v>616</v>
      </c>
      <c r="E19220">
        <v>89</v>
      </c>
    </row>
    <row r="19221" spans="2:5">
      <c r="B19221" t="s">
        <v>211</v>
      </c>
      <c r="C19221" s="1">
        <v>44248</v>
      </c>
      <c r="D19221" t="s">
        <v>613</v>
      </c>
      <c r="E19221">
        <v>149615</v>
      </c>
    </row>
    <row r="19222" spans="2:5">
      <c r="B19222" t="s">
        <v>211</v>
      </c>
      <c r="C19222" s="1">
        <v>44248</v>
      </c>
      <c r="D19222" t="s">
        <v>609</v>
      </c>
      <c r="E19222">
        <v>205778</v>
      </c>
    </row>
    <row r="19223" spans="2:5">
      <c r="B19223" t="s">
        <v>211</v>
      </c>
      <c r="C19223" s="1">
        <v>44248</v>
      </c>
      <c r="D19223" t="s">
        <v>612</v>
      </c>
      <c r="E19223">
        <v>4829613</v>
      </c>
    </row>
    <row r="19224" spans="2:5">
      <c r="B19224" t="s">
        <v>211</v>
      </c>
      <c r="C19224" s="1">
        <v>44249</v>
      </c>
      <c r="D19224" t="s">
        <v>616</v>
      </c>
      <c r="E19224">
        <v>90</v>
      </c>
    </row>
    <row r="19225" spans="2:5">
      <c r="B19225" t="s">
        <v>211</v>
      </c>
      <c r="C19225" s="1">
        <v>44249</v>
      </c>
      <c r="D19225" t="s">
        <v>613</v>
      </c>
      <c r="E19225">
        <v>158694</v>
      </c>
    </row>
    <row r="19226" spans="2:5">
      <c r="B19226" t="s">
        <v>211</v>
      </c>
      <c r="C19226" s="1">
        <v>44249</v>
      </c>
      <c r="D19226" t="s">
        <v>609</v>
      </c>
      <c r="E19226">
        <v>229801</v>
      </c>
    </row>
    <row r="19227" spans="2:5">
      <c r="B19227" t="s">
        <v>211</v>
      </c>
      <c r="C19227" s="1">
        <v>44249</v>
      </c>
      <c r="D19227" t="s">
        <v>612</v>
      </c>
      <c r="E19227">
        <v>4953264</v>
      </c>
    </row>
    <row r="19228" spans="2:5">
      <c r="B19228" t="s">
        <v>211</v>
      </c>
      <c r="C19228" s="1">
        <v>44250</v>
      </c>
      <c r="D19228" t="s">
        <v>616</v>
      </c>
      <c r="E19228">
        <v>92</v>
      </c>
    </row>
    <row r="19229" spans="2:5">
      <c r="B19229" t="s">
        <v>211</v>
      </c>
      <c r="C19229" s="1">
        <v>44250</v>
      </c>
      <c r="D19229" t="s">
        <v>613</v>
      </c>
      <c r="E19229">
        <v>166062</v>
      </c>
    </row>
    <row r="19230" spans="2:5">
      <c r="B19230" t="s">
        <v>211</v>
      </c>
      <c r="C19230" s="1">
        <v>44250</v>
      </c>
      <c r="D19230" t="s">
        <v>609</v>
      </c>
      <c r="E19230">
        <v>258722</v>
      </c>
    </row>
    <row r="19231" spans="2:5">
      <c r="B19231" t="s">
        <v>211</v>
      </c>
      <c r="C19231" s="1">
        <v>44250</v>
      </c>
      <c r="D19231" t="s">
        <v>612</v>
      </c>
      <c r="E19231">
        <v>5087653</v>
      </c>
    </row>
    <row r="19232" spans="2:5">
      <c r="B19232" t="s">
        <v>211</v>
      </c>
      <c r="C19232" s="1">
        <v>44251</v>
      </c>
      <c r="D19232" t="s">
        <v>616</v>
      </c>
      <c r="E19232">
        <v>93</v>
      </c>
    </row>
    <row r="19233" spans="2:5">
      <c r="B19233" t="s">
        <v>211</v>
      </c>
      <c r="C19233" s="1">
        <v>44251</v>
      </c>
      <c r="D19233" t="s">
        <v>613</v>
      </c>
      <c r="E19233">
        <v>173727</v>
      </c>
    </row>
    <row r="19234" spans="2:5">
      <c r="B19234" t="s">
        <v>211</v>
      </c>
      <c r="C19234" s="1">
        <v>44251</v>
      </c>
      <c r="D19234" t="s">
        <v>609</v>
      </c>
      <c r="E19234">
        <v>296061</v>
      </c>
    </row>
    <row r="19235" spans="2:5">
      <c r="B19235" t="s">
        <v>211</v>
      </c>
      <c r="C19235" s="1">
        <v>44251</v>
      </c>
      <c r="D19235" t="s">
        <v>612</v>
      </c>
      <c r="E19235">
        <v>5219920</v>
      </c>
    </row>
    <row r="19236" spans="2:5">
      <c r="B19236" t="s">
        <v>211</v>
      </c>
      <c r="C19236" s="1">
        <v>44252</v>
      </c>
      <c r="D19236" t="s">
        <v>613</v>
      </c>
      <c r="E19236">
        <v>180523</v>
      </c>
    </row>
    <row r="19237" spans="2:5">
      <c r="B19237" t="s">
        <v>211</v>
      </c>
      <c r="C19237" s="1">
        <v>44252</v>
      </c>
      <c r="D19237" t="s">
        <v>609</v>
      </c>
      <c r="E19237">
        <v>347623</v>
      </c>
    </row>
    <row r="19238" spans="2:5">
      <c r="B19238" t="s">
        <v>211</v>
      </c>
      <c r="C19238" s="1">
        <v>44252</v>
      </c>
      <c r="D19238" t="s">
        <v>612</v>
      </c>
      <c r="E19238">
        <v>5352077</v>
      </c>
    </row>
    <row r="19239" spans="2:5">
      <c r="B19239" t="s">
        <v>211</v>
      </c>
      <c r="C19239" s="1">
        <v>44253</v>
      </c>
      <c r="D19239" t="s">
        <v>613</v>
      </c>
      <c r="E19239">
        <v>189412</v>
      </c>
    </row>
    <row r="19240" spans="2:5">
      <c r="B19240" t="s">
        <v>211</v>
      </c>
      <c r="C19240" s="1">
        <v>44253</v>
      </c>
      <c r="D19240" t="s">
        <v>609</v>
      </c>
      <c r="E19240">
        <v>411037</v>
      </c>
    </row>
    <row r="19241" spans="2:5">
      <c r="B19241" t="s">
        <v>211</v>
      </c>
      <c r="C19241" s="1">
        <v>44253</v>
      </c>
      <c r="D19241" t="s">
        <v>612</v>
      </c>
      <c r="E19241">
        <v>5494181</v>
      </c>
    </row>
    <row r="19242" spans="2:5">
      <c r="B19242" t="s">
        <v>211</v>
      </c>
      <c r="C19242" s="1">
        <v>44254</v>
      </c>
      <c r="D19242" t="s">
        <v>616</v>
      </c>
      <c r="E19242">
        <v>96</v>
      </c>
    </row>
    <row r="19243" spans="2:5">
      <c r="B19243" t="s">
        <v>211</v>
      </c>
      <c r="C19243" s="1">
        <v>44254</v>
      </c>
      <c r="D19243" t="s">
        <v>613</v>
      </c>
      <c r="E19243">
        <v>193505</v>
      </c>
    </row>
    <row r="19244" spans="2:5">
      <c r="B19244" t="s">
        <v>211</v>
      </c>
      <c r="C19244" s="1">
        <v>44254</v>
      </c>
      <c r="D19244" t="s">
        <v>609</v>
      </c>
      <c r="E19244">
        <v>462540</v>
      </c>
    </row>
    <row r="19245" spans="2:5">
      <c r="B19245" t="s">
        <v>211</v>
      </c>
      <c r="C19245" s="1">
        <v>44254</v>
      </c>
      <c r="D19245" t="s">
        <v>612</v>
      </c>
      <c r="E19245">
        <v>5587045</v>
      </c>
    </row>
    <row r="19246" spans="2:5">
      <c r="B19246" t="s">
        <v>211</v>
      </c>
      <c r="C19246" s="1">
        <v>44255</v>
      </c>
      <c r="D19246" t="s">
        <v>616</v>
      </c>
      <c r="E19246">
        <v>98</v>
      </c>
    </row>
    <row r="19247" spans="2:5">
      <c r="B19247" t="s">
        <v>211</v>
      </c>
      <c r="C19247" s="1">
        <v>44255</v>
      </c>
      <c r="D19247" t="s">
        <v>613</v>
      </c>
      <c r="E19247">
        <v>197480</v>
      </c>
    </row>
    <row r="19248" spans="2:5">
      <c r="B19248" t="s">
        <v>211</v>
      </c>
      <c r="C19248" s="1">
        <v>44255</v>
      </c>
      <c r="D19248" t="s">
        <v>609</v>
      </c>
      <c r="E19248">
        <v>500574</v>
      </c>
    </row>
    <row r="19249" spans="2:5">
      <c r="B19249" t="s">
        <v>211</v>
      </c>
      <c r="C19249" s="1">
        <v>44255</v>
      </c>
      <c r="D19249" t="s">
        <v>612</v>
      </c>
      <c r="E19249">
        <v>5648750</v>
      </c>
    </row>
    <row r="19250" spans="2:5">
      <c r="B19250" t="s">
        <v>211</v>
      </c>
      <c r="C19250" s="1">
        <v>44256</v>
      </c>
      <c r="D19250" t="s">
        <v>613</v>
      </c>
      <c r="E19250">
        <v>207200</v>
      </c>
    </row>
    <row r="19251" spans="2:5">
      <c r="B19251" t="s">
        <v>211</v>
      </c>
      <c r="C19251" s="1">
        <v>44256</v>
      </c>
      <c r="D19251" t="s">
        <v>609</v>
      </c>
      <c r="E19251">
        <v>559256</v>
      </c>
    </row>
    <row r="19252" spans="2:5">
      <c r="B19252" t="s">
        <v>211</v>
      </c>
      <c r="C19252" s="1">
        <v>44256</v>
      </c>
      <c r="D19252" t="s">
        <v>612</v>
      </c>
      <c r="E19252">
        <v>5779892</v>
      </c>
    </row>
    <row r="19253" spans="2:5">
      <c r="B19253" t="s">
        <v>211</v>
      </c>
      <c r="C19253" s="1">
        <v>44257</v>
      </c>
      <c r="D19253" t="s">
        <v>613</v>
      </c>
      <c r="E19253">
        <v>217311</v>
      </c>
    </row>
    <row r="19254" spans="2:5">
      <c r="B19254" t="s">
        <v>211</v>
      </c>
      <c r="C19254" s="1">
        <v>44257</v>
      </c>
      <c r="D19254" t="s">
        <v>609</v>
      </c>
      <c r="E19254">
        <v>628474</v>
      </c>
    </row>
    <row r="19255" spans="2:5">
      <c r="B19255" t="s">
        <v>211</v>
      </c>
      <c r="C19255" s="1">
        <v>44257</v>
      </c>
      <c r="D19255" t="s">
        <v>612</v>
      </c>
      <c r="E19255">
        <v>5920955</v>
      </c>
    </row>
    <row r="19256" spans="2:5">
      <c r="B19256" t="s">
        <v>211</v>
      </c>
      <c r="C19256" s="1">
        <v>44258</v>
      </c>
      <c r="D19256" t="s">
        <v>616</v>
      </c>
      <c r="E19256">
        <v>99</v>
      </c>
    </row>
    <row r="19257" spans="2:5">
      <c r="B19257" t="s">
        <v>211</v>
      </c>
      <c r="C19257" s="1">
        <v>44258</v>
      </c>
      <c r="D19257" t="s">
        <v>613</v>
      </c>
      <c r="E19257">
        <v>232501</v>
      </c>
    </row>
    <row r="19258" spans="2:5">
      <c r="B19258" t="s">
        <v>211</v>
      </c>
      <c r="C19258" s="1">
        <v>44258</v>
      </c>
      <c r="D19258" t="s">
        <v>609</v>
      </c>
      <c r="E19258">
        <v>703292</v>
      </c>
    </row>
    <row r="19259" spans="2:5">
      <c r="B19259" t="s">
        <v>211</v>
      </c>
      <c r="C19259" s="1">
        <v>44258</v>
      </c>
      <c r="D19259" t="s">
        <v>612</v>
      </c>
      <c r="E19259">
        <v>6079769</v>
      </c>
    </row>
    <row r="19260" spans="2:5">
      <c r="B19260" t="s">
        <v>211</v>
      </c>
      <c r="C19260" s="1">
        <v>44259</v>
      </c>
      <c r="D19260" t="s">
        <v>613</v>
      </c>
      <c r="E19260">
        <v>247026</v>
      </c>
    </row>
    <row r="19261" spans="2:5">
      <c r="B19261" t="s">
        <v>211</v>
      </c>
      <c r="C19261" s="1">
        <v>44259</v>
      </c>
      <c r="D19261" t="s">
        <v>609</v>
      </c>
      <c r="E19261">
        <v>792794</v>
      </c>
    </row>
    <row r="19262" spans="2:5">
      <c r="B19262" t="s">
        <v>211</v>
      </c>
      <c r="C19262" s="1">
        <v>44259</v>
      </c>
      <c r="D19262" t="s">
        <v>612</v>
      </c>
      <c r="E19262">
        <v>6221692</v>
      </c>
    </row>
    <row r="19263" spans="2:5">
      <c r="B19263" t="s">
        <v>211</v>
      </c>
      <c r="C19263" s="1">
        <v>44260</v>
      </c>
      <c r="D19263" t="s">
        <v>616</v>
      </c>
      <c r="E19263">
        <v>101</v>
      </c>
    </row>
    <row r="19264" spans="2:5">
      <c r="B19264" t="s">
        <v>211</v>
      </c>
      <c r="C19264" s="1">
        <v>44260</v>
      </c>
      <c r="D19264" t="s">
        <v>613</v>
      </c>
      <c r="E19264">
        <v>260446</v>
      </c>
    </row>
    <row r="19265" spans="2:5">
      <c r="B19265" t="s">
        <v>211</v>
      </c>
      <c r="C19265" s="1">
        <v>44260</v>
      </c>
      <c r="D19265" t="s">
        <v>609</v>
      </c>
      <c r="E19265">
        <v>906782</v>
      </c>
    </row>
    <row r="19266" spans="2:5">
      <c r="B19266" t="s">
        <v>211</v>
      </c>
      <c r="C19266" s="1">
        <v>44260</v>
      </c>
      <c r="D19266" t="s">
        <v>612</v>
      </c>
      <c r="E19266">
        <v>6370540</v>
      </c>
    </row>
    <row r="19267" spans="2:5">
      <c r="B19267" t="s">
        <v>211</v>
      </c>
      <c r="C19267" s="1">
        <v>44261</v>
      </c>
      <c r="D19267" t="s">
        <v>613</v>
      </c>
      <c r="E19267">
        <v>269316</v>
      </c>
    </row>
    <row r="19268" spans="2:5">
      <c r="B19268" t="s">
        <v>211</v>
      </c>
      <c r="C19268" s="1">
        <v>44261</v>
      </c>
      <c r="D19268" t="s">
        <v>609</v>
      </c>
      <c r="E19268">
        <v>991415</v>
      </c>
    </row>
    <row r="19269" spans="2:5">
      <c r="B19269" t="s">
        <v>211</v>
      </c>
      <c r="C19269" s="1">
        <v>44261</v>
      </c>
      <c r="D19269" t="s">
        <v>612</v>
      </c>
      <c r="E19269">
        <v>6480185</v>
      </c>
    </row>
    <row r="19270" spans="2:5">
      <c r="B19270" t="s">
        <v>211</v>
      </c>
      <c r="C19270" s="1">
        <v>44262</v>
      </c>
      <c r="D19270" t="s">
        <v>613</v>
      </c>
      <c r="E19270">
        <v>276007</v>
      </c>
    </row>
    <row r="19271" spans="2:5">
      <c r="B19271" t="s">
        <v>211</v>
      </c>
      <c r="C19271" s="1">
        <v>44262</v>
      </c>
      <c r="D19271" t="s">
        <v>609</v>
      </c>
      <c r="E19271">
        <v>1052825</v>
      </c>
    </row>
    <row r="19272" spans="2:5">
      <c r="B19272" t="s">
        <v>211</v>
      </c>
      <c r="C19272" s="1">
        <v>44262</v>
      </c>
      <c r="D19272" t="s">
        <v>612</v>
      </c>
      <c r="E19272">
        <v>6560159</v>
      </c>
    </row>
    <row r="19273" spans="2:5">
      <c r="B19273" t="s">
        <v>211</v>
      </c>
      <c r="C19273" s="1">
        <v>44263</v>
      </c>
      <c r="D19273" t="s">
        <v>616</v>
      </c>
      <c r="E19273">
        <v>102</v>
      </c>
    </row>
    <row r="19274" spans="2:5">
      <c r="B19274" t="s">
        <v>211</v>
      </c>
      <c r="C19274" s="1">
        <v>44263</v>
      </c>
      <c r="D19274" t="s">
        <v>613</v>
      </c>
      <c r="E19274">
        <v>287002</v>
      </c>
    </row>
    <row r="19275" spans="2:5">
      <c r="B19275" t="s">
        <v>211</v>
      </c>
      <c r="C19275" s="1">
        <v>44263</v>
      </c>
      <c r="D19275" t="s">
        <v>609</v>
      </c>
      <c r="E19275">
        <v>1145867</v>
      </c>
    </row>
    <row r="19276" spans="2:5">
      <c r="B19276" t="s">
        <v>211</v>
      </c>
      <c r="C19276" s="1">
        <v>44263</v>
      </c>
      <c r="D19276" t="s">
        <v>612</v>
      </c>
      <c r="E19276">
        <v>6694951</v>
      </c>
    </row>
    <row r="19277" spans="2:5">
      <c r="B19277" t="s">
        <v>211</v>
      </c>
      <c r="C19277" s="1">
        <v>44264</v>
      </c>
      <c r="D19277" t="s">
        <v>613</v>
      </c>
      <c r="E19277">
        <v>299846</v>
      </c>
    </row>
    <row r="19278" spans="2:5">
      <c r="B19278" t="s">
        <v>211</v>
      </c>
      <c r="C19278" s="1">
        <v>44264</v>
      </c>
      <c r="D19278" t="s">
        <v>609</v>
      </c>
      <c r="E19278">
        <v>1245711</v>
      </c>
    </row>
    <row r="19279" spans="2:5">
      <c r="B19279" t="s">
        <v>211</v>
      </c>
      <c r="C19279" s="1">
        <v>44264</v>
      </c>
      <c r="D19279" t="s">
        <v>612</v>
      </c>
      <c r="E19279">
        <v>6835772</v>
      </c>
    </row>
    <row r="19280" spans="2:5">
      <c r="B19280" t="s">
        <v>211</v>
      </c>
      <c r="C19280" s="1">
        <v>44265</v>
      </c>
      <c r="D19280" t="s">
        <v>616</v>
      </c>
      <c r="E19280">
        <v>103</v>
      </c>
    </row>
    <row r="19281" spans="2:5">
      <c r="B19281" t="s">
        <v>211</v>
      </c>
      <c r="C19281" s="1">
        <v>44265</v>
      </c>
      <c r="D19281" t="s">
        <v>613</v>
      </c>
      <c r="E19281">
        <v>312129</v>
      </c>
    </row>
    <row r="19282" spans="2:5">
      <c r="B19282" t="s">
        <v>211</v>
      </c>
      <c r="C19282" s="1">
        <v>44265</v>
      </c>
      <c r="D19282" t="s">
        <v>609</v>
      </c>
      <c r="E19282">
        <v>1363852</v>
      </c>
    </row>
    <row r="19283" spans="2:5">
      <c r="B19283" t="s">
        <v>211</v>
      </c>
      <c r="C19283" s="1">
        <v>44265</v>
      </c>
      <c r="D19283" t="s">
        <v>612</v>
      </c>
      <c r="E19283">
        <v>6995204</v>
      </c>
    </row>
    <row r="19284" spans="2:5">
      <c r="B19284" t="s">
        <v>211</v>
      </c>
      <c r="C19284" s="1">
        <v>44266</v>
      </c>
      <c r="D19284" t="s">
        <v>613</v>
      </c>
      <c r="E19284">
        <v>325959</v>
      </c>
    </row>
    <row r="19285" spans="2:5">
      <c r="B19285" t="s">
        <v>211</v>
      </c>
      <c r="C19285" s="1">
        <v>44266</v>
      </c>
      <c r="D19285" t="s">
        <v>609</v>
      </c>
      <c r="E19285">
        <v>1487595</v>
      </c>
    </row>
    <row r="19286" spans="2:5">
      <c r="B19286" t="s">
        <v>211</v>
      </c>
      <c r="C19286" s="1">
        <v>44266</v>
      </c>
      <c r="D19286" t="s">
        <v>612</v>
      </c>
      <c r="E19286">
        <v>7142784</v>
      </c>
    </row>
    <row r="19287" spans="2:5">
      <c r="B19287" t="s">
        <v>211</v>
      </c>
      <c r="C19287" s="1">
        <v>44267</v>
      </c>
      <c r="D19287" t="s">
        <v>616</v>
      </c>
      <c r="E19287">
        <v>104</v>
      </c>
    </row>
    <row r="19288" spans="2:5">
      <c r="B19288" t="s">
        <v>211</v>
      </c>
      <c r="C19288" s="1">
        <v>44267</v>
      </c>
      <c r="D19288" t="s">
        <v>613</v>
      </c>
      <c r="E19288">
        <v>343373</v>
      </c>
    </row>
    <row r="19289" spans="2:5">
      <c r="B19289" t="s">
        <v>211</v>
      </c>
      <c r="C19289" s="1">
        <v>44267</v>
      </c>
      <c r="D19289" t="s">
        <v>609</v>
      </c>
      <c r="E19289">
        <v>1647003</v>
      </c>
    </row>
    <row r="19290" spans="2:5">
      <c r="B19290" t="s">
        <v>211</v>
      </c>
      <c r="C19290" s="1">
        <v>44267</v>
      </c>
      <c r="D19290" t="s">
        <v>612</v>
      </c>
      <c r="E19290">
        <v>7294900</v>
      </c>
    </row>
    <row r="19291" spans="2:5">
      <c r="B19291" t="s">
        <v>211</v>
      </c>
      <c r="C19291" s="1">
        <v>44268</v>
      </c>
      <c r="D19291" t="s">
        <v>613</v>
      </c>
      <c r="E19291">
        <v>352999</v>
      </c>
    </row>
    <row r="19292" spans="2:5">
      <c r="B19292" t="s">
        <v>211</v>
      </c>
      <c r="C19292" s="1">
        <v>44268</v>
      </c>
      <c r="D19292" t="s">
        <v>609</v>
      </c>
      <c r="E19292">
        <v>1762839</v>
      </c>
    </row>
    <row r="19293" spans="2:5">
      <c r="B19293" t="s">
        <v>211</v>
      </c>
      <c r="C19293" s="1">
        <v>44268</v>
      </c>
      <c r="D19293" t="s">
        <v>612</v>
      </c>
      <c r="E19293">
        <v>7411309</v>
      </c>
    </row>
    <row r="19294" spans="2:5">
      <c r="B19294" t="s">
        <v>211</v>
      </c>
      <c r="C19294" s="1">
        <v>44269</v>
      </c>
      <c r="D19294" t="s">
        <v>613</v>
      </c>
      <c r="E19294">
        <v>358523</v>
      </c>
    </row>
    <row r="19295" spans="2:5">
      <c r="B19295" t="s">
        <v>211</v>
      </c>
      <c r="C19295" s="1">
        <v>44269</v>
      </c>
      <c r="D19295" t="s">
        <v>609</v>
      </c>
      <c r="E19295">
        <v>1839614</v>
      </c>
    </row>
    <row r="19296" spans="2:5">
      <c r="B19296" t="s">
        <v>211</v>
      </c>
      <c r="C19296" s="1">
        <v>44269</v>
      </c>
      <c r="D19296" t="s">
        <v>612</v>
      </c>
      <c r="E19296">
        <v>7499720</v>
      </c>
    </row>
    <row r="19297" spans="2:5">
      <c r="B19297" t="s">
        <v>211</v>
      </c>
      <c r="C19297" s="1">
        <v>44270</v>
      </c>
      <c r="D19297" t="s">
        <v>613</v>
      </c>
      <c r="E19297">
        <v>371393</v>
      </c>
    </row>
    <row r="19298" spans="2:5">
      <c r="B19298" t="s">
        <v>211</v>
      </c>
      <c r="C19298" s="1">
        <v>44270</v>
      </c>
      <c r="D19298" t="s">
        <v>609</v>
      </c>
      <c r="E19298">
        <v>1923125</v>
      </c>
    </row>
    <row r="19299" spans="2:5">
      <c r="B19299" t="s">
        <v>211</v>
      </c>
      <c r="C19299" s="1">
        <v>44270</v>
      </c>
      <c r="D19299" t="s">
        <v>612</v>
      </c>
      <c r="E19299">
        <v>7653110</v>
      </c>
    </row>
    <row r="19300" spans="2:5">
      <c r="B19300" t="s">
        <v>211</v>
      </c>
      <c r="C19300" s="1">
        <v>44271</v>
      </c>
      <c r="D19300" t="s">
        <v>613</v>
      </c>
      <c r="E19300">
        <v>382718</v>
      </c>
    </row>
    <row r="19301" spans="2:5">
      <c r="B19301" t="s">
        <v>211</v>
      </c>
      <c r="C19301" s="1">
        <v>44271</v>
      </c>
      <c r="D19301" t="s">
        <v>609</v>
      </c>
      <c r="E19301">
        <v>1924334</v>
      </c>
    </row>
    <row r="19302" spans="2:5">
      <c r="B19302" t="s">
        <v>211</v>
      </c>
      <c r="C19302" s="1">
        <v>44271</v>
      </c>
      <c r="D19302" t="s">
        <v>612</v>
      </c>
      <c r="E19302">
        <v>7820311</v>
      </c>
    </row>
    <row r="19303" spans="2:5">
      <c r="B19303" t="s">
        <v>211</v>
      </c>
      <c r="C19303" s="1">
        <v>44272</v>
      </c>
      <c r="D19303" t="s">
        <v>616</v>
      </c>
      <c r="E19303">
        <v>105</v>
      </c>
    </row>
    <row r="19304" spans="2:5">
      <c r="B19304" t="s">
        <v>211</v>
      </c>
      <c r="C19304" s="1">
        <v>44272</v>
      </c>
      <c r="D19304" t="s">
        <v>613</v>
      </c>
      <c r="E19304">
        <v>400789</v>
      </c>
    </row>
    <row r="19305" spans="2:5">
      <c r="B19305" t="s">
        <v>211</v>
      </c>
      <c r="C19305" s="1">
        <v>44272</v>
      </c>
      <c r="D19305" t="s">
        <v>609</v>
      </c>
      <c r="E19305">
        <v>1925151</v>
      </c>
    </row>
    <row r="19306" spans="2:5">
      <c r="B19306" t="s">
        <v>211</v>
      </c>
      <c r="C19306" s="1">
        <v>44272</v>
      </c>
      <c r="D19306" t="s">
        <v>612</v>
      </c>
      <c r="E19306">
        <v>8007646</v>
      </c>
    </row>
    <row r="19307" spans="2:5">
      <c r="B19307" t="s">
        <v>211</v>
      </c>
      <c r="C19307" s="1">
        <v>44273</v>
      </c>
      <c r="D19307" t="s">
        <v>613</v>
      </c>
      <c r="E19307">
        <v>419045</v>
      </c>
    </row>
    <row r="19308" spans="2:5">
      <c r="B19308" t="s">
        <v>211</v>
      </c>
      <c r="C19308" s="1">
        <v>44273</v>
      </c>
      <c r="D19308" t="s">
        <v>609</v>
      </c>
      <c r="E19308">
        <v>1926552</v>
      </c>
    </row>
    <row r="19309" spans="2:5">
      <c r="B19309" t="s">
        <v>211</v>
      </c>
      <c r="C19309" s="1">
        <v>44273</v>
      </c>
      <c r="D19309" t="s">
        <v>612</v>
      </c>
      <c r="E19309">
        <v>8182459</v>
      </c>
    </row>
    <row r="19310" spans="2:5">
      <c r="B19310" t="s">
        <v>211</v>
      </c>
      <c r="C19310" s="1">
        <v>44274</v>
      </c>
      <c r="D19310" t="s">
        <v>613</v>
      </c>
      <c r="E19310">
        <v>439978</v>
      </c>
    </row>
    <row r="19311" spans="2:5">
      <c r="B19311" t="s">
        <v>211</v>
      </c>
      <c r="C19311" s="1">
        <v>44274</v>
      </c>
      <c r="D19311" t="s">
        <v>609</v>
      </c>
      <c r="E19311">
        <v>1965709</v>
      </c>
    </row>
    <row r="19312" spans="2:5">
      <c r="B19312" t="s">
        <v>211</v>
      </c>
      <c r="C19312" s="1">
        <v>44274</v>
      </c>
      <c r="D19312" t="s">
        <v>612</v>
      </c>
      <c r="E19312">
        <v>8368778</v>
      </c>
    </row>
    <row r="19313" spans="2:5">
      <c r="B19313" t="s">
        <v>211</v>
      </c>
      <c r="C19313" s="1">
        <v>44275</v>
      </c>
      <c r="D19313" t="s">
        <v>613</v>
      </c>
      <c r="E19313">
        <v>455339</v>
      </c>
    </row>
    <row r="19314" spans="2:5">
      <c r="B19314" t="s">
        <v>211</v>
      </c>
      <c r="C19314" s="1">
        <v>44275</v>
      </c>
      <c r="D19314" t="s">
        <v>609</v>
      </c>
      <c r="E19314">
        <v>2035815</v>
      </c>
    </row>
    <row r="19315" spans="2:5">
      <c r="B19315" t="s">
        <v>211</v>
      </c>
      <c r="C19315" s="1">
        <v>44275</v>
      </c>
      <c r="D19315" t="s">
        <v>612</v>
      </c>
      <c r="E19315">
        <v>8504832</v>
      </c>
    </row>
    <row r="19316" spans="2:5">
      <c r="B19316" t="s">
        <v>211</v>
      </c>
      <c r="C19316" s="1">
        <v>44276</v>
      </c>
      <c r="D19316" t="s">
        <v>616</v>
      </c>
      <c r="E19316">
        <v>106</v>
      </c>
    </row>
    <row r="19317" spans="2:5">
      <c r="B19317" t="s">
        <v>211</v>
      </c>
      <c r="C19317" s="1">
        <v>44276</v>
      </c>
      <c r="D19317" t="s">
        <v>613</v>
      </c>
      <c r="E19317">
        <v>464553</v>
      </c>
    </row>
    <row r="19318" spans="2:5">
      <c r="B19318" t="s">
        <v>211</v>
      </c>
      <c r="C19318" s="1">
        <v>44276</v>
      </c>
      <c r="D19318" t="s">
        <v>609</v>
      </c>
      <c r="E19318">
        <v>2089122</v>
      </c>
    </row>
    <row r="19319" spans="2:5">
      <c r="B19319" t="s">
        <v>211</v>
      </c>
      <c r="C19319" s="1">
        <v>44276</v>
      </c>
      <c r="D19319" t="s">
        <v>612</v>
      </c>
      <c r="E19319">
        <v>8607399</v>
      </c>
    </row>
    <row r="19320" spans="2:5">
      <c r="B19320" t="s">
        <v>211</v>
      </c>
      <c r="C19320" s="1">
        <v>44277</v>
      </c>
      <c r="D19320" t="s">
        <v>613</v>
      </c>
      <c r="E19320">
        <v>488554</v>
      </c>
    </row>
    <row r="19321" spans="2:5">
      <c r="B19321" t="s">
        <v>211</v>
      </c>
      <c r="C19321" s="1">
        <v>44277</v>
      </c>
      <c r="D19321" t="s">
        <v>609</v>
      </c>
      <c r="E19321">
        <v>2168638</v>
      </c>
    </row>
    <row r="19322" spans="2:5">
      <c r="B19322" t="s">
        <v>211</v>
      </c>
      <c r="C19322" s="1">
        <v>44277</v>
      </c>
      <c r="D19322" t="s">
        <v>612</v>
      </c>
      <c r="E19322">
        <v>8774077</v>
      </c>
    </row>
    <row r="19323" spans="2:5">
      <c r="B19323" t="s">
        <v>211</v>
      </c>
      <c r="C19323" s="1">
        <v>44278</v>
      </c>
      <c r="D19323" t="s">
        <v>616</v>
      </c>
      <c r="E19323">
        <v>108</v>
      </c>
    </row>
    <row r="19324" spans="2:5">
      <c r="B19324" t="s">
        <v>211</v>
      </c>
      <c r="C19324" s="1">
        <v>44278</v>
      </c>
      <c r="D19324" t="s">
        <v>613</v>
      </c>
      <c r="E19324">
        <v>508574</v>
      </c>
    </row>
    <row r="19325" spans="2:5">
      <c r="B19325" t="s">
        <v>211</v>
      </c>
      <c r="C19325" s="1">
        <v>44278</v>
      </c>
      <c r="D19325" t="s">
        <v>609</v>
      </c>
      <c r="E19325">
        <v>2269166</v>
      </c>
    </row>
    <row r="19326" spans="2:5">
      <c r="B19326" t="s">
        <v>211</v>
      </c>
      <c r="C19326" s="1">
        <v>44278</v>
      </c>
      <c r="D19326" t="s">
        <v>612</v>
      </c>
      <c r="E19326">
        <v>8953016</v>
      </c>
    </row>
    <row r="19327" spans="2:5">
      <c r="B19327" t="s">
        <v>211</v>
      </c>
      <c r="C19327" s="1">
        <v>44279</v>
      </c>
      <c r="D19327" t="s">
        <v>616</v>
      </c>
      <c r="E19327">
        <v>111</v>
      </c>
    </row>
    <row r="19328" spans="2:5">
      <c r="B19328" t="s">
        <v>211</v>
      </c>
      <c r="C19328" s="1">
        <v>44279</v>
      </c>
      <c r="D19328" t="s">
        <v>613</v>
      </c>
      <c r="E19328">
        <v>541997</v>
      </c>
    </row>
    <row r="19329" spans="2:5">
      <c r="B19329" t="s">
        <v>211</v>
      </c>
      <c r="C19329" s="1">
        <v>44279</v>
      </c>
      <c r="D19329" t="s">
        <v>609</v>
      </c>
      <c r="E19329">
        <v>2377279</v>
      </c>
    </row>
    <row r="19330" spans="2:5">
      <c r="B19330" t="s">
        <v>211</v>
      </c>
      <c r="C19330" s="1">
        <v>44279</v>
      </c>
      <c r="D19330" t="s">
        <v>612</v>
      </c>
      <c r="E19330">
        <v>9151331</v>
      </c>
    </row>
    <row r="19331" spans="2:5">
      <c r="B19331" t="s">
        <v>211</v>
      </c>
      <c r="C19331" s="1">
        <v>44280</v>
      </c>
      <c r="D19331" t="s">
        <v>616</v>
      </c>
      <c r="E19331">
        <v>112</v>
      </c>
    </row>
    <row r="19332" spans="2:5">
      <c r="B19332" t="s">
        <v>211</v>
      </c>
      <c r="C19332" s="1">
        <v>44280</v>
      </c>
      <c r="D19332" t="s">
        <v>613</v>
      </c>
      <c r="E19332">
        <v>569852</v>
      </c>
    </row>
    <row r="19333" spans="2:5">
      <c r="B19333" t="s">
        <v>211</v>
      </c>
      <c r="C19333" s="1">
        <v>44280</v>
      </c>
      <c r="D19333" t="s">
        <v>609</v>
      </c>
      <c r="E19333">
        <v>2497914</v>
      </c>
    </row>
    <row r="19334" spans="2:5">
      <c r="B19334" t="s">
        <v>211</v>
      </c>
      <c r="C19334" s="1">
        <v>44280</v>
      </c>
      <c r="D19334" t="s">
        <v>612</v>
      </c>
      <c r="E19334">
        <v>9335908</v>
      </c>
    </row>
    <row r="19335" spans="2:5">
      <c r="B19335" t="s">
        <v>211</v>
      </c>
      <c r="C19335" s="1">
        <v>44281</v>
      </c>
      <c r="D19335" t="s">
        <v>616</v>
      </c>
      <c r="E19335">
        <v>114</v>
      </c>
    </row>
    <row r="19336" spans="2:5">
      <c r="B19336" t="s">
        <v>211</v>
      </c>
      <c r="C19336" s="1">
        <v>44281</v>
      </c>
      <c r="D19336" t="s">
        <v>613</v>
      </c>
      <c r="E19336">
        <v>607281</v>
      </c>
    </row>
    <row r="19337" spans="2:5">
      <c r="B19337" t="s">
        <v>211</v>
      </c>
      <c r="C19337" s="1">
        <v>44281</v>
      </c>
      <c r="D19337" t="s">
        <v>609</v>
      </c>
      <c r="E19337">
        <v>2635651</v>
      </c>
    </row>
    <row r="19338" spans="2:5">
      <c r="B19338" t="s">
        <v>211</v>
      </c>
      <c r="C19338" s="1">
        <v>44281</v>
      </c>
      <c r="D19338" t="s">
        <v>612</v>
      </c>
      <c r="E19338">
        <v>9535693</v>
      </c>
    </row>
    <row r="19339" spans="2:5">
      <c r="B19339" t="s">
        <v>211</v>
      </c>
      <c r="C19339" s="1">
        <v>44282</v>
      </c>
      <c r="D19339" t="s">
        <v>616</v>
      </c>
      <c r="E19339">
        <v>117</v>
      </c>
    </row>
    <row r="19340" spans="2:5">
      <c r="B19340" t="s">
        <v>211</v>
      </c>
      <c r="C19340" s="1">
        <v>44282</v>
      </c>
      <c r="D19340" t="s">
        <v>613</v>
      </c>
      <c r="E19340">
        <v>635004</v>
      </c>
    </row>
    <row r="19341" spans="2:5">
      <c r="B19341" t="s">
        <v>211</v>
      </c>
      <c r="C19341" s="1">
        <v>44282</v>
      </c>
      <c r="D19341" t="s">
        <v>609</v>
      </c>
      <c r="E19341">
        <v>2740481</v>
      </c>
    </row>
    <row r="19342" spans="2:5">
      <c r="B19342" t="s">
        <v>211</v>
      </c>
      <c r="C19342" s="1">
        <v>44282</v>
      </c>
      <c r="D19342" t="s">
        <v>612</v>
      </c>
      <c r="E19342">
        <v>9685800</v>
      </c>
    </row>
    <row r="19343" spans="2:5">
      <c r="B19343" t="s">
        <v>211</v>
      </c>
      <c r="C19343" s="1">
        <v>44283</v>
      </c>
      <c r="D19343" t="s">
        <v>616</v>
      </c>
      <c r="E19343">
        <v>120</v>
      </c>
    </row>
    <row r="19344" spans="2:5">
      <c r="B19344" t="s">
        <v>211</v>
      </c>
      <c r="C19344" s="1">
        <v>44283</v>
      </c>
      <c r="D19344" t="s">
        <v>613</v>
      </c>
      <c r="E19344">
        <v>653575</v>
      </c>
    </row>
    <row r="19345" spans="2:5">
      <c r="B19345" t="s">
        <v>211</v>
      </c>
      <c r="C19345" s="1">
        <v>44283</v>
      </c>
      <c r="D19345" t="s">
        <v>609</v>
      </c>
      <c r="E19345">
        <v>2803216</v>
      </c>
    </row>
    <row r="19346" spans="2:5">
      <c r="B19346" t="s">
        <v>211</v>
      </c>
      <c r="C19346" s="1">
        <v>44283</v>
      </c>
      <c r="D19346" t="s">
        <v>612</v>
      </c>
      <c r="E19346">
        <v>9801419</v>
      </c>
    </row>
    <row r="19347" spans="2:5">
      <c r="B19347" t="s">
        <v>211</v>
      </c>
      <c r="C19347" s="1">
        <v>44284</v>
      </c>
      <c r="D19347" t="s">
        <v>616</v>
      </c>
      <c r="E19347">
        <v>121</v>
      </c>
    </row>
    <row r="19348" spans="2:5">
      <c r="B19348" t="s">
        <v>211</v>
      </c>
      <c r="C19348" s="1">
        <v>44284</v>
      </c>
      <c r="D19348" t="s">
        <v>613</v>
      </c>
      <c r="E19348">
        <v>678762</v>
      </c>
    </row>
    <row r="19349" spans="2:5">
      <c r="B19349" t="s">
        <v>211</v>
      </c>
      <c r="C19349" s="1">
        <v>44284</v>
      </c>
      <c r="D19349" t="s">
        <v>609</v>
      </c>
      <c r="E19349">
        <v>2894950</v>
      </c>
    </row>
    <row r="19350" spans="2:5">
      <c r="B19350" t="s">
        <v>211</v>
      </c>
      <c r="C19350" s="1">
        <v>44284</v>
      </c>
      <c r="D19350" t="s">
        <v>612</v>
      </c>
      <c r="E19350">
        <v>9990377</v>
      </c>
    </row>
    <row r="19351" spans="2:5">
      <c r="B19351" t="s">
        <v>211</v>
      </c>
      <c r="C19351" s="1">
        <v>44285</v>
      </c>
      <c r="D19351" t="s">
        <v>616</v>
      </c>
      <c r="E19351">
        <v>122</v>
      </c>
    </row>
    <row r="19352" spans="2:5">
      <c r="B19352" t="s">
        <v>211</v>
      </c>
      <c r="C19352" s="1">
        <v>44285</v>
      </c>
      <c r="D19352" t="s">
        <v>613</v>
      </c>
      <c r="E19352">
        <v>703357</v>
      </c>
    </row>
    <row r="19353" spans="2:5">
      <c r="B19353" t="s">
        <v>211</v>
      </c>
      <c r="C19353" s="1">
        <v>44285</v>
      </c>
      <c r="D19353" t="s">
        <v>609</v>
      </c>
      <c r="E19353">
        <v>2981433</v>
      </c>
    </row>
    <row r="19354" spans="2:5">
      <c r="B19354" t="s">
        <v>211</v>
      </c>
      <c r="C19354" s="1">
        <v>44285</v>
      </c>
      <c r="D19354" t="s">
        <v>612</v>
      </c>
      <c r="E19354">
        <v>10205691</v>
      </c>
    </row>
    <row r="19355" spans="2:5">
      <c r="B19355" t="s">
        <v>211</v>
      </c>
      <c r="C19355" s="1">
        <v>44286</v>
      </c>
      <c r="D19355" t="s">
        <v>616</v>
      </c>
      <c r="E19355">
        <v>123</v>
      </c>
    </row>
    <row r="19356" spans="2:5">
      <c r="B19356" t="s">
        <v>211</v>
      </c>
      <c r="C19356" s="1">
        <v>44286</v>
      </c>
      <c r="D19356" t="s">
        <v>613</v>
      </c>
      <c r="E19356">
        <v>739883</v>
      </c>
    </row>
    <row r="19357" spans="2:5">
      <c r="B19357" t="s">
        <v>211</v>
      </c>
      <c r="C19357" s="1">
        <v>44286</v>
      </c>
      <c r="D19357" t="s">
        <v>609</v>
      </c>
      <c r="E19357">
        <v>3033296</v>
      </c>
    </row>
    <row r="19358" spans="2:5">
      <c r="B19358" t="s">
        <v>211</v>
      </c>
      <c r="C19358" s="1">
        <v>44286</v>
      </c>
      <c r="D19358" t="s">
        <v>612</v>
      </c>
      <c r="E19358">
        <v>10451781</v>
      </c>
    </row>
    <row r="19359" spans="2:5">
      <c r="B19359" t="s">
        <v>211</v>
      </c>
      <c r="C19359" s="1">
        <v>44287</v>
      </c>
      <c r="D19359" t="s">
        <v>616</v>
      </c>
      <c r="E19359">
        <v>143</v>
      </c>
    </row>
    <row r="19360" spans="2:5">
      <c r="B19360" t="s">
        <v>211</v>
      </c>
      <c r="C19360" s="1">
        <v>44287</v>
      </c>
      <c r="D19360" t="s">
        <v>613</v>
      </c>
      <c r="E19360">
        <v>772547</v>
      </c>
    </row>
    <row r="19361" spans="2:5">
      <c r="B19361" t="s">
        <v>211</v>
      </c>
      <c r="C19361" s="1">
        <v>44287</v>
      </c>
      <c r="D19361" t="s">
        <v>609</v>
      </c>
      <c r="E19361">
        <v>3092585</v>
      </c>
    </row>
    <row r="19362" spans="2:5">
      <c r="B19362" t="s">
        <v>211</v>
      </c>
      <c r="C19362" s="1">
        <v>44287</v>
      </c>
      <c r="D19362" t="s">
        <v>612</v>
      </c>
      <c r="E19362">
        <v>10692469</v>
      </c>
    </row>
    <row r="19363" spans="2:5">
      <c r="B19363" t="s">
        <v>211</v>
      </c>
      <c r="C19363" s="1">
        <v>44288</v>
      </c>
      <c r="D19363" t="s">
        <v>616</v>
      </c>
      <c r="E19363">
        <v>148</v>
      </c>
    </row>
    <row r="19364" spans="2:5">
      <c r="B19364" t="s">
        <v>211</v>
      </c>
      <c r="C19364" s="1">
        <v>44288</v>
      </c>
      <c r="D19364" t="s">
        <v>613</v>
      </c>
      <c r="E19364">
        <v>787017</v>
      </c>
    </row>
    <row r="19365" spans="2:5">
      <c r="B19365" t="s">
        <v>211</v>
      </c>
      <c r="C19365" s="1">
        <v>44288</v>
      </c>
      <c r="D19365" t="s">
        <v>609</v>
      </c>
      <c r="E19365">
        <v>3124661</v>
      </c>
    </row>
    <row r="19366" spans="2:5">
      <c r="B19366" t="s">
        <v>211</v>
      </c>
      <c r="C19366" s="1">
        <v>44288</v>
      </c>
      <c r="D19366" t="s">
        <v>612</v>
      </c>
      <c r="E19366">
        <v>10872524</v>
      </c>
    </row>
    <row r="19367" spans="2:5">
      <c r="B19367" t="s">
        <v>211</v>
      </c>
      <c r="C19367" s="1">
        <v>44289</v>
      </c>
      <c r="D19367" t="s">
        <v>613</v>
      </c>
      <c r="E19367">
        <v>802940</v>
      </c>
    </row>
    <row r="19368" spans="2:5">
      <c r="B19368" t="s">
        <v>211</v>
      </c>
      <c r="C19368" s="1">
        <v>44289</v>
      </c>
      <c r="D19368" t="s">
        <v>609</v>
      </c>
      <c r="E19368">
        <v>3167049</v>
      </c>
    </row>
    <row r="19369" spans="2:5">
      <c r="B19369" t="s">
        <v>211</v>
      </c>
      <c r="C19369" s="1">
        <v>44289</v>
      </c>
      <c r="D19369" t="s">
        <v>612</v>
      </c>
      <c r="E19369">
        <v>11046885</v>
      </c>
    </row>
    <row r="19370" spans="2:5">
      <c r="B19370" t="s">
        <v>211</v>
      </c>
      <c r="C19370" s="1">
        <v>44290</v>
      </c>
      <c r="D19370" t="s">
        <v>616</v>
      </c>
      <c r="E19370">
        <v>151</v>
      </c>
    </row>
    <row r="19371" spans="2:5">
      <c r="B19371" t="s">
        <v>211</v>
      </c>
      <c r="C19371" s="1">
        <v>44290</v>
      </c>
      <c r="D19371" t="s">
        <v>613</v>
      </c>
      <c r="E19371">
        <v>813047</v>
      </c>
    </row>
    <row r="19372" spans="2:5">
      <c r="B19372" t="s">
        <v>211</v>
      </c>
      <c r="C19372" s="1">
        <v>44290</v>
      </c>
      <c r="D19372" t="s">
        <v>609</v>
      </c>
      <c r="E19372">
        <v>3217833</v>
      </c>
    </row>
    <row r="19373" spans="2:5">
      <c r="B19373" t="s">
        <v>211</v>
      </c>
      <c r="C19373" s="1">
        <v>44290</v>
      </c>
      <c r="D19373" t="s">
        <v>612</v>
      </c>
      <c r="E19373">
        <v>11179649</v>
      </c>
    </row>
    <row r="19374" spans="2:5">
      <c r="B19374" t="s">
        <v>211</v>
      </c>
      <c r="C19374" s="1">
        <v>44291</v>
      </c>
      <c r="D19374" t="s">
        <v>613</v>
      </c>
      <c r="E19374">
        <v>830957</v>
      </c>
    </row>
    <row r="19375" spans="2:5">
      <c r="B19375" t="s">
        <v>211</v>
      </c>
      <c r="C19375" s="1">
        <v>44291</v>
      </c>
      <c r="D19375" t="s">
        <v>609</v>
      </c>
      <c r="E19375">
        <v>3282921</v>
      </c>
    </row>
    <row r="19376" spans="2:5">
      <c r="B19376" t="s">
        <v>211</v>
      </c>
      <c r="C19376" s="1">
        <v>44291</v>
      </c>
      <c r="D19376" t="s">
        <v>612</v>
      </c>
      <c r="E19376">
        <v>11345339</v>
      </c>
    </row>
    <row r="19377" spans="2:5">
      <c r="B19377" t="s">
        <v>211</v>
      </c>
      <c r="C19377" s="1">
        <v>44292</v>
      </c>
      <c r="D19377" t="s">
        <v>616</v>
      </c>
      <c r="E19377">
        <v>167</v>
      </c>
    </row>
    <row r="19378" spans="2:5">
      <c r="B19378" t="s">
        <v>211</v>
      </c>
      <c r="C19378" s="1">
        <v>44292</v>
      </c>
      <c r="D19378" t="s">
        <v>613</v>
      </c>
      <c r="E19378">
        <v>863256</v>
      </c>
    </row>
    <row r="19379" spans="2:5">
      <c r="B19379" t="s">
        <v>211</v>
      </c>
      <c r="C19379" s="1">
        <v>44292</v>
      </c>
      <c r="D19379" t="s">
        <v>609</v>
      </c>
      <c r="E19379">
        <v>3370975</v>
      </c>
    </row>
    <row r="19380" spans="2:5">
      <c r="B19380" t="s">
        <v>211</v>
      </c>
      <c r="C19380" s="1">
        <v>44292</v>
      </c>
      <c r="D19380" t="s">
        <v>612</v>
      </c>
      <c r="E19380">
        <v>11617527</v>
      </c>
    </row>
    <row r="19381" spans="2:5">
      <c r="B19381" t="s">
        <v>211</v>
      </c>
      <c r="C19381" s="1">
        <v>44293</v>
      </c>
      <c r="D19381" t="s">
        <v>616</v>
      </c>
      <c r="E19381">
        <v>184</v>
      </c>
    </row>
    <row r="19382" spans="2:5">
      <c r="B19382" t="s">
        <v>211</v>
      </c>
      <c r="C19382" s="1">
        <v>44293</v>
      </c>
      <c r="D19382" t="s">
        <v>613</v>
      </c>
      <c r="E19382">
        <v>900703</v>
      </c>
    </row>
    <row r="19383" spans="2:5">
      <c r="B19383" t="s">
        <v>211</v>
      </c>
      <c r="C19383" s="1">
        <v>44293</v>
      </c>
      <c r="D19383" t="s">
        <v>609</v>
      </c>
      <c r="E19383">
        <v>3460547</v>
      </c>
    </row>
    <row r="19384" spans="2:5">
      <c r="B19384" t="s">
        <v>211</v>
      </c>
      <c r="C19384" s="1">
        <v>44293</v>
      </c>
      <c r="D19384" t="s">
        <v>612</v>
      </c>
      <c r="E19384">
        <v>12216382</v>
      </c>
    </row>
    <row r="19385" spans="2:5">
      <c r="B19385" t="s">
        <v>211</v>
      </c>
      <c r="C19385" s="1">
        <v>44294</v>
      </c>
      <c r="D19385" t="s">
        <v>616</v>
      </c>
      <c r="E19385">
        <v>199</v>
      </c>
    </row>
    <row r="19386" spans="2:5">
      <c r="B19386" t="s">
        <v>211</v>
      </c>
      <c r="C19386" s="1">
        <v>44294</v>
      </c>
      <c r="D19386" t="s">
        <v>613</v>
      </c>
      <c r="E19386">
        <v>936631</v>
      </c>
    </row>
    <row r="19387" spans="2:5">
      <c r="B19387" t="s">
        <v>211</v>
      </c>
      <c r="C19387" s="1">
        <v>44294</v>
      </c>
      <c r="D19387" t="s">
        <v>609</v>
      </c>
      <c r="E19387">
        <v>3552879</v>
      </c>
    </row>
    <row r="19388" spans="2:5">
      <c r="B19388" t="s">
        <v>211</v>
      </c>
      <c r="C19388" s="1">
        <v>44294</v>
      </c>
      <c r="D19388" t="s">
        <v>612</v>
      </c>
      <c r="E19388">
        <v>12806597</v>
      </c>
    </row>
    <row r="19389" spans="2:5">
      <c r="B19389" t="s">
        <v>211</v>
      </c>
      <c r="C19389" s="1">
        <v>44295</v>
      </c>
      <c r="D19389" t="s">
        <v>616</v>
      </c>
      <c r="E19389">
        <v>206</v>
      </c>
    </row>
    <row r="19390" spans="2:5">
      <c r="B19390" t="s">
        <v>211</v>
      </c>
      <c r="C19390" s="1">
        <v>44295</v>
      </c>
      <c r="D19390" t="s">
        <v>613</v>
      </c>
      <c r="E19390">
        <v>973535</v>
      </c>
    </row>
    <row r="19391" spans="2:5">
      <c r="B19391" t="s">
        <v>211</v>
      </c>
      <c r="C19391" s="1">
        <v>44295</v>
      </c>
      <c r="D19391" t="s">
        <v>609</v>
      </c>
      <c r="E19391">
        <v>3658583</v>
      </c>
    </row>
    <row r="19392" spans="2:5">
      <c r="B19392" t="s">
        <v>211</v>
      </c>
      <c r="C19392" s="1">
        <v>44295</v>
      </c>
      <c r="D19392" t="s">
        <v>612</v>
      </c>
      <c r="E19392">
        <v>13285742</v>
      </c>
    </row>
    <row r="19393" spans="2:5">
      <c r="B19393" t="s">
        <v>211</v>
      </c>
      <c r="C19393" s="1">
        <v>44296</v>
      </c>
      <c r="D19393" t="s">
        <v>616</v>
      </c>
      <c r="E19393">
        <v>207</v>
      </c>
    </row>
    <row r="19394" spans="2:5">
      <c r="B19394" t="s">
        <v>211</v>
      </c>
      <c r="C19394" s="1">
        <v>44296</v>
      </c>
      <c r="D19394" t="s">
        <v>613</v>
      </c>
      <c r="E19394">
        <v>996881</v>
      </c>
    </row>
    <row r="19395" spans="2:5">
      <c r="B19395" t="s">
        <v>211</v>
      </c>
      <c r="C19395" s="1">
        <v>44296</v>
      </c>
      <c r="D19395" t="s">
        <v>609</v>
      </c>
      <c r="E19395">
        <v>3760373</v>
      </c>
    </row>
    <row r="19396" spans="2:5">
      <c r="B19396" t="s">
        <v>211</v>
      </c>
      <c r="C19396" s="1">
        <v>44296</v>
      </c>
      <c r="D19396" t="s">
        <v>612</v>
      </c>
      <c r="E19396">
        <v>13530157</v>
      </c>
    </row>
    <row r="19397" spans="2:5">
      <c r="B19397" t="s">
        <v>211</v>
      </c>
      <c r="C19397" s="1">
        <v>44297</v>
      </c>
      <c r="D19397" t="s">
        <v>616</v>
      </c>
      <c r="E19397">
        <v>208</v>
      </c>
    </row>
    <row r="19398" spans="2:5">
      <c r="B19398" t="s">
        <v>211</v>
      </c>
      <c r="C19398" s="1">
        <v>44297</v>
      </c>
      <c r="D19398" t="s">
        <v>613</v>
      </c>
      <c r="E19398">
        <v>1015640</v>
      </c>
    </row>
    <row r="19399" spans="2:5">
      <c r="B19399" t="s">
        <v>211</v>
      </c>
      <c r="C19399" s="1">
        <v>44297</v>
      </c>
      <c r="D19399" t="s">
        <v>609</v>
      </c>
      <c r="E19399">
        <v>3834930</v>
      </c>
    </row>
    <row r="19400" spans="2:5">
      <c r="B19400" t="s">
        <v>211</v>
      </c>
      <c r="C19400" s="1">
        <v>44297</v>
      </c>
      <c r="D19400" t="s">
        <v>612</v>
      </c>
      <c r="E19400">
        <v>13698087</v>
      </c>
    </row>
    <row r="19401" spans="2:5">
      <c r="B19401" t="s">
        <v>211</v>
      </c>
      <c r="C19401" s="1">
        <v>44298</v>
      </c>
      <c r="D19401" t="s">
        <v>616</v>
      </c>
      <c r="E19401">
        <v>225</v>
      </c>
    </row>
    <row r="19402" spans="2:5">
      <c r="B19402" t="s">
        <v>211</v>
      </c>
      <c r="C19402" s="1">
        <v>44298</v>
      </c>
      <c r="D19402" t="s">
        <v>613</v>
      </c>
      <c r="E19402">
        <v>1045118</v>
      </c>
    </row>
    <row r="19403" spans="2:5">
      <c r="B19403" t="s">
        <v>211</v>
      </c>
      <c r="C19403" s="1">
        <v>44298</v>
      </c>
      <c r="D19403" t="s">
        <v>609</v>
      </c>
      <c r="E19403">
        <v>3947181</v>
      </c>
    </row>
    <row r="19404" spans="2:5">
      <c r="B19404" t="s">
        <v>211</v>
      </c>
      <c r="C19404" s="1">
        <v>44298</v>
      </c>
      <c r="D19404" t="s">
        <v>612</v>
      </c>
      <c r="E19404">
        <v>13968613</v>
      </c>
    </row>
    <row r="19405" spans="2:5">
      <c r="B19405" t="s">
        <v>211</v>
      </c>
      <c r="C19405" s="1">
        <v>44299</v>
      </c>
      <c r="D19405" t="s">
        <v>616</v>
      </c>
      <c r="E19405">
        <v>235</v>
      </c>
    </row>
    <row r="19406" spans="2:5">
      <c r="B19406" t="s">
        <v>211</v>
      </c>
      <c r="C19406" s="1">
        <v>44299</v>
      </c>
      <c r="D19406" t="s">
        <v>613</v>
      </c>
      <c r="E19406">
        <v>1072558</v>
      </c>
    </row>
    <row r="19407" spans="2:5">
      <c r="B19407" t="s">
        <v>211</v>
      </c>
      <c r="C19407" s="1">
        <v>44299</v>
      </c>
      <c r="D19407" t="s">
        <v>609</v>
      </c>
      <c r="E19407">
        <v>4064648</v>
      </c>
    </row>
    <row r="19408" spans="2:5">
      <c r="B19408" t="s">
        <v>211</v>
      </c>
      <c r="C19408" s="1">
        <v>44299</v>
      </c>
      <c r="D19408" t="s">
        <v>612</v>
      </c>
      <c r="E19408">
        <v>14427674</v>
      </c>
    </row>
    <row r="19409" spans="2:5">
      <c r="B19409" t="s">
        <v>211</v>
      </c>
      <c r="C19409" s="1">
        <v>44300</v>
      </c>
      <c r="D19409" t="s">
        <v>616</v>
      </c>
      <c r="E19409">
        <v>255</v>
      </c>
    </row>
    <row r="19410" spans="2:5">
      <c r="B19410" t="s">
        <v>211</v>
      </c>
      <c r="C19410" s="1">
        <v>44300</v>
      </c>
      <c r="D19410" t="s">
        <v>613</v>
      </c>
      <c r="E19410">
        <v>1106429</v>
      </c>
    </row>
    <row r="19411" spans="2:5">
      <c r="B19411" t="s">
        <v>211</v>
      </c>
      <c r="C19411" s="1">
        <v>44300</v>
      </c>
      <c r="D19411" t="s">
        <v>609</v>
      </c>
      <c r="E19411">
        <v>4189599</v>
      </c>
    </row>
    <row r="19412" spans="2:5">
      <c r="B19412" t="s">
        <v>211</v>
      </c>
      <c r="C19412" s="1">
        <v>44300</v>
      </c>
      <c r="D19412" t="s">
        <v>612</v>
      </c>
      <c r="E19412">
        <v>15077254</v>
      </c>
    </row>
    <row r="19413" spans="2:5">
      <c r="B19413" t="s">
        <v>211</v>
      </c>
      <c r="C19413" s="1">
        <v>44301</v>
      </c>
      <c r="D19413" t="s">
        <v>616</v>
      </c>
      <c r="E19413">
        <v>280</v>
      </c>
    </row>
    <row r="19414" spans="2:5">
      <c r="B19414" t="s">
        <v>211</v>
      </c>
      <c r="C19414" s="1">
        <v>44301</v>
      </c>
      <c r="D19414" t="s">
        <v>613</v>
      </c>
      <c r="E19414">
        <v>1142909</v>
      </c>
    </row>
    <row r="19415" spans="2:5">
      <c r="B19415" t="s">
        <v>211</v>
      </c>
      <c r="C19415" s="1">
        <v>44301</v>
      </c>
      <c r="D19415" t="s">
        <v>609</v>
      </c>
      <c r="E19415">
        <v>4298761</v>
      </c>
    </row>
    <row r="19416" spans="2:5">
      <c r="B19416" t="s">
        <v>211</v>
      </c>
      <c r="C19416" s="1">
        <v>44301</v>
      </c>
      <c r="D19416" t="s">
        <v>612</v>
      </c>
      <c r="E19416">
        <v>15614078</v>
      </c>
    </row>
    <row r="19417" spans="2:5">
      <c r="B19417" t="s">
        <v>211</v>
      </c>
      <c r="C19417" s="1">
        <v>44302</v>
      </c>
      <c r="D19417" t="s">
        <v>616</v>
      </c>
      <c r="E19417">
        <v>289</v>
      </c>
    </row>
    <row r="19418" spans="2:5">
      <c r="B19418" t="s">
        <v>211</v>
      </c>
      <c r="C19418" s="1">
        <v>44302</v>
      </c>
      <c r="D19418" t="s">
        <v>613</v>
      </c>
      <c r="E19418">
        <v>1175649</v>
      </c>
    </row>
    <row r="19419" spans="2:5">
      <c r="B19419" t="s">
        <v>211</v>
      </c>
      <c r="C19419" s="1">
        <v>44302</v>
      </c>
      <c r="D19419" t="s">
        <v>609</v>
      </c>
      <c r="E19419">
        <v>4425078</v>
      </c>
    </row>
    <row r="19420" spans="2:5">
      <c r="B19420" t="s">
        <v>211</v>
      </c>
      <c r="C19420" s="1">
        <v>44302</v>
      </c>
      <c r="D19420" t="s">
        <v>612</v>
      </c>
      <c r="E19420">
        <v>16037777</v>
      </c>
    </row>
    <row r="19421" spans="2:5">
      <c r="B19421" t="s">
        <v>211</v>
      </c>
      <c r="C19421" s="1">
        <v>44303</v>
      </c>
      <c r="D19421" t="s">
        <v>613</v>
      </c>
      <c r="E19421">
        <v>1198382</v>
      </c>
    </row>
    <row r="19422" spans="2:5">
      <c r="B19422" t="s">
        <v>211</v>
      </c>
      <c r="C19422" s="1">
        <v>44303</v>
      </c>
      <c r="D19422" t="s">
        <v>609</v>
      </c>
      <c r="E19422">
        <v>4543456</v>
      </c>
    </row>
    <row r="19423" spans="2:5">
      <c r="B19423" t="s">
        <v>211</v>
      </c>
      <c r="C19423" s="1">
        <v>44303</v>
      </c>
      <c r="D19423" t="s">
        <v>612</v>
      </c>
      <c r="E19423">
        <v>16255947</v>
      </c>
    </row>
    <row r="19424" spans="2:5">
      <c r="B19424" t="s">
        <v>211</v>
      </c>
      <c r="C19424" s="1">
        <v>44304</v>
      </c>
      <c r="D19424" t="s">
        <v>616</v>
      </c>
      <c r="E19424">
        <v>290</v>
      </c>
    </row>
    <row r="19425" spans="2:5">
      <c r="B19425" t="s">
        <v>211</v>
      </c>
      <c r="C19425" s="1">
        <v>44304</v>
      </c>
      <c r="D19425" t="s">
        <v>613</v>
      </c>
      <c r="E19425">
        <v>1213816</v>
      </c>
    </row>
    <row r="19426" spans="2:5">
      <c r="B19426" t="s">
        <v>211</v>
      </c>
      <c r="C19426" s="1">
        <v>44304</v>
      </c>
      <c r="D19426" t="s">
        <v>609</v>
      </c>
      <c r="E19426">
        <v>4626019</v>
      </c>
    </row>
    <row r="19427" spans="2:5">
      <c r="B19427" t="s">
        <v>211</v>
      </c>
      <c r="C19427" s="1">
        <v>44304</v>
      </c>
      <c r="D19427" t="s">
        <v>612</v>
      </c>
      <c r="E19427">
        <v>16425232</v>
      </c>
    </row>
    <row r="19428" spans="2:5">
      <c r="B19428" t="s">
        <v>211</v>
      </c>
      <c r="C19428" s="1">
        <v>44305</v>
      </c>
      <c r="D19428" t="s">
        <v>616</v>
      </c>
      <c r="E19428">
        <v>303</v>
      </c>
    </row>
    <row r="19429" spans="2:5">
      <c r="B19429" t="s">
        <v>211</v>
      </c>
      <c r="C19429" s="1">
        <v>44305</v>
      </c>
      <c r="D19429" t="s">
        <v>613</v>
      </c>
      <c r="E19429">
        <v>1247255</v>
      </c>
    </row>
    <row r="19430" spans="2:5">
      <c r="B19430" t="s">
        <v>211</v>
      </c>
      <c r="C19430" s="1">
        <v>44305</v>
      </c>
      <c r="D19430" t="s">
        <v>609</v>
      </c>
      <c r="E19430">
        <v>4703409</v>
      </c>
    </row>
    <row r="19431" spans="2:5">
      <c r="B19431" t="s">
        <v>211</v>
      </c>
      <c r="C19431" s="1">
        <v>44305</v>
      </c>
      <c r="D19431" t="s">
        <v>612</v>
      </c>
      <c r="E19431">
        <v>16712923</v>
      </c>
    </row>
    <row r="19432" spans="2:5">
      <c r="B19432" t="s">
        <v>211</v>
      </c>
      <c r="C19432" s="1">
        <v>44306</v>
      </c>
      <c r="D19432" t="s">
        <v>616</v>
      </c>
      <c r="E19432">
        <v>323</v>
      </c>
    </row>
    <row r="19433" spans="2:5">
      <c r="B19433" t="s">
        <v>211</v>
      </c>
      <c r="C19433" s="1">
        <v>44306</v>
      </c>
      <c r="D19433" t="s">
        <v>613</v>
      </c>
      <c r="E19433">
        <v>1286852</v>
      </c>
    </row>
    <row r="19434" spans="2:5">
      <c r="B19434" t="s">
        <v>211</v>
      </c>
      <c r="C19434" s="1">
        <v>44306</v>
      </c>
      <c r="D19434" t="s">
        <v>609</v>
      </c>
      <c r="E19434">
        <v>4854067</v>
      </c>
    </row>
    <row r="19435" spans="2:5">
      <c r="B19435" t="s">
        <v>211</v>
      </c>
      <c r="C19435" s="1">
        <v>44306</v>
      </c>
      <c r="D19435" t="s">
        <v>612</v>
      </c>
      <c r="E19435">
        <v>17111987</v>
      </c>
    </row>
    <row r="19436" spans="2:5">
      <c r="B19436" t="s">
        <v>211</v>
      </c>
      <c r="C19436" s="1">
        <v>44307</v>
      </c>
      <c r="D19436" t="s">
        <v>616</v>
      </c>
      <c r="E19436">
        <v>348</v>
      </c>
    </row>
    <row r="19437" spans="2:5">
      <c r="B19437" t="s">
        <v>211</v>
      </c>
      <c r="C19437" s="1">
        <v>44307</v>
      </c>
      <c r="D19437" t="s">
        <v>613</v>
      </c>
      <c r="E19437">
        <v>1329200</v>
      </c>
    </row>
    <row r="19438" spans="2:5">
      <c r="B19438" t="s">
        <v>211</v>
      </c>
      <c r="C19438" s="1">
        <v>44307</v>
      </c>
      <c r="D19438" t="s">
        <v>609</v>
      </c>
      <c r="E19438">
        <v>5090391</v>
      </c>
    </row>
    <row r="19439" spans="2:5">
      <c r="B19439" t="s">
        <v>211</v>
      </c>
      <c r="C19439" s="1">
        <v>44307</v>
      </c>
      <c r="D19439" t="s">
        <v>612</v>
      </c>
      <c r="E19439">
        <v>17582807</v>
      </c>
    </row>
    <row r="19440" spans="2:5">
      <c r="B19440" t="s">
        <v>211</v>
      </c>
      <c r="C19440" s="1">
        <v>44308</v>
      </c>
      <c r="D19440" t="s">
        <v>616</v>
      </c>
      <c r="E19440">
        <v>383</v>
      </c>
    </row>
    <row r="19441" spans="2:5">
      <c r="B19441" t="s">
        <v>211</v>
      </c>
      <c r="C19441" s="1">
        <v>44308</v>
      </c>
      <c r="D19441" t="s">
        <v>613</v>
      </c>
      <c r="E19441">
        <v>1373838</v>
      </c>
    </row>
    <row r="19442" spans="2:5">
      <c r="B19442" t="s">
        <v>211</v>
      </c>
      <c r="C19442" s="1">
        <v>44308</v>
      </c>
      <c r="D19442" t="s">
        <v>609</v>
      </c>
      <c r="E19442">
        <v>5304683</v>
      </c>
    </row>
    <row r="19443" spans="2:5">
      <c r="B19443" t="s">
        <v>211</v>
      </c>
      <c r="C19443" s="1">
        <v>44308</v>
      </c>
      <c r="D19443" t="s">
        <v>612</v>
      </c>
      <c r="E19443">
        <v>17963556</v>
      </c>
    </row>
    <row r="19444" spans="2:5">
      <c r="B19444" t="s">
        <v>211</v>
      </c>
      <c r="C19444" s="1">
        <v>44309</v>
      </c>
      <c r="D19444" t="s">
        <v>616</v>
      </c>
      <c r="E19444">
        <v>401</v>
      </c>
    </row>
    <row r="19445" spans="2:5">
      <c r="B19445" t="s">
        <v>211</v>
      </c>
      <c r="C19445" s="1">
        <v>44309</v>
      </c>
      <c r="D19445" t="s">
        <v>613</v>
      </c>
      <c r="E19445">
        <v>1417768</v>
      </c>
    </row>
    <row r="19446" spans="2:5">
      <c r="B19446" t="s">
        <v>211</v>
      </c>
      <c r="C19446" s="1">
        <v>44309</v>
      </c>
      <c r="D19446" t="s">
        <v>609</v>
      </c>
      <c r="E19446">
        <v>5457096</v>
      </c>
    </row>
    <row r="19447" spans="2:5">
      <c r="B19447" t="s">
        <v>211</v>
      </c>
      <c r="C19447" s="1">
        <v>44309</v>
      </c>
      <c r="D19447" t="s">
        <v>612</v>
      </c>
      <c r="E19447">
        <v>18309014</v>
      </c>
    </row>
    <row r="19448" spans="2:5">
      <c r="B19448" t="s">
        <v>211</v>
      </c>
      <c r="C19448" s="1">
        <v>44310</v>
      </c>
      <c r="D19448" t="s">
        <v>616</v>
      </c>
      <c r="E19448">
        <v>405</v>
      </c>
    </row>
    <row r="19449" spans="2:5">
      <c r="B19449" t="s">
        <v>211</v>
      </c>
      <c r="C19449" s="1">
        <v>44310</v>
      </c>
      <c r="D19449" t="s">
        <v>613</v>
      </c>
      <c r="E19449">
        <v>1467422</v>
      </c>
    </row>
    <row r="19450" spans="2:5">
      <c r="B19450" t="s">
        <v>211</v>
      </c>
      <c r="C19450" s="1">
        <v>44310</v>
      </c>
      <c r="D19450" t="s">
        <v>609</v>
      </c>
      <c r="E19450">
        <v>5537225</v>
      </c>
    </row>
    <row r="19451" spans="2:5">
      <c r="B19451" t="s">
        <v>211</v>
      </c>
      <c r="C19451" s="1">
        <v>44310</v>
      </c>
      <c r="D19451" t="s">
        <v>612</v>
      </c>
      <c r="E19451">
        <v>18541967</v>
      </c>
    </row>
    <row r="19452" spans="2:5">
      <c r="B19452" t="s">
        <v>211</v>
      </c>
      <c r="C19452" s="1">
        <v>44311</v>
      </c>
      <c r="D19452" t="s">
        <v>616</v>
      </c>
      <c r="E19452">
        <v>409</v>
      </c>
    </row>
    <row r="19453" spans="2:5">
      <c r="B19453" t="s">
        <v>211</v>
      </c>
      <c r="C19453" s="1">
        <v>44311</v>
      </c>
      <c r="D19453" t="s">
        <v>613</v>
      </c>
      <c r="E19453">
        <v>1501156</v>
      </c>
    </row>
    <row r="19454" spans="2:5">
      <c r="B19454" t="s">
        <v>211</v>
      </c>
      <c r="C19454" s="1">
        <v>44311</v>
      </c>
      <c r="D19454" t="s">
        <v>609</v>
      </c>
      <c r="E19454">
        <v>5596986</v>
      </c>
    </row>
    <row r="19455" spans="2:5">
      <c r="B19455" t="s">
        <v>211</v>
      </c>
      <c r="C19455" s="1">
        <v>44311</v>
      </c>
      <c r="D19455" t="s">
        <v>612</v>
      </c>
      <c r="E19455">
        <v>18728925</v>
      </c>
    </row>
    <row r="19456" spans="2:5">
      <c r="B19456" t="s">
        <v>211</v>
      </c>
      <c r="C19456" s="1">
        <v>44312</v>
      </c>
      <c r="D19456" t="s">
        <v>616</v>
      </c>
      <c r="E19456">
        <v>507</v>
      </c>
    </row>
    <row r="19457" spans="2:5">
      <c r="B19457" t="s">
        <v>211</v>
      </c>
      <c r="C19457" s="1">
        <v>44312</v>
      </c>
      <c r="D19457" t="s">
        <v>613</v>
      </c>
      <c r="E19457">
        <v>1543758</v>
      </c>
    </row>
    <row r="19458" spans="2:5">
      <c r="B19458" t="s">
        <v>211</v>
      </c>
      <c r="C19458" s="1">
        <v>44312</v>
      </c>
      <c r="D19458" t="s">
        <v>609</v>
      </c>
      <c r="E19458">
        <v>5664580</v>
      </c>
    </row>
    <row r="19459" spans="2:5">
      <c r="B19459" t="s">
        <v>211</v>
      </c>
      <c r="C19459" s="1">
        <v>44312</v>
      </c>
      <c r="D19459" t="s">
        <v>612</v>
      </c>
      <c r="E19459">
        <v>19055287</v>
      </c>
    </row>
    <row r="19460" spans="2:5">
      <c r="B19460" t="s">
        <v>211</v>
      </c>
      <c r="C19460" s="1">
        <v>44313</v>
      </c>
      <c r="D19460" t="s">
        <v>616</v>
      </c>
      <c r="E19460">
        <v>1083</v>
      </c>
    </row>
    <row r="19461" spans="2:5">
      <c r="B19461" t="s">
        <v>211</v>
      </c>
      <c r="C19461" s="1">
        <v>44313</v>
      </c>
      <c r="D19461" t="s">
        <v>613</v>
      </c>
      <c r="E19461">
        <v>1595495</v>
      </c>
    </row>
    <row r="19462" spans="2:5">
      <c r="B19462" t="s">
        <v>211</v>
      </c>
      <c r="C19462" s="1">
        <v>44313</v>
      </c>
      <c r="D19462" t="s">
        <v>609</v>
      </c>
      <c r="E19462">
        <v>5717879</v>
      </c>
    </row>
    <row r="19463" spans="2:5">
      <c r="B19463" t="s">
        <v>211</v>
      </c>
      <c r="C19463" s="1">
        <v>44313</v>
      </c>
      <c r="D19463" t="s">
        <v>612</v>
      </c>
      <c r="E19463">
        <v>19809147</v>
      </c>
    </row>
    <row r="19464" spans="2:5">
      <c r="B19464" t="s">
        <v>211</v>
      </c>
      <c r="C19464" s="1">
        <v>44314</v>
      </c>
      <c r="D19464" t="s">
        <v>616</v>
      </c>
      <c r="E19464">
        <v>1899</v>
      </c>
    </row>
    <row r="19465" spans="2:5">
      <c r="B19465" t="s">
        <v>211</v>
      </c>
      <c r="C19465" s="1">
        <v>44314</v>
      </c>
      <c r="D19465" t="s">
        <v>613</v>
      </c>
      <c r="E19465">
        <v>1656463</v>
      </c>
    </row>
    <row r="19466" spans="2:5">
      <c r="B19466" t="s">
        <v>211</v>
      </c>
      <c r="C19466" s="1">
        <v>44314</v>
      </c>
      <c r="D19466" t="s">
        <v>609</v>
      </c>
      <c r="E19466">
        <v>5767988</v>
      </c>
    </row>
    <row r="19467" spans="2:5">
      <c r="B19467" t="s">
        <v>211</v>
      </c>
      <c r="C19467" s="1">
        <v>44314</v>
      </c>
      <c r="D19467" t="s">
        <v>612</v>
      </c>
      <c r="E19467">
        <v>20859918</v>
      </c>
    </row>
    <row r="19468" spans="2:5">
      <c r="B19468" t="s">
        <v>211</v>
      </c>
      <c r="C19468" s="1">
        <v>44315</v>
      </c>
      <c r="D19468" t="s">
        <v>616</v>
      </c>
      <c r="E19468">
        <v>2799</v>
      </c>
    </row>
    <row r="19469" spans="2:5">
      <c r="B19469" t="s">
        <v>211</v>
      </c>
      <c r="C19469" s="1">
        <v>44315</v>
      </c>
      <c r="D19469" t="s">
        <v>613</v>
      </c>
      <c r="E19469">
        <v>1720353</v>
      </c>
    </row>
    <row r="19470" spans="2:5">
      <c r="B19470" t="s">
        <v>211</v>
      </c>
      <c r="C19470" s="1">
        <v>44315</v>
      </c>
      <c r="D19470" t="s">
        <v>609</v>
      </c>
      <c r="E19470">
        <v>5824042</v>
      </c>
    </row>
    <row r="19471" spans="2:5">
      <c r="B19471" t="s">
        <v>211</v>
      </c>
      <c r="C19471" s="1">
        <v>44315</v>
      </c>
      <c r="D19471" t="s">
        <v>612</v>
      </c>
      <c r="E19471">
        <v>21685532</v>
      </c>
    </row>
    <row r="19472" spans="2:5">
      <c r="B19472" t="s">
        <v>211</v>
      </c>
      <c r="C19472" s="1">
        <v>44316</v>
      </c>
      <c r="D19472" t="s">
        <v>616</v>
      </c>
      <c r="E19472">
        <v>3728</v>
      </c>
    </row>
    <row r="19473" spans="2:5">
      <c r="B19473" t="s">
        <v>211</v>
      </c>
      <c r="C19473" s="1">
        <v>44316</v>
      </c>
      <c r="D19473" t="s">
        <v>613</v>
      </c>
      <c r="E19473">
        <v>1777854</v>
      </c>
    </row>
    <row r="19474" spans="2:5">
      <c r="B19474" t="s">
        <v>211</v>
      </c>
      <c r="C19474" s="1">
        <v>44316</v>
      </c>
      <c r="D19474" t="s">
        <v>609</v>
      </c>
      <c r="E19474">
        <v>5888601</v>
      </c>
    </row>
    <row r="19475" spans="2:5">
      <c r="B19475" t="s">
        <v>211</v>
      </c>
      <c r="C19475" s="1">
        <v>44316</v>
      </c>
      <c r="D19475" t="s">
        <v>612</v>
      </c>
      <c r="E19475">
        <v>22329331</v>
      </c>
    </row>
    <row r="19476" spans="2:5">
      <c r="B19476" t="s">
        <v>211</v>
      </c>
      <c r="C19476" s="1">
        <v>44317</v>
      </c>
      <c r="D19476" t="s">
        <v>616</v>
      </c>
      <c r="E19476">
        <v>6361</v>
      </c>
    </row>
    <row r="19477" spans="2:5">
      <c r="B19477" t="s">
        <v>211</v>
      </c>
      <c r="C19477" s="1">
        <v>44317</v>
      </c>
      <c r="D19477" t="s">
        <v>613</v>
      </c>
      <c r="E19477">
        <v>1819572</v>
      </c>
    </row>
    <row r="19478" spans="2:5">
      <c r="B19478" t="s">
        <v>211</v>
      </c>
      <c r="C19478" s="1">
        <v>44317</v>
      </c>
      <c r="D19478" t="s">
        <v>609</v>
      </c>
      <c r="E19478">
        <v>5928249</v>
      </c>
    </row>
    <row r="19479" spans="2:5">
      <c r="B19479" t="s">
        <v>211</v>
      </c>
      <c r="C19479" s="1">
        <v>44317</v>
      </c>
      <c r="D19479" t="s">
        <v>612</v>
      </c>
      <c r="E19479">
        <v>22569413</v>
      </c>
    </row>
    <row r="19480" spans="2:5">
      <c r="B19480" t="s">
        <v>211</v>
      </c>
      <c r="C19480" s="1">
        <v>44318</v>
      </c>
      <c r="D19480" t="s">
        <v>616</v>
      </c>
      <c r="E19480">
        <v>8172</v>
      </c>
    </row>
    <row r="19481" spans="2:5">
      <c r="B19481" t="s">
        <v>211</v>
      </c>
      <c r="C19481" s="1">
        <v>44318</v>
      </c>
      <c r="D19481" t="s">
        <v>613</v>
      </c>
      <c r="E19481">
        <v>1857088</v>
      </c>
    </row>
    <row r="19482" spans="2:5">
      <c r="B19482" t="s">
        <v>211</v>
      </c>
      <c r="C19482" s="1">
        <v>44318</v>
      </c>
      <c r="D19482" t="s">
        <v>609</v>
      </c>
      <c r="E19482">
        <v>5958289</v>
      </c>
    </row>
    <row r="19483" spans="2:5">
      <c r="B19483" t="s">
        <v>211</v>
      </c>
      <c r="C19483" s="1">
        <v>44318</v>
      </c>
      <c r="D19483" t="s">
        <v>612</v>
      </c>
      <c r="E19483">
        <v>22759024</v>
      </c>
    </row>
    <row r="19484" spans="2:5">
      <c r="B19484" t="s">
        <v>211</v>
      </c>
      <c r="C19484" s="1">
        <v>44319</v>
      </c>
      <c r="D19484" t="s">
        <v>616</v>
      </c>
      <c r="E19484">
        <v>9872</v>
      </c>
    </row>
    <row r="19485" spans="2:5">
      <c r="B19485" t="s">
        <v>211</v>
      </c>
      <c r="C19485" s="1">
        <v>44319</v>
      </c>
      <c r="D19485" t="s">
        <v>613</v>
      </c>
      <c r="E19485">
        <v>1927952</v>
      </c>
    </row>
    <row r="19486" spans="2:5">
      <c r="B19486" t="s">
        <v>211</v>
      </c>
      <c r="C19486" s="1">
        <v>44319</v>
      </c>
      <c r="D19486" t="s">
        <v>609</v>
      </c>
      <c r="E19486">
        <v>6025014</v>
      </c>
    </row>
    <row r="19487" spans="2:5">
      <c r="B19487" t="s">
        <v>211</v>
      </c>
      <c r="C19487" s="1">
        <v>44319</v>
      </c>
      <c r="D19487" t="s">
        <v>612</v>
      </c>
      <c r="E19487">
        <v>23074270</v>
      </c>
    </row>
    <row r="19488" spans="2:5">
      <c r="B19488" t="s">
        <v>211</v>
      </c>
      <c r="C19488" s="1">
        <v>44320</v>
      </c>
      <c r="D19488" t="s">
        <v>616</v>
      </c>
      <c r="E19488">
        <v>12972</v>
      </c>
    </row>
    <row r="19489" spans="2:5">
      <c r="B19489" t="s">
        <v>211</v>
      </c>
      <c r="C19489" s="1">
        <v>44320</v>
      </c>
      <c r="D19489" t="s">
        <v>613</v>
      </c>
      <c r="E19489">
        <v>1991368</v>
      </c>
    </row>
    <row r="19490" spans="2:5">
      <c r="B19490" t="s">
        <v>211</v>
      </c>
      <c r="C19490" s="1">
        <v>44320</v>
      </c>
      <c r="D19490" t="s">
        <v>609</v>
      </c>
      <c r="E19490">
        <v>6186320</v>
      </c>
    </row>
    <row r="19491" spans="2:5">
      <c r="B19491" t="s">
        <v>211</v>
      </c>
      <c r="C19491" s="1">
        <v>44320</v>
      </c>
      <c r="D19491" t="s">
        <v>612</v>
      </c>
      <c r="E19491">
        <v>23744441</v>
      </c>
    </row>
    <row r="19492" spans="2:5">
      <c r="B19492" t="s">
        <v>211</v>
      </c>
      <c r="C19492" s="1">
        <v>44321</v>
      </c>
      <c r="D19492" t="s">
        <v>616</v>
      </c>
      <c r="E19492">
        <v>17575</v>
      </c>
    </row>
    <row r="19493" spans="2:5">
      <c r="B19493" t="s">
        <v>211</v>
      </c>
      <c r="C19493" s="1">
        <v>44321</v>
      </c>
      <c r="D19493" t="s">
        <v>613</v>
      </c>
      <c r="E19493">
        <v>2070767</v>
      </c>
    </row>
    <row r="19494" spans="2:5">
      <c r="B19494" t="s">
        <v>211</v>
      </c>
      <c r="C19494" s="1">
        <v>44321</v>
      </c>
      <c r="D19494" t="s">
        <v>609</v>
      </c>
      <c r="E19494">
        <v>6411902</v>
      </c>
    </row>
    <row r="19495" spans="2:5">
      <c r="B19495" t="s">
        <v>211</v>
      </c>
      <c r="C19495" s="1">
        <v>44321</v>
      </c>
      <c r="D19495" t="s">
        <v>612</v>
      </c>
      <c r="E19495">
        <v>24645681</v>
      </c>
    </row>
    <row r="19496" spans="2:5">
      <c r="B19496" t="s">
        <v>211</v>
      </c>
      <c r="C19496" s="1">
        <v>44322</v>
      </c>
      <c r="D19496" t="s">
        <v>616</v>
      </c>
      <c r="E19496">
        <v>22259</v>
      </c>
    </row>
    <row r="19497" spans="2:5">
      <c r="B19497" t="s">
        <v>211</v>
      </c>
      <c r="C19497" s="1">
        <v>44322</v>
      </c>
      <c r="D19497" t="s">
        <v>613</v>
      </c>
      <c r="E19497">
        <v>2163547</v>
      </c>
    </row>
    <row r="19498" spans="2:5">
      <c r="B19498" t="s">
        <v>211</v>
      </c>
      <c r="C19498" s="1">
        <v>44322</v>
      </c>
      <c r="D19498" t="s">
        <v>609</v>
      </c>
      <c r="E19498">
        <v>6619017</v>
      </c>
    </row>
    <row r="19499" spans="2:5">
      <c r="B19499" t="s">
        <v>211</v>
      </c>
      <c r="C19499" s="1">
        <v>44322</v>
      </c>
      <c r="D19499" t="s">
        <v>612</v>
      </c>
      <c r="E19499">
        <v>25342669</v>
      </c>
    </row>
    <row r="19500" spans="2:5">
      <c r="B19500" t="s">
        <v>211</v>
      </c>
      <c r="C19500" s="1">
        <v>44323</v>
      </c>
      <c r="D19500" t="s">
        <v>616</v>
      </c>
      <c r="E19500">
        <v>26840</v>
      </c>
    </row>
    <row r="19501" spans="2:5">
      <c r="B19501" t="s">
        <v>211</v>
      </c>
      <c r="C19501" s="1">
        <v>44323</v>
      </c>
      <c r="D19501" t="s">
        <v>613</v>
      </c>
      <c r="E19501">
        <v>2250594</v>
      </c>
    </row>
    <row r="19502" spans="2:5">
      <c r="B19502" t="s">
        <v>211</v>
      </c>
      <c r="C19502" s="1">
        <v>44323</v>
      </c>
      <c r="D19502" t="s">
        <v>609</v>
      </c>
      <c r="E19502">
        <v>6827447</v>
      </c>
    </row>
    <row r="19503" spans="2:5">
      <c r="B19503" t="s">
        <v>211</v>
      </c>
      <c r="C19503" s="1">
        <v>44323</v>
      </c>
      <c r="D19503" t="s">
        <v>612</v>
      </c>
      <c r="E19503">
        <v>25900546</v>
      </c>
    </row>
    <row r="19504" spans="2:5">
      <c r="B19504" t="s">
        <v>211</v>
      </c>
      <c r="C19504" s="1">
        <v>44324</v>
      </c>
      <c r="D19504" t="s">
        <v>616</v>
      </c>
      <c r="E19504">
        <v>28547</v>
      </c>
    </row>
    <row r="19505" spans="2:5">
      <c r="B19505" t="s">
        <v>211</v>
      </c>
      <c r="C19505" s="1">
        <v>44324</v>
      </c>
      <c r="D19505" t="s">
        <v>613</v>
      </c>
      <c r="E19505">
        <v>2322748</v>
      </c>
    </row>
    <row r="19506" spans="2:5">
      <c r="B19506" t="s">
        <v>211</v>
      </c>
      <c r="C19506" s="1">
        <v>44324</v>
      </c>
      <c r="D19506" t="s">
        <v>609</v>
      </c>
      <c r="E19506">
        <v>6909476</v>
      </c>
    </row>
    <row r="19507" spans="2:5">
      <c r="B19507" t="s">
        <v>211</v>
      </c>
      <c r="C19507" s="1">
        <v>44324</v>
      </c>
      <c r="D19507" t="s">
        <v>612</v>
      </c>
      <c r="E19507">
        <v>26157797</v>
      </c>
    </row>
    <row r="19508" spans="2:5">
      <c r="B19508" t="s">
        <v>211</v>
      </c>
      <c r="C19508" s="1">
        <v>44325</v>
      </c>
      <c r="D19508" t="s">
        <v>616</v>
      </c>
      <c r="E19508">
        <v>29624</v>
      </c>
    </row>
    <row r="19509" spans="2:5">
      <c r="B19509" t="s">
        <v>211</v>
      </c>
      <c r="C19509" s="1">
        <v>44325</v>
      </c>
      <c r="D19509" t="s">
        <v>613</v>
      </c>
      <c r="E19509">
        <v>2379329</v>
      </c>
    </row>
    <row r="19510" spans="2:5">
      <c r="B19510" t="s">
        <v>211</v>
      </c>
      <c r="C19510" s="1">
        <v>44325</v>
      </c>
      <c r="D19510" t="s">
        <v>609</v>
      </c>
      <c r="E19510">
        <v>6941672</v>
      </c>
    </row>
    <row r="19511" spans="2:5">
      <c r="B19511" t="s">
        <v>211</v>
      </c>
      <c r="C19511" s="1">
        <v>44325</v>
      </c>
      <c r="D19511" t="s">
        <v>612</v>
      </c>
      <c r="E19511">
        <v>26348831</v>
      </c>
    </row>
    <row r="19512" spans="2:5">
      <c r="B19512" t="s">
        <v>211</v>
      </c>
      <c r="C19512" s="1">
        <v>44326</v>
      </c>
      <c r="D19512" t="s">
        <v>616</v>
      </c>
      <c r="E19512">
        <v>33975</v>
      </c>
    </row>
    <row r="19513" spans="2:5">
      <c r="B19513" t="s">
        <v>211</v>
      </c>
      <c r="C19513" s="1">
        <v>44326</v>
      </c>
      <c r="D19513" t="s">
        <v>613</v>
      </c>
      <c r="E19513">
        <v>2461425</v>
      </c>
    </row>
    <row r="19514" spans="2:5">
      <c r="B19514" t="s">
        <v>211</v>
      </c>
      <c r="C19514" s="1">
        <v>44326</v>
      </c>
      <c r="D19514" t="s">
        <v>609</v>
      </c>
      <c r="E19514">
        <v>7078872</v>
      </c>
    </row>
    <row r="19515" spans="2:5">
      <c r="B19515" t="s">
        <v>211</v>
      </c>
      <c r="C19515" s="1">
        <v>44326</v>
      </c>
      <c r="D19515" t="s">
        <v>612</v>
      </c>
      <c r="E19515">
        <v>26729117</v>
      </c>
    </row>
    <row r="19516" spans="2:5">
      <c r="B19516" t="s">
        <v>211</v>
      </c>
      <c r="C19516" s="1">
        <v>44327</v>
      </c>
      <c r="D19516" t="s">
        <v>616</v>
      </c>
      <c r="E19516">
        <v>37805</v>
      </c>
    </row>
    <row r="19517" spans="2:5">
      <c r="B19517" t="s">
        <v>211</v>
      </c>
      <c r="C19517" s="1">
        <v>44327</v>
      </c>
      <c r="D19517" t="s">
        <v>613</v>
      </c>
      <c r="E19517">
        <v>2542242</v>
      </c>
    </row>
    <row r="19518" spans="2:5">
      <c r="B19518" t="s">
        <v>211</v>
      </c>
      <c r="C19518" s="1">
        <v>44327</v>
      </c>
      <c r="D19518" t="s">
        <v>609</v>
      </c>
      <c r="E19518">
        <v>7260289</v>
      </c>
    </row>
    <row r="19519" spans="2:5">
      <c r="B19519" t="s">
        <v>211</v>
      </c>
      <c r="C19519" s="1">
        <v>44327</v>
      </c>
      <c r="D19519" t="s">
        <v>612</v>
      </c>
      <c r="E19519">
        <v>27630296</v>
      </c>
    </row>
    <row r="19520" spans="2:5">
      <c r="B19520" t="s">
        <v>211</v>
      </c>
      <c r="C19520" s="1">
        <v>44328</v>
      </c>
      <c r="D19520" t="s">
        <v>616</v>
      </c>
      <c r="E19520">
        <v>43626</v>
      </c>
    </row>
    <row r="19521" spans="2:5">
      <c r="B19521" t="s">
        <v>211</v>
      </c>
      <c r="C19521" s="1">
        <v>44328</v>
      </c>
      <c r="D19521" t="s">
        <v>613</v>
      </c>
      <c r="E19521">
        <v>2634708</v>
      </c>
    </row>
    <row r="19522" spans="2:5">
      <c r="B19522" t="s">
        <v>211</v>
      </c>
      <c r="C19522" s="1">
        <v>44328</v>
      </c>
      <c r="D19522" t="s">
        <v>609</v>
      </c>
      <c r="E19522">
        <v>7490835</v>
      </c>
    </row>
    <row r="19523" spans="2:5">
      <c r="B19523" t="s">
        <v>211</v>
      </c>
      <c r="C19523" s="1">
        <v>44328</v>
      </c>
      <c r="D19523" t="s">
        <v>612</v>
      </c>
      <c r="E19523">
        <v>28771040</v>
      </c>
    </row>
    <row r="19524" spans="2:5">
      <c r="B19524" t="s">
        <v>211</v>
      </c>
      <c r="C19524" s="1">
        <v>44329</v>
      </c>
      <c r="D19524" t="s">
        <v>616</v>
      </c>
      <c r="E19524">
        <v>46308</v>
      </c>
    </row>
    <row r="19525" spans="2:5">
      <c r="B19525" t="s">
        <v>211</v>
      </c>
      <c r="C19525" s="1">
        <v>44329</v>
      </c>
      <c r="D19525" t="s">
        <v>613</v>
      </c>
      <c r="E19525">
        <v>2701733</v>
      </c>
    </row>
    <row r="19526" spans="2:5">
      <c r="B19526" t="s">
        <v>211</v>
      </c>
      <c r="C19526" s="1">
        <v>44329</v>
      </c>
      <c r="D19526" t="s">
        <v>609</v>
      </c>
      <c r="E19526">
        <v>7535295</v>
      </c>
    </row>
    <row r="19527" spans="2:5">
      <c r="B19527" t="s">
        <v>211</v>
      </c>
      <c r="C19527" s="1">
        <v>44329</v>
      </c>
      <c r="D19527" t="s">
        <v>612</v>
      </c>
      <c r="E19527">
        <v>29071297</v>
      </c>
    </row>
    <row r="19528" spans="2:5">
      <c r="B19528" t="s">
        <v>211</v>
      </c>
      <c r="C19528" s="1">
        <v>44330</v>
      </c>
      <c r="D19528" t="s">
        <v>616</v>
      </c>
      <c r="E19528">
        <v>54153</v>
      </c>
    </row>
    <row r="19529" spans="2:5">
      <c r="B19529" t="s">
        <v>211</v>
      </c>
      <c r="C19529" s="1">
        <v>44330</v>
      </c>
      <c r="D19529" t="s">
        <v>613</v>
      </c>
      <c r="E19529">
        <v>2766859</v>
      </c>
    </row>
    <row r="19530" spans="2:5">
      <c r="B19530" t="s">
        <v>211</v>
      </c>
      <c r="C19530" s="1">
        <v>44330</v>
      </c>
      <c r="D19530" t="s">
        <v>609</v>
      </c>
      <c r="E19530">
        <v>7671696</v>
      </c>
    </row>
    <row r="19531" spans="2:5">
      <c r="B19531" t="s">
        <v>211</v>
      </c>
      <c r="C19531" s="1">
        <v>44330</v>
      </c>
      <c r="D19531" t="s">
        <v>612</v>
      </c>
      <c r="E19531">
        <v>29603363</v>
      </c>
    </row>
    <row r="19532" spans="2:5">
      <c r="B19532" t="s">
        <v>211</v>
      </c>
      <c r="C19532" s="1">
        <v>44331</v>
      </c>
      <c r="D19532" t="s">
        <v>616</v>
      </c>
      <c r="E19532">
        <v>58450</v>
      </c>
    </row>
    <row r="19533" spans="2:5">
      <c r="B19533" t="s">
        <v>211</v>
      </c>
      <c r="C19533" s="1">
        <v>44331</v>
      </c>
      <c r="D19533" t="s">
        <v>613</v>
      </c>
      <c r="E19533">
        <v>2827794</v>
      </c>
    </row>
    <row r="19534" spans="2:5">
      <c r="B19534" t="s">
        <v>211</v>
      </c>
      <c r="C19534" s="1">
        <v>44331</v>
      </c>
      <c r="D19534" t="s">
        <v>609</v>
      </c>
      <c r="E19534">
        <v>7731493</v>
      </c>
    </row>
    <row r="19535" spans="2:5">
      <c r="B19535" t="s">
        <v>211</v>
      </c>
      <c r="C19535" s="1">
        <v>44331</v>
      </c>
      <c r="D19535" t="s">
        <v>612</v>
      </c>
      <c r="E19535">
        <v>29872314</v>
      </c>
    </row>
    <row r="19536" spans="2:5">
      <c r="B19536" t="s">
        <v>211</v>
      </c>
      <c r="C19536" s="1">
        <v>44332</v>
      </c>
      <c r="D19536" t="s">
        <v>616</v>
      </c>
      <c r="E19536">
        <v>63191</v>
      </c>
    </row>
    <row r="19537" spans="2:5">
      <c r="B19537" t="s">
        <v>211</v>
      </c>
      <c r="C19537" s="1">
        <v>44332</v>
      </c>
      <c r="D19537" t="s">
        <v>613</v>
      </c>
      <c r="E19537">
        <v>2880386</v>
      </c>
    </row>
    <row r="19538" spans="2:5">
      <c r="B19538" t="s">
        <v>211</v>
      </c>
      <c r="C19538" s="1">
        <v>44332</v>
      </c>
      <c r="D19538" t="s">
        <v>609</v>
      </c>
      <c r="E19538">
        <v>7753539</v>
      </c>
    </row>
    <row r="19539" spans="2:5">
      <c r="B19539" t="s">
        <v>211</v>
      </c>
      <c r="C19539" s="1">
        <v>44332</v>
      </c>
      <c r="D19539" t="s">
        <v>612</v>
      </c>
      <c r="E19539">
        <v>30067144</v>
      </c>
    </row>
    <row r="19540" spans="2:5">
      <c r="B19540" t="s">
        <v>211</v>
      </c>
      <c r="C19540" s="1">
        <v>44333</v>
      </c>
      <c r="D19540" t="s">
        <v>616</v>
      </c>
      <c r="E19540">
        <v>73231</v>
      </c>
    </row>
    <row r="19541" spans="2:5">
      <c r="B19541" t="s">
        <v>211</v>
      </c>
      <c r="C19541" s="1">
        <v>44333</v>
      </c>
      <c r="D19541" t="s">
        <v>613</v>
      </c>
      <c r="E19541">
        <v>2966470</v>
      </c>
    </row>
    <row r="19542" spans="2:5">
      <c r="B19542" t="s">
        <v>211</v>
      </c>
      <c r="C19542" s="1">
        <v>44333</v>
      </c>
      <c r="D19542" t="s">
        <v>609</v>
      </c>
      <c r="E19542">
        <v>7881624</v>
      </c>
    </row>
    <row r="19543" spans="2:5">
      <c r="B19543" t="s">
        <v>211</v>
      </c>
      <c r="C19543" s="1">
        <v>44333</v>
      </c>
      <c r="D19543" t="s">
        <v>612</v>
      </c>
      <c r="E19543">
        <v>30394915</v>
      </c>
    </row>
    <row r="19544" spans="2:5">
      <c r="B19544" t="s">
        <v>211</v>
      </c>
      <c r="C19544" s="1">
        <v>44334</v>
      </c>
      <c r="D19544" t="s">
        <v>616</v>
      </c>
      <c r="E19544">
        <v>81166</v>
      </c>
    </row>
    <row r="19545" spans="2:5">
      <c r="B19545" t="s">
        <v>211</v>
      </c>
      <c r="C19545" s="1">
        <v>44334</v>
      </c>
      <c r="D19545" t="s">
        <v>613</v>
      </c>
      <c r="E19545">
        <v>3067848</v>
      </c>
    </row>
    <row r="19546" spans="2:5">
      <c r="B19546" t="s">
        <v>211</v>
      </c>
      <c r="C19546" s="1">
        <v>44334</v>
      </c>
      <c r="D19546" t="s">
        <v>609</v>
      </c>
      <c r="E19546">
        <v>8062774</v>
      </c>
    </row>
    <row r="19547" spans="2:5">
      <c r="B19547" t="s">
        <v>211</v>
      </c>
      <c r="C19547" s="1">
        <v>44334</v>
      </c>
      <c r="D19547" t="s">
        <v>612</v>
      </c>
      <c r="E19547">
        <v>31036621</v>
      </c>
    </row>
    <row r="19548" spans="2:5">
      <c r="B19548" t="s">
        <v>211</v>
      </c>
      <c r="C19548" s="1">
        <v>44335</v>
      </c>
      <c r="D19548" t="s">
        <v>616</v>
      </c>
      <c r="E19548">
        <v>93620</v>
      </c>
    </row>
    <row r="19549" spans="2:5">
      <c r="B19549" t="s">
        <v>211</v>
      </c>
      <c r="C19549" s="1">
        <v>44335</v>
      </c>
      <c r="D19549" t="s">
        <v>613</v>
      </c>
      <c r="E19549">
        <v>3168749</v>
      </c>
    </row>
    <row r="19550" spans="2:5">
      <c r="B19550" t="s">
        <v>211</v>
      </c>
      <c r="C19550" s="1">
        <v>44335</v>
      </c>
      <c r="D19550" t="s">
        <v>609</v>
      </c>
      <c r="E19550">
        <v>8263013</v>
      </c>
    </row>
    <row r="19551" spans="2:5">
      <c r="B19551" t="s">
        <v>211</v>
      </c>
      <c r="C19551" s="1">
        <v>44335</v>
      </c>
      <c r="D19551" t="s">
        <v>612</v>
      </c>
      <c r="E19551">
        <v>31913152</v>
      </c>
    </row>
    <row r="19552" spans="2:5">
      <c r="B19552" t="s">
        <v>211</v>
      </c>
      <c r="C19552" s="1">
        <v>44336</v>
      </c>
      <c r="D19552" t="s">
        <v>616</v>
      </c>
      <c r="E19552">
        <v>104341</v>
      </c>
    </row>
    <row r="19553" spans="2:5">
      <c r="B19553" t="s">
        <v>211</v>
      </c>
      <c r="C19553" s="1">
        <v>44336</v>
      </c>
      <c r="D19553" t="s">
        <v>613</v>
      </c>
      <c r="E19553">
        <v>3266245</v>
      </c>
    </row>
    <row r="19554" spans="2:5">
      <c r="B19554" t="s">
        <v>211</v>
      </c>
      <c r="C19554" s="1">
        <v>44336</v>
      </c>
      <c r="D19554" t="s">
        <v>609</v>
      </c>
      <c r="E19554">
        <v>8429574</v>
      </c>
    </row>
    <row r="19555" spans="2:5">
      <c r="B19555" t="s">
        <v>211</v>
      </c>
      <c r="C19555" s="1">
        <v>44336</v>
      </c>
      <c r="D19555" t="s">
        <v>612</v>
      </c>
      <c r="E19555">
        <v>32623398</v>
      </c>
    </row>
    <row r="19556" spans="2:5">
      <c r="B19556" t="s">
        <v>211</v>
      </c>
      <c r="C19556" s="1">
        <v>44337</v>
      </c>
      <c r="D19556" t="s">
        <v>616</v>
      </c>
      <c r="E19556">
        <v>116445</v>
      </c>
    </row>
    <row r="19557" spans="2:5">
      <c r="B19557" t="s">
        <v>211</v>
      </c>
      <c r="C19557" s="1">
        <v>44337</v>
      </c>
      <c r="D19557" t="s">
        <v>613</v>
      </c>
      <c r="E19557">
        <v>3352431</v>
      </c>
    </row>
    <row r="19558" spans="2:5">
      <c r="B19558" t="s">
        <v>211</v>
      </c>
      <c r="C19558" s="1">
        <v>44337</v>
      </c>
      <c r="D19558" t="s">
        <v>609</v>
      </c>
      <c r="E19558">
        <v>8594729</v>
      </c>
    </row>
    <row r="19559" spans="2:5">
      <c r="B19559" t="s">
        <v>211</v>
      </c>
      <c r="C19559" s="1">
        <v>44337</v>
      </c>
      <c r="D19559" t="s">
        <v>612</v>
      </c>
      <c r="E19559">
        <v>33203413</v>
      </c>
    </row>
    <row r="19560" spans="2:5">
      <c r="B19560" t="s">
        <v>211</v>
      </c>
      <c r="C19560" s="1">
        <v>44338</v>
      </c>
      <c r="D19560" t="s">
        <v>616</v>
      </c>
      <c r="E19560">
        <v>130650</v>
      </c>
    </row>
    <row r="19561" spans="2:5">
      <c r="B19561" t="s">
        <v>211</v>
      </c>
      <c r="C19561" s="1">
        <v>44338</v>
      </c>
      <c r="D19561" t="s">
        <v>613</v>
      </c>
      <c r="E19561">
        <v>3421454</v>
      </c>
    </row>
    <row r="19562" spans="2:5">
      <c r="B19562" t="s">
        <v>211</v>
      </c>
      <c r="C19562" s="1">
        <v>44338</v>
      </c>
      <c r="D19562" t="s">
        <v>609</v>
      </c>
      <c r="E19562">
        <v>8659270</v>
      </c>
    </row>
    <row r="19563" spans="2:5">
      <c r="B19563" t="s">
        <v>211</v>
      </c>
      <c r="C19563" s="1">
        <v>44338</v>
      </c>
      <c r="D19563" t="s">
        <v>612</v>
      </c>
      <c r="E19563">
        <v>33452734</v>
      </c>
    </row>
    <row r="19564" spans="2:5">
      <c r="B19564" t="s">
        <v>211</v>
      </c>
      <c r="C19564" s="1">
        <v>44339</v>
      </c>
      <c r="D19564" t="s">
        <v>616</v>
      </c>
      <c r="E19564">
        <v>139467</v>
      </c>
    </row>
    <row r="19565" spans="2:5">
      <c r="B19565" t="s">
        <v>211</v>
      </c>
      <c r="C19565" s="1">
        <v>44339</v>
      </c>
      <c r="D19565" t="s">
        <v>613</v>
      </c>
      <c r="E19565">
        <v>3481054</v>
      </c>
    </row>
    <row r="19566" spans="2:5">
      <c r="B19566" t="s">
        <v>211</v>
      </c>
      <c r="C19566" s="1">
        <v>44339</v>
      </c>
      <c r="D19566" t="s">
        <v>609</v>
      </c>
      <c r="E19566">
        <v>8674072</v>
      </c>
    </row>
    <row r="19567" spans="2:5">
      <c r="B19567" t="s">
        <v>211</v>
      </c>
      <c r="C19567" s="1">
        <v>44339</v>
      </c>
      <c r="D19567" t="s">
        <v>612</v>
      </c>
      <c r="E19567">
        <v>33641716</v>
      </c>
    </row>
    <row r="19568" spans="2:5">
      <c r="B19568" t="s">
        <v>211</v>
      </c>
      <c r="C19568" s="1">
        <v>44340</v>
      </c>
      <c r="D19568" t="s">
        <v>616</v>
      </c>
      <c r="E19568">
        <v>147631</v>
      </c>
    </row>
    <row r="19569" spans="2:5">
      <c r="B19569" t="s">
        <v>211</v>
      </c>
      <c r="C19569" s="1">
        <v>44340</v>
      </c>
      <c r="D19569" t="s">
        <v>613</v>
      </c>
      <c r="E19569">
        <v>3542768</v>
      </c>
    </row>
    <row r="19570" spans="2:5">
      <c r="B19570" t="s">
        <v>211</v>
      </c>
      <c r="C19570" s="1">
        <v>44340</v>
      </c>
      <c r="D19570" t="s">
        <v>609</v>
      </c>
      <c r="E19570">
        <v>8689270</v>
      </c>
    </row>
    <row r="19571" spans="2:5">
      <c r="B19571" t="s">
        <v>211</v>
      </c>
      <c r="C19571" s="1">
        <v>44340</v>
      </c>
      <c r="D19571" t="s">
        <v>612</v>
      </c>
      <c r="E19571">
        <v>33872826</v>
      </c>
    </row>
    <row r="19572" spans="2:5">
      <c r="B19572" t="s">
        <v>211</v>
      </c>
      <c r="C19572" s="1">
        <v>44341</v>
      </c>
      <c r="D19572" t="s">
        <v>616</v>
      </c>
      <c r="E19572">
        <v>176846</v>
      </c>
    </row>
    <row r="19573" spans="2:5">
      <c r="B19573" t="s">
        <v>211</v>
      </c>
      <c r="C19573" s="1">
        <v>44341</v>
      </c>
      <c r="D19573" t="s">
        <v>613</v>
      </c>
      <c r="E19573">
        <v>3622757</v>
      </c>
    </row>
    <row r="19574" spans="2:5">
      <c r="B19574" t="s">
        <v>211</v>
      </c>
      <c r="C19574" s="1">
        <v>44341</v>
      </c>
      <c r="D19574" t="s">
        <v>609</v>
      </c>
      <c r="E19574">
        <v>8796181</v>
      </c>
    </row>
    <row r="19575" spans="2:5">
      <c r="B19575" t="s">
        <v>211</v>
      </c>
      <c r="C19575" s="1">
        <v>44341</v>
      </c>
      <c r="D19575" t="s">
        <v>612</v>
      </c>
      <c r="E19575">
        <v>34343079</v>
      </c>
    </row>
    <row r="19576" spans="2:5">
      <c r="B19576" t="s">
        <v>211</v>
      </c>
      <c r="C19576" s="1">
        <v>44342</v>
      </c>
      <c r="D19576" t="s">
        <v>616</v>
      </c>
      <c r="E19576">
        <v>265932</v>
      </c>
    </row>
    <row r="19577" spans="2:5">
      <c r="B19577" t="s">
        <v>211</v>
      </c>
      <c r="C19577" s="1">
        <v>44342</v>
      </c>
      <c r="D19577" t="s">
        <v>613</v>
      </c>
      <c r="E19577">
        <v>3706023</v>
      </c>
    </row>
    <row r="19578" spans="2:5">
      <c r="B19578" t="s">
        <v>211</v>
      </c>
      <c r="C19578" s="1">
        <v>44342</v>
      </c>
      <c r="D19578" t="s">
        <v>609</v>
      </c>
      <c r="E19578">
        <v>8935177</v>
      </c>
    </row>
    <row r="19579" spans="2:5">
      <c r="B19579" t="s">
        <v>211</v>
      </c>
      <c r="C19579" s="1">
        <v>44342</v>
      </c>
      <c r="D19579" t="s">
        <v>612</v>
      </c>
      <c r="E19579">
        <v>35308339</v>
      </c>
    </row>
    <row r="19580" spans="2:5">
      <c r="B19580" t="s">
        <v>211</v>
      </c>
      <c r="C19580" s="1">
        <v>44343</v>
      </c>
      <c r="D19580" t="s">
        <v>616</v>
      </c>
      <c r="E19580">
        <v>352157</v>
      </c>
    </row>
    <row r="19581" spans="2:5">
      <c r="B19581" t="s">
        <v>211</v>
      </c>
      <c r="C19581" s="1">
        <v>44343</v>
      </c>
      <c r="D19581" t="s">
        <v>613</v>
      </c>
      <c r="E19581">
        <v>3795894</v>
      </c>
    </row>
    <row r="19582" spans="2:5">
      <c r="B19582" t="s">
        <v>211</v>
      </c>
      <c r="C19582" s="1">
        <v>44343</v>
      </c>
      <c r="D19582" t="s">
        <v>609</v>
      </c>
      <c r="E19582">
        <v>9068529</v>
      </c>
    </row>
    <row r="19583" spans="2:5">
      <c r="B19583" t="s">
        <v>211</v>
      </c>
      <c r="C19583" s="1">
        <v>44343</v>
      </c>
      <c r="D19583" t="s">
        <v>612</v>
      </c>
      <c r="E19583">
        <v>36055716</v>
      </c>
    </row>
    <row r="19584" spans="2:5">
      <c r="B19584" t="s">
        <v>211</v>
      </c>
      <c r="C19584" s="1">
        <v>44344</v>
      </c>
      <c r="D19584" t="s">
        <v>616</v>
      </c>
      <c r="E19584">
        <v>438791</v>
      </c>
    </row>
    <row r="19585" spans="2:5">
      <c r="B19585" t="s">
        <v>211</v>
      </c>
      <c r="C19585" s="1">
        <v>44344</v>
      </c>
      <c r="D19585" t="s">
        <v>613</v>
      </c>
      <c r="E19585">
        <v>3882134</v>
      </c>
    </row>
    <row r="19586" spans="2:5">
      <c r="B19586" t="s">
        <v>211</v>
      </c>
      <c r="C19586" s="1">
        <v>44344</v>
      </c>
      <c r="D19586" t="s">
        <v>609</v>
      </c>
      <c r="E19586">
        <v>9197150</v>
      </c>
    </row>
    <row r="19587" spans="2:5">
      <c r="B19587" t="s">
        <v>211</v>
      </c>
      <c r="C19587" s="1">
        <v>44344</v>
      </c>
      <c r="D19587" t="s">
        <v>612</v>
      </c>
      <c r="E19587">
        <v>36642422</v>
      </c>
    </row>
    <row r="19588" spans="2:5">
      <c r="B19588" t="s">
        <v>211</v>
      </c>
      <c r="C19588" s="1">
        <v>44345</v>
      </c>
      <c r="D19588" t="s">
        <v>616</v>
      </c>
      <c r="E19588">
        <v>468402</v>
      </c>
    </row>
    <row r="19589" spans="2:5">
      <c r="B19589" t="s">
        <v>211</v>
      </c>
      <c r="C19589" s="1">
        <v>44345</v>
      </c>
      <c r="D19589" t="s">
        <v>613</v>
      </c>
      <c r="E19589">
        <v>3944791</v>
      </c>
    </row>
    <row r="19590" spans="2:5">
      <c r="B19590" t="s">
        <v>211</v>
      </c>
      <c r="C19590" s="1">
        <v>44345</v>
      </c>
      <c r="D19590" t="s">
        <v>609</v>
      </c>
      <c r="E19590">
        <v>9259366</v>
      </c>
    </row>
    <row r="19591" spans="2:5">
      <c r="B19591" t="s">
        <v>211</v>
      </c>
      <c r="C19591" s="1">
        <v>44345</v>
      </c>
      <c r="D19591" t="s">
        <v>612</v>
      </c>
      <c r="E19591">
        <v>36894164</v>
      </c>
    </row>
    <row r="19592" spans="2:5">
      <c r="B19592" t="s">
        <v>211</v>
      </c>
      <c r="C19592" s="1">
        <v>44346</v>
      </c>
      <c r="D19592" t="s">
        <v>616</v>
      </c>
      <c r="E19592">
        <v>477720</v>
      </c>
    </row>
    <row r="19593" spans="2:5">
      <c r="B19593" t="s">
        <v>211</v>
      </c>
      <c r="C19593" s="1">
        <v>44346</v>
      </c>
      <c r="D19593" t="s">
        <v>613</v>
      </c>
      <c r="E19593">
        <v>3991967</v>
      </c>
    </row>
    <row r="19594" spans="2:5">
      <c r="B19594" t="s">
        <v>211</v>
      </c>
      <c r="C19594" s="1">
        <v>44346</v>
      </c>
      <c r="D19594" t="s">
        <v>609</v>
      </c>
      <c r="E19594">
        <v>9286171</v>
      </c>
    </row>
    <row r="19595" spans="2:5">
      <c r="B19595" t="s">
        <v>211</v>
      </c>
      <c r="C19595" s="1">
        <v>44346</v>
      </c>
      <c r="D19595" t="s">
        <v>612</v>
      </c>
      <c r="E19595">
        <v>37084488</v>
      </c>
    </row>
    <row r="19596" spans="2:5">
      <c r="B19596" t="s">
        <v>211</v>
      </c>
      <c r="C19596" s="1">
        <v>44347</v>
      </c>
      <c r="D19596" t="s">
        <v>616</v>
      </c>
      <c r="E19596">
        <v>529634</v>
      </c>
    </row>
    <row r="19597" spans="2:5">
      <c r="B19597" t="s">
        <v>211</v>
      </c>
      <c r="C19597" s="1">
        <v>44347</v>
      </c>
      <c r="D19597" t="s">
        <v>613</v>
      </c>
      <c r="E19597">
        <v>4059986</v>
      </c>
    </row>
    <row r="19598" spans="2:5">
      <c r="B19598" t="s">
        <v>211</v>
      </c>
      <c r="C19598" s="1">
        <v>44347</v>
      </c>
      <c r="D19598" t="s">
        <v>609</v>
      </c>
      <c r="E19598">
        <v>9366920</v>
      </c>
    </row>
    <row r="19599" spans="2:5">
      <c r="B19599" t="s">
        <v>211</v>
      </c>
      <c r="C19599" s="1">
        <v>44347</v>
      </c>
      <c r="D19599" t="s">
        <v>612</v>
      </c>
      <c r="E19599">
        <v>37465358</v>
      </c>
    </row>
    <row r="19600" spans="2:5">
      <c r="B19600" t="s">
        <v>211</v>
      </c>
      <c r="C19600" s="1">
        <v>44348</v>
      </c>
      <c r="D19600" t="s">
        <v>616</v>
      </c>
      <c r="E19600">
        <v>615329</v>
      </c>
    </row>
    <row r="19601" spans="2:5">
      <c r="B19601" t="s">
        <v>211</v>
      </c>
      <c r="C19601" s="1">
        <v>44348</v>
      </c>
      <c r="D19601" t="s">
        <v>613</v>
      </c>
      <c r="E19601">
        <v>4139897</v>
      </c>
    </row>
    <row r="19602" spans="2:5">
      <c r="B19602" t="s">
        <v>211</v>
      </c>
      <c r="C19602" s="1">
        <v>44348</v>
      </c>
      <c r="D19602" t="s">
        <v>609</v>
      </c>
      <c r="E19602">
        <v>9442370</v>
      </c>
    </row>
    <row r="19603" spans="2:5">
      <c r="B19603" t="s">
        <v>211</v>
      </c>
      <c r="C19603" s="1">
        <v>44348</v>
      </c>
      <c r="D19603" t="s">
        <v>612</v>
      </c>
      <c r="E19603">
        <v>38252483</v>
      </c>
    </row>
    <row r="19604" spans="2:5">
      <c r="B19604" t="s">
        <v>211</v>
      </c>
      <c r="C19604" s="1">
        <v>44349</v>
      </c>
      <c r="D19604" t="s">
        <v>616</v>
      </c>
      <c r="E19604">
        <v>730585</v>
      </c>
    </row>
    <row r="19605" spans="2:5">
      <c r="B19605" t="s">
        <v>211</v>
      </c>
      <c r="C19605" s="1">
        <v>44349</v>
      </c>
      <c r="D19605" t="s">
        <v>613</v>
      </c>
      <c r="E19605">
        <v>4213122</v>
      </c>
    </row>
    <row r="19606" spans="2:5">
      <c r="B19606" t="s">
        <v>211</v>
      </c>
      <c r="C19606" s="1">
        <v>44349</v>
      </c>
      <c r="D19606" t="s">
        <v>609</v>
      </c>
      <c r="E19606">
        <v>9523424</v>
      </c>
    </row>
    <row r="19607" spans="2:5">
      <c r="B19607" t="s">
        <v>211</v>
      </c>
      <c r="C19607" s="1">
        <v>44349</v>
      </c>
      <c r="D19607" t="s">
        <v>612</v>
      </c>
      <c r="E19607">
        <v>39300972</v>
      </c>
    </row>
    <row r="19608" spans="2:5">
      <c r="B19608" t="s">
        <v>211</v>
      </c>
      <c r="C19608" s="1">
        <v>44350</v>
      </c>
      <c r="D19608" t="s">
        <v>616</v>
      </c>
      <c r="E19608">
        <v>784664</v>
      </c>
    </row>
    <row r="19609" spans="2:5">
      <c r="B19609" t="s">
        <v>211</v>
      </c>
      <c r="C19609" s="1">
        <v>44350</v>
      </c>
      <c r="D19609" t="s">
        <v>613</v>
      </c>
      <c r="E19609">
        <v>4277879</v>
      </c>
    </row>
    <row r="19610" spans="2:5">
      <c r="B19610" t="s">
        <v>211</v>
      </c>
      <c r="C19610" s="1">
        <v>44350</v>
      </c>
      <c r="D19610" t="s">
        <v>609</v>
      </c>
      <c r="E19610">
        <v>9573738</v>
      </c>
    </row>
    <row r="19611" spans="2:5">
      <c r="B19611" t="s">
        <v>211</v>
      </c>
      <c r="C19611" s="1">
        <v>44350</v>
      </c>
      <c r="D19611" t="s">
        <v>612</v>
      </c>
      <c r="E19611">
        <v>39773529</v>
      </c>
    </row>
    <row r="19612" spans="2:5">
      <c r="B19612" t="s">
        <v>211</v>
      </c>
      <c r="C19612" s="1">
        <v>44351</v>
      </c>
      <c r="D19612" t="s">
        <v>616</v>
      </c>
      <c r="E19612">
        <v>863556</v>
      </c>
    </row>
    <row r="19613" spans="2:5">
      <c r="B19613" t="s">
        <v>211</v>
      </c>
      <c r="C19613" s="1">
        <v>44351</v>
      </c>
      <c r="D19613" t="s">
        <v>613</v>
      </c>
      <c r="E19613">
        <v>4349088</v>
      </c>
    </row>
    <row r="19614" spans="2:5">
      <c r="B19614" t="s">
        <v>211</v>
      </c>
      <c r="C19614" s="1">
        <v>44351</v>
      </c>
      <c r="D19614" t="s">
        <v>609</v>
      </c>
      <c r="E19614">
        <v>9651484</v>
      </c>
    </row>
    <row r="19615" spans="2:5">
      <c r="B19615" t="s">
        <v>211</v>
      </c>
      <c r="C19615" s="1">
        <v>44351</v>
      </c>
      <c r="D19615" t="s">
        <v>612</v>
      </c>
      <c r="E19615">
        <v>40345963</v>
      </c>
    </row>
    <row r="19616" spans="2:5">
      <c r="B19616" t="s">
        <v>211</v>
      </c>
      <c r="C19616" s="1">
        <v>44352</v>
      </c>
      <c r="D19616" t="s">
        <v>616</v>
      </c>
      <c r="E19616">
        <v>901763</v>
      </c>
    </row>
    <row r="19617" spans="2:5">
      <c r="B19617" t="s">
        <v>211</v>
      </c>
      <c r="C19617" s="1">
        <v>44352</v>
      </c>
      <c r="D19617" t="s">
        <v>613</v>
      </c>
      <c r="E19617">
        <v>4416081</v>
      </c>
    </row>
    <row r="19618" spans="2:5">
      <c r="B19618" t="s">
        <v>211</v>
      </c>
      <c r="C19618" s="1">
        <v>44352</v>
      </c>
      <c r="D19618" t="s">
        <v>609</v>
      </c>
      <c r="E19618">
        <v>9695114</v>
      </c>
    </row>
    <row r="19619" spans="2:5">
      <c r="B19619" t="s">
        <v>211</v>
      </c>
      <c r="C19619" s="1">
        <v>44352</v>
      </c>
      <c r="D19619" t="s">
        <v>612</v>
      </c>
      <c r="E19619">
        <v>40609665</v>
      </c>
    </row>
    <row r="19620" spans="2:5">
      <c r="B19620" t="s">
        <v>211</v>
      </c>
      <c r="C19620" s="1">
        <v>44353</v>
      </c>
      <c r="D19620" t="s">
        <v>616</v>
      </c>
      <c r="E19620">
        <v>914838</v>
      </c>
    </row>
    <row r="19621" spans="2:5">
      <c r="B19621" t="s">
        <v>211</v>
      </c>
      <c r="C19621" s="1">
        <v>44353</v>
      </c>
      <c r="D19621" t="s">
        <v>613</v>
      </c>
      <c r="E19621">
        <v>4456833</v>
      </c>
    </row>
    <row r="19622" spans="2:5">
      <c r="B19622" t="s">
        <v>211</v>
      </c>
      <c r="C19622" s="1">
        <v>44353</v>
      </c>
      <c r="D19622" t="s">
        <v>609</v>
      </c>
      <c r="E19622">
        <v>9719972</v>
      </c>
    </row>
    <row r="19623" spans="2:5">
      <c r="B19623" t="s">
        <v>211</v>
      </c>
      <c r="C19623" s="1">
        <v>44353</v>
      </c>
      <c r="D19623" t="s">
        <v>612</v>
      </c>
      <c r="E19623">
        <v>40803857</v>
      </c>
    </row>
    <row r="19624" spans="2:5">
      <c r="B19624" t="s">
        <v>211</v>
      </c>
      <c r="C19624" s="1">
        <v>44354</v>
      </c>
      <c r="D19624" t="s">
        <v>616</v>
      </c>
      <c r="E19624">
        <v>969273</v>
      </c>
    </row>
    <row r="19625" spans="2:5">
      <c r="B19625" t="s">
        <v>211</v>
      </c>
      <c r="C19625" s="1">
        <v>44354</v>
      </c>
      <c r="D19625" t="s">
        <v>613</v>
      </c>
      <c r="E19625">
        <v>4541959</v>
      </c>
    </row>
    <row r="19626" spans="2:5">
      <c r="B19626" t="s">
        <v>211</v>
      </c>
      <c r="C19626" s="1">
        <v>44354</v>
      </c>
      <c r="D19626" t="s">
        <v>609</v>
      </c>
      <c r="E19626">
        <v>9796348</v>
      </c>
    </row>
    <row r="19627" spans="2:5">
      <c r="B19627" t="s">
        <v>211</v>
      </c>
      <c r="C19627" s="1">
        <v>44354</v>
      </c>
      <c r="D19627" t="s">
        <v>612</v>
      </c>
      <c r="E19627">
        <v>41198524</v>
      </c>
    </row>
    <row r="19628" spans="2:5">
      <c r="B19628" t="s">
        <v>211</v>
      </c>
      <c r="C19628" s="1">
        <v>44355</v>
      </c>
      <c r="D19628" t="s">
        <v>616</v>
      </c>
      <c r="E19628">
        <v>1042453</v>
      </c>
    </row>
    <row r="19629" spans="2:5">
      <c r="B19629" t="s">
        <v>211</v>
      </c>
      <c r="C19629" s="1">
        <v>44355</v>
      </c>
      <c r="D19629" t="s">
        <v>613</v>
      </c>
      <c r="E19629">
        <v>4617507</v>
      </c>
    </row>
    <row r="19630" spans="2:5">
      <c r="B19630" t="s">
        <v>211</v>
      </c>
      <c r="C19630" s="1">
        <v>44355</v>
      </c>
      <c r="D19630" t="s">
        <v>609</v>
      </c>
      <c r="E19630">
        <v>9858874</v>
      </c>
    </row>
    <row r="19631" spans="2:5">
      <c r="B19631" t="s">
        <v>211</v>
      </c>
      <c r="C19631" s="1">
        <v>44355</v>
      </c>
      <c r="D19631" t="s">
        <v>612</v>
      </c>
      <c r="E19631">
        <v>42135171</v>
      </c>
    </row>
    <row r="19632" spans="2:5">
      <c r="B19632" t="s">
        <v>211</v>
      </c>
      <c r="C19632" s="1">
        <v>44356</v>
      </c>
      <c r="D19632" t="s">
        <v>616</v>
      </c>
      <c r="E19632">
        <v>1142236</v>
      </c>
    </row>
    <row r="19633" spans="2:5">
      <c r="B19633" t="s">
        <v>211</v>
      </c>
      <c r="C19633" s="1">
        <v>44356</v>
      </c>
      <c r="D19633" t="s">
        <v>613</v>
      </c>
      <c r="E19633">
        <v>4704894</v>
      </c>
    </row>
    <row r="19634" spans="2:5">
      <c r="B19634" t="s">
        <v>211</v>
      </c>
      <c r="C19634" s="1">
        <v>44356</v>
      </c>
      <c r="D19634" t="s">
        <v>609</v>
      </c>
      <c r="E19634">
        <v>9923493</v>
      </c>
    </row>
    <row r="19635" spans="2:5">
      <c r="B19635" t="s">
        <v>211</v>
      </c>
      <c r="C19635" s="1">
        <v>44356</v>
      </c>
      <c r="D19635" t="s">
        <v>612</v>
      </c>
      <c r="E19635">
        <v>43392191</v>
      </c>
    </row>
    <row r="19636" spans="2:5">
      <c r="B19636" t="s">
        <v>211</v>
      </c>
      <c r="C19636" s="1">
        <v>44357</v>
      </c>
      <c r="D19636" t="s">
        <v>616</v>
      </c>
      <c r="E19636">
        <v>1235645</v>
      </c>
    </row>
    <row r="19637" spans="2:5">
      <c r="B19637" t="s">
        <v>211</v>
      </c>
      <c r="C19637" s="1">
        <v>44357</v>
      </c>
      <c r="D19637" t="s">
        <v>613</v>
      </c>
      <c r="E19637">
        <v>4794559</v>
      </c>
    </row>
    <row r="19638" spans="2:5">
      <c r="B19638" t="s">
        <v>211</v>
      </c>
      <c r="C19638" s="1">
        <v>44357</v>
      </c>
      <c r="D19638" t="s">
        <v>609</v>
      </c>
      <c r="E19638">
        <v>9981690</v>
      </c>
    </row>
    <row r="19639" spans="2:5">
      <c r="B19639" t="s">
        <v>211</v>
      </c>
      <c r="C19639" s="1">
        <v>44357</v>
      </c>
      <c r="D19639" t="s">
        <v>612</v>
      </c>
      <c r="E19639">
        <v>44370529</v>
      </c>
    </row>
    <row r="19640" spans="2:5">
      <c r="B19640" t="s">
        <v>211</v>
      </c>
      <c r="C19640" s="1">
        <v>44358</v>
      </c>
      <c r="D19640" t="s">
        <v>616</v>
      </c>
      <c r="E19640">
        <v>1333680</v>
      </c>
    </row>
    <row r="19641" spans="2:5">
      <c r="B19641" t="s">
        <v>211</v>
      </c>
      <c r="C19641" s="1">
        <v>44358</v>
      </c>
      <c r="D19641" t="s">
        <v>613</v>
      </c>
      <c r="E19641">
        <v>4884286</v>
      </c>
    </row>
    <row r="19642" spans="2:5">
      <c r="B19642" t="s">
        <v>211</v>
      </c>
      <c r="C19642" s="1">
        <v>44358</v>
      </c>
      <c r="D19642" t="s">
        <v>609</v>
      </c>
      <c r="E19642">
        <v>10050086</v>
      </c>
    </row>
    <row r="19643" spans="2:5">
      <c r="B19643" t="s">
        <v>211</v>
      </c>
      <c r="C19643" s="1">
        <v>44358</v>
      </c>
      <c r="D19643" t="s">
        <v>612</v>
      </c>
      <c r="E19643">
        <v>45151380</v>
      </c>
    </row>
    <row r="19644" spans="2:5">
      <c r="B19644" t="s">
        <v>211</v>
      </c>
      <c r="C19644" s="1">
        <v>44359</v>
      </c>
      <c r="D19644" t="s">
        <v>616</v>
      </c>
      <c r="E19644">
        <v>1372696</v>
      </c>
    </row>
    <row r="19645" spans="2:5">
      <c r="B19645" t="s">
        <v>211</v>
      </c>
      <c r="C19645" s="1">
        <v>44359</v>
      </c>
      <c r="D19645" t="s">
        <v>613</v>
      </c>
      <c r="E19645">
        <v>4957140</v>
      </c>
    </row>
    <row r="19646" spans="2:5">
      <c r="B19646" t="s">
        <v>211</v>
      </c>
      <c r="C19646" s="1">
        <v>44359</v>
      </c>
      <c r="D19646" t="s">
        <v>609</v>
      </c>
      <c r="E19646">
        <v>10095550</v>
      </c>
    </row>
    <row r="19647" spans="2:5">
      <c r="B19647" t="s">
        <v>211</v>
      </c>
      <c r="C19647" s="1">
        <v>44359</v>
      </c>
      <c r="D19647" t="s">
        <v>612</v>
      </c>
      <c r="E19647">
        <v>45428009</v>
      </c>
    </row>
    <row r="19648" spans="2:5">
      <c r="B19648" t="s">
        <v>211</v>
      </c>
      <c r="C19648" s="1">
        <v>44360</v>
      </c>
      <c r="D19648" t="s">
        <v>616</v>
      </c>
      <c r="E19648">
        <v>1383904</v>
      </c>
    </row>
    <row r="19649" spans="2:5">
      <c r="B19649" t="s">
        <v>211</v>
      </c>
      <c r="C19649" s="1">
        <v>44360</v>
      </c>
      <c r="D19649" t="s">
        <v>613</v>
      </c>
      <c r="E19649">
        <v>5020670</v>
      </c>
    </row>
    <row r="19650" spans="2:5">
      <c r="B19650" t="s">
        <v>211</v>
      </c>
      <c r="C19650" s="1">
        <v>44360</v>
      </c>
      <c r="D19650" t="s">
        <v>609</v>
      </c>
      <c r="E19650">
        <v>10119176</v>
      </c>
    </row>
    <row r="19651" spans="2:5">
      <c r="B19651" t="s">
        <v>211</v>
      </c>
      <c r="C19651" s="1">
        <v>44360</v>
      </c>
      <c r="D19651" t="s">
        <v>612</v>
      </c>
      <c r="E19651">
        <v>45591740</v>
      </c>
    </row>
    <row r="19652" spans="2:5">
      <c r="B19652" t="s">
        <v>211</v>
      </c>
      <c r="C19652" s="1">
        <v>44361</v>
      </c>
      <c r="D19652" t="s">
        <v>616</v>
      </c>
      <c r="E19652">
        <v>1440673</v>
      </c>
    </row>
    <row r="19653" spans="2:5">
      <c r="B19653" t="s">
        <v>211</v>
      </c>
      <c r="C19653" s="1">
        <v>44361</v>
      </c>
      <c r="D19653" t="s">
        <v>613</v>
      </c>
      <c r="E19653">
        <v>5122220</v>
      </c>
    </row>
    <row r="19654" spans="2:5">
      <c r="B19654" t="s">
        <v>211</v>
      </c>
      <c r="C19654" s="1">
        <v>44361</v>
      </c>
      <c r="D19654" t="s">
        <v>609</v>
      </c>
      <c r="E19654">
        <v>10191199</v>
      </c>
    </row>
    <row r="19655" spans="2:5">
      <c r="B19655" t="s">
        <v>211</v>
      </c>
      <c r="C19655" s="1">
        <v>44361</v>
      </c>
      <c r="D19655" t="s">
        <v>612</v>
      </c>
      <c r="E19655">
        <v>46003307</v>
      </c>
    </row>
    <row r="19656" spans="2:5">
      <c r="B19656" t="s">
        <v>211</v>
      </c>
      <c r="C19656" s="1">
        <v>44362</v>
      </c>
      <c r="D19656" t="s">
        <v>616</v>
      </c>
      <c r="E19656">
        <v>1502826</v>
      </c>
    </row>
    <row r="19657" spans="2:5">
      <c r="B19657" t="s">
        <v>211</v>
      </c>
      <c r="C19657" s="1">
        <v>44362</v>
      </c>
      <c r="D19657" t="s">
        <v>613</v>
      </c>
      <c r="E19657">
        <v>5226722</v>
      </c>
    </row>
    <row r="19658" spans="2:5">
      <c r="B19658" t="s">
        <v>211</v>
      </c>
      <c r="C19658" s="1">
        <v>44362</v>
      </c>
      <c r="D19658" t="s">
        <v>609</v>
      </c>
      <c r="E19658">
        <v>10276432</v>
      </c>
    </row>
    <row r="19659" spans="2:5">
      <c r="B19659" t="s">
        <v>211</v>
      </c>
      <c r="C19659" s="1">
        <v>44362</v>
      </c>
      <c r="D19659" t="s">
        <v>612</v>
      </c>
      <c r="E19659">
        <v>46895720</v>
      </c>
    </row>
    <row r="19660" spans="2:5">
      <c r="B19660" t="s">
        <v>211</v>
      </c>
      <c r="C19660" s="1">
        <v>44363</v>
      </c>
      <c r="D19660" t="s">
        <v>616</v>
      </c>
      <c r="E19660">
        <v>1580856</v>
      </c>
    </row>
    <row r="19661" spans="2:5">
      <c r="B19661" t="s">
        <v>211</v>
      </c>
      <c r="C19661" s="1">
        <v>44363</v>
      </c>
      <c r="D19661" t="s">
        <v>613</v>
      </c>
      <c r="E19661">
        <v>5332732</v>
      </c>
    </row>
    <row r="19662" spans="2:5">
      <c r="B19662" t="s">
        <v>211</v>
      </c>
      <c r="C19662" s="1">
        <v>44363</v>
      </c>
      <c r="D19662" t="s">
        <v>609</v>
      </c>
      <c r="E19662">
        <v>10375767</v>
      </c>
    </row>
    <row r="19663" spans="2:5">
      <c r="B19663" t="s">
        <v>211</v>
      </c>
      <c r="C19663" s="1">
        <v>44363</v>
      </c>
      <c r="D19663" t="s">
        <v>612</v>
      </c>
      <c r="E19663">
        <v>48054153</v>
      </c>
    </row>
    <row r="19664" spans="2:5">
      <c r="B19664" t="s">
        <v>211</v>
      </c>
      <c r="C19664" s="1">
        <v>44364</v>
      </c>
      <c r="D19664" t="s">
        <v>616</v>
      </c>
      <c r="E19664">
        <v>1652616</v>
      </c>
    </row>
    <row r="19665" spans="2:5">
      <c r="B19665" t="s">
        <v>211</v>
      </c>
      <c r="C19665" s="1">
        <v>44364</v>
      </c>
      <c r="D19665" t="s">
        <v>613</v>
      </c>
      <c r="E19665">
        <v>5436566</v>
      </c>
    </row>
    <row r="19666" spans="2:5">
      <c r="B19666" t="s">
        <v>211</v>
      </c>
      <c r="C19666" s="1">
        <v>44364</v>
      </c>
      <c r="D19666" t="s">
        <v>609</v>
      </c>
      <c r="E19666">
        <v>10468409</v>
      </c>
    </row>
    <row r="19667" spans="2:5">
      <c r="B19667" t="s">
        <v>211</v>
      </c>
      <c r="C19667" s="1">
        <v>44364</v>
      </c>
      <c r="D19667" t="s">
        <v>612</v>
      </c>
      <c r="E19667">
        <v>48945417</v>
      </c>
    </row>
    <row r="19668" spans="2:5">
      <c r="B19668" t="s">
        <v>211</v>
      </c>
      <c r="C19668" s="1">
        <v>44365</v>
      </c>
      <c r="D19668" t="s">
        <v>616</v>
      </c>
      <c r="E19668">
        <v>1721357</v>
      </c>
    </row>
    <row r="19669" spans="2:5">
      <c r="B19669" t="s">
        <v>211</v>
      </c>
      <c r="C19669" s="1">
        <v>44365</v>
      </c>
      <c r="D19669" t="s">
        <v>613</v>
      </c>
      <c r="E19669">
        <v>5531469</v>
      </c>
    </row>
    <row r="19670" spans="2:5">
      <c r="B19670" t="s">
        <v>211</v>
      </c>
      <c r="C19670" s="1">
        <v>44365</v>
      </c>
      <c r="D19670" t="s">
        <v>609</v>
      </c>
      <c r="E19670">
        <v>10564205</v>
      </c>
    </row>
    <row r="19671" spans="2:5">
      <c r="B19671" t="s">
        <v>211</v>
      </c>
      <c r="C19671" s="1">
        <v>44365</v>
      </c>
      <c r="D19671" t="s">
        <v>612</v>
      </c>
      <c r="E19671">
        <v>49651343</v>
      </c>
    </row>
    <row r="19672" spans="2:5">
      <c r="B19672" t="s">
        <v>211</v>
      </c>
      <c r="C19672" s="1">
        <v>44366</v>
      </c>
      <c r="D19672" t="s">
        <v>616</v>
      </c>
      <c r="E19672">
        <v>1747735</v>
      </c>
    </row>
    <row r="19673" spans="2:5">
      <c r="B19673" t="s">
        <v>211</v>
      </c>
      <c r="C19673" s="1">
        <v>44366</v>
      </c>
      <c r="D19673" t="s">
        <v>613</v>
      </c>
      <c r="E19673">
        <v>5614036</v>
      </c>
    </row>
    <row r="19674" spans="2:5">
      <c r="B19674" t="s">
        <v>211</v>
      </c>
      <c r="C19674" s="1">
        <v>44366</v>
      </c>
      <c r="D19674" t="s">
        <v>609</v>
      </c>
      <c r="E19674">
        <v>10615479</v>
      </c>
    </row>
    <row r="19675" spans="2:5">
      <c r="B19675" t="s">
        <v>211</v>
      </c>
      <c r="C19675" s="1">
        <v>44366</v>
      </c>
      <c r="D19675" t="s">
        <v>612</v>
      </c>
      <c r="E19675">
        <v>49916537</v>
      </c>
    </row>
    <row r="19676" spans="2:5">
      <c r="B19676" t="s">
        <v>211</v>
      </c>
      <c r="C19676" s="1">
        <v>44367</v>
      </c>
      <c r="D19676" t="s">
        <v>616</v>
      </c>
      <c r="E19676">
        <v>1758860</v>
      </c>
    </row>
    <row r="19677" spans="2:5">
      <c r="B19677" t="s">
        <v>211</v>
      </c>
      <c r="C19677" s="1">
        <v>44367</v>
      </c>
      <c r="D19677" t="s">
        <v>613</v>
      </c>
      <c r="E19677">
        <v>5685373</v>
      </c>
    </row>
    <row r="19678" spans="2:5">
      <c r="B19678" t="s">
        <v>211</v>
      </c>
      <c r="C19678" s="1">
        <v>44367</v>
      </c>
      <c r="D19678" t="s">
        <v>609</v>
      </c>
      <c r="E19678">
        <v>10645887</v>
      </c>
    </row>
    <row r="19679" spans="2:5">
      <c r="B19679" t="s">
        <v>211</v>
      </c>
      <c r="C19679" s="1">
        <v>44367</v>
      </c>
      <c r="D19679" t="s">
        <v>612</v>
      </c>
      <c r="E19679">
        <v>50082610</v>
      </c>
    </row>
    <row r="19680" spans="2:5">
      <c r="B19680" t="s">
        <v>211</v>
      </c>
      <c r="C19680" s="1">
        <v>44368</v>
      </c>
      <c r="D19680" t="s">
        <v>616</v>
      </c>
      <c r="E19680">
        <v>1792800</v>
      </c>
    </row>
    <row r="19681" spans="2:5">
      <c r="B19681" t="s">
        <v>211</v>
      </c>
      <c r="C19681" s="1">
        <v>44368</v>
      </c>
      <c r="D19681" t="s">
        <v>613</v>
      </c>
      <c r="E19681">
        <v>5783278</v>
      </c>
    </row>
    <row r="19682" spans="2:5">
      <c r="B19682" t="s">
        <v>211</v>
      </c>
      <c r="C19682" s="1">
        <v>44368</v>
      </c>
      <c r="D19682" t="s">
        <v>609</v>
      </c>
      <c r="E19682">
        <v>10733165</v>
      </c>
    </row>
    <row r="19683" spans="2:5">
      <c r="B19683" t="s">
        <v>211</v>
      </c>
      <c r="C19683" s="1">
        <v>44368</v>
      </c>
      <c r="D19683" t="s">
        <v>612</v>
      </c>
      <c r="E19683">
        <v>50485758</v>
      </c>
    </row>
    <row r="19684" spans="2:5">
      <c r="B19684" t="s">
        <v>211</v>
      </c>
      <c r="C19684" s="1">
        <v>44369</v>
      </c>
      <c r="D19684" t="s">
        <v>616</v>
      </c>
      <c r="E19684">
        <v>1825397</v>
      </c>
    </row>
    <row r="19685" spans="2:5">
      <c r="B19685" t="s">
        <v>211</v>
      </c>
      <c r="C19685" s="1">
        <v>44369</v>
      </c>
      <c r="D19685" t="s">
        <v>613</v>
      </c>
      <c r="E19685">
        <v>5879447</v>
      </c>
    </row>
    <row r="19686" spans="2:5">
      <c r="B19686" t="s">
        <v>211</v>
      </c>
      <c r="C19686" s="1">
        <v>44369</v>
      </c>
      <c r="D19686" t="s">
        <v>609</v>
      </c>
      <c r="E19686">
        <v>10839956</v>
      </c>
    </row>
    <row r="19687" spans="2:5">
      <c r="B19687" t="s">
        <v>211</v>
      </c>
      <c r="C19687" s="1">
        <v>44369</v>
      </c>
      <c r="D19687" t="s">
        <v>612</v>
      </c>
      <c r="E19687">
        <v>51412375</v>
      </c>
    </row>
    <row r="19688" spans="2:5">
      <c r="B19688" t="s">
        <v>211</v>
      </c>
      <c r="C19688" s="1">
        <v>44370</v>
      </c>
      <c r="D19688" t="s">
        <v>616</v>
      </c>
      <c r="E19688">
        <v>1862321</v>
      </c>
    </row>
    <row r="19689" spans="2:5">
      <c r="B19689" t="s">
        <v>211</v>
      </c>
      <c r="C19689" s="1">
        <v>44370</v>
      </c>
      <c r="D19689" t="s">
        <v>613</v>
      </c>
      <c r="E19689">
        <v>5976041</v>
      </c>
    </row>
    <row r="19690" spans="2:5">
      <c r="B19690" t="s">
        <v>211</v>
      </c>
      <c r="C19690" s="1">
        <v>44370</v>
      </c>
      <c r="D19690" t="s">
        <v>609</v>
      </c>
      <c r="E19690">
        <v>10960327</v>
      </c>
    </row>
    <row r="19691" spans="2:5">
      <c r="B19691" t="s">
        <v>211</v>
      </c>
      <c r="C19691" s="1">
        <v>44370</v>
      </c>
      <c r="D19691" t="s">
        <v>612</v>
      </c>
      <c r="E19691">
        <v>52583959</v>
      </c>
    </row>
    <row r="19692" spans="2:5">
      <c r="B19692" t="s">
        <v>211</v>
      </c>
      <c r="C19692" s="1">
        <v>44371</v>
      </c>
      <c r="D19692" t="s">
        <v>616</v>
      </c>
      <c r="E19692">
        <v>1904324</v>
      </c>
    </row>
    <row r="19693" spans="2:5">
      <c r="B19693" t="s">
        <v>211</v>
      </c>
      <c r="C19693" s="1">
        <v>44371</v>
      </c>
      <c r="D19693" t="s">
        <v>613</v>
      </c>
      <c r="E19693">
        <v>6063647</v>
      </c>
    </row>
    <row r="19694" spans="2:5">
      <c r="B19694" t="s">
        <v>211</v>
      </c>
      <c r="C19694" s="1">
        <v>44371</v>
      </c>
      <c r="D19694" t="s">
        <v>609</v>
      </c>
      <c r="E19694">
        <v>11074106</v>
      </c>
    </row>
    <row r="19695" spans="2:5">
      <c r="B19695" t="s">
        <v>211</v>
      </c>
      <c r="C19695" s="1">
        <v>44371</v>
      </c>
      <c r="D19695" t="s">
        <v>612</v>
      </c>
      <c r="E19695">
        <v>53377760</v>
      </c>
    </row>
    <row r="19696" spans="2:5">
      <c r="B19696" t="s">
        <v>211</v>
      </c>
      <c r="C19696" s="1">
        <v>44372</v>
      </c>
      <c r="D19696" t="s">
        <v>616</v>
      </c>
      <c r="E19696">
        <v>1945559</v>
      </c>
    </row>
    <row r="19697" spans="2:5">
      <c r="B19697" t="s">
        <v>211</v>
      </c>
      <c r="C19697" s="1">
        <v>44372</v>
      </c>
      <c r="D19697" t="s">
        <v>613</v>
      </c>
      <c r="E19697">
        <v>6140110</v>
      </c>
    </row>
    <row r="19698" spans="2:5">
      <c r="B19698" t="s">
        <v>211</v>
      </c>
      <c r="C19698" s="1">
        <v>44372</v>
      </c>
      <c r="D19698" t="s">
        <v>609</v>
      </c>
      <c r="E19698">
        <v>11180085</v>
      </c>
    </row>
    <row r="19699" spans="2:5">
      <c r="B19699" t="s">
        <v>211</v>
      </c>
      <c r="C19699" s="1">
        <v>44372</v>
      </c>
      <c r="D19699" t="s">
        <v>612</v>
      </c>
      <c r="E19699">
        <v>54052569</v>
      </c>
    </row>
    <row r="19700" spans="2:5">
      <c r="B19700" t="s">
        <v>211</v>
      </c>
      <c r="C19700" s="1">
        <v>44373</v>
      </c>
      <c r="D19700" t="s">
        <v>616</v>
      </c>
      <c r="E19700">
        <v>1962344</v>
      </c>
    </row>
    <row r="19701" spans="2:5">
      <c r="B19701" t="s">
        <v>211</v>
      </c>
      <c r="C19701" s="1">
        <v>44373</v>
      </c>
      <c r="D19701" t="s">
        <v>613</v>
      </c>
      <c r="E19701">
        <v>6209442</v>
      </c>
    </row>
    <row r="19702" spans="2:5">
      <c r="B19702" t="s">
        <v>211</v>
      </c>
      <c r="C19702" s="1">
        <v>44373</v>
      </c>
      <c r="D19702" t="s">
        <v>609</v>
      </c>
      <c r="E19702">
        <v>11254682</v>
      </c>
    </row>
    <row r="19703" spans="2:5">
      <c r="B19703" t="s">
        <v>211</v>
      </c>
      <c r="C19703" s="1">
        <v>44373</v>
      </c>
      <c r="D19703" t="s">
        <v>612</v>
      </c>
      <c r="E19703">
        <v>54302572</v>
      </c>
    </row>
    <row r="19704" spans="2:5">
      <c r="B19704" t="s">
        <v>211</v>
      </c>
      <c r="C19704" s="1">
        <v>44374</v>
      </c>
      <c r="D19704" t="s">
        <v>616</v>
      </c>
      <c r="E19704">
        <v>1966562</v>
      </c>
    </row>
    <row r="19705" spans="2:5">
      <c r="B19705" t="s">
        <v>211</v>
      </c>
      <c r="C19705" s="1">
        <v>44374</v>
      </c>
      <c r="D19705" t="s">
        <v>613</v>
      </c>
      <c r="E19705">
        <v>6267674</v>
      </c>
    </row>
    <row r="19706" spans="2:5">
      <c r="B19706" t="s">
        <v>211</v>
      </c>
      <c r="C19706" s="1">
        <v>44374</v>
      </c>
      <c r="D19706" t="s">
        <v>609</v>
      </c>
      <c r="E19706">
        <v>11310279</v>
      </c>
    </row>
    <row r="19707" spans="2:5">
      <c r="B19707" t="s">
        <v>211</v>
      </c>
      <c r="C19707" s="1">
        <v>44374</v>
      </c>
      <c r="D19707" t="s">
        <v>612</v>
      </c>
      <c r="E19707">
        <v>54463488</v>
      </c>
    </row>
    <row r="19708" spans="2:5">
      <c r="B19708" t="s">
        <v>211</v>
      </c>
      <c r="C19708" s="1">
        <v>44375</v>
      </c>
      <c r="D19708" t="s">
        <v>616</v>
      </c>
      <c r="E19708">
        <v>1990062</v>
      </c>
    </row>
    <row r="19709" spans="2:5">
      <c r="B19709" t="s">
        <v>211</v>
      </c>
      <c r="C19709" s="1">
        <v>44375</v>
      </c>
      <c r="D19709" t="s">
        <v>613</v>
      </c>
      <c r="E19709">
        <v>6357560</v>
      </c>
    </row>
    <row r="19710" spans="2:5">
      <c r="B19710" t="s">
        <v>211</v>
      </c>
      <c r="C19710" s="1">
        <v>44375</v>
      </c>
      <c r="D19710" t="s">
        <v>609</v>
      </c>
      <c r="E19710">
        <v>11425146</v>
      </c>
    </row>
    <row r="19711" spans="2:5">
      <c r="B19711" t="s">
        <v>211</v>
      </c>
      <c r="C19711" s="1">
        <v>44375</v>
      </c>
      <c r="D19711" t="s">
        <v>612</v>
      </c>
      <c r="E19711">
        <v>54853619</v>
      </c>
    </row>
    <row r="19712" spans="2:5">
      <c r="B19712" t="s">
        <v>211</v>
      </c>
      <c r="C19712" s="1">
        <v>44376</v>
      </c>
      <c r="D19712" t="s">
        <v>616</v>
      </c>
      <c r="E19712">
        <v>2012746</v>
      </c>
    </row>
    <row r="19713" spans="2:5">
      <c r="B19713" t="s">
        <v>211</v>
      </c>
      <c r="C19713" s="1">
        <v>44376</v>
      </c>
      <c r="D19713" t="s">
        <v>613</v>
      </c>
      <c r="E19713">
        <v>6450155</v>
      </c>
    </row>
    <row r="19714" spans="2:5">
      <c r="B19714" t="s">
        <v>211</v>
      </c>
      <c r="C19714" s="1">
        <v>44376</v>
      </c>
      <c r="D19714" t="s">
        <v>609</v>
      </c>
      <c r="E19714">
        <v>11564705</v>
      </c>
    </row>
    <row r="19715" spans="2:5">
      <c r="B19715" t="s">
        <v>211</v>
      </c>
      <c r="C19715" s="1">
        <v>44376</v>
      </c>
      <c r="D19715" t="s">
        <v>612</v>
      </c>
      <c r="E19715">
        <v>55603570</v>
      </c>
    </row>
    <row r="19716" spans="2:5">
      <c r="B19716" t="s">
        <v>211</v>
      </c>
      <c r="C19716" s="1">
        <v>44377</v>
      </c>
      <c r="D19716" t="s">
        <v>616</v>
      </c>
      <c r="E19716">
        <v>2033799</v>
      </c>
    </row>
    <row r="19717" spans="2:5">
      <c r="B19717" t="s">
        <v>211</v>
      </c>
      <c r="C19717" s="1">
        <v>44377</v>
      </c>
      <c r="D19717" t="s">
        <v>613</v>
      </c>
      <c r="E19717">
        <v>6544569</v>
      </c>
    </row>
    <row r="19718" spans="2:5">
      <c r="B19718" t="s">
        <v>211</v>
      </c>
      <c r="C19718" s="1">
        <v>44377</v>
      </c>
      <c r="D19718" t="s">
        <v>609</v>
      </c>
      <c r="E19718">
        <v>11707915</v>
      </c>
    </row>
    <row r="19719" spans="2:5">
      <c r="B19719" t="s">
        <v>211</v>
      </c>
      <c r="C19719" s="1">
        <v>44377</v>
      </c>
      <c r="D19719" t="s">
        <v>612</v>
      </c>
      <c r="E19719">
        <v>56473564</v>
      </c>
    </row>
    <row r="19720" spans="2:5">
      <c r="B19720" t="s">
        <v>211</v>
      </c>
      <c r="C19720" s="1">
        <v>44378</v>
      </c>
      <c r="D19720" t="s">
        <v>616</v>
      </c>
      <c r="E19720">
        <v>2055659</v>
      </c>
    </row>
    <row r="19721" spans="2:5">
      <c r="B19721" t="s">
        <v>211</v>
      </c>
      <c r="C19721" s="1">
        <v>44378</v>
      </c>
      <c r="D19721" t="s">
        <v>613</v>
      </c>
      <c r="E19721">
        <v>6627229</v>
      </c>
    </row>
    <row r="19722" spans="2:5">
      <c r="B19722" t="s">
        <v>211</v>
      </c>
      <c r="C19722" s="1">
        <v>44378</v>
      </c>
      <c r="D19722" t="s">
        <v>609</v>
      </c>
      <c r="E19722">
        <v>11834622</v>
      </c>
    </row>
    <row r="19723" spans="2:5">
      <c r="B19723" t="s">
        <v>211</v>
      </c>
      <c r="C19723" s="1">
        <v>44378</v>
      </c>
      <c r="D19723" t="s">
        <v>612</v>
      </c>
      <c r="E19723">
        <v>57197707</v>
      </c>
    </row>
    <row r="19724" spans="2:5">
      <c r="B19724" t="s">
        <v>211</v>
      </c>
      <c r="C19724" s="1">
        <v>44379</v>
      </c>
      <c r="D19724" t="s">
        <v>616</v>
      </c>
      <c r="E19724">
        <v>2077515</v>
      </c>
    </row>
    <row r="19725" spans="2:5">
      <c r="B19725" t="s">
        <v>211</v>
      </c>
      <c r="C19725" s="1">
        <v>44379</v>
      </c>
      <c r="D19725" t="s">
        <v>613</v>
      </c>
      <c r="E19725">
        <v>6721178</v>
      </c>
    </row>
    <row r="19726" spans="2:5">
      <c r="B19726" t="s">
        <v>211</v>
      </c>
      <c r="C19726" s="1">
        <v>44379</v>
      </c>
      <c r="D19726" t="s">
        <v>609</v>
      </c>
      <c r="E19726">
        <v>11910180</v>
      </c>
    </row>
    <row r="19727" spans="2:5">
      <c r="B19727" t="s">
        <v>211</v>
      </c>
      <c r="C19727" s="1">
        <v>44379</v>
      </c>
      <c r="D19727" t="s">
        <v>612</v>
      </c>
      <c r="E19727">
        <v>57832571</v>
      </c>
    </row>
    <row r="19728" spans="2:5">
      <c r="B19728" t="s">
        <v>211</v>
      </c>
      <c r="C19728" s="1">
        <v>44380</v>
      </c>
      <c r="D19728" t="s">
        <v>616</v>
      </c>
      <c r="E19728">
        <v>2093886</v>
      </c>
    </row>
    <row r="19729" spans="2:5">
      <c r="B19729" t="s">
        <v>211</v>
      </c>
      <c r="C19729" s="1">
        <v>44380</v>
      </c>
      <c r="D19729" t="s">
        <v>613</v>
      </c>
      <c r="E19729">
        <v>6800820</v>
      </c>
    </row>
    <row r="19730" spans="2:5">
      <c r="B19730" t="s">
        <v>211</v>
      </c>
      <c r="C19730" s="1">
        <v>44380</v>
      </c>
      <c r="D19730" t="s">
        <v>609</v>
      </c>
      <c r="E19730">
        <v>11938176</v>
      </c>
    </row>
    <row r="19731" spans="2:5">
      <c r="B19731" t="s">
        <v>211</v>
      </c>
      <c r="C19731" s="1">
        <v>44380</v>
      </c>
      <c r="D19731" t="s">
        <v>612</v>
      </c>
      <c r="E19731">
        <v>58088349</v>
      </c>
    </row>
    <row r="19732" spans="2:5">
      <c r="B19732" t="s">
        <v>211</v>
      </c>
      <c r="C19732" s="1">
        <v>44381</v>
      </c>
      <c r="D19732" t="s">
        <v>616</v>
      </c>
      <c r="E19732">
        <v>2101930</v>
      </c>
    </row>
    <row r="19733" spans="2:5">
      <c r="B19733" t="s">
        <v>211</v>
      </c>
      <c r="C19733" s="1">
        <v>44381</v>
      </c>
      <c r="D19733" t="s">
        <v>613</v>
      </c>
      <c r="E19733">
        <v>6869073</v>
      </c>
    </row>
    <row r="19734" spans="2:5">
      <c r="B19734" t="s">
        <v>211</v>
      </c>
      <c r="C19734" s="1">
        <v>44381</v>
      </c>
      <c r="D19734" t="s">
        <v>609</v>
      </c>
      <c r="E19734">
        <v>11950212</v>
      </c>
    </row>
    <row r="19735" spans="2:5">
      <c r="B19735" t="s">
        <v>211</v>
      </c>
      <c r="C19735" s="1">
        <v>44381</v>
      </c>
      <c r="D19735" t="s">
        <v>612</v>
      </c>
      <c r="E19735">
        <v>58255865</v>
      </c>
    </row>
    <row r="19736" spans="2:5">
      <c r="B19736" t="s">
        <v>211</v>
      </c>
      <c r="C19736" s="1">
        <v>44382</v>
      </c>
      <c r="D19736" t="s">
        <v>616</v>
      </c>
      <c r="E19736">
        <v>2117659</v>
      </c>
    </row>
    <row r="19737" spans="2:5">
      <c r="B19737" t="s">
        <v>211</v>
      </c>
      <c r="C19737" s="1">
        <v>44382</v>
      </c>
      <c r="D19737" t="s">
        <v>613</v>
      </c>
      <c r="E19737">
        <v>6963146</v>
      </c>
    </row>
    <row r="19738" spans="2:5">
      <c r="B19738" t="s">
        <v>211</v>
      </c>
      <c r="C19738" s="1">
        <v>44382</v>
      </c>
      <c r="D19738" t="s">
        <v>609</v>
      </c>
      <c r="E19738">
        <v>11987760</v>
      </c>
    </row>
    <row r="19739" spans="2:5">
      <c r="B19739" t="s">
        <v>211</v>
      </c>
      <c r="C19739" s="1">
        <v>44382</v>
      </c>
      <c r="D19739" t="s">
        <v>612</v>
      </c>
      <c r="E19739">
        <v>58638358</v>
      </c>
    </row>
    <row r="19740" spans="2:5">
      <c r="B19740" t="s">
        <v>211</v>
      </c>
      <c r="C19740" s="1">
        <v>44383</v>
      </c>
      <c r="D19740" t="s">
        <v>616</v>
      </c>
      <c r="E19740">
        <v>2133890</v>
      </c>
    </row>
    <row r="19741" spans="2:5">
      <c r="B19741" t="s">
        <v>211</v>
      </c>
      <c r="C19741" s="1">
        <v>44383</v>
      </c>
      <c r="D19741" t="s">
        <v>613</v>
      </c>
      <c r="E19741">
        <v>7061567</v>
      </c>
    </row>
    <row r="19742" spans="2:5">
      <c r="B19742" t="s">
        <v>211</v>
      </c>
      <c r="C19742" s="1">
        <v>44383</v>
      </c>
      <c r="D19742" t="s">
        <v>609</v>
      </c>
      <c r="E19742">
        <v>12034570</v>
      </c>
    </row>
    <row r="19743" spans="2:5">
      <c r="B19743" t="s">
        <v>211</v>
      </c>
      <c r="C19743" s="1">
        <v>44383</v>
      </c>
      <c r="D19743" t="s">
        <v>612</v>
      </c>
      <c r="E19743">
        <v>59322200</v>
      </c>
    </row>
    <row r="19744" spans="2:5">
      <c r="B19744" t="s">
        <v>211</v>
      </c>
      <c r="C19744" s="1">
        <v>44384</v>
      </c>
      <c r="D19744" t="s">
        <v>616</v>
      </c>
      <c r="E19744">
        <v>2152536</v>
      </c>
    </row>
    <row r="19745" spans="2:5">
      <c r="B19745" t="s">
        <v>211</v>
      </c>
      <c r="C19745" s="1">
        <v>44384</v>
      </c>
      <c r="D19745" t="s">
        <v>613</v>
      </c>
      <c r="E19745">
        <v>7156430</v>
      </c>
    </row>
    <row r="19746" spans="2:5">
      <c r="B19746" t="s">
        <v>211</v>
      </c>
      <c r="C19746" s="1">
        <v>44384</v>
      </c>
      <c r="D19746" t="s">
        <v>609</v>
      </c>
      <c r="E19746">
        <v>12087412</v>
      </c>
    </row>
    <row r="19747" spans="2:5">
      <c r="B19747" t="s">
        <v>211</v>
      </c>
      <c r="C19747" s="1">
        <v>44384</v>
      </c>
      <c r="D19747" t="s">
        <v>612</v>
      </c>
      <c r="E19747">
        <v>60225352</v>
      </c>
    </row>
    <row r="19748" spans="2:5">
      <c r="B19748" t="s">
        <v>211</v>
      </c>
      <c r="C19748" s="1">
        <v>44385</v>
      </c>
      <c r="D19748" t="s">
        <v>616</v>
      </c>
      <c r="E19748">
        <v>2172982</v>
      </c>
    </row>
    <row r="19749" spans="2:5">
      <c r="B19749" t="s">
        <v>211</v>
      </c>
      <c r="C19749" s="1">
        <v>44385</v>
      </c>
      <c r="D19749" t="s">
        <v>613</v>
      </c>
      <c r="E19749">
        <v>7256696</v>
      </c>
    </row>
    <row r="19750" spans="2:5">
      <c r="B19750" t="s">
        <v>211</v>
      </c>
      <c r="C19750" s="1">
        <v>44385</v>
      </c>
      <c r="D19750" t="s">
        <v>609</v>
      </c>
      <c r="E19750">
        <v>12130875</v>
      </c>
    </row>
    <row r="19751" spans="2:5">
      <c r="B19751" t="s">
        <v>211</v>
      </c>
      <c r="C19751" s="1">
        <v>44385</v>
      </c>
      <c r="D19751" t="s">
        <v>612</v>
      </c>
      <c r="E19751">
        <v>60933877</v>
      </c>
    </row>
    <row r="19752" spans="2:5">
      <c r="B19752" t="s">
        <v>211</v>
      </c>
      <c r="C19752" s="1">
        <v>44386</v>
      </c>
      <c r="D19752" t="s">
        <v>616</v>
      </c>
      <c r="E19752">
        <v>2191683</v>
      </c>
    </row>
    <row r="19753" spans="2:5">
      <c r="B19753" t="s">
        <v>211</v>
      </c>
      <c r="C19753" s="1">
        <v>44386</v>
      </c>
      <c r="D19753" t="s">
        <v>613</v>
      </c>
      <c r="E19753">
        <v>7354498</v>
      </c>
    </row>
    <row r="19754" spans="2:5">
      <c r="B19754" t="s">
        <v>211</v>
      </c>
      <c r="C19754" s="1">
        <v>44386</v>
      </c>
      <c r="D19754" t="s">
        <v>609</v>
      </c>
      <c r="E19754">
        <v>12171329</v>
      </c>
    </row>
    <row r="19755" spans="2:5">
      <c r="B19755" t="s">
        <v>211</v>
      </c>
      <c r="C19755" s="1">
        <v>44386</v>
      </c>
      <c r="D19755" t="s">
        <v>612</v>
      </c>
      <c r="E19755">
        <v>61505331</v>
      </c>
    </row>
    <row r="19756" spans="2:5">
      <c r="B19756" t="s">
        <v>211</v>
      </c>
      <c r="C19756" s="1">
        <v>44387</v>
      </c>
      <c r="D19756" t="s">
        <v>616</v>
      </c>
      <c r="E19756">
        <v>2203254</v>
      </c>
    </row>
    <row r="19757" spans="2:5">
      <c r="B19757" t="s">
        <v>211</v>
      </c>
      <c r="C19757" s="1">
        <v>44387</v>
      </c>
      <c r="D19757" t="s">
        <v>613</v>
      </c>
      <c r="E19757">
        <v>7439615</v>
      </c>
    </row>
    <row r="19758" spans="2:5">
      <c r="B19758" t="s">
        <v>211</v>
      </c>
      <c r="C19758" s="1">
        <v>44387</v>
      </c>
      <c r="D19758" t="s">
        <v>609</v>
      </c>
      <c r="E19758">
        <v>12192861</v>
      </c>
    </row>
    <row r="19759" spans="2:5">
      <c r="B19759" t="s">
        <v>211</v>
      </c>
      <c r="C19759" s="1">
        <v>44387</v>
      </c>
      <c r="D19759" t="s">
        <v>612</v>
      </c>
      <c r="E19759">
        <v>61724857</v>
      </c>
    </row>
    <row r="19760" spans="2:5">
      <c r="B19760" t="s">
        <v>211</v>
      </c>
      <c r="C19760" s="1">
        <v>44388</v>
      </c>
      <c r="D19760" t="s">
        <v>616</v>
      </c>
      <c r="E19760">
        <v>2211904</v>
      </c>
    </row>
    <row r="19761" spans="2:5">
      <c r="B19761" t="s">
        <v>211</v>
      </c>
      <c r="C19761" s="1">
        <v>44388</v>
      </c>
      <c r="D19761" t="s">
        <v>613</v>
      </c>
      <c r="E19761">
        <v>7503557</v>
      </c>
    </row>
    <row r="19762" spans="2:5">
      <c r="B19762" t="s">
        <v>211</v>
      </c>
      <c r="C19762" s="1">
        <v>44388</v>
      </c>
      <c r="D19762" t="s">
        <v>609</v>
      </c>
      <c r="E19762">
        <v>12202833</v>
      </c>
    </row>
    <row r="19763" spans="2:5">
      <c r="B19763" t="s">
        <v>211</v>
      </c>
      <c r="C19763" s="1">
        <v>44388</v>
      </c>
      <c r="D19763" t="s">
        <v>612</v>
      </c>
      <c r="E19763">
        <v>61861847</v>
      </c>
    </row>
    <row r="19764" spans="2:5">
      <c r="B19764" t="s">
        <v>211</v>
      </c>
      <c r="C19764" s="1">
        <v>44389</v>
      </c>
      <c r="D19764" t="s">
        <v>616</v>
      </c>
      <c r="E19764">
        <v>2226820</v>
      </c>
    </row>
    <row r="19765" spans="2:5">
      <c r="B19765" t="s">
        <v>211</v>
      </c>
      <c r="C19765" s="1">
        <v>44389</v>
      </c>
      <c r="D19765" t="s">
        <v>613</v>
      </c>
      <c r="E19765">
        <v>7582436</v>
      </c>
    </row>
    <row r="19766" spans="2:5">
      <c r="B19766" t="s">
        <v>211</v>
      </c>
      <c r="C19766" s="1">
        <v>44389</v>
      </c>
      <c r="D19766" t="s">
        <v>609</v>
      </c>
      <c r="E19766">
        <v>12228024</v>
      </c>
    </row>
    <row r="19767" spans="2:5">
      <c r="B19767" t="s">
        <v>211</v>
      </c>
      <c r="C19767" s="1">
        <v>44389</v>
      </c>
      <c r="D19767" t="s">
        <v>612</v>
      </c>
      <c r="E19767">
        <v>62209334</v>
      </c>
    </row>
    <row r="19768" spans="2:5">
      <c r="B19768" t="s">
        <v>211</v>
      </c>
      <c r="C19768" s="1">
        <v>44390</v>
      </c>
      <c r="D19768" t="s">
        <v>616</v>
      </c>
      <c r="E19768">
        <v>2246612</v>
      </c>
    </row>
    <row r="19769" spans="2:5">
      <c r="B19769" t="s">
        <v>211</v>
      </c>
      <c r="C19769" s="1">
        <v>44390</v>
      </c>
      <c r="D19769" t="s">
        <v>613</v>
      </c>
      <c r="E19769">
        <v>7659140</v>
      </c>
    </row>
    <row r="19770" spans="2:5">
      <c r="B19770" t="s">
        <v>211</v>
      </c>
      <c r="C19770" s="1">
        <v>44390</v>
      </c>
      <c r="D19770" t="s">
        <v>609</v>
      </c>
      <c r="E19770">
        <v>12264979</v>
      </c>
    </row>
    <row r="19771" spans="2:5">
      <c r="B19771" t="s">
        <v>211</v>
      </c>
      <c r="C19771" s="1">
        <v>44390</v>
      </c>
      <c r="D19771" t="s">
        <v>612</v>
      </c>
      <c r="E19771">
        <v>62903757</v>
      </c>
    </row>
    <row r="19772" spans="2:5">
      <c r="B19772" t="s">
        <v>211</v>
      </c>
      <c r="C19772" s="1">
        <v>44391</v>
      </c>
      <c r="D19772" t="s">
        <v>616</v>
      </c>
      <c r="E19772">
        <v>2271136</v>
      </c>
    </row>
    <row r="19773" spans="2:5">
      <c r="B19773" t="s">
        <v>211</v>
      </c>
      <c r="C19773" s="1">
        <v>44391</v>
      </c>
      <c r="D19773" t="s">
        <v>613</v>
      </c>
      <c r="E19773">
        <v>7730782</v>
      </c>
    </row>
    <row r="19774" spans="2:5">
      <c r="B19774" t="s">
        <v>211</v>
      </c>
      <c r="C19774" s="1">
        <v>44391</v>
      </c>
      <c r="D19774" t="s">
        <v>609</v>
      </c>
      <c r="E19774">
        <v>12313874</v>
      </c>
    </row>
    <row r="19775" spans="2:5">
      <c r="B19775" t="s">
        <v>211</v>
      </c>
      <c r="C19775" s="1">
        <v>44391</v>
      </c>
      <c r="D19775" t="s">
        <v>612</v>
      </c>
      <c r="E19775">
        <v>63817996</v>
      </c>
    </row>
    <row r="19776" spans="2:5">
      <c r="B19776" t="s">
        <v>211</v>
      </c>
      <c r="C19776" s="1">
        <v>44392</v>
      </c>
      <c r="D19776" t="s">
        <v>616</v>
      </c>
      <c r="E19776">
        <v>2294571</v>
      </c>
    </row>
    <row r="19777" spans="2:5">
      <c r="B19777" t="s">
        <v>211</v>
      </c>
      <c r="C19777" s="1">
        <v>44392</v>
      </c>
      <c r="D19777" t="s">
        <v>613</v>
      </c>
      <c r="E19777">
        <v>7801141</v>
      </c>
    </row>
    <row r="19778" spans="2:5">
      <c r="B19778" t="s">
        <v>211</v>
      </c>
      <c r="C19778" s="1">
        <v>44392</v>
      </c>
      <c r="D19778" t="s">
        <v>609</v>
      </c>
      <c r="E19778">
        <v>12353101</v>
      </c>
    </row>
    <row r="19779" spans="2:5">
      <c r="B19779" t="s">
        <v>211</v>
      </c>
      <c r="C19779" s="1">
        <v>44392</v>
      </c>
      <c r="D19779" t="s">
        <v>612</v>
      </c>
      <c r="E19779">
        <v>64470128</v>
      </c>
    </row>
    <row r="19780" spans="2:5">
      <c r="B19780" t="s">
        <v>211</v>
      </c>
      <c r="C19780" s="1">
        <v>44393</v>
      </c>
      <c r="D19780" t="s">
        <v>616</v>
      </c>
      <c r="E19780">
        <v>2316569</v>
      </c>
    </row>
    <row r="19781" spans="2:5">
      <c r="B19781" t="s">
        <v>211</v>
      </c>
      <c r="C19781" s="1">
        <v>44393</v>
      </c>
      <c r="D19781" t="s">
        <v>613</v>
      </c>
      <c r="E19781">
        <v>7865282</v>
      </c>
    </row>
    <row r="19782" spans="2:5">
      <c r="B19782" t="s">
        <v>211</v>
      </c>
      <c r="C19782" s="1">
        <v>44393</v>
      </c>
      <c r="D19782" t="s">
        <v>609</v>
      </c>
      <c r="E19782">
        <v>12381705</v>
      </c>
    </row>
    <row r="19783" spans="2:5">
      <c r="B19783" t="s">
        <v>211</v>
      </c>
      <c r="C19783" s="1">
        <v>44393</v>
      </c>
      <c r="D19783" t="s">
        <v>612</v>
      </c>
      <c r="E19783">
        <v>64997525</v>
      </c>
    </row>
    <row r="19784" spans="2:5">
      <c r="B19784" t="s">
        <v>211</v>
      </c>
      <c r="C19784" s="1">
        <v>44394</v>
      </c>
      <c r="D19784" t="s">
        <v>616</v>
      </c>
      <c r="E19784">
        <v>2335379</v>
      </c>
    </row>
    <row r="19785" spans="2:5">
      <c r="B19785" t="s">
        <v>211</v>
      </c>
      <c r="C19785" s="1">
        <v>44394</v>
      </c>
      <c r="D19785" t="s">
        <v>613</v>
      </c>
      <c r="E19785">
        <v>7928681</v>
      </c>
    </row>
    <row r="19786" spans="2:5">
      <c r="B19786" t="s">
        <v>211</v>
      </c>
      <c r="C19786" s="1">
        <v>44394</v>
      </c>
      <c r="D19786" t="s">
        <v>609</v>
      </c>
      <c r="E19786">
        <v>12397084</v>
      </c>
    </row>
    <row r="19787" spans="2:5">
      <c r="B19787" t="s">
        <v>211</v>
      </c>
      <c r="C19787" s="1">
        <v>44394</v>
      </c>
      <c r="D19787" t="s">
        <v>612</v>
      </c>
      <c r="E19787">
        <v>65179738</v>
      </c>
    </row>
    <row r="19788" spans="2:5">
      <c r="B19788" t="s">
        <v>211</v>
      </c>
      <c r="C19788" s="1">
        <v>44395</v>
      </c>
      <c r="D19788" t="s">
        <v>616</v>
      </c>
      <c r="E19788">
        <v>2345845</v>
      </c>
    </row>
    <row r="19789" spans="2:5">
      <c r="B19789" t="s">
        <v>211</v>
      </c>
      <c r="C19789" s="1">
        <v>44395</v>
      </c>
      <c r="D19789" t="s">
        <v>613</v>
      </c>
      <c r="E19789">
        <v>7970554</v>
      </c>
    </row>
    <row r="19790" spans="2:5">
      <c r="B19790" t="s">
        <v>211</v>
      </c>
      <c r="C19790" s="1">
        <v>44395</v>
      </c>
      <c r="D19790" t="s">
        <v>609</v>
      </c>
      <c r="E19790">
        <v>12407445</v>
      </c>
    </row>
    <row r="19791" spans="2:5">
      <c r="B19791" t="s">
        <v>211</v>
      </c>
      <c r="C19791" s="1">
        <v>44395</v>
      </c>
      <c r="D19791" t="s">
        <v>612</v>
      </c>
      <c r="E19791">
        <v>65296399</v>
      </c>
    </row>
    <row r="19792" spans="2:5">
      <c r="B19792" t="s">
        <v>211</v>
      </c>
      <c r="C19792" s="1">
        <v>44396</v>
      </c>
      <c r="D19792" t="s">
        <v>616</v>
      </c>
      <c r="E19792">
        <v>2359013</v>
      </c>
    </row>
    <row r="19793" spans="2:5">
      <c r="B19793" t="s">
        <v>211</v>
      </c>
      <c r="C19793" s="1">
        <v>44396</v>
      </c>
      <c r="D19793" t="s">
        <v>613</v>
      </c>
      <c r="E19793">
        <v>8021143</v>
      </c>
    </row>
    <row r="19794" spans="2:5">
      <c r="B19794" t="s">
        <v>211</v>
      </c>
      <c r="C19794" s="1">
        <v>44396</v>
      </c>
      <c r="D19794" t="s">
        <v>609</v>
      </c>
      <c r="E19794">
        <v>12425241</v>
      </c>
    </row>
    <row r="19795" spans="2:5">
      <c r="B19795" t="s">
        <v>211</v>
      </c>
      <c r="C19795" s="1">
        <v>44396</v>
      </c>
      <c r="D19795" t="s">
        <v>612</v>
      </c>
      <c r="E19795">
        <v>65584428</v>
      </c>
    </row>
    <row r="19796" spans="2:5">
      <c r="B19796" t="s">
        <v>211</v>
      </c>
      <c r="C19796" s="1">
        <v>44397</v>
      </c>
      <c r="D19796" t="s">
        <v>616</v>
      </c>
      <c r="E19796">
        <v>2372497</v>
      </c>
    </row>
    <row r="19797" spans="2:5">
      <c r="B19797" t="s">
        <v>211</v>
      </c>
      <c r="C19797" s="1">
        <v>44397</v>
      </c>
      <c r="D19797" t="s">
        <v>613</v>
      </c>
      <c r="E19797">
        <v>8069125</v>
      </c>
    </row>
    <row r="19798" spans="2:5">
      <c r="B19798" t="s">
        <v>211</v>
      </c>
      <c r="C19798" s="1">
        <v>44397</v>
      </c>
      <c r="D19798" t="s">
        <v>609</v>
      </c>
      <c r="E19798">
        <v>12446794</v>
      </c>
    </row>
    <row r="19799" spans="2:5">
      <c r="B19799" t="s">
        <v>211</v>
      </c>
      <c r="C19799" s="1">
        <v>44397</v>
      </c>
      <c r="D19799" t="s">
        <v>612</v>
      </c>
      <c r="E19799">
        <v>66160942</v>
      </c>
    </row>
    <row r="19800" spans="2:5">
      <c r="B19800" t="s">
        <v>211</v>
      </c>
      <c r="C19800" s="1">
        <v>44398</v>
      </c>
      <c r="D19800" t="s">
        <v>616</v>
      </c>
      <c r="E19800">
        <v>2386657</v>
      </c>
    </row>
    <row r="19801" spans="2:5">
      <c r="B19801" t="s">
        <v>211</v>
      </c>
      <c r="C19801" s="1">
        <v>44398</v>
      </c>
      <c r="D19801" t="s">
        <v>613</v>
      </c>
      <c r="E19801">
        <v>8114813</v>
      </c>
    </row>
    <row r="19802" spans="2:5">
      <c r="B19802" t="s">
        <v>211</v>
      </c>
      <c r="C19802" s="1">
        <v>44398</v>
      </c>
      <c r="D19802" t="s">
        <v>609</v>
      </c>
      <c r="E19802">
        <v>12470031</v>
      </c>
    </row>
    <row r="19803" spans="2:5">
      <c r="B19803" t="s">
        <v>211</v>
      </c>
      <c r="C19803" s="1">
        <v>44398</v>
      </c>
      <c r="D19803" t="s">
        <v>612</v>
      </c>
      <c r="E19803">
        <v>66890216</v>
      </c>
    </row>
    <row r="19804" spans="2:5">
      <c r="B19804" t="s">
        <v>211</v>
      </c>
      <c r="C19804" s="1">
        <v>44399</v>
      </c>
      <c r="D19804" t="s">
        <v>616</v>
      </c>
      <c r="E19804">
        <v>2400987</v>
      </c>
    </row>
    <row r="19805" spans="2:5">
      <c r="B19805" t="s">
        <v>211</v>
      </c>
      <c r="C19805" s="1">
        <v>44399</v>
      </c>
      <c r="D19805" t="s">
        <v>613</v>
      </c>
      <c r="E19805">
        <v>8158360</v>
      </c>
    </row>
    <row r="19806" spans="2:5">
      <c r="B19806" t="s">
        <v>211</v>
      </c>
      <c r="C19806" s="1">
        <v>44399</v>
      </c>
      <c r="D19806" t="s">
        <v>609</v>
      </c>
      <c r="E19806">
        <v>12489881</v>
      </c>
    </row>
    <row r="19807" spans="2:5">
      <c r="B19807" t="s">
        <v>211</v>
      </c>
      <c r="C19807" s="1">
        <v>44399</v>
      </c>
      <c r="D19807" t="s">
        <v>612</v>
      </c>
      <c r="E19807">
        <v>67470194</v>
      </c>
    </row>
    <row r="19808" spans="2:5">
      <c r="B19808" t="s">
        <v>211</v>
      </c>
      <c r="C19808" s="1">
        <v>44400</v>
      </c>
      <c r="D19808" t="s">
        <v>616</v>
      </c>
      <c r="E19808">
        <v>2417936</v>
      </c>
    </row>
    <row r="19809" spans="2:5">
      <c r="B19809" t="s">
        <v>211</v>
      </c>
      <c r="C19809" s="1">
        <v>44400</v>
      </c>
      <c r="D19809" t="s">
        <v>613</v>
      </c>
      <c r="E19809">
        <v>8200384</v>
      </c>
    </row>
    <row r="19810" spans="2:5">
      <c r="B19810" t="s">
        <v>211</v>
      </c>
      <c r="C19810" s="1">
        <v>44400</v>
      </c>
      <c r="D19810" t="s">
        <v>609</v>
      </c>
      <c r="E19810">
        <v>12505450</v>
      </c>
    </row>
    <row r="19811" spans="2:5">
      <c r="B19811" t="s">
        <v>211</v>
      </c>
      <c r="C19811" s="1">
        <v>44400</v>
      </c>
      <c r="D19811" t="s">
        <v>612</v>
      </c>
      <c r="E19811">
        <v>67934070</v>
      </c>
    </row>
    <row r="19812" spans="2:5">
      <c r="B19812" t="s">
        <v>211</v>
      </c>
      <c r="C19812" s="1">
        <v>44401</v>
      </c>
      <c r="D19812" t="s">
        <v>616</v>
      </c>
      <c r="E19812">
        <v>2430288</v>
      </c>
    </row>
    <row r="19813" spans="2:5">
      <c r="B19813" t="s">
        <v>211</v>
      </c>
      <c r="C19813" s="1">
        <v>44401</v>
      </c>
      <c r="D19813" t="s">
        <v>613</v>
      </c>
      <c r="E19813">
        <v>8238781</v>
      </c>
    </row>
    <row r="19814" spans="2:5">
      <c r="B19814" t="s">
        <v>211</v>
      </c>
      <c r="C19814" s="1">
        <v>44401</v>
      </c>
      <c r="D19814" t="s">
        <v>609</v>
      </c>
      <c r="E19814">
        <v>12512777</v>
      </c>
    </row>
    <row r="19815" spans="2:5">
      <c r="B19815" t="s">
        <v>211</v>
      </c>
      <c r="C19815" s="1">
        <v>44401</v>
      </c>
      <c r="D19815" t="s">
        <v>612</v>
      </c>
      <c r="E19815">
        <v>68085947</v>
      </c>
    </row>
    <row r="19816" spans="2:5">
      <c r="B19816" t="s">
        <v>211</v>
      </c>
      <c r="C19816" s="1">
        <v>44402</v>
      </c>
      <c r="D19816" t="s">
        <v>616</v>
      </c>
      <c r="E19816">
        <v>2436172</v>
      </c>
    </row>
    <row r="19817" spans="2:5">
      <c r="B19817" t="s">
        <v>211</v>
      </c>
      <c r="C19817" s="1">
        <v>44402</v>
      </c>
      <c r="D19817" t="s">
        <v>613</v>
      </c>
      <c r="E19817">
        <v>8270391</v>
      </c>
    </row>
    <row r="19818" spans="2:5">
      <c r="B19818" t="s">
        <v>211</v>
      </c>
      <c r="C19818" s="1">
        <v>44402</v>
      </c>
      <c r="D19818" t="s">
        <v>609</v>
      </c>
      <c r="E19818">
        <v>12515636</v>
      </c>
    </row>
    <row r="19819" spans="2:5">
      <c r="B19819" t="s">
        <v>211</v>
      </c>
      <c r="C19819" s="1">
        <v>44402</v>
      </c>
      <c r="D19819" t="s">
        <v>612</v>
      </c>
      <c r="E19819">
        <v>68157562</v>
      </c>
    </row>
    <row r="19820" spans="2:5">
      <c r="B19820" t="s">
        <v>211</v>
      </c>
      <c r="C19820" s="1">
        <v>44403</v>
      </c>
      <c r="D19820" t="s">
        <v>616</v>
      </c>
      <c r="E19820">
        <v>2447587</v>
      </c>
    </row>
    <row r="19821" spans="2:5">
      <c r="B19821" t="s">
        <v>211</v>
      </c>
      <c r="C19821" s="1">
        <v>44403</v>
      </c>
      <c r="D19821" t="s">
        <v>613</v>
      </c>
      <c r="E19821">
        <v>8309410</v>
      </c>
    </row>
    <row r="19822" spans="2:5">
      <c r="B19822" t="s">
        <v>211</v>
      </c>
      <c r="C19822" s="1">
        <v>44403</v>
      </c>
      <c r="D19822" t="s">
        <v>609</v>
      </c>
      <c r="E19822">
        <v>12528450</v>
      </c>
    </row>
    <row r="19823" spans="2:5">
      <c r="B19823" t="s">
        <v>211</v>
      </c>
      <c r="C19823" s="1">
        <v>44403</v>
      </c>
      <c r="D19823" t="s">
        <v>612</v>
      </c>
      <c r="E19823">
        <v>68427600</v>
      </c>
    </row>
    <row r="19824" spans="2:5">
      <c r="B19824" t="s">
        <v>211</v>
      </c>
      <c r="C19824" s="1">
        <v>44404</v>
      </c>
      <c r="D19824" t="s">
        <v>616</v>
      </c>
      <c r="E19824">
        <v>2460694</v>
      </c>
    </row>
    <row r="19825" spans="2:5">
      <c r="B19825" t="s">
        <v>211</v>
      </c>
      <c r="C19825" s="1">
        <v>44404</v>
      </c>
      <c r="D19825" t="s">
        <v>613</v>
      </c>
      <c r="E19825">
        <v>8351784</v>
      </c>
    </row>
    <row r="19826" spans="2:5">
      <c r="B19826" t="s">
        <v>211</v>
      </c>
      <c r="C19826" s="1">
        <v>44404</v>
      </c>
      <c r="D19826" t="s">
        <v>609</v>
      </c>
      <c r="E19826">
        <v>12550270</v>
      </c>
    </row>
    <row r="19827" spans="2:5">
      <c r="B19827" t="s">
        <v>211</v>
      </c>
      <c r="C19827" s="1">
        <v>44404</v>
      </c>
      <c r="D19827" t="s">
        <v>612</v>
      </c>
      <c r="E19827">
        <v>68950258</v>
      </c>
    </row>
    <row r="19828" spans="2:5">
      <c r="B19828" t="s">
        <v>211</v>
      </c>
      <c r="C19828" s="1">
        <v>44405</v>
      </c>
      <c r="D19828" t="s">
        <v>616</v>
      </c>
      <c r="E19828">
        <v>2475016</v>
      </c>
    </row>
    <row r="19829" spans="2:5">
      <c r="B19829" t="s">
        <v>211</v>
      </c>
      <c r="C19829" s="1">
        <v>44405</v>
      </c>
      <c r="D19829" t="s">
        <v>613</v>
      </c>
      <c r="E19829">
        <v>8398434</v>
      </c>
    </row>
    <row r="19830" spans="2:5">
      <c r="B19830" t="s">
        <v>211</v>
      </c>
      <c r="C19830" s="1">
        <v>44405</v>
      </c>
      <c r="D19830" t="s">
        <v>609</v>
      </c>
      <c r="E19830">
        <v>12574920</v>
      </c>
    </row>
    <row r="19831" spans="2:5">
      <c r="B19831" t="s">
        <v>211</v>
      </c>
      <c r="C19831" s="1">
        <v>44405</v>
      </c>
      <c r="D19831" t="s">
        <v>612</v>
      </c>
      <c r="E19831">
        <v>69606897</v>
      </c>
    </row>
    <row r="19832" spans="2:5">
      <c r="B19832" t="s">
        <v>211</v>
      </c>
      <c r="C19832" s="1">
        <v>44406</v>
      </c>
      <c r="D19832" t="s">
        <v>616</v>
      </c>
      <c r="E19832">
        <v>2489697</v>
      </c>
    </row>
    <row r="19833" spans="2:5">
      <c r="B19833" t="s">
        <v>211</v>
      </c>
      <c r="C19833" s="1">
        <v>44406</v>
      </c>
      <c r="D19833" t="s">
        <v>613</v>
      </c>
      <c r="E19833">
        <v>8441992</v>
      </c>
    </row>
    <row r="19834" spans="2:5">
      <c r="B19834" t="s">
        <v>211</v>
      </c>
      <c r="C19834" s="1">
        <v>44406</v>
      </c>
      <c r="D19834" t="s">
        <v>609</v>
      </c>
      <c r="E19834">
        <v>12594749</v>
      </c>
    </row>
    <row r="19835" spans="2:5">
      <c r="B19835" t="s">
        <v>211</v>
      </c>
      <c r="C19835" s="1">
        <v>44406</v>
      </c>
      <c r="D19835" t="s">
        <v>612</v>
      </c>
      <c r="E19835">
        <v>70120596</v>
      </c>
    </row>
    <row r="19836" spans="2:5">
      <c r="B19836" t="s">
        <v>211</v>
      </c>
      <c r="C19836" s="1">
        <v>44407</v>
      </c>
      <c r="D19836" t="s">
        <v>616</v>
      </c>
      <c r="E19836">
        <v>2505739</v>
      </c>
    </row>
    <row r="19837" spans="2:5">
      <c r="B19837" t="s">
        <v>211</v>
      </c>
      <c r="C19837" s="1">
        <v>44407</v>
      </c>
      <c r="D19837" t="s">
        <v>613</v>
      </c>
      <c r="E19837">
        <v>8487485</v>
      </c>
    </row>
    <row r="19838" spans="2:5">
      <c r="B19838" t="s">
        <v>211</v>
      </c>
      <c r="C19838" s="1">
        <v>44407</v>
      </c>
      <c r="D19838" t="s">
        <v>609</v>
      </c>
      <c r="E19838">
        <v>12609848</v>
      </c>
    </row>
    <row r="19839" spans="2:5">
      <c r="B19839" t="s">
        <v>211</v>
      </c>
      <c r="C19839" s="1">
        <v>44407</v>
      </c>
      <c r="D19839" t="s">
        <v>612</v>
      </c>
      <c r="E19839">
        <v>70518527</v>
      </c>
    </row>
    <row r="19840" spans="2:5">
      <c r="B19840" t="s">
        <v>211</v>
      </c>
      <c r="C19840" s="1">
        <v>44408</v>
      </c>
      <c r="D19840" t="s">
        <v>616</v>
      </c>
      <c r="E19840">
        <v>2518090</v>
      </c>
    </row>
    <row r="19841" spans="2:5">
      <c r="B19841" t="s">
        <v>211</v>
      </c>
      <c r="C19841" s="1">
        <v>44408</v>
      </c>
      <c r="D19841" t="s">
        <v>613</v>
      </c>
      <c r="E19841">
        <v>8523648</v>
      </c>
    </row>
    <row r="19842" spans="2:5">
      <c r="B19842" t="s">
        <v>211</v>
      </c>
      <c r="C19842" s="1">
        <v>44408</v>
      </c>
      <c r="D19842" t="s">
        <v>609</v>
      </c>
      <c r="E19842">
        <v>12615682</v>
      </c>
    </row>
    <row r="19843" spans="2:5">
      <c r="B19843" t="s">
        <v>211</v>
      </c>
      <c r="C19843" s="1">
        <v>44408</v>
      </c>
      <c r="D19843" t="s">
        <v>612</v>
      </c>
      <c r="E19843">
        <v>70655016</v>
      </c>
    </row>
    <row r="19844" spans="2:5">
      <c r="B19844" t="s">
        <v>211</v>
      </c>
      <c r="C19844" s="1">
        <v>44409</v>
      </c>
      <c r="D19844" t="s">
        <v>616</v>
      </c>
      <c r="E19844">
        <v>2523984</v>
      </c>
    </row>
    <row r="19845" spans="2:5">
      <c r="B19845" t="s">
        <v>211</v>
      </c>
      <c r="C19845" s="1">
        <v>44409</v>
      </c>
      <c r="D19845" t="s">
        <v>613</v>
      </c>
      <c r="E19845">
        <v>8548588</v>
      </c>
    </row>
    <row r="19846" spans="2:5">
      <c r="B19846" t="s">
        <v>211</v>
      </c>
      <c r="C19846" s="1">
        <v>44409</v>
      </c>
      <c r="D19846" t="s">
        <v>609</v>
      </c>
      <c r="E19846">
        <v>12617400</v>
      </c>
    </row>
    <row r="19847" spans="2:5">
      <c r="B19847" t="s">
        <v>211</v>
      </c>
      <c r="C19847" s="1">
        <v>44409</v>
      </c>
      <c r="D19847" t="s">
        <v>612</v>
      </c>
      <c r="E19847">
        <v>70727629</v>
      </c>
    </row>
    <row r="19848" spans="2:5">
      <c r="B19848" t="s">
        <v>211</v>
      </c>
      <c r="C19848" s="1">
        <v>44410</v>
      </c>
      <c r="D19848" t="s">
        <v>616</v>
      </c>
      <c r="E19848">
        <v>2535397</v>
      </c>
    </row>
    <row r="19849" spans="2:5">
      <c r="B19849" t="s">
        <v>211</v>
      </c>
      <c r="C19849" s="1">
        <v>44410</v>
      </c>
      <c r="D19849" t="s">
        <v>613</v>
      </c>
      <c r="E19849">
        <v>8582031</v>
      </c>
    </row>
    <row r="19850" spans="2:5">
      <c r="B19850" t="s">
        <v>211</v>
      </c>
      <c r="C19850" s="1">
        <v>44410</v>
      </c>
      <c r="D19850" t="s">
        <v>609</v>
      </c>
      <c r="E19850">
        <v>12626281</v>
      </c>
    </row>
    <row r="19851" spans="2:5">
      <c r="B19851" t="s">
        <v>211</v>
      </c>
      <c r="C19851" s="1">
        <v>44410</v>
      </c>
      <c r="D19851" t="s">
        <v>612</v>
      </c>
      <c r="E19851">
        <v>70964332</v>
      </c>
    </row>
    <row r="19852" spans="2:5">
      <c r="B19852" t="s">
        <v>211</v>
      </c>
      <c r="C19852" s="1">
        <v>44411</v>
      </c>
      <c r="D19852" t="s">
        <v>616</v>
      </c>
      <c r="E19852">
        <v>2548850</v>
      </c>
    </row>
    <row r="19853" spans="2:5">
      <c r="B19853" t="s">
        <v>211</v>
      </c>
      <c r="C19853" s="1">
        <v>44411</v>
      </c>
      <c r="D19853" t="s">
        <v>613</v>
      </c>
      <c r="E19853">
        <v>8620354</v>
      </c>
    </row>
    <row r="19854" spans="2:5">
      <c r="B19854" t="s">
        <v>211</v>
      </c>
      <c r="C19854" s="1">
        <v>44411</v>
      </c>
      <c r="D19854" t="s">
        <v>609</v>
      </c>
      <c r="E19854">
        <v>12638168</v>
      </c>
    </row>
    <row r="19855" spans="2:5">
      <c r="B19855" t="s">
        <v>211</v>
      </c>
      <c r="C19855" s="1">
        <v>44411</v>
      </c>
      <c r="D19855" t="s">
        <v>612</v>
      </c>
      <c r="E19855">
        <v>71401455</v>
      </c>
    </row>
    <row r="19856" spans="2:5">
      <c r="B19856" t="s">
        <v>211</v>
      </c>
      <c r="C19856" s="1">
        <v>44412</v>
      </c>
      <c r="D19856" t="s">
        <v>616</v>
      </c>
      <c r="E19856">
        <v>2562360</v>
      </c>
    </row>
    <row r="19857" spans="2:5">
      <c r="B19857" t="s">
        <v>211</v>
      </c>
      <c r="C19857" s="1">
        <v>44412</v>
      </c>
      <c r="D19857" t="s">
        <v>613</v>
      </c>
      <c r="E19857">
        <v>8657198</v>
      </c>
    </row>
    <row r="19858" spans="2:5">
      <c r="B19858" t="s">
        <v>211</v>
      </c>
      <c r="C19858" s="1">
        <v>44412</v>
      </c>
      <c r="D19858" t="s">
        <v>609</v>
      </c>
      <c r="E19858">
        <v>12650271</v>
      </c>
    </row>
    <row r="19859" spans="2:5">
      <c r="B19859" t="s">
        <v>211</v>
      </c>
      <c r="C19859" s="1">
        <v>44412</v>
      </c>
      <c r="D19859" t="s">
        <v>612</v>
      </c>
      <c r="E19859">
        <v>71953936</v>
      </c>
    </row>
    <row r="19860" spans="2:5">
      <c r="B19860" t="s">
        <v>211</v>
      </c>
      <c r="C19860" s="1">
        <v>44413</v>
      </c>
      <c r="D19860" t="s">
        <v>616</v>
      </c>
      <c r="E19860">
        <v>2577324</v>
      </c>
    </row>
    <row r="19861" spans="2:5">
      <c r="B19861" t="s">
        <v>211</v>
      </c>
      <c r="C19861" s="1">
        <v>44413</v>
      </c>
      <c r="D19861" t="s">
        <v>613</v>
      </c>
      <c r="E19861">
        <v>8697163</v>
      </c>
    </row>
    <row r="19862" spans="2:5">
      <c r="B19862" t="s">
        <v>211</v>
      </c>
      <c r="C19862" s="1">
        <v>44413</v>
      </c>
      <c r="D19862" t="s">
        <v>609</v>
      </c>
      <c r="E19862">
        <v>12657370</v>
      </c>
    </row>
    <row r="19863" spans="2:5">
      <c r="B19863" t="s">
        <v>211</v>
      </c>
      <c r="C19863" s="1">
        <v>44413</v>
      </c>
      <c r="D19863" t="s">
        <v>612</v>
      </c>
      <c r="E19863">
        <v>72425895</v>
      </c>
    </row>
    <row r="19864" spans="2:5">
      <c r="B19864" t="s">
        <v>211</v>
      </c>
      <c r="C19864" s="1">
        <v>44414</v>
      </c>
      <c r="D19864" t="s">
        <v>616</v>
      </c>
      <c r="E19864">
        <v>2592494</v>
      </c>
    </row>
    <row r="19865" spans="2:5">
      <c r="B19865" t="s">
        <v>211</v>
      </c>
      <c r="C19865" s="1">
        <v>44414</v>
      </c>
      <c r="D19865" t="s">
        <v>613</v>
      </c>
      <c r="E19865">
        <v>8732945</v>
      </c>
    </row>
    <row r="19866" spans="2:5">
      <c r="B19866" t="s">
        <v>211</v>
      </c>
      <c r="C19866" s="1">
        <v>44414</v>
      </c>
      <c r="D19866" t="s">
        <v>609</v>
      </c>
      <c r="E19866">
        <v>12664297</v>
      </c>
    </row>
    <row r="19867" spans="2:5">
      <c r="B19867" t="s">
        <v>211</v>
      </c>
      <c r="C19867" s="1">
        <v>44414</v>
      </c>
      <c r="D19867" t="s">
        <v>612</v>
      </c>
      <c r="E19867">
        <v>72796030</v>
      </c>
    </row>
    <row r="19868" spans="2:5">
      <c r="B19868" t="s">
        <v>211</v>
      </c>
      <c r="C19868" s="1">
        <v>44415</v>
      </c>
      <c r="D19868" t="s">
        <v>616</v>
      </c>
      <c r="E19868">
        <v>2605612</v>
      </c>
    </row>
    <row r="19869" spans="2:5">
      <c r="B19869" t="s">
        <v>211</v>
      </c>
      <c r="C19869" s="1">
        <v>44415</v>
      </c>
      <c r="D19869" t="s">
        <v>613</v>
      </c>
      <c r="E19869">
        <v>8765004</v>
      </c>
    </row>
    <row r="19870" spans="2:5">
      <c r="B19870" t="s">
        <v>211</v>
      </c>
      <c r="C19870" s="1">
        <v>44415</v>
      </c>
      <c r="D19870" t="s">
        <v>609</v>
      </c>
      <c r="E19870">
        <v>12665626</v>
      </c>
    </row>
    <row r="19871" spans="2:5">
      <c r="B19871" t="s">
        <v>211</v>
      </c>
      <c r="C19871" s="1">
        <v>44415</v>
      </c>
      <c r="D19871" t="s">
        <v>612</v>
      </c>
      <c r="E19871">
        <v>72930579</v>
      </c>
    </row>
    <row r="19872" spans="2:5">
      <c r="B19872" t="s">
        <v>211</v>
      </c>
      <c r="C19872" s="1">
        <v>44416</v>
      </c>
      <c r="D19872" t="s">
        <v>616</v>
      </c>
      <c r="E19872">
        <v>2609467</v>
      </c>
    </row>
    <row r="19873" spans="2:5">
      <c r="B19873" t="s">
        <v>211</v>
      </c>
      <c r="C19873" s="1">
        <v>44416</v>
      </c>
      <c r="D19873" t="s">
        <v>613</v>
      </c>
      <c r="E19873">
        <v>8786648</v>
      </c>
    </row>
    <row r="19874" spans="2:5">
      <c r="B19874" t="s">
        <v>211</v>
      </c>
      <c r="C19874" s="1">
        <v>44416</v>
      </c>
      <c r="D19874" t="s">
        <v>609</v>
      </c>
      <c r="E19874">
        <v>12666197</v>
      </c>
    </row>
    <row r="19875" spans="2:5">
      <c r="B19875" t="s">
        <v>211</v>
      </c>
      <c r="C19875" s="1">
        <v>44416</v>
      </c>
      <c r="D19875" t="s">
        <v>612</v>
      </c>
      <c r="E19875">
        <v>73013670</v>
      </c>
    </row>
    <row r="19876" spans="2:5">
      <c r="B19876" t="s">
        <v>211</v>
      </c>
      <c r="C19876" s="1">
        <v>44417</v>
      </c>
      <c r="D19876" t="s">
        <v>616</v>
      </c>
      <c r="E19876">
        <v>2618957</v>
      </c>
    </row>
    <row r="19877" spans="2:5">
      <c r="B19877" t="s">
        <v>211</v>
      </c>
      <c r="C19877" s="1">
        <v>44417</v>
      </c>
      <c r="D19877" t="s">
        <v>613</v>
      </c>
      <c r="E19877">
        <v>8828161</v>
      </c>
    </row>
    <row r="19878" spans="2:5">
      <c r="B19878" t="s">
        <v>211</v>
      </c>
      <c r="C19878" s="1">
        <v>44417</v>
      </c>
      <c r="D19878" t="s">
        <v>609</v>
      </c>
      <c r="E19878">
        <v>12671951</v>
      </c>
    </row>
    <row r="19879" spans="2:5">
      <c r="B19879" t="s">
        <v>211</v>
      </c>
      <c r="C19879" s="1">
        <v>44417</v>
      </c>
      <c r="D19879" t="s">
        <v>612</v>
      </c>
      <c r="E19879">
        <v>73249702</v>
      </c>
    </row>
    <row r="19880" spans="2:5">
      <c r="B19880" t="s">
        <v>211</v>
      </c>
      <c r="C19880" s="1">
        <v>44418</v>
      </c>
      <c r="D19880" t="s">
        <v>616</v>
      </c>
      <c r="E19880">
        <v>2630851</v>
      </c>
    </row>
    <row r="19881" spans="2:5">
      <c r="B19881" t="s">
        <v>211</v>
      </c>
      <c r="C19881" s="1">
        <v>44418</v>
      </c>
      <c r="D19881" t="s">
        <v>613</v>
      </c>
      <c r="E19881">
        <v>8870753</v>
      </c>
    </row>
    <row r="19882" spans="2:5">
      <c r="B19882" t="s">
        <v>211</v>
      </c>
      <c r="C19882" s="1">
        <v>44418</v>
      </c>
      <c r="D19882" t="s">
        <v>609</v>
      </c>
      <c r="E19882">
        <v>12680239</v>
      </c>
    </row>
    <row r="19883" spans="2:5">
      <c r="B19883" t="s">
        <v>211</v>
      </c>
      <c r="C19883" s="1">
        <v>44418</v>
      </c>
      <c r="D19883" t="s">
        <v>612</v>
      </c>
      <c r="E19883">
        <v>73655550</v>
      </c>
    </row>
    <row r="19884" spans="2:5">
      <c r="B19884" t="s">
        <v>211</v>
      </c>
      <c r="C19884" s="1">
        <v>44419</v>
      </c>
      <c r="D19884" t="s">
        <v>616</v>
      </c>
      <c r="E19884">
        <v>2647161</v>
      </c>
    </row>
    <row r="19885" spans="2:5">
      <c r="B19885" t="s">
        <v>211</v>
      </c>
      <c r="C19885" s="1">
        <v>44419</v>
      </c>
      <c r="D19885" t="s">
        <v>613</v>
      </c>
      <c r="E19885">
        <v>8918320</v>
      </c>
    </row>
    <row r="19886" spans="2:5">
      <c r="B19886" t="s">
        <v>211</v>
      </c>
      <c r="C19886" s="1">
        <v>44419</v>
      </c>
      <c r="D19886" t="s">
        <v>609</v>
      </c>
      <c r="E19886">
        <v>12689643</v>
      </c>
    </row>
    <row r="19887" spans="2:5">
      <c r="B19887" t="s">
        <v>211</v>
      </c>
      <c r="C19887" s="1">
        <v>44419</v>
      </c>
      <c r="D19887" t="s">
        <v>612</v>
      </c>
      <c r="E19887">
        <v>74160272</v>
      </c>
    </row>
    <row r="19888" spans="2:5">
      <c r="B19888" t="s">
        <v>211</v>
      </c>
      <c r="C19888" s="1">
        <v>44420</v>
      </c>
      <c r="D19888" t="s">
        <v>616</v>
      </c>
      <c r="E19888">
        <v>2666932</v>
      </c>
    </row>
    <row r="19889" spans="2:5">
      <c r="B19889" t="s">
        <v>211</v>
      </c>
      <c r="C19889" s="1">
        <v>44420</v>
      </c>
      <c r="D19889" t="s">
        <v>613</v>
      </c>
      <c r="E19889">
        <v>8956657</v>
      </c>
    </row>
    <row r="19890" spans="2:5">
      <c r="B19890" t="s">
        <v>211</v>
      </c>
      <c r="C19890" s="1">
        <v>44420</v>
      </c>
      <c r="D19890" t="s">
        <v>609</v>
      </c>
      <c r="E19890">
        <v>12696847</v>
      </c>
    </row>
    <row r="19891" spans="2:5">
      <c r="B19891" t="s">
        <v>211</v>
      </c>
      <c r="C19891" s="1">
        <v>44420</v>
      </c>
      <c r="D19891" t="s">
        <v>612</v>
      </c>
      <c r="E19891">
        <v>74582366</v>
      </c>
    </row>
    <row r="19892" spans="2:5">
      <c r="B19892" t="s">
        <v>211</v>
      </c>
      <c r="C19892" s="1">
        <v>44421</v>
      </c>
      <c r="D19892" t="s">
        <v>616</v>
      </c>
      <c r="E19892">
        <v>2686614</v>
      </c>
    </row>
    <row r="19893" spans="2:5">
      <c r="B19893" t="s">
        <v>211</v>
      </c>
      <c r="C19893" s="1">
        <v>44421</v>
      </c>
      <c r="D19893" t="s">
        <v>613</v>
      </c>
      <c r="E19893">
        <v>8997871</v>
      </c>
    </row>
    <row r="19894" spans="2:5">
      <c r="B19894" t="s">
        <v>211</v>
      </c>
      <c r="C19894" s="1">
        <v>44421</v>
      </c>
      <c r="D19894" t="s">
        <v>609</v>
      </c>
      <c r="E19894">
        <v>12702397</v>
      </c>
    </row>
    <row r="19895" spans="2:5">
      <c r="B19895" t="s">
        <v>211</v>
      </c>
      <c r="C19895" s="1">
        <v>44421</v>
      </c>
      <c r="D19895" t="s">
        <v>612</v>
      </c>
      <c r="E19895">
        <v>74919695</v>
      </c>
    </row>
    <row r="19896" spans="2:5">
      <c r="B19896" t="s">
        <v>211</v>
      </c>
      <c r="C19896" s="1">
        <v>44422</v>
      </c>
      <c r="D19896" t="s">
        <v>616</v>
      </c>
      <c r="E19896">
        <v>2702801</v>
      </c>
    </row>
    <row r="19897" spans="2:5">
      <c r="B19897" t="s">
        <v>211</v>
      </c>
      <c r="C19897" s="1">
        <v>44422</v>
      </c>
      <c r="D19897" t="s">
        <v>613</v>
      </c>
      <c r="E19897">
        <v>9030318</v>
      </c>
    </row>
    <row r="19898" spans="2:5">
      <c r="B19898" t="s">
        <v>211</v>
      </c>
      <c r="C19898" s="1">
        <v>44422</v>
      </c>
      <c r="D19898" t="s">
        <v>609</v>
      </c>
      <c r="E19898">
        <v>12703737</v>
      </c>
    </row>
    <row r="19899" spans="2:5">
      <c r="B19899" t="s">
        <v>211</v>
      </c>
      <c r="C19899" s="1">
        <v>44422</v>
      </c>
      <c r="D19899" t="s">
        <v>612</v>
      </c>
      <c r="E19899">
        <v>75065102</v>
      </c>
    </row>
    <row r="19900" spans="2:5">
      <c r="B19900" t="s">
        <v>211</v>
      </c>
      <c r="C19900" s="1">
        <v>44423</v>
      </c>
      <c r="D19900" t="s">
        <v>616</v>
      </c>
      <c r="E19900">
        <v>2709741</v>
      </c>
    </row>
    <row r="19901" spans="2:5">
      <c r="B19901" t="s">
        <v>211</v>
      </c>
      <c r="C19901" s="1">
        <v>44423</v>
      </c>
      <c r="D19901" t="s">
        <v>613</v>
      </c>
      <c r="E19901">
        <v>9051215</v>
      </c>
    </row>
    <row r="19902" spans="2:5">
      <c r="B19902" t="s">
        <v>211</v>
      </c>
      <c r="C19902" s="1">
        <v>44423</v>
      </c>
      <c r="D19902" t="s">
        <v>609</v>
      </c>
      <c r="E19902">
        <v>12704188</v>
      </c>
    </row>
    <row r="19903" spans="2:5">
      <c r="B19903" t="s">
        <v>211</v>
      </c>
      <c r="C19903" s="1">
        <v>44423</v>
      </c>
      <c r="D19903" t="s">
        <v>612</v>
      </c>
      <c r="E19903">
        <v>75148876</v>
      </c>
    </row>
    <row r="19904" spans="2:5">
      <c r="B19904" t="s">
        <v>211</v>
      </c>
      <c r="C19904" s="1">
        <v>44424</v>
      </c>
      <c r="D19904" t="s">
        <v>616</v>
      </c>
      <c r="E19904">
        <v>2724037</v>
      </c>
    </row>
    <row r="19905" spans="2:5">
      <c r="B19905" t="s">
        <v>211</v>
      </c>
      <c r="C19905" s="1">
        <v>44424</v>
      </c>
      <c r="D19905" t="s">
        <v>613</v>
      </c>
      <c r="E19905">
        <v>9084186</v>
      </c>
    </row>
    <row r="19906" spans="2:5">
      <c r="B19906" t="s">
        <v>211</v>
      </c>
      <c r="C19906" s="1">
        <v>44424</v>
      </c>
      <c r="D19906" t="s">
        <v>609</v>
      </c>
      <c r="E19906">
        <v>12707225</v>
      </c>
    </row>
    <row r="19907" spans="2:5">
      <c r="B19907" t="s">
        <v>211</v>
      </c>
      <c r="C19907" s="1">
        <v>44424</v>
      </c>
      <c r="D19907" t="s">
        <v>612</v>
      </c>
      <c r="E19907">
        <v>75363601</v>
      </c>
    </row>
    <row r="19908" spans="2:5">
      <c r="B19908" t="s">
        <v>211</v>
      </c>
      <c r="C19908" s="1">
        <v>44425</v>
      </c>
      <c r="D19908" t="s">
        <v>616</v>
      </c>
      <c r="E19908">
        <v>2740331</v>
      </c>
    </row>
    <row r="19909" spans="2:5">
      <c r="B19909" t="s">
        <v>211</v>
      </c>
      <c r="C19909" s="1">
        <v>44425</v>
      </c>
      <c r="D19909" t="s">
        <v>613</v>
      </c>
      <c r="E19909">
        <v>9114000</v>
      </c>
    </row>
    <row r="19910" spans="2:5">
      <c r="B19910" t="s">
        <v>211</v>
      </c>
      <c r="C19910" s="1">
        <v>44425</v>
      </c>
      <c r="D19910" t="s">
        <v>609</v>
      </c>
      <c r="E19910">
        <v>12712920</v>
      </c>
    </row>
    <row r="19911" spans="2:5">
      <c r="B19911" t="s">
        <v>211</v>
      </c>
      <c r="C19911" s="1">
        <v>44425</v>
      </c>
      <c r="D19911" t="s">
        <v>612</v>
      </c>
      <c r="E19911">
        <v>75708699</v>
      </c>
    </row>
    <row r="19912" spans="2:5">
      <c r="B19912" t="s">
        <v>211</v>
      </c>
      <c r="C19912" s="1">
        <v>44426</v>
      </c>
      <c r="D19912" t="s">
        <v>616</v>
      </c>
      <c r="E19912">
        <v>2759639</v>
      </c>
    </row>
    <row r="19913" spans="2:5">
      <c r="B19913" t="s">
        <v>211</v>
      </c>
      <c r="C19913" s="1">
        <v>44426</v>
      </c>
      <c r="D19913" t="s">
        <v>613</v>
      </c>
      <c r="E19913">
        <v>9144143</v>
      </c>
    </row>
    <row r="19914" spans="2:5">
      <c r="B19914" t="s">
        <v>211</v>
      </c>
      <c r="C19914" s="1">
        <v>44426</v>
      </c>
      <c r="D19914" t="s">
        <v>609</v>
      </c>
      <c r="E19914">
        <v>12718886</v>
      </c>
    </row>
    <row r="19915" spans="2:5">
      <c r="B19915" t="s">
        <v>211</v>
      </c>
      <c r="C19915" s="1">
        <v>44426</v>
      </c>
      <c r="D19915" t="s">
        <v>612</v>
      </c>
      <c r="E19915">
        <v>76109541</v>
      </c>
    </row>
    <row r="19916" spans="2:5">
      <c r="B19916" t="s">
        <v>211</v>
      </c>
      <c r="C19916" s="1">
        <v>44427</v>
      </c>
      <c r="D19916" t="s">
        <v>616</v>
      </c>
      <c r="E19916">
        <v>2779825</v>
      </c>
    </row>
    <row r="19917" spans="2:5">
      <c r="B19917" t="s">
        <v>211</v>
      </c>
      <c r="C19917" s="1">
        <v>44427</v>
      </c>
      <c r="D19917" t="s">
        <v>613</v>
      </c>
      <c r="E19917">
        <v>9170650</v>
      </c>
    </row>
    <row r="19918" spans="2:5">
      <c r="B19918" t="s">
        <v>211</v>
      </c>
      <c r="C19918" s="1">
        <v>44427</v>
      </c>
      <c r="D19918" t="s">
        <v>609</v>
      </c>
      <c r="E19918">
        <v>12724345</v>
      </c>
    </row>
    <row r="19919" spans="2:5">
      <c r="B19919" t="s">
        <v>211</v>
      </c>
      <c r="C19919" s="1">
        <v>44427</v>
      </c>
      <c r="D19919" t="s">
        <v>612</v>
      </c>
      <c r="E19919">
        <v>76435148</v>
      </c>
    </row>
    <row r="19920" spans="2:5">
      <c r="B19920" t="s">
        <v>211</v>
      </c>
      <c r="C19920" s="1">
        <v>44428</v>
      </c>
      <c r="D19920" t="s">
        <v>616</v>
      </c>
      <c r="E19920">
        <v>2800498</v>
      </c>
    </row>
    <row r="19921" spans="2:5">
      <c r="B19921" t="s">
        <v>211</v>
      </c>
      <c r="C19921" s="1">
        <v>44428</v>
      </c>
      <c r="D19921" t="s">
        <v>613</v>
      </c>
      <c r="E19921">
        <v>9194543</v>
      </c>
    </row>
    <row r="19922" spans="2:5">
      <c r="B19922" t="s">
        <v>211</v>
      </c>
      <c r="C19922" s="1">
        <v>44428</v>
      </c>
      <c r="D19922" t="s">
        <v>609</v>
      </c>
      <c r="E19922">
        <v>12728294</v>
      </c>
    </row>
    <row r="19923" spans="2:5">
      <c r="B19923" t="s">
        <v>211</v>
      </c>
      <c r="C19923" s="1">
        <v>44428</v>
      </c>
      <c r="D19923" t="s">
        <v>612</v>
      </c>
      <c r="E19923">
        <v>76695857</v>
      </c>
    </row>
    <row r="19924" spans="2:5">
      <c r="B19924" t="s">
        <v>211</v>
      </c>
      <c r="C19924" s="1">
        <v>44429</v>
      </c>
      <c r="D19924" t="s">
        <v>616</v>
      </c>
      <c r="E19924">
        <v>2814681</v>
      </c>
    </row>
    <row r="19925" spans="2:5">
      <c r="B19925" t="s">
        <v>211</v>
      </c>
      <c r="C19925" s="1">
        <v>44429</v>
      </c>
      <c r="D19925" t="s">
        <v>613</v>
      </c>
      <c r="E19925">
        <v>9215697</v>
      </c>
    </row>
    <row r="19926" spans="2:5">
      <c r="B19926" t="s">
        <v>211</v>
      </c>
      <c r="C19926" s="1">
        <v>44429</v>
      </c>
      <c r="D19926" t="s">
        <v>609</v>
      </c>
      <c r="E19926">
        <v>12728986</v>
      </c>
    </row>
    <row r="19927" spans="2:5">
      <c r="B19927" t="s">
        <v>211</v>
      </c>
      <c r="C19927" s="1">
        <v>44429</v>
      </c>
      <c r="D19927" t="s">
        <v>612</v>
      </c>
      <c r="E19927">
        <v>76813820</v>
      </c>
    </row>
    <row r="19928" spans="2:5">
      <c r="B19928" t="s">
        <v>211</v>
      </c>
      <c r="C19928" s="1">
        <v>44430</v>
      </c>
      <c r="D19928" t="s">
        <v>616</v>
      </c>
      <c r="E19928">
        <v>2820557</v>
      </c>
    </row>
    <row r="19929" spans="2:5">
      <c r="B19929" t="s">
        <v>211</v>
      </c>
      <c r="C19929" s="1">
        <v>44430</v>
      </c>
      <c r="D19929" t="s">
        <v>613</v>
      </c>
      <c r="E19929">
        <v>9231240</v>
      </c>
    </row>
    <row r="19930" spans="2:5">
      <c r="B19930" t="s">
        <v>211</v>
      </c>
      <c r="C19930" s="1">
        <v>44430</v>
      </c>
      <c r="D19930" t="s">
        <v>609</v>
      </c>
      <c r="E19930">
        <v>12729159</v>
      </c>
    </row>
    <row r="19931" spans="2:5">
      <c r="B19931" t="s">
        <v>211</v>
      </c>
      <c r="C19931" s="1">
        <v>44430</v>
      </c>
      <c r="D19931" t="s">
        <v>612</v>
      </c>
      <c r="E19931">
        <v>76882972</v>
      </c>
    </row>
    <row r="19932" spans="2:5">
      <c r="B19932" t="s">
        <v>211</v>
      </c>
      <c r="C19932" s="1">
        <v>44431</v>
      </c>
      <c r="D19932" t="s">
        <v>616</v>
      </c>
      <c r="E19932">
        <v>2834592</v>
      </c>
    </row>
    <row r="19933" spans="2:5">
      <c r="B19933" t="s">
        <v>211</v>
      </c>
      <c r="C19933" s="1">
        <v>44431</v>
      </c>
      <c r="D19933" t="s">
        <v>613</v>
      </c>
      <c r="E19933">
        <v>9260456</v>
      </c>
    </row>
    <row r="19934" spans="2:5">
      <c r="B19934" t="s">
        <v>211</v>
      </c>
      <c r="C19934" s="1">
        <v>44431</v>
      </c>
      <c r="D19934" t="s">
        <v>609</v>
      </c>
      <c r="E19934">
        <v>12732609</v>
      </c>
    </row>
    <row r="19935" spans="2:5">
      <c r="B19935" t="s">
        <v>211</v>
      </c>
      <c r="C19935" s="1">
        <v>44431</v>
      </c>
      <c r="D19935" t="s">
        <v>612</v>
      </c>
      <c r="E19935">
        <v>77060449</v>
      </c>
    </row>
    <row r="19936" spans="2:5">
      <c r="B19936" t="s">
        <v>211</v>
      </c>
      <c r="C19936" s="1">
        <v>44432</v>
      </c>
      <c r="D19936" t="s">
        <v>616</v>
      </c>
      <c r="E19936">
        <v>2851478</v>
      </c>
    </row>
    <row r="19937" spans="2:5">
      <c r="B19937" t="s">
        <v>211</v>
      </c>
      <c r="C19937" s="1">
        <v>44432</v>
      </c>
      <c r="D19937" t="s">
        <v>613</v>
      </c>
      <c r="E19937">
        <v>9286236</v>
      </c>
    </row>
    <row r="19938" spans="2:5">
      <c r="B19938" t="s">
        <v>211</v>
      </c>
      <c r="C19938" s="1">
        <v>44432</v>
      </c>
      <c r="D19938" t="s">
        <v>609</v>
      </c>
      <c r="E19938">
        <v>12736017</v>
      </c>
    </row>
    <row r="19939" spans="2:5">
      <c r="B19939" t="s">
        <v>211</v>
      </c>
      <c r="C19939" s="1">
        <v>44432</v>
      </c>
      <c r="D19939" t="s">
        <v>612</v>
      </c>
      <c r="E19939">
        <v>77334966</v>
      </c>
    </row>
    <row r="19940" spans="2:5">
      <c r="B19940" t="s">
        <v>211</v>
      </c>
      <c r="C19940" s="1">
        <v>44433</v>
      </c>
      <c r="D19940" t="s">
        <v>616</v>
      </c>
      <c r="E19940">
        <v>2870421</v>
      </c>
    </row>
    <row r="19941" spans="2:5">
      <c r="B19941" t="s">
        <v>211</v>
      </c>
      <c r="C19941" s="1">
        <v>44433</v>
      </c>
      <c r="D19941" t="s">
        <v>613</v>
      </c>
      <c r="E19941">
        <v>9311241</v>
      </c>
    </row>
    <row r="19942" spans="2:5">
      <c r="B19942" t="s">
        <v>211</v>
      </c>
      <c r="C19942" s="1">
        <v>44433</v>
      </c>
      <c r="D19942" t="s">
        <v>609</v>
      </c>
      <c r="E19942">
        <v>12739206</v>
      </c>
    </row>
    <row r="19943" spans="2:5">
      <c r="B19943" t="s">
        <v>211</v>
      </c>
      <c r="C19943" s="1">
        <v>44433</v>
      </c>
      <c r="D19943" t="s">
        <v>612</v>
      </c>
      <c r="E19943">
        <v>77651002</v>
      </c>
    </row>
    <row r="19944" spans="2:5">
      <c r="B19944" t="s">
        <v>211</v>
      </c>
      <c r="C19944" s="1">
        <v>44434</v>
      </c>
      <c r="D19944" t="s">
        <v>616</v>
      </c>
      <c r="E19944">
        <v>2889292</v>
      </c>
    </row>
    <row r="19945" spans="2:5">
      <c r="B19945" t="s">
        <v>211</v>
      </c>
      <c r="C19945" s="1">
        <v>44434</v>
      </c>
      <c r="D19945" t="s">
        <v>613</v>
      </c>
      <c r="E19945">
        <v>9333014</v>
      </c>
    </row>
    <row r="19946" spans="2:5">
      <c r="B19946" t="s">
        <v>211</v>
      </c>
      <c r="C19946" s="1">
        <v>44434</v>
      </c>
      <c r="D19946" t="s">
        <v>609</v>
      </c>
      <c r="E19946">
        <v>12741988</v>
      </c>
    </row>
    <row r="19947" spans="2:5">
      <c r="B19947" t="s">
        <v>211</v>
      </c>
      <c r="C19947" s="1">
        <v>44434</v>
      </c>
      <c r="D19947" t="s">
        <v>612</v>
      </c>
      <c r="E19947">
        <v>77919166</v>
      </c>
    </row>
    <row r="19948" spans="2:5">
      <c r="B19948" t="s">
        <v>211</v>
      </c>
      <c r="C19948" s="1">
        <v>44435</v>
      </c>
      <c r="D19948" t="s">
        <v>616</v>
      </c>
      <c r="E19948">
        <v>2908678</v>
      </c>
    </row>
    <row r="19949" spans="2:5">
      <c r="B19949" t="s">
        <v>211</v>
      </c>
      <c r="C19949" s="1">
        <v>44435</v>
      </c>
      <c r="D19949" t="s">
        <v>613</v>
      </c>
      <c r="E19949">
        <v>9355390</v>
      </c>
    </row>
    <row r="19950" spans="2:5">
      <c r="B19950" t="s">
        <v>211</v>
      </c>
      <c r="C19950" s="1">
        <v>44435</v>
      </c>
      <c r="D19950" t="s">
        <v>609</v>
      </c>
      <c r="E19950">
        <v>12744296</v>
      </c>
    </row>
    <row r="19951" spans="2:5">
      <c r="B19951" t="s">
        <v>211</v>
      </c>
      <c r="C19951" s="1">
        <v>44435</v>
      </c>
      <c r="D19951" t="s">
        <v>612</v>
      </c>
      <c r="E19951">
        <v>78138550</v>
      </c>
    </row>
    <row r="19952" spans="2:5">
      <c r="B19952" t="s">
        <v>211</v>
      </c>
      <c r="C19952" s="1">
        <v>44436</v>
      </c>
      <c r="D19952" t="s">
        <v>616</v>
      </c>
      <c r="E19952">
        <v>2923700</v>
      </c>
    </row>
    <row r="19953" spans="2:5">
      <c r="B19953" t="s">
        <v>211</v>
      </c>
      <c r="C19953" s="1">
        <v>44436</v>
      </c>
      <c r="D19953" t="s">
        <v>613</v>
      </c>
      <c r="E19953">
        <v>9370781</v>
      </c>
    </row>
    <row r="19954" spans="2:5">
      <c r="B19954" t="s">
        <v>211</v>
      </c>
      <c r="C19954" s="1">
        <v>44436</v>
      </c>
      <c r="D19954" t="s">
        <v>609</v>
      </c>
      <c r="E19954">
        <v>12744828</v>
      </c>
    </row>
    <row r="19955" spans="2:5">
      <c r="B19955" t="s">
        <v>211</v>
      </c>
      <c r="C19955" s="1">
        <v>44436</v>
      </c>
      <c r="D19955" t="s">
        <v>612</v>
      </c>
      <c r="E19955">
        <v>78246032</v>
      </c>
    </row>
    <row r="19956" spans="2:5">
      <c r="B19956" t="s">
        <v>211</v>
      </c>
      <c r="C19956" s="1">
        <v>44437</v>
      </c>
      <c r="D19956" t="s">
        <v>616</v>
      </c>
      <c r="E19956">
        <v>2930027</v>
      </c>
    </row>
    <row r="19957" spans="2:5">
      <c r="B19957" t="s">
        <v>211</v>
      </c>
      <c r="C19957" s="1">
        <v>44437</v>
      </c>
      <c r="D19957" t="s">
        <v>613</v>
      </c>
      <c r="E19957">
        <v>9379213</v>
      </c>
    </row>
    <row r="19958" spans="2:5">
      <c r="B19958" t="s">
        <v>211</v>
      </c>
      <c r="C19958" s="1">
        <v>44437</v>
      </c>
      <c r="D19958" t="s">
        <v>609</v>
      </c>
      <c r="E19958">
        <v>12744901</v>
      </c>
    </row>
    <row r="19959" spans="2:5">
      <c r="B19959" t="s">
        <v>211</v>
      </c>
      <c r="C19959" s="1">
        <v>44437</v>
      </c>
      <c r="D19959" t="s">
        <v>612</v>
      </c>
      <c r="E19959">
        <v>78312030</v>
      </c>
    </row>
    <row r="19960" spans="2:5">
      <c r="B19960" t="s">
        <v>211</v>
      </c>
      <c r="C19960" s="1">
        <v>44438</v>
      </c>
      <c r="D19960" t="s">
        <v>616</v>
      </c>
      <c r="E19960">
        <v>2943466</v>
      </c>
    </row>
    <row r="19961" spans="2:5">
      <c r="B19961" t="s">
        <v>211</v>
      </c>
      <c r="C19961" s="1">
        <v>44438</v>
      </c>
      <c r="D19961" t="s">
        <v>613</v>
      </c>
      <c r="E19961">
        <v>9396396</v>
      </c>
    </row>
    <row r="19962" spans="2:5">
      <c r="B19962" t="s">
        <v>211</v>
      </c>
      <c r="C19962" s="1">
        <v>44438</v>
      </c>
      <c r="D19962" t="s">
        <v>609</v>
      </c>
      <c r="E19962">
        <v>12746728</v>
      </c>
    </row>
    <row r="19963" spans="2:5">
      <c r="B19963" t="s">
        <v>211</v>
      </c>
      <c r="C19963" s="1">
        <v>44438</v>
      </c>
      <c r="D19963" t="s">
        <v>612</v>
      </c>
      <c r="E19963">
        <v>78467457</v>
      </c>
    </row>
    <row r="19964" spans="2:5">
      <c r="B19964" t="s">
        <v>211</v>
      </c>
      <c r="C19964" s="1">
        <v>44439</v>
      </c>
      <c r="D19964" t="s">
        <v>616</v>
      </c>
      <c r="E19964">
        <v>2958858</v>
      </c>
    </row>
    <row r="19965" spans="2:5">
      <c r="B19965" t="s">
        <v>211</v>
      </c>
      <c r="C19965" s="1">
        <v>44439</v>
      </c>
      <c r="D19965" t="s">
        <v>613</v>
      </c>
      <c r="E19965">
        <v>9412325</v>
      </c>
    </row>
    <row r="19966" spans="2:5">
      <c r="B19966" t="s">
        <v>211</v>
      </c>
      <c r="C19966" s="1">
        <v>44439</v>
      </c>
      <c r="D19966" t="s">
        <v>609</v>
      </c>
      <c r="E19966">
        <v>12748881</v>
      </c>
    </row>
    <row r="19967" spans="2:5">
      <c r="B19967" t="s">
        <v>211</v>
      </c>
      <c r="C19967" s="1">
        <v>44439</v>
      </c>
      <c r="D19967" t="s">
        <v>612</v>
      </c>
      <c r="E19967">
        <v>78707896</v>
      </c>
    </row>
    <row r="19968" spans="2:5">
      <c r="B19968" t="s">
        <v>211</v>
      </c>
      <c r="C19968" s="1">
        <v>44440</v>
      </c>
      <c r="D19968" t="s">
        <v>616</v>
      </c>
      <c r="E19968">
        <v>2974511</v>
      </c>
    </row>
    <row r="19969" spans="2:5">
      <c r="B19969" t="s">
        <v>211</v>
      </c>
      <c r="C19969" s="1">
        <v>44440</v>
      </c>
      <c r="D19969" t="s">
        <v>613</v>
      </c>
      <c r="E19969">
        <v>9428027</v>
      </c>
    </row>
    <row r="19970" spans="2:5">
      <c r="B19970" t="s">
        <v>211</v>
      </c>
      <c r="C19970" s="1">
        <v>44440</v>
      </c>
      <c r="D19970" t="s">
        <v>609</v>
      </c>
      <c r="E19970">
        <v>12750961</v>
      </c>
    </row>
    <row r="19971" spans="2:5">
      <c r="B19971" t="s">
        <v>211</v>
      </c>
      <c r="C19971" s="1">
        <v>44440</v>
      </c>
      <c r="D19971" t="s">
        <v>612</v>
      </c>
      <c r="E19971">
        <v>79000729</v>
      </c>
    </row>
    <row r="19972" spans="2:5">
      <c r="B19972" t="s">
        <v>211</v>
      </c>
      <c r="C19972" s="1">
        <v>44441</v>
      </c>
      <c r="D19972" t="s">
        <v>616</v>
      </c>
      <c r="E19972">
        <v>2989809</v>
      </c>
    </row>
    <row r="19973" spans="2:5">
      <c r="B19973" t="s">
        <v>211</v>
      </c>
      <c r="C19973" s="1">
        <v>44441</v>
      </c>
      <c r="D19973" t="s">
        <v>613</v>
      </c>
      <c r="E19973">
        <v>9441106</v>
      </c>
    </row>
    <row r="19974" spans="2:5">
      <c r="B19974" t="s">
        <v>211</v>
      </c>
      <c r="C19974" s="1">
        <v>44441</v>
      </c>
      <c r="D19974" t="s">
        <v>609</v>
      </c>
      <c r="E19974">
        <v>12752894</v>
      </c>
    </row>
    <row r="19975" spans="2:5">
      <c r="B19975" t="s">
        <v>211</v>
      </c>
      <c r="C19975" s="1">
        <v>44441</v>
      </c>
      <c r="D19975" t="s">
        <v>612</v>
      </c>
      <c r="E19975">
        <v>79247987</v>
      </c>
    </row>
    <row r="19976" spans="2:5">
      <c r="B19976" t="s">
        <v>211</v>
      </c>
      <c r="C19976" s="1">
        <v>44442</v>
      </c>
      <c r="D19976" t="s">
        <v>616</v>
      </c>
      <c r="E19976">
        <v>3004235</v>
      </c>
    </row>
    <row r="19977" spans="2:5">
      <c r="B19977" t="s">
        <v>211</v>
      </c>
      <c r="C19977" s="1">
        <v>44442</v>
      </c>
      <c r="D19977" t="s">
        <v>613</v>
      </c>
      <c r="E19977">
        <v>9453348</v>
      </c>
    </row>
    <row r="19978" spans="2:5">
      <c r="B19978" t="s">
        <v>211</v>
      </c>
      <c r="C19978" s="1">
        <v>44442</v>
      </c>
      <c r="D19978" t="s">
        <v>609</v>
      </c>
      <c r="E19978">
        <v>12754156</v>
      </c>
    </row>
    <row r="19979" spans="2:5">
      <c r="B19979" t="s">
        <v>211</v>
      </c>
      <c r="C19979" s="1">
        <v>44442</v>
      </c>
      <c r="D19979" t="s">
        <v>612</v>
      </c>
      <c r="E19979">
        <v>79443575</v>
      </c>
    </row>
    <row r="19980" spans="2:5">
      <c r="B19980" t="s">
        <v>211</v>
      </c>
      <c r="C19980" s="1">
        <v>44443</v>
      </c>
      <c r="D19980" t="s">
        <v>616</v>
      </c>
      <c r="E19980">
        <v>3014125</v>
      </c>
    </row>
    <row r="19981" spans="2:5">
      <c r="B19981" t="s">
        <v>211</v>
      </c>
      <c r="C19981" s="1">
        <v>44443</v>
      </c>
      <c r="D19981" t="s">
        <v>613</v>
      </c>
      <c r="E19981">
        <v>9461901</v>
      </c>
    </row>
    <row r="19982" spans="2:5">
      <c r="B19982" t="s">
        <v>211</v>
      </c>
      <c r="C19982" s="1">
        <v>44443</v>
      </c>
      <c r="D19982" t="s">
        <v>609</v>
      </c>
      <c r="E19982">
        <v>12754518</v>
      </c>
    </row>
    <row r="19983" spans="2:5">
      <c r="B19983" t="s">
        <v>211</v>
      </c>
      <c r="C19983" s="1">
        <v>44443</v>
      </c>
      <c r="D19983" t="s">
        <v>612</v>
      </c>
      <c r="E19983">
        <v>79531336</v>
      </c>
    </row>
    <row r="19984" spans="2:5">
      <c r="B19984" t="s">
        <v>211</v>
      </c>
      <c r="C19984" s="1">
        <v>44444</v>
      </c>
      <c r="D19984" t="s">
        <v>616</v>
      </c>
      <c r="E19984">
        <v>3019103</v>
      </c>
    </row>
    <row r="19985" spans="2:5">
      <c r="B19985" t="s">
        <v>211</v>
      </c>
      <c r="C19985" s="1">
        <v>44444</v>
      </c>
      <c r="D19985" t="s">
        <v>613</v>
      </c>
      <c r="E19985">
        <v>9467645</v>
      </c>
    </row>
    <row r="19986" spans="2:5">
      <c r="B19986" t="s">
        <v>211</v>
      </c>
      <c r="C19986" s="1">
        <v>44444</v>
      </c>
      <c r="D19986" t="s">
        <v>609</v>
      </c>
      <c r="E19986">
        <v>12754577</v>
      </c>
    </row>
    <row r="19987" spans="2:5">
      <c r="B19987" t="s">
        <v>211</v>
      </c>
      <c r="C19987" s="1">
        <v>44444</v>
      </c>
      <c r="D19987" t="s">
        <v>612</v>
      </c>
      <c r="E19987">
        <v>79580452</v>
      </c>
    </row>
    <row r="19988" spans="2:5">
      <c r="B19988" t="s">
        <v>211</v>
      </c>
      <c r="C19988" s="1">
        <v>44445</v>
      </c>
      <c r="D19988" t="s">
        <v>616</v>
      </c>
      <c r="E19988">
        <v>3028380</v>
      </c>
    </row>
    <row r="19989" spans="2:5">
      <c r="B19989" t="s">
        <v>211</v>
      </c>
      <c r="C19989" s="1">
        <v>44445</v>
      </c>
      <c r="D19989" t="s">
        <v>613</v>
      </c>
      <c r="E19989">
        <v>9477404</v>
      </c>
    </row>
    <row r="19990" spans="2:5">
      <c r="B19990" t="s">
        <v>211</v>
      </c>
      <c r="C19990" s="1">
        <v>44445</v>
      </c>
      <c r="D19990" t="s">
        <v>609</v>
      </c>
      <c r="E19990">
        <v>12755679</v>
      </c>
    </row>
    <row r="19991" spans="2:5">
      <c r="B19991" t="s">
        <v>211</v>
      </c>
      <c r="C19991" s="1">
        <v>44445</v>
      </c>
      <c r="D19991" t="s">
        <v>612</v>
      </c>
      <c r="E19991">
        <v>79713645</v>
      </c>
    </row>
    <row r="19992" spans="2:5">
      <c r="B19992" t="s">
        <v>211</v>
      </c>
      <c r="C19992" s="1">
        <v>44446</v>
      </c>
      <c r="D19992" t="s">
        <v>616</v>
      </c>
      <c r="E19992">
        <v>3040016</v>
      </c>
    </row>
    <row r="19993" spans="2:5">
      <c r="B19993" t="s">
        <v>211</v>
      </c>
      <c r="C19993" s="1">
        <v>44446</v>
      </c>
      <c r="D19993" t="s">
        <v>613</v>
      </c>
      <c r="E19993">
        <v>9486619</v>
      </c>
    </row>
    <row r="19994" spans="2:5">
      <c r="B19994" t="s">
        <v>211</v>
      </c>
      <c r="C19994" s="1">
        <v>44446</v>
      </c>
      <c r="D19994" t="s">
        <v>609</v>
      </c>
      <c r="E19994">
        <v>12756947</v>
      </c>
    </row>
    <row r="19995" spans="2:5">
      <c r="B19995" t="s">
        <v>211</v>
      </c>
      <c r="C19995" s="1">
        <v>44446</v>
      </c>
      <c r="D19995" t="s">
        <v>612</v>
      </c>
      <c r="E19995">
        <v>79938533</v>
      </c>
    </row>
    <row r="19996" spans="2:5">
      <c r="B19996" t="s">
        <v>211</v>
      </c>
      <c r="C19996" s="1">
        <v>44447</v>
      </c>
      <c r="D19996" t="s">
        <v>616</v>
      </c>
      <c r="E19996">
        <v>3052840</v>
      </c>
    </row>
    <row r="19997" spans="2:5">
      <c r="B19997" t="s">
        <v>211</v>
      </c>
      <c r="C19997" s="1">
        <v>44447</v>
      </c>
      <c r="D19997" t="s">
        <v>613</v>
      </c>
      <c r="E19997">
        <v>9498849</v>
      </c>
    </row>
    <row r="19998" spans="2:5">
      <c r="B19998" t="s">
        <v>211</v>
      </c>
      <c r="C19998" s="1">
        <v>44447</v>
      </c>
      <c r="D19998" t="s">
        <v>609</v>
      </c>
      <c r="E19998">
        <v>12758207</v>
      </c>
    </row>
    <row r="19999" spans="2:5">
      <c r="B19999" t="s">
        <v>211</v>
      </c>
      <c r="C19999" s="1">
        <v>44447</v>
      </c>
      <c r="D19999" t="s">
        <v>612</v>
      </c>
      <c r="E19999">
        <v>80196651</v>
      </c>
    </row>
    <row r="20000" spans="2:5">
      <c r="B20000" t="s">
        <v>211</v>
      </c>
      <c r="C20000" s="1">
        <v>44448</v>
      </c>
      <c r="D20000" t="s">
        <v>616</v>
      </c>
      <c r="E20000">
        <v>3066998</v>
      </c>
    </row>
    <row r="20001" spans="2:5">
      <c r="B20001" t="s">
        <v>211</v>
      </c>
      <c r="C20001" s="1">
        <v>44448</v>
      </c>
      <c r="D20001" t="s">
        <v>613</v>
      </c>
      <c r="E20001">
        <v>9510209</v>
      </c>
    </row>
    <row r="20002" spans="2:5">
      <c r="B20002" t="s">
        <v>211</v>
      </c>
      <c r="C20002" s="1">
        <v>44448</v>
      </c>
      <c r="D20002" t="s">
        <v>609</v>
      </c>
      <c r="E20002">
        <v>12759392</v>
      </c>
    </row>
    <row r="20003" spans="2:5">
      <c r="B20003" t="s">
        <v>211</v>
      </c>
      <c r="C20003" s="1">
        <v>44448</v>
      </c>
      <c r="D20003" t="s">
        <v>612</v>
      </c>
      <c r="E20003">
        <v>80439678</v>
      </c>
    </row>
    <row r="20004" spans="2:5">
      <c r="B20004" t="s">
        <v>211</v>
      </c>
      <c r="C20004" s="1">
        <v>44449</v>
      </c>
      <c r="D20004" t="s">
        <v>616</v>
      </c>
      <c r="E20004">
        <v>3082584</v>
      </c>
    </row>
    <row r="20005" spans="2:5">
      <c r="B20005" t="s">
        <v>211</v>
      </c>
      <c r="C20005" s="1">
        <v>44449</v>
      </c>
      <c r="D20005" t="s">
        <v>613</v>
      </c>
      <c r="E20005">
        <v>9522707</v>
      </c>
    </row>
    <row r="20006" spans="2:5">
      <c r="B20006" t="s">
        <v>211</v>
      </c>
      <c r="C20006" s="1">
        <v>44449</v>
      </c>
      <c r="D20006" t="s">
        <v>609</v>
      </c>
      <c r="E20006">
        <v>12760378</v>
      </c>
    </row>
    <row r="20007" spans="2:5">
      <c r="B20007" t="s">
        <v>211</v>
      </c>
      <c r="C20007" s="1">
        <v>44449</v>
      </c>
      <c r="D20007" t="s">
        <v>612</v>
      </c>
      <c r="E20007">
        <v>80629676</v>
      </c>
    </row>
    <row r="20008" spans="2:5">
      <c r="B20008" t="s">
        <v>211</v>
      </c>
      <c r="C20008" s="1">
        <v>44450</v>
      </c>
      <c r="D20008" t="s">
        <v>616</v>
      </c>
      <c r="E20008">
        <v>3093572</v>
      </c>
    </row>
    <row r="20009" spans="2:5">
      <c r="B20009" t="s">
        <v>211</v>
      </c>
      <c r="C20009" s="1">
        <v>44450</v>
      </c>
      <c r="D20009" t="s">
        <v>613</v>
      </c>
      <c r="E20009">
        <v>9531552</v>
      </c>
    </row>
    <row r="20010" spans="2:5">
      <c r="B20010" t="s">
        <v>211</v>
      </c>
      <c r="C20010" s="1">
        <v>44450</v>
      </c>
      <c r="D20010" t="s">
        <v>609</v>
      </c>
      <c r="E20010">
        <v>12760511</v>
      </c>
    </row>
    <row r="20011" spans="2:5">
      <c r="B20011" t="s">
        <v>211</v>
      </c>
      <c r="C20011" s="1">
        <v>44450</v>
      </c>
      <c r="D20011" t="s">
        <v>612</v>
      </c>
      <c r="E20011">
        <v>80718299</v>
      </c>
    </row>
    <row r="20012" spans="2:5">
      <c r="B20012" t="s">
        <v>211</v>
      </c>
      <c r="C20012" s="1">
        <v>44451</v>
      </c>
      <c r="D20012" t="s">
        <v>616</v>
      </c>
      <c r="E20012">
        <v>3098806</v>
      </c>
    </row>
    <row r="20013" spans="2:5">
      <c r="B20013" t="s">
        <v>211</v>
      </c>
      <c r="C20013" s="1">
        <v>44451</v>
      </c>
      <c r="D20013" t="s">
        <v>613</v>
      </c>
      <c r="E20013">
        <v>9536726</v>
      </c>
    </row>
    <row r="20014" spans="2:5">
      <c r="B20014" t="s">
        <v>211</v>
      </c>
      <c r="C20014" s="1">
        <v>44451</v>
      </c>
      <c r="D20014" t="s">
        <v>609</v>
      </c>
      <c r="E20014">
        <v>12760556</v>
      </c>
    </row>
    <row r="20015" spans="2:5">
      <c r="B20015" t="s">
        <v>211</v>
      </c>
      <c r="C20015" s="1">
        <v>44451</v>
      </c>
      <c r="D20015" t="s">
        <v>612</v>
      </c>
      <c r="E20015">
        <v>80769484</v>
      </c>
    </row>
    <row r="20016" spans="2:5">
      <c r="B20016" t="s">
        <v>211</v>
      </c>
      <c r="C20016" s="1">
        <v>44452</v>
      </c>
      <c r="D20016" t="s">
        <v>616</v>
      </c>
      <c r="E20016">
        <v>3110844</v>
      </c>
    </row>
    <row r="20017" spans="2:5">
      <c r="B20017" t="s">
        <v>211</v>
      </c>
      <c r="C20017" s="1">
        <v>44452</v>
      </c>
      <c r="D20017" t="s">
        <v>613</v>
      </c>
      <c r="E20017">
        <v>9546903</v>
      </c>
    </row>
    <row r="20018" spans="2:5">
      <c r="B20018" t="s">
        <v>211</v>
      </c>
      <c r="C20018" s="1">
        <v>44452</v>
      </c>
      <c r="D20018" t="s">
        <v>609</v>
      </c>
      <c r="E20018">
        <v>12761510</v>
      </c>
    </row>
    <row r="20019" spans="2:5">
      <c r="B20019" t="s">
        <v>211</v>
      </c>
      <c r="C20019" s="1">
        <v>44452</v>
      </c>
      <c r="D20019" t="s">
        <v>612</v>
      </c>
      <c r="E20019">
        <v>80907083</v>
      </c>
    </row>
    <row r="20020" spans="2:5">
      <c r="B20020" t="s">
        <v>211</v>
      </c>
      <c r="C20020" s="1">
        <v>44453</v>
      </c>
      <c r="D20020" t="s">
        <v>616</v>
      </c>
      <c r="E20020">
        <v>3124332</v>
      </c>
    </row>
    <row r="20021" spans="2:5">
      <c r="B20021" t="s">
        <v>211</v>
      </c>
      <c r="C20021" s="1">
        <v>44453</v>
      </c>
      <c r="D20021" t="s">
        <v>613</v>
      </c>
      <c r="E20021">
        <v>9555112</v>
      </c>
    </row>
    <row r="20022" spans="2:5">
      <c r="B20022" t="s">
        <v>211</v>
      </c>
      <c r="C20022" s="1">
        <v>44453</v>
      </c>
      <c r="D20022" t="s">
        <v>609</v>
      </c>
      <c r="E20022">
        <v>12763073</v>
      </c>
    </row>
    <row r="20023" spans="2:5">
      <c r="B20023" t="s">
        <v>211</v>
      </c>
      <c r="C20023" s="1">
        <v>44453</v>
      </c>
      <c r="D20023" t="s">
        <v>612</v>
      </c>
      <c r="E20023">
        <v>81149123</v>
      </c>
    </row>
    <row r="20024" spans="2:5">
      <c r="B20024" t="s">
        <v>211</v>
      </c>
      <c r="C20024" s="1">
        <v>44454</v>
      </c>
      <c r="D20024" t="s">
        <v>616</v>
      </c>
      <c r="E20024">
        <v>3139512</v>
      </c>
    </row>
    <row r="20025" spans="2:5">
      <c r="B20025" t="s">
        <v>211</v>
      </c>
      <c r="C20025" s="1">
        <v>44454</v>
      </c>
      <c r="D20025" t="s">
        <v>613</v>
      </c>
      <c r="E20025">
        <v>9566528</v>
      </c>
    </row>
    <row r="20026" spans="2:5">
      <c r="B20026" t="s">
        <v>211</v>
      </c>
      <c r="C20026" s="1">
        <v>44454</v>
      </c>
      <c r="D20026" t="s">
        <v>609</v>
      </c>
      <c r="E20026">
        <v>12764214</v>
      </c>
    </row>
    <row r="20027" spans="2:5">
      <c r="B20027" t="s">
        <v>211</v>
      </c>
      <c r="C20027" s="1">
        <v>44454</v>
      </c>
      <c r="D20027" t="s">
        <v>612</v>
      </c>
      <c r="E20027">
        <v>81433307</v>
      </c>
    </row>
    <row r="20028" spans="2:5">
      <c r="B20028" t="s">
        <v>211</v>
      </c>
      <c r="C20028" s="1">
        <v>44455</v>
      </c>
      <c r="D20028" t="s">
        <v>616</v>
      </c>
      <c r="E20028">
        <v>3155523</v>
      </c>
    </row>
    <row r="20029" spans="2:5">
      <c r="B20029" t="s">
        <v>211</v>
      </c>
      <c r="C20029" s="1">
        <v>44455</v>
      </c>
      <c r="D20029" t="s">
        <v>613</v>
      </c>
      <c r="E20029">
        <v>9576348</v>
      </c>
    </row>
    <row r="20030" spans="2:5">
      <c r="B20030" t="s">
        <v>211</v>
      </c>
      <c r="C20030" s="1">
        <v>44455</v>
      </c>
      <c r="D20030" t="s">
        <v>609</v>
      </c>
      <c r="E20030">
        <v>12765782</v>
      </c>
    </row>
    <row r="20031" spans="2:5">
      <c r="B20031" t="s">
        <v>211</v>
      </c>
      <c r="C20031" s="1">
        <v>44455</v>
      </c>
      <c r="D20031" t="s">
        <v>612</v>
      </c>
      <c r="E20031">
        <v>81696815</v>
      </c>
    </row>
    <row r="20032" spans="2:5">
      <c r="B20032" t="s">
        <v>211</v>
      </c>
      <c r="C20032" s="1">
        <v>44456</v>
      </c>
      <c r="D20032" t="s">
        <v>616</v>
      </c>
      <c r="E20032">
        <v>3171392</v>
      </c>
    </row>
    <row r="20033" spans="2:5">
      <c r="B20033" t="s">
        <v>211</v>
      </c>
      <c r="C20033" s="1">
        <v>44456</v>
      </c>
      <c r="D20033" t="s">
        <v>613</v>
      </c>
      <c r="E20033">
        <v>9587291</v>
      </c>
    </row>
    <row r="20034" spans="2:5">
      <c r="B20034" t="s">
        <v>211</v>
      </c>
      <c r="C20034" s="1">
        <v>44456</v>
      </c>
      <c r="D20034" t="s">
        <v>609</v>
      </c>
      <c r="E20034">
        <v>12766402</v>
      </c>
    </row>
    <row r="20035" spans="2:5">
      <c r="B20035" t="s">
        <v>211</v>
      </c>
      <c r="C20035" s="1">
        <v>44456</v>
      </c>
      <c r="D20035" t="s">
        <v>612</v>
      </c>
      <c r="E20035">
        <v>81906076</v>
      </c>
    </row>
    <row r="20036" spans="2:5">
      <c r="B20036" t="s">
        <v>211</v>
      </c>
      <c r="C20036" s="1">
        <v>44457</v>
      </c>
      <c r="D20036" t="s">
        <v>616</v>
      </c>
      <c r="E20036">
        <v>3181564</v>
      </c>
    </row>
    <row r="20037" spans="2:5">
      <c r="B20037" t="s">
        <v>211</v>
      </c>
      <c r="C20037" s="1">
        <v>44457</v>
      </c>
      <c r="D20037" t="s">
        <v>613</v>
      </c>
      <c r="E20037">
        <v>9594928</v>
      </c>
    </row>
    <row r="20038" spans="2:5">
      <c r="B20038" t="s">
        <v>211</v>
      </c>
      <c r="C20038" s="1">
        <v>44457</v>
      </c>
      <c r="D20038" t="s">
        <v>609</v>
      </c>
      <c r="E20038">
        <v>12766641</v>
      </c>
    </row>
    <row r="20039" spans="2:5">
      <c r="B20039" t="s">
        <v>211</v>
      </c>
      <c r="C20039" s="1">
        <v>44457</v>
      </c>
      <c r="D20039" t="s">
        <v>612</v>
      </c>
      <c r="E20039">
        <v>81999431</v>
      </c>
    </row>
    <row r="20040" spans="2:5">
      <c r="B20040" t="s">
        <v>211</v>
      </c>
      <c r="C20040" s="1">
        <v>44458</v>
      </c>
      <c r="D20040" t="s">
        <v>616</v>
      </c>
      <c r="E20040">
        <v>3186133</v>
      </c>
    </row>
    <row r="20041" spans="2:5">
      <c r="B20041" t="s">
        <v>211</v>
      </c>
      <c r="C20041" s="1">
        <v>44458</v>
      </c>
      <c r="D20041" t="s">
        <v>613</v>
      </c>
      <c r="E20041">
        <v>9600776</v>
      </c>
    </row>
    <row r="20042" spans="2:5">
      <c r="B20042" t="s">
        <v>211</v>
      </c>
      <c r="C20042" s="1">
        <v>44458</v>
      </c>
      <c r="D20042" t="s">
        <v>609</v>
      </c>
      <c r="E20042">
        <v>12766803</v>
      </c>
    </row>
    <row r="20043" spans="2:5">
      <c r="B20043" t="s">
        <v>211</v>
      </c>
      <c r="C20043" s="1">
        <v>44458</v>
      </c>
      <c r="D20043" t="s">
        <v>612</v>
      </c>
      <c r="E20043">
        <v>82051882</v>
      </c>
    </row>
    <row r="20044" spans="2:5">
      <c r="B20044" t="s">
        <v>211</v>
      </c>
      <c r="C20044" s="1">
        <v>44459</v>
      </c>
      <c r="D20044" t="s">
        <v>616</v>
      </c>
      <c r="E20044">
        <v>3195738</v>
      </c>
    </row>
    <row r="20045" spans="2:5">
      <c r="B20045" t="s">
        <v>211</v>
      </c>
      <c r="C20045" s="1">
        <v>44459</v>
      </c>
      <c r="D20045" t="s">
        <v>613</v>
      </c>
      <c r="E20045">
        <v>9608630</v>
      </c>
    </row>
    <row r="20046" spans="2:5">
      <c r="B20046" t="s">
        <v>211</v>
      </c>
      <c r="C20046" s="1">
        <v>44459</v>
      </c>
      <c r="D20046" t="s">
        <v>609</v>
      </c>
      <c r="E20046">
        <v>12767697</v>
      </c>
    </row>
    <row r="20047" spans="2:5">
      <c r="B20047" t="s">
        <v>211</v>
      </c>
      <c r="C20047" s="1">
        <v>44459</v>
      </c>
      <c r="D20047" t="s">
        <v>612</v>
      </c>
      <c r="E20047">
        <v>82191990</v>
      </c>
    </row>
    <row r="20048" spans="2:5">
      <c r="B20048" t="s">
        <v>211</v>
      </c>
      <c r="C20048" s="1">
        <v>44460</v>
      </c>
      <c r="D20048" t="s">
        <v>616</v>
      </c>
      <c r="E20048">
        <v>3206540</v>
      </c>
    </row>
    <row r="20049" spans="2:5">
      <c r="B20049" t="s">
        <v>211</v>
      </c>
      <c r="C20049" s="1">
        <v>44460</v>
      </c>
      <c r="D20049" t="s">
        <v>613</v>
      </c>
      <c r="E20049">
        <v>9616447</v>
      </c>
    </row>
    <row r="20050" spans="2:5">
      <c r="B20050" t="s">
        <v>211</v>
      </c>
      <c r="C20050" s="1">
        <v>44460</v>
      </c>
      <c r="D20050" t="s">
        <v>609</v>
      </c>
      <c r="E20050">
        <v>12768391</v>
      </c>
    </row>
    <row r="20051" spans="2:5">
      <c r="B20051" t="s">
        <v>211</v>
      </c>
      <c r="C20051" s="1">
        <v>44460</v>
      </c>
      <c r="D20051" t="s">
        <v>612</v>
      </c>
      <c r="E20051">
        <v>82435825</v>
      </c>
    </row>
    <row r="20052" spans="2:5">
      <c r="B20052" t="s">
        <v>211</v>
      </c>
      <c r="C20052" s="1">
        <v>44461</v>
      </c>
      <c r="D20052" t="s">
        <v>616</v>
      </c>
      <c r="E20052">
        <v>3218712</v>
      </c>
    </row>
    <row r="20053" spans="2:5">
      <c r="B20053" t="s">
        <v>211</v>
      </c>
      <c r="C20053" s="1">
        <v>44461</v>
      </c>
      <c r="D20053" t="s">
        <v>613</v>
      </c>
      <c r="E20053">
        <v>9626464</v>
      </c>
    </row>
    <row r="20054" spans="2:5">
      <c r="B20054" t="s">
        <v>211</v>
      </c>
      <c r="C20054" s="1">
        <v>44461</v>
      </c>
      <c r="D20054" t="s">
        <v>609</v>
      </c>
      <c r="E20054">
        <v>12769233</v>
      </c>
    </row>
    <row r="20055" spans="2:5">
      <c r="B20055" t="s">
        <v>211</v>
      </c>
      <c r="C20055" s="1">
        <v>44461</v>
      </c>
      <c r="D20055" t="s">
        <v>612</v>
      </c>
      <c r="E20055">
        <v>82713852</v>
      </c>
    </row>
    <row r="20056" spans="2:5">
      <c r="B20056" t="s">
        <v>211</v>
      </c>
      <c r="C20056" s="1">
        <v>44462</v>
      </c>
      <c r="D20056" t="s">
        <v>616</v>
      </c>
      <c r="E20056">
        <v>3232265</v>
      </c>
    </row>
    <row r="20057" spans="2:5">
      <c r="B20057" t="s">
        <v>211</v>
      </c>
      <c r="C20057" s="1">
        <v>44462</v>
      </c>
      <c r="D20057" t="s">
        <v>613</v>
      </c>
      <c r="E20057">
        <v>9634623</v>
      </c>
    </row>
    <row r="20058" spans="2:5">
      <c r="B20058" t="s">
        <v>211</v>
      </c>
      <c r="C20058" s="1">
        <v>44462</v>
      </c>
      <c r="D20058" t="s">
        <v>609</v>
      </c>
      <c r="E20058">
        <v>12769936</v>
      </c>
    </row>
    <row r="20059" spans="2:5">
      <c r="B20059" t="s">
        <v>211</v>
      </c>
      <c r="C20059" s="1">
        <v>44462</v>
      </c>
      <c r="D20059" t="s">
        <v>612</v>
      </c>
      <c r="E20059">
        <v>82976387</v>
      </c>
    </row>
    <row r="20060" spans="2:5">
      <c r="B20060" t="s">
        <v>211</v>
      </c>
      <c r="C20060" s="1">
        <v>44463</v>
      </c>
      <c r="D20060" t="s">
        <v>616</v>
      </c>
      <c r="E20060">
        <v>3244951</v>
      </c>
    </row>
    <row r="20061" spans="2:5">
      <c r="B20061" t="s">
        <v>211</v>
      </c>
      <c r="C20061" s="1">
        <v>44463</v>
      </c>
      <c r="D20061" t="s">
        <v>613</v>
      </c>
      <c r="E20061">
        <v>9644060</v>
      </c>
    </row>
    <row r="20062" spans="2:5">
      <c r="B20062" t="s">
        <v>211</v>
      </c>
      <c r="C20062" s="1">
        <v>44463</v>
      </c>
      <c r="D20062" t="s">
        <v>609</v>
      </c>
      <c r="E20062">
        <v>12770377</v>
      </c>
    </row>
    <row r="20063" spans="2:5">
      <c r="B20063" t="s">
        <v>211</v>
      </c>
      <c r="C20063" s="1">
        <v>44463</v>
      </c>
      <c r="D20063" t="s">
        <v>612</v>
      </c>
      <c r="E20063">
        <v>83176207</v>
      </c>
    </row>
    <row r="20064" spans="2:5">
      <c r="B20064" t="s">
        <v>211</v>
      </c>
      <c r="C20064" s="1">
        <v>44464</v>
      </c>
      <c r="D20064" t="s">
        <v>616</v>
      </c>
      <c r="E20064">
        <v>3253531</v>
      </c>
    </row>
    <row r="20065" spans="2:5">
      <c r="B20065" t="s">
        <v>211</v>
      </c>
      <c r="C20065" s="1">
        <v>44464</v>
      </c>
      <c r="D20065" t="s">
        <v>613</v>
      </c>
      <c r="E20065">
        <v>9650410</v>
      </c>
    </row>
    <row r="20066" spans="2:5">
      <c r="B20066" t="s">
        <v>211</v>
      </c>
      <c r="C20066" s="1">
        <v>44464</v>
      </c>
      <c r="D20066" t="s">
        <v>609</v>
      </c>
      <c r="E20066">
        <v>12770466</v>
      </c>
    </row>
    <row r="20067" spans="2:5">
      <c r="B20067" t="s">
        <v>211</v>
      </c>
      <c r="C20067" s="1">
        <v>44464</v>
      </c>
      <c r="D20067" t="s">
        <v>612</v>
      </c>
      <c r="E20067">
        <v>83260882</v>
      </c>
    </row>
    <row r="20068" spans="2:5">
      <c r="B20068" t="s">
        <v>211</v>
      </c>
      <c r="C20068" s="1">
        <v>44465</v>
      </c>
      <c r="D20068" t="s">
        <v>616</v>
      </c>
      <c r="E20068">
        <v>3257611</v>
      </c>
    </row>
    <row r="20069" spans="2:5">
      <c r="B20069" t="s">
        <v>211</v>
      </c>
      <c r="C20069" s="1">
        <v>44465</v>
      </c>
      <c r="D20069" t="s">
        <v>613</v>
      </c>
      <c r="E20069">
        <v>9654262</v>
      </c>
    </row>
    <row r="20070" spans="2:5">
      <c r="B20070" t="s">
        <v>211</v>
      </c>
      <c r="C20070" s="1">
        <v>44465</v>
      </c>
      <c r="D20070" t="s">
        <v>609</v>
      </c>
      <c r="E20070">
        <v>12770500</v>
      </c>
    </row>
    <row r="20071" spans="2:5">
      <c r="B20071" t="s">
        <v>211</v>
      </c>
      <c r="C20071" s="1">
        <v>44465</v>
      </c>
      <c r="D20071" t="s">
        <v>612</v>
      </c>
      <c r="E20071">
        <v>83306402</v>
      </c>
    </row>
    <row r="20072" spans="2:5">
      <c r="B20072" t="s">
        <v>211</v>
      </c>
      <c r="C20072" s="1">
        <v>44466</v>
      </c>
      <c r="D20072" t="s">
        <v>616</v>
      </c>
      <c r="E20072">
        <v>3265847</v>
      </c>
    </row>
    <row r="20073" spans="2:5">
      <c r="B20073" t="s">
        <v>211</v>
      </c>
      <c r="C20073" s="1">
        <v>44466</v>
      </c>
      <c r="D20073" t="s">
        <v>613</v>
      </c>
      <c r="E20073">
        <v>9660406</v>
      </c>
    </row>
    <row r="20074" spans="2:5">
      <c r="B20074" t="s">
        <v>211</v>
      </c>
      <c r="C20074" s="1">
        <v>44466</v>
      </c>
      <c r="D20074" t="s">
        <v>609</v>
      </c>
      <c r="E20074">
        <v>12770841</v>
      </c>
    </row>
    <row r="20075" spans="2:5">
      <c r="B20075" t="s">
        <v>211</v>
      </c>
      <c r="C20075" s="1">
        <v>44466</v>
      </c>
      <c r="D20075" t="s">
        <v>612</v>
      </c>
      <c r="E20075">
        <v>83440505</v>
      </c>
    </row>
    <row r="20076" spans="2:5">
      <c r="B20076" t="s">
        <v>211</v>
      </c>
      <c r="C20076" s="1">
        <v>44467</v>
      </c>
      <c r="D20076" t="s">
        <v>616</v>
      </c>
      <c r="E20076">
        <v>3275960</v>
      </c>
    </row>
    <row r="20077" spans="2:5">
      <c r="B20077" t="s">
        <v>211</v>
      </c>
      <c r="C20077" s="1">
        <v>44467</v>
      </c>
      <c r="D20077" t="s">
        <v>613</v>
      </c>
      <c r="E20077">
        <v>9666098</v>
      </c>
    </row>
    <row r="20078" spans="2:5">
      <c r="B20078" t="s">
        <v>211</v>
      </c>
      <c r="C20078" s="1">
        <v>44467</v>
      </c>
      <c r="D20078" t="s">
        <v>609</v>
      </c>
      <c r="E20078">
        <v>12771191</v>
      </c>
    </row>
    <row r="20079" spans="2:5">
      <c r="B20079" t="s">
        <v>211</v>
      </c>
      <c r="C20079" s="1">
        <v>44467</v>
      </c>
      <c r="D20079" t="s">
        <v>612</v>
      </c>
      <c r="E20079">
        <v>83676140</v>
      </c>
    </row>
    <row r="20080" spans="2:5">
      <c r="B20080" t="s">
        <v>211</v>
      </c>
      <c r="C20080" s="1">
        <v>44468</v>
      </c>
      <c r="D20080" t="s">
        <v>616</v>
      </c>
      <c r="E20080">
        <v>3286019</v>
      </c>
    </row>
    <row r="20081" spans="2:5">
      <c r="B20081" t="s">
        <v>211</v>
      </c>
      <c r="C20081" s="1">
        <v>44468</v>
      </c>
      <c r="D20081" t="s">
        <v>613</v>
      </c>
      <c r="E20081">
        <v>9671752</v>
      </c>
    </row>
    <row r="20082" spans="2:5">
      <c r="B20082" t="s">
        <v>211</v>
      </c>
      <c r="C20082" s="1">
        <v>44468</v>
      </c>
      <c r="D20082" t="s">
        <v>609</v>
      </c>
      <c r="E20082">
        <v>12771707</v>
      </c>
    </row>
    <row r="20083" spans="2:5">
      <c r="B20083" t="s">
        <v>211</v>
      </c>
      <c r="C20083" s="1">
        <v>44468</v>
      </c>
      <c r="D20083" t="s">
        <v>612</v>
      </c>
      <c r="E20083">
        <v>83928315</v>
      </c>
    </row>
    <row r="20084" spans="2:5">
      <c r="B20084" t="s">
        <v>211</v>
      </c>
      <c r="C20084" s="1">
        <v>44469</v>
      </c>
      <c r="D20084" t="s">
        <v>616</v>
      </c>
      <c r="E20084">
        <v>3296238</v>
      </c>
    </row>
    <row r="20085" spans="2:5">
      <c r="B20085" t="s">
        <v>211</v>
      </c>
      <c r="C20085" s="1">
        <v>44469</v>
      </c>
      <c r="D20085" t="s">
        <v>613</v>
      </c>
      <c r="E20085">
        <v>9677353</v>
      </c>
    </row>
    <row r="20086" spans="2:5">
      <c r="B20086" t="s">
        <v>211</v>
      </c>
      <c r="C20086" s="1">
        <v>44469</v>
      </c>
      <c r="D20086" t="s">
        <v>609</v>
      </c>
      <c r="E20086">
        <v>12772034</v>
      </c>
    </row>
    <row r="20087" spans="2:5">
      <c r="B20087" t="s">
        <v>211</v>
      </c>
      <c r="C20087" s="1">
        <v>44469</v>
      </c>
      <c r="D20087" t="s">
        <v>612</v>
      </c>
      <c r="E20087">
        <v>84145348</v>
      </c>
    </row>
    <row r="20088" spans="2:5">
      <c r="B20088" t="s">
        <v>211</v>
      </c>
      <c r="C20088" s="1">
        <v>44470</v>
      </c>
      <c r="D20088" t="s">
        <v>616</v>
      </c>
      <c r="E20088">
        <v>3302656</v>
      </c>
    </row>
    <row r="20089" spans="2:5">
      <c r="B20089" t="s">
        <v>211</v>
      </c>
      <c r="C20089" s="1">
        <v>44470</v>
      </c>
      <c r="D20089" t="s">
        <v>613</v>
      </c>
      <c r="E20089">
        <v>9680378</v>
      </c>
    </row>
    <row r="20090" spans="2:5">
      <c r="B20090" t="s">
        <v>211</v>
      </c>
      <c r="C20090" s="1">
        <v>44470</v>
      </c>
      <c r="D20090" t="s">
        <v>609</v>
      </c>
      <c r="E20090">
        <v>12772252</v>
      </c>
    </row>
    <row r="20091" spans="2:5">
      <c r="B20091" t="s">
        <v>211</v>
      </c>
      <c r="C20091" s="1">
        <v>44470</v>
      </c>
      <c r="D20091" t="s">
        <v>612</v>
      </c>
      <c r="E20091">
        <v>84262700</v>
      </c>
    </row>
    <row r="20092" spans="2:5">
      <c r="B20092" t="s">
        <v>211</v>
      </c>
      <c r="C20092" s="1">
        <v>44471</v>
      </c>
      <c r="D20092" t="s">
        <v>616</v>
      </c>
      <c r="E20092">
        <v>3305638</v>
      </c>
    </row>
    <row r="20093" spans="2:5">
      <c r="B20093" t="s">
        <v>211</v>
      </c>
      <c r="C20093" s="1">
        <v>44471</v>
      </c>
      <c r="D20093" t="s">
        <v>613</v>
      </c>
      <c r="E20093">
        <v>9682334</v>
      </c>
    </row>
    <row r="20094" spans="2:5">
      <c r="B20094" t="s">
        <v>211</v>
      </c>
      <c r="C20094" s="1">
        <v>44471</v>
      </c>
      <c r="D20094" t="s">
        <v>609</v>
      </c>
      <c r="E20094">
        <v>12772290</v>
      </c>
    </row>
    <row r="20095" spans="2:5">
      <c r="B20095" t="s">
        <v>211</v>
      </c>
      <c r="C20095" s="1">
        <v>44471</v>
      </c>
      <c r="D20095" t="s">
        <v>612</v>
      </c>
      <c r="E20095">
        <v>84286861</v>
      </c>
    </row>
    <row r="20096" spans="2:5">
      <c r="B20096" t="s">
        <v>211</v>
      </c>
      <c r="C20096" s="1">
        <v>44472</v>
      </c>
      <c r="D20096" t="s">
        <v>616</v>
      </c>
      <c r="E20096">
        <v>3306434</v>
      </c>
    </row>
    <row r="20097" spans="2:5">
      <c r="B20097" t="s">
        <v>211</v>
      </c>
      <c r="C20097" s="1">
        <v>44472</v>
      </c>
      <c r="D20097" t="s">
        <v>613</v>
      </c>
      <c r="E20097">
        <v>9683086</v>
      </c>
    </row>
    <row r="20098" spans="2:5">
      <c r="B20098" t="s">
        <v>211</v>
      </c>
      <c r="C20098" s="1">
        <v>44472</v>
      </c>
      <c r="D20098" t="s">
        <v>609</v>
      </c>
      <c r="E20098">
        <v>12772292</v>
      </c>
    </row>
    <row r="20099" spans="2:5">
      <c r="B20099" t="s">
        <v>211</v>
      </c>
      <c r="C20099" s="1">
        <v>44472</v>
      </c>
      <c r="D20099" t="s">
        <v>612</v>
      </c>
      <c r="E20099">
        <v>84293796</v>
      </c>
    </row>
    <row r="20100" spans="2:5">
      <c r="B20100" t="s">
        <v>211</v>
      </c>
      <c r="C20100" s="1">
        <v>44473</v>
      </c>
      <c r="D20100" t="s">
        <v>616</v>
      </c>
      <c r="E20100">
        <v>3311636</v>
      </c>
    </row>
    <row r="20101" spans="2:5">
      <c r="B20101" t="s">
        <v>211</v>
      </c>
      <c r="C20101" s="1">
        <v>44473</v>
      </c>
      <c r="D20101" t="s">
        <v>613</v>
      </c>
      <c r="E20101">
        <v>9686701</v>
      </c>
    </row>
    <row r="20102" spans="2:5">
      <c r="B20102" t="s">
        <v>211</v>
      </c>
      <c r="C20102" s="1">
        <v>44473</v>
      </c>
      <c r="D20102" t="s">
        <v>609</v>
      </c>
      <c r="E20102">
        <v>12772485</v>
      </c>
    </row>
    <row r="20103" spans="2:5">
      <c r="B20103" t="s">
        <v>211</v>
      </c>
      <c r="C20103" s="1">
        <v>44473</v>
      </c>
      <c r="D20103" t="s">
        <v>612</v>
      </c>
      <c r="E20103">
        <v>84381200</v>
      </c>
    </row>
    <row r="20104" spans="2:5">
      <c r="B20104" t="s">
        <v>211</v>
      </c>
      <c r="C20104" s="1">
        <v>44474</v>
      </c>
      <c r="D20104" t="s">
        <v>616</v>
      </c>
      <c r="E20104">
        <v>3318040</v>
      </c>
    </row>
    <row r="20105" spans="2:5">
      <c r="B20105" t="s">
        <v>211</v>
      </c>
      <c r="C20105" s="1">
        <v>44474</v>
      </c>
      <c r="D20105" t="s">
        <v>613</v>
      </c>
      <c r="E20105">
        <v>9690524</v>
      </c>
    </row>
    <row r="20106" spans="2:5">
      <c r="B20106" t="s">
        <v>211</v>
      </c>
      <c r="C20106" s="1">
        <v>44474</v>
      </c>
      <c r="D20106" t="s">
        <v>609</v>
      </c>
      <c r="E20106">
        <v>12772764</v>
      </c>
    </row>
    <row r="20107" spans="2:5">
      <c r="B20107" t="s">
        <v>211</v>
      </c>
      <c r="C20107" s="1">
        <v>44474</v>
      </c>
      <c r="D20107" t="s">
        <v>612</v>
      </c>
      <c r="E20107">
        <v>84590957</v>
      </c>
    </row>
    <row r="20108" spans="2:5">
      <c r="B20108" t="s">
        <v>211</v>
      </c>
      <c r="C20108" s="1">
        <v>44475</v>
      </c>
      <c r="D20108" t="s">
        <v>616</v>
      </c>
      <c r="E20108">
        <v>3324715</v>
      </c>
    </row>
    <row r="20109" spans="2:5">
      <c r="B20109" t="s">
        <v>211</v>
      </c>
      <c r="C20109" s="1">
        <v>44475</v>
      </c>
      <c r="D20109" t="s">
        <v>613</v>
      </c>
      <c r="E20109">
        <v>9694845</v>
      </c>
    </row>
    <row r="20110" spans="2:5">
      <c r="B20110" t="s">
        <v>211</v>
      </c>
      <c r="C20110" s="1">
        <v>44475</v>
      </c>
      <c r="D20110" t="s">
        <v>609</v>
      </c>
      <c r="E20110">
        <v>12772962</v>
      </c>
    </row>
    <row r="20111" spans="2:5">
      <c r="B20111" t="s">
        <v>211</v>
      </c>
      <c r="C20111" s="1">
        <v>44475</v>
      </c>
      <c r="D20111" t="s">
        <v>612</v>
      </c>
      <c r="E20111">
        <v>84813552</v>
      </c>
    </row>
    <row r="20112" spans="2:5">
      <c r="B20112" t="s">
        <v>211</v>
      </c>
      <c r="C20112" s="1">
        <v>44476</v>
      </c>
      <c r="D20112" t="s">
        <v>616</v>
      </c>
      <c r="E20112">
        <v>3332591</v>
      </c>
    </row>
    <row r="20113" spans="2:5">
      <c r="B20113" t="s">
        <v>211</v>
      </c>
      <c r="C20113" s="1">
        <v>44476</v>
      </c>
      <c r="D20113" t="s">
        <v>613</v>
      </c>
      <c r="E20113">
        <v>9699266</v>
      </c>
    </row>
    <row r="20114" spans="2:5">
      <c r="B20114" t="s">
        <v>211</v>
      </c>
      <c r="C20114" s="1">
        <v>44476</v>
      </c>
      <c r="D20114" t="s">
        <v>609</v>
      </c>
      <c r="E20114">
        <v>12773232</v>
      </c>
    </row>
    <row r="20115" spans="2:5">
      <c r="B20115" t="s">
        <v>211</v>
      </c>
      <c r="C20115" s="1">
        <v>44476</v>
      </c>
      <c r="D20115" t="s">
        <v>612</v>
      </c>
      <c r="E20115">
        <v>85038441</v>
      </c>
    </row>
    <row r="20116" spans="2:5">
      <c r="B20116" t="s">
        <v>211</v>
      </c>
      <c r="C20116" s="1">
        <v>44477</v>
      </c>
      <c r="D20116" t="s">
        <v>616</v>
      </c>
      <c r="E20116">
        <v>3339438</v>
      </c>
    </row>
    <row r="20117" spans="2:5">
      <c r="B20117" t="s">
        <v>211</v>
      </c>
      <c r="C20117" s="1">
        <v>44477</v>
      </c>
      <c r="D20117" t="s">
        <v>613</v>
      </c>
      <c r="E20117">
        <v>9703440</v>
      </c>
    </row>
    <row r="20118" spans="2:5">
      <c r="B20118" t="s">
        <v>211</v>
      </c>
      <c r="C20118" s="1">
        <v>44477</v>
      </c>
      <c r="D20118" t="s">
        <v>609</v>
      </c>
      <c r="E20118">
        <v>12773383</v>
      </c>
    </row>
    <row r="20119" spans="2:5">
      <c r="B20119" t="s">
        <v>211</v>
      </c>
      <c r="C20119" s="1">
        <v>44477</v>
      </c>
      <c r="D20119" t="s">
        <v>612</v>
      </c>
      <c r="E20119">
        <v>85185312</v>
      </c>
    </row>
    <row r="20120" spans="2:5">
      <c r="B20120" t="s">
        <v>211</v>
      </c>
      <c r="C20120" s="1">
        <v>44478</v>
      </c>
      <c r="D20120" t="s">
        <v>616</v>
      </c>
      <c r="E20120">
        <v>3342622</v>
      </c>
    </row>
    <row r="20121" spans="2:5">
      <c r="B20121" t="s">
        <v>211</v>
      </c>
      <c r="C20121" s="1">
        <v>44478</v>
      </c>
      <c r="D20121" t="s">
        <v>613</v>
      </c>
      <c r="E20121">
        <v>9705939</v>
      </c>
    </row>
    <row r="20122" spans="2:5">
      <c r="B20122" t="s">
        <v>211</v>
      </c>
      <c r="C20122" s="1">
        <v>44478</v>
      </c>
      <c r="D20122" t="s">
        <v>609</v>
      </c>
      <c r="E20122">
        <v>12773404</v>
      </c>
    </row>
    <row r="20123" spans="2:5">
      <c r="B20123" t="s">
        <v>211</v>
      </c>
      <c r="C20123" s="1">
        <v>44478</v>
      </c>
      <c r="D20123" t="s">
        <v>612</v>
      </c>
      <c r="E20123">
        <v>85217486</v>
      </c>
    </row>
    <row r="20124" spans="2:5">
      <c r="B20124" t="s">
        <v>211</v>
      </c>
      <c r="C20124" s="1">
        <v>44479</v>
      </c>
      <c r="D20124" t="s">
        <v>616</v>
      </c>
      <c r="E20124">
        <v>3343855</v>
      </c>
    </row>
    <row r="20125" spans="2:5">
      <c r="B20125" t="s">
        <v>211</v>
      </c>
      <c r="C20125" s="1">
        <v>44479</v>
      </c>
      <c r="D20125" t="s">
        <v>613</v>
      </c>
      <c r="E20125">
        <v>9706854</v>
      </c>
    </row>
    <row r="20126" spans="2:5">
      <c r="B20126" t="s">
        <v>211</v>
      </c>
      <c r="C20126" s="1">
        <v>44479</v>
      </c>
      <c r="D20126" t="s">
        <v>609</v>
      </c>
      <c r="E20126">
        <v>12773408</v>
      </c>
    </row>
    <row r="20127" spans="2:5">
      <c r="B20127" t="s">
        <v>211</v>
      </c>
      <c r="C20127" s="1">
        <v>44479</v>
      </c>
      <c r="D20127" t="s">
        <v>612</v>
      </c>
      <c r="E20127">
        <v>85227191</v>
      </c>
    </row>
    <row r="20128" spans="2:5">
      <c r="B20128" t="s">
        <v>211</v>
      </c>
      <c r="C20128" s="1">
        <v>44480</v>
      </c>
      <c r="D20128" t="s">
        <v>616</v>
      </c>
      <c r="E20128">
        <v>3348254</v>
      </c>
    </row>
    <row r="20129" spans="2:5">
      <c r="B20129" t="s">
        <v>211</v>
      </c>
      <c r="C20129" s="1">
        <v>44480</v>
      </c>
      <c r="D20129" t="s">
        <v>613</v>
      </c>
      <c r="E20129">
        <v>9710632</v>
      </c>
    </row>
    <row r="20130" spans="2:5">
      <c r="B20130" t="s">
        <v>211</v>
      </c>
      <c r="C20130" s="1">
        <v>44480</v>
      </c>
      <c r="D20130" t="s">
        <v>609</v>
      </c>
      <c r="E20130">
        <v>12773563</v>
      </c>
    </row>
    <row r="20131" spans="2:5">
      <c r="B20131" t="s">
        <v>211</v>
      </c>
      <c r="C20131" s="1">
        <v>44480</v>
      </c>
      <c r="D20131" t="s">
        <v>612</v>
      </c>
      <c r="E20131">
        <v>85317517</v>
      </c>
    </row>
    <row r="20132" spans="2:5">
      <c r="B20132" t="s">
        <v>211</v>
      </c>
      <c r="C20132" s="1">
        <v>44481</v>
      </c>
      <c r="D20132" t="s">
        <v>616</v>
      </c>
      <c r="E20132">
        <v>3353618</v>
      </c>
    </row>
    <row r="20133" spans="2:5">
      <c r="B20133" t="s">
        <v>211</v>
      </c>
      <c r="C20133" s="1">
        <v>44481</v>
      </c>
      <c r="D20133" t="s">
        <v>613</v>
      </c>
      <c r="E20133">
        <v>9715844</v>
      </c>
    </row>
    <row r="20134" spans="2:5">
      <c r="B20134" t="s">
        <v>211</v>
      </c>
      <c r="C20134" s="1">
        <v>44481</v>
      </c>
      <c r="D20134" t="s">
        <v>609</v>
      </c>
      <c r="E20134">
        <v>12773768</v>
      </c>
    </row>
    <row r="20135" spans="2:5">
      <c r="B20135" t="s">
        <v>211</v>
      </c>
      <c r="C20135" s="1">
        <v>44481</v>
      </c>
      <c r="D20135" t="s">
        <v>612</v>
      </c>
      <c r="E20135">
        <v>85521227</v>
      </c>
    </row>
    <row r="20136" spans="2:5">
      <c r="B20136" t="s">
        <v>211</v>
      </c>
      <c r="C20136" s="1">
        <v>44482</v>
      </c>
      <c r="D20136" t="s">
        <v>616</v>
      </c>
      <c r="E20136">
        <v>3358934</v>
      </c>
    </row>
    <row r="20137" spans="2:5">
      <c r="B20137" t="s">
        <v>211</v>
      </c>
      <c r="C20137" s="1">
        <v>44482</v>
      </c>
      <c r="D20137" t="s">
        <v>613</v>
      </c>
      <c r="E20137">
        <v>9721377</v>
      </c>
    </row>
    <row r="20138" spans="2:5">
      <c r="B20138" t="s">
        <v>211</v>
      </c>
      <c r="C20138" s="1">
        <v>44482</v>
      </c>
      <c r="D20138" t="s">
        <v>609</v>
      </c>
      <c r="E20138">
        <v>12774016</v>
      </c>
    </row>
    <row r="20139" spans="2:5">
      <c r="B20139" t="s">
        <v>211</v>
      </c>
      <c r="C20139" s="1">
        <v>44482</v>
      </c>
      <c r="D20139" t="s">
        <v>612</v>
      </c>
      <c r="E20139">
        <v>85742090</v>
      </c>
    </row>
    <row r="20140" spans="2:5">
      <c r="B20140" t="s">
        <v>211</v>
      </c>
      <c r="C20140" s="1">
        <v>44483</v>
      </c>
      <c r="D20140" t="s">
        <v>616</v>
      </c>
      <c r="E20140">
        <v>3364895</v>
      </c>
    </row>
    <row r="20141" spans="2:5">
      <c r="B20141" t="s">
        <v>211</v>
      </c>
      <c r="C20141" s="1">
        <v>44483</v>
      </c>
      <c r="D20141" t="s">
        <v>613</v>
      </c>
      <c r="E20141">
        <v>9726935</v>
      </c>
    </row>
    <row r="20142" spans="2:5">
      <c r="B20142" t="s">
        <v>211</v>
      </c>
      <c r="C20142" s="1">
        <v>44483</v>
      </c>
      <c r="D20142" t="s">
        <v>609</v>
      </c>
      <c r="E20142">
        <v>12774240</v>
      </c>
    </row>
    <row r="20143" spans="2:5">
      <c r="B20143" t="s">
        <v>211</v>
      </c>
      <c r="C20143" s="1">
        <v>44483</v>
      </c>
      <c r="D20143" t="s">
        <v>612</v>
      </c>
      <c r="E20143">
        <v>85961298</v>
      </c>
    </row>
    <row r="20144" spans="2:5">
      <c r="B20144" t="s">
        <v>211</v>
      </c>
      <c r="C20144" s="1">
        <v>44484</v>
      </c>
      <c r="D20144" t="s">
        <v>616</v>
      </c>
      <c r="E20144">
        <v>3369828</v>
      </c>
    </row>
    <row r="20145" spans="2:5">
      <c r="B20145" t="s">
        <v>211</v>
      </c>
      <c r="C20145" s="1">
        <v>44484</v>
      </c>
      <c r="D20145" t="s">
        <v>613</v>
      </c>
      <c r="E20145">
        <v>9732380</v>
      </c>
    </row>
    <row r="20146" spans="2:5">
      <c r="B20146" t="s">
        <v>211</v>
      </c>
      <c r="C20146" s="1">
        <v>44484</v>
      </c>
      <c r="D20146" t="s">
        <v>609</v>
      </c>
      <c r="E20146">
        <v>12774338</v>
      </c>
    </row>
    <row r="20147" spans="2:5">
      <c r="B20147" t="s">
        <v>211</v>
      </c>
      <c r="C20147" s="1">
        <v>44484</v>
      </c>
      <c r="D20147" t="s">
        <v>612</v>
      </c>
      <c r="E20147">
        <v>86102235</v>
      </c>
    </row>
    <row r="20148" spans="2:5">
      <c r="B20148" t="s">
        <v>211</v>
      </c>
      <c r="C20148" s="1">
        <v>44485</v>
      </c>
      <c r="D20148" t="s">
        <v>616</v>
      </c>
      <c r="E20148">
        <v>3372509</v>
      </c>
    </row>
    <row r="20149" spans="2:5">
      <c r="B20149" t="s">
        <v>211</v>
      </c>
      <c r="C20149" s="1">
        <v>44485</v>
      </c>
      <c r="D20149" t="s">
        <v>613</v>
      </c>
      <c r="E20149">
        <v>9734932</v>
      </c>
    </row>
    <row r="20150" spans="2:5">
      <c r="B20150" t="s">
        <v>211</v>
      </c>
      <c r="C20150" s="1">
        <v>44485</v>
      </c>
      <c r="D20150" t="s">
        <v>609</v>
      </c>
      <c r="E20150">
        <v>12774355</v>
      </c>
    </row>
    <row r="20151" spans="2:5">
      <c r="B20151" t="s">
        <v>211</v>
      </c>
      <c r="C20151" s="1">
        <v>44485</v>
      </c>
      <c r="D20151" t="s">
        <v>612</v>
      </c>
      <c r="E20151">
        <v>86136341</v>
      </c>
    </row>
    <row r="20152" spans="2:5">
      <c r="B20152" t="s">
        <v>211</v>
      </c>
      <c r="C20152" s="1">
        <v>44486</v>
      </c>
      <c r="D20152" t="s">
        <v>616</v>
      </c>
      <c r="E20152">
        <v>3373341</v>
      </c>
    </row>
    <row r="20153" spans="2:5">
      <c r="B20153" t="s">
        <v>211</v>
      </c>
      <c r="C20153" s="1">
        <v>44486</v>
      </c>
      <c r="D20153" t="s">
        <v>613</v>
      </c>
      <c r="E20153">
        <v>9737092</v>
      </c>
    </row>
    <row r="20154" spans="2:5">
      <c r="B20154" t="s">
        <v>211</v>
      </c>
      <c r="C20154" s="1">
        <v>44486</v>
      </c>
      <c r="D20154" t="s">
        <v>609</v>
      </c>
      <c r="E20154">
        <v>12774361</v>
      </c>
    </row>
    <row r="20155" spans="2:5">
      <c r="B20155" t="s">
        <v>211</v>
      </c>
      <c r="C20155" s="1">
        <v>44486</v>
      </c>
      <c r="D20155" t="s">
        <v>612</v>
      </c>
      <c r="E20155">
        <v>86145234</v>
      </c>
    </row>
    <row r="20156" spans="2:5">
      <c r="B20156" t="s">
        <v>211</v>
      </c>
      <c r="C20156" s="1">
        <v>44487</v>
      </c>
      <c r="D20156" t="s">
        <v>616</v>
      </c>
      <c r="E20156">
        <v>3377065</v>
      </c>
    </row>
    <row r="20157" spans="2:5">
      <c r="B20157" t="s">
        <v>211</v>
      </c>
      <c r="C20157" s="1">
        <v>44487</v>
      </c>
      <c r="D20157" t="s">
        <v>613</v>
      </c>
      <c r="E20157">
        <v>9741041</v>
      </c>
    </row>
    <row r="20158" spans="2:5">
      <c r="B20158" t="s">
        <v>211</v>
      </c>
      <c r="C20158" s="1">
        <v>44487</v>
      </c>
      <c r="D20158" t="s">
        <v>609</v>
      </c>
      <c r="E20158">
        <v>12774484</v>
      </c>
    </row>
    <row r="20159" spans="2:5">
      <c r="B20159" t="s">
        <v>211</v>
      </c>
      <c r="C20159" s="1">
        <v>44487</v>
      </c>
      <c r="D20159" t="s">
        <v>612</v>
      </c>
      <c r="E20159">
        <v>86236454</v>
      </c>
    </row>
    <row r="20160" spans="2:5">
      <c r="B20160" t="s">
        <v>211</v>
      </c>
      <c r="C20160" s="1">
        <v>44488</v>
      </c>
      <c r="D20160" t="s">
        <v>616</v>
      </c>
      <c r="E20160">
        <v>3381312</v>
      </c>
    </row>
    <row r="20161" spans="2:5">
      <c r="B20161" t="s">
        <v>211</v>
      </c>
      <c r="C20161" s="1">
        <v>44488</v>
      </c>
      <c r="D20161" t="s">
        <v>613</v>
      </c>
      <c r="E20161">
        <v>9746019</v>
      </c>
    </row>
    <row r="20162" spans="2:5">
      <c r="B20162" t="s">
        <v>211</v>
      </c>
      <c r="C20162" s="1">
        <v>44488</v>
      </c>
      <c r="D20162" t="s">
        <v>609</v>
      </c>
      <c r="E20162">
        <v>12774688</v>
      </c>
    </row>
    <row r="20163" spans="2:5">
      <c r="B20163" t="s">
        <v>211</v>
      </c>
      <c r="C20163" s="1">
        <v>44488</v>
      </c>
      <c r="D20163" t="s">
        <v>612</v>
      </c>
      <c r="E20163">
        <v>86439526</v>
      </c>
    </row>
    <row r="20164" spans="2:5">
      <c r="B20164" t="s">
        <v>211</v>
      </c>
      <c r="C20164" s="1">
        <v>44489</v>
      </c>
      <c r="D20164" t="s">
        <v>616</v>
      </c>
      <c r="E20164">
        <v>3385571</v>
      </c>
    </row>
    <row r="20165" spans="2:5">
      <c r="B20165" t="s">
        <v>211</v>
      </c>
      <c r="C20165" s="1">
        <v>44489</v>
      </c>
      <c r="D20165" t="s">
        <v>613</v>
      </c>
      <c r="E20165">
        <v>9751198</v>
      </c>
    </row>
    <row r="20166" spans="2:5">
      <c r="B20166" t="s">
        <v>211</v>
      </c>
      <c r="C20166" s="1">
        <v>44489</v>
      </c>
      <c r="D20166" t="s">
        <v>609</v>
      </c>
      <c r="E20166">
        <v>12774837</v>
      </c>
    </row>
    <row r="20167" spans="2:5">
      <c r="B20167" t="s">
        <v>211</v>
      </c>
      <c r="C20167" s="1">
        <v>44489</v>
      </c>
      <c r="D20167" t="s">
        <v>612</v>
      </c>
      <c r="E20167">
        <v>86659752</v>
      </c>
    </row>
    <row r="20168" spans="2:5">
      <c r="B20168" t="s">
        <v>211</v>
      </c>
      <c r="C20168" s="1">
        <v>44490</v>
      </c>
      <c r="D20168" t="s">
        <v>616</v>
      </c>
      <c r="E20168">
        <v>3389960</v>
      </c>
    </row>
    <row r="20169" spans="2:5">
      <c r="B20169" t="s">
        <v>211</v>
      </c>
      <c r="C20169" s="1">
        <v>44490</v>
      </c>
      <c r="D20169" t="s">
        <v>613</v>
      </c>
      <c r="E20169">
        <v>9755832</v>
      </c>
    </row>
    <row r="20170" spans="2:5">
      <c r="B20170" t="s">
        <v>211</v>
      </c>
      <c r="C20170" s="1">
        <v>44490</v>
      </c>
      <c r="D20170" t="s">
        <v>609</v>
      </c>
      <c r="E20170">
        <v>12774967</v>
      </c>
    </row>
    <row r="20171" spans="2:5">
      <c r="B20171" t="s">
        <v>211</v>
      </c>
      <c r="C20171" s="1">
        <v>44490</v>
      </c>
      <c r="D20171" t="s">
        <v>612</v>
      </c>
      <c r="E20171">
        <v>86874847</v>
      </c>
    </row>
    <row r="20172" spans="2:5">
      <c r="B20172" t="s">
        <v>211</v>
      </c>
      <c r="C20172" s="1">
        <v>44491</v>
      </c>
      <c r="D20172" t="s">
        <v>616</v>
      </c>
      <c r="E20172">
        <v>3394123</v>
      </c>
    </row>
    <row r="20173" spans="2:5">
      <c r="B20173" t="s">
        <v>211</v>
      </c>
      <c r="C20173" s="1">
        <v>44491</v>
      </c>
      <c r="D20173" t="s">
        <v>613</v>
      </c>
      <c r="E20173">
        <v>9760900</v>
      </c>
    </row>
    <row r="20174" spans="2:5">
      <c r="B20174" t="s">
        <v>211</v>
      </c>
      <c r="C20174" s="1">
        <v>44491</v>
      </c>
      <c r="D20174" t="s">
        <v>609</v>
      </c>
      <c r="E20174">
        <v>12775058</v>
      </c>
    </row>
    <row r="20175" spans="2:5">
      <c r="B20175" t="s">
        <v>211</v>
      </c>
      <c r="C20175" s="1">
        <v>44491</v>
      </c>
      <c r="D20175" t="s">
        <v>612</v>
      </c>
      <c r="E20175">
        <v>87016803</v>
      </c>
    </row>
    <row r="20176" spans="2:5">
      <c r="B20176" t="s">
        <v>211</v>
      </c>
      <c r="C20176" s="1">
        <v>44492</v>
      </c>
      <c r="D20176" t="s">
        <v>616</v>
      </c>
      <c r="E20176">
        <v>3396463</v>
      </c>
    </row>
    <row r="20177" spans="2:5">
      <c r="B20177" t="s">
        <v>211</v>
      </c>
      <c r="C20177" s="1">
        <v>44492</v>
      </c>
      <c r="D20177" t="s">
        <v>613</v>
      </c>
      <c r="E20177">
        <v>9763928</v>
      </c>
    </row>
    <row r="20178" spans="2:5">
      <c r="B20178" t="s">
        <v>211</v>
      </c>
      <c r="C20178" s="1">
        <v>44492</v>
      </c>
      <c r="D20178" t="s">
        <v>609</v>
      </c>
      <c r="E20178">
        <v>12775081</v>
      </c>
    </row>
    <row r="20179" spans="2:5">
      <c r="B20179" t="s">
        <v>211</v>
      </c>
      <c r="C20179" s="1">
        <v>44492</v>
      </c>
      <c r="D20179" t="s">
        <v>612</v>
      </c>
      <c r="E20179">
        <v>87051176</v>
      </c>
    </row>
    <row r="20180" spans="2:5">
      <c r="B20180" t="s">
        <v>211</v>
      </c>
      <c r="C20180" s="1">
        <v>44493</v>
      </c>
      <c r="D20180" t="s">
        <v>616</v>
      </c>
      <c r="E20180">
        <v>3397286</v>
      </c>
    </row>
    <row r="20181" spans="2:5">
      <c r="B20181" t="s">
        <v>211</v>
      </c>
      <c r="C20181" s="1">
        <v>44493</v>
      </c>
      <c r="D20181" t="s">
        <v>613</v>
      </c>
      <c r="E20181">
        <v>9764637</v>
      </c>
    </row>
    <row r="20182" spans="2:5">
      <c r="B20182" t="s">
        <v>211</v>
      </c>
      <c r="C20182" s="1">
        <v>44493</v>
      </c>
      <c r="D20182" t="s">
        <v>609</v>
      </c>
      <c r="E20182">
        <v>12775082</v>
      </c>
    </row>
    <row r="20183" spans="2:5">
      <c r="B20183" t="s">
        <v>211</v>
      </c>
      <c r="C20183" s="1">
        <v>44493</v>
      </c>
      <c r="D20183" t="s">
        <v>612</v>
      </c>
      <c r="E20183">
        <v>87061638</v>
      </c>
    </row>
    <row r="20184" spans="2:5">
      <c r="B20184" t="s">
        <v>211</v>
      </c>
      <c r="C20184" s="1">
        <v>44494</v>
      </c>
      <c r="D20184" t="s">
        <v>616</v>
      </c>
      <c r="E20184">
        <v>3400090</v>
      </c>
    </row>
    <row r="20185" spans="2:5">
      <c r="B20185" t="s">
        <v>211</v>
      </c>
      <c r="C20185" s="1">
        <v>44494</v>
      </c>
      <c r="D20185" t="s">
        <v>613</v>
      </c>
      <c r="E20185">
        <v>9768533</v>
      </c>
    </row>
    <row r="20186" spans="2:5">
      <c r="B20186" t="s">
        <v>211</v>
      </c>
      <c r="C20186" s="1">
        <v>44494</v>
      </c>
      <c r="D20186" t="s">
        <v>609</v>
      </c>
      <c r="E20186">
        <v>12775160</v>
      </c>
    </row>
    <row r="20187" spans="2:5">
      <c r="B20187" t="s">
        <v>211</v>
      </c>
      <c r="C20187" s="1">
        <v>44494</v>
      </c>
      <c r="D20187" t="s">
        <v>612</v>
      </c>
      <c r="E20187">
        <v>87163764</v>
      </c>
    </row>
    <row r="20188" spans="2:5">
      <c r="B20188" t="s">
        <v>211</v>
      </c>
      <c r="C20188" s="1">
        <v>44495</v>
      </c>
      <c r="D20188" t="s">
        <v>616</v>
      </c>
      <c r="E20188">
        <v>3404019</v>
      </c>
    </row>
    <row r="20189" spans="2:5">
      <c r="B20189" t="s">
        <v>211</v>
      </c>
      <c r="C20189" s="1">
        <v>44495</v>
      </c>
      <c r="D20189" t="s">
        <v>613</v>
      </c>
      <c r="E20189">
        <v>9774360</v>
      </c>
    </row>
    <row r="20190" spans="2:5">
      <c r="B20190" t="s">
        <v>211</v>
      </c>
      <c r="C20190" s="1">
        <v>44495</v>
      </c>
      <c r="D20190" t="s">
        <v>609</v>
      </c>
      <c r="E20190">
        <v>12775299</v>
      </c>
    </row>
    <row r="20191" spans="2:5">
      <c r="B20191" t="s">
        <v>211</v>
      </c>
      <c r="C20191" s="1">
        <v>44495</v>
      </c>
      <c r="D20191" t="s">
        <v>612</v>
      </c>
      <c r="E20191">
        <v>87406419</v>
      </c>
    </row>
    <row r="20192" spans="2:5">
      <c r="B20192" t="s">
        <v>211</v>
      </c>
      <c r="C20192" s="1">
        <v>44496</v>
      </c>
      <c r="D20192" t="s">
        <v>616</v>
      </c>
      <c r="E20192">
        <v>3407699</v>
      </c>
    </row>
    <row r="20193" spans="2:5">
      <c r="B20193" t="s">
        <v>211</v>
      </c>
      <c r="C20193" s="1">
        <v>44496</v>
      </c>
      <c r="D20193" t="s">
        <v>613</v>
      </c>
      <c r="E20193">
        <v>9781584</v>
      </c>
    </row>
    <row r="20194" spans="2:5">
      <c r="B20194" t="s">
        <v>211</v>
      </c>
      <c r="C20194" s="1">
        <v>44496</v>
      </c>
      <c r="D20194" t="s">
        <v>609</v>
      </c>
      <c r="E20194">
        <v>12775447</v>
      </c>
    </row>
    <row r="20195" spans="2:5">
      <c r="B20195" t="s">
        <v>211</v>
      </c>
      <c r="C20195" s="1">
        <v>44496</v>
      </c>
      <c r="D20195" t="s">
        <v>612</v>
      </c>
      <c r="E20195">
        <v>87670646</v>
      </c>
    </row>
    <row r="20196" spans="2:5">
      <c r="B20196" t="s">
        <v>211</v>
      </c>
      <c r="C20196" s="1">
        <v>44497</v>
      </c>
      <c r="D20196" t="s">
        <v>616</v>
      </c>
      <c r="E20196">
        <v>3411774</v>
      </c>
    </row>
    <row r="20197" spans="2:5">
      <c r="B20197" t="s">
        <v>211</v>
      </c>
      <c r="C20197" s="1">
        <v>44497</v>
      </c>
      <c r="D20197" t="s">
        <v>613</v>
      </c>
      <c r="E20197">
        <v>9788388</v>
      </c>
    </row>
    <row r="20198" spans="2:5">
      <c r="B20198" t="s">
        <v>211</v>
      </c>
      <c r="C20198" s="1">
        <v>44497</v>
      </c>
      <c r="D20198" t="s">
        <v>609</v>
      </c>
      <c r="E20198">
        <v>12775647</v>
      </c>
    </row>
    <row r="20199" spans="2:5">
      <c r="B20199" t="s">
        <v>211</v>
      </c>
      <c r="C20199" s="1">
        <v>44497</v>
      </c>
      <c r="D20199" t="s">
        <v>612</v>
      </c>
      <c r="E20199">
        <v>87934932</v>
      </c>
    </row>
    <row r="20200" spans="2:5">
      <c r="B20200" t="s">
        <v>211</v>
      </c>
      <c r="C20200" s="1">
        <v>44498</v>
      </c>
      <c r="D20200" t="s">
        <v>616</v>
      </c>
      <c r="E20200">
        <v>3415317</v>
      </c>
    </row>
    <row r="20201" spans="2:5">
      <c r="B20201" t="s">
        <v>211</v>
      </c>
      <c r="C20201" s="1">
        <v>44498</v>
      </c>
      <c r="D20201" t="s">
        <v>613</v>
      </c>
      <c r="E20201">
        <v>9795555</v>
      </c>
    </row>
    <row r="20202" spans="2:5">
      <c r="B20202" t="s">
        <v>211</v>
      </c>
      <c r="C20202" s="1">
        <v>44498</v>
      </c>
      <c r="D20202" t="s">
        <v>609</v>
      </c>
      <c r="E20202">
        <v>12775806</v>
      </c>
    </row>
    <row r="20203" spans="2:5">
      <c r="B20203" t="s">
        <v>211</v>
      </c>
      <c r="C20203" s="1">
        <v>44498</v>
      </c>
      <c r="D20203" t="s">
        <v>612</v>
      </c>
      <c r="E20203">
        <v>88110697</v>
      </c>
    </row>
    <row r="20204" spans="2:5">
      <c r="B20204" t="s">
        <v>211</v>
      </c>
      <c r="C20204" s="1">
        <v>44499</v>
      </c>
      <c r="D20204" t="s">
        <v>616</v>
      </c>
      <c r="E20204">
        <v>3417465</v>
      </c>
    </row>
    <row r="20205" spans="2:5">
      <c r="B20205" t="s">
        <v>211</v>
      </c>
      <c r="C20205" s="1">
        <v>44499</v>
      </c>
      <c r="D20205" t="s">
        <v>613</v>
      </c>
      <c r="E20205">
        <v>9799305</v>
      </c>
    </row>
    <row r="20206" spans="2:5">
      <c r="B20206" t="s">
        <v>211</v>
      </c>
      <c r="C20206" s="1">
        <v>44499</v>
      </c>
      <c r="D20206" t="s">
        <v>609</v>
      </c>
      <c r="E20206">
        <v>12775826</v>
      </c>
    </row>
    <row r="20207" spans="2:5">
      <c r="B20207" t="s">
        <v>211</v>
      </c>
      <c r="C20207" s="1">
        <v>44499</v>
      </c>
      <c r="D20207" t="s">
        <v>612</v>
      </c>
      <c r="E20207">
        <v>88152109</v>
      </c>
    </row>
    <row r="20208" spans="2:5">
      <c r="B20208" t="s">
        <v>211</v>
      </c>
      <c r="C20208" s="1">
        <v>44500</v>
      </c>
      <c r="D20208" t="s">
        <v>616</v>
      </c>
      <c r="E20208">
        <v>3418102</v>
      </c>
    </row>
    <row r="20209" spans="2:5">
      <c r="B20209" t="s">
        <v>211</v>
      </c>
      <c r="C20209" s="1">
        <v>44500</v>
      </c>
      <c r="D20209" t="s">
        <v>613</v>
      </c>
      <c r="E20209">
        <v>9800213</v>
      </c>
    </row>
    <row r="20210" spans="2:5">
      <c r="B20210" t="s">
        <v>211</v>
      </c>
      <c r="C20210" s="1">
        <v>44500</v>
      </c>
      <c r="D20210" t="s">
        <v>609</v>
      </c>
      <c r="E20210">
        <v>12775842</v>
      </c>
    </row>
    <row r="20211" spans="2:5">
      <c r="B20211" t="s">
        <v>211</v>
      </c>
      <c r="C20211" s="1">
        <v>44500</v>
      </c>
      <c r="D20211" t="s">
        <v>612</v>
      </c>
      <c r="E20211">
        <v>88163496</v>
      </c>
    </row>
    <row r="20212" spans="2:5">
      <c r="B20212" t="s">
        <v>211</v>
      </c>
      <c r="C20212" s="1">
        <v>44501</v>
      </c>
      <c r="D20212" t="s">
        <v>616</v>
      </c>
      <c r="E20212">
        <v>3419468</v>
      </c>
    </row>
    <row r="20213" spans="2:5">
      <c r="B20213" t="s">
        <v>211</v>
      </c>
      <c r="C20213" s="1">
        <v>44501</v>
      </c>
      <c r="D20213" t="s">
        <v>613</v>
      </c>
      <c r="E20213">
        <v>9803314</v>
      </c>
    </row>
    <row r="20214" spans="2:5">
      <c r="B20214" t="s">
        <v>211</v>
      </c>
      <c r="C20214" s="1">
        <v>44501</v>
      </c>
      <c r="D20214" t="s">
        <v>609</v>
      </c>
      <c r="E20214">
        <v>12775890</v>
      </c>
    </row>
    <row r="20215" spans="2:5">
      <c r="B20215" t="s">
        <v>211</v>
      </c>
      <c r="C20215" s="1">
        <v>44501</v>
      </c>
      <c r="D20215" t="s">
        <v>612</v>
      </c>
      <c r="E20215">
        <v>88220283</v>
      </c>
    </row>
    <row r="20216" spans="2:5">
      <c r="B20216" t="s">
        <v>211</v>
      </c>
      <c r="C20216" s="1">
        <v>44502</v>
      </c>
      <c r="D20216" t="s">
        <v>616</v>
      </c>
      <c r="E20216">
        <v>3422072</v>
      </c>
    </row>
    <row r="20217" spans="2:5">
      <c r="B20217" t="s">
        <v>211</v>
      </c>
      <c r="C20217" s="1">
        <v>44502</v>
      </c>
      <c r="D20217" t="s">
        <v>613</v>
      </c>
      <c r="E20217">
        <v>9810152</v>
      </c>
    </row>
    <row r="20218" spans="2:5">
      <c r="B20218" t="s">
        <v>211</v>
      </c>
      <c r="C20218" s="1">
        <v>44502</v>
      </c>
      <c r="D20218" t="s">
        <v>609</v>
      </c>
      <c r="E20218">
        <v>12776044</v>
      </c>
    </row>
    <row r="20219" spans="2:5">
      <c r="B20219" t="s">
        <v>211</v>
      </c>
      <c r="C20219" s="1">
        <v>44502</v>
      </c>
      <c r="D20219" t="s">
        <v>612</v>
      </c>
      <c r="E20219">
        <v>88461397</v>
      </c>
    </row>
    <row r="20220" spans="2:5">
      <c r="B20220" t="s">
        <v>211</v>
      </c>
      <c r="C20220" s="1">
        <v>44503</v>
      </c>
      <c r="D20220" t="s">
        <v>616</v>
      </c>
      <c r="E20220">
        <v>3425512</v>
      </c>
    </row>
    <row r="20221" spans="2:5">
      <c r="B20221" t="s">
        <v>211</v>
      </c>
      <c r="C20221" s="1">
        <v>44503</v>
      </c>
      <c r="D20221" t="s">
        <v>613</v>
      </c>
      <c r="E20221">
        <v>9818902</v>
      </c>
    </row>
    <row r="20222" spans="2:5">
      <c r="B20222" t="s">
        <v>211</v>
      </c>
      <c r="C20222" s="1">
        <v>44503</v>
      </c>
      <c r="D20222" t="s">
        <v>609</v>
      </c>
      <c r="E20222">
        <v>12776203</v>
      </c>
    </row>
    <row r="20223" spans="2:5">
      <c r="B20223" t="s">
        <v>211</v>
      </c>
      <c r="C20223" s="1">
        <v>44503</v>
      </c>
      <c r="D20223" t="s">
        <v>612</v>
      </c>
      <c r="E20223">
        <v>88774377</v>
      </c>
    </row>
    <row r="20224" spans="2:5">
      <c r="B20224" t="s">
        <v>211</v>
      </c>
      <c r="C20224" s="1">
        <v>44504</v>
      </c>
      <c r="D20224" t="s">
        <v>616</v>
      </c>
      <c r="E20224">
        <v>3429536</v>
      </c>
    </row>
    <row r="20225" spans="2:5">
      <c r="B20225" t="s">
        <v>211</v>
      </c>
      <c r="C20225" s="1">
        <v>44504</v>
      </c>
      <c r="D20225" t="s">
        <v>613</v>
      </c>
      <c r="E20225">
        <v>9827098</v>
      </c>
    </row>
    <row r="20226" spans="2:5">
      <c r="B20226" t="s">
        <v>211</v>
      </c>
      <c r="C20226" s="1">
        <v>44504</v>
      </c>
      <c r="D20226" t="s">
        <v>609</v>
      </c>
      <c r="E20226">
        <v>12776443</v>
      </c>
    </row>
    <row r="20227" spans="2:5">
      <c r="B20227" t="s">
        <v>211</v>
      </c>
      <c r="C20227" s="1">
        <v>44504</v>
      </c>
      <c r="D20227" t="s">
        <v>612</v>
      </c>
      <c r="E20227">
        <v>89093735</v>
      </c>
    </row>
    <row r="20228" spans="2:5">
      <c r="B20228" t="s">
        <v>211</v>
      </c>
      <c r="C20228" s="1">
        <v>44505</v>
      </c>
      <c r="D20228" t="s">
        <v>616</v>
      </c>
      <c r="E20228">
        <v>3433692</v>
      </c>
    </row>
    <row r="20229" spans="2:5">
      <c r="B20229" t="s">
        <v>211</v>
      </c>
      <c r="C20229" s="1">
        <v>44505</v>
      </c>
      <c r="D20229" t="s">
        <v>613</v>
      </c>
      <c r="E20229">
        <v>9836019</v>
      </c>
    </row>
    <row r="20230" spans="2:5">
      <c r="B20230" t="s">
        <v>211</v>
      </c>
      <c r="C20230" s="1">
        <v>44505</v>
      </c>
      <c r="D20230" t="s">
        <v>609</v>
      </c>
      <c r="E20230">
        <v>12776514</v>
      </c>
    </row>
    <row r="20231" spans="2:5">
      <c r="B20231" t="s">
        <v>211</v>
      </c>
      <c r="C20231" s="1">
        <v>44505</v>
      </c>
      <c r="D20231" t="s">
        <v>612</v>
      </c>
      <c r="E20231">
        <v>89324523</v>
      </c>
    </row>
    <row r="20232" spans="2:5">
      <c r="B20232" t="s">
        <v>211</v>
      </c>
      <c r="C20232" s="1">
        <v>44506</v>
      </c>
      <c r="D20232" t="s">
        <v>616</v>
      </c>
      <c r="E20232">
        <v>3436694</v>
      </c>
    </row>
    <row r="20233" spans="2:5">
      <c r="B20233" t="s">
        <v>211</v>
      </c>
      <c r="C20233" s="1">
        <v>44506</v>
      </c>
      <c r="D20233" t="s">
        <v>613</v>
      </c>
      <c r="E20233">
        <v>9841725</v>
      </c>
    </row>
    <row r="20234" spans="2:5">
      <c r="B20234" t="s">
        <v>211</v>
      </c>
      <c r="C20234" s="1">
        <v>44506</v>
      </c>
      <c r="D20234" t="s">
        <v>609</v>
      </c>
      <c r="E20234">
        <v>12776544</v>
      </c>
    </row>
    <row r="20235" spans="2:5">
      <c r="B20235" t="s">
        <v>211</v>
      </c>
      <c r="C20235" s="1">
        <v>44506</v>
      </c>
      <c r="D20235" t="s">
        <v>612</v>
      </c>
      <c r="E20235">
        <v>89386249</v>
      </c>
    </row>
    <row r="20236" spans="2:5">
      <c r="B20236" t="s">
        <v>211</v>
      </c>
      <c r="C20236" s="1">
        <v>44507</v>
      </c>
      <c r="D20236" t="s">
        <v>616</v>
      </c>
      <c r="E20236">
        <v>3437625</v>
      </c>
    </row>
    <row r="20237" spans="2:5">
      <c r="B20237" t="s">
        <v>211</v>
      </c>
      <c r="C20237" s="1">
        <v>44507</v>
      </c>
      <c r="D20237" t="s">
        <v>613</v>
      </c>
      <c r="E20237">
        <v>9843728</v>
      </c>
    </row>
    <row r="20238" spans="2:5">
      <c r="B20238" t="s">
        <v>211</v>
      </c>
      <c r="C20238" s="1">
        <v>44507</v>
      </c>
      <c r="D20238" t="s">
        <v>609</v>
      </c>
      <c r="E20238">
        <v>12776545</v>
      </c>
    </row>
    <row r="20239" spans="2:5">
      <c r="B20239" t="s">
        <v>211</v>
      </c>
      <c r="C20239" s="1">
        <v>44507</v>
      </c>
      <c r="D20239" t="s">
        <v>612</v>
      </c>
      <c r="E20239">
        <v>89406988</v>
      </c>
    </row>
    <row r="20240" spans="2:5">
      <c r="B20240" t="s">
        <v>211</v>
      </c>
      <c r="C20240" s="1">
        <v>44508</v>
      </c>
      <c r="D20240" t="s">
        <v>616</v>
      </c>
      <c r="E20240">
        <v>3441019</v>
      </c>
    </row>
    <row r="20241" spans="2:5">
      <c r="B20241" t="s">
        <v>211</v>
      </c>
      <c r="C20241" s="1">
        <v>44508</v>
      </c>
      <c r="D20241" t="s">
        <v>613</v>
      </c>
      <c r="E20241">
        <v>9851349</v>
      </c>
    </row>
    <row r="20242" spans="2:5">
      <c r="B20242" t="s">
        <v>211</v>
      </c>
      <c r="C20242" s="1">
        <v>44508</v>
      </c>
      <c r="D20242" t="s">
        <v>609</v>
      </c>
      <c r="E20242">
        <v>12776627</v>
      </c>
    </row>
    <row r="20243" spans="2:5">
      <c r="B20243" t="s">
        <v>211</v>
      </c>
      <c r="C20243" s="1">
        <v>44508</v>
      </c>
      <c r="D20243" t="s">
        <v>612</v>
      </c>
      <c r="E20243">
        <v>89575625</v>
      </c>
    </row>
    <row r="20244" spans="2:5">
      <c r="B20244" t="s">
        <v>211</v>
      </c>
      <c r="C20244" s="1">
        <v>44509</v>
      </c>
      <c r="D20244" t="s">
        <v>616</v>
      </c>
      <c r="E20244">
        <v>3445748</v>
      </c>
    </row>
    <row r="20245" spans="2:5">
      <c r="B20245" t="s">
        <v>211</v>
      </c>
      <c r="C20245" s="1">
        <v>44509</v>
      </c>
      <c r="D20245" t="s">
        <v>613</v>
      </c>
      <c r="E20245">
        <v>9862478</v>
      </c>
    </row>
    <row r="20246" spans="2:5">
      <c r="B20246" t="s">
        <v>211</v>
      </c>
      <c r="C20246" s="1">
        <v>44509</v>
      </c>
      <c r="D20246" t="s">
        <v>609</v>
      </c>
      <c r="E20246">
        <v>12776787</v>
      </c>
    </row>
    <row r="20247" spans="2:5">
      <c r="B20247" t="s">
        <v>211</v>
      </c>
      <c r="C20247" s="1">
        <v>44509</v>
      </c>
      <c r="D20247" t="s">
        <v>612</v>
      </c>
      <c r="E20247">
        <v>89953640</v>
      </c>
    </row>
    <row r="20248" spans="2:5">
      <c r="B20248" t="s">
        <v>211</v>
      </c>
      <c r="C20248" s="1">
        <v>44510</v>
      </c>
      <c r="D20248" t="s">
        <v>616</v>
      </c>
      <c r="E20248">
        <v>3450386</v>
      </c>
    </row>
    <row r="20249" spans="2:5">
      <c r="B20249" t="s">
        <v>211</v>
      </c>
      <c r="C20249" s="1">
        <v>44510</v>
      </c>
      <c r="D20249" t="s">
        <v>613</v>
      </c>
      <c r="E20249">
        <v>9874657</v>
      </c>
    </row>
    <row r="20250" spans="2:5">
      <c r="B20250" t="s">
        <v>211</v>
      </c>
      <c r="C20250" s="1">
        <v>44510</v>
      </c>
      <c r="D20250" t="s">
        <v>609</v>
      </c>
      <c r="E20250">
        <v>12776918</v>
      </c>
    </row>
    <row r="20251" spans="2:5">
      <c r="B20251" t="s">
        <v>211</v>
      </c>
      <c r="C20251" s="1">
        <v>44510</v>
      </c>
      <c r="D20251" t="s">
        <v>612</v>
      </c>
      <c r="E20251">
        <v>90386917</v>
      </c>
    </row>
    <row r="20252" spans="2:5">
      <c r="B20252" t="s">
        <v>211</v>
      </c>
      <c r="C20252" s="1">
        <v>44511</v>
      </c>
      <c r="D20252" t="s">
        <v>616</v>
      </c>
      <c r="E20252">
        <v>3455467</v>
      </c>
    </row>
    <row r="20253" spans="2:5">
      <c r="B20253" t="s">
        <v>211</v>
      </c>
      <c r="C20253" s="1">
        <v>44511</v>
      </c>
      <c r="D20253" t="s">
        <v>613</v>
      </c>
      <c r="E20253">
        <v>9887564</v>
      </c>
    </row>
    <row r="20254" spans="2:5">
      <c r="B20254" t="s">
        <v>211</v>
      </c>
      <c r="C20254" s="1">
        <v>44511</v>
      </c>
      <c r="D20254" t="s">
        <v>609</v>
      </c>
      <c r="E20254">
        <v>12777041</v>
      </c>
    </row>
    <row r="20255" spans="2:5">
      <c r="B20255" t="s">
        <v>211</v>
      </c>
      <c r="C20255" s="1">
        <v>44511</v>
      </c>
      <c r="D20255" t="s">
        <v>612</v>
      </c>
      <c r="E20255">
        <v>90821261</v>
      </c>
    </row>
    <row r="20256" spans="2:5">
      <c r="B20256" t="s">
        <v>211</v>
      </c>
      <c r="C20256" s="1">
        <v>44512</v>
      </c>
      <c r="D20256" t="s">
        <v>616</v>
      </c>
      <c r="E20256">
        <v>3460317</v>
      </c>
    </row>
    <row r="20257" spans="2:5">
      <c r="B20257" t="s">
        <v>211</v>
      </c>
      <c r="C20257" s="1">
        <v>44512</v>
      </c>
      <c r="D20257" t="s">
        <v>613</v>
      </c>
      <c r="E20257">
        <v>9900249</v>
      </c>
    </row>
    <row r="20258" spans="2:5">
      <c r="B20258" t="s">
        <v>211</v>
      </c>
      <c r="C20258" s="1">
        <v>44512</v>
      </c>
      <c r="D20258" t="s">
        <v>609</v>
      </c>
      <c r="E20258">
        <v>12777126</v>
      </c>
    </row>
    <row r="20259" spans="2:5">
      <c r="B20259" t="s">
        <v>211</v>
      </c>
      <c r="C20259" s="1">
        <v>44512</v>
      </c>
      <c r="D20259" t="s">
        <v>612</v>
      </c>
      <c r="E20259">
        <v>91156597</v>
      </c>
    </row>
    <row r="20260" spans="2:5">
      <c r="B20260" t="s">
        <v>211</v>
      </c>
      <c r="C20260" s="1">
        <v>44513</v>
      </c>
      <c r="D20260" t="s">
        <v>616</v>
      </c>
      <c r="E20260">
        <v>3463462</v>
      </c>
    </row>
    <row r="20261" spans="2:5">
      <c r="B20261" t="s">
        <v>211</v>
      </c>
      <c r="C20261" s="1">
        <v>44513</v>
      </c>
      <c r="D20261" t="s">
        <v>613</v>
      </c>
      <c r="E20261">
        <v>9906045</v>
      </c>
    </row>
    <row r="20262" spans="2:5">
      <c r="B20262" t="s">
        <v>211</v>
      </c>
      <c r="C20262" s="1">
        <v>44513</v>
      </c>
      <c r="D20262" t="s">
        <v>609</v>
      </c>
      <c r="E20262">
        <v>12777140</v>
      </c>
    </row>
    <row r="20263" spans="2:5">
      <c r="B20263" t="s">
        <v>211</v>
      </c>
      <c r="C20263" s="1">
        <v>44513</v>
      </c>
      <c r="D20263" t="s">
        <v>612</v>
      </c>
      <c r="E20263">
        <v>91253518</v>
      </c>
    </row>
    <row r="20264" spans="2:5">
      <c r="B20264" t="s">
        <v>211</v>
      </c>
      <c r="C20264" s="1">
        <v>44514</v>
      </c>
      <c r="D20264" t="s">
        <v>616</v>
      </c>
      <c r="E20264">
        <v>3464245</v>
      </c>
    </row>
    <row r="20265" spans="2:5">
      <c r="B20265" t="s">
        <v>211</v>
      </c>
      <c r="C20265" s="1">
        <v>44514</v>
      </c>
      <c r="D20265" t="s">
        <v>613</v>
      </c>
      <c r="E20265">
        <v>9908372</v>
      </c>
    </row>
    <row r="20266" spans="2:5">
      <c r="B20266" t="s">
        <v>211</v>
      </c>
      <c r="C20266" s="1">
        <v>44514</v>
      </c>
      <c r="D20266" t="s">
        <v>609</v>
      </c>
      <c r="E20266">
        <v>12777147</v>
      </c>
    </row>
    <row r="20267" spans="2:5">
      <c r="B20267" t="s">
        <v>211</v>
      </c>
      <c r="C20267" s="1">
        <v>44514</v>
      </c>
      <c r="D20267" t="s">
        <v>612</v>
      </c>
      <c r="E20267">
        <v>91283640</v>
      </c>
    </row>
    <row r="20268" spans="2:5">
      <c r="B20268" t="s">
        <v>211</v>
      </c>
      <c r="C20268" s="1">
        <v>44515</v>
      </c>
      <c r="D20268" t="s">
        <v>616</v>
      </c>
      <c r="E20268">
        <v>3468017</v>
      </c>
    </row>
    <row r="20269" spans="2:5">
      <c r="B20269" t="s">
        <v>211</v>
      </c>
      <c r="C20269" s="1">
        <v>44515</v>
      </c>
      <c r="D20269" t="s">
        <v>613</v>
      </c>
      <c r="E20269">
        <v>9918265</v>
      </c>
    </row>
    <row r="20270" spans="2:5">
      <c r="B20270" t="s">
        <v>211</v>
      </c>
      <c r="C20270" s="1">
        <v>44515</v>
      </c>
      <c r="D20270" t="s">
        <v>609</v>
      </c>
      <c r="E20270">
        <v>12777343</v>
      </c>
    </row>
    <row r="20271" spans="2:5">
      <c r="B20271" t="s">
        <v>211</v>
      </c>
      <c r="C20271" s="1">
        <v>44515</v>
      </c>
      <c r="D20271" t="s">
        <v>612</v>
      </c>
      <c r="E20271">
        <v>91522986</v>
      </c>
    </row>
    <row r="20272" spans="2:5">
      <c r="B20272" t="s">
        <v>211</v>
      </c>
      <c r="C20272" s="1">
        <v>44516</v>
      </c>
      <c r="D20272" t="s">
        <v>616</v>
      </c>
      <c r="E20272">
        <v>3472641</v>
      </c>
    </row>
    <row r="20273" spans="2:5">
      <c r="B20273" t="s">
        <v>211</v>
      </c>
      <c r="C20273" s="1">
        <v>44516</v>
      </c>
      <c r="D20273" t="s">
        <v>613</v>
      </c>
      <c r="E20273">
        <v>9932407</v>
      </c>
    </row>
    <row r="20274" spans="2:5">
      <c r="B20274" t="s">
        <v>211</v>
      </c>
      <c r="C20274" s="1">
        <v>44516</v>
      </c>
      <c r="D20274" t="s">
        <v>609</v>
      </c>
      <c r="E20274">
        <v>12777474</v>
      </c>
    </row>
    <row r="20275" spans="2:5">
      <c r="B20275" t="s">
        <v>211</v>
      </c>
      <c r="C20275" s="1">
        <v>44516</v>
      </c>
      <c r="D20275" t="s">
        <v>612</v>
      </c>
      <c r="E20275">
        <v>92039229</v>
      </c>
    </row>
    <row r="20276" spans="2:5">
      <c r="B20276" t="s">
        <v>211</v>
      </c>
      <c r="C20276" s="1">
        <v>44517</v>
      </c>
      <c r="D20276" t="s">
        <v>616</v>
      </c>
      <c r="E20276">
        <v>3477419</v>
      </c>
    </row>
    <row r="20277" spans="2:5">
      <c r="B20277" t="s">
        <v>211</v>
      </c>
      <c r="C20277" s="1">
        <v>44517</v>
      </c>
      <c r="D20277" t="s">
        <v>613</v>
      </c>
      <c r="E20277">
        <v>9949776</v>
      </c>
    </row>
    <row r="20278" spans="2:5">
      <c r="B20278" t="s">
        <v>211</v>
      </c>
      <c r="C20278" s="1">
        <v>44517</v>
      </c>
      <c r="D20278" t="s">
        <v>609</v>
      </c>
      <c r="E20278">
        <v>12777575</v>
      </c>
    </row>
    <row r="20279" spans="2:5">
      <c r="B20279" t="s">
        <v>211</v>
      </c>
      <c r="C20279" s="1">
        <v>44517</v>
      </c>
      <c r="D20279" t="s">
        <v>612</v>
      </c>
      <c r="E20279">
        <v>92616570</v>
      </c>
    </row>
    <row r="20280" spans="2:5">
      <c r="B20280" t="s">
        <v>211</v>
      </c>
      <c r="C20280" s="1">
        <v>44518</v>
      </c>
      <c r="D20280" t="s">
        <v>616</v>
      </c>
      <c r="E20280">
        <v>3483355</v>
      </c>
    </row>
    <row r="20281" spans="2:5">
      <c r="B20281" t="s">
        <v>211</v>
      </c>
      <c r="C20281" s="1">
        <v>44518</v>
      </c>
      <c r="D20281" t="s">
        <v>613</v>
      </c>
      <c r="E20281">
        <v>9968870</v>
      </c>
    </row>
    <row r="20282" spans="2:5">
      <c r="B20282" t="s">
        <v>211</v>
      </c>
      <c r="C20282" s="1">
        <v>44518</v>
      </c>
      <c r="D20282" t="s">
        <v>609</v>
      </c>
      <c r="E20282">
        <v>12777744</v>
      </c>
    </row>
    <row r="20283" spans="2:5">
      <c r="B20283" t="s">
        <v>211</v>
      </c>
      <c r="C20283" s="1">
        <v>44518</v>
      </c>
      <c r="D20283" t="s">
        <v>612</v>
      </c>
      <c r="E20283">
        <v>93229825</v>
      </c>
    </row>
    <row r="20284" spans="2:5">
      <c r="B20284" t="s">
        <v>211</v>
      </c>
      <c r="C20284" s="1">
        <v>44519</v>
      </c>
      <c r="D20284" t="s">
        <v>616</v>
      </c>
      <c r="E20284">
        <v>3490122</v>
      </c>
    </row>
    <row r="20285" spans="2:5">
      <c r="B20285" t="s">
        <v>211</v>
      </c>
      <c r="C20285" s="1">
        <v>44519</v>
      </c>
      <c r="D20285" t="s">
        <v>613</v>
      </c>
      <c r="E20285">
        <v>9989004</v>
      </c>
    </row>
    <row r="20286" spans="2:5">
      <c r="B20286" t="s">
        <v>211</v>
      </c>
      <c r="C20286" s="1">
        <v>44519</v>
      </c>
      <c r="D20286" t="s">
        <v>609</v>
      </c>
      <c r="E20286">
        <v>12778205</v>
      </c>
    </row>
    <row r="20287" spans="2:5">
      <c r="B20287" t="s">
        <v>211</v>
      </c>
      <c r="C20287" s="1">
        <v>44519</v>
      </c>
      <c r="D20287" t="s">
        <v>612</v>
      </c>
      <c r="E20287">
        <v>93738429</v>
      </c>
    </row>
    <row r="20288" spans="2:5">
      <c r="B20288" t="s">
        <v>211</v>
      </c>
      <c r="C20288" s="1">
        <v>44520</v>
      </c>
      <c r="D20288" t="s">
        <v>616</v>
      </c>
      <c r="E20288">
        <v>3497108</v>
      </c>
    </row>
    <row r="20289" spans="2:5">
      <c r="B20289" t="s">
        <v>211</v>
      </c>
      <c r="C20289" s="1">
        <v>44520</v>
      </c>
      <c r="D20289" t="s">
        <v>613</v>
      </c>
      <c r="E20289">
        <v>10003580</v>
      </c>
    </row>
    <row r="20290" spans="2:5">
      <c r="B20290" t="s">
        <v>211</v>
      </c>
      <c r="C20290" s="1">
        <v>44520</v>
      </c>
      <c r="D20290" t="s">
        <v>609</v>
      </c>
      <c r="E20290">
        <v>12778276</v>
      </c>
    </row>
    <row r="20291" spans="2:5">
      <c r="B20291" t="s">
        <v>211</v>
      </c>
      <c r="C20291" s="1">
        <v>44520</v>
      </c>
      <c r="D20291" t="s">
        <v>612</v>
      </c>
      <c r="E20291">
        <v>93958328</v>
      </c>
    </row>
    <row r="20292" spans="2:5">
      <c r="B20292" t="s">
        <v>211</v>
      </c>
      <c r="C20292" s="1">
        <v>44521</v>
      </c>
      <c r="D20292" t="s">
        <v>616</v>
      </c>
      <c r="E20292">
        <v>3498926</v>
      </c>
    </row>
    <row r="20293" spans="2:5">
      <c r="B20293" t="s">
        <v>211</v>
      </c>
      <c r="C20293" s="1">
        <v>44521</v>
      </c>
      <c r="D20293" t="s">
        <v>613</v>
      </c>
      <c r="E20293">
        <v>10012726</v>
      </c>
    </row>
    <row r="20294" spans="2:5">
      <c r="B20294" t="s">
        <v>211</v>
      </c>
      <c r="C20294" s="1">
        <v>44521</v>
      </c>
      <c r="D20294" t="s">
        <v>609</v>
      </c>
      <c r="E20294">
        <v>12778298</v>
      </c>
    </row>
    <row r="20295" spans="2:5">
      <c r="B20295" t="s">
        <v>211</v>
      </c>
      <c r="C20295" s="1">
        <v>44521</v>
      </c>
      <c r="D20295" t="s">
        <v>612</v>
      </c>
      <c r="E20295">
        <v>94027149</v>
      </c>
    </row>
    <row r="20296" spans="2:5">
      <c r="B20296" t="s">
        <v>211</v>
      </c>
      <c r="C20296" s="1">
        <v>44522</v>
      </c>
      <c r="D20296" t="s">
        <v>616</v>
      </c>
      <c r="E20296">
        <v>3506724</v>
      </c>
    </row>
    <row r="20297" spans="2:5">
      <c r="B20297" t="s">
        <v>211</v>
      </c>
      <c r="C20297" s="1">
        <v>44522</v>
      </c>
      <c r="D20297" t="s">
        <v>613</v>
      </c>
      <c r="E20297">
        <v>10037009</v>
      </c>
    </row>
    <row r="20298" spans="2:5">
      <c r="B20298" t="s">
        <v>211</v>
      </c>
      <c r="C20298" s="1">
        <v>44522</v>
      </c>
      <c r="D20298" t="s">
        <v>609</v>
      </c>
      <c r="E20298">
        <v>12778387</v>
      </c>
    </row>
    <row r="20299" spans="2:5">
      <c r="B20299" t="s">
        <v>211</v>
      </c>
      <c r="C20299" s="1">
        <v>44522</v>
      </c>
      <c r="D20299" t="s">
        <v>612</v>
      </c>
      <c r="E20299">
        <v>94423108</v>
      </c>
    </row>
    <row r="20300" spans="2:5">
      <c r="B20300" t="s">
        <v>211</v>
      </c>
      <c r="C20300" s="1">
        <v>44523</v>
      </c>
      <c r="D20300" t="s">
        <v>616</v>
      </c>
      <c r="E20300">
        <v>3518942</v>
      </c>
    </row>
    <row r="20301" spans="2:5">
      <c r="B20301" t="s">
        <v>211</v>
      </c>
      <c r="C20301" s="1">
        <v>44523</v>
      </c>
      <c r="D20301" t="s">
        <v>613</v>
      </c>
      <c r="E20301">
        <v>10077402</v>
      </c>
    </row>
    <row r="20302" spans="2:5">
      <c r="B20302" t="s">
        <v>211</v>
      </c>
      <c r="C20302" s="1">
        <v>44523</v>
      </c>
      <c r="D20302" t="s">
        <v>609</v>
      </c>
      <c r="E20302">
        <v>12778625</v>
      </c>
    </row>
    <row r="20303" spans="2:5">
      <c r="B20303" t="s">
        <v>211</v>
      </c>
      <c r="C20303" s="1">
        <v>44523</v>
      </c>
      <c r="D20303" t="s">
        <v>612</v>
      </c>
      <c r="E20303">
        <v>95228266</v>
      </c>
    </row>
    <row r="20304" spans="2:5">
      <c r="B20304" t="s">
        <v>211</v>
      </c>
      <c r="C20304" s="1">
        <v>44524</v>
      </c>
      <c r="D20304" t="s">
        <v>616</v>
      </c>
      <c r="E20304">
        <v>3532743</v>
      </c>
    </row>
    <row r="20305" spans="2:5">
      <c r="B20305" t="s">
        <v>211</v>
      </c>
      <c r="C20305" s="1">
        <v>44524</v>
      </c>
      <c r="D20305" t="s">
        <v>613</v>
      </c>
      <c r="E20305">
        <v>10132397</v>
      </c>
    </row>
    <row r="20306" spans="2:5">
      <c r="B20306" t="s">
        <v>211</v>
      </c>
      <c r="C20306" s="1">
        <v>44524</v>
      </c>
      <c r="D20306" t="s">
        <v>609</v>
      </c>
      <c r="E20306">
        <v>12778850</v>
      </c>
    </row>
    <row r="20307" spans="2:5">
      <c r="B20307" t="s">
        <v>211</v>
      </c>
      <c r="C20307" s="1">
        <v>44524</v>
      </c>
      <c r="D20307" t="s">
        <v>612</v>
      </c>
      <c r="E20307">
        <v>96179138</v>
      </c>
    </row>
    <row r="20308" spans="2:5">
      <c r="B20308" t="s">
        <v>211</v>
      </c>
      <c r="C20308" s="1">
        <v>44525</v>
      </c>
      <c r="D20308" t="s">
        <v>616</v>
      </c>
      <c r="E20308">
        <v>3547097</v>
      </c>
    </row>
    <row r="20309" spans="2:5">
      <c r="B20309" t="s">
        <v>211</v>
      </c>
      <c r="C20309" s="1">
        <v>44525</v>
      </c>
      <c r="D20309" t="s">
        <v>613</v>
      </c>
      <c r="E20309">
        <v>10191337</v>
      </c>
    </row>
    <row r="20310" spans="2:5">
      <c r="B20310" t="s">
        <v>211</v>
      </c>
      <c r="C20310" s="1">
        <v>44525</v>
      </c>
      <c r="D20310" t="s">
        <v>609</v>
      </c>
      <c r="E20310">
        <v>12779327</v>
      </c>
    </row>
    <row r="20311" spans="2:5">
      <c r="B20311" t="s">
        <v>211</v>
      </c>
      <c r="C20311" s="1">
        <v>44525</v>
      </c>
      <c r="D20311" t="s">
        <v>612</v>
      </c>
      <c r="E20311">
        <v>97069901</v>
      </c>
    </row>
    <row r="20312" spans="2:5">
      <c r="B20312" t="s">
        <v>211</v>
      </c>
      <c r="C20312" s="1">
        <v>44526</v>
      </c>
      <c r="D20312" t="s">
        <v>616</v>
      </c>
      <c r="E20312">
        <v>3558885</v>
      </c>
    </row>
    <row r="20313" spans="2:5">
      <c r="B20313" t="s">
        <v>211</v>
      </c>
      <c r="C20313" s="1">
        <v>44526</v>
      </c>
      <c r="D20313" t="s">
        <v>613</v>
      </c>
      <c r="E20313">
        <v>10259851</v>
      </c>
    </row>
    <row r="20314" spans="2:5">
      <c r="B20314" t="s">
        <v>211</v>
      </c>
      <c r="C20314" s="1">
        <v>44526</v>
      </c>
      <c r="D20314" t="s">
        <v>609</v>
      </c>
      <c r="E20314">
        <v>12779512</v>
      </c>
    </row>
    <row r="20315" spans="2:5">
      <c r="B20315" t="s">
        <v>211</v>
      </c>
      <c r="C20315" s="1">
        <v>44526</v>
      </c>
      <c r="D20315" t="s">
        <v>612</v>
      </c>
      <c r="E20315">
        <v>97829962</v>
      </c>
    </row>
    <row r="20316" spans="2:5">
      <c r="B20316" t="s">
        <v>211</v>
      </c>
      <c r="C20316" s="1">
        <v>44527</v>
      </c>
      <c r="D20316" t="s">
        <v>616</v>
      </c>
      <c r="E20316">
        <v>3572007</v>
      </c>
    </row>
    <row r="20317" spans="2:5">
      <c r="B20317" t="s">
        <v>211</v>
      </c>
      <c r="C20317" s="1">
        <v>44527</v>
      </c>
      <c r="D20317" t="s">
        <v>613</v>
      </c>
      <c r="E20317">
        <v>10349258</v>
      </c>
    </row>
    <row r="20318" spans="2:5">
      <c r="B20318" t="s">
        <v>211</v>
      </c>
      <c r="C20318" s="1">
        <v>44527</v>
      </c>
      <c r="D20318" t="s">
        <v>609</v>
      </c>
      <c r="E20318">
        <v>12779596</v>
      </c>
    </row>
    <row r="20319" spans="2:5">
      <c r="B20319" t="s">
        <v>211</v>
      </c>
      <c r="C20319" s="1">
        <v>44527</v>
      </c>
      <c r="D20319" t="s">
        <v>612</v>
      </c>
      <c r="E20319">
        <v>98432323</v>
      </c>
    </row>
    <row r="20320" spans="2:5">
      <c r="B20320" t="s">
        <v>211</v>
      </c>
      <c r="C20320" s="1">
        <v>44528</v>
      </c>
      <c r="D20320" t="s">
        <v>616</v>
      </c>
      <c r="E20320">
        <v>3575415</v>
      </c>
    </row>
    <row r="20321" spans="2:5">
      <c r="B20321" t="s">
        <v>211</v>
      </c>
      <c r="C20321" s="1">
        <v>44528</v>
      </c>
      <c r="D20321" t="s">
        <v>613</v>
      </c>
      <c r="E20321">
        <v>10391344</v>
      </c>
    </row>
    <row r="20322" spans="2:5">
      <c r="B20322" t="s">
        <v>211</v>
      </c>
      <c r="C20322" s="1">
        <v>44528</v>
      </c>
      <c r="D20322" t="s">
        <v>609</v>
      </c>
      <c r="E20322">
        <v>12779608</v>
      </c>
    </row>
    <row r="20323" spans="2:5">
      <c r="B20323" t="s">
        <v>211</v>
      </c>
      <c r="C20323" s="1">
        <v>44528</v>
      </c>
      <c r="D20323" t="s">
        <v>612</v>
      </c>
      <c r="E20323">
        <v>98559076</v>
      </c>
    </row>
    <row r="20324" spans="2:5">
      <c r="B20324" t="s">
        <v>211</v>
      </c>
      <c r="C20324" s="1">
        <v>44529</v>
      </c>
      <c r="D20324" t="s">
        <v>616</v>
      </c>
      <c r="E20324">
        <v>3584260</v>
      </c>
    </row>
    <row r="20325" spans="2:5">
      <c r="B20325" t="s">
        <v>211</v>
      </c>
      <c r="C20325" s="1">
        <v>44529</v>
      </c>
      <c r="D20325" t="s">
        <v>613</v>
      </c>
      <c r="E20325">
        <v>10504392</v>
      </c>
    </row>
    <row r="20326" spans="2:5">
      <c r="B20326" t="s">
        <v>211</v>
      </c>
      <c r="C20326" s="1">
        <v>44529</v>
      </c>
      <c r="D20326" t="s">
        <v>609</v>
      </c>
      <c r="E20326">
        <v>12779799</v>
      </c>
    </row>
    <row r="20327" spans="2:5">
      <c r="B20327" t="s">
        <v>211</v>
      </c>
      <c r="C20327" s="1">
        <v>44529</v>
      </c>
      <c r="D20327" t="s">
        <v>612</v>
      </c>
      <c r="E20327">
        <v>99027622</v>
      </c>
    </row>
    <row r="20328" spans="2:5">
      <c r="B20328" t="s">
        <v>211</v>
      </c>
      <c r="C20328" s="1">
        <v>44530</v>
      </c>
      <c r="D20328" t="s">
        <v>616</v>
      </c>
      <c r="E20328">
        <v>3594212</v>
      </c>
    </row>
    <row r="20329" spans="2:5">
      <c r="B20329" t="s">
        <v>211</v>
      </c>
      <c r="C20329" s="1">
        <v>44530</v>
      </c>
      <c r="D20329" t="s">
        <v>613</v>
      </c>
      <c r="E20329">
        <v>10794168</v>
      </c>
    </row>
    <row r="20330" spans="2:5">
      <c r="B20330" t="s">
        <v>211</v>
      </c>
      <c r="C20330" s="1">
        <v>44530</v>
      </c>
      <c r="D20330" t="s">
        <v>609</v>
      </c>
      <c r="E20330">
        <v>12780105</v>
      </c>
    </row>
    <row r="20331" spans="2:5">
      <c r="B20331" t="s">
        <v>211</v>
      </c>
      <c r="C20331" s="1">
        <v>44530</v>
      </c>
      <c r="D20331" t="s">
        <v>612</v>
      </c>
      <c r="E20331">
        <v>99777011</v>
      </c>
    </row>
    <row r="20332" spans="2:5">
      <c r="B20332" t="s">
        <v>211</v>
      </c>
      <c r="C20332" s="1">
        <v>44531</v>
      </c>
      <c r="D20332" t="s">
        <v>616</v>
      </c>
      <c r="E20332">
        <v>3603038</v>
      </c>
    </row>
    <row r="20333" spans="2:5">
      <c r="B20333" t="s">
        <v>211</v>
      </c>
      <c r="C20333" s="1">
        <v>44531</v>
      </c>
      <c r="D20333" t="s">
        <v>613</v>
      </c>
      <c r="E20333">
        <v>11226523</v>
      </c>
    </row>
    <row r="20334" spans="2:5">
      <c r="B20334" t="s">
        <v>211</v>
      </c>
      <c r="C20334" s="1">
        <v>44531</v>
      </c>
      <c r="D20334" t="s">
        <v>609</v>
      </c>
      <c r="E20334">
        <v>12780346</v>
      </c>
    </row>
    <row r="20335" spans="2:5">
      <c r="B20335" t="s">
        <v>211</v>
      </c>
      <c r="C20335" s="1">
        <v>44531</v>
      </c>
      <c r="D20335" t="s">
        <v>612</v>
      </c>
      <c r="E20335">
        <v>100611673</v>
      </c>
    </row>
    <row r="20336" spans="2:5">
      <c r="B20336" t="s">
        <v>211</v>
      </c>
      <c r="C20336" s="1">
        <v>44532</v>
      </c>
      <c r="D20336" t="s">
        <v>616</v>
      </c>
      <c r="E20336">
        <v>3612350</v>
      </c>
    </row>
    <row r="20337" spans="2:5">
      <c r="B20337" t="s">
        <v>211</v>
      </c>
      <c r="C20337" s="1">
        <v>44532</v>
      </c>
      <c r="D20337" t="s">
        <v>613</v>
      </c>
      <c r="E20337">
        <v>11645594</v>
      </c>
    </row>
    <row r="20338" spans="2:5">
      <c r="B20338" t="s">
        <v>211</v>
      </c>
      <c r="C20338" s="1">
        <v>44532</v>
      </c>
      <c r="D20338" t="s">
        <v>609</v>
      </c>
      <c r="E20338">
        <v>12780721</v>
      </c>
    </row>
    <row r="20339" spans="2:5">
      <c r="B20339" t="s">
        <v>211</v>
      </c>
      <c r="C20339" s="1">
        <v>44532</v>
      </c>
      <c r="D20339" t="s">
        <v>612</v>
      </c>
      <c r="E20339">
        <v>101372642</v>
      </c>
    </row>
    <row r="20340" spans="2:5">
      <c r="B20340" t="s">
        <v>211</v>
      </c>
      <c r="C20340" s="1">
        <v>44533</v>
      </c>
      <c r="D20340" t="s">
        <v>616</v>
      </c>
      <c r="E20340">
        <v>3619563</v>
      </c>
    </row>
    <row r="20341" spans="2:5">
      <c r="B20341" t="s">
        <v>211</v>
      </c>
      <c r="C20341" s="1">
        <v>44533</v>
      </c>
      <c r="D20341" t="s">
        <v>613</v>
      </c>
      <c r="E20341">
        <v>12048321</v>
      </c>
    </row>
    <row r="20342" spans="2:5">
      <c r="B20342" t="s">
        <v>211</v>
      </c>
      <c r="C20342" s="1">
        <v>44533</v>
      </c>
      <c r="D20342" t="s">
        <v>609</v>
      </c>
      <c r="E20342">
        <v>12780823</v>
      </c>
    </row>
    <row r="20343" spans="2:5">
      <c r="B20343" t="s">
        <v>211</v>
      </c>
      <c r="C20343" s="1">
        <v>44533</v>
      </c>
      <c r="D20343" t="s">
        <v>612</v>
      </c>
      <c r="E20343">
        <v>102040529</v>
      </c>
    </row>
    <row r="20344" spans="2:5">
      <c r="B20344" t="s">
        <v>211</v>
      </c>
      <c r="C20344" s="1">
        <v>44534</v>
      </c>
      <c r="D20344" t="s">
        <v>616</v>
      </c>
      <c r="E20344">
        <v>3627617</v>
      </c>
    </row>
    <row r="20345" spans="2:5">
      <c r="B20345" t="s">
        <v>211</v>
      </c>
      <c r="C20345" s="1">
        <v>44534</v>
      </c>
      <c r="D20345" t="s">
        <v>613</v>
      </c>
      <c r="E20345">
        <v>12559734</v>
      </c>
    </row>
    <row r="20346" spans="2:5">
      <c r="B20346" t="s">
        <v>211</v>
      </c>
      <c r="C20346" s="1">
        <v>44534</v>
      </c>
      <c r="D20346" t="s">
        <v>609</v>
      </c>
      <c r="E20346">
        <v>12781150</v>
      </c>
    </row>
    <row r="20347" spans="2:5">
      <c r="B20347" t="s">
        <v>211</v>
      </c>
      <c r="C20347" s="1">
        <v>44534</v>
      </c>
      <c r="D20347" t="s">
        <v>612</v>
      </c>
      <c r="E20347">
        <v>102539639</v>
      </c>
    </row>
    <row r="20348" spans="2:5">
      <c r="B20348" t="s">
        <v>211</v>
      </c>
      <c r="C20348" s="1">
        <v>44535</v>
      </c>
      <c r="D20348" t="s">
        <v>616</v>
      </c>
      <c r="E20348">
        <v>3629241</v>
      </c>
    </row>
    <row r="20349" spans="2:5">
      <c r="B20349" t="s">
        <v>211</v>
      </c>
      <c r="C20349" s="1">
        <v>44535</v>
      </c>
      <c r="D20349" t="s">
        <v>613</v>
      </c>
      <c r="E20349">
        <v>12720158</v>
      </c>
    </row>
    <row r="20350" spans="2:5">
      <c r="B20350" t="s">
        <v>211</v>
      </c>
      <c r="C20350" s="1">
        <v>44535</v>
      </c>
      <c r="D20350" t="s">
        <v>609</v>
      </c>
      <c r="E20350">
        <v>12781158</v>
      </c>
    </row>
    <row r="20351" spans="2:5">
      <c r="B20351" t="s">
        <v>211</v>
      </c>
      <c r="C20351" s="1">
        <v>44535</v>
      </c>
      <c r="D20351" t="s">
        <v>612</v>
      </c>
      <c r="E20351">
        <v>102651153</v>
      </c>
    </row>
    <row r="20352" spans="2:5">
      <c r="B20352" t="s">
        <v>211</v>
      </c>
      <c r="C20352" s="1">
        <v>44536</v>
      </c>
      <c r="D20352" t="s">
        <v>616</v>
      </c>
      <c r="E20352">
        <v>3635715</v>
      </c>
    </row>
    <row r="20353" spans="2:5">
      <c r="B20353" t="s">
        <v>211</v>
      </c>
      <c r="C20353" s="1">
        <v>44536</v>
      </c>
      <c r="D20353" t="s">
        <v>613</v>
      </c>
      <c r="E20353">
        <v>13067938</v>
      </c>
    </row>
    <row r="20354" spans="2:5">
      <c r="B20354" t="s">
        <v>211</v>
      </c>
      <c r="C20354" s="1">
        <v>44536</v>
      </c>
      <c r="D20354" t="s">
        <v>609</v>
      </c>
      <c r="E20354">
        <v>12781441</v>
      </c>
    </row>
    <row r="20355" spans="2:5">
      <c r="B20355" t="s">
        <v>211</v>
      </c>
      <c r="C20355" s="1">
        <v>44536</v>
      </c>
      <c r="D20355" t="s">
        <v>612</v>
      </c>
      <c r="E20355">
        <v>103049225</v>
      </c>
    </row>
    <row r="20356" spans="2:5">
      <c r="B20356" t="s">
        <v>211</v>
      </c>
      <c r="C20356" s="1">
        <v>44537</v>
      </c>
      <c r="D20356" t="s">
        <v>616</v>
      </c>
      <c r="E20356">
        <v>3642360</v>
      </c>
    </row>
    <row r="20357" spans="2:5">
      <c r="B20357" t="s">
        <v>211</v>
      </c>
      <c r="C20357" s="1">
        <v>44537</v>
      </c>
      <c r="D20357" t="s">
        <v>613</v>
      </c>
      <c r="E20357">
        <v>13617168</v>
      </c>
    </row>
    <row r="20358" spans="2:5">
      <c r="B20358" t="s">
        <v>211</v>
      </c>
      <c r="C20358" s="1">
        <v>44537</v>
      </c>
      <c r="D20358" t="s">
        <v>609</v>
      </c>
      <c r="E20358">
        <v>12781588</v>
      </c>
    </row>
    <row r="20359" spans="2:5">
      <c r="B20359" t="s">
        <v>211</v>
      </c>
      <c r="C20359" s="1">
        <v>44537</v>
      </c>
      <c r="D20359" t="s">
        <v>612</v>
      </c>
      <c r="E20359">
        <v>103697383</v>
      </c>
    </row>
    <row r="20360" spans="2:5">
      <c r="B20360" t="s">
        <v>211</v>
      </c>
      <c r="C20360" s="1">
        <v>44538</v>
      </c>
      <c r="D20360" t="s">
        <v>616</v>
      </c>
      <c r="E20360">
        <v>3648391</v>
      </c>
    </row>
    <row r="20361" spans="2:5">
      <c r="B20361" t="s">
        <v>211</v>
      </c>
      <c r="C20361" s="1">
        <v>44538</v>
      </c>
      <c r="D20361" t="s">
        <v>613</v>
      </c>
      <c r="E20361">
        <v>14302490</v>
      </c>
    </row>
    <row r="20362" spans="2:5">
      <c r="B20362" t="s">
        <v>211</v>
      </c>
      <c r="C20362" s="1">
        <v>44538</v>
      </c>
      <c r="D20362" t="s">
        <v>609</v>
      </c>
      <c r="E20362">
        <v>12781768</v>
      </c>
    </row>
    <row r="20363" spans="2:5">
      <c r="B20363" t="s">
        <v>211</v>
      </c>
      <c r="C20363" s="1">
        <v>44538</v>
      </c>
      <c r="D20363" t="s">
        <v>612</v>
      </c>
      <c r="E20363">
        <v>104431256</v>
      </c>
    </row>
    <row r="20364" spans="2:5">
      <c r="B20364" t="s">
        <v>211</v>
      </c>
      <c r="C20364" s="1">
        <v>44539</v>
      </c>
      <c r="D20364" t="s">
        <v>616</v>
      </c>
      <c r="E20364">
        <v>3654373</v>
      </c>
    </row>
    <row r="20365" spans="2:5">
      <c r="B20365" t="s">
        <v>211</v>
      </c>
      <c r="C20365" s="1">
        <v>44539</v>
      </c>
      <c r="D20365" t="s">
        <v>613</v>
      </c>
      <c r="E20365">
        <v>14932489</v>
      </c>
    </row>
    <row r="20366" spans="2:5">
      <c r="B20366" t="s">
        <v>211</v>
      </c>
      <c r="C20366" s="1">
        <v>44539</v>
      </c>
      <c r="D20366" t="s">
        <v>609</v>
      </c>
      <c r="E20366">
        <v>12781976</v>
      </c>
    </row>
    <row r="20367" spans="2:5">
      <c r="B20367" t="s">
        <v>211</v>
      </c>
      <c r="C20367" s="1">
        <v>44539</v>
      </c>
      <c r="D20367" t="s">
        <v>612</v>
      </c>
      <c r="E20367">
        <v>105118827</v>
      </c>
    </row>
    <row r="20368" spans="2:5">
      <c r="B20368" t="s">
        <v>211</v>
      </c>
      <c r="C20368" s="1">
        <v>44540</v>
      </c>
      <c r="D20368" t="s">
        <v>616</v>
      </c>
      <c r="E20368">
        <v>3659671</v>
      </c>
    </row>
    <row r="20369" spans="2:5">
      <c r="B20369" t="s">
        <v>211</v>
      </c>
      <c r="C20369" s="1">
        <v>44540</v>
      </c>
      <c r="D20369" t="s">
        <v>613</v>
      </c>
      <c r="E20369">
        <v>15534787</v>
      </c>
    </row>
    <row r="20370" spans="2:5">
      <c r="B20370" t="s">
        <v>211</v>
      </c>
      <c r="C20370" s="1">
        <v>44540</v>
      </c>
      <c r="D20370" t="s">
        <v>609</v>
      </c>
      <c r="E20370">
        <v>12782185</v>
      </c>
    </row>
    <row r="20371" spans="2:5">
      <c r="B20371" t="s">
        <v>211</v>
      </c>
      <c r="C20371" s="1">
        <v>44540</v>
      </c>
      <c r="D20371" t="s">
        <v>612</v>
      </c>
      <c r="E20371">
        <v>105735169</v>
      </c>
    </row>
    <row r="20372" spans="2:5">
      <c r="B20372" t="s">
        <v>211</v>
      </c>
      <c r="C20372" s="1">
        <v>44541</v>
      </c>
      <c r="D20372" t="s">
        <v>616</v>
      </c>
      <c r="E20372">
        <v>3663986</v>
      </c>
    </row>
    <row r="20373" spans="2:5">
      <c r="B20373" t="s">
        <v>211</v>
      </c>
      <c r="C20373" s="1">
        <v>44541</v>
      </c>
      <c r="D20373" t="s">
        <v>613</v>
      </c>
      <c r="E20373">
        <v>16255199</v>
      </c>
    </row>
    <row r="20374" spans="2:5">
      <c r="B20374" t="s">
        <v>211</v>
      </c>
      <c r="C20374" s="1">
        <v>44541</v>
      </c>
      <c r="D20374" t="s">
        <v>609</v>
      </c>
      <c r="E20374">
        <v>12782228</v>
      </c>
    </row>
    <row r="20375" spans="2:5">
      <c r="B20375" t="s">
        <v>211</v>
      </c>
      <c r="C20375" s="1">
        <v>44541</v>
      </c>
      <c r="D20375" t="s">
        <v>612</v>
      </c>
      <c r="E20375">
        <v>106228809</v>
      </c>
    </row>
    <row r="20376" spans="2:5">
      <c r="B20376" t="s">
        <v>211</v>
      </c>
      <c r="C20376" s="1">
        <v>44542</v>
      </c>
      <c r="D20376" t="s">
        <v>616</v>
      </c>
      <c r="E20376">
        <v>3665149</v>
      </c>
    </row>
    <row r="20377" spans="2:5">
      <c r="B20377" t="s">
        <v>211</v>
      </c>
      <c r="C20377" s="1">
        <v>44542</v>
      </c>
      <c r="D20377" t="s">
        <v>613</v>
      </c>
      <c r="E20377">
        <v>16456889</v>
      </c>
    </row>
    <row r="20378" spans="2:5">
      <c r="B20378" t="s">
        <v>211</v>
      </c>
      <c r="C20378" s="1">
        <v>44542</v>
      </c>
      <c r="D20378" t="s">
        <v>609</v>
      </c>
      <c r="E20378">
        <v>12782239</v>
      </c>
    </row>
    <row r="20379" spans="2:5">
      <c r="B20379" t="s">
        <v>211</v>
      </c>
      <c r="C20379" s="1">
        <v>44542</v>
      </c>
      <c r="D20379" t="s">
        <v>612</v>
      </c>
      <c r="E20379">
        <v>106343863</v>
      </c>
    </row>
    <row r="20380" spans="2:5">
      <c r="B20380" t="s">
        <v>211</v>
      </c>
      <c r="C20380" s="1">
        <v>44543</v>
      </c>
      <c r="D20380" t="s">
        <v>616</v>
      </c>
      <c r="E20380">
        <v>3668914</v>
      </c>
    </row>
    <row r="20381" spans="2:5">
      <c r="B20381" t="s">
        <v>211</v>
      </c>
      <c r="C20381" s="1">
        <v>44543</v>
      </c>
      <c r="D20381" t="s">
        <v>613</v>
      </c>
      <c r="E20381">
        <v>16863642</v>
      </c>
    </row>
    <row r="20382" spans="2:5">
      <c r="B20382" t="s">
        <v>211</v>
      </c>
      <c r="C20382" s="1">
        <v>44543</v>
      </c>
      <c r="D20382" t="s">
        <v>609</v>
      </c>
      <c r="E20382">
        <v>12782335</v>
      </c>
    </row>
    <row r="20383" spans="2:5">
      <c r="B20383" t="s">
        <v>211</v>
      </c>
      <c r="C20383" s="1">
        <v>44543</v>
      </c>
      <c r="D20383" t="s">
        <v>612</v>
      </c>
      <c r="E20383">
        <v>106741066</v>
      </c>
    </row>
    <row r="20384" spans="2:5">
      <c r="B20384" t="s">
        <v>211</v>
      </c>
      <c r="C20384" s="1">
        <v>44544</v>
      </c>
      <c r="D20384" t="s">
        <v>616</v>
      </c>
      <c r="E20384">
        <v>3673092</v>
      </c>
    </row>
    <row r="20385" spans="2:5">
      <c r="B20385" t="s">
        <v>211</v>
      </c>
      <c r="C20385" s="1">
        <v>44544</v>
      </c>
      <c r="D20385" t="s">
        <v>613</v>
      </c>
      <c r="E20385">
        <v>17467128</v>
      </c>
    </row>
    <row r="20386" spans="2:5">
      <c r="B20386" t="s">
        <v>211</v>
      </c>
      <c r="C20386" s="1">
        <v>44544</v>
      </c>
      <c r="D20386" t="s">
        <v>609</v>
      </c>
      <c r="E20386">
        <v>12782517</v>
      </c>
    </row>
    <row r="20387" spans="2:5">
      <c r="B20387" t="s">
        <v>211</v>
      </c>
      <c r="C20387" s="1">
        <v>44544</v>
      </c>
      <c r="D20387" t="s">
        <v>612</v>
      </c>
      <c r="E20387">
        <v>107484953</v>
      </c>
    </row>
    <row r="20388" spans="2:5">
      <c r="B20388" t="s">
        <v>211</v>
      </c>
      <c r="C20388" s="1">
        <v>44545</v>
      </c>
      <c r="D20388" t="s">
        <v>616</v>
      </c>
      <c r="E20388">
        <v>3676662</v>
      </c>
    </row>
    <row r="20389" spans="2:5">
      <c r="B20389" t="s">
        <v>211</v>
      </c>
      <c r="C20389" s="1">
        <v>44545</v>
      </c>
      <c r="D20389" t="s">
        <v>613</v>
      </c>
      <c r="E20389">
        <v>18161346</v>
      </c>
    </row>
    <row r="20390" spans="2:5">
      <c r="B20390" t="s">
        <v>211</v>
      </c>
      <c r="C20390" s="1">
        <v>44545</v>
      </c>
      <c r="D20390" t="s">
        <v>609</v>
      </c>
      <c r="E20390">
        <v>12782644</v>
      </c>
    </row>
    <row r="20391" spans="2:5">
      <c r="B20391" t="s">
        <v>211</v>
      </c>
      <c r="C20391" s="1">
        <v>44545</v>
      </c>
      <c r="D20391" t="s">
        <v>612</v>
      </c>
      <c r="E20391">
        <v>108349080</v>
      </c>
    </row>
    <row r="20392" spans="2:5">
      <c r="B20392" t="s">
        <v>211</v>
      </c>
      <c r="C20392" s="1">
        <v>44546</v>
      </c>
      <c r="D20392" t="s">
        <v>616</v>
      </c>
      <c r="E20392">
        <v>3680243</v>
      </c>
    </row>
    <row r="20393" spans="2:5">
      <c r="B20393" t="s">
        <v>211</v>
      </c>
      <c r="C20393" s="1">
        <v>44546</v>
      </c>
      <c r="D20393" t="s">
        <v>613</v>
      </c>
      <c r="E20393">
        <v>18797744</v>
      </c>
    </row>
    <row r="20394" spans="2:5">
      <c r="B20394" t="s">
        <v>211</v>
      </c>
      <c r="C20394" s="1">
        <v>44546</v>
      </c>
      <c r="D20394" t="s">
        <v>609</v>
      </c>
      <c r="E20394">
        <v>12783001</v>
      </c>
    </row>
    <row r="20395" spans="2:5">
      <c r="B20395" t="s">
        <v>211</v>
      </c>
      <c r="C20395" s="1">
        <v>44546</v>
      </c>
      <c r="D20395" t="s">
        <v>612</v>
      </c>
      <c r="E20395">
        <v>109171960</v>
      </c>
    </row>
    <row r="20396" spans="2:5">
      <c r="B20396" t="s">
        <v>211</v>
      </c>
      <c r="C20396" s="1">
        <v>44547</v>
      </c>
      <c r="D20396" t="s">
        <v>616</v>
      </c>
      <c r="E20396">
        <v>3683312</v>
      </c>
    </row>
    <row r="20397" spans="2:5">
      <c r="B20397" t="s">
        <v>211</v>
      </c>
      <c r="C20397" s="1">
        <v>44547</v>
      </c>
      <c r="D20397" t="s">
        <v>613</v>
      </c>
      <c r="E20397">
        <v>19359530</v>
      </c>
    </row>
    <row r="20398" spans="2:5">
      <c r="B20398" t="s">
        <v>211</v>
      </c>
      <c r="C20398" s="1">
        <v>44547</v>
      </c>
      <c r="D20398" t="s">
        <v>609</v>
      </c>
      <c r="E20398">
        <v>12783128</v>
      </c>
    </row>
    <row r="20399" spans="2:5">
      <c r="B20399" t="s">
        <v>211</v>
      </c>
      <c r="C20399" s="1">
        <v>44547</v>
      </c>
      <c r="D20399" t="s">
        <v>612</v>
      </c>
      <c r="E20399">
        <v>109886377</v>
      </c>
    </row>
    <row r="20400" spans="2:5">
      <c r="B20400" t="s">
        <v>211</v>
      </c>
      <c r="C20400" s="1">
        <v>44548</v>
      </c>
      <c r="D20400" t="s">
        <v>616</v>
      </c>
      <c r="E20400">
        <v>3685403</v>
      </c>
    </row>
    <row r="20401" spans="2:5">
      <c r="B20401" t="s">
        <v>211</v>
      </c>
      <c r="C20401" s="1">
        <v>44548</v>
      </c>
      <c r="D20401" t="s">
        <v>613</v>
      </c>
      <c r="E20401">
        <v>19937829</v>
      </c>
    </row>
    <row r="20402" spans="2:5">
      <c r="B20402" t="s">
        <v>211</v>
      </c>
      <c r="C20402" s="1">
        <v>44548</v>
      </c>
      <c r="D20402" t="s">
        <v>609</v>
      </c>
      <c r="E20402">
        <v>12783369</v>
      </c>
    </row>
    <row r="20403" spans="2:5">
      <c r="B20403" t="s">
        <v>211</v>
      </c>
      <c r="C20403" s="1">
        <v>44548</v>
      </c>
      <c r="D20403" t="s">
        <v>612</v>
      </c>
      <c r="E20403">
        <v>110443843</v>
      </c>
    </row>
    <row r="20404" spans="2:5">
      <c r="B20404" t="s">
        <v>211</v>
      </c>
      <c r="C20404" s="1">
        <v>44549</v>
      </c>
      <c r="D20404" t="s">
        <v>616</v>
      </c>
      <c r="E20404">
        <v>3686025</v>
      </c>
    </row>
    <row r="20405" spans="2:5">
      <c r="B20405" t="s">
        <v>211</v>
      </c>
      <c r="C20405" s="1">
        <v>44549</v>
      </c>
      <c r="D20405" t="s">
        <v>613</v>
      </c>
      <c r="E20405">
        <v>20120199</v>
      </c>
    </row>
    <row r="20406" spans="2:5">
      <c r="B20406" t="s">
        <v>211</v>
      </c>
      <c r="C20406" s="1">
        <v>44549</v>
      </c>
      <c r="D20406" t="s">
        <v>609</v>
      </c>
      <c r="E20406">
        <v>12783639</v>
      </c>
    </row>
    <row r="20407" spans="2:5">
      <c r="B20407" t="s">
        <v>211</v>
      </c>
      <c r="C20407" s="1">
        <v>44549</v>
      </c>
      <c r="D20407" t="s">
        <v>612</v>
      </c>
      <c r="E20407">
        <v>110610038</v>
      </c>
    </row>
    <row r="20408" spans="2:5">
      <c r="B20408" t="s">
        <v>211</v>
      </c>
      <c r="C20408" s="1">
        <v>44550</v>
      </c>
      <c r="D20408" t="s">
        <v>616</v>
      </c>
      <c r="E20408">
        <v>3688109</v>
      </c>
    </row>
    <row r="20409" spans="2:5">
      <c r="B20409" t="s">
        <v>211</v>
      </c>
      <c r="C20409" s="1">
        <v>44550</v>
      </c>
      <c r="D20409" t="s">
        <v>613</v>
      </c>
      <c r="E20409">
        <v>20524047</v>
      </c>
    </row>
    <row r="20410" spans="2:5">
      <c r="B20410" t="s">
        <v>211</v>
      </c>
      <c r="C20410" s="1">
        <v>44550</v>
      </c>
      <c r="D20410" t="s">
        <v>609</v>
      </c>
      <c r="E20410">
        <v>12783714</v>
      </c>
    </row>
    <row r="20411" spans="2:5">
      <c r="B20411" t="s">
        <v>211</v>
      </c>
      <c r="C20411" s="1">
        <v>44550</v>
      </c>
      <c r="D20411" t="s">
        <v>612</v>
      </c>
      <c r="E20411">
        <v>111098384</v>
      </c>
    </row>
    <row r="20412" spans="2:5">
      <c r="B20412" t="s">
        <v>211</v>
      </c>
      <c r="C20412" s="1">
        <v>44551</v>
      </c>
      <c r="D20412" t="s">
        <v>616</v>
      </c>
      <c r="E20412">
        <v>3690286</v>
      </c>
    </row>
    <row r="20413" spans="2:5">
      <c r="B20413" t="s">
        <v>211</v>
      </c>
      <c r="C20413" s="1">
        <v>44551</v>
      </c>
      <c r="D20413" t="s">
        <v>613</v>
      </c>
      <c r="E20413">
        <v>21052203</v>
      </c>
    </row>
    <row r="20414" spans="2:5">
      <c r="B20414" t="s">
        <v>211</v>
      </c>
      <c r="C20414" s="1">
        <v>44551</v>
      </c>
      <c r="D20414" t="s">
        <v>609</v>
      </c>
      <c r="E20414">
        <v>12783938</v>
      </c>
    </row>
    <row r="20415" spans="2:5">
      <c r="B20415" t="s">
        <v>211</v>
      </c>
      <c r="C20415" s="1">
        <v>44551</v>
      </c>
      <c r="D20415" t="s">
        <v>612</v>
      </c>
      <c r="E20415">
        <v>111809418</v>
      </c>
    </row>
    <row r="20416" spans="2:5">
      <c r="B20416" t="s">
        <v>211</v>
      </c>
      <c r="C20416" s="1">
        <v>44552</v>
      </c>
      <c r="D20416" t="s">
        <v>616</v>
      </c>
      <c r="E20416">
        <v>3692047</v>
      </c>
    </row>
    <row r="20417" spans="2:5">
      <c r="B20417" t="s">
        <v>211</v>
      </c>
      <c r="C20417" s="1">
        <v>44552</v>
      </c>
      <c r="D20417" t="s">
        <v>613</v>
      </c>
      <c r="E20417">
        <v>21576621</v>
      </c>
    </row>
    <row r="20418" spans="2:5">
      <c r="B20418" t="s">
        <v>211</v>
      </c>
      <c r="C20418" s="1">
        <v>44552</v>
      </c>
      <c r="D20418" t="s">
        <v>609</v>
      </c>
      <c r="E20418">
        <v>12784145</v>
      </c>
    </row>
    <row r="20419" spans="2:5">
      <c r="B20419" t="s">
        <v>211</v>
      </c>
      <c r="C20419" s="1">
        <v>44552</v>
      </c>
      <c r="D20419" t="s">
        <v>612</v>
      </c>
      <c r="E20419">
        <v>112502151</v>
      </c>
    </row>
    <row r="20420" spans="2:5">
      <c r="B20420" t="s">
        <v>211</v>
      </c>
      <c r="C20420" s="1">
        <v>44553</v>
      </c>
      <c r="D20420" t="s">
        <v>616</v>
      </c>
      <c r="E20420">
        <v>3693297</v>
      </c>
    </row>
    <row r="20421" spans="2:5">
      <c r="B20421" t="s">
        <v>211</v>
      </c>
      <c r="C20421" s="1">
        <v>44553</v>
      </c>
      <c r="D20421" t="s">
        <v>613</v>
      </c>
      <c r="E20421">
        <v>21876520</v>
      </c>
    </row>
    <row r="20422" spans="2:5">
      <c r="B20422" t="s">
        <v>211</v>
      </c>
      <c r="C20422" s="1">
        <v>44553</v>
      </c>
      <c r="D20422" t="s">
        <v>609</v>
      </c>
      <c r="E20422">
        <v>12784270</v>
      </c>
    </row>
    <row r="20423" spans="2:5">
      <c r="B20423" t="s">
        <v>211</v>
      </c>
      <c r="C20423" s="1">
        <v>44553</v>
      </c>
      <c r="D20423" t="s">
        <v>612</v>
      </c>
      <c r="E20423">
        <v>112872166</v>
      </c>
    </row>
    <row r="20424" spans="2:5">
      <c r="B20424" t="s">
        <v>211</v>
      </c>
      <c r="C20424" s="1">
        <v>44554</v>
      </c>
      <c r="D20424" t="s">
        <v>616</v>
      </c>
      <c r="E20424">
        <v>3693413</v>
      </c>
    </row>
    <row r="20425" spans="2:5">
      <c r="B20425" t="s">
        <v>211</v>
      </c>
      <c r="C20425" s="1">
        <v>44554</v>
      </c>
      <c r="D20425" t="s">
        <v>613</v>
      </c>
      <c r="E20425">
        <v>21900785</v>
      </c>
    </row>
    <row r="20426" spans="2:5">
      <c r="B20426" t="s">
        <v>211</v>
      </c>
      <c r="C20426" s="1">
        <v>44554</v>
      </c>
      <c r="D20426" t="s">
        <v>609</v>
      </c>
      <c r="E20426">
        <v>12784282</v>
      </c>
    </row>
    <row r="20427" spans="2:5">
      <c r="B20427" t="s">
        <v>211</v>
      </c>
      <c r="C20427" s="1">
        <v>44554</v>
      </c>
      <c r="D20427" t="s">
        <v>612</v>
      </c>
      <c r="E20427">
        <v>112896590</v>
      </c>
    </row>
    <row r="20428" spans="2:5">
      <c r="B20428" t="s">
        <v>211</v>
      </c>
      <c r="C20428" s="1">
        <v>44555</v>
      </c>
      <c r="D20428" t="s">
        <v>616</v>
      </c>
      <c r="E20428">
        <v>3693506</v>
      </c>
    </row>
    <row r="20429" spans="2:5">
      <c r="B20429" t="s">
        <v>211</v>
      </c>
      <c r="C20429" s="1">
        <v>44555</v>
      </c>
      <c r="D20429" t="s">
        <v>613</v>
      </c>
      <c r="E20429">
        <v>21914580</v>
      </c>
    </row>
    <row r="20430" spans="2:5">
      <c r="B20430" t="s">
        <v>211</v>
      </c>
      <c r="C20430" s="1">
        <v>44555</v>
      </c>
      <c r="D20430" t="s">
        <v>609</v>
      </c>
      <c r="E20430">
        <v>12784388</v>
      </c>
    </row>
    <row r="20431" spans="2:5">
      <c r="B20431" t="s">
        <v>211</v>
      </c>
      <c r="C20431" s="1">
        <v>44555</v>
      </c>
      <c r="D20431" t="s">
        <v>612</v>
      </c>
      <c r="E20431">
        <v>112910574</v>
      </c>
    </row>
    <row r="20432" spans="2:5">
      <c r="B20432" t="s">
        <v>211</v>
      </c>
      <c r="C20432" s="1">
        <v>44556</v>
      </c>
      <c r="D20432" t="s">
        <v>616</v>
      </c>
      <c r="E20432">
        <v>3693585</v>
      </c>
    </row>
    <row r="20433" spans="2:5">
      <c r="B20433" t="s">
        <v>211</v>
      </c>
      <c r="C20433" s="1">
        <v>44556</v>
      </c>
      <c r="D20433" t="s">
        <v>613</v>
      </c>
      <c r="E20433">
        <v>21945586</v>
      </c>
    </row>
    <row r="20434" spans="2:5">
      <c r="B20434" t="s">
        <v>211</v>
      </c>
      <c r="C20434" s="1">
        <v>44556</v>
      </c>
      <c r="D20434" t="s">
        <v>609</v>
      </c>
      <c r="E20434">
        <v>12784389</v>
      </c>
    </row>
    <row r="20435" spans="2:5">
      <c r="B20435" t="s">
        <v>211</v>
      </c>
      <c r="C20435" s="1">
        <v>44556</v>
      </c>
      <c r="D20435" t="s">
        <v>612</v>
      </c>
      <c r="E20435">
        <v>112942024</v>
      </c>
    </row>
    <row r="20436" spans="2:5">
      <c r="B20436" t="s">
        <v>211</v>
      </c>
      <c r="C20436" s="1">
        <v>44557</v>
      </c>
      <c r="D20436" t="s">
        <v>616</v>
      </c>
      <c r="E20436">
        <v>3694505</v>
      </c>
    </row>
    <row r="20437" spans="2:5">
      <c r="B20437" t="s">
        <v>211</v>
      </c>
      <c r="C20437" s="1">
        <v>44557</v>
      </c>
      <c r="D20437" t="s">
        <v>613</v>
      </c>
      <c r="E20437">
        <v>22246242</v>
      </c>
    </row>
    <row r="20438" spans="2:5">
      <c r="B20438" t="s">
        <v>211</v>
      </c>
      <c r="C20438" s="1">
        <v>44557</v>
      </c>
      <c r="D20438" t="s">
        <v>609</v>
      </c>
      <c r="E20438">
        <v>12784548</v>
      </c>
    </row>
    <row r="20439" spans="2:5">
      <c r="B20439" t="s">
        <v>211</v>
      </c>
      <c r="C20439" s="1">
        <v>44557</v>
      </c>
      <c r="D20439" t="s">
        <v>612</v>
      </c>
      <c r="E20439">
        <v>113246239</v>
      </c>
    </row>
    <row r="20440" spans="2:5">
      <c r="B20440" t="s">
        <v>211</v>
      </c>
      <c r="C20440" s="1">
        <v>44558</v>
      </c>
      <c r="D20440" t="s">
        <v>616</v>
      </c>
      <c r="E20440">
        <v>3695512</v>
      </c>
    </row>
    <row r="20441" spans="2:5">
      <c r="B20441" t="s">
        <v>211</v>
      </c>
      <c r="C20441" s="1">
        <v>44558</v>
      </c>
      <c r="D20441" t="s">
        <v>613</v>
      </c>
      <c r="E20441">
        <v>22605936</v>
      </c>
    </row>
    <row r="20442" spans="2:5">
      <c r="B20442" t="s">
        <v>211</v>
      </c>
      <c r="C20442" s="1">
        <v>44558</v>
      </c>
      <c r="D20442" t="s">
        <v>609</v>
      </c>
      <c r="E20442">
        <v>12784691</v>
      </c>
    </row>
    <row r="20443" spans="2:5">
      <c r="B20443" t="s">
        <v>211</v>
      </c>
      <c r="C20443" s="1">
        <v>44558</v>
      </c>
      <c r="D20443" t="s">
        <v>612</v>
      </c>
      <c r="E20443">
        <v>113633894</v>
      </c>
    </row>
    <row r="20444" spans="2:5">
      <c r="B20444" t="s">
        <v>211</v>
      </c>
      <c r="C20444" s="1">
        <v>44559</v>
      </c>
      <c r="D20444" t="s">
        <v>616</v>
      </c>
      <c r="E20444">
        <v>3696402</v>
      </c>
    </row>
    <row r="20445" spans="2:5">
      <c r="B20445" t="s">
        <v>211</v>
      </c>
      <c r="C20445" s="1">
        <v>44559</v>
      </c>
      <c r="D20445" t="s">
        <v>613</v>
      </c>
      <c r="E20445">
        <v>22939459</v>
      </c>
    </row>
    <row r="20446" spans="2:5">
      <c r="B20446" t="s">
        <v>211</v>
      </c>
      <c r="C20446" s="1">
        <v>44559</v>
      </c>
      <c r="D20446" t="s">
        <v>609</v>
      </c>
      <c r="E20446">
        <v>12785023</v>
      </c>
    </row>
    <row r="20447" spans="2:5">
      <c r="B20447" t="s">
        <v>211</v>
      </c>
      <c r="C20447" s="1">
        <v>44559</v>
      </c>
      <c r="D20447" t="s">
        <v>612</v>
      </c>
      <c r="E20447">
        <v>113999521</v>
      </c>
    </row>
    <row r="20448" spans="2:5">
      <c r="B20448" t="s">
        <v>211</v>
      </c>
      <c r="C20448" s="1">
        <v>44560</v>
      </c>
      <c r="D20448" t="s">
        <v>616</v>
      </c>
      <c r="E20448">
        <v>3697451</v>
      </c>
    </row>
    <row r="20449" spans="2:5">
      <c r="B20449" t="s">
        <v>211</v>
      </c>
      <c r="C20449" s="1">
        <v>44560</v>
      </c>
      <c r="D20449" t="s">
        <v>613</v>
      </c>
      <c r="E20449">
        <v>23179810</v>
      </c>
    </row>
    <row r="20450" spans="2:5">
      <c r="B20450" t="s">
        <v>211</v>
      </c>
      <c r="C20450" s="1">
        <v>44560</v>
      </c>
      <c r="D20450" t="s">
        <v>609</v>
      </c>
      <c r="E20450">
        <v>12785057</v>
      </c>
    </row>
    <row r="20451" spans="2:5">
      <c r="B20451" t="s">
        <v>211</v>
      </c>
      <c r="C20451" s="1">
        <v>44560</v>
      </c>
      <c r="D20451" t="s">
        <v>612</v>
      </c>
      <c r="E20451">
        <v>114244546</v>
      </c>
    </row>
    <row r="20452" spans="2:5">
      <c r="B20452" t="s">
        <v>211</v>
      </c>
      <c r="C20452" s="1">
        <v>44561</v>
      </c>
      <c r="D20452" t="s">
        <v>616</v>
      </c>
      <c r="E20452">
        <v>3697566</v>
      </c>
    </row>
    <row r="20453" spans="2:5">
      <c r="B20453" t="s">
        <v>211</v>
      </c>
      <c r="C20453" s="1">
        <v>44561</v>
      </c>
      <c r="D20453" t="s">
        <v>613</v>
      </c>
      <c r="E20453">
        <v>23212295</v>
      </c>
    </row>
    <row r="20454" spans="2:5">
      <c r="B20454" t="s">
        <v>211</v>
      </c>
      <c r="C20454" s="1">
        <v>44561</v>
      </c>
      <c r="D20454" t="s">
        <v>609</v>
      </c>
      <c r="E20454">
        <v>12785120</v>
      </c>
    </row>
    <row r="20455" spans="2:5">
      <c r="B20455" t="s">
        <v>211</v>
      </c>
      <c r="C20455" s="1">
        <v>44561</v>
      </c>
      <c r="D20455" t="s">
        <v>612</v>
      </c>
      <c r="E20455">
        <v>114271377</v>
      </c>
    </row>
    <row r="20456" spans="2:5">
      <c r="B20456" t="s">
        <v>211</v>
      </c>
      <c r="C20456" s="1">
        <v>44562</v>
      </c>
      <c r="D20456" t="s">
        <v>616</v>
      </c>
      <c r="E20456">
        <v>3697597</v>
      </c>
    </row>
    <row r="20457" spans="2:5">
      <c r="B20457" t="s">
        <v>211</v>
      </c>
      <c r="C20457" s="1">
        <v>44562</v>
      </c>
      <c r="D20457" t="s">
        <v>613</v>
      </c>
      <c r="E20457">
        <v>23227705</v>
      </c>
    </row>
    <row r="20458" spans="2:5">
      <c r="B20458" t="s">
        <v>211</v>
      </c>
      <c r="C20458" s="1">
        <v>44562</v>
      </c>
      <c r="D20458" t="s">
        <v>609</v>
      </c>
      <c r="E20458">
        <v>12785175</v>
      </c>
    </row>
    <row r="20459" spans="2:5">
      <c r="B20459" t="s">
        <v>211</v>
      </c>
      <c r="C20459" s="1">
        <v>44562</v>
      </c>
      <c r="D20459" t="s">
        <v>612</v>
      </c>
      <c r="E20459">
        <v>114284569</v>
      </c>
    </row>
    <row r="20460" spans="2:5">
      <c r="B20460" t="s">
        <v>211</v>
      </c>
      <c r="C20460" s="1">
        <v>44563</v>
      </c>
      <c r="D20460" t="s">
        <v>616</v>
      </c>
      <c r="E20460">
        <v>3697740</v>
      </c>
    </row>
    <row r="20461" spans="2:5">
      <c r="B20461" t="s">
        <v>211</v>
      </c>
      <c r="C20461" s="1">
        <v>44563</v>
      </c>
      <c r="D20461" t="s">
        <v>613</v>
      </c>
      <c r="E20461">
        <v>23299608</v>
      </c>
    </row>
    <row r="20462" spans="2:5">
      <c r="B20462" t="s">
        <v>211</v>
      </c>
      <c r="C20462" s="1">
        <v>44563</v>
      </c>
      <c r="D20462" t="s">
        <v>609</v>
      </c>
      <c r="E20462">
        <v>12785181</v>
      </c>
    </row>
    <row r="20463" spans="2:5">
      <c r="B20463" t="s">
        <v>211</v>
      </c>
      <c r="C20463" s="1">
        <v>44563</v>
      </c>
      <c r="D20463" t="s">
        <v>612</v>
      </c>
      <c r="E20463">
        <v>114366616</v>
      </c>
    </row>
    <row r="20464" spans="2:5">
      <c r="B20464" t="s">
        <v>211</v>
      </c>
      <c r="C20464" s="1">
        <v>44564</v>
      </c>
      <c r="D20464" t="s">
        <v>616</v>
      </c>
      <c r="E20464">
        <v>3698443</v>
      </c>
    </row>
    <row r="20465" spans="2:5">
      <c r="B20465" t="s">
        <v>211</v>
      </c>
      <c r="C20465" s="1">
        <v>44564</v>
      </c>
      <c r="D20465" t="s">
        <v>613</v>
      </c>
      <c r="E20465">
        <v>23529494</v>
      </c>
    </row>
    <row r="20466" spans="2:5">
      <c r="B20466" t="s">
        <v>211</v>
      </c>
      <c r="C20466" s="1">
        <v>44564</v>
      </c>
      <c r="D20466" t="s">
        <v>609</v>
      </c>
      <c r="E20466">
        <v>12785215</v>
      </c>
    </row>
    <row r="20467" spans="2:5">
      <c r="B20467" t="s">
        <v>211</v>
      </c>
      <c r="C20467" s="1">
        <v>44564</v>
      </c>
      <c r="D20467" t="s">
        <v>612</v>
      </c>
      <c r="E20467">
        <v>114617970</v>
      </c>
    </row>
    <row r="20468" spans="2:5">
      <c r="B20468" t="s">
        <v>211</v>
      </c>
      <c r="C20468" s="1">
        <v>44565</v>
      </c>
      <c r="D20468" t="s">
        <v>616</v>
      </c>
      <c r="E20468">
        <v>3699556</v>
      </c>
    </row>
    <row r="20469" spans="2:5">
      <c r="B20469" t="s">
        <v>211</v>
      </c>
      <c r="C20469" s="1">
        <v>44565</v>
      </c>
      <c r="D20469" t="s">
        <v>613</v>
      </c>
      <c r="E20469">
        <v>23841917</v>
      </c>
    </row>
    <row r="20470" spans="2:5">
      <c r="B20470" t="s">
        <v>211</v>
      </c>
      <c r="C20470" s="1">
        <v>44565</v>
      </c>
      <c r="D20470" t="s">
        <v>609</v>
      </c>
      <c r="E20470">
        <v>12785859</v>
      </c>
    </row>
    <row r="20471" spans="2:5">
      <c r="B20471" t="s">
        <v>211</v>
      </c>
      <c r="C20471" s="1">
        <v>44565</v>
      </c>
      <c r="D20471" t="s">
        <v>612</v>
      </c>
      <c r="E20471">
        <v>115005610</v>
      </c>
    </row>
    <row r="20472" spans="2:5">
      <c r="B20472" t="s">
        <v>211</v>
      </c>
      <c r="C20472" s="1">
        <v>44566</v>
      </c>
      <c r="D20472" t="s">
        <v>616</v>
      </c>
      <c r="E20472">
        <v>3700472</v>
      </c>
    </row>
    <row r="20473" spans="2:5">
      <c r="B20473" t="s">
        <v>211</v>
      </c>
      <c r="C20473" s="1">
        <v>44566</v>
      </c>
      <c r="D20473" t="s">
        <v>613</v>
      </c>
      <c r="E20473">
        <v>24199171</v>
      </c>
    </row>
    <row r="20474" spans="2:5">
      <c r="B20474" t="s">
        <v>211</v>
      </c>
      <c r="C20474" s="1">
        <v>44566</v>
      </c>
      <c r="D20474" t="s">
        <v>609</v>
      </c>
      <c r="E20474">
        <v>12786097</v>
      </c>
    </row>
    <row r="20475" spans="2:5">
      <c r="B20475" t="s">
        <v>211</v>
      </c>
      <c r="C20475" s="1">
        <v>44566</v>
      </c>
      <c r="D20475" t="s">
        <v>612</v>
      </c>
      <c r="E20475">
        <v>115464727</v>
      </c>
    </row>
    <row r="20476" spans="2:5">
      <c r="B20476" t="s">
        <v>211</v>
      </c>
      <c r="C20476" s="1">
        <v>44567</v>
      </c>
      <c r="D20476" t="s">
        <v>616</v>
      </c>
      <c r="E20476">
        <v>3701311</v>
      </c>
    </row>
    <row r="20477" spans="2:5">
      <c r="B20477" t="s">
        <v>211</v>
      </c>
      <c r="C20477" s="1">
        <v>44567</v>
      </c>
      <c r="D20477" t="s">
        <v>613</v>
      </c>
      <c r="E20477">
        <v>24491416</v>
      </c>
    </row>
    <row r="20478" spans="2:5">
      <c r="B20478" t="s">
        <v>211</v>
      </c>
      <c r="C20478" s="1">
        <v>44567</v>
      </c>
      <c r="D20478" t="s">
        <v>609</v>
      </c>
      <c r="E20478">
        <v>12786672</v>
      </c>
    </row>
    <row r="20479" spans="2:5">
      <c r="B20479" t="s">
        <v>211</v>
      </c>
      <c r="C20479" s="1">
        <v>44567</v>
      </c>
      <c r="D20479" t="s">
        <v>612</v>
      </c>
      <c r="E20479">
        <v>115855533</v>
      </c>
    </row>
    <row r="20480" spans="2:5">
      <c r="B20480" t="s">
        <v>211</v>
      </c>
      <c r="C20480" s="1">
        <v>44568</v>
      </c>
      <c r="D20480" t="s">
        <v>616</v>
      </c>
      <c r="E20480">
        <v>3703224</v>
      </c>
    </row>
    <row r="20481" spans="2:5">
      <c r="B20481" t="s">
        <v>211</v>
      </c>
      <c r="C20481" s="1">
        <v>44568</v>
      </c>
      <c r="D20481" t="s">
        <v>613</v>
      </c>
      <c r="E20481">
        <v>24809619</v>
      </c>
    </row>
    <row r="20482" spans="2:5">
      <c r="B20482" t="s">
        <v>211</v>
      </c>
      <c r="C20482" s="1">
        <v>44568</v>
      </c>
      <c r="D20482" t="s">
        <v>609</v>
      </c>
      <c r="E20482">
        <v>12786773</v>
      </c>
    </row>
    <row r="20483" spans="2:5">
      <c r="B20483" t="s">
        <v>211</v>
      </c>
      <c r="C20483" s="1">
        <v>44568</v>
      </c>
      <c r="D20483" t="s">
        <v>612</v>
      </c>
      <c r="E20483">
        <v>116302368</v>
      </c>
    </row>
    <row r="20484" spans="2:5">
      <c r="B20484" t="s">
        <v>211</v>
      </c>
      <c r="C20484" s="1">
        <v>44569</v>
      </c>
      <c r="D20484" t="s">
        <v>616</v>
      </c>
      <c r="E20484">
        <v>3704090</v>
      </c>
    </row>
    <row r="20485" spans="2:5">
      <c r="B20485" t="s">
        <v>211</v>
      </c>
      <c r="C20485" s="1">
        <v>44569</v>
      </c>
      <c r="D20485" t="s">
        <v>613</v>
      </c>
      <c r="E20485">
        <v>25028584</v>
      </c>
    </row>
    <row r="20486" spans="2:5">
      <c r="B20486" t="s">
        <v>211</v>
      </c>
      <c r="C20486" s="1">
        <v>44569</v>
      </c>
      <c r="D20486" t="s">
        <v>609</v>
      </c>
      <c r="E20486">
        <v>12786882</v>
      </c>
    </row>
    <row r="20487" spans="2:5">
      <c r="B20487" t="s">
        <v>211</v>
      </c>
      <c r="C20487" s="1">
        <v>44569</v>
      </c>
      <c r="D20487" t="s">
        <v>612</v>
      </c>
      <c r="E20487">
        <v>116602430</v>
      </c>
    </row>
    <row r="20488" spans="2:5">
      <c r="B20488" t="s">
        <v>211</v>
      </c>
      <c r="C20488" s="1">
        <v>44570</v>
      </c>
      <c r="D20488" t="s">
        <v>616</v>
      </c>
      <c r="E20488">
        <v>3704337</v>
      </c>
    </row>
    <row r="20489" spans="2:5">
      <c r="B20489" t="s">
        <v>211</v>
      </c>
      <c r="C20489" s="1">
        <v>44570</v>
      </c>
      <c r="D20489" t="s">
        <v>613</v>
      </c>
      <c r="E20489">
        <v>25098154</v>
      </c>
    </row>
    <row r="20490" spans="2:5">
      <c r="B20490" t="s">
        <v>211</v>
      </c>
      <c r="C20490" s="1">
        <v>44570</v>
      </c>
      <c r="D20490" t="s">
        <v>609</v>
      </c>
      <c r="E20490">
        <v>12787178</v>
      </c>
    </row>
    <row r="20491" spans="2:5">
      <c r="B20491" t="s">
        <v>211</v>
      </c>
      <c r="C20491" s="1">
        <v>44570</v>
      </c>
      <c r="D20491" t="s">
        <v>612</v>
      </c>
      <c r="E20491">
        <v>116717454</v>
      </c>
    </row>
    <row r="20492" spans="2:5">
      <c r="B20492" t="s">
        <v>211</v>
      </c>
      <c r="C20492" s="1">
        <v>44571</v>
      </c>
      <c r="D20492" t="s">
        <v>616</v>
      </c>
      <c r="E20492">
        <v>3705375</v>
      </c>
    </row>
    <row r="20493" spans="2:5">
      <c r="B20493" t="s">
        <v>211</v>
      </c>
      <c r="C20493" s="1">
        <v>44571</v>
      </c>
      <c r="D20493" t="s">
        <v>613</v>
      </c>
      <c r="E20493">
        <v>25339574</v>
      </c>
    </row>
    <row r="20494" spans="2:5">
      <c r="B20494" t="s">
        <v>211</v>
      </c>
      <c r="C20494" s="1">
        <v>44571</v>
      </c>
      <c r="D20494" t="s">
        <v>609</v>
      </c>
      <c r="E20494">
        <v>12787189</v>
      </c>
    </row>
    <row r="20495" spans="2:5">
      <c r="B20495" t="s">
        <v>211</v>
      </c>
      <c r="C20495" s="1">
        <v>44571</v>
      </c>
      <c r="D20495" t="s">
        <v>612</v>
      </c>
      <c r="E20495">
        <v>117035080</v>
      </c>
    </row>
    <row r="20496" spans="2:5">
      <c r="B20496" t="s">
        <v>211</v>
      </c>
      <c r="C20496" s="1">
        <v>44572</v>
      </c>
      <c r="D20496" t="s">
        <v>616</v>
      </c>
      <c r="E20496">
        <v>3707136</v>
      </c>
    </row>
    <row r="20497" spans="2:5">
      <c r="B20497" t="s">
        <v>211</v>
      </c>
      <c r="C20497" s="1">
        <v>44572</v>
      </c>
      <c r="D20497" t="s">
        <v>613</v>
      </c>
      <c r="E20497">
        <v>25670632</v>
      </c>
    </row>
    <row r="20498" spans="2:5">
      <c r="B20498" t="s">
        <v>211</v>
      </c>
      <c r="C20498" s="1">
        <v>44572</v>
      </c>
      <c r="D20498" t="s">
        <v>609</v>
      </c>
      <c r="E20498">
        <v>12787638</v>
      </c>
    </row>
    <row r="20499" spans="2:5">
      <c r="B20499" t="s">
        <v>211</v>
      </c>
      <c r="C20499" s="1">
        <v>44572</v>
      </c>
      <c r="D20499" t="s">
        <v>612</v>
      </c>
      <c r="E20499">
        <v>117498872</v>
      </c>
    </row>
    <row r="20500" spans="2:5">
      <c r="B20500" t="s">
        <v>211</v>
      </c>
      <c r="C20500" s="1">
        <v>44573</v>
      </c>
      <c r="D20500" t="s">
        <v>616</v>
      </c>
      <c r="E20500">
        <v>3708710</v>
      </c>
    </row>
    <row r="20501" spans="2:5">
      <c r="B20501" t="s">
        <v>211</v>
      </c>
      <c r="C20501" s="1">
        <v>44573</v>
      </c>
      <c r="D20501" t="s">
        <v>613</v>
      </c>
      <c r="E20501">
        <v>26028246</v>
      </c>
    </row>
    <row r="20502" spans="2:5">
      <c r="B20502" t="s">
        <v>211</v>
      </c>
      <c r="C20502" s="1">
        <v>44573</v>
      </c>
      <c r="D20502" t="s">
        <v>609</v>
      </c>
      <c r="E20502">
        <v>12787730</v>
      </c>
    </row>
    <row r="20503" spans="2:5">
      <c r="B20503" t="s">
        <v>211</v>
      </c>
      <c r="C20503" s="1">
        <v>44573</v>
      </c>
      <c r="D20503" t="s">
        <v>612</v>
      </c>
      <c r="E20503">
        <v>118021323</v>
      </c>
    </row>
    <row r="20504" spans="2:5">
      <c r="B20504" t="s">
        <v>211</v>
      </c>
      <c r="C20504" s="1">
        <v>44574</v>
      </c>
      <c r="D20504" t="s">
        <v>616</v>
      </c>
      <c r="E20504">
        <v>3710481</v>
      </c>
    </row>
    <row r="20505" spans="2:5">
      <c r="B20505" t="s">
        <v>211</v>
      </c>
      <c r="C20505" s="1">
        <v>44574</v>
      </c>
      <c r="D20505" t="s">
        <v>613</v>
      </c>
      <c r="E20505">
        <v>26361943</v>
      </c>
    </row>
    <row r="20506" spans="2:5">
      <c r="B20506" t="s">
        <v>211</v>
      </c>
      <c r="C20506" s="1">
        <v>44574</v>
      </c>
      <c r="D20506" t="s">
        <v>609</v>
      </c>
      <c r="E20506">
        <v>12787970</v>
      </c>
    </row>
    <row r="20507" spans="2:5">
      <c r="B20507" t="s">
        <v>211</v>
      </c>
      <c r="C20507" s="1">
        <v>44574</v>
      </c>
      <c r="D20507" t="s">
        <v>612</v>
      </c>
      <c r="E20507">
        <v>118523490</v>
      </c>
    </row>
    <row r="20508" spans="2:5">
      <c r="B20508" t="s">
        <v>211</v>
      </c>
      <c r="C20508" s="1">
        <v>44575</v>
      </c>
      <c r="D20508" t="s">
        <v>616</v>
      </c>
      <c r="E20508">
        <v>3712660</v>
      </c>
    </row>
    <row r="20509" spans="2:5">
      <c r="B20509" t="s">
        <v>211</v>
      </c>
      <c r="C20509" s="1">
        <v>44575</v>
      </c>
      <c r="D20509" t="s">
        <v>613</v>
      </c>
      <c r="E20509">
        <v>26664477</v>
      </c>
    </row>
    <row r="20510" spans="2:5">
      <c r="B20510" t="s">
        <v>211</v>
      </c>
      <c r="C20510" s="1">
        <v>44575</v>
      </c>
      <c r="D20510" t="s">
        <v>609</v>
      </c>
      <c r="E20510">
        <v>12788604</v>
      </c>
    </row>
    <row r="20511" spans="2:5">
      <c r="B20511" t="s">
        <v>211</v>
      </c>
      <c r="C20511" s="1">
        <v>44575</v>
      </c>
      <c r="D20511" t="s">
        <v>612</v>
      </c>
      <c r="E20511">
        <v>118998427</v>
      </c>
    </row>
    <row r="20512" spans="2:5">
      <c r="B20512" t="s">
        <v>211</v>
      </c>
      <c r="C20512" s="1">
        <v>44576</v>
      </c>
      <c r="D20512" t="s">
        <v>616</v>
      </c>
      <c r="E20512">
        <v>3713284</v>
      </c>
    </row>
    <row r="20513" spans="2:5">
      <c r="B20513" t="s">
        <v>211</v>
      </c>
      <c r="C20513" s="1">
        <v>44576</v>
      </c>
      <c r="D20513" t="s">
        <v>613</v>
      </c>
      <c r="E20513">
        <v>26839889</v>
      </c>
    </row>
    <row r="20514" spans="2:5">
      <c r="B20514" t="s">
        <v>211</v>
      </c>
      <c r="C20514" s="1">
        <v>44576</v>
      </c>
      <c r="D20514" t="s">
        <v>609</v>
      </c>
      <c r="E20514">
        <v>12788831</v>
      </c>
    </row>
    <row r="20515" spans="2:5">
      <c r="B20515" t="s">
        <v>211</v>
      </c>
      <c r="C20515" s="1">
        <v>44576</v>
      </c>
      <c r="D20515" t="s">
        <v>612</v>
      </c>
      <c r="E20515">
        <v>119289398</v>
      </c>
    </row>
    <row r="20516" spans="2:5">
      <c r="B20516" t="s">
        <v>211</v>
      </c>
      <c r="C20516" s="1">
        <v>44577</v>
      </c>
      <c r="D20516" t="s">
        <v>616</v>
      </c>
      <c r="E20516">
        <v>3713650</v>
      </c>
    </row>
    <row r="20517" spans="2:5">
      <c r="B20517" t="s">
        <v>211</v>
      </c>
      <c r="C20517" s="1">
        <v>44577</v>
      </c>
      <c r="D20517" t="s">
        <v>613</v>
      </c>
      <c r="E20517">
        <v>26895757</v>
      </c>
    </row>
    <row r="20518" spans="2:5">
      <c r="B20518" t="s">
        <v>211</v>
      </c>
      <c r="C20518" s="1">
        <v>44577</v>
      </c>
      <c r="D20518" t="s">
        <v>609</v>
      </c>
      <c r="E20518">
        <v>12788904</v>
      </c>
    </row>
    <row r="20519" spans="2:5">
      <c r="B20519" t="s">
        <v>211</v>
      </c>
      <c r="C20519" s="1">
        <v>44577</v>
      </c>
      <c r="D20519" t="s">
        <v>612</v>
      </c>
      <c r="E20519">
        <v>119387622</v>
      </c>
    </row>
    <row r="20520" spans="2:5">
      <c r="B20520" t="s">
        <v>211</v>
      </c>
      <c r="C20520" s="1">
        <v>44578</v>
      </c>
      <c r="D20520" t="s">
        <v>616</v>
      </c>
      <c r="E20520">
        <v>3714628</v>
      </c>
    </row>
    <row r="20521" spans="2:5">
      <c r="B20521" t="s">
        <v>211</v>
      </c>
      <c r="C20521" s="1">
        <v>44578</v>
      </c>
      <c r="D20521" t="s">
        <v>613</v>
      </c>
      <c r="E20521">
        <v>27078799</v>
      </c>
    </row>
    <row r="20522" spans="2:5">
      <c r="B20522" t="s">
        <v>211</v>
      </c>
      <c r="C20522" s="1">
        <v>44578</v>
      </c>
      <c r="D20522" t="s">
        <v>609</v>
      </c>
      <c r="E20522">
        <v>12788964</v>
      </c>
    </row>
    <row r="20523" spans="2:5">
      <c r="B20523" t="s">
        <v>211</v>
      </c>
      <c r="C20523" s="1">
        <v>44578</v>
      </c>
      <c r="D20523" t="s">
        <v>612</v>
      </c>
      <c r="E20523">
        <v>119684877</v>
      </c>
    </row>
    <row r="20524" spans="2:5">
      <c r="B20524" t="s">
        <v>211</v>
      </c>
      <c r="C20524" s="1">
        <v>44579</v>
      </c>
      <c r="D20524" t="s">
        <v>616</v>
      </c>
      <c r="E20524">
        <v>3715846</v>
      </c>
    </row>
    <row r="20525" spans="2:5">
      <c r="B20525" t="s">
        <v>211</v>
      </c>
      <c r="C20525" s="1">
        <v>44579</v>
      </c>
      <c r="D20525" t="s">
        <v>613</v>
      </c>
      <c r="E20525">
        <v>27314206</v>
      </c>
    </row>
    <row r="20526" spans="2:5">
      <c r="B20526" t="s">
        <v>211</v>
      </c>
      <c r="C20526" s="1">
        <v>44579</v>
      </c>
      <c r="D20526" t="s">
        <v>609</v>
      </c>
      <c r="E20526">
        <v>12789351</v>
      </c>
    </row>
    <row r="20527" spans="2:5">
      <c r="B20527" t="s">
        <v>211</v>
      </c>
      <c r="C20527" s="1">
        <v>44579</v>
      </c>
      <c r="D20527" t="s">
        <v>612</v>
      </c>
      <c r="E20527">
        <v>120100655</v>
      </c>
    </row>
    <row r="20528" spans="2:5">
      <c r="B20528" t="s">
        <v>211</v>
      </c>
      <c r="C20528" s="1">
        <v>44580</v>
      </c>
      <c r="D20528" t="s">
        <v>616</v>
      </c>
      <c r="E20528">
        <v>3717332</v>
      </c>
    </row>
    <row r="20529" spans="2:5">
      <c r="B20529" t="s">
        <v>211</v>
      </c>
      <c r="C20529" s="1">
        <v>44580</v>
      </c>
      <c r="D20529" t="s">
        <v>613</v>
      </c>
      <c r="E20529">
        <v>27552570</v>
      </c>
    </row>
    <row r="20530" spans="2:5">
      <c r="B20530" t="s">
        <v>211</v>
      </c>
      <c r="C20530" s="1">
        <v>44580</v>
      </c>
      <c r="D20530" t="s">
        <v>609</v>
      </c>
      <c r="E20530">
        <v>12790628</v>
      </c>
    </row>
    <row r="20531" spans="2:5">
      <c r="B20531" t="s">
        <v>211</v>
      </c>
      <c r="C20531" s="1">
        <v>44580</v>
      </c>
      <c r="D20531" t="s">
        <v>612</v>
      </c>
      <c r="E20531">
        <v>120540956</v>
      </c>
    </row>
    <row r="20532" spans="2:5">
      <c r="B20532" t="s">
        <v>211</v>
      </c>
      <c r="C20532" s="1">
        <v>44581</v>
      </c>
      <c r="D20532" t="s">
        <v>616</v>
      </c>
      <c r="E20532">
        <v>3718271</v>
      </c>
    </row>
    <row r="20533" spans="2:5">
      <c r="B20533" t="s">
        <v>211</v>
      </c>
      <c r="C20533" s="1">
        <v>44581</v>
      </c>
      <c r="D20533" t="s">
        <v>613</v>
      </c>
      <c r="E20533">
        <v>27797875</v>
      </c>
    </row>
    <row r="20534" spans="2:5">
      <c r="B20534" t="s">
        <v>211</v>
      </c>
      <c r="C20534" s="1">
        <v>44581</v>
      </c>
      <c r="D20534" t="s">
        <v>609</v>
      </c>
      <c r="E20534">
        <v>12790699</v>
      </c>
    </row>
    <row r="20535" spans="2:5">
      <c r="B20535" t="s">
        <v>211</v>
      </c>
      <c r="C20535" s="1">
        <v>44581</v>
      </c>
      <c r="D20535" t="s">
        <v>612</v>
      </c>
      <c r="E20535">
        <v>120996479</v>
      </c>
    </row>
    <row r="20536" spans="2:5">
      <c r="B20536" t="s">
        <v>211</v>
      </c>
      <c r="C20536" s="1">
        <v>44582</v>
      </c>
      <c r="D20536" t="s">
        <v>616</v>
      </c>
      <c r="E20536">
        <v>3719283</v>
      </c>
    </row>
    <row r="20537" spans="2:5">
      <c r="B20537" t="s">
        <v>211</v>
      </c>
      <c r="C20537" s="1">
        <v>44582</v>
      </c>
      <c r="D20537" t="s">
        <v>613</v>
      </c>
      <c r="E20537">
        <v>27998551</v>
      </c>
    </row>
    <row r="20538" spans="2:5">
      <c r="B20538" t="s">
        <v>211</v>
      </c>
      <c r="C20538" s="1">
        <v>44582</v>
      </c>
      <c r="D20538" t="s">
        <v>609</v>
      </c>
      <c r="E20538">
        <v>12790747</v>
      </c>
    </row>
    <row r="20539" spans="2:5">
      <c r="B20539" t="s">
        <v>211</v>
      </c>
      <c r="C20539" s="1">
        <v>44582</v>
      </c>
      <c r="D20539" t="s">
        <v>612</v>
      </c>
      <c r="E20539">
        <v>121393151</v>
      </c>
    </row>
    <row r="20540" spans="2:5">
      <c r="B20540" t="s">
        <v>211</v>
      </c>
      <c r="C20540" s="1">
        <v>44583</v>
      </c>
      <c r="D20540" t="s">
        <v>616</v>
      </c>
      <c r="E20540">
        <v>3719922</v>
      </c>
    </row>
    <row r="20541" spans="2:5">
      <c r="B20541" t="s">
        <v>211</v>
      </c>
      <c r="C20541" s="1">
        <v>44583</v>
      </c>
      <c r="D20541" t="s">
        <v>613</v>
      </c>
      <c r="E20541">
        <v>28095502</v>
      </c>
    </row>
    <row r="20542" spans="2:5">
      <c r="B20542" t="s">
        <v>211</v>
      </c>
      <c r="C20542" s="1">
        <v>44583</v>
      </c>
      <c r="D20542" t="s">
        <v>609</v>
      </c>
      <c r="E20542">
        <v>12790822</v>
      </c>
    </row>
    <row r="20543" spans="2:5">
      <c r="B20543" t="s">
        <v>211</v>
      </c>
      <c r="C20543" s="1">
        <v>44583</v>
      </c>
      <c r="D20543" t="s">
        <v>612</v>
      </c>
      <c r="E20543">
        <v>121592003</v>
      </c>
    </row>
    <row r="20544" spans="2:5">
      <c r="B20544" t="s">
        <v>211</v>
      </c>
      <c r="C20544" s="1">
        <v>44584</v>
      </c>
      <c r="D20544" t="s">
        <v>616</v>
      </c>
      <c r="E20544">
        <v>3720003</v>
      </c>
    </row>
    <row r="20545" spans="2:5">
      <c r="B20545" t="s">
        <v>211</v>
      </c>
      <c r="C20545" s="1">
        <v>44584</v>
      </c>
      <c r="D20545" t="s">
        <v>613</v>
      </c>
      <c r="E20545">
        <v>28128396</v>
      </c>
    </row>
    <row r="20546" spans="2:5">
      <c r="B20546" t="s">
        <v>211</v>
      </c>
      <c r="C20546" s="1">
        <v>44584</v>
      </c>
      <c r="D20546" t="s">
        <v>609</v>
      </c>
      <c r="E20546">
        <v>12790824</v>
      </c>
    </row>
    <row r="20547" spans="2:5">
      <c r="B20547" t="s">
        <v>211</v>
      </c>
      <c r="C20547" s="1">
        <v>44584</v>
      </c>
      <c r="D20547" t="s">
        <v>612</v>
      </c>
      <c r="E20547">
        <v>121666792</v>
      </c>
    </row>
    <row r="20548" spans="2:5">
      <c r="B20548" t="s">
        <v>211</v>
      </c>
      <c r="C20548" s="1">
        <v>44585</v>
      </c>
      <c r="D20548" t="s">
        <v>616</v>
      </c>
      <c r="E20548">
        <v>3720514</v>
      </c>
    </row>
    <row r="20549" spans="2:5">
      <c r="B20549" t="s">
        <v>211</v>
      </c>
      <c r="C20549" s="1">
        <v>44585</v>
      </c>
      <c r="D20549" t="s">
        <v>613</v>
      </c>
      <c r="E20549">
        <v>28249479</v>
      </c>
    </row>
    <row r="20550" spans="2:5">
      <c r="B20550" t="s">
        <v>211</v>
      </c>
      <c r="C20550" s="1">
        <v>44585</v>
      </c>
      <c r="D20550" t="s">
        <v>609</v>
      </c>
      <c r="E20550">
        <v>12790827</v>
      </c>
    </row>
    <row r="20551" spans="2:5">
      <c r="B20551" t="s">
        <v>211</v>
      </c>
      <c r="C20551" s="1">
        <v>44585</v>
      </c>
      <c r="D20551" t="s">
        <v>612</v>
      </c>
      <c r="E20551">
        <v>121902462</v>
      </c>
    </row>
    <row r="20552" spans="2:5">
      <c r="B20552" t="s">
        <v>211</v>
      </c>
      <c r="C20552" s="1">
        <v>44586</v>
      </c>
      <c r="D20552" t="s">
        <v>616</v>
      </c>
      <c r="E20552">
        <v>3721814</v>
      </c>
    </row>
    <row r="20553" spans="2:5">
      <c r="B20553" t="s">
        <v>211</v>
      </c>
      <c r="C20553" s="1">
        <v>44586</v>
      </c>
      <c r="D20553" t="s">
        <v>613</v>
      </c>
      <c r="E20553">
        <v>28404387</v>
      </c>
    </row>
    <row r="20554" spans="2:5">
      <c r="B20554" t="s">
        <v>211</v>
      </c>
      <c r="C20554" s="1">
        <v>44586</v>
      </c>
      <c r="D20554" t="s">
        <v>609</v>
      </c>
      <c r="E20554">
        <v>12791230</v>
      </c>
    </row>
    <row r="20555" spans="2:5">
      <c r="B20555" t="s">
        <v>211</v>
      </c>
      <c r="C20555" s="1">
        <v>44586</v>
      </c>
      <c r="D20555" t="s">
        <v>612</v>
      </c>
      <c r="E20555">
        <v>122246627</v>
      </c>
    </row>
    <row r="20556" spans="2:5">
      <c r="B20556" t="s">
        <v>211</v>
      </c>
      <c r="C20556" s="1">
        <v>44587</v>
      </c>
      <c r="D20556" t="s">
        <v>616</v>
      </c>
      <c r="E20556">
        <v>3722663</v>
      </c>
    </row>
    <row r="20557" spans="2:5">
      <c r="B20557" t="s">
        <v>211</v>
      </c>
      <c r="C20557" s="1">
        <v>44587</v>
      </c>
      <c r="D20557" t="s">
        <v>613</v>
      </c>
      <c r="E20557">
        <v>28552806</v>
      </c>
    </row>
    <row r="20558" spans="2:5">
      <c r="B20558" t="s">
        <v>211</v>
      </c>
      <c r="C20558" s="1">
        <v>44587</v>
      </c>
      <c r="D20558" t="s">
        <v>609</v>
      </c>
      <c r="E20558">
        <v>12791265</v>
      </c>
    </row>
    <row r="20559" spans="2:5">
      <c r="B20559" t="s">
        <v>211</v>
      </c>
      <c r="C20559" s="1">
        <v>44587</v>
      </c>
      <c r="D20559" t="s">
        <v>612</v>
      </c>
      <c r="E20559">
        <v>122601470</v>
      </c>
    </row>
    <row r="20560" spans="2:5">
      <c r="B20560" t="s">
        <v>211</v>
      </c>
      <c r="C20560" s="1">
        <v>44588</v>
      </c>
      <c r="D20560" t="s">
        <v>616</v>
      </c>
      <c r="E20560">
        <v>3725500</v>
      </c>
    </row>
    <row r="20561" spans="2:5">
      <c r="B20561" t="s">
        <v>211</v>
      </c>
      <c r="C20561" s="1">
        <v>44588</v>
      </c>
      <c r="D20561" t="s">
        <v>613</v>
      </c>
      <c r="E20561">
        <v>28697379</v>
      </c>
    </row>
    <row r="20562" spans="2:5">
      <c r="B20562" t="s">
        <v>211</v>
      </c>
      <c r="C20562" s="1">
        <v>44588</v>
      </c>
      <c r="D20562" t="s">
        <v>609</v>
      </c>
      <c r="E20562">
        <v>12791328</v>
      </c>
    </row>
    <row r="20563" spans="2:5">
      <c r="B20563" t="s">
        <v>211</v>
      </c>
      <c r="C20563" s="1">
        <v>44588</v>
      </c>
      <c r="D20563" t="s">
        <v>612</v>
      </c>
      <c r="E20563">
        <v>122964347</v>
      </c>
    </row>
    <row r="20564" spans="2:5">
      <c r="B20564" t="s">
        <v>211</v>
      </c>
      <c r="C20564" s="1">
        <v>44589</v>
      </c>
      <c r="D20564" t="s">
        <v>616</v>
      </c>
      <c r="E20564">
        <v>3726221</v>
      </c>
    </row>
    <row r="20565" spans="2:5">
      <c r="B20565" t="s">
        <v>211</v>
      </c>
      <c r="C20565" s="1">
        <v>44589</v>
      </c>
      <c r="D20565" t="s">
        <v>613</v>
      </c>
      <c r="E20565">
        <v>28815281</v>
      </c>
    </row>
    <row r="20566" spans="2:5">
      <c r="B20566" t="s">
        <v>211</v>
      </c>
      <c r="C20566" s="1">
        <v>44589</v>
      </c>
      <c r="D20566" t="s">
        <v>609</v>
      </c>
      <c r="E20566">
        <v>12791355</v>
      </c>
    </row>
    <row r="20567" spans="2:5">
      <c r="B20567" t="s">
        <v>211</v>
      </c>
      <c r="C20567" s="1">
        <v>44589</v>
      </c>
      <c r="D20567" t="s">
        <v>612</v>
      </c>
      <c r="E20567">
        <v>123283981</v>
      </c>
    </row>
    <row r="20568" spans="2:5">
      <c r="B20568" t="s">
        <v>211</v>
      </c>
      <c r="C20568" s="1">
        <v>44590</v>
      </c>
      <c r="D20568" t="s">
        <v>616</v>
      </c>
      <c r="E20568">
        <v>3726464</v>
      </c>
    </row>
    <row r="20569" spans="2:5">
      <c r="B20569" t="s">
        <v>211</v>
      </c>
      <c r="C20569" s="1">
        <v>44590</v>
      </c>
      <c r="D20569" t="s">
        <v>613</v>
      </c>
      <c r="E20569">
        <v>28870740</v>
      </c>
    </row>
    <row r="20570" spans="2:5">
      <c r="B20570" t="s">
        <v>211</v>
      </c>
      <c r="C20570" s="1">
        <v>44590</v>
      </c>
      <c r="D20570" t="s">
        <v>609</v>
      </c>
      <c r="E20570">
        <v>12791512</v>
      </c>
    </row>
    <row r="20571" spans="2:5">
      <c r="B20571" t="s">
        <v>211</v>
      </c>
      <c r="C20571" s="1">
        <v>44590</v>
      </c>
      <c r="D20571" t="s">
        <v>612</v>
      </c>
      <c r="E20571">
        <v>123440108</v>
      </c>
    </row>
    <row r="20572" spans="2:5">
      <c r="B20572" t="s">
        <v>211</v>
      </c>
      <c r="C20572" s="1">
        <v>44591</v>
      </c>
      <c r="D20572" t="s">
        <v>616</v>
      </c>
      <c r="E20572">
        <v>3726567</v>
      </c>
    </row>
    <row r="20573" spans="2:5">
      <c r="B20573" t="s">
        <v>211</v>
      </c>
      <c r="C20573" s="1">
        <v>44591</v>
      </c>
      <c r="D20573" t="s">
        <v>613</v>
      </c>
      <c r="E20573">
        <v>28890112</v>
      </c>
    </row>
    <row r="20574" spans="2:5">
      <c r="B20574" t="s">
        <v>211</v>
      </c>
      <c r="C20574" s="1">
        <v>44591</v>
      </c>
      <c r="D20574" t="s">
        <v>609</v>
      </c>
      <c r="E20574">
        <v>12791534</v>
      </c>
    </row>
    <row r="20575" spans="2:5">
      <c r="B20575" t="s">
        <v>211</v>
      </c>
      <c r="C20575" s="1">
        <v>44591</v>
      </c>
      <c r="D20575" t="s">
        <v>612</v>
      </c>
      <c r="E20575">
        <v>123496201</v>
      </c>
    </row>
    <row r="20576" spans="2:5">
      <c r="B20576" t="s">
        <v>211</v>
      </c>
      <c r="C20576" s="1">
        <v>44592</v>
      </c>
      <c r="D20576" t="s">
        <v>616</v>
      </c>
      <c r="E20576">
        <v>3727158</v>
      </c>
    </row>
    <row r="20577" spans="2:5">
      <c r="B20577" t="s">
        <v>211</v>
      </c>
      <c r="C20577" s="1">
        <v>44592</v>
      </c>
      <c r="D20577" t="s">
        <v>613</v>
      </c>
      <c r="E20577">
        <v>28951081</v>
      </c>
    </row>
    <row r="20578" spans="2:5">
      <c r="B20578" t="s">
        <v>211</v>
      </c>
      <c r="C20578" s="1">
        <v>44592</v>
      </c>
      <c r="D20578" t="s">
        <v>609</v>
      </c>
      <c r="E20578">
        <v>12791597</v>
      </c>
    </row>
    <row r="20579" spans="2:5">
      <c r="B20579" t="s">
        <v>211</v>
      </c>
      <c r="C20579" s="1">
        <v>44592</v>
      </c>
      <c r="D20579" t="s">
        <v>612</v>
      </c>
      <c r="E20579">
        <v>123667567</v>
      </c>
    </row>
    <row r="20580" spans="2:5">
      <c r="B20580" t="s">
        <v>211</v>
      </c>
      <c r="C20580" s="1">
        <v>44593</v>
      </c>
      <c r="D20580" t="s">
        <v>616</v>
      </c>
      <c r="E20580">
        <v>3727533</v>
      </c>
    </row>
    <row r="20581" spans="2:5">
      <c r="B20581" t="s">
        <v>211</v>
      </c>
      <c r="C20581" s="1">
        <v>44593</v>
      </c>
      <c r="D20581" t="s">
        <v>613</v>
      </c>
      <c r="E20581">
        <v>29019888</v>
      </c>
    </row>
    <row r="20582" spans="2:5">
      <c r="B20582" t="s">
        <v>211</v>
      </c>
      <c r="C20582" s="1">
        <v>44593</v>
      </c>
      <c r="D20582" t="s">
        <v>609</v>
      </c>
      <c r="E20582">
        <v>12791621</v>
      </c>
    </row>
    <row r="20583" spans="2:5">
      <c r="B20583" t="s">
        <v>211</v>
      </c>
      <c r="C20583" s="1">
        <v>44593</v>
      </c>
      <c r="D20583" t="s">
        <v>612</v>
      </c>
      <c r="E20583">
        <v>123891546</v>
      </c>
    </row>
    <row r="20584" spans="2:5">
      <c r="B20584" t="s">
        <v>211</v>
      </c>
      <c r="C20584" s="1">
        <v>44594</v>
      </c>
      <c r="D20584" t="s">
        <v>616</v>
      </c>
      <c r="E20584">
        <v>3728390</v>
      </c>
    </row>
    <row r="20585" spans="2:5">
      <c r="B20585" t="s">
        <v>211</v>
      </c>
      <c r="C20585" s="1">
        <v>44594</v>
      </c>
      <c r="D20585" t="s">
        <v>613</v>
      </c>
      <c r="E20585">
        <v>29100461</v>
      </c>
    </row>
    <row r="20586" spans="2:5">
      <c r="B20586" t="s">
        <v>211</v>
      </c>
      <c r="C20586" s="1">
        <v>44594</v>
      </c>
      <c r="D20586" t="s">
        <v>609</v>
      </c>
      <c r="E20586">
        <v>12792030</v>
      </c>
    </row>
    <row r="20587" spans="2:5">
      <c r="B20587" t="s">
        <v>211</v>
      </c>
      <c r="C20587" s="1">
        <v>44594</v>
      </c>
      <c r="D20587" t="s">
        <v>612</v>
      </c>
      <c r="E20587">
        <v>124171470</v>
      </c>
    </row>
    <row r="20588" spans="2:5">
      <c r="B20588" t="s">
        <v>211</v>
      </c>
      <c r="C20588" s="1">
        <v>44595</v>
      </c>
      <c r="D20588" t="s">
        <v>616</v>
      </c>
      <c r="E20588">
        <v>3728940</v>
      </c>
    </row>
    <row r="20589" spans="2:5">
      <c r="B20589" t="s">
        <v>211</v>
      </c>
      <c r="C20589" s="1">
        <v>44595</v>
      </c>
      <c r="D20589" t="s">
        <v>613</v>
      </c>
      <c r="E20589">
        <v>29170974</v>
      </c>
    </row>
    <row r="20590" spans="2:5">
      <c r="B20590" t="s">
        <v>211</v>
      </c>
      <c r="C20590" s="1">
        <v>44595</v>
      </c>
      <c r="D20590" t="s">
        <v>609</v>
      </c>
      <c r="E20590">
        <v>12792035</v>
      </c>
    </row>
    <row r="20591" spans="2:5">
      <c r="B20591" t="s">
        <v>211</v>
      </c>
      <c r="C20591" s="1">
        <v>44595</v>
      </c>
      <c r="D20591" t="s">
        <v>612</v>
      </c>
      <c r="E20591">
        <v>124442656</v>
      </c>
    </row>
    <row r="20592" spans="2:5">
      <c r="B20592" t="s">
        <v>211</v>
      </c>
      <c r="C20592" s="1">
        <v>44596</v>
      </c>
      <c r="D20592" t="s">
        <v>616</v>
      </c>
      <c r="E20592">
        <v>3729408</v>
      </c>
    </row>
    <row r="20593" spans="2:5">
      <c r="B20593" t="s">
        <v>211</v>
      </c>
      <c r="C20593" s="1">
        <v>44596</v>
      </c>
      <c r="D20593" t="s">
        <v>613</v>
      </c>
      <c r="E20593">
        <v>29236845</v>
      </c>
    </row>
    <row r="20594" spans="2:5">
      <c r="B20594" t="s">
        <v>211</v>
      </c>
      <c r="C20594" s="1">
        <v>44596</v>
      </c>
      <c r="D20594" t="s">
        <v>609</v>
      </c>
      <c r="E20594">
        <v>12792263</v>
      </c>
    </row>
    <row r="20595" spans="2:5">
      <c r="B20595" t="s">
        <v>211</v>
      </c>
      <c r="C20595" s="1">
        <v>44596</v>
      </c>
      <c r="D20595" t="s">
        <v>612</v>
      </c>
      <c r="E20595">
        <v>124688887</v>
      </c>
    </row>
    <row r="20596" spans="2:5">
      <c r="B20596" t="s">
        <v>211</v>
      </c>
      <c r="C20596" s="1">
        <v>44597</v>
      </c>
      <c r="D20596" t="s">
        <v>616</v>
      </c>
      <c r="E20596">
        <v>3729623</v>
      </c>
    </row>
    <row r="20597" spans="2:5">
      <c r="B20597" t="s">
        <v>211</v>
      </c>
      <c r="C20597" s="1">
        <v>44597</v>
      </c>
      <c r="D20597" t="s">
        <v>613</v>
      </c>
      <c r="E20597">
        <v>29266070</v>
      </c>
    </row>
    <row r="20598" spans="2:5">
      <c r="B20598" t="s">
        <v>211</v>
      </c>
      <c r="C20598" s="1">
        <v>44597</v>
      </c>
      <c r="D20598" t="s">
        <v>609</v>
      </c>
      <c r="E20598">
        <v>12792270</v>
      </c>
    </row>
    <row r="20599" spans="2:5">
      <c r="B20599" t="s">
        <v>211</v>
      </c>
      <c r="C20599" s="1">
        <v>44597</v>
      </c>
      <c r="D20599" t="s">
        <v>612</v>
      </c>
      <c r="E20599">
        <v>124807284</v>
      </c>
    </row>
    <row r="20600" spans="2:5">
      <c r="B20600" t="s">
        <v>211</v>
      </c>
      <c r="C20600" s="1">
        <v>44598</v>
      </c>
      <c r="D20600" t="s">
        <v>616</v>
      </c>
      <c r="E20600">
        <v>3729718</v>
      </c>
    </row>
    <row r="20601" spans="2:5">
      <c r="B20601" t="s">
        <v>211</v>
      </c>
      <c r="C20601" s="1">
        <v>44598</v>
      </c>
      <c r="D20601" t="s">
        <v>613</v>
      </c>
      <c r="E20601">
        <v>29275791</v>
      </c>
    </row>
    <row r="20602" spans="2:5">
      <c r="B20602" t="s">
        <v>211</v>
      </c>
      <c r="C20602" s="1">
        <v>44598</v>
      </c>
      <c r="D20602" t="s">
        <v>609</v>
      </c>
      <c r="E20602">
        <v>12792289</v>
      </c>
    </row>
    <row r="20603" spans="2:5">
      <c r="B20603" t="s">
        <v>211</v>
      </c>
      <c r="C20603" s="1">
        <v>44598</v>
      </c>
      <c r="D20603" t="s">
        <v>612</v>
      </c>
      <c r="E20603">
        <v>124850509</v>
      </c>
    </row>
    <row r="20604" spans="2:5">
      <c r="B20604" t="s">
        <v>211</v>
      </c>
      <c r="C20604" s="1">
        <v>44599</v>
      </c>
      <c r="D20604" t="s">
        <v>616</v>
      </c>
      <c r="E20604">
        <v>3730009</v>
      </c>
    </row>
    <row r="20605" spans="2:5">
      <c r="B20605" t="s">
        <v>211</v>
      </c>
      <c r="C20605" s="1">
        <v>44599</v>
      </c>
      <c r="D20605" t="s">
        <v>613</v>
      </c>
      <c r="E20605">
        <v>29311262</v>
      </c>
    </row>
    <row r="20606" spans="2:5">
      <c r="B20606" t="s">
        <v>211</v>
      </c>
      <c r="C20606" s="1">
        <v>44599</v>
      </c>
      <c r="D20606" t="s">
        <v>609</v>
      </c>
      <c r="E20606">
        <v>12792302</v>
      </c>
    </row>
    <row r="20607" spans="2:5">
      <c r="B20607" t="s">
        <v>211</v>
      </c>
      <c r="C20607" s="1">
        <v>44599</v>
      </c>
      <c r="D20607" t="s">
        <v>612</v>
      </c>
      <c r="E20607">
        <v>124982523</v>
      </c>
    </row>
    <row r="20608" spans="2:5">
      <c r="B20608" t="s">
        <v>211</v>
      </c>
      <c r="C20608" s="1">
        <v>44600</v>
      </c>
      <c r="D20608" t="s">
        <v>616</v>
      </c>
      <c r="E20608">
        <v>3730646</v>
      </c>
    </row>
    <row r="20609" spans="2:5">
      <c r="B20609" t="s">
        <v>211</v>
      </c>
      <c r="C20609" s="1">
        <v>44600</v>
      </c>
      <c r="D20609" t="s">
        <v>613</v>
      </c>
      <c r="E20609">
        <v>29366005</v>
      </c>
    </row>
    <row r="20610" spans="2:5">
      <c r="B20610" t="s">
        <v>211</v>
      </c>
      <c r="C20610" s="1">
        <v>44600</v>
      </c>
      <c r="D20610" t="s">
        <v>609</v>
      </c>
      <c r="E20610">
        <v>12792700</v>
      </c>
    </row>
    <row r="20611" spans="2:5">
      <c r="B20611" t="s">
        <v>211</v>
      </c>
      <c r="C20611" s="1">
        <v>44600</v>
      </c>
      <c r="D20611" t="s">
        <v>612</v>
      </c>
      <c r="E20611">
        <v>125203702</v>
      </c>
    </row>
    <row r="20612" spans="2:5">
      <c r="B20612" t="s">
        <v>211</v>
      </c>
      <c r="C20612" s="1">
        <v>44601</v>
      </c>
      <c r="D20612" t="s">
        <v>616</v>
      </c>
      <c r="E20612">
        <v>3731089</v>
      </c>
    </row>
    <row r="20613" spans="2:5">
      <c r="B20613" t="s">
        <v>211</v>
      </c>
      <c r="C20613" s="1">
        <v>44601</v>
      </c>
      <c r="D20613" t="s">
        <v>613</v>
      </c>
      <c r="E20613">
        <v>29420695</v>
      </c>
    </row>
    <row r="20614" spans="2:5">
      <c r="B20614" t="s">
        <v>211</v>
      </c>
      <c r="C20614" s="1">
        <v>44601</v>
      </c>
      <c r="D20614" t="s">
        <v>609</v>
      </c>
      <c r="E20614">
        <v>12792717</v>
      </c>
    </row>
    <row r="20615" spans="2:5">
      <c r="B20615" t="s">
        <v>211</v>
      </c>
      <c r="C20615" s="1">
        <v>44601</v>
      </c>
      <c r="D20615" t="s">
        <v>612</v>
      </c>
      <c r="E20615">
        <v>125431624</v>
      </c>
    </row>
    <row r="20616" spans="2:5">
      <c r="B20616" t="s">
        <v>211</v>
      </c>
      <c r="C20616" s="1">
        <v>44602</v>
      </c>
      <c r="D20616" t="s">
        <v>616</v>
      </c>
      <c r="E20616">
        <v>3731752</v>
      </c>
    </row>
    <row r="20617" spans="2:5">
      <c r="B20617" t="s">
        <v>211</v>
      </c>
      <c r="C20617" s="1">
        <v>44602</v>
      </c>
      <c r="D20617" t="s">
        <v>613</v>
      </c>
      <c r="E20617">
        <v>29471745</v>
      </c>
    </row>
    <row r="20618" spans="2:5">
      <c r="B20618" t="s">
        <v>211</v>
      </c>
      <c r="C20618" s="1">
        <v>44602</v>
      </c>
      <c r="D20618" t="s">
        <v>609</v>
      </c>
      <c r="E20618">
        <v>12792723</v>
      </c>
    </row>
    <row r="20619" spans="2:5">
      <c r="B20619" t="s">
        <v>211</v>
      </c>
      <c r="C20619" s="1">
        <v>44602</v>
      </c>
      <c r="D20619" t="s">
        <v>612</v>
      </c>
      <c r="E20619">
        <v>125657293</v>
      </c>
    </row>
    <row r="20620" spans="2:5">
      <c r="B20620" t="s">
        <v>211</v>
      </c>
      <c r="C20620" s="1">
        <v>44603</v>
      </c>
      <c r="D20620" t="s">
        <v>616</v>
      </c>
      <c r="E20620">
        <v>3732278</v>
      </c>
    </row>
    <row r="20621" spans="2:5">
      <c r="B20621" t="s">
        <v>211</v>
      </c>
      <c r="C20621" s="1">
        <v>44603</v>
      </c>
      <c r="D20621" t="s">
        <v>613</v>
      </c>
      <c r="E20621">
        <v>29517709</v>
      </c>
    </row>
    <row r="20622" spans="2:5">
      <c r="B20622" t="s">
        <v>211</v>
      </c>
      <c r="C20622" s="1">
        <v>44603</v>
      </c>
      <c r="D20622" t="s">
        <v>609</v>
      </c>
      <c r="E20622">
        <v>12792741</v>
      </c>
    </row>
    <row r="20623" spans="2:5">
      <c r="B20623" t="s">
        <v>211</v>
      </c>
      <c r="C20623" s="1">
        <v>44603</v>
      </c>
      <c r="D20623" t="s">
        <v>612</v>
      </c>
      <c r="E20623">
        <v>125861832</v>
      </c>
    </row>
    <row r="20624" spans="2:5">
      <c r="B20624" t="s">
        <v>211</v>
      </c>
      <c r="C20624" s="1">
        <v>44604</v>
      </c>
      <c r="D20624" t="s">
        <v>616</v>
      </c>
      <c r="E20624">
        <v>3732474</v>
      </c>
    </row>
    <row r="20625" spans="2:5">
      <c r="B20625" t="s">
        <v>211</v>
      </c>
      <c r="C20625" s="1">
        <v>44604</v>
      </c>
      <c r="D20625" t="s">
        <v>613</v>
      </c>
      <c r="E20625">
        <v>29537390</v>
      </c>
    </row>
    <row r="20626" spans="2:5">
      <c r="B20626" t="s">
        <v>211</v>
      </c>
      <c r="C20626" s="1">
        <v>44604</v>
      </c>
      <c r="D20626" t="s">
        <v>609</v>
      </c>
      <c r="E20626">
        <v>12792756</v>
      </c>
    </row>
    <row r="20627" spans="2:5">
      <c r="B20627" t="s">
        <v>211</v>
      </c>
      <c r="C20627" s="1">
        <v>44604</v>
      </c>
      <c r="D20627" t="s">
        <v>612</v>
      </c>
      <c r="E20627">
        <v>125952497</v>
      </c>
    </row>
    <row r="20628" spans="2:5">
      <c r="B20628" t="s">
        <v>211</v>
      </c>
      <c r="C20628" s="1">
        <v>44605</v>
      </c>
      <c r="D20628" t="s">
        <v>616</v>
      </c>
      <c r="E20628">
        <v>3732556</v>
      </c>
    </row>
    <row r="20629" spans="2:5">
      <c r="B20629" t="s">
        <v>211</v>
      </c>
      <c r="C20629" s="1">
        <v>44605</v>
      </c>
      <c r="D20629" t="s">
        <v>613</v>
      </c>
      <c r="E20629">
        <v>29543882</v>
      </c>
    </row>
    <row r="20630" spans="2:5">
      <c r="B20630" t="s">
        <v>211</v>
      </c>
      <c r="C20630" s="1">
        <v>44605</v>
      </c>
      <c r="D20630" t="s">
        <v>609</v>
      </c>
      <c r="E20630">
        <v>12792762</v>
      </c>
    </row>
    <row r="20631" spans="2:5">
      <c r="B20631" t="s">
        <v>211</v>
      </c>
      <c r="C20631" s="1">
        <v>44605</v>
      </c>
      <c r="D20631" t="s">
        <v>612</v>
      </c>
      <c r="E20631">
        <v>125980457</v>
      </c>
    </row>
    <row r="20632" spans="2:5">
      <c r="B20632" t="s">
        <v>211</v>
      </c>
      <c r="C20632" s="1">
        <v>44606</v>
      </c>
      <c r="D20632" t="s">
        <v>616</v>
      </c>
      <c r="E20632">
        <v>3732816</v>
      </c>
    </row>
    <row r="20633" spans="2:5">
      <c r="B20633" t="s">
        <v>211</v>
      </c>
      <c r="C20633" s="1">
        <v>44606</v>
      </c>
      <c r="D20633" t="s">
        <v>613</v>
      </c>
      <c r="E20633">
        <v>29569009</v>
      </c>
    </row>
    <row r="20634" spans="2:5">
      <c r="B20634" t="s">
        <v>211</v>
      </c>
      <c r="C20634" s="1">
        <v>44606</v>
      </c>
      <c r="D20634" t="s">
        <v>609</v>
      </c>
      <c r="E20634">
        <v>12792791</v>
      </c>
    </row>
    <row r="20635" spans="2:5">
      <c r="B20635" t="s">
        <v>211</v>
      </c>
      <c r="C20635" s="1">
        <v>44606</v>
      </c>
      <c r="D20635" t="s">
        <v>612</v>
      </c>
      <c r="E20635">
        <v>126089170</v>
      </c>
    </row>
    <row r="20636" spans="2:5">
      <c r="B20636" t="s">
        <v>211</v>
      </c>
      <c r="C20636" s="1">
        <v>44607</v>
      </c>
      <c r="D20636" t="s">
        <v>616</v>
      </c>
      <c r="E20636">
        <v>3733202</v>
      </c>
    </row>
    <row r="20637" spans="2:5">
      <c r="B20637" t="s">
        <v>211</v>
      </c>
      <c r="C20637" s="1">
        <v>44607</v>
      </c>
      <c r="D20637" t="s">
        <v>613</v>
      </c>
      <c r="E20637">
        <v>29610480</v>
      </c>
    </row>
    <row r="20638" spans="2:5">
      <c r="B20638" t="s">
        <v>211</v>
      </c>
      <c r="C20638" s="1">
        <v>44607</v>
      </c>
      <c r="D20638" t="s">
        <v>609</v>
      </c>
      <c r="E20638">
        <v>12793190</v>
      </c>
    </row>
    <row r="20639" spans="2:5">
      <c r="B20639" t="s">
        <v>211</v>
      </c>
      <c r="C20639" s="1">
        <v>44607</v>
      </c>
      <c r="D20639" t="s">
        <v>612</v>
      </c>
      <c r="E20639">
        <v>126270980</v>
      </c>
    </row>
    <row r="20640" spans="2:5">
      <c r="B20640" t="s">
        <v>211</v>
      </c>
      <c r="C20640" s="1">
        <v>44608</v>
      </c>
      <c r="D20640" t="s">
        <v>616</v>
      </c>
      <c r="E20640">
        <v>3733589</v>
      </c>
    </row>
    <row r="20641" spans="2:5">
      <c r="B20641" t="s">
        <v>211</v>
      </c>
      <c r="C20641" s="1">
        <v>44608</v>
      </c>
      <c r="D20641" t="s">
        <v>613</v>
      </c>
      <c r="E20641">
        <v>29648092</v>
      </c>
    </row>
    <row r="20642" spans="2:5">
      <c r="B20642" t="s">
        <v>211</v>
      </c>
      <c r="C20642" s="1">
        <v>44608</v>
      </c>
      <c r="D20642" t="s">
        <v>609</v>
      </c>
      <c r="E20642">
        <v>12793209</v>
      </c>
    </row>
    <row r="20643" spans="2:5">
      <c r="B20643" t="s">
        <v>211</v>
      </c>
      <c r="C20643" s="1">
        <v>44608</v>
      </c>
      <c r="D20643" t="s">
        <v>612</v>
      </c>
      <c r="E20643">
        <v>126457837</v>
      </c>
    </row>
    <row r="20644" spans="2:5">
      <c r="B20644" t="s">
        <v>211</v>
      </c>
      <c r="C20644" s="1">
        <v>44609</v>
      </c>
      <c r="D20644" t="s">
        <v>616</v>
      </c>
      <c r="E20644">
        <v>3733936</v>
      </c>
    </row>
    <row r="20645" spans="2:5">
      <c r="B20645" t="s">
        <v>211</v>
      </c>
      <c r="C20645" s="1">
        <v>44609</v>
      </c>
      <c r="D20645" t="s">
        <v>613</v>
      </c>
      <c r="E20645">
        <v>29685703</v>
      </c>
    </row>
    <row r="20646" spans="2:5">
      <c r="B20646" t="s">
        <v>211</v>
      </c>
      <c r="C20646" s="1">
        <v>44609</v>
      </c>
      <c r="D20646" t="s">
        <v>609</v>
      </c>
      <c r="E20646">
        <v>12793227</v>
      </c>
    </row>
    <row r="20647" spans="2:5">
      <c r="B20647" t="s">
        <v>211</v>
      </c>
      <c r="C20647" s="1">
        <v>44609</v>
      </c>
      <c r="D20647" t="s">
        <v>612</v>
      </c>
      <c r="E20647">
        <v>126648476</v>
      </c>
    </row>
    <row r="20648" spans="2:5">
      <c r="B20648" t="s">
        <v>211</v>
      </c>
      <c r="C20648" s="1">
        <v>44610</v>
      </c>
      <c r="D20648" t="s">
        <v>616</v>
      </c>
      <c r="E20648">
        <v>3734276</v>
      </c>
    </row>
    <row r="20649" spans="2:5">
      <c r="B20649" t="s">
        <v>211</v>
      </c>
      <c r="C20649" s="1">
        <v>44610</v>
      </c>
      <c r="D20649" t="s">
        <v>613</v>
      </c>
      <c r="E20649">
        <v>29719092</v>
      </c>
    </row>
    <row r="20650" spans="2:5">
      <c r="B20650" t="s">
        <v>211</v>
      </c>
      <c r="C20650" s="1">
        <v>44610</v>
      </c>
      <c r="D20650" t="s">
        <v>609</v>
      </c>
      <c r="E20650">
        <v>12793307</v>
      </c>
    </row>
    <row r="20651" spans="2:5">
      <c r="B20651" t="s">
        <v>211</v>
      </c>
      <c r="C20651" s="1">
        <v>44610</v>
      </c>
      <c r="D20651" t="s">
        <v>612</v>
      </c>
      <c r="E20651">
        <v>126825590</v>
      </c>
    </row>
    <row r="20652" spans="2:5">
      <c r="B20652" t="s">
        <v>211</v>
      </c>
      <c r="C20652" s="1">
        <v>44611</v>
      </c>
      <c r="D20652" t="s">
        <v>616</v>
      </c>
      <c r="E20652">
        <v>3734401</v>
      </c>
    </row>
    <row r="20653" spans="2:5">
      <c r="B20653" t="s">
        <v>211</v>
      </c>
      <c r="C20653" s="1">
        <v>44611</v>
      </c>
      <c r="D20653" t="s">
        <v>613</v>
      </c>
      <c r="E20653">
        <v>29731711</v>
      </c>
    </row>
    <row r="20654" spans="2:5">
      <c r="B20654" t="s">
        <v>211</v>
      </c>
      <c r="C20654" s="1">
        <v>44611</v>
      </c>
      <c r="D20654" t="s">
        <v>609</v>
      </c>
      <c r="E20654">
        <v>12793309</v>
      </c>
    </row>
    <row r="20655" spans="2:5">
      <c r="B20655" t="s">
        <v>211</v>
      </c>
      <c r="C20655" s="1">
        <v>44611</v>
      </c>
      <c r="D20655" t="s">
        <v>612</v>
      </c>
      <c r="E20655">
        <v>126894050</v>
      </c>
    </row>
    <row r="20656" spans="2:5">
      <c r="B20656" t="s">
        <v>211</v>
      </c>
      <c r="C20656" s="1">
        <v>44612</v>
      </c>
      <c r="D20656" t="s">
        <v>616</v>
      </c>
      <c r="E20656">
        <v>3734445</v>
      </c>
    </row>
    <row r="20657" spans="2:5">
      <c r="B20657" t="s">
        <v>211</v>
      </c>
      <c r="C20657" s="1">
        <v>44612</v>
      </c>
      <c r="D20657" t="s">
        <v>613</v>
      </c>
      <c r="E20657">
        <v>29737720</v>
      </c>
    </row>
    <row r="20658" spans="2:5">
      <c r="B20658" t="s">
        <v>211</v>
      </c>
      <c r="C20658" s="1">
        <v>44612</v>
      </c>
      <c r="D20658" t="s">
        <v>609</v>
      </c>
      <c r="E20658">
        <v>12793319</v>
      </c>
    </row>
    <row r="20659" spans="2:5">
      <c r="B20659" t="s">
        <v>211</v>
      </c>
      <c r="C20659" s="1">
        <v>44612</v>
      </c>
      <c r="D20659" t="s">
        <v>612</v>
      </c>
      <c r="E20659">
        <v>126918989</v>
      </c>
    </row>
    <row r="20660" spans="2:5">
      <c r="B20660" t="s">
        <v>211</v>
      </c>
      <c r="C20660" s="1">
        <v>44613</v>
      </c>
      <c r="D20660" t="s">
        <v>616</v>
      </c>
      <c r="E20660">
        <v>3734648</v>
      </c>
    </row>
    <row r="20661" spans="2:5">
      <c r="B20661" t="s">
        <v>211</v>
      </c>
      <c r="C20661" s="1">
        <v>44613</v>
      </c>
      <c r="D20661" t="s">
        <v>613</v>
      </c>
      <c r="E20661">
        <v>29760760</v>
      </c>
    </row>
    <row r="20662" spans="2:5">
      <c r="B20662" t="s">
        <v>211</v>
      </c>
      <c r="C20662" s="1">
        <v>44613</v>
      </c>
      <c r="D20662" t="s">
        <v>609</v>
      </c>
      <c r="E20662">
        <v>12793359</v>
      </c>
    </row>
    <row r="20663" spans="2:5">
      <c r="B20663" t="s">
        <v>211</v>
      </c>
      <c r="C20663" s="1">
        <v>44613</v>
      </c>
      <c r="D20663" t="s">
        <v>612</v>
      </c>
      <c r="E20663">
        <v>127028262</v>
      </c>
    </row>
    <row r="20664" spans="2:5">
      <c r="B20664" t="s">
        <v>211</v>
      </c>
      <c r="C20664" s="1">
        <v>44614</v>
      </c>
      <c r="D20664" t="s">
        <v>616</v>
      </c>
      <c r="E20664">
        <v>3735196</v>
      </c>
    </row>
    <row r="20665" spans="2:5">
      <c r="B20665" t="s">
        <v>211</v>
      </c>
      <c r="C20665" s="1">
        <v>44614</v>
      </c>
      <c r="D20665" t="s">
        <v>613</v>
      </c>
      <c r="E20665">
        <v>29792198</v>
      </c>
    </row>
    <row r="20666" spans="2:5">
      <c r="B20666" t="s">
        <v>211</v>
      </c>
      <c r="C20666" s="1">
        <v>44614</v>
      </c>
      <c r="D20666" t="s">
        <v>609</v>
      </c>
      <c r="E20666">
        <v>12793812</v>
      </c>
    </row>
    <row r="20667" spans="2:5">
      <c r="B20667" t="s">
        <v>211</v>
      </c>
      <c r="C20667" s="1">
        <v>44614</v>
      </c>
      <c r="D20667" t="s">
        <v>612</v>
      </c>
      <c r="E20667">
        <v>127199663</v>
      </c>
    </row>
    <row r="20668" spans="2:5">
      <c r="B20668" t="s">
        <v>211</v>
      </c>
      <c r="C20668" s="1">
        <v>44615</v>
      </c>
      <c r="D20668" t="s">
        <v>616</v>
      </c>
      <c r="E20668">
        <v>3735548</v>
      </c>
    </row>
    <row r="20669" spans="2:5">
      <c r="B20669" t="s">
        <v>211</v>
      </c>
      <c r="C20669" s="1">
        <v>44615</v>
      </c>
      <c r="D20669" t="s">
        <v>613</v>
      </c>
      <c r="E20669">
        <v>29825358</v>
      </c>
    </row>
    <row r="20670" spans="2:5">
      <c r="B20670" t="s">
        <v>211</v>
      </c>
      <c r="C20670" s="1">
        <v>44615</v>
      </c>
      <c r="D20670" t="s">
        <v>609</v>
      </c>
      <c r="E20670">
        <v>12794237</v>
      </c>
    </row>
    <row r="20671" spans="2:5">
      <c r="B20671" t="s">
        <v>211</v>
      </c>
      <c r="C20671" s="1">
        <v>44615</v>
      </c>
      <c r="D20671" t="s">
        <v>612</v>
      </c>
      <c r="E20671">
        <v>127373493</v>
      </c>
    </row>
    <row r="20672" spans="2:5">
      <c r="B20672" t="s">
        <v>211</v>
      </c>
      <c r="C20672" s="1">
        <v>44616</v>
      </c>
      <c r="D20672" t="s">
        <v>616</v>
      </c>
      <c r="E20672">
        <v>3735863</v>
      </c>
    </row>
    <row r="20673" spans="2:5">
      <c r="B20673" t="s">
        <v>211</v>
      </c>
      <c r="C20673" s="1">
        <v>44616</v>
      </c>
      <c r="D20673" t="s">
        <v>613</v>
      </c>
      <c r="E20673">
        <v>29858656</v>
      </c>
    </row>
    <row r="20674" spans="2:5">
      <c r="B20674" t="s">
        <v>211</v>
      </c>
      <c r="C20674" s="1">
        <v>44616</v>
      </c>
      <c r="D20674" t="s">
        <v>609</v>
      </c>
      <c r="E20674">
        <v>12794319</v>
      </c>
    </row>
    <row r="20675" spans="2:5">
      <c r="B20675" t="s">
        <v>211</v>
      </c>
      <c r="C20675" s="1">
        <v>44616</v>
      </c>
      <c r="D20675" t="s">
        <v>612</v>
      </c>
      <c r="E20675">
        <v>127550559</v>
      </c>
    </row>
    <row r="20676" spans="2:5">
      <c r="B20676" t="s">
        <v>211</v>
      </c>
      <c r="C20676" s="1">
        <v>44617</v>
      </c>
      <c r="D20676" t="s">
        <v>616</v>
      </c>
      <c r="E20676">
        <v>3736275</v>
      </c>
    </row>
    <row r="20677" spans="2:5">
      <c r="B20677" t="s">
        <v>211</v>
      </c>
      <c r="C20677" s="1">
        <v>44617</v>
      </c>
      <c r="D20677" t="s">
        <v>613</v>
      </c>
      <c r="E20677">
        <v>29886308</v>
      </c>
    </row>
    <row r="20678" spans="2:5">
      <c r="B20678" t="s">
        <v>211</v>
      </c>
      <c r="C20678" s="1">
        <v>44617</v>
      </c>
      <c r="D20678" t="s">
        <v>617</v>
      </c>
      <c r="E20678">
        <v>2</v>
      </c>
    </row>
    <row r="20679" spans="2:5">
      <c r="B20679" t="s">
        <v>211</v>
      </c>
      <c r="C20679" s="1">
        <v>44617</v>
      </c>
      <c r="D20679" t="s">
        <v>609</v>
      </c>
      <c r="E20679">
        <v>12794548</v>
      </c>
    </row>
    <row r="20680" spans="2:5">
      <c r="B20680" t="s">
        <v>211</v>
      </c>
      <c r="C20680" s="1">
        <v>44617</v>
      </c>
      <c r="D20680" t="s">
        <v>612</v>
      </c>
      <c r="E20680">
        <v>127698375</v>
      </c>
    </row>
    <row r="20681" spans="2:5">
      <c r="B20681" t="s">
        <v>211</v>
      </c>
      <c r="C20681" s="1">
        <v>44618</v>
      </c>
      <c r="D20681" t="s">
        <v>616</v>
      </c>
      <c r="E20681">
        <v>3736356</v>
      </c>
    </row>
    <row r="20682" spans="2:5">
      <c r="B20682" t="s">
        <v>211</v>
      </c>
      <c r="C20682" s="1">
        <v>44618</v>
      </c>
      <c r="D20682" t="s">
        <v>613</v>
      </c>
      <c r="E20682">
        <v>29896235</v>
      </c>
    </row>
    <row r="20683" spans="2:5">
      <c r="B20683" t="s">
        <v>211</v>
      </c>
      <c r="C20683" s="1">
        <v>44618</v>
      </c>
      <c r="D20683" t="s">
        <v>617</v>
      </c>
      <c r="E20683">
        <v>556</v>
      </c>
    </row>
    <row r="20684" spans="2:5">
      <c r="B20684" t="s">
        <v>211</v>
      </c>
      <c r="C20684" s="1">
        <v>44618</v>
      </c>
      <c r="D20684" t="s">
        <v>609</v>
      </c>
      <c r="E20684">
        <v>12794561</v>
      </c>
    </row>
    <row r="20685" spans="2:5">
      <c r="B20685" t="s">
        <v>211</v>
      </c>
      <c r="C20685" s="1">
        <v>44618</v>
      </c>
      <c r="D20685" t="s">
        <v>612</v>
      </c>
      <c r="E20685">
        <v>127749780</v>
      </c>
    </row>
    <row r="20686" spans="2:5">
      <c r="B20686" t="s">
        <v>211</v>
      </c>
      <c r="C20686" s="1">
        <v>44619</v>
      </c>
      <c r="D20686" t="s">
        <v>616</v>
      </c>
      <c r="E20686">
        <v>3736379</v>
      </c>
    </row>
    <row r="20687" spans="2:5">
      <c r="B20687" t="s">
        <v>211</v>
      </c>
      <c r="C20687" s="1">
        <v>44619</v>
      </c>
      <c r="D20687" t="s">
        <v>613</v>
      </c>
      <c r="E20687">
        <v>29899137</v>
      </c>
    </row>
    <row r="20688" spans="2:5">
      <c r="B20688" t="s">
        <v>211</v>
      </c>
      <c r="C20688" s="1">
        <v>44619</v>
      </c>
      <c r="D20688" t="s">
        <v>617</v>
      </c>
      <c r="E20688">
        <v>1743</v>
      </c>
    </row>
    <row r="20689" spans="2:5">
      <c r="B20689" t="s">
        <v>211</v>
      </c>
      <c r="C20689" s="1">
        <v>44619</v>
      </c>
      <c r="D20689" t="s">
        <v>609</v>
      </c>
      <c r="E20689">
        <v>12794570</v>
      </c>
    </row>
    <row r="20690" spans="2:5">
      <c r="B20690" t="s">
        <v>211</v>
      </c>
      <c r="C20690" s="1">
        <v>44619</v>
      </c>
      <c r="D20690" t="s">
        <v>612</v>
      </c>
      <c r="E20690">
        <v>127765002</v>
      </c>
    </row>
    <row r="20691" spans="2:5">
      <c r="B20691" t="s">
        <v>211</v>
      </c>
      <c r="C20691" s="1">
        <v>44620</v>
      </c>
      <c r="D20691" t="s">
        <v>616</v>
      </c>
      <c r="E20691">
        <v>3736570</v>
      </c>
    </row>
    <row r="20692" spans="2:5">
      <c r="B20692" t="s">
        <v>211</v>
      </c>
      <c r="C20692" s="1">
        <v>44620</v>
      </c>
      <c r="D20692" t="s">
        <v>613</v>
      </c>
      <c r="E20692">
        <v>29918235</v>
      </c>
    </row>
    <row r="20693" spans="2:5">
      <c r="B20693" t="s">
        <v>211</v>
      </c>
      <c r="C20693" s="1">
        <v>44620</v>
      </c>
      <c r="D20693" t="s">
        <v>617</v>
      </c>
      <c r="E20693">
        <v>5430</v>
      </c>
    </row>
    <row r="20694" spans="2:5">
      <c r="B20694" t="s">
        <v>211</v>
      </c>
      <c r="C20694" s="1">
        <v>44620</v>
      </c>
      <c r="D20694" t="s">
        <v>609</v>
      </c>
      <c r="E20694">
        <v>12794572</v>
      </c>
    </row>
    <row r="20695" spans="2:5">
      <c r="B20695" t="s">
        <v>211</v>
      </c>
      <c r="C20695" s="1">
        <v>44620</v>
      </c>
      <c r="D20695" t="s">
        <v>612</v>
      </c>
      <c r="E20695">
        <v>127845486</v>
      </c>
    </row>
    <row r="20696" spans="2:5">
      <c r="B20696" t="s">
        <v>211</v>
      </c>
      <c r="C20696" s="1">
        <v>44621</v>
      </c>
      <c r="D20696" t="s">
        <v>616</v>
      </c>
      <c r="E20696">
        <v>3736847</v>
      </c>
    </row>
    <row r="20697" spans="2:5">
      <c r="B20697" t="s">
        <v>211</v>
      </c>
      <c r="C20697" s="1">
        <v>44621</v>
      </c>
      <c r="D20697" t="s">
        <v>613</v>
      </c>
      <c r="E20697">
        <v>29943896</v>
      </c>
    </row>
    <row r="20698" spans="2:5">
      <c r="B20698" t="s">
        <v>211</v>
      </c>
      <c r="C20698" s="1">
        <v>44621</v>
      </c>
      <c r="D20698" t="s">
        <v>617</v>
      </c>
      <c r="E20698">
        <v>9288</v>
      </c>
    </row>
    <row r="20699" spans="2:5">
      <c r="B20699" t="s">
        <v>211</v>
      </c>
      <c r="C20699" s="1">
        <v>44621</v>
      </c>
      <c r="D20699" t="s">
        <v>609</v>
      </c>
      <c r="E20699">
        <v>12794610</v>
      </c>
    </row>
    <row r="20700" spans="2:5">
      <c r="B20700" t="s">
        <v>211</v>
      </c>
      <c r="C20700" s="1">
        <v>44621</v>
      </c>
      <c r="D20700" t="s">
        <v>612</v>
      </c>
      <c r="E20700">
        <v>127978334</v>
      </c>
    </row>
    <row r="20701" spans="2:5">
      <c r="B20701" t="s">
        <v>211</v>
      </c>
      <c r="C20701" s="1">
        <v>44622</v>
      </c>
      <c r="D20701" t="s">
        <v>616</v>
      </c>
      <c r="E20701">
        <v>3737171</v>
      </c>
    </row>
    <row r="20702" spans="2:5">
      <c r="B20702" t="s">
        <v>211</v>
      </c>
      <c r="C20702" s="1">
        <v>44622</v>
      </c>
      <c r="D20702" t="s">
        <v>613</v>
      </c>
      <c r="E20702">
        <v>29969624</v>
      </c>
    </row>
    <row r="20703" spans="2:5">
      <c r="B20703" t="s">
        <v>211</v>
      </c>
      <c r="C20703" s="1">
        <v>44622</v>
      </c>
      <c r="D20703" t="s">
        <v>617</v>
      </c>
      <c r="E20703">
        <v>13334</v>
      </c>
    </row>
    <row r="20704" spans="2:5">
      <c r="B20704" t="s">
        <v>211</v>
      </c>
      <c r="C20704" s="1">
        <v>44622</v>
      </c>
      <c r="D20704" t="s">
        <v>609</v>
      </c>
      <c r="E20704">
        <v>12794670</v>
      </c>
    </row>
    <row r="20705" spans="2:5">
      <c r="B20705" t="s">
        <v>211</v>
      </c>
      <c r="C20705" s="1">
        <v>44622</v>
      </c>
      <c r="D20705" t="s">
        <v>612</v>
      </c>
      <c r="E20705">
        <v>128109182</v>
      </c>
    </row>
    <row r="20706" spans="2:5">
      <c r="B20706" t="s">
        <v>211</v>
      </c>
      <c r="C20706" s="1">
        <v>44623</v>
      </c>
      <c r="D20706" t="s">
        <v>616</v>
      </c>
      <c r="E20706">
        <v>3737666</v>
      </c>
    </row>
    <row r="20707" spans="2:5">
      <c r="B20707" t="s">
        <v>211</v>
      </c>
      <c r="C20707" s="1">
        <v>44623</v>
      </c>
      <c r="D20707" t="s">
        <v>613</v>
      </c>
      <c r="E20707">
        <v>30006018</v>
      </c>
    </row>
    <row r="20708" spans="2:5">
      <c r="B20708" t="s">
        <v>211</v>
      </c>
      <c r="C20708" s="1">
        <v>44623</v>
      </c>
      <c r="D20708" t="s">
        <v>617</v>
      </c>
      <c r="E20708">
        <v>17122</v>
      </c>
    </row>
    <row r="20709" spans="2:5">
      <c r="B20709" t="s">
        <v>211</v>
      </c>
      <c r="C20709" s="1">
        <v>44623</v>
      </c>
      <c r="D20709" t="s">
        <v>609</v>
      </c>
      <c r="E20709">
        <v>12794679</v>
      </c>
    </row>
    <row r="20710" spans="2:5">
      <c r="B20710" t="s">
        <v>211</v>
      </c>
      <c r="C20710" s="1">
        <v>44623</v>
      </c>
      <c r="D20710" t="s">
        <v>612</v>
      </c>
      <c r="E20710">
        <v>128284962</v>
      </c>
    </row>
    <row r="20711" spans="2:5">
      <c r="B20711" t="s">
        <v>211</v>
      </c>
      <c r="C20711" s="1">
        <v>44624</v>
      </c>
      <c r="D20711" t="s">
        <v>616</v>
      </c>
      <c r="E20711">
        <v>3737989</v>
      </c>
    </row>
    <row r="20712" spans="2:5">
      <c r="B20712" t="s">
        <v>211</v>
      </c>
      <c r="C20712" s="1">
        <v>44624</v>
      </c>
      <c r="D20712" t="s">
        <v>613</v>
      </c>
      <c r="E20712">
        <v>30033558</v>
      </c>
    </row>
    <row r="20713" spans="2:5">
      <c r="B20713" t="s">
        <v>211</v>
      </c>
      <c r="C20713" s="1">
        <v>44624</v>
      </c>
      <c r="D20713" t="s">
        <v>617</v>
      </c>
      <c r="E20713">
        <v>22091</v>
      </c>
    </row>
    <row r="20714" spans="2:5">
      <c r="B20714" t="s">
        <v>211</v>
      </c>
      <c r="C20714" s="1">
        <v>44624</v>
      </c>
      <c r="D20714" t="s">
        <v>609</v>
      </c>
      <c r="E20714">
        <v>12794710</v>
      </c>
    </row>
    <row r="20715" spans="2:5">
      <c r="B20715" t="s">
        <v>211</v>
      </c>
      <c r="C20715" s="1">
        <v>44624</v>
      </c>
      <c r="D20715" t="s">
        <v>612</v>
      </c>
      <c r="E20715">
        <v>128415320</v>
      </c>
    </row>
    <row r="20716" spans="2:5">
      <c r="B20716" t="s">
        <v>211</v>
      </c>
      <c r="C20716" s="1">
        <v>44625</v>
      </c>
      <c r="D20716" t="s">
        <v>616</v>
      </c>
      <c r="E20716">
        <v>3738055</v>
      </c>
    </row>
    <row r="20717" spans="2:5">
      <c r="B20717" t="s">
        <v>211</v>
      </c>
      <c r="C20717" s="1">
        <v>44625</v>
      </c>
      <c r="D20717" t="s">
        <v>613</v>
      </c>
      <c r="E20717">
        <v>30043784</v>
      </c>
    </row>
    <row r="20718" spans="2:5">
      <c r="B20718" t="s">
        <v>211</v>
      </c>
      <c r="C20718" s="1">
        <v>44625</v>
      </c>
      <c r="D20718" t="s">
        <v>617</v>
      </c>
      <c r="E20718">
        <v>26133</v>
      </c>
    </row>
    <row r="20719" spans="2:5">
      <c r="B20719" t="s">
        <v>211</v>
      </c>
      <c r="C20719" s="1">
        <v>44625</v>
      </c>
      <c r="D20719" t="s">
        <v>609</v>
      </c>
      <c r="E20719">
        <v>12794719</v>
      </c>
    </row>
    <row r="20720" spans="2:5">
      <c r="B20720" t="s">
        <v>211</v>
      </c>
      <c r="C20720" s="1">
        <v>44625</v>
      </c>
      <c r="D20720" t="s">
        <v>612</v>
      </c>
      <c r="E20720">
        <v>128456024</v>
      </c>
    </row>
    <row r="20721" spans="2:5">
      <c r="B20721" t="s">
        <v>211</v>
      </c>
      <c r="C20721" s="1">
        <v>44626</v>
      </c>
      <c r="D20721" t="s">
        <v>616</v>
      </c>
      <c r="E20721">
        <v>3738067</v>
      </c>
    </row>
    <row r="20722" spans="2:5">
      <c r="B20722" t="s">
        <v>211</v>
      </c>
      <c r="C20722" s="1">
        <v>44626</v>
      </c>
      <c r="D20722" t="s">
        <v>613</v>
      </c>
      <c r="E20722">
        <v>30047298</v>
      </c>
    </row>
    <row r="20723" spans="2:5">
      <c r="B20723" t="s">
        <v>211</v>
      </c>
      <c r="C20723" s="1">
        <v>44626</v>
      </c>
      <c r="D20723" t="s">
        <v>617</v>
      </c>
      <c r="E20723">
        <v>29578</v>
      </c>
    </row>
    <row r="20724" spans="2:5">
      <c r="B20724" t="s">
        <v>211</v>
      </c>
      <c r="C20724" s="1">
        <v>44626</v>
      </c>
      <c r="D20724" t="s">
        <v>609</v>
      </c>
      <c r="E20724">
        <v>12794720</v>
      </c>
    </row>
    <row r="20725" spans="2:5">
      <c r="B20725" t="s">
        <v>211</v>
      </c>
      <c r="C20725" s="1">
        <v>44626</v>
      </c>
      <c r="D20725" t="s">
        <v>612</v>
      </c>
      <c r="E20725">
        <v>128471538</v>
      </c>
    </row>
    <row r="20726" spans="2:5">
      <c r="B20726" t="s">
        <v>211</v>
      </c>
      <c r="C20726" s="1">
        <v>44627</v>
      </c>
      <c r="D20726" t="s">
        <v>616</v>
      </c>
      <c r="E20726">
        <v>3738462</v>
      </c>
    </row>
    <row r="20727" spans="2:5">
      <c r="B20727" t="s">
        <v>211</v>
      </c>
      <c r="C20727" s="1">
        <v>44627</v>
      </c>
      <c r="D20727" t="s">
        <v>613</v>
      </c>
      <c r="E20727">
        <v>30063035</v>
      </c>
    </row>
    <row r="20728" spans="2:5">
      <c r="B20728" t="s">
        <v>211</v>
      </c>
      <c r="C20728" s="1">
        <v>44627</v>
      </c>
      <c r="D20728" t="s">
        <v>617</v>
      </c>
      <c r="E20728">
        <v>33004</v>
      </c>
    </row>
    <row r="20729" spans="2:5">
      <c r="B20729" t="s">
        <v>211</v>
      </c>
      <c r="C20729" s="1">
        <v>44627</v>
      </c>
      <c r="D20729" t="s">
        <v>609</v>
      </c>
      <c r="E20729">
        <v>12794762</v>
      </c>
    </row>
    <row r="20730" spans="2:5">
      <c r="B20730" t="s">
        <v>211</v>
      </c>
      <c r="C20730" s="1">
        <v>44627</v>
      </c>
      <c r="D20730" t="s">
        <v>612</v>
      </c>
      <c r="E20730">
        <v>128547316</v>
      </c>
    </row>
    <row r="20731" spans="2:5">
      <c r="B20731" t="s">
        <v>211</v>
      </c>
      <c r="C20731" s="1">
        <v>44628</v>
      </c>
      <c r="D20731" t="s">
        <v>616</v>
      </c>
      <c r="E20731">
        <v>3738909</v>
      </c>
    </row>
    <row r="20732" spans="2:5">
      <c r="B20732" t="s">
        <v>211</v>
      </c>
      <c r="C20732" s="1">
        <v>44628</v>
      </c>
      <c r="D20732" t="s">
        <v>613</v>
      </c>
      <c r="E20732">
        <v>30090647</v>
      </c>
    </row>
    <row r="20733" spans="2:5">
      <c r="B20733" t="s">
        <v>211</v>
      </c>
      <c r="C20733" s="1">
        <v>44628</v>
      </c>
      <c r="D20733" t="s">
        <v>617</v>
      </c>
      <c r="E20733">
        <v>35995</v>
      </c>
    </row>
    <row r="20734" spans="2:5">
      <c r="B20734" t="s">
        <v>211</v>
      </c>
      <c r="C20734" s="1">
        <v>44628</v>
      </c>
      <c r="D20734" t="s">
        <v>609</v>
      </c>
      <c r="E20734">
        <v>12795225</v>
      </c>
    </row>
    <row r="20735" spans="2:5">
      <c r="B20735" t="s">
        <v>211</v>
      </c>
      <c r="C20735" s="1">
        <v>44628</v>
      </c>
      <c r="D20735" t="s">
        <v>612</v>
      </c>
      <c r="E20735">
        <v>128684882</v>
      </c>
    </row>
    <row r="20736" spans="2:5">
      <c r="B20736" t="s">
        <v>211</v>
      </c>
      <c r="C20736" s="1">
        <v>44629</v>
      </c>
      <c r="D20736" t="s">
        <v>616</v>
      </c>
      <c r="E20736">
        <v>3739147</v>
      </c>
    </row>
    <row r="20737" spans="2:5">
      <c r="B20737" t="s">
        <v>211</v>
      </c>
      <c r="C20737" s="1">
        <v>44629</v>
      </c>
      <c r="D20737" t="s">
        <v>613</v>
      </c>
      <c r="E20737">
        <v>30121091</v>
      </c>
    </row>
    <row r="20738" spans="2:5">
      <c r="B20738" t="s">
        <v>211</v>
      </c>
      <c r="C20738" s="1">
        <v>44629</v>
      </c>
      <c r="D20738" t="s">
        <v>617</v>
      </c>
      <c r="E20738">
        <v>38738</v>
      </c>
    </row>
    <row r="20739" spans="2:5">
      <c r="B20739" t="s">
        <v>211</v>
      </c>
      <c r="C20739" s="1">
        <v>44629</v>
      </c>
      <c r="D20739" t="s">
        <v>609</v>
      </c>
      <c r="E20739">
        <v>12795342</v>
      </c>
    </row>
    <row r="20740" spans="2:5">
      <c r="B20740" t="s">
        <v>211</v>
      </c>
      <c r="C20740" s="1">
        <v>44629</v>
      </c>
      <c r="D20740" t="s">
        <v>612</v>
      </c>
      <c r="E20740">
        <v>128829970</v>
      </c>
    </row>
    <row r="20741" spans="2:5">
      <c r="B20741" t="s">
        <v>211</v>
      </c>
      <c r="C20741" s="1">
        <v>44630</v>
      </c>
      <c r="D20741" t="s">
        <v>616</v>
      </c>
      <c r="E20741">
        <v>3739490</v>
      </c>
    </row>
    <row r="20742" spans="2:5">
      <c r="B20742" t="s">
        <v>211</v>
      </c>
      <c r="C20742" s="1">
        <v>44630</v>
      </c>
      <c r="D20742" t="s">
        <v>613</v>
      </c>
      <c r="E20742">
        <v>30155542</v>
      </c>
    </row>
    <row r="20743" spans="2:5">
      <c r="B20743" t="s">
        <v>211</v>
      </c>
      <c r="C20743" s="1">
        <v>44630</v>
      </c>
      <c r="D20743" t="s">
        <v>617</v>
      </c>
      <c r="E20743">
        <v>40659</v>
      </c>
    </row>
    <row r="20744" spans="2:5">
      <c r="B20744" t="s">
        <v>211</v>
      </c>
      <c r="C20744" s="1">
        <v>44630</v>
      </c>
      <c r="D20744" t="s">
        <v>609</v>
      </c>
      <c r="E20744">
        <v>12795355</v>
      </c>
    </row>
    <row r="20745" spans="2:5">
      <c r="B20745" t="s">
        <v>211</v>
      </c>
      <c r="C20745" s="1">
        <v>44630</v>
      </c>
      <c r="D20745" t="s">
        <v>612</v>
      </c>
      <c r="E20745">
        <v>128988221</v>
      </c>
    </row>
    <row r="20746" spans="2:5">
      <c r="B20746" t="s">
        <v>211</v>
      </c>
      <c r="C20746" s="1">
        <v>44631</v>
      </c>
      <c r="D20746" t="s">
        <v>616</v>
      </c>
      <c r="E20746">
        <v>3739835</v>
      </c>
    </row>
    <row r="20747" spans="2:5">
      <c r="B20747" t="s">
        <v>211</v>
      </c>
      <c r="C20747" s="1">
        <v>44631</v>
      </c>
      <c r="D20747" t="s">
        <v>613</v>
      </c>
      <c r="E20747">
        <v>30185268</v>
      </c>
    </row>
    <row r="20748" spans="2:5">
      <c r="B20748" t="s">
        <v>211</v>
      </c>
      <c r="C20748" s="1">
        <v>44631</v>
      </c>
      <c r="D20748" t="s">
        <v>617</v>
      </c>
      <c r="E20748">
        <v>43154</v>
      </c>
    </row>
    <row r="20749" spans="2:5">
      <c r="B20749" t="s">
        <v>211</v>
      </c>
      <c r="C20749" s="1">
        <v>44631</v>
      </c>
      <c r="D20749" t="s">
        <v>609</v>
      </c>
      <c r="E20749">
        <v>12795866</v>
      </c>
    </row>
    <row r="20750" spans="2:5">
      <c r="B20750" t="s">
        <v>211</v>
      </c>
      <c r="C20750" s="1">
        <v>44631</v>
      </c>
      <c r="D20750" t="s">
        <v>612</v>
      </c>
      <c r="E20750">
        <v>129122944</v>
      </c>
    </row>
    <row r="20751" spans="2:5">
      <c r="B20751" t="s">
        <v>211</v>
      </c>
      <c r="C20751" s="1">
        <v>44632</v>
      </c>
      <c r="D20751" t="s">
        <v>616</v>
      </c>
      <c r="E20751">
        <v>3739982</v>
      </c>
    </row>
    <row r="20752" spans="2:5">
      <c r="B20752" t="s">
        <v>211</v>
      </c>
      <c r="C20752" s="1">
        <v>44632</v>
      </c>
      <c r="D20752" t="s">
        <v>613</v>
      </c>
      <c r="E20752">
        <v>30195641</v>
      </c>
    </row>
    <row r="20753" spans="2:5">
      <c r="B20753" t="s">
        <v>211</v>
      </c>
      <c r="C20753" s="1">
        <v>44632</v>
      </c>
      <c r="D20753" t="s">
        <v>617</v>
      </c>
      <c r="E20753">
        <v>45110</v>
      </c>
    </row>
    <row r="20754" spans="2:5">
      <c r="B20754" t="s">
        <v>211</v>
      </c>
      <c r="C20754" s="1">
        <v>44632</v>
      </c>
      <c r="D20754" t="s">
        <v>609</v>
      </c>
      <c r="E20754">
        <v>12795872</v>
      </c>
    </row>
    <row r="20755" spans="2:5">
      <c r="B20755" t="s">
        <v>211</v>
      </c>
      <c r="C20755" s="1">
        <v>44632</v>
      </c>
      <c r="D20755" t="s">
        <v>612</v>
      </c>
      <c r="E20755">
        <v>129162738</v>
      </c>
    </row>
    <row r="20756" spans="2:5">
      <c r="B20756" t="s">
        <v>211</v>
      </c>
      <c r="C20756" s="1">
        <v>44633</v>
      </c>
      <c r="D20756" t="s">
        <v>616</v>
      </c>
      <c r="E20756">
        <v>3740012</v>
      </c>
    </row>
    <row r="20757" spans="2:5">
      <c r="B20757" t="s">
        <v>211</v>
      </c>
      <c r="C20757" s="1">
        <v>44633</v>
      </c>
      <c r="D20757" t="s">
        <v>613</v>
      </c>
      <c r="E20757">
        <v>30200243</v>
      </c>
    </row>
    <row r="20758" spans="2:5">
      <c r="B20758" t="s">
        <v>211</v>
      </c>
      <c r="C20758" s="1">
        <v>44633</v>
      </c>
      <c r="D20758" t="s">
        <v>617</v>
      </c>
      <c r="E20758">
        <v>45491</v>
      </c>
    </row>
    <row r="20759" spans="2:5">
      <c r="B20759" t="s">
        <v>211</v>
      </c>
      <c r="C20759" s="1">
        <v>44633</v>
      </c>
      <c r="D20759" t="s">
        <v>612</v>
      </c>
      <c r="E20759">
        <v>129176253</v>
      </c>
    </row>
    <row r="20760" spans="2:5">
      <c r="B20760" t="s">
        <v>211</v>
      </c>
      <c r="C20760" s="1">
        <v>44634</v>
      </c>
      <c r="D20760" t="s">
        <v>616</v>
      </c>
      <c r="E20760">
        <v>3740161</v>
      </c>
    </row>
    <row r="20761" spans="2:5">
      <c r="B20761" t="s">
        <v>211</v>
      </c>
      <c r="C20761" s="1">
        <v>44634</v>
      </c>
      <c r="D20761" t="s">
        <v>613</v>
      </c>
      <c r="E20761">
        <v>30217417</v>
      </c>
    </row>
    <row r="20762" spans="2:5">
      <c r="B20762" t="s">
        <v>211</v>
      </c>
      <c r="C20762" s="1">
        <v>44634</v>
      </c>
      <c r="D20762" t="s">
        <v>617</v>
      </c>
      <c r="E20762">
        <v>46567</v>
      </c>
    </row>
    <row r="20763" spans="2:5">
      <c r="B20763" t="s">
        <v>211</v>
      </c>
      <c r="C20763" s="1">
        <v>44634</v>
      </c>
      <c r="D20763" t="s">
        <v>609</v>
      </c>
      <c r="E20763">
        <v>12795878</v>
      </c>
    </row>
    <row r="20764" spans="2:5">
      <c r="B20764" t="s">
        <v>211</v>
      </c>
      <c r="C20764" s="1">
        <v>44634</v>
      </c>
      <c r="D20764" t="s">
        <v>612</v>
      </c>
      <c r="E20764">
        <v>129250361</v>
      </c>
    </row>
    <row r="20765" spans="2:5">
      <c r="B20765" t="s">
        <v>211</v>
      </c>
      <c r="C20765" s="1">
        <v>44635</v>
      </c>
      <c r="D20765" t="s">
        <v>616</v>
      </c>
      <c r="E20765">
        <v>3740454</v>
      </c>
    </row>
    <row r="20766" spans="2:5">
      <c r="B20766" t="s">
        <v>211</v>
      </c>
      <c r="C20766" s="1">
        <v>44635</v>
      </c>
      <c r="D20766" t="s">
        <v>613</v>
      </c>
      <c r="E20766">
        <v>30247696</v>
      </c>
    </row>
    <row r="20767" spans="2:5">
      <c r="B20767" t="s">
        <v>211</v>
      </c>
      <c r="C20767" s="1">
        <v>44635</v>
      </c>
      <c r="D20767" t="s">
        <v>617</v>
      </c>
      <c r="E20767">
        <v>47868</v>
      </c>
    </row>
    <row r="20768" spans="2:5">
      <c r="B20768" t="s">
        <v>211</v>
      </c>
      <c r="C20768" s="1">
        <v>44635</v>
      </c>
      <c r="D20768" t="s">
        <v>609</v>
      </c>
      <c r="E20768">
        <v>12796253</v>
      </c>
    </row>
    <row r="20769" spans="2:5">
      <c r="B20769" t="s">
        <v>211</v>
      </c>
      <c r="C20769" s="1">
        <v>44635</v>
      </c>
      <c r="D20769" t="s">
        <v>612</v>
      </c>
      <c r="E20769">
        <v>129392484</v>
      </c>
    </row>
    <row r="20770" spans="2:5">
      <c r="B20770" t="s">
        <v>211</v>
      </c>
      <c r="C20770" s="1">
        <v>44636</v>
      </c>
      <c r="D20770" t="s">
        <v>616</v>
      </c>
      <c r="E20770">
        <v>3740661</v>
      </c>
    </row>
    <row r="20771" spans="2:5">
      <c r="B20771" t="s">
        <v>211</v>
      </c>
      <c r="C20771" s="1">
        <v>44636</v>
      </c>
      <c r="D20771" t="s">
        <v>613</v>
      </c>
      <c r="E20771">
        <v>30281566</v>
      </c>
    </row>
    <row r="20772" spans="2:5">
      <c r="B20772" t="s">
        <v>211</v>
      </c>
      <c r="C20772" s="1">
        <v>44636</v>
      </c>
      <c r="D20772" t="s">
        <v>617</v>
      </c>
      <c r="E20772">
        <v>49246</v>
      </c>
    </row>
    <row r="20773" spans="2:5">
      <c r="B20773" t="s">
        <v>211</v>
      </c>
      <c r="C20773" s="1">
        <v>44636</v>
      </c>
      <c r="D20773" t="s">
        <v>609</v>
      </c>
      <c r="E20773">
        <v>12796261</v>
      </c>
    </row>
    <row r="20774" spans="2:5">
      <c r="B20774" t="s">
        <v>211</v>
      </c>
      <c r="C20774" s="1">
        <v>44636</v>
      </c>
      <c r="D20774" t="s">
        <v>612</v>
      </c>
      <c r="E20774">
        <v>129540558</v>
      </c>
    </row>
    <row r="20775" spans="2:5">
      <c r="B20775" t="s">
        <v>211</v>
      </c>
      <c r="C20775" s="1">
        <v>44637</v>
      </c>
      <c r="D20775" t="s">
        <v>616</v>
      </c>
      <c r="E20775">
        <v>3740889</v>
      </c>
    </row>
    <row r="20776" spans="2:5">
      <c r="B20776" t="s">
        <v>211</v>
      </c>
      <c r="C20776" s="1">
        <v>44637</v>
      </c>
      <c r="D20776" t="s">
        <v>613</v>
      </c>
      <c r="E20776">
        <v>30317312</v>
      </c>
    </row>
    <row r="20777" spans="2:5">
      <c r="B20777" t="s">
        <v>211</v>
      </c>
      <c r="C20777" s="1">
        <v>44637</v>
      </c>
      <c r="D20777" t="s">
        <v>617</v>
      </c>
      <c r="E20777">
        <v>50270</v>
      </c>
    </row>
    <row r="20778" spans="2:5">
      <c r="B20778" t="s">
        <v>211</v>
      </c>
      <c r="C20778" s="1">
        <v>44637</v>
      </c>
      <c r="D20778" t="s">
        <v>609</v>
      </c>
      <c r="E20778">
        <v>12796289</v>
      </c>
    </row>
    <row r="20779" spans="2:5">
      <c r="B20779" t="s">
        <v>211</v>
      </c>
      <c r="C20779" s="1">
        <v>44637</v>
      </c>
      <c r="D20779" t="s">
        <v>612</v>
      </c>
      <c r="E20779">
        <v>129698049</v>
      </c>
    </row>
    <row r="20780" spans="2:5">
      <c r="B20780" t="s">
        <v>211</v>
      </c>
      <c r="C20780" s="1">
        <v>44638</v>
      </c>
      <c r="D20780" t="s">
        <v>616</v>
      </c>
      <c r="E20780">
        <v>3741094</v>
      </c>
    </row>
    <row r="20781" spans="2:5">
      <c r="B20781" t="s">
        <v>211</v>
      </c>
      <c r="C20781" s="1">
        <v>44638</v>
      </c>
      <c r="D20781" t="s">
        <v>613</v>
      </c>
      <c r="E20781">
        <v>30343895</v>
      </c>
    </row>
    <row r="20782" spans="2:5">
      <c r="B20782" t="s">
        <v>211</v>
      </c>
      <c r="C20782" s="1">
        <v>44638</v>
      </c>
      <c r="D20782" t="s">
        <v>617</v>
      </c>
      <c r="E20782">
        <v>51582</v>
      </c>
    </row>
    <row r="20783" spans="2:5">
      <c r="B20783" t="s">
        <v>211</v>
      </c>
      <c r="C20783" s="1">
        <v>44638</v>
      </c>
      <c r="D20783" t="s">
        <v>609</v>
      </c>
      <c r="E20783">
        <v>12796305</v>
      </c>
    </row>
    <row r="20784" spans="2:5">
      <c r="B20784" t="s">
        <v>211</v>
      </c>
      <c r="C20784" s="1">
        <v>44638</v>
      </c>
      <c r="D20784" t="s">
        <v>612</v>
      </c>
      <c r="E20784">
        <v>129819516</v>
      </c>
    </row>
    <row r="20785" spans="2:5">
      <c r="B20785" t="s">
        <v>211</v>
      </c>
      <c r="C20785" s="1">
        <v>44639</v>
      </c>
      <c r="D20785" t="s">
        <v>616</v>
      </c>
      <c r="E20785">
        <v>3741125</v>
      </c>
    </row>
    <row r="20786" spans="2:5">
      <c r="B20786" t="s">
        <v>211</v>
      </c>
      <c r="C20786" s="1">
        <v>44639</v>
      </c>
      <c r="D20786" t="s">
        <v>613</v>
      </c>
      <c r="E20786">
        <v>30353532</v>
      </c>
    </row>
    <row r="20787" spans="2:5">
      <c r="B20787" t="s">
        <v>211</v>
      </c>
      <c r="C20787" s="1">
        <v>44639</v>
      </c>
      <c r="D20787" t="s">
        <v>617</v>
      </c>
      <c r="E20787">
        <v>53077</v>
      </c>
    </row>
    <row r="20788" spans="2:5">
      <c r="B20788" t="s">
        <v>211</v>
      </c>
      <c r="C20788" s="1">
        <v>44639</v>
      </c>
      <c r="D20788" t="s">
        <v>609</v>
      </c>
      <c r="E20788">
        <v>12796310</v>
      </c>
    </row>
    <row r="20789" spans="2:5">
      <c r="B20789" t="s">
        <v>211</v>
      </c>
      <c r="C20789" s="1">
        <v>44639</v>
      </c>
      <c r="D20789" t="s">
        <v>612</v>
      </c>
      <c r="E20789">
        <v>129856420</v>
      </c>
    </row>
    <row r="20790" spans="2:5">
      <c r="B20790" t="s">
        <v>211</v>
      </c>
      <c r="C20790" s="1">
        <v>44640</v>
      </c>
      <c r="D20790" t="s">
        <v>616</v>
      </c>
      <c r="E20790">
        <v>3741144</v>
      </c>
    </row>
    <row r="20791" spans="2:5">
      <c r="B20791" t="s">
        <v>211</v>
      </c>
      <c r="C20791" s="1">
        <v>44640</v>
      </c>
      <c r="D20791" t="s">
        <v>613</v>
      </c>
      <c r="E20791">
        <v>30356820</v>
      </c>
    </row>
    <row r="20792" spans="2:5">
      <c r="B20792" t="s">
        <v>211</v>
      </c>
      <c r="C20792" s="1">
        <v>44640</v>
      </c>
      <c r="D20792" t="s">
        <v>617</v>
      </c>
      <c r="E20792">
        <v>53821</v>
      </c>
    </row>
    <row r="20793" spans="2:5">
      <c r="B20793" t="s">
        <v>211</v>
      </c>
      <c r="C20793" s="1">
        <v>44640</v>
      </c>
      <c r="D20793" t="s">
        <v>612</v>
      </c>
      <c r="E20793">
        <v>129869439</v>
      </c>
    </row>
    <row r="20794" spans="2:5">
      <c r="B20794" t="s">
        <v>211</v>
      </c>
      <c r="C20794" s="1">
        <v>44641</v>
      </c>
      <c r="D20794" t="s">
        <v>616</v>
      </c>
      <c r="E20794">
        <v>3741267</v>
      </c>
    </row>
    <row r="20795" spans="2:5">
      <c r="B20795" t="s">
        <v>211</v>
      </c>
      <c r="C20795" s="1">
        <v>44641</v>
      </c>
      <c r="D20795" t="s">
        <v>613</v>
      </c>
      <c r="E20795">
        <v>30373774</v>
      </c>
    </row>
    <row r="20796" spans="2:5">
      <c r="B20796" t="s">
        <v>211</v>
      </c>
      <c r="C20796" s="1">
        <v>44641</v>
      </c>
      <c r="D20796" t="s">
        <v>617</v>
      </c>
      <c r="E20796">
        <v>56022</v>
      </c>
    </row>
    <row r="20797" spans="2:5">
      <c r="B20797" t="s">
        <v>211</v>
      </c>
      <c r="C20797" s="1">
        <v>44641</v>
      </c>
      <c r="D20797" t="s">
        <v>609</v>
      </c>
      <c r="E20797">
        <v>12796319</v>
      </c>
    </row>
    <row r="20798" spans="2:5">
      <c r="B20798" t="s">
        <v>211</v>
      </c>
      <c r="C20798" s="1">
        <v>44641</v>
      </c>
      <c r="D20798" t="s">
        <v>612</v>
      </c>
      <c r="E20798">
        <v>129945000</v>
      </c>
    </row>
    <row r="20799" spans="2:5">
      <c r="B20799" t="s">
        <v>211</v>
      </c>
      <c r="C20799" s="1">
        <v>44642</v>
      </c>
      <c r="D20799" t="s">
        <v>616</v>
      </c>
      <c r="E20799">
        <v>3741598</v>
      </c>
    </row>
    <row r="20800" spans="2:5">
      <c r="B20800" t="s">
        <v>211</v>
      </c>
      <c r="C20800" s="1">
        <v>44642</v>
      </c>
      <c r="D20800" t="s">
        <v>613</v>
      </c>
      <c r="E20800">
        <v>30402371</v>
      </c>
    </row>
    <row r="20801" spans="2:5">
      <c r="B20801" t="s">
        <v>211</v>
      </c>
      <c r="C20801" s="1">
        <v>44642</v>
      </c>
      <c r="D20801" t="s">
        <v>617</v>
      </c>
      <c r="E20801">
        <v>58924</v>
      </c>
    </row>
    <row r="20802" spans="2:5">
      <c r="B20802" t="s">
        <v>211</v>
      </c>
      <c r="C20802" s="1">
        <v>44642</v>
      </c>
      <c r="D20802" t="s">
        <v>609</v>
      </c>
      <c r="E20802">
        <v>12796699</v>
      </c>
    </row>
    <row r="20803" spans="2:5">
      <c r="B20803" t="s">
        <v>211</v>
      </c>
      <c r="C20803" s="1">
        <v>44642</v>
      </c>
      <c r="D20803" t="s">
        <v>612</v>
      </c>
      <c r="E20803">
        <v>130080814</v>
      </c>
    </row>
    <row r="20804" spans="2:5">
      <c r="B20804" t="s">
        <v>211</v>
      </c>
      <c r="C20804" s="1">
        <v>44643</v>
      </c>
      <c r="D20804" t="s">
        <v>616</v>
      </c>
      <c r="E20804">
        <v>3741775</v>
      </c>
    </row>
    <row r="20805" spans="2:5">
      <c r="B20805" t="s">
        <v>211</v>
      </c>
      <c r="C20805" s="1">
        <v>44643</v>
      </c>
      <c r="D20805" t="s">
        <v>613</v>
      </c>
      <c r="E20805">
        <v>30432812</v>
      </c>
    </row>
    <row r="20806" spans="2:5">
      <c r="B20806" t="s">
        <v>211</v>
      </c>
      <c r="C20806" s="1">
        <v>44643</v>
      </c>
      <c r="D20806" t="s">
        <v>617</v>
      </c>
      <c r="E20806">
        <v>62616</v>
      </c>
    </row>
    <row r="20807" spans="2:5">
      <c r="B20807" t="s">
        <v>211</v>
      </c>
      <c r="C20807" s="1">
        <v>44643</v>
      </c>
      <c r="D20807" t="s">
        <v>609</v>
      </c>
      <c r="E20807">
        <v>12796706</v>
      </c>
    </row>
    <row r="20808" spans="2:5">
      <c r="B20808" t="s">
        <v>211</v>
      </c>
      <c r="C20808" s="1">
        <v>44643</v>
      </c>
      <c r="D20808" t="s">
        <v>612</v>
      </c>
      <c r="E20808">
        <v>130225540</v>
      </c>
    </row>
    <row r="20809" spans="2:5">
      <c r="B20809" t="s">
        <v>211</v>
      </c>
      <c r="C20809" s="1">
        <v>44644</v>
      </c>
      <c r="D20809" t="s">
        <v>616</v>
      </c>
      <c r="E20809">
        <v>3742093</v>
      </c>
    </row>
    <row r="20810" spans="2:5">
      <c r="B20810" t="s">
        <v>211</v>
      </c>
      <c r="C20810" s="1">
        <v>44644</v>
      </c>
      <c r="D20810" t="s">
        <v>613</v>
      </c>
      <c r="E20810">
        <v>30463880</v>
      </c>
    </row>
    <row r="20811" spans="2:5">
      <c r="B20811" t="s">
        <v>211</v>
      </c>
      <c r="C20811" s="1">
        <v>44644</v>
      </c>
      <c r="D20811" t="s">
        <v>617</v>
      </c>
      <c r="E20811">
        <v>65643</v>
      </c>
    </row>
    <row r="20812" spans="2:5">
      <c r="B20812" t="s">
        <v>211</v>
      </c>
      <c r="C20812" s="1">
        <v>44644</v>
      </c>
      <c r="D20812" t="s">
        <v>609</v>
      </c>
      <c r="E20812">
        <v>12796708</v>
      </c>
    </row>
    <row r="20813" spans="2:5">
      <c r="B20813" t="s">
        <v>211</v>
      </c>
      <c r="C20813" s="1">
        <v>44644</v>
      </c>
      <c r="D20813" t="s">
        <v>612</v>
      </c>
      <c r="E20813">
        <v>130375123</v>
      </c>
    </row>
    <row r="20814" spans="2:5">
      <c r="B20814" t="s">
        <v>211</v>
      </c>
      <c r="C20814" s="1">
        <v>44645</v>
      </c>
      <c r="D20814" t="s">
        <v>616</v>
      </c>
      <c r="E20814">
        <v>3742318</v>
      </c>
    </row>
    <row r="20815" spans="2:5">
      <c r="B20815" t="s">
        <v>211</v>
      </c>
      <c r="C20815" s="1">
        <v>44645</v>
      </c>
      <c r="D20815" t="s">
        <v>613</v>
      </c>
      <c r="E20815">
        <v>30489506</v>
      </c>
    </row>
    <row r="20816" spans="2:5">
      <c r="B20816" t="s">
        <v>211</v>
      </c>
      <c r="C20816" s="1">
        <v>44645</v>
      </c>
      <c r="D20816" t="s">
        <v>617</v>
      </c>
      <c r="E20816">
        <v>69708</v>
      </c>
    </row>
    <row r="20817" spans="2:5">
      <c r="B20817" t="s">
        <v>211</v>
      </c>
      <c r="C20817" s="1">
        <v>44645</v>
      </c>
      <c r="D20817" t="s">
        <v>609</v>
      </c>
      <c r="E20817">
        <v>12796745</v>
      </c>
    </row>
    <row r="20818" spans="2:5">
      <c r="B20818" t="s">
        <v>211</v>
      </c>
      <c r="C20818" s="1">
        <v>44645</v>
      </c>
      <c r="D20818" t="s">
        <v>612</v>
      </c>
      <c r="E20818">
        <v>130497589</v>
      </c>
    </row>
    <row r="20819" spans="2:5">
      <c r="B20819" t="s">
        <v>211</v>
      </c>
      <c r="C20819" s="1">
        <v>44646</v>
      </c>
      <c r="D20819" t="s">
        <v>616</v>
      </c>
      <c r="E20819">
        <v>3742338</v>
      </c>
    </row>
    <row r="20820" spans="2:5">
      <c r="B20820" t="s">
        <v>211</v>
      </c>
      <c r="C20820" s="1">
        <v>44646</v>
      </c>
      <c r="D20820" t="s">
        <v>613</v>
      </c>
      <c r="E20820">
        <v>30497971</v>
      </c>
    </row>
    <row r="20821" spans="2:5">
      <c r="B20821" t="s">
        <v>211</v>
      </c>
      <c r="C20821" s="1">
        <v>44646</v>
      </c>
      <c r="D20821" t="s">
        <v>617</v>
      </c>
      <c r="E20821">
        <v>72713</v>
      </c>
    </row>
    <row r="20822" spans="2:5">
      <c r="B20822" t="s">
        <v>211</v>
      </c>
      <c r="C20822" s="1">
        <v>44646</v>
      </c>
      <c r="D20822" t="s">
        <v>609</v>
      </c>
      <c r="E20822">
        <v>12796776</v>
      </c>
    </row>
    <row r="20823" spans="2:5">
      <c r="B20823" t="s">
        <v>211</v>
      </c>
      <c r="C20823" s="1">
        <v>44646</v>
      </c>
      <c r="D20823" t="s">
        <v>612</v>
      </c>
      <c r="E20823">
        <v>130528991</v>
      </c>
    </row>
    <row r="20824" spans="2:5">
      <c r="B20824" t="s">
        <v>211</v>
      </c>
      <c r="C20824" s="1">
        <v>44647</v>
      </c>
      <c r="D20824" t="s">
        <v>616</v>
      </c>
      <c r="E20824">
        <v>3742351</v>
      </c>
    </row>
    <row r="20825" spans="2:5">
      <c r="B20825" t="s">
        <v>211</v>
      </c>
      <c r="C20825" s="1">
        <v>44647</v>
      </c>
      <c r="D20825" t="s">
        <v>613</v>
      </c>
      <c r="E20825">
        <v>30501204</v>
      </c>
    </row>
    <row r="20826" spans="2:5">
      <c r="B20826" t="s">
        <v>211</v>
      </c>
      <c r="C20826" s="1">
        <v>44647</v>
      </c>
      <c r="D20826" t="s">
        <v>617</v>
      </c>
      <c r="E20826">
        <v>74152</v>
      </c>
    </row>
    <row r="20827" spans="2:5">
      <c r="B20827" t="s">
        <v>211</v>
      </c>
      <c r="C20827" s="1">
        <v>44647</v>
      </c>
      <c r="D20827" t="s">
        <v>612</v>
      </c>
      <c r="E20827">
        <v>130540480</v>
      </c>
    </row>
    <row r="20828" spans="2:5">
      <c r="B20828" t="s">
        <v>211</v>
      </c>
      <c r="C20828" s="1">
        <v>44648</v>
      </c>
      <c r="D20828" t="s">
        <v>616</v>
      </c>
      <c r="E20828">
        <v>3742463</v>
      </c>
    </row>
    <row r="20829" spans="2:5">
      <c r="B20829" t="s">
        <v>211</v>
      </c>
      <c r="C20829" s="1">
        <v>44648</v>
      </c>
      <c r="D20829" t="s">
        <v>613</v>
      </c>
      <c r="E20829">
        <v>30518480</v>
      </c>
    </row>
    <row r="20830" spans="2:5">
      <c r="B20830" t="s">
        <v>211</v>
      </c>
      <c r="C20830" s="1">
        <v>44648</v>
      </c>
      <c r="D20830" t="s">
        <v>617</v>
      </c>
      <c r="E20830">
        <v>77341</v>
      </c>
    </row>
    <row r="20831" spans="2:5">
      <c r="B20831" t="s">
        <v>211</v>
      </c>
      <c r="C20831" s="1">
        <v>44648</v>
      </c>
      <c r="D20831" t="s">
        <v>609</v>
      </c>
      <c r="E20831">
        <v>12796877</v>
      </c>
    </row>
    <row r="20832" spans="2:5">
      <c r="B20832" t="s">
        <v>211</v>
      </c>
      <c r="C20832" s="1">
        <v>44648</v>
      </c>
      <c r="D20832" t="s">
        <v>612</v>
      </c>
      <c r="E20832">
        <v>130613663</v>
      </c>
    </row>
    <row r="20833" spans="2:5">
      <c r="B20833" t="s">
        <v>211</v>
      </c>
      <c r="C20833" s="1">
        <v>44649</v>
      </c>
      <c r="D20833" t="s">
        <v>616</v>
      </c>
      <c r="E20833">
        <v>3742728</v>
      </c>
    </row>
    <row r="20834" spans="2:5">
      <c r="B20834" t="s">
        <v>211</v>
      </c>
      <c r="C20834" s="1">
        <v>44649</v>
      </c>
      <c r="D20834" t="s">
        <v>613</v>
      </c>
      <c r="E20834">
        <v>30546229</v>
      </c>
    </row>
    <row r="20835" spans="2:5">
      <c r="B20835" t="s">
        <v>211</v>
      </c>
      <c r="C20835" s="1">
        <v>44649</v>
      </c>
      <c r="D20835" t="s">
        <v>617</v>
      </c>
      <c r="E20835">
        <v>80068</v>
      </c>
    </row>
    <row r="20836" spans="2:5">
      <c r="B20836" t="s">
        <v>211</v>
      </c>
      <c r="C20836" s="1">
        <v>44649</v>
      </c>
      <c r="D20836" t="s">
        <v>609</v>
      </c>
      <c r="E20836">
        <v>12797278</v>
      </c>
    </row>
    <row r="20837" spans="2:5">
      <c r="B20837" t="s">
        <v>211</v>
      </c>
      <c r="C20837" s="1">
        <v>44649</v>
      </c>
      <c r="D20837" t="s">
        <v>612</v>
      </c>
      <c r="E20837">
        <v>130748597</v>
      </c>
    </row>
    <row r="20838" spans="2:5">
      <c r="B20838" t="s">
        <v>211</v>
      </c>
      <c r="C20838" s="1">
        <v>44650</v>
      </c>
      <c r="D20838" t="s">
        <v>616</v>
      </c>
      <c r="E20838">
        <v>3742988</v>
      </c>
    </row>
    <row r="20839" spans="2:5">
      <c r="B20839" t="s">
        <v>211</v>
      </c>
      <c r="C20839" s="1">
        <v>44650</v>
      </c>
      <c r="D20839" t="s">
        <v>613</v>
      </c>
      <c r="E20839">
        <v>30579225</v>
      </c>
    </row>
    <row r="20840" spans="2:5">
      <c r="B20840" t="s">
        <v>211</v>
      </c>
      <c r="C20840" s="1">
        <v>44650</v>
      </c>
      <c r="D20840" t="s">
        <v>617</v>
      </c>
      <c r="E20840">
        <v>82582</v>
      </c>
    </row>
    <row r="20841" spans="2:5">
      <c r="B20841" t="s">
        <v>211</v>
      </c>
      <c r="C20841" s="1">
        <v>44650</v>
      </c>
      <c r="D20841" t="s">
        <v>609</v>
      </c>
      <c r="E20841">
        <v>12797341</v>
      </c>
    </row>
    <row r="20842" spans="2:5">
      <c r="B20842" t="s">
        <v>211</v>
      </c>
      <c r="C20842" s="1">
        <v>44650</v>
      </c>
      <c r="D20842" t="s">
        <v>612</v>
      </c>
      <c r="E20842">
        <v>130899836</v>
      </c>
    </row>
    <row r="20843" spans="2:5">
      <c r="B20843" t="s">
        <v>211</v>
      </c>
      <c r="C20843" s="1">
        <v>44651</v>
      </c>
      <c r="D20843" t="s">
        <v>616</v>
      </c>
      <c r="E20843">
        <v>3743139</v>
      </c>
    </row>
    <row r="20844" spans="2:5">
      <c r="B20844" t="s">
        <v>211</v>
      </c>
      <c r="C20844" s="1">
        <v>44651</v>
      </c>
      <c r="D20844" t="s">
        <v>613</v>
      </c>
      <c r="E20844">
        <v>30611726</v>
      </c>
    </row>
    <row r="20845" spans="2:5">
      <c r="B20845" t="s">
        <v>211</v>
      </c>
      <c r="C20845" s="1">
        <v>44651</v>
      </c>
      <c r="D20845" t="s">
        <v>617</v>
      </c>
      <c r="E20845">
        <v>84844</v>
      </c>
    </row>
    <row r="20846" spans="2:5">
      <c r="B20846" t="s">
        <v>211</v>
      </c>
      <c r="C20846" s="1">
        <v>44651</v>
      </c>
      <c r="D20846" t="s">
        <v>609</v>
      </c>
      <c r="E20846">
        <v>12797386</v>
      </c>
    </row>
    <row r="20847" spans="2:5">
      <c r="B20847" t="s">
        <v>211</v>
      </c>
      <c r="C20847" s="1">
        <v>44651</v>
      </c>
      <c r="D20847" t="s">
        <v>612</v>
      </c>
      <c r="E20847">
        <v>131046575</v>
      </c>
    </row>
    <row r="20848" spans="2:5">
      <c r="B20848" t="s">
        <v>211</v>
      </c>
      <c r="C20848" s="1">
        <v>44652</v>
      </c>
      <c r="D20848" t="s">
        <v>616</v>
      </c>
      <c r="E20848">
        <v>3743223</v>
      </c>
    </row>
    <row r="20849" spans="2:5">
      <c r="B20849" t="s">
        <v>211</v>
      </c>
      <c r="C20849" s="1">
        <v>44652</v>
      </c>
      <c r="D20849" t="s">
        <v>613</v>
      </c>
      <c r="E20849">
        <v>30631994</v>
      </c>
    </row>
    <row r="20850" spans="2:5">
      <c r="B20850" t="s">
        <v>211</v>
      </c>
      <c r="C20850" s="1">
        <v>44652</v>
      </c>
      <c r="D20850" t="s">
        <v>617</v>
      </c>
      <c r="E20850">
        <v>86959</v>
      </c>
    </row>
    <row r="20851" spans="2:5">
      <c r="B20851" t="s">
        <v>211</v>
      </c>
      <c r="C20851" s="1">
        <v>44652</v>
      </c>
      <c r="D20851" t="s">
        <v>612</v>
      </c>
      <c r="E20851">
        <v>131144160</v>
      </c>
    </row>
    <row r="20852" spans="2:5">
      <c r="B20852" t="s">
        <v>211</v>
      </c>
      <c r="C20852" s="1">
        <v>44653</v>
      </c>
      <c r="D20852" t="s">
        <v>616</v>
      </c>
      <c r="E20852">
        <v>3743245</v>
      </c>
    </row>
    <row r="20853" spans="2:5">
      <c r="B20853" t="s">
        <v>211</v>
      </c>
      <c r="C20853" s="1">
        <v>44653</v>
      </c>
      <c r="D20853" t="s">
        <v>613</v>
      </c>
      <c r="E20853">
        <v>30638959</v>
      </c>
    </row>
    <row r="20854" spans="2:5">
      <c r="B20854" t="s">
        <v>211</v>
      </c>
      <c r="C20854" s="1">
        <v>44653</v>
      </c>
      <c r="D20854" t="s">
        <v>617</v>
      </c>
      <c r="E20854">
        <v>88632</v>
      </c>
    </row>
    <row r="20855" spans="2:5">
      <c r="B20855" t="s">
        <v>211</v>
      </c>
      <c r="C20855" s="1">
        <v>44653</v>
      </c>
      <c r="D20855" t="s">
        <v>609</v>
      </c>
      <c r="E20855">
        <v>12797417</v>
      </c>
    </row>
    <row r="20856" spans="2:5">
      <c r="B20856" t="s">
        <v>211</v>
      </c>
      <c r="C20856" s="1">
        <v>44653</v>
      </c>
      <c r="D20856" t="s">
        <v>612</v>
      </c>
      <c r="E20856">
        <v>131170439</v>
      </c>
    </row>
    <row r="20857" spans="2:5">
      <c r="B20857" t="s">
        <v>211</v>
      </c>
      <c r="C20857" s="1">
        <v>44654</v>
      </c>
      <c r="D20857" t="s">
        <v>616</v>
      </c>
      <c r="E20857">
        <v>3743294</v>
      </c>
    </row>
    <row r="20858" spans="2:5">
      <c r="B20858" t="s">
        <v>211</v>
      </c>
      <c r="C20858" s="1">
        <v>44654</v>
      </c>
      <c r="D20858" t="s">
        <v>613</v>
      </c>
      <c r="E20858">
        <v>30641660</v>
      </c>
    </row>
    <row r="20859" spans="2:5">
      <c r="B20859" t="s">
        <v>211</v>
      </c>
      <c r="C20859" s="1">
        <v>44654</v>
      </c>
      <c r="D20859" t="s">
        <v>617</v>
      </c>
      <c r="E20859">
        <v>89012</v>
      </c>
    </row>
    <row r="20860" spans="2:5">
      <c r="B20860" t="s">
        <v>211</v>
      </c>
      <c r="C20860" s="1">
        <v>44654</v>
      </c>
      <c r="D20860" t="s">
        <v>612</v>
      </c>
      <c r="E20860">
        <v>131181141</v>
      </c>
    </row>
    <row r="20861" spans="2:5">
      <c r="B20861" t="s">
        <v>211</v>
      </c>
      <c r="C20861" s="1">
        <v>44655</v>
      </c>
      <c r="D20861" t="s">
        <v>616</v>
      </c>
      <c r="E20861">
        <v>3743357</v>
      </c>
    </row>
    <row r="20862" spans="2:5">
      <c r="B20862" t="s">
        <v>211</v>
      </c>
      <c r="C20862" s="1">
        <v>44655</v>
      </c>
      <c r="D20862" t="s">
        <v>613</v>
      </c>
      <c r="E20862">
        <v>30655276</v>
      </c>
    </row>
    <row r="20863" spans="2:5">
      <c r="B20863" t="s">
        <v>211</v>
      </c>
      <c r="C20863" s="1">
        <v>44655</v>
      </c>
      <c r="D20863" t="s">
        <v>617</v>
      </c>
      <c r="E20863">
        <v>90152</v>
      </c>
    </row>
    <row r="20864" spans="2:5">
      <c r="B20864" t="s">
        <v>211</v>
      </c>
      <c r="C20864" s="1">
        <v>44655</v>
      </c>
      <c r="D20864" t="s">
        <v>609</v>
      </c>
      <c r="E20864">
        <v>12797419</v>
      </c>
    </row>
    <row r="20865" spans="2:5">
      <c r="B20865" t="s">
        <v>211</v>
      </c>
      <c r="C20865" s="1">
        <v>44655</v>
      </c>
      <c r="D20865" t="s">
        <v>612</v>
      </c>
      <c r="E20865">
        <v>131241418</v>
      </c>
    </row>
    <row r="20866" spans="2:5">
      <c r="B20866" t="s">
        <v>211</v>
      </c>
      <c r="C20866" s="1">
        <v>44656</v>
      </c>
      <c r="D20866" t="s">
        <v>616</v>
      </c>
      <c r="E20866">
        <v>3743559</v>
      </c>
    </row>
    <row r="20867" spans="2:5">
      <c r="B20867" t="s">
        <v>211</v>
      </c>
      <c r="C20867" s="1">
        <v>44656</v>
      </c>
      <c r="D20867" t="s">
        <v>613</v>
      </c>
      <c r="E20867">
        <v>30678752</v>
      </c>
    </row>
    <row r="20868" spans="2:5">
      <c r="B20868" t="s">
        <v>211</v>
      </c>
      <c r="C20868" s="1">
        <v>44656</v>
      </c>
      <c r="D20868" t="s">
        <v>617</v>
      </c>
      <c r="E20868">
        <v>91341</v>
      </c>
    </row>
    <row r="20869" spans="2:5">
      <c r="B20869" t="s">
        <v>211</v>
      </c>
      <c r="C20869" s="1">
        <v>44656</v>
      </c>
      <c r="D20869" t="s">
        <v>609</v>
      </c>
      <c r="E20869">
        <v>12797800</v>
      </c>
    </row>
    <row r="20870" spans="2:5">
      <c r="B20870" t="s">
        <v>211</v>
      </c>
      <c r="C20870" s="1">
        <v>44656</v>
      </c>
      <c r="D20870" t="s">
        <v>612</v>
      </c>
      <c r="E20870">
        <v>131368661</v>
      </c>
    </row>
    <row r="20871" spans="2:5">
      <c r="B20871" t="s">
        <v>211</v>
      </c>
      <c r="C20871" s="1">
        <v>44657</v>
      </c>
      <c r="D20871" t="s">
        <v>616</v>
      </c>
      <c r="E20871">
        <v>3743715</v>
      </c>
    </row>
    <row r="20872" spans="2:5">
      <c r="B20872" t="s">
        <v>211</v>
      </c>
      <c r="C20872" s="1">
        <v>44657</v>
      </c>
      <c r="D20872" t="s">
        <v>613</v>
      </c>
      <c r="E20872">
        <v>30709572</v>
      </c>
    </row>
    <row r="20873" spans="2:5">
      <c r="B20873" t="s">
        <v>211</v>
      </c>
      <c r="C20873" s="1">
        <v>44657</v>
      </c>
      <c r="D20873" t="s">
        <v>617</v>
      </c>
      <c r="E20873">
        <v>92829</v>
      </c>
    </row>
    <row r="20874" spans="2:5">
      <c r="B20874" t="s">
        <v>211</v>
      </c>
      <c r="C20874" s="1">
        <v>44657</v>
      </c>
      <c r="D20874" t="s">
        <v>612</v>
      </c>
      <c r="E20874">
        <v>131519337</v>
      </c>
    </row>
    <row r="20875" spans="2:5">
      <c r="B20875" t="s">
        <v>211</v>
      </c>
      <c r="C20875" s="1">
        <v>44658</v>
      </c>
      <c r="D20875" t="s">
        <v>616</v>
      </c>
      <c r="E20875">
        <v>3743898</v>
      </c>
    </row>
    <row r="20876" spans="2:5">
      <c r="B20876" t="s">
        <v>211</v>
      </c>
      <c r="C20876" s="1">
        <v>44658</v>
      </c>
      <c r="D20876" t="s">
        <v>613</v>
      </c>
      <c r="E20876">
        <v>30738093</v>
      </c>
    </row>
    <row r="20877" spans="2:5">
      <c r="B20877" t="s">
        <v>211</v>
      </c>
      <c r="C20877" s="1">
        <v>44658</v>
      </c>
      <c r="D20877" t="s">
        <v>617</v>
      </c>
      <c r="E20877">
        <v>93999</v>
      </c>
    </row>
    <row r="20878" spans="2:5">
      <c r="B20878" t="s">
        <v>211</v>
      </c>
      <c r="C20878" s="1">
        <v>44658</v>
      </c>
      <c r="D20878" t="s">
        <v>612</v>
      </c>
      <c r="E20878">
        <v>131672695</v>
      </c>
    </row>
    <row r="20879" spans="2:5">
      <c r="B20879" t="s">
        <v>211</v>
      </c>
      <c r="C20879" s="1">
        <v>44659</v>
      </c>
      <c r="D20879" t="s">
        <v>616</v>
      </c>
      <c r="E20879">
        <v>3744209</v>
      </c>
    </row>
    <row r="20880" spans="2:5">
      <c r="B20880" t="s">
        <v>211</v>
      </c>
      <c r="C20880" s="1">
        <v>44659</v>
      </c>
      <c r="D20880" t="s">
        <v>613</v>
      </c>
      <c r="E20880">
        <v>30760724</v>
      </c>
    </row>
    <row r="20881" spans="2:5">
      <c r="B20881" t="s">
        <v>211</v>
      </c>
      <c r="C20881" s="1">
        <v>44659</v>
      </c>
      <c r="D20881" t="s">
        <v>617</v>
      </c>
      <c r="E20881">
        <v>95818</v>
      </c>
    </row>
    <row r="20882" spans="2:5">
      <c r="B20882" t="s">
        <v>211</v>
      </c>
      <c r="C20882" s="1">
        <v>44659</v>
      </c>
      <c r="D20882" t="s">
        <v>609</v>
      </c>
      <c r="E20882">
        <v>12797840</v>
      </c>
    </row>
    <row r="20883" spans="2:5">
      <c r="B20883" t="s">
        <v>211</v>
      </c>
      <c r="C20883" s="1">
        <v>44659</v>
      </c>
      <c r="D20883" t="s">
        <v>612</v>
      </c>
      <c r="E20883">
        <v>131790201</v>
      </c>
    </row>
    <row r="20884" spans="2:5">
      <c r="B20884" t="s">
        <v>211</v>
      </c>
      <c r="C20884" s="1">
        <v>44660</v>
      </c>
      <c r="D20884" t="s">
        <v>616</v>
      </c>
      <c r="E20884">
        <v>3744231</v>
      </c>
    </row>
    <row r="20885" spans="2:5">
      <c r="B20885" t="s">
        <v>211</v>
      </c>
      <c r="C20885" s="1">
        <v>44660</v>
      </c>
      <c r="D20885" t="s">
        <v>613</v>
      </c>
      <c r="E20885">
        <v>30768235</v>
      </c>
    </row>
    <row r="20886" spans="2:5">
      <c r="B20886" t="s">
        <v>211</v>
      </c>
      <c r="C20886" s="1">
        <v>44660</v>
      </c>
      <c r="D20886" t="s">
        <v>617</v>
      </c>
      <c r="E20886">
        <v>97048</v>
      </c>
    </row>
    <row r="20887" spans="2:5">
      <c r="B20887" t="s">
        <v>211</v>
      </c>
      <c r="C20887" s="1">
        <v>44660</v>
      </c>
      <c r="D20887" t="s">
        <v>612</v>
      </c>
      <c r="E20887">
        <v>131814931</v>
      </c>
    </row>
    <row r="20888" spans="2:5">
      <c r="B20888" t="s">
        <v>211</v>
      </c>
      <c r="C20888" s="1">
        <v>44661</v>
      </c>
      <c r="D20888" t="s">
        <v>616</v>
      </c>
      <c r="E20888">
        <v>3744253</v>
      </c>
    </row>
    <row r="20889" spans="2:5">
      <c r="B20889" t="s">
        <v>211</v>
      </c>
      <c r="C20889" s="1">
        <v>44661</v>
      </c>
      <c r="D20889" t="s">
        <v>613</v>
      </c>
      <c r="E20889">
        <v>30770070</v>
      </c>
    </row>
    <row r="20890" spans="2:5">
      <c r="B20890" t="s">
        <v>211</v>
      </c>
      <c r="C20890" s="1">
        <v>44661</v>
      </c>
      <c r="D20890" t="s">
        <v>617</v>
      </c>
      <c r="E20890">
        <v>97316</v>
      </c>
    </row>
    <row r="20891" spans="2:5">
      <c r="B20891" t="s">
        <v>211</v>
      </c>
      <c r="C20891" s="1">
        <v>44661</v>
      </c>
      <c r="D20891" t="s">
        <v>612</v>
      </c>
      <c r="E20891">
        <v>131824024</v>
      </c>
    </row>
    <row r="20892" spans="2:5">
      <c r="B20892" t="s">
        <v>211</v>
      </c>
      <c r="C20892" s="1">
        <v>44662</v>
      </c>
      <c r="D20892" t="s">
        <v>616</v>
      </c>
      <c r="E20892">
        <v>3744319</v>
      </c>
    </row>
    <row r="20893" spans="2:5">
      <c r="B20893" t="s">
        <v>211</v>
      </c>
      <c r="C20893" s="1">
        <v>44662</v>
      </c>
      <c r="D20893" t="s">
        <v>613</v>
      </c>
      <c r="E20893">
        <v>30780739</v>
      </c>
    </row>
    <row r="20894" spans="2:5">
      <c r="B20894" t="s">
        <v>211</v>
      </c>
      <c r="C20894" s="1">
        <v>44662</v>
      </c>
      <c r="D20894" t="s">
        <v>617</v>
      </c>
      <c r="E20894">
        <v>98195</v>
      </c>
    </row>
    <row r="20895" spans="2:5">
      <c r="B20895" t="s">
        <v>211</v>
      </c>
      <c r="C20895" s="1">
        <v>44662</v>
      </c>
      <c r="D20895" t="s">
        <v>609</v>
      </c>
      <c r="E20895">
        <v>12797888</v>
      </c>
    </row>
    <row r="20896" spans="2:5">
      <c r="B20896" t="s">
        <v>211</v>
      </c>
      <c r="C20896" s="1">
        <v>44662</v>
      </c>
      <c r="D20896" t="s">
        <v>612</v>
      </c>
      <c r="E20896">
        <v>131876391</v>
      </c>
    </row>
    <row r="20897" spans="2:5">
      <c r="B20897" t="s">
        <v>211</v>
      </c>
      <c r="C20897" s="1">
        <v>44663</v>
      </c>
      <c r="D20897" t="s">
        <v>616</v>
      </c>
      <c r="E20897">
        <v>3744442</v>
      </c>
    </row>
    <row r="20898" spans="2:5">
      <c r="B20898" t="s">
        <v>211</v>
      </c>
      <c r="C20898" s="1">
        <v>44663</v>
      </c>
      <c r="D20898" t="s">
        <v>613</v>
      </c>
      <c r="E20898">
        <v>30798178</v>
      </c>
    </row>
    <row r="20899" spans="2:5">
      <c r="B20899" t="s">
        <v>211</v>
      </c>
      <c r="C20899" s="1">
        <v>44663</v>
      </c>
      <c r="D20899" t="s">
        <v>617</v>
      </c>
      <c r="E20899">
        <v>99147</v>
      </c>
    </row>
    <row r="20900" spans="2:5">
      <c r="B20900" t="s">
        <v>211</v>
      </c>
      <c r="C20900" s="1">
        <v>44663</v>
      </c>
      <c r="D20900" t="s">
        <v>609</v>
      </c>
      <c r="E20900">
        <v>12797921</v>
      </c>
    </row>
    <row r="20901" spans="2:5">
      <c r="B20901" t="s">
        <v>211</v>
      </c>
      <c r="C20901" s="1">
        <v>44663</v>
      </c>
      <c r="D20901" t="s">
        <v>612</v>
      </c>
      <c r="E20901">
        <v>131977276</v>
      </c>
    </row>
    <row r="20902" spans="2:5">
      <c r="B20902" t="s">
        <v>211</v>
      </c>
      <c r="C20902" s="1">
        <v>44664</v>
      </c>
      <c r="D20902" t="s">
        <v>616</v>
      </c>
      <c r="E20902">
        <v>3744630</v>
      </c>
    </row>
    <row r="20903" spans="2:5">
      <c r="B20903" t="s">
        <v>211</v>
      </c>
      <c r="C20903" s="1">
        <v>44664</v>
      </c>
      <c r="D20903" t="s">
        <v>613</v>
      </c>
      <c r="E20903">
        <v>30816878</v>
      </c>
    </row>
    <row r="20904" spans="2:5">
      <c r="B20904" t="s">
        <v>211</v>
      </c>
      <c r="C20904" s="1">
        <v>44664</v>
      </c>
      <c r="D20904" t="s">
        <v>617</v>
      </c>
      <c r="E20904">
        <v>100239</v>
      </c>
    </row>
    <row r="20905" spans="2:5">
      <c r="B20905" t="s">
        <v>211</v>
      </c>
      <c r="C20905" s="1">
        <v>44664</v>
      </c>
      <c r="D20905" t="s">
        <v>609</v>
      </c>
      <c r="E20905">
        <v>12797941</v>
      </c>
    </row>
    <row r="20906" spans="2:5">
      <c r="B20906" t="s">
        <v>211</v>
      </c>
      <c r="C20906" s="1">
        <v>44664</v>
      </c>
      <c r="D20906" t="s">
        <v>612</v>
      </c>
      <c r="E20906">
        <v>132084038</v>
      </c>
    </row>
    <row r="20907" spans="2:5">
      <c r="B20907" t="s">
        <v>211</v>
      </c>
      <c r="C20907" s="1">
        <v>44665</v>
      </c>
      <c r="D20907" t="s">
        <v>616</v>
      </c>
      <c r="E20907">
        <v>3744692</v>
      </c>
    </row>
    <row r="20908" spans="2:5">
      <c r="B20908" t="s">
        <v>211</v>
      </c>
      <c r="C20908" s="1">
        <v>44665</v>
      </c>
      <c r="D20908" t="s">
        <v>613</v>
      </c>
      <c r="E20908">
        <v>30832813</v>
      </c>
    </row>
    <row r="20909" spans="2:5">
      <c r="B20909" t="s">
        <v>211</v>
      </c>
      <c r="C20909" s="1">
        <v>44665</v>
      </c>
      <c r="D20909" t="s">
        <v>617</v>
      </c>
      <c r="E20909">
        <v>101376</v>
      </c>
    </row>
    <row r="20910" spans="2:5">
      <c r="B20910" t="s">
        <v>211</v>
      </c>
      <c r="C20910" s="1">
        <v>44665</v>
      </c>
      <c r="D20910" t="s">
        <v>609</v>
      </c>
      <c r="E20910">
        <v>12798057</v>
      </c>
    </row>
    <row r="20911" spans="2:5">
      <c r="B20911" t="s">
        <v>211</v>
      </c>
      <c r="C20911" s="1">
        <v>44665</v>
      </c>
      <c r="D20911" t="s">
        <v>612</v>
      </c>
      <c r="E20911">
        <v>132172404</v>
      </c>
    </row>
    <row r="20912" spans="2:5">
      <c r="B20912" t="s">
        <v>211</v>
      </c>
      <c r="C20912" s="1">
        <v>44666</v>
      </c>
      <c r="D20912" t="s">
        <v>616</v>
      </c>
      <c r="E20912">
        <v>3744696</v>
      </c>
    </row>
    <row r="20913" spans="2:5">
      <c r="B20913" t="s">
        <v>211</v>
      </c>
      <c r="C20913" s="1">
        <v>44666</v>
      </c>
      <c r="D20913" t="s">
        <v>613</v>
      </c>
      <c r="E20913">
        <v>30834075</v>
      </c>
    </row>
    <row r="20914" spans="2:5">
      <c r="B20914" t="s">
        <v>211</v>
      </c>
      <c r="C20914" s="1">
        <v>44666</v>
      </c>
      <c r="D20914" t="s">
        <v>617</v>
      </c>
      <c r="E20914">
        <v>101524</v>
      </c>
    </row>
    <row r="20915" spans="2:5">
      <c r="B20915" t="s">
        <v>211</v>
      </c>
      <c r="C20915" s="1">
        <v>44666</v>
      </c>
      <c r="D20915" t="s">
        <v>612</v>
      </c>
      <c r="E20915">
        <v>132177336</v>
      </c>
    </row>
    <row r="20916" spans="2:5">
      <c r="B20916" t="s">
        <v>211</v>
      </c>
      <c r="C20916" s="1">
        <v>44667</v>
      </c>
      <c r="D20916" t="s">
        <v>616</v>
      </c>
      <c r="E20916">
        <v>3744720</v>
      </c>
    </row>
    <row r="20917" spans="2:5">
      <c r="B20917" t="s">
        <v>211</v>
      </c>
      <c r="C20917" s="1">
        <v>44667</v>
      </c>
      <c r="D20917" t="s">
        <v>613</v>
      </c>
      <c r="E20917">
        <v>30835406</v>
      </c>
    </row>
    <row r="20918" spans="2:5">
      <c r="B20918" t="s">
        <v>211</v>
      </c>
      <c r="C20918" s="1">
        <v>44667</v>
      </c>
      <c r="D20918" t="s">
        <v>617</v>
      </c>
      <c r="E20918">
        <v>101873</v>
      </c>
    </row>
    <row r="20919" spans="2:5">
      <c r="B20919" t="s">
        <v>211</v>
      </c>
      <c r="C20919" s="1">
        <v>44667</v>
      </c>
      <c r="D20919" t="s">
        <v>612</v>
      </c>
      <c r="E20919">
        <v>132182792</v>
      </c>
    </row>
    <row r="20920" spans="2:5">
      <c r="B20920" t="s">
        <v>211</v>
      </c>
      <c r="C20920" s="1">
        <v>44668</v>
      </c>
      <c r="D20920" t="s">
        <v>616</v>
      </c>
      <c r="E20920">
        <v>3744723</v>
      </c>
    </row>
    <row r="20921" spans="2:5">
      <c r="B20921" t="s">
        <v>211</v>
      </c>
      <c r="C20921" s="1">
        <v>44668</v>
      </c>
      <c r="D20921" t="s">
        <v>613</v>
      </c>
      <c r="E20921">
        <v>30835888</v>
      </c>
    </row>
    <row r="20922" spans="2:5">
      <c r="B20922" t="s">
        <v>211</v>
      </c>
      <c r="C20922" s="1">
        <v>44668</v>
      </c>
      <c r="D20922" t="s">
        <v>617</v>
      </c>
      <c r="E20922">
        <v>101933</v>
      </c>
    </row>
    <row r="20923" spans="2:5">
      <c r="B20923" t="s">
        <v>211</v>
      </c>
      <c r="C20923" s="1">
        <v>44668</v>
      </c>
      <c r="D20923" t="s">
        <v>612</v>
      </c>
      <c r="E20923">
        <v>132184207</v>
      </c>
    </row>
    <row r="20924" spans="2:5">
      <c r="B20924" t="s">
        <v>211</v>
      </c>
      <c r="C20924" s="1">
        <v>44669</v>
      </c>
      <c r="D20924" t="s">
        <v>616</v>
      </c>
      <c r="E20924">
        <v>3744728</v>
      </c>
    </row>
    <row r="20925" spans="2:5">
      <c r="B20925" t="s">
        <v>211</v>
      </c>
      <c r="C20925" s="1">
        <v>44669</v>
      </c>
      <c r="D20925" t="s">
        <v>613</v>
      </c>
      <c r="E20925">
        <v>30836560</v>
      </c>
    </row>
    <row r="20926" spans="2:5">
      <c r="B20926" t="s">
        <v>211</v>
      </c>
      <c r="C20926" s="1">
        <v>44669</v>
      </c>
      <c r="D20926" t="s">
        <v>617</v>
      </c>
      <c r="E20926">
        <v>102022</v>
      </c>
    </row>
    <row r="20927" spans="2:5">
      <c r="B20927" t="s">
        <v>211</v>
      </c>
      <c r="C20927" s="1">
        <v>44669</v>
      </c>
      <c r="D20927" t="s">
        <v>612</v>
      </c>
      <c r="E20927">
        <v>132186246</v>
      </c>
    </row>
    <row r="20928" spans="2:5">
      <c r="B20928" t="s">
        <v>211</v>
      </c>
      <c r="C20928" s="1">
        <v>44670</v>
      </c>
      <c r="D20928" t="s">
        <v>616</v>
      </c>
      <c r="E20928">
        <v>3744779</v>
      </c>
    </row>
    <row r="20929" spans="2:5">
      <c r="B20929" t="s">
        <v>211</v>
      </c>
      <c r="C20929" s="1">
        <v>44670</v>
      </c>
      <c r="D20929" t="s">
        <v>613</v>
      </c>
      <c r="E20929">
        <v>30847433</v>
      </c>
    </row>
    <row r="20930" spans="2:5">
      <c r="B20930" t="s">
        <v>211</v>
      </c>
      <c r="C20930" s="1">
        <v>44670</v>
      </c>
      <c r="D20930" t="s">
        <v>617</v>
      </c>
      <c r="E20930">
        <v>103102</v>
      </c>
    </row>
    <row r="20931" spans="2:5">
      <c r="B20931" t="s">
        <v>211</v>
      </c>
      <c r="C20931" s="1">
        <v>44670</v>
      </c>
      <c r="D20931" t="s">
        <v>609</v>
      </c>
      <c r="E20931">
        <v>12798067</v>
      </c>
    </row>
    <row r="20932" spans="2:5">
      <c r="B20932" t="s">
        <v>211</v>
      </c>
      <c r="C20932" s="1">
        <v>44670</v>
      </c>
      <c r="D20932" t="s">
        <v>612</v>
      </c>
      <c r="E20932">
        <v>132249453</v>
      </c>
    </row>
    <row r="20933" spans="2:5">
      <c r="B20933" t="s">
        <v>211</v>
      </c>
      <c r="C20933" s="1">
        <v>44671</v>
      </c>
      <c r="D20933" t="s">
        <v>616</v>
      </c>
      <c r="E20933">
        <v>3744841</v>
      </c>
    </row>
    <row r="20934" spans="2:5">
      <c r="B20934" t="s">
        <v>211</v>
      </c>
      <c r="C20934" s="1">
        <v>44671</v>
      </c>
      <c r="D20934" t="s">
        <v>613</v>
      </c>
      <c r="E20934">
        <v>30860911</v>
      </c>
    </row>
    <row r="20935" spans="2:5">
      <c r="B20935" t="s">
        <v>211</v>
      </c>
      <c r="C20935" s="1">
        <v>44671</v>
      </c>
      <c r="D20935" t="s">
        <v>617</v>
      </c>
      <c r="E20935">
        <v>104146</v>
      </c>
    </row>
    <row r="20936" spans="2:5">
      <c r="B20936" t="s">
        <v>211</v>
      </c>
      <c r="C20936" s="1">
        <v>44671</v>
      </c>
      <c r="D20936" t="s">
        <v>609</v>
      </c>
      <c r="E20936">
        <v>12798084</v>
      </c>
    </row>
    <row r="20937" spans="2:5">
      <c r="B20937" t="s">
        <v>211</v>
      </c>
      <c r="C20937" s="1">
        <v>44671</v>
      </c>
      <c r="D20937" t="s">
        <v>612</v>
      </c>
      <c r="E20937">
        <v>132327263</v>
      </c>
    </row>
    <row r="20938" spans="2:5">
      <c r="B20938" t="s">
        <v>211</v>
      </c>
      <c r="C20938" s="1">
        <v>44672</v>
      </c>
      <c r="D20938" t="s">
        <v>616</v>
      </c>
      <c r="E20938">
        <v>3744895</v>
      </c>
    </row>
    <row r="20939" spans="2:5">
      <c r="B20939" t="s">
        <v>211</v>
      </c>
      <c r="C20939" s="1">
        <v>44672</v>
      </c>
      <c r="D20939" t="s">
        <v>613</v>
      </c>
      <c r="E20939">
        <v>30875868</v>
      </c>
    </row>
    <row r="20940" spans="2:5">
      <c r="B20940" t="s">
        <v>211</v>
      </c>
      <c r="C20940" s="1">
        <v>44672</v>
      </c>
      <c r="D20940" t="s">
        <v>617</v>
      </c>
      <c r="E20940">
        <v>105076</v>
      </c>
    </row>
    <row r="20941" spans="2:5">
      <c r="B20941" t="s">
        <v>211</v>
      </c>
      <c r="C20941" s="1">
        <v>44672</v>
      </c>
      <c r="D20941" t="s">
        <v>609</v>
      </c>
      <c r="E20941">
        <v>12798086</v>
      </c>
    </row>
    <row r="20942" spans="2:5">
      <c r="B20942" t="s">
        <v>211</v>
      </c>
      <c r="C20942" s="1">
        <v>44672</v>
      </c>
      <c r="D20942" t="s">
        <v>612</v>
      </c>
      <c r="E20942">
        <v>132415576</v>
      </c>
    </row>
    <row r="20943" spans="2:5">
      <c r="B20943" t="s">
        <v>211</v>
      </c>
      <c r="C20943" s="1">
        <v>44673</v>
      </c>
      <c r="D20943" t="s">
        <v>616</v>
      </c>
      <c r="E20943">
        <v>3744961</v>
      </c>
    </row>
    <row r="20944" spans="2:5">
      <c r="B20944" t="s">
        <v>211</v>
      </c>
      <c r="C20944" s="1">
        <v>44673</v>
      </c>
      <c r="D20944" t="s">
        <v>613</v>
      </c>
      <c r="E20944">
        <v>30889781</v>
      </c>
    </row>
    <row r="20945" spans="2:5">
      <c r="B20945" t="s">
        <v>211</v>
      </c>
      <c r="C20945" s="1">
        <v>44673</v>
      </c>
      <c r="D20945" t="s">
        <v>617</v>
      </c>
      <c r="E20945">
        <v>106162</v>
      </c>
    </row>
    <row r="20946" spans="2:5">
      <c r="B20946" t="s">
        <v>211</v>
      </c>
      <c r="C20946" s="1">
        <v>44673</v>
      </c>
      <c r="D20946" t="s">
        <v>609</v>
      </c>
      <c r="E20946">
        <v>12798098</v>
      </c>
    </row>
    <row r="20947" spans="2:5">
      <c r="B20947" t="s">
        <v>211</v>
      </c>
      <c r="C20947" s="1">
        <v>44673</v>
      </c>
      <c r="D20947" t="s">
        <v>612</v>
      </c>
      <c r="E20947">
        <v>132485755</v>
      </c>
    </row>
    <row r="20948" spans="2:5">
      <c r="B20948" t="s">
        <v>211</v>
      </c>
      <c r="C20948" s="1">
        <v>44674</v>
      </c>
      <c r="D20948" t="s">
        <v>616</v>
      </c>
      <c r="E20948">
        <v>3744977</v>
      </c>
    </row>
    <row r="20949" spans="2:5">
      <c r="B20949" t="s">
        <v>211</v>
      </c>
      <c r="C20949" s="1">
        <v>44674</v>
      </c>
      <c r="D20949" t="s">
        <v>613</v>
      </c>
      <c r="E20949">
        <v>30894473</v>
      </c>
    </row>
    <row r="20950" spans="2:5">
      <c r="B20950" t="s">
        <v>211</v>
      </c>
      <c r="C20950" s="1">
        <v>44674</v>
      </c>
      <c r="D20950" t="s">
        <v>617</v>
      </c>
      <c r="E20950">
        <v>106914</v>
      </c>
    </row>
    <row r="20951" spans="2:5">
      <c r="B20951" t="s">
        <v>211</v>
      </c>
      <c r="C20951" s="1">
        <v>44674</v>
      </c>
      <c r="D20951" t="s">
        <v>609</v>
      </c>
      <c r="E20951">
        <v>12798114</v>
      </c>
    </row>
    <row r="20952" spans="2:5">
      <c r="B20952" t="s">
        <v>211</v>
      </c>
      <c r="C20952" s="1">
        <v>44674</v>
      </c>
      <c r="D20952" t="s">
        <v>612</v>
      </c>
      <c r="E20952">
        <v>132500711</v>
      </c>
    </row>
    <row r="20953" spans="2:5">
      <c r="B20953" t="s">
        <v>211</v>
      </c>
      <c r="C20953" s="1">
        <v>44675</v>
      </c>
      <c r="D20953" t="s">
        <v>616</v>
      </c>
      <c r="E20953">
        <v>3744984</v>
      </c>
    </row>
    <row r="20954" spans="2:5">
      <c r="B20954" t="s">
        <v>211</v>
      </c>
      <c r="C20954" s="1">
        <v>44675</v>
      </c>
      <c r="D20954" t="s">
        <v>613</v>
      </c>
      <c r="E20954">
        <v>30895767</v>
      </c>
    </row>
    <row r="20955" spans="2:5">
      <c r="B20955" t="s">
        <v>211</v>
      </c>
      <c r="C20955" s="1">
        <v>44675</v>
      </c>
      <c r="D20955" t="s">
        <v>617</v>
      </c>
      <c r="E20955">
        <v>107115</v>
      </c>
    </row>
    <row r="20956" spans="2:5">
      <c r="B20956" t="s">
        <v>211</v>
      </c>
      <c r="C20956" s="1">
        <v>44675</v>
      </c>
      <c r="D20956" t="s">
        <v>609</v>
      </c>
      <c r="E20956">
        <v>12798117</v>
      </c>
    </row>
    <row r="20957" spans="2:5">
      <c r="B20957" t="s">
        <v>211</v>
      </c>
      <c r="C20957" s="1">
        <v>44675</v>
      </c>
      <c r="D20957" t="s">
        <v>612</v>
      </c>
      <c r="E20957">
        <v>132505774</v>
      </c>
    </row>
    <row r="20958" spans="2:5">
      <c r="B20958" t="s">
        <v>211</v>
      </c>
      <c r="C20958" s="1">
        <v>44676</v>
      </c>
      <c r="D20958" t="s">
        <v>616</v>
      </c>
      <c r="E20958">
        <v>3745053</v>
      </c>
    </row>
    <row r="20959" spans="2:5">
      <c r="B20959" t="s">
        <v>211</v>
      </c>
      <c r="C20959" s="1">
        <v>44676</v>
      </c>
      <c r="D20959" t="s">
        <v>613</v>
      </c>
      <c r="E20959">
        <v>30903330</v>
      </c>
    </row>
    <row r="20960" spans="2:5">
      <c r="B20960" t="s">
        <v>211</v>
      </c>
      <c r="C20960" s="1">
        <v>44676</v>
      </c>
      <c r="D20960" t="s">
        <v>617</v>
      </c>
      <c r="E20960">
        <v>107756</v>
      </c>
    </row>
    <row r="20961" spans="2:5">
      <c r="B20961" t="s">
        <v>211</v>
      </c>
      <c r="C20961" s="1">
        <v>44676</v>
      </c>
      <c r="D20961" t="s">
        <v>609</v>
      </c>
      <c r="E20961">
        <v>12798121</v>
      </c>
    </row>
    <row r="20962" spans="2:5">
      <c r="B20962" t="s">
        <v>211</v>
      </c>
      <c r="C20962" s="1">
        <v>44676</v>
      </c>
      <c r="D20962" t="s">
        <v>612</v>
      </c>
      <c r="E20962">
        <v>132551560</v>
      </c>
    </row>
    <row r="20963" spans="2:5">
      <c r="B20963" t="s">
        <v>211</v>
      </c>
      <c r="C20963" s="1">
        <v>44677</v>
      </c>
      <c r="D20963" t="s">
        <v>616</v>
      </c>
      <c r="E20963">
        <v>3745902</v>
      </c>
    </row>
    <row r="20964" spans="2:5">
      <c r="B20964" t="s">
        <v>211</v>
      </c>
      <c r="C20964" s="1">
        <v>44677</v>
      </c>
      <c r="D20964" t="s">
        <v>613</v>
      </c>
      <c r="E20964">
        <v>30919490</v>
      </c>
    </row>
    <row r="20965" spans="2:5">
      <c r="B20965" t="s">
        <v>211</v>
      </c>
      <c r="C20965" s="1">
        <v>44677</v>
      </c>
      <c r="D20965" t="s">
        <v>617</v>
      </c>
      <c r="E20965">
        <v>108566</v>
      </c>
    </row>
    <row r="20966" spans="2:5">
      <c r="B20966" t="s">
        <v>211</v>
      </c>
      <c r="C20966" s="1">
        <v>44677</v>
      </c>
      <c r="D20966" t="s">
        <v>609</v>
      </c>
      <c r="E20966">
        <v>12798742</v>
      </c>
    </row>
    <row r="20967" spans="2:5">
      <c r="B20967" t="s">
        <v>211</v>
      </c>
      <c r="C20967" s="1">
        <v>44677</v>
      </c>
      <c r="D20967" t="s">
        <v>612</v>
      </c>
      <c r="E20967">
        <v>132650096</v>
      </c>
    </row>
    <row r="20968" spans="2:5">
      <c r="B20968" t="s">
        <v>211</v>
      </c>
      <c r="C20968" s="1">
        <v>44678</v>
      </c>
      <c r="D20968" t="s">
        <v>616</v>
      </c>
      <c r="E20968">
        <v>3745985</v>
      </c>
    </row>
    <row r="20969" spans="2:5">
      <c r="B20969" t="s">
        <v>211</v>
      </c>
      <c r="C20969" s="1">
        <v>44678</v>
      </c>
      <c r="D20969" t="s">
        <v>613</v>
      </c>
      <c r="E20969">
        <v>30935697</v>
      </c>
    </row>
    <row r="20970" spans="2:5">
      <c r="B20970" t="s">
        <v>211</v>
      </c>
      <c r="C20970" s="1">
        <v>44678</v>
      </c>
      <c r="D20970" t="s">
        <v>617</v>
      </c>
      <c r="E20970">
        <v>109467</v>
      </c>
    </row>
    <row r="20971" spans="2:5">
      <c r="B20971" t="s">
        <v>211</v>
      </c>
      <c r="C20971" s="1">
        <v>44678</v>
      </c>
      <c r="D20971" t="s">
        <v>609</v>
      </c>
      <c r="E20971">
        <v>12798747</v>
      </c>
    </row>
    <row r="20972" spans="2:5">
      <c r="B20972" t="s">
        <v>211</v>
      </c>
      <c r="C20972" s="1">
        <v>44678</v>
      </c>
      <c r="D20972" t="s">
        <v>612</v>
      </c>
      <c r="E20972">
        <v>132752737</v>
      </c>
    </row>
    <row r="20973" spans="2:5">
      <c r="B20973" t="s">
        <v>211</v>
      </c>
      <c r="C20973" s="1">
        <v>44679</v>
      </c>
      <c r="D20973" t="s">
        <v>616</v>
      </c>
      <c r="E20973">
        <v>3746082</v>
      </c>
    </row>
    <row r="20974" spans="2:5">
      <c r="B20974" t="s">
        <v>211</v>
      </c>
      <c r="C20974" s="1">
        <v>44679</v>
      </c>
      <c r="D20974" t="s">
        <v>613</v>
      </c>
      <c r="E20974">
        <v>30952555</v>
      </c>
    </row>
    <row r="20975" spans="2:5">
      <c r="B20975" t="s">
        <v>211</v>
      </c>
      <c r="C20975" s="1">
        <v>44679</v>
      </c>
      <c r="D20975" t="s">
        <v>617</v>
      </c>
      <c r="E20975">
        <v>110263</v>
      </c>
    </row>
    <row r="20976" spans="2:5">
      <c r="B20976" t="s">
        <v>211</v>
      </c>
      <c r="C20976" s="1">
        <v>44679</v>
      </c>
      <c r="D20976" t="s">
        <v>609</v>
      </c>
      <c r="E20976">
        <v>12798749</v>
      </c>
    </row>
    <row r="20977" spans="2:5">
      <c r="B20977" t="s">
        <v>211</v>
      </c>
      <c r="C20977" s="1">
        <v>44679</v>
      </c>
      <c r="D20977" t="s">
        <v>612</v>
      </c>
      <c r="E20977">
        <v>132857539</v>
      </c>
    </row>
    <row r="20978" spans="2:5">
      <c r="B20978" t="s">
        <v>211</v>
      </c>
      <c r="C20978" s="1">
        <v>44680</v>
      </c>
      <c r="D20978" t="s">
        <v>616</v>
      </c>
      <c r="E20978">
        <v>3746158</v>
      </c>
    </row>
    <row r="20979" spans="2:5">
      <c r="B20979" t="s">
        <v>211</v>
      </c>
      <c r="C20979" s="1">
        <v>44680</v>
      </c>
      <c r="D20979" t="s">
        <v>613</v>
      </c>
      <c r="E20979">
        <v>30965832</v>
      </c>
    </row>
    <row r="20980" spans="2:5">
      <c r="B20980" t="s">
        <v>211</v>
      </c>
      <c r="C20980" s="1">
        <v>44680</v>
      </c>
      <c r="D20980" t="s">
        <v>617</v>
      </c>
      <c r="E20980">
        <v>111211</v>
      </c>
    </row>
    <row r="20981" spans="2:5">
      <c r="B20981" t="s">
        <v>211</v>
      </c>
      <c r="C20981" s="1">
        <v>44680</v>
      </c>
      <c r="D20981" t="s">
        <v>609</v>
      </c>
      <c r="E20981">
        <v>12799995</v>
      </c>
    </row>
    <row r="20982" spans="2:5">
      <c r="B20982" t="s">
        <v>211</v>
      </c>
      <c r="C20982" s="1">
        <v>44680</v>
      </c>
      <c r="D20982" t="s">
        <v>612</v>
      </c>
      <c r="E20982">
        <v>132945403</v>
      </c>
    </row>
    <row r="20983" spans="2:5">
      <c r="B20983" t="s">
        <v>211</v>
      </c>
      <c r="C20983" s="1">
        <v>44681</v>
      </c>
      <c r="D20983" t="s">
        <v>616</v>
      </c>
      <c r="E20983">
        <v>3746181</v>
      </c>
    </row>
    <row r="20984" spans="2:5">
      <c r="B20984" t="s">
        <v>211</v>
      </c>
      <c r="C20984" s="1">
        <v>44681</v>
      </c>
      <c r="D20984" t="s">
        <v>613</v>
      </c>
      <c r="E20984">
        <v>30969983</v>
      </c>
    </row>
    <row r="20985" spans="2:5">
      <c r="B20985" t="s">
        <v>211</v>
      </c>
      <c r="C20985" s="1">
        <v>44681</v>
      </c>
      <c r="D20985" t="s">
        <v>617</v>
      </c>
      <c r="E20985">
        <v>111905</v>
      </c>
    </row>
    <row r="20986" spans="2:5">
      <c r="B20986" t="s">
        <v>211</v>
      </c>
      <c r="C20986" s="1">
        <v>44681</v>
      </c>
      <c r="D20986" t="s">
        <v>609</v>
      </c>
      <c r="E20986">
        <v>12800001</v>
      </c>
    </row>
    <row r="20987" spans="2:5">
      <c r="B20987" t="s">
        <v>211</v>
      </c>
      <c r="C20987" s="1">
        <v>44681</v>
      </c>
      <c r="D20987" t="s">
        <v>612</v>
      </c>
      <c r="E20987">
        <v>132961768</v>
      </c>
    </row>
    <row r="20988" spans="2:5">
      <c r="B20988" t="s">
        <v>211</v>
      </c>
      <c r="C20988" s="1">
        <v>44682</v>
      </c>
      <c r="D20988" t="s">
        <v>613</v>
      </c>
      <c r="E20988">
        <v>30970807</v>
      </c>
    </row>
    <row r="20989" spans="2:5">
      <c r="B20989" t="s">
        <v>211</v>
      </c>
      <c r="C20989" s="1">
        <v>44682</v>
      </c>
      <c r="D20989" t="s">
        <v>617</v>
      </c>
      <c r="E20989">
        <v>112017</v>
      </c>
    </row>
    <row r="20990" spans="2:5">
      <c r="B20990" t="s">
        <v>211</v>
      </c>
      <c r="C20990" s="1">
        <v>44682</v>
      </c>
      <c r="D20990" t="s">
        <v>612</v>
      </c>
      <c r="E20990">
        <v>132965228</v>
      </c>
    </row>
    <row r="20991" spans="2:5">
      <c r="B20991" t="s">
        <v>211</v>
      </c>
      <c r="C20991" s="1">
        <v>44683</v>
      </c>
      <c r="D20991" t="s">
        <v>616</v>
      </c>
      <c r="E20991">
        <v>3746234</v>
      </c>
    </row>
    <row r="20992" spans="2:5">
      <c r="B20992" t="s">
        <v>211</v>
      </c>
      <c r="C20992" s="1">
        <v>44683</v>
      </c>
      <c r="D20992" t="s">
        <v>613</v>
      </c>
      <c r="E20992">
        <v>30977269</v>
      </c>
    </row>
    <row r="20993" spans="2:5">
      <c r="B20993" t="s">
        <v>211</v>
      </c>
      <c r="C20993" s="1">
        <v>44683</v>
      </c>
      <c r="D20993" t="s">
        <v>617</v>
      </c>
      <c r="E20993">
        <v>112440</v>
      </c>
    </row>
    <row r="20994" spans="2:5">
      <c r="B20994" t="s">
        <v>211</v>
      </c>
      <c r="C20994" s="1">
        <v>44683</v>
      </c>
      <c r="D20994" t="s">
        <v>609</v>
      </c>
      <c r="E20994">
        <v>12800023</v>
      </c>
    </row>
    <row r="20995" spans="2:5">
      <c r="B20995" t="s">
        <v>211</v>
      </c>
      <c r="C20995" s="1">
        <v>44683</v>
      </c>
      <c r="D20995" t="s">
        <v>612</v>
      </c>
      <c r="E20995">
        <v>133001249</v>
      </c>
    </row>
    <row r="20996" spans="2:5">
      <c r="B20996" t="s">
        <v>211</v>
      </c>
      <c r="C20996" s="1">
        <v>44684</v>
      </c>
      <c r="D20996" t="s">
        <v>616</v>
      </c>
      <c r="E20996">
        <v>3746441</v>
      </c>
    </row>
    <row r="20997" spans="2:5">
      <c r="B20997" t="s">
        <v>211</v>
      </c>
      <c r="C20997" s="1">
        <v>44684</v>
      </c>
      <c r="D20997" t="s">
        <v>613</v>
      </c>
      <c r="E20997">
        <v>30988754</v>
      </c>
    </row>
    <row r="20998" spans="2:5">
      <c r="B20998" t="s">
        <v>211</v>
      </c>
      <c r="C20998" s="1">
        <v>44684</v>
      </c>
      <c r="D20998" t="s">
        <v>617</v>
      </c>
      <c r="E20998">
        <v>113000</v>
      </c>
    </row>
    <row r="20999" spans="2:5">
      <c r="B20999" t="s">
        <v>211</v>
      </c>
      <c r="C20999" s="1">
        <v>44684</v>
      </c>
      <c r="D20999" t="s">
        <v>609</v>
      </c>
      <c r="E20999">
        <v>12800396</v>
      </c>
    </row>
    <row r="21000" spans="2:5">
      <c r="B21000" t="s">
        <v>211</v>
      </c>
      <c r="C21000" s="1">
        <v>44684</v>
      </c>
      <c r="D21000" t="s">
        <v>612</v>
      </c>
      <c r="E21000">
        <v>133080367</v>
      </c>
    </row>
    <row r="21001" spans="2:5">
      <c r="B21001" t="s">
        <v>211</v>
      </c>
      <c r="C21001" s="1">
        <v>44685</v>
      </c>
      <c r="D21001" t="s">
        <v>616</v>
      </c>
      <c r="E21001">
        <v>3746510</v>
      </c>
    </row>
    <row r="21002" spans="2:5">
      <c r="B21002" t="s">
        <v>211</v>
      </c>
      <c r="C21002" s="1">
        <v>44685</v>
      </c>
      <c r="D21002" t="s">
        <v>613</v>
      </c>
      <c r="E21002">
        <v>31009683</v>
      </c>
    </row>
    <row r="21003" spans="2:5">
      <c r="B21003" t="s">
        <v>211</v>
      </c>
      <c r="C21003" s="1">
        <v>44685</v>
      </c>
      <c r="D21003" t="s">
        <v>617</v>
      </c>
      <c r="E21003">
        <v>113647</v>
      </c>
    </row>
    <row r="21004" spans="2:5">
      <c r="B21004" t="s">
        <v>211</v>
      </c>
      <c r="C21004" s="1">
        <v>44685</v>
      </c>
      <c r="D21004" t="s">
        <v>609</v>
      </c>
      <c r="E21004">
        <v>12800401</v>
      </c>
    </row>
    <row r="21005" spans="2:5">
      <c r="B21005" t="s">
        <v>211</v>
      </c>
      <c r="C21005" s="1">
        <v>44685</v>
      </c>
      <c r="D21005" t="s">
        <v>612</v>
      </c>
      <c r="E21005">
        <v>133206902</v>
      </c>
    </row>
    <row r="21006" spans="2:5">
      <c r="B21006" t="s">
        <v>211</v>
      </c>
      <c r="C21006" s="1">
        <v>44686</v>
      </c>
      <c r="D21006" t="s">
        <v>616</v>
      </c>
      <c r="E21006">
        <v>3746653</v>
      </c>
    </row>
    <row r="21007" spans="2:5">
      <c r="B21007" t="s">
        <v>211</v>
      </c>
      <c r="C21007" s="1">
        <v>44686</v>
      </c>
      <c r="D21007" t="s">
        <v>613</v>
      </c>
      <c r="E21007">
        <v>31022473</v>
      </c>
    </row>
    <row r="21008" spans="2:5">
      <c r="B21008" t="s">
        <v>211</v>
      </c>
      <c r="C21008" s="1">
        <v>44686</v>
      </c>
      <c r="D21008" t="s">
        <v>617</v>
      </c>
      <c r="E21008">
        <v>114312</v>
      </c>
    </row>
    <row r="21009" spans="2:5">
      <c r="B21009" t="s">
        <v>211</v>
      </c>
      <c r="C21009" s="1">
        <v>44686</v>
      </c>
      <c r="D21009" t="s">
        <v>609</v>
      </c>
      <c r="E21009">
        <v>12800697</v>
      </c>
    </row>
    <row r="21010" spans="2:5">
      <c r="B21010" t="s">
        <v>211</v>
      </c>
      <c r="C21010" s="1">
        <v>44686</v>
      </c>
      <c r="D21010" t="s">
        <v>612</v>
      </c>
      <c r="E21010">
        <v>133298715</v>
      </c>
    </row>
    <row r="21011" spans="2:5">
      <c r="B21011" t="s">
        <v>211</v>
      </c>
      <c r="C21011" s="1">
        <v>44687</v>
      </c>
      <c r="D21011" t="s">
        <v>616</v>
      </c>
      <c r="E21011">
        <v>3746731</v>
      </c>
    </row>
    <row r="21012" spans="2:5">
      <c r="B21012" t="s">
        <v>211</v>
      </c>
      <c r="C21012" s="1">
        <v>44687</v>
      </c>
      <c r="D21012" t="s">
        <v>613</v>
      </c>
      <c r="E21012">
        <v>31031712</v>
      </c>
    </row>
    <row r="21013" spans="2:5">
      <c r="B21013" t="s">
        <v>211</v>
      </c>
      <c r="C21013" s="1">
        <v>44687</v>
      </c>
      <c r="D21013" t="s">
        <v>617</v>
      </c>
      <c r="E21013">
        <v>114966</v>
      </c>
    </row>
    <row r="21014" spans="2:5">
      <c r="B21014" t="s">
        <v>211</v>
      </c>
      <c r="C21014" s="1">
        <v>44687</v>
      </c>
      <c r="D21014" t="s">
        <v>609</v>
      </c>
      <c r="E21014">
        <v>12800704</v>
      </c>
    </row>
    <row r="21015" spans="2:5">
      <c r="B21015" t="s">
        <v>211</v>
      </c>
      <c r="C21015" s="1">
        <v>44687</v>
      </c>
      <c r="D21015" t="s">
        <v>612</v>
      </c>
      <c r="E21015">
        <v>133365545</v>
      </c>
    </row>
    <row r="21016" spans="2:5">
      <c r="B21016" t="s">
        <v>211</v>
      </c>
      <c r="C21016" s="1">
        <v>44688</v>
      </c>
      <c r="D21016" t="s">
        <v>616</v>
      </c>
      <c r="E21016">
        <v>3746740</v>
      </c>
    </row>
    <row r="21017" spans="2:5">
      <c r="B21017" t="s">
        <v>211</v>
      </c>
      <c r="C21017" s="1">
        <v>44688</v>
      </c>
      <c r="D21017" t="s">
        <v>613</v>
      </c>
      <c r="E21017">
        <v>31034503</v>
      </c>
    </row>
    <row r="21018" spans="2:5">
      <c r="B21018" t="s">
        <v>211</v>
      </c>
      <c r="C21018" s="1">
        <v>44688</v>
      </c>
      <c r="D21018" t="s">
        <v>617</v>
      </c>
      <c r="E21018">
        <v>115249</v>
      </c>
    </row>
    <row r="21019" spans="2:5">
      <c r="B21019" t="s">
        <v>211</v>
      </c>
      <c r="C21019" s="1">
        <v>44688</v>
      </c>
      <c r="D21019" t="s">
        <v>609</v>
      </c>
      <c r="E21019">
        <v>12800707</v>
      </c>
    </row>
    <row r="21020" spans="2:5">
      <c r="B21020" t="s">
        <v>211</v>
      </c>
      <c r="C21020" s="1">
        <v>44688</v>
      </c>
      <c r="D21020" t="s">
        <v>612</v>
      </c>
      <c r="E21020">
        <v>133377813</v>
      </c>
    </row>
    <row r="21021" spans="2:5">
      <c r="B21021" t="s">
        <v>211</v>
      </c>
      <c r="C21021" s="1">
        <v>44689</v>
      </c>
      <c r="D21021" t="s">
        <v>616</v>
      </c>
      <c r="E21021">
        <v>3746741</v>
      </c>
    </row>
    <row r="21022" spans="2:5">
      <c r="B21022" t="s">
        <v>211</v>
      </c>
      <c r="C21022" s="1">
        <v>44689</v>
      </c>
      <c r="D21022" t="s">
        <v>613</v>
      </c>
      <c r="E21022">
        <v>31035038</v>
      </c>
    </row>
    <row r="21023" spans="2:5">
      <c r="B21023" t="s">
        <v>211</v>
      </c>
      <c r="C21023" s="1">
        <v>44689</v>
      </c>
      <c r="D21023" t="s">
        <v>617</v>
      </c>
      <c r="E21023">
        <v>115289</v>
      </c>
    </row>
    <row r="21024" spans="2:5">
      <c r="B21024" t="s">
        <v>211</v>
      </c>
      <c r="C21024" s="1">
        <v>44689</v>
      </c>
      <c r="D21024" t="s">
        <v>612</v>
      </c>
      <c r="E21024">
        <v>133381593</v>
      </c>
    </row>
    <row r="21025" spans="2:5">
      <c r="B21025" t="s">
        <v>211</v>
      </c>
      <c r="C21025" s="1">
        <v>44690</v>
      </c>
      <c r="D21025" t="s">
        <v>616</v>
      </c>
      <c r="E21025">
        <v>3746762</v>
      </c>
    </row>
    <row r="21026" spans="2:5">
      <c r="B21026" t="s">
        <v>211</v>
      </c>
      <c r="C21026" s="1">
        <v>44690</v>
      </c>
      <c r="D21026" t="s">
        <v>613</v>
      </c>
      <c r="E21026">
        <v>31040183</v>
      </c>
    </row>
    <row r="21027" spans="2:5">
      <c r="B21027" t="s">
        <v>211</v>
      </c>
      <c r="C21027" s="1">
        <v>44690</v>
      </c>
      <c r="D21027" t="s">
        <v>617</v>
      </c>
      <c r="E21027">
        <v>115588</v>
      </c>
    </row>
    <row r="21028" spans="2:5">
      <c r="B21028" t="s">
        <v>211</v>
      </c>
      <c r="C21028" s="1">
        <v>44690</v>
      </c>
      <c r="D21028" t="s">
        <v>612</v>
      </c>
      <c r="E21028">
        <v>133411989</v>
      </c>
    </row>
    <row r="21029" spans="2:5">
      <c r="B21029" t="s">
        <v>211</v>
      </c>
      <c r="C21029" s="1">
        <v>44691</v>
      </c>
      <c r="D21029" t="s">
        <v>616</v>
      </c>
      <c r="E21029">
        <v>3746929</v>
      </c>
    </row>
    <row r="21030" spans="2:5">
      <c r="B21030" t="s">
        <v>211</v>
      </c>
      <c r="C21030" s="1">
        <v>44691</v>
      </c>
      <c r="D21030" t="s">
        <v>613</v>
      </c>
      <c r="E21030">
        <v>31050141</v>
      </c>
    </row>
    <row r="21031" spans="2:5">
      <c r="B21031" t="s">
        <v>211</v>
      </c>
      <c r="C21031" s="1">
        <v>44691</v>
      </c>
      <c r="D21031" t="s">
        <v>617</v>
      </c>
      <c r="E21031">
        <v>116015</v>
      </c>
    </row>
    <row r="21032" spans="2:5">
      <c r="B21032" t="s">
        <v>211</v>
      </c>
      <c r="C21032" s="1">
        <v>44691</v>
      </c>
      <c r="D21032" t="s">
        <v>609</v>
      </c>
      <c r="E21032">
        <v>12801082</v>
      </c>
    </row>
    <row r="21033" spans="2:5">
      <c r="B21033" t="s">
        <v>211</v>
      </c>
      <c r="C21033" s="1">
        <v>44691</v>
      </c>
      <c r="D21033" t="s">
        <v>612</v>
      </c>
      <c r="E21033">
        <v>133483773</v>
      </c>
    </row>
    <row r="21034" spans="2:5">
      <c r="B21034" t="s">
        <v>211</v>
      </c>
      <c r="C21034" s="1">
        <v>44692</v>
      </c>
      <c r="D21034" t="s">
        <v>616</v>
      </c>
      <c r="E21034">
        <v>3747015</v>
      </c>
    </row>
    <row r="21035" spans="2:5">
      <c r="B21035" t="s">
        <v>211</v>
      </c>
      <c r="C21035" s="1">
        <v>44692</v>
      </c>
      <c r="D21035" t="s">
        <v>613</v>
      </c>
      <c r="E21035">
        <v>31059663</v>
      </c>
    </row>
    <row r="21036" spans="2:5">
      <c r="B21036" t="s">
        <v>211</v>
      </c>
      <c r="C21036" s="1">
        <v>44692</v>
      </c>
      <c r="D21036" t="s">
        <v>617</v>
      </c>
      <c r="E21036">
        <v>116501</v>
      </c>
    </row>
    <row r="21037" spans="2:5">
      <c r="B21037" t="s">
        <v>211</v>
      </c>
      <c r="C21037" s="1">
        <v>44692</v>
      </c>
      <c r="D21037" t="s">
        <v>609</v>
      </c>
      <c r="E21037">
        <v>12801083</v>
      </c>
    </row>
    <row r="21038" spans="2:5">
      <c r="B21038" t="s">
        <v>211</v>
      </c>
      <c r="C21038" s="1">
        <v>44692</v>
      </c>
      <c r="D21038" t="s">
        <v>612</v>
      </c>
      <c r="E21038">
        <v>133557160</v>
      </c>
    </row>
    <row r="21039" spans="2:5">
      <c r="B21039" t="s">
        <v>211</v>
      </c>
      <c r="C21039" s="1">
        <v>44693</v>
      </c>
      <c r="D21039" t="s">
        <v>616</v>
      </c>
      <c r="E21039">
        <v>3747148</v>
      </c>
    </row>
    <row r="21040" spans="2:5">
      <c r="B21040" t="s">
        <v>211</v>
      </c>
      <c r="C21040" s="1">
        <v>44693</v>
      </c>
      <c r="D21040" t="s">
        <v>613</v>
      </c>
      <c r="E21040">
        <v>31069372</v>
      </c>
    </row>
    <row r="21041" spans="2:5">
      <c r="B21041" t="s">
        <v>211</v>
      </c>
      <c r="C21041" s="1">
        <v>44693</v>
      </c>
      <c r="D21041" t="s">
        <v>617</v>
      </c>
      <c r="E21041">
        <v>117007</v>
      </c>
    </row>
    <row r="21042" spans="2:5">
      <c r="B21042" t="s">
        <v>211</v>
      </c>
      <c r="C21042" s="1">
        <v>44693</v>
      </c>
      <c r="D21042" t="s">
        <v>612</v>
      </c>
      <c r="E21042">
        <v>133633110</v>
      </c>
    </row>
    <row r="21043" spans="2:5">
      <c r="B21043" t="s">
        <v>211</v>
      </c>
      <c r="C21043" s="1">
        <v>44694</v>
      </c>
      <c r="D21043" t="s">
        <v>616</v>
      </c>
      <c r="E21043">
        <v>3747183</v>
      </c>
    </row>
    <row r="21044" spans="2:5">
      <c r="B21044" t="s">
        <v>211</v>
      </c>
      <c r="C21044" s="1">
        <v>44694</v>
      </c>
      <c r="D21044" t="s">
        <v>613</v>
      </c>
      <c r="E21044">
        <v>31076960</v>
      </c>
    </row>
    <row r="21045" spans="2:5">
      <c r="B21045" t="s">
        <v>211</v>
      </c>
      <c r="C21045" s="1">
        <v>44694</v>
      </c>
      <c r="D21045" t="s">
        <v>617</v>
      </c>
      <c r="E21045">
        <v>117402</v>
      </c>
    </row>
    <row r="21046" spans="2:5">
      <c r="B21046" t="s">
        <v>211</v>
      </c>
      <c r="C21046" s="1">
        <v>44694</v>
      </c>
      <c r="D21046" t="s">
        <v>609</v>
      </c>
      <c r="E21046">
        <v>12801086</v>
      </c>
    </row>
    <row r="21047" spans="2:5">
      <c r="B21047" t="s">
        <v>211</v>
      </c>
      <c r="C21047" s="1">
        <v>44694</v>
      </c>
      <c r="D21047" t="s">
        <v>612</v>
      </c>
      <c r="E21047">
        <v>133684818</v>
      </c>
    </row>
    <row r="21048" spans="2:5">
      <c r="B21048" t="s">
        <v>211</v>
      </c>
      <c r="C21048" s="1">
        <v>44695</v>
      </c>
      <c r="D21048" t="s">
        <v>616</v>
      </c>
      <c r="E21048">
        <v>3747185</v>
      </c>
    </row>
    <row r="21049" spans="2:5">
      <c r="B21049" t="s">
        <v>211</v>
      </c>
      <c r="C21049" s="1">
        <v>44695</v>
      </c>
      <c r="D21049" t="s">
        <v>613</v>
      </c>
      <c r="E21049">
        <v>31078949</v>
      </c>
    </row>
    <row r="21050" spans="2:5">
      <c r="B21050" t="s">
        <v>211</v>
      </c>
      <c r="C21050" s="1">
        <v>44695</v>
      </c>
      <c r="D21050" t="s">
        <v>617</v>
      </c>
      <c r="E21050">
        <v>117717</v>
      </c>
    </row>
    <row r="21051" spans="2:5">
      <c r="B21051" t="s">
        <v>211</v>
      </c>
      <c r="C21051" s="1">
        <v>44695</v>
      </c>
      <c r="D21051" t="s">
        <v>612</v>
      </c>
      <c r="E21051">
        <v>133694202</v>
      </c>
    </row>
    <row r="21052" spans="2:5">
      <c r="B21052" t="s">
        <v>211</v>
      </c>
      <c r="C21052" s="1">
        <v>44696</v>
      </c>
      <c r="D21052" t="s">
        <v>613</v>
      </c>
      <c r="E21052">
        <v>31079766</v>
      </c>
    </row>
    <row r="21053" spans="2:5">
      <c r="B21053" t="s">
        <v>211</v>
      </c>
      <c r="C21053" s="1">
        <v>44696</v>
      </c>
      <c r="D21053" t="s">
        <v>617</v>
      </c>
      <c r="E21053">
        <v>117829</v>
      </c>
    </row>
    <row r="21054" spans="2:5">
      <c r="B21054" t="s">
        <v>211</v>
      </c>
      <c r="C21054" s="1">
        <v>44696</v>
      </c>
      <c r="D21054" t="s">
        <v>612</v>
      </c>
      <c r="E21054">
        <v>133697424</v>
      </c>
    </row>
    <row r="21055" spans="2:5">
      <c r="B21055" t="s">
        <v>211</v>
      </c>
      <c r="C21055" s="1">
        <v>44697</v>
      </c>
      <c r="D21055" t="s">
        <v>616</v>
      </c>
      <c r="E21055">
        <v>3747207</v>
      </c>
    </row>
    <row r="21056" spans="2:5">
      <c r="B21056" t="s">
        <v>211</v>
      </c>
      <c r="C21056" s="1">
        <v>44697</v>
      </c>
      <c r="D21056" t="s">
        <v>613</v>
      </c>
      <c r="E21056">
        <v>31083750</v>
      </c>
    </row>
    <row r="21057" spans="2:5">
      <c r="B21057" t="s">
        <v>211</v>
      </c>
      <c r="C21057" s="1">
        <v>44697</v>
      </c>
      <c r="D21057" t="s">
        <v>617</v>
      </c>
      <c r="E21057">
        <v>118121</v>
      </c>
    </row>
    <row r="21058" spans="2:5">
      <c r="B21058" t="s">
        <v>211</v>
      </c>
      <c r="C21058" s="1">
        <v>44697</v>
      </c>
      <c r="D21058" t="s">
        <v>609</v>
      </c>
      <c r="E21058">
        <v>12801106</v>
      </c>
    </row>
    <row r="21059" spans="2:5">
      <c r="B21059" t="s">
        <v>211</v>
      </c>
      <c r="C21059" s="1">
        <v>44697</v>
      </c>
      <c r="D21059" t="s">
        <v>612</v>
      </c>
      <c r="E21059">
        <v>133724147</v>
      </c>
    </row>
    <row r="21060" spans="2:5">
      <c r="B21060" t="s">
        <v>211</v>
      </c>
      <c r="C21060" s="1">
        <v>44698</v>
      </c>
      <c r="D21060" t="s">
        <v>616</v>
      </c>
      <c r="E21060">
        <v>3747385</v>
      </c>
    </row>
    <row r="21061" spans="2:5">
      <c r="B21061" t="s">
        <v>211</v>
      </c>
      <c r="C21061" s="1">
        <v>44698</v>
      </c>
      <c r="D21061" t="s">
        <v>613</v>
      </c>
      <c r="E21061">
        <v>31091536</v>
      </c>
    </row>
    <row r="21062" spans="2:5">
      <c r="B21062" t="s">
        <v>211</v>
      </c>
      <c r="C21062" s="1">
        <v>44698</v>
      </c>
      <c r="D21062" t="s">
        <v>617</v>
      </c>
      <c r="E21062">
        <v>118503</v>
      </c>
    </row>
    <row r="21063" spans="2:5">
      <c r="B21063" t="s">
        <v>211</v>
      </c>
      <c r="C21063" s="1">
        <v>44698</v>
      </c>
      <c r="D21063" t="s">
        <v>609</v>
      </c>
      <c r="E21063">
        <v>12801488</v>
      </c>
    </row>
    <row r="21064" spans="2:5">
      <c r="B21064" t="s">
        <v>211</v>
      </c>
      <c r="C21064" s="1">
        <v>44698</v>
      </c>
      <c r="D21064" t="s">
        <v>612</v>
      </c>
      <c r="E21064">
        <v>133785076</v>
      </c>
    </row>
    <row r="21065" spans="2:5">
      <c r="B21065" t="s">
        <v>211</v>
      </c>
      <c r="C21065" s="1">
        <v>44699</v>
      </c>
      <c r="D21065" t="s">
        <v>616</v>
      </c>
      <c r="E21065">
        <v>3747447</v>
      </c>
    </row>
    <row r="21066" spans="2:5">
      <c r="B21066" t="s">
        <v>211</v>
      </c>
      <c r="C21066" s="1">
        <v>44699</v>
      </c>
      <c r="D21066" t="s">
        <v>613</v>
      </c>
      <c r="E21066">
        <v>31098569</v>
      </c>
    </row>
    <row r="21067" spans="2:5">
      <c r="B21067" t="s">
        <v>211</v>
      </c>
      <c r="C21067" s="1">
        <v>44699</v>
      </c>
      <c r="D21067" t="s">
        <v>617</v>
      </c>
      <c r="E21067">
        <v>118866</v>
      </c>
    </row>
    <row r="21068" spans="2:5">
      <c r="B21068" t="s">
        <v>211</v>
      </c>
      <c r="C21068" s="1">
        <v>44699</v>
      </c>
      <c r="D21068" t="s">
        <v>609</v>
      </c>
      <c r="E21068">
        <v>12801489</v>
      </c>
    </row>
    <row r="21069" spans="2:5">
      <c r="B21069" t="s">
        <v>211</v>
      </c>
      <c r="C21069" s="1">
        <v>44699</v>
      </c>
      <c r="D21069" t="s">
        <v>612</v>
      </c>
      <c r="E21069">
        <v>133846189</v>
      </c>
    </row>
    <row r="21070" spans="2:5">
      <c r="B21070" t="s">
        <v>211</v>
      </c>
      <c r="C21070" s="1">
        <v>44700</v>
      </c>
      <c r="D21070" t="s">
        <v>616</v>
      </c>
      <c r="E21070">
        <v>3747475</v>
      </c>
    </row>
    <row r="21071" spans="2:5">
      <c r="B21071" t="s">
        <v>211</v>
      </c>
      <c r="C21071" s="1">
        <v>44700</v>
      </c>
      <c r="D21071" t="s">
        <v>613</v>
      </c>
      <c r="E21071">
        <v>31106967</v>
      </c>
    </row>
    <row r="21072" spans="2:5">
      <c r="B21072" t="s">
        <v>211</v>
      </c>
      <c r="C21072" s="1">
        <v>44700</v>
      </c>
      <c r="D21072" t="s">
        <v>617</v>
      </c>
      <c r="E21072">
        <v>119259</v>
      </c>
    </row>
    <row r="21073" spans="2:5">
      <c r="B21073" t="s">
        <v>211</v>
      </c>
      <c r="C21073" s="1">
        <v>44700</v>
      </c>
      <c r="D21073" t="s">
        <v>612</v>
      </c>
      <c r="E21073">
        <v>133912388</v>
      </c>
    </row>
    <row r="21074" spans="2:5">
      <c r="B21074" t="s">
        <v>211</v>
      </c>
      <c r="C21074" s="1">
        <v>44701</v>
      </c>
      <c r="D21074" t="s">
        <v>616</v>
      </c>
      <c r="E21074">
        <v>3747551</v>
      </c>
    </row>
    <row r="21075" spans="2:5">
      <c r="B21075" t="s">
        <v>211</v>
      </c>
      <c r="C21075" s="1">
        <v>44701</v>
      </c>
      <c r="D21075" t="s">
        <v>613</v>
      </c>
      <c r="E21075">
        <v>31114079</v>
      </c>
    </row>
    <row r="21076" spans="2:5">
      <c r="B21076" t="s">
        <v>211</v>
      </c>
      <c r="C21076" s="1">
        <v>44701</v>
      </c>
      <c r="D21076" t="s">
        <v>617</v>
      </c>
      <c r="E21076">
        <v>119676</v>
      </c>
    </row>
    <row r="21077" spans="2:5">
      <c r="B21077" t="s">
        <v>211</v>
      </c>
      <c r="C21077" s="1">
        <v>44701</v>
      </c>
      <c r="D21077" t="s">
        <v>609</v>
      </c>
      <c r="E21077">
        <v>12801497</v>
      </c>
    </row>
    <row r="21078" spans="2:5">
      <c r="B21078" t="s">
        <v>211</v>
      </c>
      <c r="C21078" s="1">
        <v>44701</v>
      </c>
      <c r="D21078" t="s">
        <v>612</v>
      </c>
      <c r="E21078">
        <v>133960183</v>
      </c>
    </row>
    <row r="21079" spans="2:5">
      <c r="B21079" t="s">
        <v>211</v>
      </c>
      <c r="C21079" s="1">
        <v>44702</v>
      </c>
      <c r="D21079" t="s">
        <v>616</v>
      </c>
      <c r="E21079">
        <v>3747568</v>
      </c>
    </row>
    <row r="21080" spans="2:5">
      <c r="B21080" t="s">
        <v>211</v>
      </c>
      <c r="C21080" s="1">
        <v>44702</v>
      </c>
      <c r="D21080" t="s">
        <v>613</v>
      </c>
      <c r="E21080">
        <v>31115911</v>
      </c>
    </row>
    <row r="21081" spans="2:5">
      <c r="B21081" t="s">
        <v>211</v>
      </c>
      <c r="C21081" s="1">
        <v>44702</v>
      </c>
      <c r="D21081" t="s">
        <v>617</v>
      </c>
      <c r="E21081">
        <v>120047</v>
      </c>
    </row>
    <row r="21082" spans="2:5">
      <c r="B21082" t="s">
        <v>211</v>
      </c>
      <c r="C21082" s="1">
        <v>44702</v>
      </c>
      <c r="D21082" t="s">
        <v>609</v>
      </c>
      <c r="E21082">
        <v>12801511</v>
      </c>
    </row>
    <row r="21083" spans="2:5">
      <c r="B21083" t="s">
        <v>211</v>
      </c>
      <c r="C21083" s="1">
        <v>44702</v>
      </c>
      <c r="D21083" t="s">
        <v>612</v>
      </c>
      <c r="E21083">
        <v>133969723</v>
      </c>
    </row>
    <row r="21084" spans="2:5">
      <c r="B21084" t="s">
        <v>211</v>
      </c>
      <c r="C21084" s="1">
        <v>44703</v>
      </c>
      <c r="D21084" t="s">
        <v>613</v>
      </c>
      <c r="E21084">
        <v>31116382</v>
      </c>
    </row>
    <row r="21085" spans="2:5">
      <c r="B21085" t="s">
        <v>211</v>
      </c>
      <c r="C21085" s="1">
        <v>44703</v>
      </c>
      <c r="D21085" t="s">
        <v>617</v>
      </c>
      <c r="E21085">
        <v>120128</v>
      </c>
    </row>
    <row r="21086" spans="2:5">
      <c r="B21086" t="s">
        <v>211</v>
      </c>
      <c r="C21086" s="1">
        <v>44703</v>
      </c>
      <c r="D21086" t="s">
        <v>609</v>
      </c>
      <c r="E21086">
        <v>12801512</v>
      </c>
    </row>
    <row r="21087" spans="2:5">
      <c r="B21087" t="s">
        <v>211</v>
      </c>
      <c r="C21087" s="1">
        <v>44703</v>
      </c>
      <c r="D21087" t="s">
        <v>612</v>
      </c>
      <c r="E21087">
        <v>133972758</v>
      </c>
    </row>
    <row r="21088" spans="2:5">
      <c r="B21088" t="s">
        <v>211</v>
      </c>
      <c r="C21088" s="1">
        <v>44704</v>
      </c>
      <c r="D21088" t="s">
        <v>616</v>
      </c>
      <c r="E21088">
        <v>3747623</v>
      </c>
    </row>
    <row r="21089" spans="2:5">
      <c r="B21089" t="s">
        <v>211</v>
      </c>
      <c r="C21089" s="1">
        <v>44704</v>
      </c>
      <c r="D21089" t="s">
        <v>613</v>
      </c>
      <c r="E21089">
        <v>31120090</v>
      </c>
    </row>
    <row r="21090" spans="2:5">
      <c r="B21090" t="s">
        <v>211</v>
      </c>
      <c r="C21090" s="1">
        <v>44704</v>
      </c>
      <c r="D21090" t="s">
        <v>617</v>
      </c>
      <c r="E21090">
        <v>120401</v>
      </c>
    </row>
    <row r="21091" spans="2:5">
      <c r="B21091" t="s">
        <v>211</v>
      </c>
      <c r="C21091" s="1">
        <v>44704</v>
      </c>
      <c r="D21091" t="s">
        <v>609</v>
      </c>
      <c r="E21091">
        <v>12801513</v>
      </c>
    </row>
    <row r="21092" spans="2:5">
      <c r="B21092" t="s">
        <v>211</v>
      </c>
      <c r="C21092" s="1">
        <v>44704</v>
      </c>
      <c r="D21092" t="s">
        <v>612</v>
      </c>
      <c r="E21092">
        <v>133997697</v>
      </c>
    </row>
    <row r="21093" spans="2:5">
      <c r="B21093" t="s">
        <v>211</v>
      </c>
      <c r="C21093" s="1">
        <v>44705</v>
      </c>
      <c r="D21093" t="s">
        <v>616</v>
      </c>
      <c r="E21093">
        <v>3747757</v>
      </c>
    </row>
    <row r="21094" spans="2:5">
      <c r="B21094" t="s">
        <v>211</v>
      </c>
      <c r="C21094" s="1">
        <v>44705</v>
      </c>
      <c r="D21094" t="s">
        <v>613</v>
      </c>
      <c r="E21094">
        <v>31126786</v>
      </c>
    </row>
    <row r="21095" spans="2:5">
      <c r="B21095" t="s">
        <v>211</v>
      </c>
      <c r="C21095" s="1">
        <v>44705</v>
      </c>
      <c r="D21095" t="s">
        <v>617</v>
      </c>
      <c r="E21095">
        <v>120822</v>
      </c>
    </row>
    <row r="21096" spans="2:5">
      <c r="B21096" t="s">
        <v>211</v>
      </c>
      <c r="C21096" s="1">
        <v>44705</v>
      </c>
      <c r="D21096" t="s">
        <v>609</v>
      </c>
      <c r="E21096">
        <v>12801900</v>
      </c>
    </row>
    <row r="21097" spans="2:5">
      <c r="B21097" t="s">
        <v>211</v>
      </c>
      <c r="C21097" s="1">
        <v>44705</v>
      </c>
      <c r="D21097" t="s">
        <v>612</v>
      </c>
      <c r="E21097">
        <v>134053326</v>
      </c>
    </row>
    <row r="21098" spans="2:5">
      <c r="B21098" t="s">
        <v>211</v>
      </c>
      <c r="C21098" s="1">
        <v>44706</v>
      </c>
      <c r="D21098" t="s">
        <v>616</v>
      </c>
      <c r="E21098">
        <v>3747808</v>
      </c>
    </row>
    <row r="21099" spans="2:5">
      <c r="B21099" t="s">
        <v>211</v>
      </c>
      <c r="C21099" s="1">
        <v>44706</v>
      </c>
      <c r="D21099" t="s">
        <v>613</v>
      </c>
      <c r="E21099">
        <v>31133485</v>
      </c>
    </row>
    <row r="21100" spans="2:5">
      <c r="B21100" t="s">
        <v>211</v>
      </c>
      <c r="C21100" s="1">
        <v>44706</v>
      </c>
      <c r="D21100" t="s">
        <v>617</v>
      </c>
      <c r="E21100">
        <v>121253</v>
      </c>
    </row>
    <row r="21101" spans="2:5">
      <c r="B21101" t="s">
        <v>211</v>
      </c>
      <c r="C21101" s="1">
        <v>44706</v>
      </c>
      <c r="D21101" t="s">
        <v>609</v>
      </c>
      <c r="E21101">
        <v>12801901</v>
      </c>
    </row>
    <row r="21102" spans="2:5">
      <c r="B21102" t="s">
        <v>211</v>
      </c>
      <c r="C21102" s="1">
        <v>44706</v>
      </c>
      <c r="D21102" t="s">
        <v>612</v>
      </c>
      <c r="E21102">
        <v>134107304</v>
      </c>
    </row>
    <row r="21103" spans="2:5">
      <c r="B21103" t="s">
        <v>211</v>
      </c>
      <c r="C21103" s="1">
        <v>44707</v>
      </c>
      <c r="D21103" t="s">
        <v>613</v>
      </c>
      <c r="E21103">
        <v>31133912</v>
      </c>
    </row>
    <row r="21104" spans="2:5">
      <c r="B21104" t="s">
        <v>211</v>
      </c>
      <c r="C21104" s="1">
        <v>44707</v>
      </c>
      <c r="D21104" t="s">
        <v>617</v>
      </c>
      <c r="E21104">
        <v>121348</v>
      </c>
    </row>
    <row r="21105" spans="2:5">
      <c r="B21105" t="s">
        <v>211</v>
      </c>
      <c r="C21105" s="1">
        <v>44707</v>
      </c>
      <c r="D21105" t="s">
        <v>612</v>
      </c>
      <c r="E21105">
        <v>134109278</v>
      </c>
    </row>
    <row r="21106" spans="2:5">
      <c r="B21106" t="s">
        <v>211</v>
      </c>
      <c r="C21106" s="1">
        <v>44708</v>
      </c>
      <c r="D21106" t="s">
        <v>616</v>
      </c>
      <c r="E21106">
        <v>3747872</v>
      </c>
    </row>
    <row r="21107" spans="2:5">
      <c r="B21107" t="s">
        <v>211</v>
      </c>
      <c r="C21107" s="1">
        <v>44708</v>
      </c>
      <c r="D21107" t="s">
        <v>613</v>
      </c>
      <c r="E21107">
        <v>31136885</v>
      </c>
    </row>
    <row r="21108" spans="2:5">
      <c r="B21108" t="s">
        <v>211</v>
      </c>
      <c r="C21108" s="1">
        <v>44708</v>
      </c>
      <c r="D21108" t="s">
        <v>617</v>
      </c>
      <c r="E21108">
        <v>121661</v>
      </c>
    </row>
    <row r="21109" spans="2:5">
      <c r="B21109" t="s">
        <v>211</v>
      </c>
      <c r="C21109" s="1">
        <v>44708</v>
      </c>
      <c r="D21109" t="s">
        <v>612</v>
      </c>
      <c r="E21109">
        <v>134126884</v>
      </c>
    </row>
    <row r="21110" spans="2:5">
      <c r="B21110" t="s">
        <v>211</v>
      </c>
      <c r="C21110" s="1">
        <v>44709</v>
      </c>
      <c r="D21110" t="s">
        <v>616</v>
      </c>
      <c r="E21110">
        <v>3747888</v>
      </c>
    </row>
    <row r="21111" spans="2:5">
      <c r="B21111" t="s">
        <v>211</v>
      </c>
      <c r="C21111" s="1">
        <v>44709</v>
      </c>
      <c r="D21111" t="s">
        <v>613</v>
      </c>
      <c r="E21111">
        <v>31138219</v>
      </c>
    </row>
    <row r="21112" spans="2:5">
      <c r="B21112" t="s">
        <v>211</v>
      </c>
      <c r="C21112" s="1">
        <v>44709</v>
      </c>
      <c r="D21112" t="s">
        <v>617</v>
      </c>
      <c r="E21112">
        <v>121898</v>
      </c>
    </row>
    <row r="21113" spans="2:5">
      <c r="B21113" t="s">
        <v>211</v>
      </c>
      <c r="C21113" s="1">
        <v>44709</v>
      </c>
      <c r="D21113" t="s">
        <v>612</v>
      </c>
      <c r="E21113">
        <v>134133088</v>
      </c>
    </row>
    <row r="21114" spans="2:5">
      <c r="B21114" t="s">
        <v>211</v>
      </c>
      <c r="C21114" s="1">
        <v>44710</v>
      </c>
      <c r="D21114" t="s">
        <v>613</v>
      </c>
      <c r="E21114">
        <v>31138658</v>
      </c>
    </row>
    <row r="21115" spans="2:5">
      <c r="B21115" t="s">
        <v>211</v>
      </c>
      <c r="C21115" s="1">
        <v>44710</v>
      </c>
      <c r="D21115" t="s">
        <v>617</v>
      </c>
      <c r="E21115">
        <v>122007</v>
      </c>
    </row>
    <row r="21116" spans="2:5">
      <c r="B21116" t="s">
        <v>211</v>
      </c>
      <c r="C21116" s="1">
        <v>44710</v>
      </c>
      <c r="D21116" t="s">
        <v>612</v>
      </c>
      <c r="E21116">
        <v>134135163</v>
      </c>
    </row>
    <row r="21117" spans="2:5">
      <c r="B21117" t="s">
        <v>211</v>
      </c>
      <c r="C21117" s="1">
        <v>44711</v>
      </c>
      <c r="D21117" t="s">
        <v>616</v>
      </c>
      <c r="E21117">
        <v>3747905</v>
      </c>
    </row>
    <row r="21118" spans="2:5">
      <c r="B21118" t="s">
        <v>211</v>
      </c>
      <c r="C21118" s="1">
        <v>44711</v>
      </c>
      <c r="D21118" t="s">
        <v>613</v>
      </c>
      <c r="E21118">
        <v>31141657</v>
      </c>
    </row>
    <row r="21119" spans="2:5">
      <c r="B21119" t="s">
        <v>211</v>
      </c>
      <c r="C21119" s="1">
        <v>44711</v>
      </c>
      <c r="D21119" t="s">
        <v>617</v>
      </c>
      <c r="E21119">
        <v>122309</v>
      </c>
    </row>
    <row r="21120" spans="2:5">
      <c r="B21120" t="s">
        <v>211</v>
      </c>
      <c r="C21120" s="1">
        <v>44711</v>
      </c>
      <c r="D21120" t="s">
        <v>612</v>
      </c>
      <c r="E21120">
        <v>134156928</v>
      </c>
    </row>
    <row r="21121" spans="2:5">
      <c r="B21121" t="s">
        <v>211</v>
      </c>
      <c r="C21121" s="1">
        <v>44712</v>
      </c>
      <c r="D21121" t="s">
        <v>616</v>
      </c>
      <c r="E21121">
        <v>3747945</v>
      </c>
    </row>
    <row r="21122" spans="2:5">
      <c r="B21122" t="s">
        <v>211</v>
      </c>
      <c r="C21122" s="1">
        <v>44712</v>
      </c>
      <c r="D21122" t="s">
        <v>613</v>
      </c>
      <c r="E21122">
        <v>31147086</v>
      </c>
    </row>
    <row r="21123" spans="2:5">
      <c r="B21123" t="s">
        <v>211</v>
      </c>
      <c r="C21123" s="1">
        <v>44712</v>
      </c>
      <c r="D21123" t="s">
        <v>617</v>
      </c>
      <c r="E21123">
        <v>122738</v>
      </c>
    </row>
    <row r="21124" spans="2:5">
      <c r="B21124" t="s">
        <v>211</v>
      </c>
      <c r="C21124" s="1">
        <v>44712</v>
      </c>
      <c r="D21124" t="s">
        <v>609</v>
      </c>
      <c r="E21124">
        <v>12801906</v>
      </c>
    </row>
    <row r="21125" spans="2:5">
      <c r="B21125" t="s">
        <v>211</v>
      </c>
      <c r="C21125" s="1">
        <v>44712</v>
      </c>
      <c r="D21125" t="s">
        <v>612</v>
      </c>
      <c r="E21125">
        <v>134199887</v>
      </c>
    </row>
    <row r="21126" spans="2:5">
      <c r="B21126" t="s">
        <v>211</v>
      </c>
      <c r="C21126" s="1">
        <v>44713</v>
      </c>
      <c r="D21126" t="s">
        <v>616</v>
      </c>
      <c r="E21126">
        <v>3747991</v>
      </c>
    </row>
    <row r="21127" spans="2:5">
      <c r="B21127" t="s">
        <v>211</v>
      </c>
      <c r="C21127" s="1">
        <v>44713</v>
      </c>
      <c r="D21127" t="s">
        <v>613</v>
      </c>
      <c r="E21127">
        <v>31152033</v>
      </c>
    </row>
    <row r="21128" spans="2:5">
      <c r="B21128" t="s">
        <v>211</v>
      </c>
      <c r="C21128" s="1">
        <v>44713</v>
      </c>
      <c r="D21128" t="s">
        <v>617</v>
      </c>
      <c r="E21128">
        <v>123049</v>
      </c>
    </row>
    <row r="21129" spans="2:5">
      <c r="B21129" t="s">
        <v>211</v>
      </c>
      <c r="C21129" s="1">
        <v>44713</v>
      </c>
      <c r="D21129" t="s">
        <v>609</v>
      </c>
      <c r="E21129">
        <v>12801912</v>
      </c>
    </row>
    <row r="21130" spans="2:5">
      <c r="B21130" t="s">
        <v>211</v>
      </c>
      <c r="C21130" s="1">
        <v>44713</v>
      </c>
      <c r="D21130" t="s">
        <v>612</v>
      </c>
      <c r="E21130">
        <v>134244461</v>
      </c>
    </row>
    <row r="21131" spans="2:5">
      <c r="B21131" t="s">
        <v>211</v>
      </c>
      <c r="C21131" s="1">
        <v>44714</v>
      </c>
      <c r="D21131" t="s">
        <v>616</v>
      </c>
      <c r="E21131">
        <v>3748015</v>
      </c>
    </row>
    <row r="21132" spans="2:5">
      <c r="B21132" t="s">
        <v>211</v>
      </c>
      <c r="C21132" s="1">
        <v>44714</v>
      </c>
      <c r="D21132" t="s">
        <v>613</v>
      </c>
      <c r="E21132">
        <v>31158025</v>
      </c>
    </row>
    <row r="21133" spans="2:5">
      <c r="B21133" t="s">
        <v>211</v>
      </c>
      <c r="C21133" s="1">
        <v>44714</v>
      </c>
      <c r="D21133" t="s">
        <v>617</v>
      </c>
      <c r="E21133">
        <v>123391</v>
      </c>
    </row>
    <row r="21134" spans="2:5">
      <c r="B21134" t="s">
        <v>211</v>
      </c>
      <c r="C21134" s="1">
        <v>44714</v>
      </c>
      <c r="D21134" t="s">
        <v>609</v>
      </c>
      <c r="E21134">
        <v>12801918</v>
      </c>
    </row>
    <row r="21135" spans="2:5">
      <c r="B21135" t="s">
        <v>211</v>
      </c>
      <c r="C21135" s="1">
        <v>44714</v>
      </c>
      <c r="D21135" t="s">
        <v>612</v>
      </c>
      <c r="E21135">
        <v>134295041</v>
      </c>
    </row>
    <row r="21136" spans="2:5">
      <c r="B21136" t="s">
        <v>211</v>
      </c>
      <c r="C21136" s="1">
        <v>44715</v>
      </c>
      <c r="D21136" t="s">
        <v>616</v>
      </c>
      <c r="E21136">
        <v>3748037</v>
      </c>
    </row>
    <row r="21137" spans="2:5">
      <c r="B21137" t="s">
        <v>211</v>
      </c>
      <c r="C21137" s="1">
        <v>44715</v>
      </c>
      <c r="D21137" t="s">
        <v>613</v>
      </c>
      <c r="E21137">
        <v>31162874</v>
      </c>
    </row>
    <row r="21138" spans="2:5">
      <c r="B21138" t="s">
        <v>211</v>
      </c>
      <c r="C21138" s="1">
        <v>44715</v>
      </c>
      <c r="D21138" t="s">
        <v>617</v>
      </c>
      <c r="E21138">
        <v>123786</v>
      </c>
    </row>
    <row r="21139" spans="2:5">
      <c r="B21139" t="s">
        <v>211</v>
      </c>
      <c r="C21139" s="1">
        <v>44715</v>
      </c>
      <c r="D21139" t="s">
        <v>609</v>
      </c>
      <c r="E21139">
        <v>12801924</v>
      </c>
    </row>
    <row r="21140" spans="2:5">
      <c r="B21140" t="s">
        <v>211</v>
      </c>
      <c r="C21140" s="1">
        <v>44715</v>
      </c>
      <c r="D21140" t="s">
        <v>612</v>
      </c>
      <c r="E21140">
        <v>134332770</v>
      </c>
    </row>
    <row r="21141" spans="2:5">
      <c r="B21141" t="s">
        <v>211</v>
      </c>
      <c r="C21141" s="1">
        <v>44716</v>
      </c>
      <c r="D21141" t="s">
        <v>616</v>
      </c>
      <c r="E21141">
        <v>3748045</v>
      </c>
    </row>
    <row r="21142" spans="2:5">
      <c r="B21142" t="s">
        <v>211</v>
      </c>
      <c r="C21142" s="1">
        <v>44716</v>
      </c>
      <c r="D21142" t="s">
        <v>613</v>
      </c>
      <c r="E21142">
        <v>31164147</v>
      </c>
    </row>
    <row r="21143" spans="2:5">
      <c r="B21143" t="s">
        <v>211</v>
      </c>
      <c r="C21143" s="1">
        <v>44716</v>
      </c>
      <c r="D21143" t="s">
        <v>617</v>
      </c>
      <c r="E21143">
        <v>123979</v>
      </c>
    </row>
    <row r="21144" spans="2:5">
      <c r="B21144" t="s">
        <v>211</v>
      </c>
      <c r="C21144" s="1">
        <v>44716</v>
      </c>
      <c r="D21144" t="s">
        <v>609</v>
      </c>
      <c r="E21144">
        <v>12801926</v>
      </c>
    </row>
    <row r="21145" spans="2:5">
      <c r="B21145" t="s">
        <v>211</v>
      </c>
      <c r="C21145" s="1">
        <v>44716</v>
      </c>
      <c r="D21145" t="s">
        <v>612</v>
      </c>
      <c r="E21145">
        <v>134339076</v>
      </c>
    </row>
    <row r="21146" spans="2:5">
      <c r="B21146" t="s">
        <v>211</v>
      </c>
      <c r="C21146" s="1">
        <v>44717</v>
      </c>
      <c r="D21146" t="s">
        <v>616</v>
      </c>
      <c r="E21146">
        <v>3748057</v>
      </c>
    </row>
    <row r="21147" spans="2:5">
      <c r="B21147" t="s">
        <v>211</v>
      </c>
      <c r="C21147" s="1">
        <v>44717</v>
      </c>
      <c r="D21147" t="s">
        <v>613</v>
      </c>
      <c r="E21147">
        <v>31164321</v>
      </c>
    </row>
    <row r="21148" spans="2:5">
      <c r="B21148" t="s">
        <v>211</v>
      </c>
      <c r="C21148" s="1">
        <v>44717</v>
      </c>
      <c r="D21148" t="s">
        <v>617</v>
      </c>
      <c r="E21148">
        <v>123997</v>
      </c>
    </row>
    <row r="21149" spans="2:5">
      <c r="B21149" t="s">
        <v>211</v>
      </c>
      <c r="C21149" s="1">
        <v>44717</v>
      </c>
      <c r="D21149" t="s">
        <v>612</v>
      </c>
      <c r="E21149">
        <v>134340491</v>
      </c>
    </row>
    <row r="21150" spans="2:5">
      <c r="B21150" t="s">
        <v>211</v>
      </c>
      <c r="C21150" s="1">
        <v>44718</v>
      </c>
      <c r="D21150" t="s">
        <v>613</v>
      </c>
      <c r="E21150">
        <v>31164536</v>
      </c>
    </row>
    <row r="21151" spans="2:5">
      <c r="B21151" t="s">
        <v>211</v>
      </c>
      <c r="C21151" s="1">
        <v>44718</v>
      </c>
      <c r="D21151" t="s">
        <v>617</v>
      </c>
      <c r="E21151">
        <v>124015</v>
      </c>
    </row>
    <row r="21152" spans="2:5">
      <c r="B21152" t="s">
        <v>211</v>
      </c>
      <c r="C21152" s="1">
        <v>44718</v>
      </c>
      <c r="D21152" t="s">
        <v>612</v>
      </c>
      <c r="E21152">
        <v>134342073</v>
      </c>
    </row>
    <row r="21153" spans="2:5">
      <c r="B21153" t="s">
        <v>211</v>
      </c>
      <c r="C21153" s="1">
        <v>44719</v>
      </c>
      <c r="D21153" t="s">
        <v>616</v>
      </c>
      <c r="E21153">
        <v>3748090</v>
      </c>
    </row>
    <row r="21154" spans="2:5">
      <c r="B21154" t="s">
        <v>211</v>
      </c>
      <c r="C21154" s="1">
        <v>44719</v>
      </c>
      <c r="D21154" t="s">
        <v>613</v>
      </c>
      <c r="E21154">
        <v>31168305</v>
      </c>
    </row>
    <row r="21155" spans="2:5">
      <c r="B21155" t="s">
        <v>211</v>
      </c>
      <c r="C21155" s="1">
        <v>44719</v>
      </c>
      <c r="D21155" t="s">
        <v>617</v>
      </c>
      <c r="E21155">
        <v>124329</v>
      </c>
    </row>
    <row r="21156" spans="2:5">
      <c r="B21156" t="s">
        <v>211</v>
      </c>
      <c r="C21156" s="1">
        <v>44719</v>
      </c>
      <c r="D21156" t="s">
        <v>609</v>
      </c>
      <c r="E21156">
        <v>12802130</v>
      </c>
    </row>
    <row r="21157" spans="2:5">
      <c r="B21157" t="s">
        <v>211</v>
      </c>
      <c r="C21157" s="1">
        <v>44719</v>
      </c>
      <c r="D21157" t="s">
        <v>612</v>
      </c>
      <c r="E21157">
        <v>134371352</v>
      </c>
    </row>
    <row r="21158" spans="2:5">
      <c r="B21158" t="s">
        <v>211</v>
      </c>
      <c r="C21158" s="1">
        <v>44720</v>
      </c>
      <c r="D21158" t="s">
        <v>616</v>
      </c>
      <c r="E21158">
        <v>3748111</v>
      </c>
    </row>
    <row r="21159" spans="2:5">
      <c r="B21159" t="s">
        <v>211</v>
      </c>
      <c r="C21159" s="1">
        <v>44720</v>
      </c>
      <c r="D21159" t="s">
        <v>613</v>
      </c>
      <c r="E21159">
        <v>31173415</v>
      </c>
    </row>
    <row r="21160" spans="2:5">
      <c r="B21160" t="s">
        <v>211</v>
      </c>
      <c r="C21160" s="1">
        <v>44720</v>
      </c>
      <c r="D21160" t="s">
        <v>617</v>
      </c>
      <c r="E21160">
        <v>124653</v>
      </c>
    </row>
    <row r="21161" spans="2:5">
      <c r="B21161" t="s">
        <v>211</v>
      </c>
      <c r="C21161" s="1">
        <v>44720</v>
      </c>
      <c r="D21161" t="s">
        <v>612</v>
      </c>
      <c r="E21161">
        <v>134408556</v>
      </c>
    </row>
    <row r="21162" spans="2:5">
      <c r="B21162" t="s">
        <v>211</v>
      </c>
      <c r="C21162" s="1">
        <v>44721</v>
      </c>
      <c r="D21162" t="s">
        <v>616</v>
      </c>
      <c r="E21162">
        <v>3748156</v>
      </c>
    </row>
    <row r="21163" spans="2:5">
      <c r="B21163" t="s">
        <v>211</v>
      </c>
      <c r="C21163" s="1">
        <v>44721</v>
      </c>
      <c r="D21163" t="s">
        <v>613</v>
      </c>
      <c r="E21163">
        <v>31178708</v>
      </c>
    </row>
    <row r="21164" spans="2:5">
      <c r="B21164" t="s">
        <v>211</v>
      </c>
      <c r="C21164" s="1">
        <v>44721</v>
      </c>
      <c r="D21164" t="s">
        <v>617</v>
      </c>
      <c r="E21164">
        <v>125047</v>
      </c>
    </row>
    <row r="21165" spans="2:5">
      <c r="B21165" t="s">
        <v>211</v>
      </c>
      <c r="C21165" s="1">
        <v>44721</v>
      </c>
      <c r="D21165" t="s">
        <v>612</v>
      </c>
      <c r="E21165">
        <v>134454882</v>
      </c>
    </row>
    <row r="21166" spans="2:5">
      <c r="B21166" t="s">
        <v>211</v>
      </c>
      <c r="C21166" s="1">
        <v>44722</v>
      </c>
      <c r="D21166" t="s">
        <v>616</v>
      </c>
      <c r="E21166">
        <v>3748184</v>
      </c>
    </row>
    <row r="21167" spans="2:5">
      <c r="B21167" t="s">
        <v>211</v>
      </c>
      <c r="C21167" s="1">
        <v>44722</v>
      </c>
      <c r="D21167" t="s">
        <v>613</v>
      </c>
      <c r="E21167">
        <v>31183552</v>
      </c>
    </row>
    <row r="21168" spans="2:5">
      <c r="B21168" t="s">
        <v>211</v>
      </c>
      <c r="C21168" s="1">
        <v>44722</v>
      </c>
      <c r="D21168" t="s">
        <v>617</v>
      </c>
      <c r="E21168">
        <v>125392</v>
      </c>
    </row>
    <row r="21169" spans="2:5">
      <c r="B21169" t="s">
        <v>211</v>
      </c>
      <c r="C21169" s="1">
        <v>44722</v>
      </c>
      <c r="D21169" t="s">
        <v>609</v>
      </c>
      <c r="E21169">
        <v>12802133</v>
      </c>
    </row>
    <row r="21170" spans="2:5">
      <c r="B21170" t="s">
        <v>211</v>
      </c>
      <c r="C21170" s="1">
        <v>44722</v>
      </c>
      <c r="D21170" t="s">
        <v>612</v>
      </c>
      <c r="E21170">
        <v>134487597</v>
      </c>
    </row>
    <row r="21171" spans="2:5">
      <c r="B21171" t="s">
        <v>211</v>
      </c>
      <c r="C21171" s="1">
        <v>44723</v>
      </c>
      <c r="D21171" t="s">
        <v>616</v>
      </c>
      <c r="E21171">
        <v>3748189</v>
      </c>
    </row>
    <row r="21172" spans="2:5">
      <c r="B21172" t="s">
        <v>211</v>
      </c>
      <c r="C21172" s="1">
        <v>44723</v>
      </c>
      <c r="D21172" t="s">
        <v>613</v>
      </c>
      <c r="E21172">
        <v>31185334</v>
      </c>
    </row>
    <row r="21173" spans="2:5">
      <c r="B21173" t="s">
        <v>211</v>
      </c>
      <c r="C21173" s="1">
        <v>44723</v>
      </c>
      <c r="D21173" t="s">
        <v>617</v>
      </c>
      <c r="E21173">
        <v>125632</v>
      </c>
    </row>
    <row r="21174" spans="2:5">
      <c r="B21174" t="s">
        <v>211</v>
      </c>
      <c r="C21174" s="1">
        <v>44723</v>
      </c>
      <c r="D21174" t="s">
        <v>612</v>
      </c>
      <c r="E21174">
        <v>134495251</v>
      </c>
    </row>
    <row r="21175" spans="2:5">
      <c r="B21175" t="s">
        <v>211</v>
      </c>
      <c r="C21175" s="1">
        <v>44724</v>
      </c>
      <c r="D21175" t="s">
        <v>616</v>
      </c>
      <c r="E21175">
        <v>3748191</v>
      </c>
    </row>
    <row r="21176" spans="2:5">
      <c r="B21176" t="s">
        <v>211</v>
      </c>
      <c r="C21176" s="1">
        <v>44724</v>
      </c>
      <c r="D21176" t="s">
        <v>613</v>
      </c>
      <c r="E21176">
        <v>31185790</v>
      </c>
    </row>
    <row r="21177" spans="2:5">
      <c r="B21177" t="s">
        <v>211</v>
      </c>
      <c r="C21177" s="1">
        <v>44724</v>
      </c>
      <c r="D21177" t="s">
        <v>617</v>
      </c>
      <c r="E21177">
        <v>125691</v>
      </c>
    </row>
    <row r="21178" spans="2:5">
      <c r="B21178" t="s">
        <v>211</v>
      </c>
      <c r="C21178" s="1">
        <v>44724</v>
      </c>
      <c r="D21178" t="s">
        <v>612</v>
      </c>
      <c r="E21178">
        <v>134497111</v>
      </c>
    </row>
    <row r="21179" spans="2:5">
      <c r="B21179" t="s">
        <v>211</v>
      </c>
      <c r="C21179" s="1">
        <v>44725</v>
      </c>
      <c r="D21179" t="s">
        <v>616</v>
      </c>
      <c r="E21179">
        <v>3748208</v>
      </c>
    </row>
    <row r="21180" spans="2:5">
      <c r="B21180" t="s">
        <v>211</v>
      </c>
      <c r="C21180" s="1">
        <v>44725</v>
      </c>
      <c r="D21180" t="s">
        <v>613</v>
      </c>
      <c r="E21180">
        <v>31188559</v>
      </c>
    </row>
    <row r="21181" spans="2:5">
      <c r="B21181" t="s">
        <v>211</v>
      </c>
      <c r="C21181" s="1">
        <v>44725</v>
      </c>
      <c r="D21181" t="s">
        <v>617</v>
      </c>
      <c r="E21181">
        <v>125945</v>
      </c>
    </row>
    <row r="21182" spans="2:5">
      <c r="B21182" t="s">
        <v>211</v>
      </c>
      <c r="C21182" s="1">
        <v>44725</v>
      </c>
      <c r="D21182" t="s">
        <v>609</v>
      </c>
      <c r="E21182">
        <v>12802135</v>
      </c>
    </row>
    <row r="21183" spans="2:5">
      <c r="B21183" t="s">
        <v>211</v>
      </c>
      <c r="C21183" s="1">
        <v>44725</v>
      </c>
      <c r="D21183" t="s">
        <v>612</v>
      </c>
      <c r="E21183">
        <v>134517325</v>
      </c>
    </row>
    <row r="21184" spans="2:5">
      <c r="B21184" t="s">
        <v>211</v>
      </c>
      <c r="C21184" s="1">
        <v>44726</v>
      </c>
      <c r="D21184" t="s">
        <v>616</v>
      </c>
      <c r="E21184">
        <v>3748261</v>
      </c>
    </row>
    <row r="21185" spans="2:5">
      <c r="B21185" t="s">
        <v>211</v>
      </c>
      <c r="C21185" s="1">
        <v>44726</v>
      </c>
      <c r="D21185" t="s">
        <v>613</v>
      </c>
      <c r="E21185">
        <v>31193497</v>
      </c>
    </row>
    <row r="21186" spans="2:5">
      <c r="B21186" t="s">
        <v>211</v>
      </c>
      <c r="C21186" s="1">
        <v>44726</v>
      </c>
      <c r="D21186" t="s">
        <v>617</v>
      </c>
      <c r="E21186">
        <v>126283</v>
      </c>
    </row>
    <row r="21187" spans="2:5">
      <c r="B21187" t="s">
        <v>211</v>
      </c>
      <c r="C21187" s="1">
        <v>44726</v>
      </c>
      <c r="D21187" t="s">
        <v>609</v>
      </c>
      <c r="E21187">
        <v>12802137</v>
      </c>
    </row>
    <row r="21188" spans="2:5">
      <c r="B21188" t="s">
        <v>211</v>
      </c>
      <c r="C21188" s="1">
        <v>44726</v>
      </c>
      <c r="D21188" t="s">
        <v>612</v>
      </c>
      <c r="E21188">
        <v>134557909</v>
      </c>
    </row>
    <row r="21189" spans="2:5">
      <c r="B21189" t="s">
        <v>211</v>
      </c>
      <c r="C21189" s="1">
        <v>44727</v>
      </c>
      <c r="D21189" t="s">
        <v>616</v>
      </c>
      <c r="E21189">
        <v>3748282</v>
      </c>
    </row>
    <row r="21190" spans="2:5">
      <c r="B21190" t="s">
        <v>211</v>
      </c>
      <c r="C21190" s="1">
        <v>44727</v>
      </c>
      <c r="D21190" t="s">
        <v>613</v>
      </c>
      <c r="E21190">
        <v>31199513</v>
      </c>
    </row>
    <row r="21191" spans="2:5">
      <c r="B21191" t="s">
        <v>211</v>
      </c>
      <c r="C21191" s="1">
        <v>44727</v>
      </c>
      <c r="D21191" t="s">
        <v>617</v>
      </c>
      <c r="E21191">
        <v>126650</v>
      </c>
    </row>
    <row r="21192" spans="2:5">
      <c r="B21192" t="s">
        <v>211</v>
      </c>
      <c r="C21192" s="1">
        <v>44727</v>
      </c>
      <c r="D21192" t="s">
        <v>612</v>
      </c>
      <c r="E21192">
        <v>134599778</v>
      </c>
    </row>
    <row r="21193" spans="2:5">
      <c r="B21193" t="s">
        <v>211</v>
      </c>
      <c r="C21193" s="1">
        <v>44728</v>
      </c>
      <c r="D21193" t="s">
        <v>616</v>
      </c>
      <c r="E21193">
        <v>3748302</v>
      </c>
    </row>
    <row r="21194" spans="2:5">
      <c r="B21194" t="s">
        <v>211</v>
      </c>
      <c r="C21194" s="1">
        <v>44728</v>
      </c>
      <c r="D21194" t="s">
        <v>613</v>
      </c>
      <c r="E21194">
        <v>31204012</v>
      </c>
    </row>
    <row r="21195" spans="2:5">
      <c r="B21195" t="s">
        <v>211</v>
      </c>
      <c r="C21195" s="1">
        <v>44728</v>
      </c>
      <c r="D21195" t="s">
        <v>617</v>
      </c>
      <c r="E21195">
        <v>126786</v>
      </c>
    </row>
    <row r="21196" spans="2:5">
      <c r="B21196" t="s">
        <v>211</v>
      </c>
      <c r="C21196" s="1">
        <v>44728</v>
      </c>
      <c r="D21196" t="s">
        <v>612</v>
      </c>
      <c r="E21196">
        <v>134622333</v>
      </c>
    </row>
    <row r="21197" spans="2:5">
      <c r="B21197" t="s">
        <v>211</v>
      </c>
      <c r="C21197" s="1">
        <v>44729</v>
      </c>
      <c r="D21197" t="s">
        <v>616</v>
      </c>
      <c r="E21197">
        <v>3748377</v>
      </c>
    </row>
    <row r="21198" spans="2:5">
      <c r="B21198" t="s">
        <v>211</v>
      </c>
      <c r="C21198" s="1">
        <v>44729</v>
      </c>
      <c r="D21198" t="s">
        <v>613</v>
      </c>
      <c r="E21198">
        <v>31210270</v>
      </c>
    </row>
    <row r="21199" spans="2:5">
      <c r="B21199" t="s">
        <v>211</v>
      </c>
      <c r="C21199" s="1">
        <v>44729</v>
      </c>
      <c r="D21199" t="s">
        <v>617</v>
      </c>
      <c r="E21199">
        <v>127060</v>
      </c>
    </row>
    <row r="21200" spans="2:5">
      <c r="B21200" t="s">
        <v>211</v>
      </c>
      <c r="C21200" s="1">
        <v>44729</v>
      </c>
      <c r="D21200" t="s">
        <v>612</v>
      </c>
      <c r="E21200">
        <v>134649467</v>
      </c>
    </row>
    <row r="21201" spans="2:5">
      <c r="B21201" t="s">
        <v>211</v>
      </c>
      <c r="C21201" s="1">
        <v>44730</v>
      </c>
      <c r="D21201" t="s">
        <v>616</v>
      </c>
      <c r="E21201">
        <v>3748381</v>
      </c>
    </row>
    <row r="21202" spans="2:5">
      <c r="B21202" t="s">
        <v>211</v>
      </c>
      <c r="C21202" s="1">
        <v>44730</v>
      </c>
      <c r="D21202" t="s">
        <v>613</v>
      </c>
      <c r="E21202">
        <v>31212469</v>
      </c>
    </row>
    <row r="21203" spans="2:5">
      <c r="B21203" t="s">
        <v>211</v>
      </c>
      <c r="C21203" s="1">
        <v>44730</v>
      </c>
      <c r="D21203" t="s">
        <v>617</v>
      </c>
      <c r="E21203">
        <v>127255</v>
      </c>
    </row>
    <row r="21204" spans="2:5">
      <c r="B21204" t="s">
        <v>211</v>
      </c>
      <c r="C21204" s="1">
        <v>44730</v>
      </c>
      <c r="D21204" t="s">
        <v>612</v>
      </c>
      <c r="E21204">
        <v>134656920</v>
      </c>
    </row>
    <row r="21205" spans="2:5">
      <c r="B21205" t="s">
        <v>211</v>
      </c>
      <c r="C21205" s="1">
        <v>44731</v>
      </c>
      <c r="D21205" t="s">
        <v>613</v>
      </c>
      <c r="E21205">
        <v>31213412</v>
      </c>
    </row>
    <row r="21206" spans="2:5">
      <c r="B21206" t="s">
        <v>211</v>
      </c>
      <c r="C21206" s="1">
        <v>44731</v>
      </c>
      <c r="D21206" t="s">
        <v>617</v>
      </c>
      <c r="E21206">
        <v>127402</v>
      </c>
    </row>
    <row r="21207" spans="2:5">
      <c r="B21207" t="s">
        <v>211</v>
      </c>
      <c r="C21207" s="1">
        <v>44731</v>
      </c>
      <c r="D21207" t="s">
        <v>609</v>
      </c>
      <c r="E21207">
        <v>12802171</v>
      </c>
    </row>
    <row r="21208" spans="2:5">
      <c r="B21208" t="s">
        <v>211</v>
      </c>
      <c r="C21208" s="1">
        <v>44731</v>
      </c>
      <c r="D21208" t="s">
        <v>612</v>
      </c>
      <c r="E21208">
        <v>134660245</v>
      </c>
    </row>
    <row r="21209" spans="2:5">
      <c r="B21209" t="s">
        <v>211</v>
      </c>
      <c r="C21209" s="1">
        <v>44732</v>
      </c>
      <c r="D21209" t="s">
        <v>616</v>
      </c>
      <c r="E21209">
        <v>3748390</v>
      </c>
    </row>
    <row r="21210" spans="2:5">
      <c r="B21210" t="s">
        <v>211</v>
      </c>
      <c r="C21210" s="1">
        <v>44732</v>
      </c>
      <c r="D21210" t="s">
        <v>613</v>
      </c>
      <c r="E21210">
        <v>31217137</v>
      </c>
    </row>
    <row r="21211" spans="2:5">
      <c r="B21211" t="s">
        <v>211</v>
      </c>
      <c r="C21211" s="1">
        <v>44732</v>
      </c>
      <c r="D21211" t="s">
        <v>617</v>
      </c>
      <c r="E21211">
        <v>127638</v>
      </c>
    </row>
    <row r="21212" spans="2:5">
      <c r="B21212" t="s">
        <v>211</v>
      </c>
      <c r="C21212" s="1">
        <v>44732</v>
      </c>
      <c r="D21212" t="s">
        <v>609</v>
      </c>
      <c r="E21212">
        <v>12802173</v>
      </c>
    </row>
    <row r="21213" spans="2:5">
      <c r="B21213" t="s">
        <v>211</v>
      </c>
      <c r="C21213" s="1">
        <v>44732</v>
      </c>
      <c r="D21213" t="s">
        <v>612</v>
      </c>
      <c r="E21213">
        <v>134682022</v>
      </c>
    </row>
    <row r="21214" spans="2:5">
      <c r="B21214" t="s">
        <v>211</v>
      </c>
      <c r="C21214" s="1">
        <v>44733</v>
      </c>
      <c r="D21214" t="s">
        <v>616</v>
      </c>
      <c r="E21214">
        <v>3748485</v>
      </c>
    </row>
    <row r="21215" spans="2:5">
      <c r="B21215" t="s">
        <v>211</v>
      </c>
      <c r="C21215" s="1">
        <v>44733</v>
      </c>
      <c r="D21215" t="s">
        <v>613</v>
      </c>
      <c r="E21215">
        <v>31222994</v>
      </c>
    </row>
    <row r="21216" spans="2:5">
      <c r="B21216" t="s">
        <v>211</v>
      </c>
      <c r="C21216" s="1">
        <v>44733</v>
      </c>
      <c r="D21216" t="s">
        <v>617</v>
      </c>
      <c r="E21216">
        <v>127950</v>
      </c>
    </row>
    <row r="21217" spans="2:5">
      <c r="B21217" t="s">
        <v>211</v>
      </c>
      <c r="C21217" s="1">
        <v>44733</v>
      </c>
      <c r="D21217" t="s">
        <v>609</v>
      </c>
      <c r="E21217">
        <v>12802174</v>
      </c>
    </row>
    <row r="21218" spans="2:5">
      <c r="B21218" t="s">
        <v>211</v>
      </c>
      <c r="C21218" s="1">
        <v>44733</v>
      </c>
      <c r="D21218" t="s">
        <v>612</v>
      </c>
      <c r="E21218">
        <v>134725631</v>
      </c>
    </row>
    <row r="21219" spans="2:5">
      <c r="B21219" t="s">
        <v>211</v>
      </c>
      <c r="C21219" s="1">
        <v>44734</v>
      </c>
      <c r="D21219" t="s">
        <v>616</v>
      </c>
      <c r="E21219">
        <v>3748598</v>
      </c>
    </row>
    <row r="21220" spans="2:5">
      <c r="B21220" t="s">
        <v>211</v>
      </c>
      <c r="C21220" s="1">
        <v>44734</v>
      </c>
      <c r="D21220" t="s">
        <v>613</v>
      </c>
      <c r="E21220">
        <v>31230534</v>
      </c>
    </row>
    <row r="21221" spans="2:5">
      <c r="B21221" t="s">
        <v>211</v>
      </c>
      <c r="C21221" s="1">
        <v>44734</v>
      </c>
      <c r="D21221" t="s">
        <v>617</v>
      </c>
      <c r="E21221">
        <v>128287</v>
      </c>
    </row>
    <row r="21222" spans="2:5">
      <c r="B21222" t="s">
        <v>211</v>
      </c>
      <c r="C21222" s="1">
        <v>44734</v>
      </c>
      <c r="D21222" t="s">
        <v>609</v>
      </c>
      <c r="E21222">
        <v>12802175</v>
      </c>
    </row>
    <row r="21223" spans="2:5">
      <c r="B21223" t="s">
        <v>211</v>
      </c>
      <c r="C21223" s="1">
        <v>44734</v>
      </c>
      <c r="D21223" t="s">
        <v>612</v>
      </c>
      <c r="E21223">
        <v>134772644</v>
      </c>
    </row>
    <row r="21224" spans="2:5">
      <c r="B21224" t="s">
        <v>211</v>
      </c>
      <c r="C21224" s="1">
        <v>44735</v>
      </c>
      <c r="D21224" t="s">
        <v>616</v>
      </c>
      <c r="E21224">
        <v>3748626</v>
      </c>
    </row>
    <row r="21225" spans="2:5">
      <c r="B21225" t="s">
        <v>211</v>
      </c>
      <c r="C21225" s="1">
        <v>44735</v>
      </c>
      <c r="D21225" t="s">
        <v>613</v>
      </c>
      <c r="E21225">
        <v>31238350</v>
      </c>
    </row>
    <row r="21226" spans="2:5">
      <c r="B21226" t="s">
        <v>211</v>
      </c>
      <c r="C21226" s="1">
        <v>44735</v>
      </c>
      <c r="D21226" t="s">
        <v>617</v>
      </c>
      <c r="E21226">
        <v>128569</v>
      </c>
    </row>
    <row r="21227" spans="2:5">
      <c r="B21227" t="s">
        <v>211</v>
      </c>
      <c r="C21227" s="1">
        <v>44735</v>
      </c>
      <c r="D21227" t="s">
        <v>609</v>
      </c>
      <c r="E21227">
        <v>12802181</v>
      </c>
    </row>
    <row r="21228" spans="2:5">
      <c r="B21228" t="s">
        <v>211</v>
      </c>
      <c r="C21228" s="1">
        <v>44735</v>
      </c>
      <c r="D21228" t="s">
        <v>612</v>
      </c>
      <c r="E21228">
        <v>134829031</v>
      </c>
    </row>
    <row r="21229" spans="2:5">
      <c r="B21229" t="s">
        <v>211</v>
      </c>
      <c r="C21229" s="1">
        <v>44736</v>
      </c>
      <c r="D21229" t="s">
        <v>616</v>
      </c>
      <c r="E21229">
        <v>3748682</v>
      </c>
    </row>
    <row r="21230" spans="2:5">
      <c r="B21230" t="s">
        <v>211</v>
      </c>
      <c r="C21230" s="1">
        <v>44736</v>
      </c>
      <c r="D21230" t="s">
        <v>613</v>
      </c>
      <c r="E21230">
        <v>31245516</v>
      </c>
    </row>
    <row r="21231" spans="2:5">
      <c r="B21231" t="s">
        <v>211</v>
      </c>
      <c r="C21231" s="1">
        <v>44736</v>
      </c>
      <c r="D21231" t="s">
        <v>617</v>
      </c>
      <c r="E21231">
        <v>128952</v>
      </c>
    </row>
    <row r="21232" spans="2:5">
      <c r="B21232" t="s">
        <v>211</v>
      </c>
      <c r="C21232" s="1">
        <v>44736</v>
      </c>
      <c r="D21232" t="s">
        <v>612</v>
      </c>
      <c r="E21232">
        <v>134870168</v>
      </c>
    </row>
    <row r="21233" spans="2:5">
      <c r="B21233" t="s">
        <v>211</v>
      </c>
      <c r="C21233" s="1">
        <v>44737</v>
      </c>
      <c r="D21233" t="s">
        <v>616</v>
      </c>
      <c r="E21233">
        <v>3748686</v>
      </c>
    </row>
    <row r="21234" spans="2:5">
      <c r="B21234" t="s">
        <v>211</v>
      </c>
      <c r="C21234" s="1">
        <v>44737</v>
      </c>
      <c r="D21234" t="s">
        <v>613</v>
      </c>
      <c r="E21234">
        <v>31248049</v>
      </c>
    </row>
    <row r="21235" spans="2:5">
      <c r="B21235" t="s">
        <v>211</v>
      </c>
      <c r="C21235" s="1">
        <v>44737</v>
      </c>
      <c r="D21235" t="s">
        <v>617</v>
      </c>
      <c r="E21235">
        <v>129175</v>
      </c>
    </row>
    <row r="21236" spans="2:5">
      <c r="B21236" t="s">
        <v>211</v>
      </c>
      <c r="C21236" s="1">
        <v>44737</v>
      </c>
      <c r="D21236" t="s">
        <v>609</v>
      </c>
      <c r="E21236">
        <v>12802182</v>
      </c>
    </row>
    <row r="21237" spans="2:5">
      <c r="B21237" t="s">
        <v>211</v>
      </c>
      <c r="C21237" s="1">
        <v>44737</v>
      </c>
      <c r="D21237" t="s">
        <v>612</v>
      </c>
      <c r="E21237">
        <v>134879679</v>
      </c>
    </row>
    <row r="21238" spans="2:5">
      <c r="B21238" t="s">
        <v>211</v>
      </c>
      <c r="C21238" s="1">
        <v>44738</v>
      </c>
      <c r="D21238" t="s">
        <v>613</v>
      </c>
      <c r="E21238">
        <v>31248567</v>
      </c>
    </row>
    <row r="21239" spans="2:5">
      <c r="B21239" t="s">
        <v>211</v>
      </c>
      <c r="C21239" s="1">
        <v>44738</v>
      </c>
      <c r="D21239" t="s">
        <v>617</v>
      </c>
      <c r="E21239">
        <v>129266</v>
      </c>
    </row>
    <row r="21240" spans="2:5">
      <c r="B21240" t="s">
        <v>211</v>
      </c>
      <c r="C21240" s="1">
        <v>44738</v>
      </c>
      <c r="D21240" t="s">
        <v>612</v>
      </c>
      <c r="E21240">
        <v>134882349</v>
      </c>
    </row>
    <row r="21241" spans="2:5">
      <c r="B21241" t="s">
        <v>211</v>
      </c>
      <c r="C21241" s="1">
        <v>44739</v>
      </c>
      <c r="D21241" t="s">
        <v>616</v>
      </c>
      <c r="E21241">
        <v>3748724</v>
      </c>
    </row>
    <row r="21242" spans="2:5">
      <c r="B21242" t="s">
        <v>211</v>
      </c>
      <c r="C21242" s="1">
        <v>44739</v>
      </c>
      <c r="D21242" t="s">
        <v>613</v>
      </c>
      <c r="E21242">
        <v>31251943</v>
      </c>
    </row>
    <row r="21243" spans="2:5">
      <c r="B21243" t="s">
        <v>211</v>
      </c>
      <c r="C21243" s="1">
        <v>44739</v>
      </c>
      <c r="D21243" t="s">
        <v>617</v>
      </c>
      <c r="E21243">
        <v>129440</v>
      </c>
    </row>
    <row r="21244" spans="2:5">
      <c r="B21244" t="s">
        <v>211</v>
      </c>
      <c r="C21244" s="1">
        <v>44739</v>
      </c>
      <c r="D21244" t="s">
        <v>609</v>
      </c>
      <c r="E21244">
        <v>12802183</v>
      </c>
    </row>
    <row r="21245" spans="2:5">
      <c r="B21245" t="s">
        <v>211</v>
      </c>
      <c r="C21245" s="1">
        <v>44739</v>
      </c>
      <c r="D21245" t="s">
        <v>612</v>
      </c>
      <c r="E21245">
        <v>134903331</v>
      </c>
    </row>
    <row r="21246" spans="2:5">
      <c r="B21246" t="s">
        <v>211</v>
      </c>
      <c r="C21246" s="1">
        <v>44740</v>
      </c>
      <c r="D21246" t="s">
        <v>616</v>
      </c>
      <c r="E21246">
        <v>3749026</v>
      </c>
    </row>
    <row r="21247" spans="2:5">
      <c r="B21247" t="s">
        <v>211</v>
      </c>
      <c r="C21247" s="1">
        <v>44740</v>
      </c>
      <c r="D21247" t="s">
        <v>613</v>
      </c>
      <c r="E21247">
        <v>31257536</v>
      </c>
    </row>
    <row r="21248" spans="2:5">
      <c r="B21248" t="s">
        <v>211</v>
      </c>
      <c r="C21248" s="1">
        <v>44740</v>
      </c>
      <c r="D21248" t="s">
        <v>617</v>
      </c>
      <c r="E21248">
        <v>129785</v>
      </c>
    </row>
    <row r="21249" spans="2:5">
      <c r="B21249" t="s">
        <v>211</v>
      </c>
      <c r="C21249" s="1">
        <v>44740</v>
      </c>
      <c r="D21249" t="s">
        <v>609</v>
      </c>
      <c r="E21249">
        <v>12802210</v>
      </c>
    </row>
    <row r="21250" spans="2:5">
      <c r="B21250" t="s">
        <v>211</v>
      </c>
      <c r="C21250" s="1">
        <v>44740</v>
      </c>
      <c r="D21250" t="s">
        <v>612</v>
      </c>
      <c r="E21250">
        <v>134952916</v>
      </c>
    </row>
    <row r="21251" spans="2:5">
      <c r="B21251" t="s">
        <v>211</v>
      </c>
      <c r="C21251" s="1">
        <v>44741</v>
      </c>
      <c r="D21251" t="s">
        <v>616</v>
      </c>
      <c r="E21251">
        <v>3749126</v>
      </c>
    </row>
    <row r="21252" spans="2:5">
      <c r="B21252" t="s">
        <v>211</v>
      </c>
      <c r="C21252" s="1">
        <v>44741</v>
      </c>
      <c r="D21252" t="s">
        <v>613</v>
      </c>
      <c r="E21252">
        <v>31264072</v>
      </c>
    </row>
    <row r="21253" spans="2:5">
      <c r="B21253" t="s">
        <v>211</v>
      </c>
      <c r="C21253" s="1">
        <v>44741</v>
      </c>
      <c r="D21253" t="s">
        <v>617</v>
      </c>
      <c r="E21253">
        <v>130027</v>
      </c>
    </row>
    <row r="21254" spans="2:5">
      <c r="B21254" t="s">
        <v>211</v>
      </c>
      <c r="C21254" s="1">
        <v>44741</v>
      </c>
      <c r="D21254" t="s">
        <v>609</v>
      </c>
      <c r="E21254">
        <v>12802223</v>
      </c>
    </row>
    <row r="21255" spans="2:5">
      <c r="B21255" t="s">
        <v>211</v>
      </c>
      <c r="C21255" s="1">
        <v>44741</v>
      </c>
      <c r="D21255" t="s">
        <v>612</v>
      </c>
      <c r="E21255">
        <v>135000639</v>
      </c>
    </row>
    <row r="21256" spans="2:5">
      <c r="B21256" t="s">
        <v>211</v>
      </c>
      <c r="C21256" s="1">
        <v>44742</v>
      </c>
      <c r="D21256" t="s">
        <v>616</v>
      </c>
      <c r="E21256">
        <v>3749155</v>
      </c>
    </row>
    <row r="21257" spans="2:5">
      <c r="B21257" t="s">
        <v>211</v>
      </c>
      <c r="C21257" s="1">
        <v>44742</v>
      </c>
      <c r="D21257" t="s">
        <v>613</v>
      </c>
      <c r="E21257">
        <v>31270401</v>
      </c>
    </row>
    <row r="21258" spans="2:5">
      <c r="B21258" t="s">
        <v>211</v>
      </c>
      <c r="C21258" s="1">
        <v>44742</v>
      </c>
      <c r="D21258" t="s">
        <v>617</v>
      </c>
      <c r="E21258">
        <v>130328</v>
      </c>
    </row>
    <row r="21259" spans="2:5">
      <c r="B21259" t="s">
        <v>211</v>
      </c>
      <c r="C21259" s="1">
        <v>44742</v>
      </c>
      <c r="D21259" t="s">
        <v>609</v>
      </c>
      <c r="E21259">
        <v>12802225</v>
      </c>
    </row>
    <row r="21260" spans="2:5">
      <c r="B21260" t="s">
        <v>211</v>
      </c>
      <c r="C21260" s="1">
        <v>44742</v>
      </c>
      <c r="D21260" t="s">
        <v>612</v>
      </c>
      <c r="E21260">
        <v>135055422</v>
      </c>
    </row>
    <row r="21261" spans="2:5">
      <c r="B21261" t="s">
        <v>211</v>
      </c>
      <c r="C21261" s="1">
        <v>44743</v>
      </c>
      <c r="D21261" t="s">
        <v>616</v>
      </c>
      <c r="E21261">
        <v>3749203</v>
      </c>
    </row>
    <row r="21262" spans="2:5">
      <c r="B21262" t="s">
        <v>211</v>
      </c>
      <c r="C21262" s="1">
        <v>44743</v>
      </c>
      <c r="D21262" t="s">
        <v>613</v>
      </c>
      <c r="E21262">
        <v>31275223</v>
      </c>
    </row>
    <row r="21263" spans="2:5">
      <c r="B21263" t="s">
        <v>211</v>
      </c>
      <c r="C21263" s="1">
        <v>44743</v>
      </c>
      <c r="D21263" t="s">
        <v>617</v>
      </c>
      <c r="E21263">
        <v>130625</v>
      </c>
    </row>
    <row r="21264" spans="2:5">
      <c r="B21264" t="s">
        <v>211</v>
      </c>
      <c r="C21264" s="1">
        <v>44743</v>
      </c>
      <c r="D21264" t="s">
        <v>612</v>
      </c>
      <c r="E21264">
        <v>135086071</v>
      </c>
    </row>
    <row r="21265" spans="2:5">
      <c r="B21265" t="s">
        <v>211</v>
      </c>
      <c r="C21265" s="1">
        <v>44744</v>
      </c>
      <c r="D21265" t="s">
        <v>616</v>
      </c>
      <c r="E21265">
        <v>3749206</v>
      </c>
    </row>
    <row r="21266" spans="2:5">
      <c r="B21266" t="s">
        <v>211</v>
      </c>
      <c r="C21266" s="1">
        <v>44744</v>
      </c>
      <c r="D21266" t="s">
        <v>613</v>
      </c>
      <c r="E21266">
        <v>31277183</v>
      </c>
    </row>
    <row r="21267" spans="2:5">
      <c r="B21267" t="s">
        <v>211</v>
      </c>
      <c r="C21267" s="1">
        <v>44744</v>
      </c>
      <c r="D21267" t="s">
        <v>617</v>
      </c>
      <c r="E21267">
        <v>130746</v>
      </c>
    </row>
    <row r="21268" spans="2:5">
      <c r="B21268" t="s">
        <v>211</v>
      </c>
      <c r="C21268" s="1">
        <v>44744</v>
      </c>
      <c r="D21268" t="s">
        <v>609</v>
      </c>
      <c r="E21268">
        <v>12802243</v>
      </c>
    </row>
    <row r="21269" spans="2:5">
      <c r="B21269" t="s">
        <v>211</v>
      </c>
      <c r="C21269" s="1">
        <v>44744</v>
      </c>
      <c r="D21269" t="s">
        <v>612</v>
      </c>
      <c r="E21269">
        <v>135094462</v>
      </c>
    </row>
    <row r="21270" spans="2:5">
      <c r="B21270" t="s">
        <v>211</v>
      </c>
      <c r="C21270" s="1">
        <v>44745</v>
      </c>
      <c r="D21270" t="s">
        <v>616</v>
      </c>
      <c r="E21270">
        <v>3749207</v>
      </c>
    </row>
    <row r="21271" spans="2:5">
      <c r="B21271" t="s">
        <v>211</v>
      </c>
      <c r="C21271" s="1">
        <v>44745</v>
      </c>
      <c r="D21271" t="s">
        <v>613</v>
      </c>
      <c r="E21271">
        <v>31277606</v>
      </c>
    </row>
    <row r="21272" spans="2:5">
      <c r="B21272" t="s">
        <v>211</v>
      </c>
      <c r="C21272" s="1">
        <v>44745</v>
      </c>
      <c r="D21272" t="s">
        <v>617</v>
      </c>
      <c r="E21272">
        <v>130787</v>
      </c>
    </row>
    <row r="21273" spans="2:5">
      <c r="B21273" t="s">
        <v>211</v>
      </c>
      <c r="C21273" s="1">
        <v>44745</v>
      </c>
      <c r="D21273" t="s">
        <v>612</v>
      </c>
      <c r="E21273">
        <v>135096708</v>
      </c>
    </row>
    <row r="21274" spans="2:5">
      <c r="B21274" t="s">
        <v>211</v>
      </c>
      <c r="C21274" s="1">
        <v>44746</v>
      </c>
      <c r="D21274" t="s">
        <v>616</v>
      </c>
      <c r="E21274">
        <v>3749213</v>
      </c>
    </row>
    <row r="21275" spans="2:5">
      <c r="B21275" t="s">
        <v>211</v>
      </c>
      <c r="C21275" s="1">
        <v>44746</v>
      </c>
      <c r="D21275" t="s">
        <v>613</v>
      </c>
      <c r="E21275">
        <v>31280476</v>
      </c>
    </row>
    <row r="21276" spans="2:5">
      <c r="B21276" t="s">
        <v>211</v>
      </c>
      <c r="C21276" s="1">
        <v>44746</v>
      </c>
      <c r="D21276" t="s">
        <v>617</v>
      </c>
      <c r="E21276">
        <v>130895</v>
      </c>
    </row>
    <row r="21277" spans="2:5">
      <c r="B21277" t="s">
        <v>211</v>
      </c>
      <c r="C21277" s="1">
        <v>44746</v>
      </c>
      <c r="D21277" t="s">
        <v>609</v>
      </c>
      <c r="E21277">
        <v>12802247</v>
      </c>
    </row>
    <row r="21278" spans="2:5">
      <c r="B21278" t="s">
        <v>211</v>
      </c>
      <c r="C21278" s="1">
        <v>44746</v>
      </c>
      <c r="D21278" t="s">
        <v>612</v>
      </c>
      <c r="E21278">
        <v>135114826</v>
      </c>
    </row>
    <row r="21279" spans="2:5">
      <c r="B21279" t="s">
        <v>211</v>
      </c>
      <c r="C21279" s="1">
        <v>44747</v>
      </c>
      <c r="D21279" t="s">
        <v>616</v>
      </c>
      <c r="E21279">
        <v>3749245</v>
      </c>
    </row>
    <row r="21280" spans="2:5">
      <c r="B21280" t="s">
        <v>211</v>
      </c>
      <c r="C21280" s="1">
        <v>44747</v>
      </c>
      <c r="D21280" t="s">
        <v>613</v>
      </c>
      <c r="E21280">
        <v>31285573</v>
      </c>
    </row>
    <row r="21281" spans="2:5">
      <c r="B21281" t="s">
        <v>211</v>
      </c>
      <c r="C21281" s="1">
        <v>44747</v>
      </c>
      <c r="D21281" t="s">
        <v>617</v>
      </c>
      <c r="E21281">
        <v>131092</v>
      </c>
    </row>
    <row r="21282" spans="2:5">
      <c r="B21282" t="s">
        <v>211</v>
      </c>
      <c r="C21282" s="1">
        <v>44747</v>
      </c>
      <c r="D21282" t="s">
        <v>609</v>
      </c>
      <c r="E21282">
        <v>12802248</v>
      </c>
    </row>
    <row r="21283" spans="2:5">
      <c r="B21283" t="s">
        <v>211</v>
      </c>
      <c r="C21283" s="1">
        <v>44747</v>
      </c>
      <c r="D21283" t="s">
        <v>612</v>
      </c>
      <c r="E21283">
        <v>135157233</v>
      </c>
    </row>
    <row r="21284" spans="2:5">
      <c r="B21284" t="s">
        <v>211</v>
      </c>
      <c r="C21284" s="1">
        <v>44748</v>
      </c>
      <c r="D21284" t="s">
        <v>616</v>
      </c>
      <c r="E21284">
        <v>3749275</v>
      </c>
    </row>
    <row r="21285" spans="2:5">
      <c r="B21285" t="s">
        <v>211</v>
      </c>
      <c r="C21285" s="1">
        <v>44748</v>
      </c>
      <c r="D21285" t="s">
        <v>613</v>
      </c>
      <c r="E21285">
        <v>31291655</v>
      </c>
    </row>
    <row r="21286" spans="2:5">
      <c r="B21286" t="s">
        <v>211</v>
      </c>
      <c r="C21286" s="1">
        <v>44748</v>
      </c>
      <c r="D21286" t="s">
        <v>617</v>
      </c>
      <c r="E21286">
        <v>131348</v>
      </c>
    </row>
    <row r="21287" spans="2:5">
      <c r="B21287" t="s">
        <v>211</v>
      </c>
      <c r="C21287" s="1">
        <v>44748</v>
      </c>
      <c r="D21287" t="s">
        <v>609</v>
      </c>
      <c r="E21287">
        <v>12802249</v>
      </c>
    </row>
    <row r="21288" spans="2:5">
      <c r="B21288" t="s">
        <v>211</v>
      </c>
      <c r="C21288" s="1">
        <v>44748</v>
      </c>
      <c r="D21288" t="s">
        <v>612</v>
      </c>
      <c r="E21288">
        <v>135203499</v>
      </c>
    </row>
    <row r="21289" spans="2:5">
      <c r="B21289" t="s">
        <v>211</v>
      </c>
      <c r="C21289" s="1">
        <v>44749</v>
      </c>
      <c r="D21289" t="s">
        <v>616</v>
      </c>
      <c r="E21289">
        <v>3749340</v>
      </c>
    </row>
    <row r="21290" spans="2:5">
      <c r="B21290" t="s">
        <v>211</v>
      </c>
      <c r="C21290" s="1">
        <v>44749</v>
      </c>
      <c r="D21290" t="s">
        <v>613</v>
      </c>
      <c r="E21290">
        <v>31298448</v>
      </c>
    </row>
    <row r="21291" spans="2:5">
      <c r="B21291" t="s">
        <v>211</v>
      </c>
      <c r="C21291" s="1">
        <v>44749</v>
      </c>
      <c r="D21291" t="s">
        <v>617</v>
      </c>
      <c r="E21291">
        <v>131638</v>
      </c>
    </row>
    <row r="21292" spans="2:5">
      <c r="B21292" t="s">
        <v>211</v>
      </c>
      <c r="C21292" s="1">
        <v>44749</v>
      </c>
      <c r="D21292" t="s">
        <v>609</v>
      </c>
      <c r="E21292">
        <v>12802262</v>
      </c>
    </row>
    <row r="21293" spans="2:5">
      <c r="B21293" t="s">
        <v>211</v>
      </c>
      <c r="C21293" s="1">
        <v>44749</v>
      </c>
      <c r="D21293" t="s">
        <v>612</v>
      </c>
      <c r="E21293">
        <v>135256859</v>
      </c>
    </row>
    <row r="21294" spans="2:5">
      <c r="B21294" t="s">
        <v>211</v>
      </c>
      <c r="C21294" s="1">
        <v>44750</v>
      </c>
      <c r="D21294" t="s">
        <v>616</v>
      </c>
      <c r="E21294">
        <v>3749388</v>
      </c>
    </row>
    <row r="21295" spans="2:5">
      <c r="B21295" t="s">
        <v>211</v>
      </c>
      <c r="C21295" s="1">
        <v>44750</v>
      </c>
      <c r="D21295" t="s">
        <v>613</v>
      </c>
      <c r="E21295">
        <v>31304194</v>
      </c>
    </row>
    <row r="21296" spans="2:5">
      <c r="B21296" t="s">
        <v>211</v>
      </c>
      <c r="C21296" s="1">
        <v>44750</v>
      </c>
      <c r="D21296" t="s">
        <v>617</v>
      </c>
      <c r="E21296">
        <v>131946</v>
      </c>
    </row>
    <row r="21297" spans="2:5">
      <c r="B21297" t="s">
        <v>211</v>
      </c>
      <c r="C21297" s="1">
        <v>44750</v>
      </c>
      <c r="D21297" t="s">
        <v>612</v>
      </c>
      <c r="E21297">
        <v>135293368</v>
      </c>
    </row>
    <row r="21298" spans="2:5">
      <c r="B21298" t="s">
        <v>211</v>
      </c>
      <c r="C21298" s="1">
        <v>44751</v>
      </c>
      <c r="D21298" t="s">
        <v>616</v>
      </c>
      <c r="E21298">
        <v>3749401</v>
      </c>
    </row>
    <row r="21299" spans="2:5">
      <c r="B21299" t="s">
        <v>211</v>
      </c>
      <c r="C21299" s="1">
        <v>44751</v>
      </c>
      <c r="D21299" t="s">
        <v>613</v>
      </c>
      <c r="E21299">
        <v>31306571</v>
      </c>
    </row>
    <row r="21300" spans="2:5">
      <c r="B21300" t="s">
        <v>211</v>
      </c>
      <c r="C21300" s="1">
        <v>44751</v>
      </c>
      <c r="D21300" t="s">
        <v>617</v>
      </c>
      <c r="E21300">
        <v>132095</v>
      </c>
    </row>
    <row r="21301" spans="2:5">
      <c r="B21301" t="s">
        <v>211</v>
      </c>
      <c r="C21301" s="1">
        <v>44751</v>
      </c>
      <c r="D21301" t="s">
        <v>612</v>
      </c>
      <c r="E21301">
        <v>135302443</v>
      </c>
    </row>
    <row r="21302" spans="2:5">
      <c r="B21302" t="s">
        <v>211</v>
      </c>
      <c r="C21302" s="1">
        <v>44752</v>
      </c>
      <c r="D21302" t="s">
        <v>616</v>
      </c>
      <c r="E21302">
        <v>3749402</v>
      </c>
    </row>
    <row r="21303" spans="2:5">
      <c r="B21303" t="s">
        <v>211</v>
      </c>
      <c r="C21303" s="1">
        <v>44752</v>
      </c>
      <c r="D21303" t="s">
        <v>613</v>
      </c>
      <c r="E21303">
        <v>31307055</v>
      </c>
    </row>
    <row r="21304" spans="2:5">
      <c r="B21304" t="s">
        <v>211</v>
      </c>
      <c r="C21304" s="1">
        <v>44752</v>
      </c>
      <c r="D21304" t="s">
        <v>617</v>
      </c>
      <c r="E21304">
        <v>132149</v>
      </c>
    </row>
    <row r="21305" spans="2:5">
      <c r="B21305" t="s">
        <v>211</v>
      </c>
      <c r="C21305" s="1">
        <v>44752</v>
      </c>
      <c r="D21305" t="s">
        <v>609</v>
      </c>
      <c r="E21305">
        <v>12802265</v>
      </c>
    </row>
    <row r="21306" spans="2:5">
      <c r="B21306" t="s">
        <v>211</v>
      </c>
      <c r="C21306" s="1">
        <v>44752</v>
      </c>
      <c r="D21306" t="s">
        <v>612</v>
      </c>
      <c r="E21306">
        <v>135304700</v>
      </c>
    </row>
    <row r="21307" spans="2:5">
      <c r="B21307" t="s">
        <v>211</v>
      </c>
      <c r="C21307" s="1">
        <v>44753</v>
      </c>
      <c r="D21307" t="s">
        <v>616</v>
      </c>
      <c r="E21307">
        <v>3749490</v>
      </c>
    </row>
    <row r="21308" spans="2:5">
      <c r="B21308" t="s">
        <v>211</v>
      </c>
      <c r="C21308" s="1">
        <v>44753</v>
      </c>
      <c r="D21308" t="s">
        <v>613</v>
      </c>
      <c r="E21308">
        <v>31310480</v>
      </c>
    </row>
    <row r="21309" spans="2:5">
      <c r="B21309" t="s">
        <v>211</v>
      </c>
      <c r="C21309" s="1">
        <v>44753</v>
      </c>
      <c r="D21309" t="s">
        <v>617</v>
      </c>
      <c r="E21309">
        <v>132666</v>
      </c>
    </row>
    <row r="21310" spans="2:5">
      <c r="B21310" t="s">
        <v>211</v>
      </c>
      <c r="C21310" s="1">
        <v>44753</v>
      </c>
      <c r="D21310" t="s">
        <v>609</v>
      </c>
      <c r="E21310">
        <v>12802273</v>
      </c>
    </row>
    <row r="21311" spans="2:5">
      <c r="B21311" t="s">
        <v>211</v>
      </c>
      <c r="C21311" s="1">
        <v>44753</v>
      </c>
      <c r="D21311" t="s">
        <v>612</v>
      </c>
      <c r="E21311">
        <v>135325893</v>
      </c>
    </row>
    <row r="21312" spans="2:5">
      <c r="B21312" t="s">
        <v>211</v>
      </c>
      <c r="C21312" s="1">
        <v>44754</v>
      </c>
      <c r="D21312" t="s">
        <v>616</v>
      </c>
      <c r="E21312">
        <v>3749550</v>
      </c>
    </row>
    <row r="21313" spans="2:5">
      <c r="B21313" t="s">
        <v>211</v>
      </c>
      <c r="C21313" s="1">
        <v>44754</v>
      </c>
      <c r="D21313" t="s">
        <v>613</v>
      </c>
      <c r="E21313">
        <v>31317298</v>
      </c>
    </row>
    <row r="21314" spans="2:5">
      <c r="B21314" t="s">
        <v>211</v>
      </c>
      <c r="C21314" s="1">
        <v>44754</v>
      </c>
      <c r="D21314" t="s">
        <v>617</v>
      </c>
      <c r="E21314">
        <v>132951</v>
      </c>
    </row>
    <row r="21315" spans="2:5">
      <c r="B21315" t="s">
        <v>211</v>
      </c>
      <c r="C21315" s="1">
        <v>44754</v>
      </c>
      <c r="D21315" t="s">
        <v>612</v>
      </c>
      <c r="E21315">
        <v>135376238</v>
      </c>
    </row>
    <row r="21316" spans="2:5">
      <c r="B21316" t="s">
        <v>211</v>
      </c>
      <c r="C21316" s="1">
        <v>44755</v>
      </c>
      <c r="D21316" t="s">
        <v>616</v>
      </c>
      <c r="E21316">
        <v>3749568</v>
      </c>
    </row>
    <row r="21317" spans="2:5">
      <c r="B21317" t="s">
        <v>211</v>
      </c>
      <c r="C21317" s="1">
        <v>44755</v>
      </c>
      <c r="D21317" t="s">
        <v>613</v>
      </c>
      <c r="E21317">
        <v>31325309</v>
      </c>
    </row>
    <row r="21318" spans="2:5">
      <c r="B21318" t="s">
        <v>211</v>
      </c>
      <c r="C21318" s="1">
        <v>44755</v>
      </c>
      <c r="D21318" t="s">
        <v>617</v>
      </c>
      <c r="E21318">
        <v>133137</v>
      </c>
    </row>
    <row r="21319" spans="2:5">
      <c r="B21319" t="s">
        <v>211</v>
      </c>
      <c r="C21319" s="1">
        <v>44755</v>
      </c>
      <c r="D21319" t="s">
        <v>609</v>
      </c>
      <c r="E21319">
        <v>12802276</v>
      </c>
    </row>
    <row r="21320" spans="2:5">
      <c r="B21320" t="s">
        <v>211</v>
      </c>
      <c r="C21320" s="1">
        <v>44755</v>
      </c>
      <c r="D21320" t="s">
        <v>612</v>
      </c>
      <c r="E21320">
        <v>135428085</v>
      </c>
    </row>
    <row r="21321" spans="2:5">
      <c r="B21321" t="s">
        <v>211</v>
      </c>
      <c r="C21321" s="1">
        <v>44756</v>
      </c>
      <c r="D21321" t="s">
        <v>616</v>
      </c>
      <c r="E21321">
        <v>3749595</v>
      </c>
    </row>
    <row r="21322" spans="2:5">
      <c r="B21322" t="s">
        <v>211</v>
      </c>
      <c r="C21322" s="1">
        <v>44756</v>
      </c>
      <c r="D21322" t="s">
        <v>613</v>
      </c>
      <c r="E21322">
        <v>31333815</v>
      </c>
    </row>
    <row r="21323" spans="2:5">
      <c r="B21323" t="s">
        <v>211</v>
      </c>
      <c r="C21323" s="1">
        <v>44756</v>
      </c>
      <c r="D21323" t="s">
        <v>617</v>
      </c>
      <c r="E21323">
        <v>133325</v>
      </c>
    </row>
    <row r="21324" spans="2:5">
      <c r="B21324" t="s">
        <v>211</v>
      </c>
      <c r="C21324" s="1">
        <v>44756</v>
      </c>
      <c r="D21324" t="s">
        <v>609</v>
      </c>
      <c r="E21324">
        <v>12802278</v>
      </c>
    </row>
    <row r="21325" spans="2:5">
      <c r="B21325" t="s">
        <v>211</v>
      </c>
      <c r="C21325" s="1">
        <v>44756</v>
      </c>
      <c r="D21325" t="s">
        <v>612</v>
      </c>
      <c r="E21325">
        <v>135485176</v>
      </c>
    </row>
    <row r="21326" spans="2:5">
      <c r="B21326" t="s">
        <v>211</v>
      </c>
      <c r="C21326" s="1">
        <v>44757</v>
      </c>
      <c r="D21326" t="s">
        <v>616</v>
      </c>
      <c r="E21326">
        <v>3749684</v>
      </c>
    </row>
    <row r="21327" spans="2:5">
      <c r="B21327" t="s">
        <v>211</v>
      </c>
      <c r="C21327" s="1">
        <v>44757</v>
      </c>
      <c r="D21327" t="s">
        <v>613</v>
      </c>
      <c r="E21327">
        <v>31343745</v>
      </c>
    </row>
    <row r="21328" spans="2:5">
      <c r="B21328" t="s">
        <v>211</v>
      </c>
      <c r="C21328" s="1">
        <v>44757</v>
      </c>
      <c r="D21328" t="s">
        <v>617</v>
      </c>
      <c r="E21328">
        <v>133558</v>
      </c>
    </row>
    <row r="21329" spans="2:5">
      <c r="B21329" t="s">
        <v>211</v>
      </c>
      <c r="C21329" s="1">
        <v>44757</v>
      </c>
      <c r="D21329" t="s">
        <v>609</v>
      </c>
      <c r="E21329">
        <v>12802279</v>
      </c>
    </row>
    <row r="21330" spans="2:5">
      <c r="B21330" t="s">
        <v>211</v>
      </c>
      <c r="C21330" s="1">
        <v>44757</v>
      </c>
      <c r="D21330" t="s">
        <v>612</v>
      </c>
      <c r="E21330">
        <v>135529816</v>
      </c>
    </row>
    <row r="21331" spans="2:5">
      <c r="B21331" t="s">
        <v>211</v>
      </c>
      <c r="C21331" s="1">
        <v>44758</v>
      </c>
      <c r="D21331" t="s">
        <v>616</v>
      </c>
      <c r="E21331">
        <v>3749685</v>
      </c>
    </row>
    <row r="21332" spans="2:5">
      <c r="B21332" t="s">
        <v>211</v>
      </c>
      <c r="C21332" s="1">
        <v>44758</v>
      </c>
      <c r="D21332" t="s">
        <v>613</v>
      </c>
      <c r="E21332">
        <v>31347699</v>
      </c>
    </row>
    <row r="21333" spans="2:5">
      <c r="B21333" t="s">
        <v>211</v>
      </c>
      <c r="C21333" s="1">
        <v>44758</v>
      </c>
      <c r="D21333" t="s">
        <v>617</v>
      </c>
      <c r="E21333">
        <v>133749</v>
      </c>
    </row>
    <row r="21334" spans="2:5">
      <c r="B21334" t="s">
        <v>211</v>
      </c>
      <c r="C21334" s="1">
        <v>44758</v>
      </c>
      <c r="D21334" t="s">
        <v>609</v>
      </c>
      <c r="E21334">
        <v>12802294</v>
      </c>
    </row>
    <row r="21335" spans="2:5">
      <c r="B21335" t="s">
        <v>211</v>
      </c>
      <c r="C21335" s="1">
        <v>44758</v>
      </c>
      <c r="D21335" t="s">
        <v>612</v>
      </c>
      <c r="E21335">
        <v>135542130</v>
      </c>
    </row>
    <row r="21336" spans="2:5">
      <c r="B21336" t="s">
        <v>211</v>
      </c>
      <c r="C21336" s="1">
        <v>44759</v>
      </c>
      <c r="D21336" t="s">
        <v>616</v>
      </c>
      <c r="E21336">
        <v>3749690</v>
      </c>
    </row>
    <row r="21337" spans="2:5">
      <c r="B21337" t="s">
        <v>211</v>
      </c>
      <c r="C21337" s="1">
        <v>44759</v>
      </c>
      <c r="D21337" t="s">
        <v>613</v>
      </c>
      <c r="E21337">
        <v>31348483</v>
      </c>
    </row>
    <row r="21338" spans="2:5">
      <c r="B21338" t="s">
        <v>211</v>
      </c>
      <c r="C21338" s="1">
        <v>44759</v>
      </c>
      <c r="D21338" t="s">
        <v>617</v>
      </c>
      <c r="E21338">
        <v>133817</v>
      </c>
    </row>
    <row r="21339" spans="2:5">
      <c r="B21339" t="s">
        <v>211</v>
      </c>
      <c r="C21339" s="1">
        <v>44759</v>
      </c>
      <c r="D21339" t="s">
        <v>612</v>
      </c>
      <c r="E21339">
        <v>135545181</v>
      </c>
    </row>
    <row r="21340" spans="2:5">
      <c r="B21340" t="s">
        <v>211</v>
      </c>
      <c r="C21340" s="1">
        <v>44760</v>
      </c>
      <c r="D21340" t="s">
        <v>616</v>
      </c>
      <c r="E21340">
        <v>3749730</v>
      </c>
    </row>
    <row r="21341" spans="2:5">
      <c r="B21341" t="s">
        <v>211</v>
      </c>
      <c r="C21341" s="1">
        <v>44760</v>
      </c>
      <c r="D21341" t="s">
        <v>613</v>
      </c>
      <c r="E21341">
        <v>31352630</v>
      </c>
    </row>
    <row r="21342" spans="2:5">
      <c r="B21342" t="s">
        <v>211</v>
      </c>
      <c r="C21342" s="1">
        <v>44760</v>
      </c>
      <c r="D21342" t="s">
        <v>617</v>
      </c>
      <c r="E21342">
        <v>133933</v>
      </c>
    </row>
    <row r="21343" spans="2:5">
      <c r="B21343" t="s">
        <v>211</v>
      </c>
      <c r="C21343" s="1">
        <v>44760</v>
      </c>
      <c r="D21343" t="s">
        <v>609</v>
      </c>
      <c r="E21343">
        <v>12802318</v>
      </c>
    </row>
    <row r="21344" spans="2:5">
      <c r="B21344" t="s">
        <v>211</v>
      </c>
      <c r="C21344" s="1">
        <v>44760</v>
      </c>
      <c r="D21344" t="s">
        <v>612</v>
      </c>
      <c r="E21344">
        <v>135567123</v>
      </c>
    </row>
    <row r="21345" spans="2:5">
      <c r="B21345" t="s">
        <v>211</v>
      </c>
      <c r="C21345" s="1">
        <v>44761</v>
      </c>
      <c r="D21345" t="s">
        <v>616</v>
      </c>
      <c r="E21345">
        <v>3749770</v>
      </c>
    </row>
    <row r="21346" spans="2:5">
      <c r="B21346" t="s">
        <v>211</v>
      </c>
      <c r="C21346" s="1">
        <v>44761</v>
      </c>
      <c r="D21346" t="s">
        <v>613</v>
      </c>
      <c r="E21346">
        <v>31358469</v>
      </c>
    </row>
    <row r="21347" spans="2:5">
      <c r="B21347" t="s">
        <v>211</v>
      </c>
      <c r="C21347" s="1">
        <v>44761</v>
      </c>
      <c r="D21347" t="s">
        <v>617</v>
      </c>
      <c r="E21347">
        <v>134147</v>
      </c>
    </row>
    <row r="21348" spans="2:5">
      <c r="B21348" t="s">
        <v>211</v>
      </c>
      <c r="C21348" s="1">
        <v>44761</v>
      </c>
      <c r="D21348" t="s">
        <v>612</v>
      </c>
      <c r="E21348">
        <v>135613299</v>
      </c>
    </row>
    <row r="21349" spans="2:5">
      <c r="B21349" t="s">
        <v>211</v>
      </c>
      <c r="C21349" s="1">
        <v>44762</v>
      </c>
      <c r="D21349" t="s">
        <v>616</v>
      </c>
      <c r="E21349">
        <v>3749799</v>
      </c>
    </row>
    <row r="21350" spans="2:5">
      <c r="B21350" t="s">
        <v>211</v>
      </c>
      <c r="C21350" s="1">
        <v>44762</v>
      </c>
      <c r="D21350" t="s">
        <v>613</v>
      </c>
      <c r="E21350">
        <v>31364408</v>
      </c>
    </row>
    <row r="21351" spans="2:5">
      <c r="B21351" t="s">
        <v>211</v>
      </c>
      <c r="C21351" s="1">
        <v>44762</v>
      </c>
      <c r="D21351" t="s">
        <v>617</v>
      </c>
      <c r="E21351">
        <v>134325</v>
      </c>
    </row>
    <row r="21352" spans="2:5">
      <c r="B21352" t="s">
        <v>211</v>
      </c>
      <c r="C21352" s="1">
        <v>44762</v>
      </c>
      <c r="D21352" t="s">
        <v>612</v>
      </c>
      <c r="E21352">
        <v>135658068</v>
      </c>
    </row>
    <row r="21353" spans="2:5">
      <c r="B21353" t="s">
        <v>211</v>
      </c>
      <c r="C21353" s="1">
        <v>44763</v>
      </c>
      <c r="D21353" t="s">
        <v>616</v>
      </c>
      <c r="E21353">
        <v>3749863</v>
      </c>
    </row>
    <row r="21354" spans="2:5">
      <c r="B21354" t="s">
        <v>211</v>
      </c>
      <c r="C21354" s="1">
        <v>44763</v>
      </c>
      <c r="D21354" t="s">
        <v>613</v>
      </c>
      <c r="E21354">
        <v>31372272</v>
      </c>
    </row>
    <row r="21355" spans="2:5">
      <c r="B21355" t="s">
        <v>211</v>
      </c>
      <c r="C21355" s="1">
        <v>44763</v>
      </c>
      <c r="D21355" t="s">
        <v>617</v>
      </c>
      <c r="E21355">
        <v>134575</v>
      </c>
    </row>
    <row r="21356" spans="2:5">
      <c r="B21356" t="s">
        <v>211</v>
      </c>
      <c r="C21356" s="1">
        <v>44763</v>
      </c>
      <c r="D21356" t="s">
        <v>612</v>
      </c>
      <c r="E21356">
        <v>135713956</v>
      </c>
    </row>
    <row r="21357" spans="2:5">
      <c r="B21357" t="s">
        <v>211</v>
      </c>
      <c r="C21357" s="1">
        <v>44764</v>
      </c>
      <c r="D21357" t="s">
        <v>616</v>
      </c>
      <c r="E21357">
        <v>3750326</v>
      </c>
    </row>
    <row r="21358" spans="2:5">
      <c r="B21358" t="s">
        <v>211</v>
      </c>
      <c r="C21358" s="1">
        <v>44764</v>
      </c>
      <c r="D21358" t="s">
        <v>613</v>
      </c>
      <c r="E21358">
        <v>31379140</v>
      </c>
    </row>
    <row r="21359" spans="2:5">
      <c r="B21359" t="s">
        <v>211</v>
      </c>
      <c r="C21359" s="1">
        <v>44764</v>
      </c>
      <c r="D21359" t="s">
        <v>617</v>
      </c>
      <c r="E21359">
        <v>134856</v>
      </c>
    </row>
    <row r="21360" spans="2:5">
      <c r="B21360" t="s">
        <v>211</v>
      </c>
      <c r="C21360" s="1">
        <v>44764</v>
      </c>
      <c r="D21360" t="s">
        <v>612</v>
      </c>
      <c r="E21360">
        <v>135755483</v>
      </c>
    </row>
    <row r="21361" spans="2:5">
      <c r="B21361" t="s">
        <v>211</v>
      </c>
      <c r="C21361" s="1">
        <v>44765</v>
      </c>
      <c r="D21361" t="s">
        <v>616</v>
      </c>
      <c r="E21361">
        <v>3750331</v>
      </c>
    </row>
    <row r="21362" spans="2:5">
      <c r="B21362" t="s">
        <v>211</v>
      </c>
      <c r="C21362" s="1">
        <v>44765</v>
      </c>
      <c r="D21362" t="s">
        <v>613</v>
      </c>
      <c r="E21362">
        <v>31381560</v>
      </c>
    </row>
    <row r="21363" spans="2:5">
      <c r="B21363" t="s">
        <v>211</v>
      </c>
      <c r="C21363" s="1">
        <v>44765</v>
      </c>
      <c r="D21363" t="s">
        <v>617</v>
      </c>
      <c r="E21363">
        <v>135038</v>
      </c>
    </row>
    <row r="21364" spans="2:5">
      <c r="B21364" t="s">
        <v>211</v>
      </c>
      <c r="C21364" s="1">
        <v>44765</v>
      </c>
      <c r="D21364" t="s">
        <v>612</v>
      </c>
      <c r="E21364">
        <v>135764014</v>
      </c>
    </row>
    <row r="21365" spans="2:5">
      <c r="B21365" t="s">
        <v>211</v>
      </c>
      <c r="C21365" s="1">
        <v>44766</v>
      </c>
      <c r="D21365" t="s">
        <v>616</v>
      </c>
      <c r="E21365">
        <v>3750333</v>
      </c>
    </row>
    <row r="21366" spans="2:5">
      <c r="B21366" t="s">
        <v>211</v>
      </c>
      <c r="C21366" s="1">
        <v>44766</v>
      </c>
      <c r="D21366" t="s">
        <v>613</v>
      </c>
      <c r="E21366">
        <v>31382164</v>
      </c>
    </row>
    <row r="21367" spans="2:5">
      <c r="B21367" t="s">
        <v>211</v>
      </c>
      <c r="C21367" s="1">
        <v>44766</v>
      </c>
      <c r="D21367" t="s">
        <v>617</v>
      </c>
      <c r="E21367">
        <v>135129</v>
      </c>
    </row>
    <row r="21368" spans="2:5">
      <c r="B21368" t="s">
        <v>211</v>
      </c>
      <c r="C21368" s="1">
        <v>44766</v>
      </c>
      <c r="D21368" t="s">
        <v>612</v>
      </c>
      <c r="E21368">
        <v>135767574</v>
      </c>
    </row>
    <row r="21369" spans="2:5">
      <c r="B21369" t="s">
        <v>211</v>
      </c>
      <c r="C21369" s="1">
        <v>44767</v>
      </c>
      <c r="D21369" t="s">
        <v>616</v>
      </c>
      <c r="E21369">
        <v>3750344</v>
      </c>
    </row>
    <row r="21370" spans="2:5">
      <c r="B21370" t="s">
        <v>211</v>
      </c>
      <c r="C21370" s="1">
        <v>44767</v>
      </c>
      <c r="D21370" t="s">
        <v>613</v>
      </c>
      <c r="E21370">
        <v>31384953</v>
      </c>
    </row>
    <row r="21371" spans="2:5">
      <c r="B21371" t="s">
        <v>211</v>
      </c>
      <c r="C21371" s="1">
        <v>44767</v>
      </c>
      <c r="D21371" t="s">
        <v>617</v>
      </c>
      <c r="E21371">
        <v>135240</v>
      </c>
    </row>
    <row r="21372" spans="2:5">
      <c r="B21372" t="s">
        <v>211</v>
      </c>
      <c r="C21372" s="1">
        <v>44767</v>
      </c>
      <c r="D21372" t="s">
        <v>609</v>
      </c>
      <c r="E21372">
        <v>12802328</v>
      </c>
    </row>
    <row r="21373" spans="2:5">
      <c r="B21373" t="s">
        <v>211</v>
      </c>
      <c r="C21373" s="1">
        <v>44767</v>
      </c>
      <c r="D21373" t="s">
        <v>612</v>
      </c>
      <c r="E21373">
        <v>135786958</v>
      </c>
    </row>
    <row r="21374" spans="2:5">
      <c r="B21374" t="s">
        <v>211</v>
      </c>
      <c r="C21374" s="1">
        <v>44768</v>
      </c>
      <c r="D21374" t="s">
        <v>616</v>
      </c>
      <c r="E21374">
        <v>3750351</v>
      </c>
    </row>
    <row r="21375" spans="2:5">
      <c r="B21375" t="s">
        <v>211</v>
      </c>
      <c r="C21375" s="1">
        <v>44768</v>
      </c>
      <c r="D21375" t="s">
        <v>613</v>
      </c>
      <c r="E21375">
        <v>31390498</v>
      </c>
    </row>
    <row r="21376" spans="2:5">
      <c r="B21376" t="s">
        <v>211</v>
      </c>
      <c r="C21376" s="1">
        <v>44768</v>
      </c>
      <c r="D21376" t="s">
        <v>617</v>
      </c>
      <c r="E21376">
        <v>135498</v>
      </c>
    </row>
    <row r="21377" spans="2:5">
      <c r="B21377" t="s">
        <v>211</v>
      </c>
      <c r="C21377" s="1">
        <v>44768</v>
      </c>
      <c r="D21377" t="s">
        <v>609</v>
      </c>
      <c r="E21377">
        <v>12802329</v>
      </c>
    </row>
    <row r="21378" spans="2:5">
      <c r="B21378" t="s">
        <v>211</v>
      </c>
      <c r="C21378" s="1">
        <v>44768</v>
      </c>
      <c r="D21378" t="s">
        <v>612</v>
      </c>
      <c r="E21378">
        <v>135832586</v>
      </c>
    </row>
    <row r="21379" spans="2:5">
      <c r="B21379" t="s">
        <v>211</v>
      </c>
      <c r="C21379" s="1">
        <v>44769</v>
      </c>
      <c r="D21379" t="s">
        <v>616</v>
      </c>
      <c r="E21379">
        <v>3750385</v>
      </c>
    </row>
    <row r="21380" spans="2:5">
      <c r="B21380" t="s">
        <v>211</v>
      </c>
      <c r="C21380" s="1">
        <v>44769</v>
      </c>
      <c r="D21380" t="s">
        <v>613</v>
      </c>
      <c r="E21380">
        <v>31396468</v>
      </c>
    </row>
    <row r="21381" spans="2:5">
      <c r="B21381" t="s">
        <v>211</v>
      </c>
      <c r="C21381" s="1">
        <v>44769</v>
      </c>
      <c r="D21381" t="s">
        <v>617</v>
      </c>
      <c r="E21381">
        <v>135725</v>
      </c>
    </row>
    <row r="21382" spans="2:5">
      <c r="B21382" t="s">
        <v>211</v>
      </c>
      <c r="C21382" s="1">
        <v>44769</v>
      </c>
      <c r="D21382" t="s">
        <v>609</v>
      </c>
      <c r="E21382">
        <v>12802330</v>
      </c>
    </row>
    <row r="21383" spans="2:5">
      <c r="B21383" t="s">
        <v>211</v>
      </c>
      <c r="C21383" s="1">
        <v>44769</v>
      </c>
      <c r="D21383" t="s">
        <v>612</v>
      </c>
      <c r="E21383">
        <v>135879461</v>
      </c>
    </row>
    <row r="21384" spans="2:5">
      <c r="B21384" t="s">
        <v>211</v>
      </c>
      <c r="C21384" s="1">
        <v>44770</v>
      </c>
      <c r="D21384" t="s">
        <v>616</v>
      </c>
      <c r="E21384">
        <v>3750431</v>
      </c>
    </row>
    <row r="21385" spans="2:5">
      <c r="B21385" t="s">
        <v>211</v>
      </c>
      <c r="C21385" s="1">
        <v>44770</v>
      </c>
      <c r="D21385" t="s">
        <v>613</v>
      </c>
      <c r="E21385">
        <v>31402137</v>
      </c>
    </row>
    <row r="21386" spans="2:5">
      <c r="B21386" t="s">
        <v>211</v>
      </c>
      <c r="C21386" s="1">
        <v>44770</v>
      </c>
      <c r="D21386" t="s">
        <v>617</v>
      </c>
      <c r="E21386">
        <v>135936</v>
      </c>
    </row>
    <row r="21387" spans="2:5">
      <c r="B21387" t="s">
        <v>211</v>
      </c>
      <c r="C21387" s="1">
        <v>44770</v>
      </c>
      <c r="D21387" t="s">
        <v>612</v>
      </c>
      <c r="E21387">
        <v>135928882</v>
      </c>
    </row>
    <row r="21388" spans="2:5">
      <c r="B21388" t="s">
        <v>211</v>
      </c>
      <c r="C21388" s="1">
        <v>44771</v>
      </c>
      <c r="D21388" t="s">
        <v>616</v>
      </c>
      <c r="E21388">
        <v>3750456</v>
      </c>
    </row>
    <row r="21389" spans="2:5">
      <c r="B21389" t="s">
        <v>211</v>
      </c>
      <c r="C21389" s="1">
        <v>44771</v>
      </c>
      <c r="D21389" t="s">
        <v>613</v>
      </c>
      <c r="E21389">
        <v>31407167</v>
      </c>
    </row>
    <row r="21390" spans="2:5">
      <c r="B21390" t="s">
        <v>211</v>
      </c>
      <c r="C21390" s="1">
        <v>44771</v>
      </c>
      <c r="D21390" t="s">
        <v>617</v>
      </c>
      <c r="E21390">
        <v>136379</v>
      </c>
    </row>
    <row r="21391" spans="2:5">
      <c r="B21391" t="s">
        <v>211</v>
      </c>
      <c r="C21391" s="1">
        <v>44771</v>
      </c>
      <c r="D21391" t="s">
        <v>609</v>
      </c>
      <c r="E21391">
        <v>12802342</v>
      </c>
    </row>
    <row r="21392" spans="2:5">
      <c r="B21392" t="s">
        <v>211</v>
      </c>
      <c r="C21392" s="1">
        <v>44771</v>
      </c>
      <c r="D21392" t="s">
        <v>612</v>
      </c>
      <c r="E21392">
        <v>135965321</v>
      </c>
    </row>
    <row r="21393" spans="2:5">
      <c r="B21393" t="s">
        <v>211</v>
      </c>
      <c r="C21393" s="1">
        <v>44772</v>
      </c>
      <c r="D21393" t="s">
        <v>616</v>
      </c>
      <c r="E21393">
        <v>3750458</v>
      </c>
    </row>
    <row r="21394" spans="2:5">
      <c r="B21394" t="s">
        <v>211</v>
      </c>
      <c r="C21394" s="1">
        <v>44772</v>
      </c>
      <c r="D21394" t="s">
        <v>613</v>
      </c>
      <c r="E21394">
        <v>31409105</v>
      </c>
    </row>
    <row r="21395" spans="2:5">
      <c r="B21395" t="s">
        <v>211</v>
      </c>
      <c r="C21395" s="1">
        <v>44772</v>
      </c>
      <c r="D21395" t="s">
        <v>617</v>
      </c>
      <c r="E21395">
        <v>136535</v>
      </c>
    </row>
    <row r="21396" spans="2:5">
      <c r="B21396" t="s">
        <v>211</v>
      </c>
      <c r="C21396" s="1">
        <v>44772</v>
      </c>
      <c r="D21396" t="s">
        <v>612</v>
      </c>
      <c r="E21396">
        <v>135972850</v>
      </c>
    </row>
    <row r="21397" spans="2:5">
      <c r="B21397" t="s">
        <v>211</v>
      </c>
      <c r="C21397" s="1">
        <v>44773</v>
      </c>
      <c r="D21397" t="s">
        <v>616</v>
      </c>
      <c r="E21397">
        <v>3750462</v>
      </c>
    </row>
    <row r="21398" spans="2:5">
      <c r="B21398" t="s">
        <v>211</v>
      </c>
      <c r="C21398" s="1">
        <v>44773</v>
      </c>
      <c r="D21398" t="s">
        <v>613</v>
      </c>
      <c r="E21398">
        <v>31409717</v>
      </c>
    </row>
    <row r="21399" spans="2:5">
      <c r="B21399" t="s">
        <v>211</v>
      </c>
      <c r="C21399" s="1">
        <v>44773</v>
      </c>
      <c r="D21399" t="s">
        <v>617</v>
      </c>
      <c r="E21399">
        <v>136633</v>
      </c>
    </row>
    <row r="21400" spans="2:5">
      <c r="B21400" t="s">
        <v>211</v>
      </c>
      <c r="C21400" s="1">
        <v>44773</v>
      </c>
      <c r="D21400" t="s">
        <v>609</v>
      </c>
      <c r="E21400">
        <v>12802343</v>
      </c>
    </row>
    <row r="21401" spans="2:5">
      <c r="B21401" t="s">
        <v>211</v>
      </c>
      <c r="C21401" s="1">
        <v>44773</v>
      </c>
      <c r="D21401" t="s">
        <v>612</v>
      </c>
      <c r="E21401">
        <v>135974973</v>
      </c>
    </row>
    <row r="21402" spans="2:5">
      <c r="B21402" t="s">
        <v>211</v>
      </c>
      <c r="C21402" s="1">
        <v>44774</v>
      </c>
      <c r="D21402" t="s">
        <v>616</v>
      </c>
      <c r="E21402">
        <v>3750494</v>
      </c>
    </row>
    <row r="21403" spans="2:5">
      <c r="B21403" t="s">
        <v>211</v>
      </c>
      <c r="C21403" s="1">
        <v>44774</v>
      </c>
      <c r="D21403" t="s">
        <v>613</v>
      </c>
      <c r="E21403">
        <v>31412525</v>
      </c>
    </row>
    <row r="21404" spans="2:5">
      <c r="B21404" t="s">
        <v>211</v>
      </c>
      <c r="C21404" s="1">
        <v>44774</v>
      </c>
      <c r="D21404" t="s">
        <v>617</v>
      </c>
      <c r="E21404">
        <v>136756</v>
      </c>
    </row>
    <row r="21405" spans="2:5">
      <c r="B21405" t="s">
        <v>211</v>
      </c>
      <c r="C21405" s="1">
        <v>44774</v>
      </c>
      <c r="D21405" t="s">
        <v>609</v>
      </c>
      <c r="E21405">
        <v>12802465</v>
      </c>
    </row>
    <row r="21406" spans="2:5">
      <c r="B21406" t="s">
        <v>211</v>
      </c>
      <c r="C21406" s="1">
        <v>44774</v>
      </c>
      <c r="D21406" t="s">
        <v>612</v>
      </c>
      <c r="E21406">
        <v>135991432</v>
      </c>
    </row>
    <row r="21407" spans="2:5">
      <c r="B21407" t="s">
        <v>211</v>
      </c>
      <c r="C21407" s="1">
        <v>44775</v>
      </c>
      <c r="D21407" t="s">
        <v>616</v>
      </c>
      <c r="E21407">
        <v>3750533</v>
      </c>
    </row>
    <row r="21408" spans="2:5">
      <c r="B21408" t="s">
        <v>211</v>
      </c>
      <c r="C21408" s="1">
        <v>44775</v>
      </c>
      <c r="D21408" t="s">
        <v>613</v>
      </c>
      <c r="E21408">
        <v>31416658</v>
      </c>
    </row>
    <row r="21409" spans="2:5">
      <c r="B21409" t="s">
        <v>211</v>
      </c>
      <c r="C21409" s="1">
        <v>44775</v>
      </c>
      <c r="D21409" t="s">
        <v>617</v>
      </c>
      <c r="E21409">
        <v>136952</v>
      </c>
    </row>
    <row r="21410" spans="2:5">
      <c r="B21410" t="s">
        <v>211</v>
      </c>
      <c r="C21410" s="1">
        <v>44775</v>
      </c>
      <c r="D21410" t="s">
        <v>612</v>
      </c>
      <c r="E21410">
        <v>136025400</v>
      </c>
    </row>
    <row r="21411" spans="2:5">
      <c r="B21411" t="s">
        <v>211</v>
      </c>
      <c r="C21411" s="1">
        <v>44776</v>
      </c>
      <c r="D21411" t="s">
        <v>616</v>
      </c>
      <c r="E21411">
        <v>3750553</v>
      </c>
    </row>
    <row r="21412" spans="2:5">
      <c r="B21412" t="s">
        <v>211</v>
      </c>
      <c r="C21412" s="1">
        <v>44776</v>
      </c>
      <c r="D21412" t="s">
        <v>613</v>
      </c>
      <c r="E21412">
        <v>31421038</v>
      </c>
    </row>
    <row r="21413" spans="2:5">
      <c r="B21413" t="s">
        <v>211</v>
      </c>
      <c r="C21413" s="1">
        <v>44776</v>
      </c>
      <c r="D21413" t="s">
        <v>617</v>
      </c>
      <c r="E21413">
        <v>137147</v>
      </c>
    </row>
    <row r="21414" spans="2:5">
      <c r="B21414" t="s">
        <v>211</v>
      </c>
      <c r="C21414" s="1">
        <v>44776</v>
      </c>
      <c r="D21414" t="s">
        <v>609</v>
      </c>
      <c r="E21414">
        <v>12802475</v>
      </c>
    </row>
    <row r="21415" spans="2:5">
      <c r="B21415" t="s">
        <v>211</v>
      </c>
      <c r="C21415" s="1">
        <v>44776</v>
      </c>
      <c r="D21415" t="s">
        <v>612</v>
      </c>
      <c r="E21415">
        <v>136062551</v>
      </c>
    </row>
    <row r="21416" spans="2:5">
      <c r="B21416" t="s">
        <v>211</v>
      </c>
      <c r="C21416" s="1">
        <v>44777</v>
      </c>
      <c r="D21416" t="s">
        <v>616</v>
      </c>
      <c r="E21416">
        <v>3750581</v>
      </c>
    </row>
    <row r="21417" spans="2:5">
      <c r="B21417" t="s">
        <v>211</v>
      </c>
      <c r="C21417" s="1">
        <v>44777</v>
      </c>
      <c r="D21417" t="s">
        <v>613</v>
      </c>
      <c r="E21417">
        <v>31424911</v>
      </c>
    </row>
    <row r="21418" spans="2:5">
      <c r="B21418" t="s">
        <v>211</v>
      </c>
      <c r="C21418" s="1">
        <v>44777</v>
      </c>
      <c r="D21418" t="s">
        <v>617</v>
      </c>
      <c r="E21418">
        <v>137353</v>
      </c>
    </row>
    <row r="21419" spans="2:5">
      <c r="B21419" t="s">
        <v>211</v>
      </c>
      <c r="C21419" s="1">
        <v>44777</v>
      </c>
      <c r="D21419" t="s">
        <v>612</v>
      </c>
      <c r="E21419">
        <v>136101186</v>
      </c>
    </row>
    <row r="21420" spans="2:5">
      <c r="B21420" t="s">
        <v>211</v>
      </c>
      <c r="C21420" s="1">
        <v>44778</v>
      </c>
      <c r="D21420" t="s">
        <v>616</v>
      </c>
      <c r="E21420">
        <v>3750607</v>
      </c>
    </row>
    <row r="21421" spans="2:5">
      <c r="B21421" t="s">
        <v>211</v>
      </c>
      <c r="C21421" s="1">
        <v>44778</v>
      </c>
      <c r="D21421" t="s">
        <v>613</v>
      </c>
      <c r="E21421">
        <v>31429078</v>
      </c>
    </row>
    <row r="21422" spans="2:5">
      <c r="B21422" t="s">
        <v>211</v>
      </c>
      <c r="C21422" s="1">
        <v>44778</v>
      </c>
      <c r="D21422" t="s">
        <v>617</v>
      </c>
      <c r="E21422">
        <v>137566</v>
      </c>
    </row>
    <row r="21423" spans="2:5">
      <c r="B21423" t="s">
        <v>211</v>
      </c>
      <c r="C21423" s="1">
        <v>44778</v>
      </c>
      <c r="D21423" t="s">
        <v>609</v>
      </c>
      <c r="E21423">
        <v>12802476</v>
      </c>
    </row>
    <row r="21424" spans="2:5">
      <c r="B21424" t="s">
        <v>211</v>
      </c>
      <c r="C21424" s="1">
        <v>44778</v>
      </c>
      <c r="D21424" t="s">
        <v>612</v>
      </c>
      <c r="E21424">
        <v>136129523</v>
      </c>
    </row>
    <row r="21425" spans="2:5">
      <c r="B21425" t="s">
        <v>211</v>
      </c>
      <c r="C21425" s="1">
        <v>44779</v>
      </c>
      <c r="D21425" t="s">
        <v>616</v>
      </c>
      <c r="E21425">
        <v>3750614</v>
      </c>
    </row>
    <row r="21426" spans="2:5">
      <c r="B21426" t="s">
        <v>211</v>
      </c>
      <c r="C21426" s="1">
        <v>44779</v>
      </c>
      <c r="D21426" t="s">
        <v>613</v>
      </c>
      <c r="E21426">
        <v>31431015</v>
      </c>
    </row>
    <row r="21427" spans="2:5">
      <c r="B21427" t="s">
        <v>211</v>
      </c>
      <c r="C21427" s="1">
        <v>44779</v>
      </c>
      <c r="D21427" t="s">
        <v>617</v>
      </c>
      <c r="E21427">
        <v>137735</v>
      </c>
    </row>
    <row r="21428" spans="2:5">
      <c r="B21428" t="s">
        <v>211</v>
      </c>
      <c r="C21428" s="1">
        <v>44779</v>
      </c>
      <c r="D21428" t="s">
        <v>612</v>
      </c>
      <c r="E21428">
        <v>136136693</v>
      </c>
    </row>
    <row r="21429" spans="2:5">
      <c r="B21429" t="s">
        <v>211</v>
      </c>
      <c r="C21429" s="1">
        <v>44780</v>
      </c>
      <c r="D21429" t="s">
        <v>616</v>
      </c>
      <c r="E21429">
        <v>3750617</v>
      </c>
    </row>
    <row r="21430" spans="2:5">
      <c r="B21430" t="s">
        <v>211</v>
      </c>
      <c r="C21430" s="1">
        <v>44780</v>
      </c>
      <c r="D21430" t="s">
        <v>613</v>
      </c>
      <c r="E21430">
        <v>31431298</v>
      </c>
    </row>
    <row r="21431" spans="2:5">
      <c r="B21431" t="s">
        <v>211</v>
      </c>
      <c r="C21431" s="1">
        <v>44780</v>
      </c>
      <c r="D21431" t="s">
        <v>617</v>
      </c>
      <c r="E21431">
        <v>137781</v>
      </c>
    </row>
    <row r="21432" spans="2:5">
      <c r="B21432" t="s">
        <v>211</v>
      </c>
      <c r="C21432" s="1">
        <v>44780</v>
      </c>
      <c r="D21432" t="s">
        <v>612</v>
      </c>
      <c r="E21432">
        <v>136138467</v>
      </c>
    </row>
    <row r="21433" spans="2:5">
      <c r="B21433" t="s">
        <v>211</v>
      </c>
      <c r="C21433" s="1">
        <v>44781</v>
      </c>
      <c r="D21433" t="s">
        <v>616</v>
      </c>
      <c r="E21433">
        <v>3750645</v>
      </c>
    </row>
    <row r="21434" spans="2:5">
      <c r="B21434" t="s">
        <v>211</v>
      </c>
      <c r="C21434" s="1">
        <v>44781</v>
      </c>
      <c r="D21434" t="s">
        <v>613</v>
      </c>
      <c r="E21434">
        <v>31433546</v>
      </c>
    </row>
    <row r="21435" spans="2:5">
      <c r="B21435" t="s">
        <v>211</v>
      </c>
      <c r="C21435" s="1">
        <v>44781</v>
      </c>
      <c r="D21435" t="s">
        <v>617</v>
      </c>
      <c r="E21435">
        <v>137938</v>
      </c>
    </row>
    <row r="21436" spans="2:5">
      <c r="B21436" t="s">
        <v>211</v>
      </c>
      <c r="C21436" s="1">
        <v>44781</v>
      </c>
      <c r="D21436" t="s">
        <v>609</v>
      </c>
      <c r="E21436">
        <v>12802478</v>
      </c>
    </row>
    <row r="21437" spans="2:5">
      <c r="B21437" t="s">
        <v>211</v>
      </c>
      <c r="C21437" s="1">
        <v>44781</v>
      </c>
      <c r="D21437" t="s">
        <v>612</v>
      </c>
      <c r="E21437">
        <v>136153319</v>
      </c>
    </row>
    <row r="21438" spans="2:5">
      <c r="B21438" t="s">
        <v>211</v>
      </c>
      <c r="C21438" s="1">
        <v>44782</v>
      </c>
      <c r="D21438" t="s">
        <v>616</v>
      </c>
      <c r="E21438">
        <v>3750661</v>
      </c>
    </row>
    <row r="21439" spans="2:5">
      <c r="B21439" t="s">
        <v>211</v>
      </c>
      <c r="C21439" s="1">
        <v>44782</v>
      </c>
      <c r="D21439" t="s">
        <v>613</v>
      </c>
      <c r="E21439">
        <v>31437548</v>
      </c>
    </row>
    <row r="21440" spans="2:5">
      <c r="B21440" t="s">
        <v>211</v>
      </c>
      <c r="C21440" s="1">
        <v>44782</v>
      </c>
      <c r="D21440" t="s">
        <v>617</v>
      </c>
      <c r="E21440">
        <v>138082</v>
      </c>
    </row>
    <row r="21441" spans="2:5">
      <c r="B21441" t="s">
        <v>211</v>
      </c>
      <c r="C21441" s="1">
        <v>44782</v>
      </c>
      <c r="D21441" t="s">
        <v>612</v>
      </c>
      <c r="E21441">
        <v>136187297</v>
      </c>
    </row>
    <row r="21442" spans="2:5">
      <c r="B21442" t="s">
        <v>211</v>
      </c>
      <c r="C21442" s="1">
        <v>44783</v>
      </c>
      <c r="D21442" t="s">
        <v>616</v>
      </c>
      <c r="E21442">
        <v>3750692</v>
      </c>
    </row>
    <row r="21443" spans="2:5">
      <c r="B21443" t="s">
        <v>211</v>
      </c>
      <c r="C21443" s="1">
        <v>44783</v>
      </c>
      <c r="D21443" t="s">
        <v>613</v>
      </c>
      <c r="E21443">
        <v>31441456</v>
      </c>
    </row>
    <row r="21444" spans="2:5">
      <c r="B21444" t="s">
        <v>211</v>
      </c>
      <c r="C21444" s="1">
        <v>44783</v>
      </c>
      <c r="D21444" t="s">
        <v>617</v>
      </c>
      <c r="E21444">
        <v>138224</v>
      </c>
    </row>
    <row r="21445" spans="2:5">
      <c r="B21445" t="s">
        <v>211</v>
      </c>
      <c r="C21445" s="1">
        <v>44783</v>
      </c>
      <c r="D21445" t="s">
        <v>612</v>
      </c>
      <c r="E21445">
        <v>136222619</v>
      </c>
    </row>
    <row r="21446" spans="2:5">
      <c r="B21446" t="s">
        <v>211</v>
      </c>
      <c r="C21446" s="1">
        <v>44784</v>
      </c>
      <c r="D21446" t="s">
        <v>616</v>
      </c>
      <c r="E21446">
        <v>3750735</v>
      </c>
    </row>
    <row r="21447" spans="2:5">
      <c r="B21447" t="s">
        <v>211</v>
      </c>
      <c r="C21447" s="1">
        <v>44784</v>
      </c>
      <c r="D21447" t="s">
        <v>613</v>
      </c>
      <c r="E21447">
        <v>31445444</v>
      </c>
    </row>
    <row r="21448" spans="2:5">
      <c r="B21448" t="s">
        <v>211</v>
      </c>
      <c r="C21448" s="1">
        <v>44784</v>
      </c>
      <c r="D21448" t="s">
        <v>617</v>
      </c>
      <c r="E21448">
        <v>138394</v>
      </c>
    </row>
    <row r="21449" spans="2:5">
      <c r="B21449" t="s">
        <v>211</v>
      </c>
      <c r="C21449" s="1">
        <v>44784</v>
      </c>
      <c r="D21449" t="s">
        <v>612</v>
      </c>
      <c r="E21449">
        <v>136259224</v>
      </c>
    </row>
    <row r="21450" spans="2:5">
      <c r="B21450" t="s">
        <v>211</v>
      </c>
      <c r="C21450" s="1">
        <v>44785</v>
      </c>
      <c r="D21450" t="s">
        <v>616</v>
      </c>
      <c r="E21450">
        <v>3750754</v>
      </c>
    </row>
    <row r="21451" spans="2:5">
      <c r="B21451" t="s">
        <v>211</v>
      </c>
      <c r="C21451" s="1">
        <v>44785</v>
      </c>
      <c r="D21451" t="s">
        <v>613</v>
      </c>
      <c r="E21451">
        <v>31448708</v>
      </c>
    </row>
    <row r="21452" spans="2:5">
      <c r="B21452" t="s">
        <v>211</v>
      </c>
      <c r="C21452" s="1">
        <v>44785</v>
      </c>
      <c r="D21452" t="s">
        <v>617</v>
      </c>
      <c r="E21452">
        <v>138608</v>
      </c>
    </row>
    <row r="21453" spans="2:5">
      <c r="B21453" t="s">
        <v>211</v>
      </c>
      <c r="C21453" s="1">
        <v>44785</v>
      </c>
      <c r="D21453" t="s">
        <v>612</v>
      </c>
      <c r="E21453">
        <v>136284615</v>
      </c>
    </row>
    <row r="21454" spans="2:5">
      <c r="B21454" t="s">
        <v>211</v>
      </c>
      <c r="C21454" s="1">
        <v>44786</v>
      </c>
      <c r="D21454" t="s">
        <v>616</v>
      </c>
      <c r="E21454">
        <v>3750756</v>
      </c>
    </row>
    <row r="21455" spans="2:5">
      <c r="B21455" t="s">
        <v>211</v>
      </c>
      <c r="C21455" s="1">
        <v>44786</v>
      </c>
      <c r="D21455" t="s">
        <v>613</v>
      </c>
      <c r="E21455">
        <v>31449930</v>
      </c>
    </row>
    <row r="21456" spans="2:5">
      <c r="B21456" t="s">
        <v>211</v>
      </c>
      <c r="C21456" s="1">
        <v>44786</v>
      </c>
      <c r="D21456" t="s">
        <v>617</v>
      </c>
      <c r="E21456">
        <v>138789</v>
      </c>
    </row>
    <row r="21457" spans="2:5">
      <c r="B21457" t="s">
        <v>211</v>
      </c>
      <c r="C21457" s="1">
        <v>44786</v>
      </c>
      <c r="D21457" t="s">
        <v>609</v>
      </c>
      <c r="E21457">
        <v>12802483</v>
      </c>
    </row>
    <row r="21458" spans="2:5">
      <c r="B21458" t="s">
        <v>211</v>
      </c>
      <c r="C21458" s="1">
        <v>44786</v>
      </c>
      <c r="D21458" t="s">
        <v>612</v>
      </c>
      <c r="E21458">
        <v>136289205</v>
      </c>
    </row>
    <row r="21459" spans="2:5">
      <c r="B21459" t="s">
        <v>211</v>
      </c>
      <c r="C21459" s="1">
        <v>44787</v>
      </c>
      <c r="D21459" t="s">
        <v>616</v>
      </c>
      <c r="E21459">
        <v>3750757</v>
      </c>
    </row>
    <row r="21460" spans="2:5">
      <c r="B21460" t="s">
        <v>211</v>
      </c>
      <c r="C21460" s="1">
        <v>44787</v>
      </c>
      <c r="D21460" t="s">
        <v>613</v>
      </c>
      <c r="E21460">
        <v>31450148</v>
      </c>
    </row>
    <row r="21461" spans="2:5">
      <c r="B21461" t="s">
        <v>211</v>
      </c>
      <c r="C21461" s="1">
        <v>44787</v>
      </c>
      <c r="D21461" t="s">
        <v>617</v>
      </c>
      <c r="E21461">
        <v>138901</v>
      </c>
    </row>
    <row r="21462" spans="2:5">
      <c r="B21462" t="s">
        <v>211</v>
      </c>
      <c r="C21462" s="1">
        <v>44787</v>
      </c>
      <c r="D21462" t="s">
        <v>612</v>
      </c>
      <c r="E21462">
        <v>136290842</v>
      </c>
    </row>
    <row r="21463" spans="2:5">
      <c r="B21463" t="s">
        <v>211</v>
      </c>
      <c r="C21463" s="1">
        <v>44788</v>
      </c>
      <c r="D21463" t="s">
        <v>616</v>
      </c>
      <c r="E21463">
        <v>3750768</v>
      </c>
    </row>
    <row r="21464" spans="2:5">
      <c r="B21464" t="s">
        <v>211</v>
      </c>
      <c r="C21464" s="1">
        <v>44788</v>
      </c>
      <c r="D21464" t="s">
        <v>613</v>
      </c>
      <c r="E21464">
        <v>31451981</v>
      </c>
    </row>
    <row r="21465" spans="2:5">
      <c r="B21465" t="s">
        <v>211</v>
      </c>
      <c r="C21465" s="1">
        <v>44788</v>
      </c>
      <c r="D21465" t="s">
        <v>617</v>
      </c>
      <c r="E21465">
        <v>139069</v>
      </c>
    </row>
    <row r="21466" spans="2:5">
      <c r="B21466" t="s">
        <v>211</v>
      </c>
      <c r="C21466" s="1">
        <v>44788</v>
      </c>
      <c r="D21466" t="s">
        <v>609</v>
      </c>
      <c r="E21466">
        <v>12802491</v>
      </c>
    </row>
    <row r="21467" spans="2:5">
      <c r="B21467" t="s">
        <v>211</v>
      </c>
      <c r="C21467" s="1">
        <v>44788</v>
      </c>
      <c r="D21467" t="s">
        <v>612</v>
      </c>
      <c r="E21467">
        <v>136302447</v>
      </c>
    </row>
    <row r="21468" spans="2:5">
      <c r="B21468" t="s">
        <v>211</v>
      </c>
      <c r="C21468" s="1">
        <v>44789</v>
      </c>
      <c r="D21468" t="s">
        <v>616</v>
      </c>
      <c r="E21468">
        <v>3750801</v>
      </c>
    </row>
    <row r="21469" spans="2:5">
      <c r="B21469" t="s">
        <v>211</v>
      </c>
      <c r="C21469" s="1">
        <v>44789</v>
      </c>
      <c r="D21469" t="s">
        <v>613</v>
      </c>
      <c r="E21469">
        <v>31455071</v>
      </c>
    </row>
    <row r="21470" spans="2:5">
      <c r="B21470" t="s">
        <v>211</v>
      </c>
      <c r="C21470" s="1">
        <v>44789</v>
      </c>
      <c r="D21470" t="s">
        <v>617</v>
      </c>
      <c r="E21470">
        <v>139260</v>
      </c>
    </row>
    <row r="21471" spans="2:5">
      <c r="B21471" t="s">
        <v>211</v>
      </c>
      <c r="C21471" s="1">
        <v>44789</v>
      </c>
      <c r="D21471" t="s">
        <v>609</v>
      </c>
      <c r="E21471">
        <v>12802492</v>
      </c>
    </row>
    <row r="21472" spans="2:5">
      <c r="B21472" t="s">
        <v>211</v>
      </c>
      <c r="C21472" s="1">
        <v>44789</v>
      </c>
      <c r="D21472" t="s">
        <v>612</v>
      </c>
      <c r="E21472">
        <v>136331759</v>
      </c>
    </row>
    <row r="21473" spans="2:5">
      <c r="B21473" t="s">
        <v>211</v>
      </c>
      <c r="C21473" s="1">
        <v>44790</v>
      </c>
      <c r="D21473" t="s">
        <v>616</v>
      </c>
      <c r="E21473">
        <v>3750873</v>
      </c>
    </row>
    <row r="21474" spans="2:5">
      <c r="B21474" t="s">
        <v>211</v>
      </c>
      <c r="C21474" s="1">
        <v>44790</v>
      </c>
      <c r="D21474" t="s">
        <v>613</v>
      </c>
      <c r="E21474">
        <v>31458045</v>
      </c>
    </row>
    <row r="21475" spans="2:5">
      <c r="B21475" t="s">
        <v>211</v>
      </c>
      <c r="C21475" s="1">
        <v>44790</v>
      </c>
      <c r="D21475" t="s">
        <v>617</v>
      </c>
      <c r="E21475">
        <v>139448</v>
      </c>
    </row>
    <row r="21476" spans="2:5">
      <c r="B21476" t="s">
        <v>211</v>
      </c>
      <c r="C21476" s="1">
        <v>44790</v>
      </c>
      <c r="D21476" t="s">
        <v>609</v>
      </c>
      <c r="E21476">
        <v>12802497</v>
      </c>
    </row>
    <row r="21477" spans="2:5">
      <c r="B21477" t="s">
        <v>211</v>
      </c>
      <c r="C21477" s="1">
        <v>44790</v>
      </c>
      <c r="D21477" t="s">
        <v>612</v>
      </c>
      <c r="E21477">
        <v>136363981</v>
      </c>
    </row>
    <row r="21478" spans="2:5">
      <c r="B21478" t="s">
        <v>211</v>
      </c>
      <c r="C21478" s="1">
        <v>44791</v>
      </c>
      <c r="D21478" t="s">
        <v>616</v>
      </c>
      <c r="E21478">
        <v>3751015</v>
      </c>
    </row>
    <row r="21479" spans="2:5">
      <c r="B21479" t="s">
        <v>211</v>
      </c>
      <c r="C21479" s="1">
        <v>44791</v>
      </c>
      <c r="D21479" t="s">
        <v>613</v>
      </c>
      <c r="E21479">
        <v>31461431</v>
      </c>
    </row>
    <row r="21480" spans="2:5">
      <c r="B21480" t="s">
        <v>211</v>
      </c>
      <c r="C21480" s="1">
        <v>44791</v>
      </c>
      <c r="D21480" t="s">
        <v>617</v>
      </c>
      <c r="E21480">
        <v>139621</v>
      </c>
    </row>
    <row r="21481" spans="2:5">
      <c r="B21481" t="s">
        <v>211</v>
      </c>
      <c r="C21481" s="1">
        <v>44791</v>
      </c>
      <c r="D21481" t="s">
        <v>609</v>
      </c>
      <c r="E21481">
        <v>12802578</v>
      </c>
    </row>
    <row r="21482" spans="2:5">
      <c r="B21482" t="s">
        <v>211</v>
      </c>
      <c r="C21482" s="1">
        <v>44791</v>
      </c>
      <c r="D21482" t="s">
        <v>612</v>
      </c>
      <c r="E21482">
        <v>136402662</v>
      </c>
    </row>
    <row r="21483" spans="2:5">
      <c r="B21483" t="s">
        <v>211</v>
      </c>
      <c r="C21483" s="1">
        <v>44792</v>
      </c>
      <c r="D21483" t="s">
        <v>616</v>
      </c>
      <c r="E21483">
        <v>3751023</v>
      </c>
    </row>
    <row r="21484" spans="2:5">
      <c r="B21484" t="s">
        <v>211</v>
      </c>
      <c r="C21484" s="1">
        <v>44792</v>
      </c>
      <c r="D21484" t="s">
        <v>613</v>
      </c>
      <c r="E21484">
        <v>31465400</v>
      </c>
    </row>
    <row r="21485" spans="2:5">
      <c r="B21485" t="s">
        <v>211</v>
      </c>
      <c r="C21485" s="1">
        <v>44792</v>
      </c>
      <c r="D21485" t="s">
        <v>617</v>
      </c>
      <c r="E21485">
        <v>139892</v>
      </c>
    </row>
    <row r="21486" spans="2:5">
      <c r="B21486" t="s">
        <v>211</v>
      </c>
      <c r="C21486" s="1">
        <v>44792</v>
      </c>
      <c r="D21486" t="s">
        <v>609</v>
      </c>
      <c r="E21486">
        <v>12802579</v>
      </c>
    </row>
    <row r="21487" spans="2:5">
      <c r="B21487" t="s">
        <v>211</v>
      </c>
      <c r="C21487" s="1">
        <v>44792</v>
      </c>
      <c r="D21487" t="s">
        <v>612</v>
      </c>
      <c r="E21487">
        <v>136427860</v>
      </c>
    </row>
    <row r="21488" spans="2:5">
      <c r="B21488" t="s">
        <v>211</v>
      </c>
      <c r="C21488" s="1">
        <v>44793</v>
      </c>
      <c r="D21488" t="s">
        <v>616</v>
      </c>
      <c r="E21488">
        <v>3751027</v>
      </c>
    </row>
    <row r="21489" spans="2:5">
      <c r="B21489" t="s">
        <v>211</v>
      </c>
      <c r="C21489" s="1">
        <v>44793</v>
      </c>
      <c r="D21489" t="s">
        <v>613</v>
      </c>
      <c r="E21489">
        <v>31466736</v>
      </c>
    </row>
    <row r="21490" spans="2:5">
      <c r="B21490" t="s">
        <v>211</v>
      </c>
      <c r="C21490" s="1">
        <v>44793</v>
      </c>
      <c r="D21490" t="s">
        <v>617</v>
      </c>
      <c r="E21490">
        <v>140023</v>
      </c>
    </row>
    <row r="21491" spans="2:5">
      <c r="B21491" t="s">
        <v>211</v>
      </c>
      <c r="C21491" s="1">
        <v>44793</v>
      </c>
      <c r="D21491" t="s">
        <v>609</v>
      </c>
      <c r="E21491">
        <v>12802582</v>
      </c>
    </row>
    <row r="21492" spans="2:5">
      <c r="B21492" t="s">
        <v>211</v>
      </c>
      <c r="C21492" s="1">
        <v>44793</v>
      </c>
      <c r="D21492" t="s">
        <v>612</v>
      </c>
      <c r="E21492">
        <v>136433530</v>
      </c>
    </row>
    <row r="21493" spans="2:5">
      <c r="B21493" t="s">
        <v>211</v>
      </c>
      <c r="C21493" s="1">
        <v>44794</v>
      </c>
      <c r="D21493" t="s">
        <v>616</v>
      </c>
      <c r="E21493">
        <v>3751029</v>
      </c>
    </row>
    <row r="21494" spans="2:5">
      <c r="B21494" t="s">
        <v>211</v>
      </c>
      <c r="C21494" s="1">
        <v>44794</v>
      </c>
      <c r="D21494" t="s">
        <v>613</v>
      </c>
      <c r="E21494">
        <v>31467169</v>
      </c>
    </row>
    <row r="21495" spans="2:5">
      <c r="B21495" t="s">
        <v>211</v>
      </c>
      <c r="C21495" s="1">
        <v>44794</v>
      </c>
      <c r="D21495" t="s">
        <v>617</v>
      </c>
      <c r="E21495">
        <v>140090</v>
      </c>
    </row>
    <row r="21496" spans="2:5">
      <c r="B21496" t="s">
        <v>211</v>
      </c>
      <c r="C21496" s="1">
        <v>44794</v>
      </c>
      <c r="D21496" t="s">
        <v>612</v>
      </c>
      <c r="E21496">
        <v>136435347</v>
      </c>
    </row>
    <row r="21497" spans="2:5">
      <c r="B21497" t="s">
        <v>211</v>
      </c>
      <c r="C21497" s="1">
        <v>44795</v>
      </c>
      <c r="D21497" t="s">
        <v>616</v>
      </c>
      <c r="E21497">
        <v>3751041</v>
      </c>
    </row>
    <row r="21498" spans="2:5">
      <c r="B21498" t="s">
        <v>211</v>
      </c>
      <c r="C21498" s="1">
        <v>44795</v>
      </c>
      <c r="D21498" t="s">
        <v>613</v>
      </c>
      <c r="E21498">
        <v>31469650</v>
      </c>
    </row>
    <row r="21499" spans="2:5">
      <c r="B21499" t="s">
        <v>211</v>
      </c>
      <c r="C21499" s="1">
        <v>44795</v>
      </c>
      <c r="D21499" t="s">
        <v>617</v>
      </c>
      <c r="E21499">
        <v>140244</v>
      </c>
    </row>
    <row r="21500" spans="2:5">
      <c r="B21500" t="s">
        <v>211</v>
      </c>
      <c r="C21500" s="1">
        <v>44795</v>
      </c>
      <c r="D21500" t="s">
        <v>609</v>
      </c>
      <c r="E21500">
        <v>12802585</v>
      </c>
    </row>
    <row r="21501" spans="2:5">
      <c r="B21501" t="s">
        <v>211</v>
      </c>
      <c r="C21501" s="1">
        <v>44795</v>
      </c>
      <c r="D21501" t="s">
        <v>612</v>
      </c>
      <c r="E21501">
        <v>136449655</v>
      </c>
    </row>
    <row r="21502" spans="2:5">
      <c r="B21502" t="s">
        <v>211</v>
      </c>
      <c r="C21502" s="1">
        <v>44796</v>
      </c>
      <c r="D21502" t="s">
        <v>616</v>
      </c>
      <c r="E21502">
        <v>3751057</v>
      </c>
    </row>
    <row r="21503" spans="2:5">
      <c r="B21503" t="s">
        <v>211</v>
      </c>
      <c r="C21503" s="1">
        <v>44796</v>
      </c>
      <c r="D21503" t="s">
        <v>613</v>
      </c>
      <c r="E21503">
        <v>31473272</v>
      </c>
    </row>
    <row r="21504" spans="2:5">
      <c r="B21504" t="s">
        <v>211</v>
      </c>
      <c r="C21504" s="1">
        <v>44796</v>
      </c>
      <c r="D21504" t="s">
        <v>617</v>
      </c>
      <c r="E21504">
        <v>140394</v>
      </c>
    </row>
    <row r="21505" spans="2:5">
      <c r="B21505" t="s">
        <v>211</v>
      </c>
      <c r="C21505" s="1">
        <v>44796</v>
      </c>
      <c r="D21505" t="s">
        <v>612</v>
      </c>
      <c r="E21505">
        <v>136480819</v>
      </c>
    </row>
    <row r="21506" spans="2:5">
      <c r="B21506" t="s">
        <v>211</v>
      </c>
      <c r="C21506" s="1">
        <v>44797</v>
      </c>
      <c r="D21506" t="s">
        <v>616</v>
      </c>
      <c r="E21506">
        <v>3751106</v>
      </c>
    </row>
    <row r="21507" spans="2:5">
      <c r="B21507" t="s">
        <v>211</v>
      </c>
      <c r="C21507" s="1">
        <v>44797</v>
      </c>
      <c r="D21507" t="s">
        <v>613</v>
      </c>
      <c r="E21507">
        <v>31477020</v>
      </c>
    </row>
    <row r="21508" spans="2:5">
      <c r="B21508" t="s">
        <v>211</v>
      </c>
      <c r="C21508" s="1">
        <v>44797</v>
      </c>
      <c r="D21508" t="s">
        <v>617</v>
      </c>
      <c r="E21508">
        <v>140604</v>
      </c>
    </row>
    <row r="21509" spans="2:5">
      <c r="B21509" t="s">
        <v>211</v>
      </c>
      <c r="C21509" s="1">
        <v>44797</v>
      </c>
      <c r="D21509" t="s">
        <v>612</v>
      </c>
      <c r="E21509">
        <v>136515179</v>
      </c>
    </row>
    <row r="21510" spans="2:5">
      <c r="B21510" t="s">
        <v>211</v>
      </c>
      <c r="C21510" s="1">
        <v>44798</v>
      </c>
      <c r="D21510" t="s">
        <v>616</v>
      </c>
      <c r="E21510">
        <v>3751146</v>
      </c>
    </row>
    <row r="21511" spans="2:5">
      <c r="B21511" t="s">
        <v>211</v>
      </c>
      <c r="C21511" s="1">
        <v>44798</v>
      </c>
      <c r="D21511" t="s">
        <v>613</v>
      </c>
      <c r="E21511">
        <v>31480861</v>
      </c>
    </row>
    <row r="21512" spans="2:5">
      <c r="B21512" t="s">
        <v>211</v>
      </c>
      <c r="C21512" s="1">
        <v>44798</v>
      </c>
      <c r="D21512" t="s">
        <v>617</v>
      </c>
      <c r="E21512">
        <v>140804</v>
      </c>
    </row>
    <row r="21513" spans="2:5">
      <c r="B21513" t="s">
        <v>211</v>
      </c>
      <c r="C21513" s="1">
        <v>44798</v>
      </c>
      <c r="D21513" t="s">
        <v>609</v>
      </c>
      <c r="E21513">
        <v>12802586</v>
      </c>
    </row>
    <row r="21514" spans="2:5">
      <c r="B21514" t="s">
        <v>211</v>
      </c>
      <c r="C21514" s="1">
        <v>44798</v>
      </c>
      <c r="D21514" t="s">
        <v>612</v>
      </c>
      <c r="E21514">
        <v>136549248</v>
      </c>
    </row>
    <row r="21515" spans="2:5">
      <c r="B21515" t="s">
        <v>211</v>
      </c>
      <c r="C21515" s="1">
        <v>44799</v>
      </c>
      <c r="D21515" t="s">
        <v>616</v>
      </c>
      <c r="E21515">
        <v>3751170</v>
      </c>
    </row>
    <row r="21516" spans="2:5">
      <c r="B21516" t="s">
        <v>211</v>
      </c>
      <c r="C21516" s="1">
        <v>44799</v>
      </c>
      <c r="D21516" t="s">
        <v>613</v>
      </c>
      <c r="E21516">
        <v>31484497</v>
      </c>
    </row>
    <row r="21517" spans="2:5">
      <c r="B21517" t="s">
        <v>211</v>
      </c>
      <c r="C21517" s="1">
        <v>44799</v>
      </c>
      <c r="D21517" t="s">
        <v>617</v>
      </c>
      <c r="E21517">
        <v>141054</v>
      </c>
    </row>
    <row r="21518" spans="2:5">
      <c r="B21518" t="s">
        <v>211</v>
      </c>
      <c r="C21518" s="1">
        <v>44799</v>
      </c>
      <c r="D21518" t="s">
        <v>609</v>
      </c>
      <c r="E21518">
        <v>12802587</v>
      </c>
    </row>
    <row r="21519" spans="2:5">
      <c r="B21519" t="s">
        <v>211</v>
      </c>
      <c r="C21519" s="1">
        <v>44799</v>
      </c>
      <c r="D21519" t="s">
        <v>612</v>
      </c>
      <c r="E21519">
        <v>136574543</v>
      </c>
    </row>
    <row r="21520" spans="2:5">
      <c r="B21520" t="s">
        <v>211</v>
      </c>
      <c r="C21520" s="1">
        <v>44800</v>
      </c>
      <c r="D21520" t="s">
        <v>616</v>
      </c>
      <c r="E21520">
        <v>3751176</v>
      </c>
    </row>
    <row r="21521" spans="2:5">
      <c r="B21521" t="s">
        <v>211</v>
      </c>
      <c r="C21521" s="1">
        <v>44800</v>
      </c>
      <c r="D21521" t="s">
        <v>613</v>
      </c>
      <c r="E21521">
        <v>31486182</v>
      </c>
    </row>
    <row r="21522" spans="2:5">
      <c r="B21522" t="s">
        <v>211</v>
      </c>
      <c r="C21522" s="1">
        <v>44800</v>
      </c>
      <c r="D21522" t="s">
        <v>617</v>
      </c>
      <c r="E21522">
        <v>141223</v>
      </c>
    </row>
    <row r="21523" spans="2:5">
      <c r="B21523" t="s">
        <v>211</v>
      </c>
      <c r="C21523" s="1">
        <v>44800</v>
      </c>
      <c r="D21523" t="s">
        <v>612</v>
      </c>
      <c r="E21523">
        <v>136579670</v>
      </c>
    </row>
    <row r="21524" spans="2:5">
      <c r="B21524" t="s">
        <v>211</v>
      </c>
      <c r="C21524" s="1">
        <v>44801</v>
      </c>
      <c r="D21524" t="s">
        <v>616</v>
      </c>
      <c r="E21524">
        <v>3751177</v>
      </c>
    </row>
    <row r="21525" spans="2:5">
      <c r="B21525" t="s">
        <v>211</v>
      </c>
      <c r="C21525" s="1">
        <v>44801</v>
      </c>
      <c r="D21525" t="s">
        <v>613</v>
      </c>
      <c r="E21525">
        <v>31486537</v>
      </c>
    </row>
    <row r="21526" spans="2:5">
      <c r="B21526" t="s">
        <v>211</v>
      </c>
      <c r="C21526" s="1">
        <v>44801</v>
      </c>
      <c r="D21526" t="s">
        <v>617</v>
      </c>
      <c r="E21526">
        <v>141260</v>
      </c>
    </row>
    <row r="21527" spans="2:5">
      <c r="B21527" t="s">
        <v>211</v>
      </c>
      <c r="C21527" s="1">
        <v>44801</v>
      </c>
      <c r="D21527" t="s">
        <v>612</v>
      </c>
      <c r="E21527">
        <v>136581097</v>
      </c>
    </row>
    <row r="21528" spans="2:5">
      <c r="B21528" t="s">
        <v>211</v>
      </c>
      <c r="C21528" s="1">
        <v>44802</v>
      </c>
      <c r="D21528" t="s">
        <v>616</v>
      </c>
      <c r="E21528">
        <v>3751203</v>
      </c>
    </row>
    <row r="21529" spans="2:5">
      <c r="B21529" t="s">
        <v>211</v>
      </c>
      <c r="C21529" s="1">
        <v>44802</v>
      </c>
      <c r="D21529" t="s">
        <v>613</v>
      </c>
      <c r="E21529">
        <v>31488589</v>
      </c>
    </row>
    <row r="21530" spans="2:5">
      <c r="B21530" t="s">
        <v>211</v>
      </c>
      <c r="C21530" s="1">
        <v>44802</v>
      </c>
      <c r="D21530" t="s">
        <v>617</v>
      </c>
      <c r="E21530">
        <v>141440</v>
      </c>
    </row>
    <row r="21531" spans="2:5">
      <c r="B21531" t="s">
        <v>211</v>
      </c>
      <c r="C21531" s="1">
        <v>44802</v>
      </c>
      <c r="D21531" t="s">
        <v>609</v>
      </c>
      <c r="E21531">
        <v>12802595</v>
      </c>
    </row>
    <row r="21532" spans="2:5">
      <c r="B21532" t="s">
        <v>211</v>
      </c>
      <c r="C21532" s="1">
        <v>44802</v>
      </c>
      <c r="D21532" t="s">
        <v>612</v>
      </c>
      <c r="E21532">
        <v>136595701</v>
      </c>
    </row>
    <row r="21533" spans="2:5">
      <c r="B21533" t="s">
        <v>211</v>
      </c>
      <c r="C21533" s="1">
        <v>44803</v>
      </c>
      <c r="D21533" t="s">
        <v>616</v>
      </c>
      <c r="E21533">
        <v>3751222</v>
      </c>
    </row>
    <row r="21534" spans="2:5">
      <c r="B21534" t="s">
        <v>211</v>
      </c>
      <c r="C21534" s="1">
        <v>44803</v>
      </c>
      <c r="D21534" t="s">
        <v>613</v>
      </c>
      <c r="E21534">
        <v>31491658</v>
      </c>
    </row>
    <row r="21535" spans="2:5">
      <c r="B21535" t="s">
        <v>211</v>
      </c>
      <c r="C21535" s="1">
        <v>44803</v>
      </c>
      <c r="D21535" t="s">
        <v>617</v>
      </c>
      <c r="E21535">
        <v>141622</v>
      </c>
    </row>
    <row r="21536" spans="2:5">
      <c r="B21536" t="s">
        <v>211</v>
      </c>
      <c r="C21536" s="1">
        <v>44803</v>
      </c>
      <c r="D21536" t="s">
        <v>609</v>
      </c>
      <c r="E21536">
        <v>12802596</v>
      </c>
    </row>
    <row r="21537" spans="2:5">
      <c r="B21537" t="s">
        <v>211</v>
      </c>
      <c r="C21537" s="1">
        <v>44803</v>
      </c>
      <c r="D21537" t="s">
        <v>612</v>
      </c>
      <c r="E21537">
        <v>136625764</v>
      </c>
    </row>
    <row r="21538" spans="2:5">
      <c r="B21538" t="s">
        <v>211</v>
      </c>
      <c r="C21538" s="1">
        <v>44804</v>
      </c>
      <c r="D21538" t="s">
        <v>616</v>
      </c>
      <c r="E21538">
        <v>3751247</v>
      </c>
    </row>
    <row r="21539" spans="2:5">
      <c r="B21539" t="s">
        <v>211</v>
      </c>
      <c r="C21539" s="1">
        <v>44804</v>
      </c>
      <c r="D21539" t="s">
        <v>613</v>
      </c>
      <c r="E21539">
        <v>31495037</v>
      </c>
    </row>
    <row r="21540" spans="2:5">
      <c r="B21540" t="s">
        <v>211</v>
      </c>
      <c r="C21540" s="1">
        <v>44804</v>
      </c>
      <c r="D21540" t="s">
        <v>617</v>
      </c>
      <c r="E21540">
        <v>141841</v>
      </c>
    </row>
    <row r="21541" spans="2:5">
      <c r="B21541" t="s">
        <v>211</v>
      </c>
      <c r="C21541" s="1">
        <v>44804</v>
      </c>
      <c r="D21541" t="s">
        <v>612</v>
      </c>
      <c r="E21541">
        <v>136658544</v>
      </c>
    </row>
    <row r="21542" spans="2:5">
      <c r="B21542" t="s">
        <v>211</v>
      </c>
      <c r="C21542" s="1">
        <v>44805</v>
      </c>
      <c r="D21542" t="s">
        <v>616</v>
      </c>
      <c r="E21542">
        <v>3751268</v>
      </c>
    </row>
    <row r="21543" spans="2:5">
      <c r="B21543" t="s">
        <v>211</v>
      </c>
      <c r="C21543" s="1">
        <v>44805</v>
      </c>
      <c r="D21543" t="s">
        <v>613</v>
      </c>
      <c r="E21543">
        <v>31497586</v>
      </c>
    </row>
    <row r="21544" spans="2:5">
      <c r="B21544" t="s">
        <v>211</v>
      </c>
      <c r="C21544" s="1">
        <v>44805</v>
      </c>
      <c r="D21544" t="s">
        <v>617</v>
      </c>
      <c r="E21544">
        <v>142046</v>
      </c>
    </row>
    <row r="21545" spans="2:5">
      <c r="B21545" t="s">
        <v>211</v>
      </c>
      <c r="C21545" s="1">
        <v>44805</v>
      </c>
      <c r="D21545" t="s">
        <v>612</v>
      </c>
      <c r="E21545">
        <v>136687987</v>
      </c>
    </row>
    <row r="21546" spans="2:5">
      <c r="B21546" t="s">
        <v>211</v>
      </c>
      <c r="C21546" s="1">
        <v>44806</v>
      </c>
      <c r="D21546" t="s">
        <v>616</v>
      </c>
      <c r="E21546">
        <v>3751292</v>
      </c>
    </row>
    <row r="21547" spans="2:5">
      <c r="B21547" t="s">
        <v>211</v>
      </c>
      <c r="C21547" s="1">
        <v>44806</v>
      </c>
      <c r="D21547" t="s">
        <v>613</v>
      </c>
      <c r="E21547">
        <v>31500444</v>
      </c>
    </row>
    <row r="21548" spans="2:5">
      <c r="B21548" t="s">
        <v>211</v>
      </c>
      <c r="C21548" s="1">
        <v>44806</v>
      </c>
      <c r="D21548" t="s">
        <v>617</v>
      </c>
      <c r="E21548">
        <v>142239</v>
      </c>
    </row>
    <row r="21549" spans="2:5">
      <c r="B21549" t="s">
        <v>211</v>
      </c>
      <c r="C21549" s="1">
        <v>44806</v>
      </c>
      <c r="D21549" t="s">
        <v>609</v>
      </c>
      <c r="E21549">
        <v>12802597</v>
      </c>
    </row>
    <row r="21550" spans="2:5">
      <c r="B21550" t="s">
        <v>211</v>
      </c>
      <c r="C21550" s="1">
        <v>44806</v>
      </c>
      <c r="D21550" t="s">
        <v>612</v>
      </c>
      <c r="E21550">
        <v>136712422</v>
      </c>
    </row>
    <row r="21551" spans="2:5">
      <c r="B21551" t="s">
        <v>211</v>
      </c>
      <c r="C21551" s="1">
        <v>44807</v>
      </c>
      <c r="D21551" t="s">
        <v>616</v>
      </c>
      <c r="E21551">
        <v>3751317</v>
      </c>
    </row>
    <row r="21552" spans="2:5">
      <c r="B21552" t="s">
        <v>211</v>
      </c>
      <c r="C21552" s="1">
        <v>44807</v>
      </c>
      <c r="D21552" t="s">
        <v>613</v>
      </c>
      <c r="E21552">
        <v>31501345</v>
      </c>
    </row>
    <row r="21553" spans="2:5">
      <c r="B21553" t="s">
        <v>211</v>
      </c>
      <c r="C21553" s="1">
        <v>44807</v>
      </c>
      <c r="D21553" t="s">
        <v>617</v>
      </c>
      <c r="E21553">
        <v>142382</v>
      </c>
    </row>
    <row r="21554" spans="2:5">
      <c r="B21554" t="s">
        <v>211</v>
      </c>
      <c r="C21554" s="1">
        <v>44807</v>
      </c>
      <c r="D21554" t="s">
        <v>612</v>
      </c>
      <c r="E21554">
        <v>136717402</v>
      </c>
    </row>
    <row r="21555" spans="2:5">
      <c r="B21555" t="s">
        <v>211</v>
      </c>
      <c r="C21555" s="1">
        <v>44808</v>
      </c>
      <c r="D21555" t="s">
        <v>613</v>
      </c>
      <c r="E21555">
        <v>31501522</v>
      </c>
    </row>
    <row r="21556" spans="2:5">
      <c r="B21556" t="s">
        <v>211</v>
      </c>
      <c r="C21556" s="1">
        <v>44808</v>
      </c>
      <c r="D21556" t="s">
        <v>617</v>
      </c>
      <c r="E21556">
        <v>142418</v>
      </c>
    </row>
    <row r="21557" spans="2:5">
      <c r="B21557" t="s">
        <v>211</v>
      </c>
      <c r="C21557" s="1">
        <v>44808</v>
      </c>
      <c r="D21557" t="s">
        <v>612</v>
      </c>
      <c r="E21557">
        <v>136718985</v>
      </c>
    </row>
    <row r="21558" spans="2:5">
      <c r="B21558" t="s">
        <v>211</v>
      </c>
      <c r="C21558" s="1">
        <v>44809</v>
      </c>
      <c r="D21558" t="s">
        <v>616</v>
      </c>
      <c r="E21558">
        <v>3751340</v>
      </c>
    </row>
    <row r="21559" spans="2:5">
      <c r="B21559" t="s">
        <v>211</v>
      </c>
      <c r="C21559" s="1">
        <v>44809</v>
      </c>
      <c r="D21559" t="s">
        <v>613</v>
      </c>
      <c r="E21559">
        <v>31503045</v>
      </c>
    </row>
    <row r="21560" spans="2:5">
      <c r="B21560" t="s">
        <v>211</v>
      </c>
      <c r="C21560" s="1">
        <v>44809</v>
      </c>
      <c r="D21560" t="s">
        <v>617</v>
      </c>
      <c r="E21560">
        <v>142544</v>
      </c>
    </row>
    <row r="21561" spans="2:5">
      <c r="B21561" t="s">
        <v>211</v>
      </c>
      <c r="C21561" s="1">
        <v>44809</v>
      </c>
      <c r="D21561" t="s">
        <v>609</v>
      </c>
      <c r="E21561">
        <v>12802598</v>
      </c>
    </row>
    <row r="21562" spans="2:5">
      <c r="B21562" t="s">
        <v>211</v>
      </c>
      <c r="C21562" s="1">
        <v>44809</v>
      </c>
      <c r="D21562" t="s">
        <v>612</v>
      </c>
      <c r="E21562">
        <v>136731308</v>
      </c>
    </row>
    <row r="21563" spans="2:5">
      <c r="B21563" t="s">
        <v>211</v>
      </c>
      <c r="C21563" s="1">
        <v>44810</v>
      </c>
      <c r="D21563" t="s">
        <v>616</v>
      </c>
      <c r="E21563">
        <v>3751341</v>
      </c>
    </row>
    <row r="21564" spans="2:5">
      <c r="B21564" t="s">
        <v>211</v>
      </c>
      <c r="C21564" s="1">
        <v>44810</v>
      </c>
      <c r="D21564" t="s">
        <v>613</v>
      </c>
      <c r="E21564">
        <v>31505231</v>
      </c>
    </row>
    <row r="21565" spans="2:5">
      <c r="B21565" t="s">
        <v>211</v>
      </c>
      <c r="C21565" s="1">
        <v>44810</v>
      </c>
      <c r="D21565" t="s">
        <v>617</v>
      </c>
      <c r="E21565">
        <v>142749</v>
      </c>
    </row>
    <row r="21566" spans="2:5">
      <c r="B21566" t="s">
        <v>211</v>
      </c>
      <c r="C21566" s="1">
        <v>44810</v>
      </c>
      <c r="D21566" t="s">
        <v>612</v>
      </c>
      <c r="E21566">
        <v>136757001</v>
      </c>
    </row>
    <row r="21567" spans="2:5">
      <c r="B21567" t="s">
        <v>211</v>
      </c>
      <c r="C21567" s="1">
        <v>44811</v>
      </c>
      <c r="D21567" t="s">
        <v>616</v>
      </c>
      <c r="E21567">
        <v>3751352</v>
      </c>
    </row>
    <row r="21568" spans="2:5">
      <c r="B21568" t="s">
        <v>211</v>
      </c>
      <c r="C21568" s="1">
        <v>44811</v>
      </c>
      <c r="D21568" t="s">
        <v>613</v>
      </c>
      <c r="E21568">
        <v>31507678</v>
      </c>
    </row>
    <row r="21569" spans="2:5">
      <c r="B21569" t="s">
        <v>211</v>
      </c>
      <c r="C21569" s="1">
        <v>44811</v>
      </c>
      <c r="D21569" t="s">
        <v>617</v>
      </c>
      <c r="E21569">
        <v>142988</v>
      </c>
    </row>
    <row r="21570" spans="2:5">
      <c r="B21570" t="s">
        <v>211</v>
      </c>
      <c r="C21570" s="1">
        <v>44811</v>
      </c>
      <c r="D21570" t="s">
        <v>612</v>
      </c>
      <c r="E21570">
        <v>136783514</v>
      </c>
    </row>
    <row r="21571" spans="2:5">
      <c r="B21571" t="s">
        <v>211</v>
      </c>
      <c r="C21571" s="1">
        <v>44812</v>
      </c>
      <c r="D21571" t="s">
        <v>616</v>
      </c>
      <c r="E21571">
        <v>3751414</v>
      </c>
    </row>
    <row r="21572" spans="2:5">
      <c r="B21572" t="s">
        <v>211</v>
      </c>
      <c r="C21572" s="1">
        <v>44812</v>
      </c>
      <c r="D21572" t="s">
        <v>613</v>
      </c>
      <c r="E21572">
        <v>31510108</v>
      </c>
    </row>
    <row r="21573" spans="2:5">
      <c r="B21573" t="s">
        <v>211</v>
      </c>
      <c r="C21573" s="1">
        <v>44812</v>
      </c>
      <c r="D21573" t="s">
        <v>617</v>
      </c>
      <c r="E21573">
        <v>143180</v>
      </c>
    </row>
    <row r="21574" spans="2:5">
      <c r="B21574" t="s">
        <v>211</v>
      </c>
      <c r="C21574" s="1">
        <v>44812</v>
      </c>
      <c r="D21574" t="s">
        <v>609</v>
      </c>
      <c r="E21574">
        <v>12802600</v>
      </c>
    </row>
    <row r="21575" spans="2:5">
      <c r="B21575" t="s">
        <v>211</v>
      </c>
      <c r="C21575" s="1">
        <v>44812</v>
      </c>
      <c r="D21575" t="s">
        <v>612</v>
      </c>
      <c r="E21575">
        <v>136809981</v>
      </c>
    </row>
    <row r="21576" spans="2:5">
      <c r="B21576" t="s">
        <v>211</v>
      </c>
      <c r="C21576" s="1">
        <v>44813</v>
      </c>
      <c r="D21576" t="s">
        <v>616</v>
      </c>
      <c r="E21576">
        <v>3751473</v>
      </c>
    </row>
    <row r="21577" spans="2:5">
      <c r="B21577" t="s">
        <v>211</v>
      </c>
      <c r="C21577" s="1">
        <v>44813</v>
      </c>
      <c r="D21577" t="s">
        <v>613</v>
      </c>
      <c r="E21577">
        <v>31512325</v>
      </c>
    </row>
    <row r="21578" spans="2:5">
      <c r="B21578" t="s">
        <v>211</v>
      </c>
      <c r="C21578" s="1">
        <v>44813</v>
      </c>
      <c r="D21578" t="s">
        <v>617</v>
      </c>
      <c r="E21578">
        <v>143452</v>
      </c>
    </row>
    <row r="21579" spans="2:5">
      <c r="B21579" t="s">
        <v>211</v>
      </c>
      <c r="C21579" s="1">
        <v>44813</v>
      </c>
      <c r="D21579" t="s">
        <v>612</v>
      </c>
      <c r="E21579">
        <v>136828352</v>
      </c>
    </row>
    <row r="21580" spans="2:5">
      <c r="B21580" t="s">
        <v>211</v>
      </c>
      <c r="C21580" s="1">
        <v>44814</v>
      </c>
      <c r="D21580" t="s">
        <v>616</v>
      </c>
      <c r="E21580">
        <v>3751477</v>
      </c>
    </row>
    <row r="21581" spans="2:5">
      <c r="B21581" t="s">
        <v>211</v>
      </c>
      <c r="C21581" s="1">
        <v>44814</v>
      </c>
      <c r="D21581" t="s">
        <v>613</v>
      </c>
      <c r="E21581">
        <v>31513296</v>
      </c>
    </row>
    <row r="21582" spans="2:5">
      <c r="B21582" t="s">
        <v>211</v>
      </c>
      <c r="C21582" s="1">
        <v>44814</v>
      </c>
      <c r="D21582" t="s">
        <v>617</v>
      </c>
      <c r="E21582">
        <v>143652</v>
      </c>
    </row>
    <row r="21583" spans="2:5">
      <c r="B21583" t="s">
        <v>211</v>
      </c>
      <c r="C21583" s="1">
        <v>44814</v>
      </c>
      <c r="D21583" t="s">
        <v>612</v>
      </c>
      <c r="E21583">
        <v>136833577</v>
      </c>
    </row>
    <row r="21584" spans="2:5">
      <c r="B21584" t="s">
        <v>211</v>
      </c>
      <c r="C21584" s="1">
        <v>44815</v>
      </c>
      <c r="D21584" t="s">
        <v>616</v>
      </c>
      <c r="E21584">
        <v>3751483</v>
      </c>
    </row>
    <row r="21585" spans="2:5">
      <c r="B21585" t="s">
        <v>211</v>
      </c>
      <c r="C21585" s="1">
        <v>44815</v>
      </c>
      <c r="D21585" t="s">
        <v>613</v>
      </c>
      <c r="E21585">
        <v>31513569</v>
      </c>
    </row>
    <row r="21586" spans="2:5">
      <c r="B21586" t="s">
        <v>211</v>
      </c>
      <c r="C21586" s="1">
        <v>44815</v>
      </c>
      <c r="D21586" t="s">
        <v>617</v>
      </c>
      <c r="E21586">
        <v>143751</v>
      </c>
    </row>
    <row r="21587" spans="2:5">
      <c r="B21587" t="s">
        <v>211</v>
      </c>
      <c r="C21587" s="1">
        <v>44815</v>
      </c>
      <c r="D21587" t="s">
        <v>612</v>
      </c>
      <c r="E21587">
        <v>136834923</v>
      </c>
    </row>
    <row r="21588" spans="2:5">
      <c r="B21588" t="s">
        <v>211</v>
      </c>
      <c r="C21588" s="1">
        <v>44816</v>
      </c>
      <c r="D21588" t="s">
        <v>616</v>
      </c>
      <c r="E21588">
        <v>3751526</v>
      </c>
    </row>
    <row r="21589" spans="2:5">
      <c r="B21589" t="s">
        <v>211</v>
      </c>
      <c r="C21589" s="1">
        <v>44816</v>
      </c>
      <c r="D21589" t="s">
        <v>613</v>
      </c>
      <c r="E21589">
        <v>31514784</v>
      </c>
    </row>
    <row r="21590" spans="2:5">
      <c r="B21590" t="s">
        <v>211</v>
      </c>
      <c r="C21590" s="1">
        <v>44816</v>
      </c>
      <c r="D21590" t="s">
        <v>617</v>
      </c>
      <c r="E21590">
        <v>143891</v>
      </c>
    </row>
    <row r="21591" spans="2:5">
      <c r="B21591" t="s">
        <v>211</v>
      </c>
      <c r="C21591" s="1">
        <v>44816</v>
      </c>
      <c r="D21591" t="s">
        <v>609</v>
      </c>
      <c r="E21591">
        <v>12802603</v>
      </c>
    </row>
    <row r="21592" spans="2:5">
      <c r="B21592" t="s">
        <v>211</v>
      </c>
      <c r="C21592" s="1">
        <v>44816</v>
      </c>
      <c r="D21592" t="s">
        <v>612</v>
      </c>
      <c r="E21592">
        <v>136847716</v>
      </c>
    </row>
    <row r="21593" spans="2:5">
      <c r="B21593" t="s">
        <v>211</v>
      </c>
      <c r="C21593" s="1">
        <v>44817</v>
      </c>
      <c r="D21593" t="s">
        <v>616</v>
      </c>
      <c r="E21593">
        <v>3751632</v>
      </c>
    </row>
    <row r="21594" spans="2:5">
      <c r="B21594" t="s">
        <v>211</v>
      </c>
      <c r="C21594" s="1">
        <v>44817</v>
      </c>
      <c r="D21594" t="s">
        <v>613</v>
      </c>
      <c r="E21594">
        <v>31518403</v>
      </c>
    </row>
    <row r="21595" spans="2:5">
      <c r="B21595" t="s">
        <v>211</v>
      </c>
      <c r="C21595" s="1">
        <v>44817</v>
      </c>
      <c r="D21595" t="s">
        <v>617</v>
      </c>
      <c r="E21595">
        <v>144162</v>
      </c>
    </row>
    <row r="21596" spans="2:5">
      <c r="B21596" t="s">
        <v>211</v>
      </c>
      <c r="C21596" s="1">
        <v>44817</v>
      </c>
      <c r="D21596" t="s">
        <v>612</v>
      </c>
      <c r="E21596">
        <v>136885928</v>
      </c>
    </row>
    <row r="21597" spans="2:5">
      <c r="B21597" t="s">
        <v>211</v>
      </c>
      <c r="C21597" s="1">
        <v>44817</v>
      </c>
      <c r="D21597" t="s">
        <v>619</v>
      </c>
      <c r="E21597">
        <v>21</v>
      </c>
    </row>
    <row r="21598" spans="2:5">
      <c r="B21598" t="s">
        <v>211</v>
      </c>
      <c r="C21598" s="1">
        <v>44818</v>
      </c>
      <c r="D21598" t="s">
        <v>616</v>
      </c>
      <c r="E21598">
        <v>3751916</v>
      </c>
    </row>
    <row r="21599" spans="2:5">
      <c r="B21599" t="s">
        <v>211</v>
      </c>
      <c r="C21599" s="1">
        <v>44818</v>
      </c>
      <c r="D21599" t="s">
        <v>613</v>
      </c>
      <c r="E21599">
        <v>31522804</v>
      </c>
    </row>
    <row r="21600" spans="2:5">
      <c r="B21600" t="s">
        <v>211</v>
      </c>
      <c r="C21600" s="1">
        <v>44818</v>
      </c>
      <c r="D21600" t="s">
        <v>617</v>
      </c>
      <c r="E21600">
        <v>144354</v>
      </c>
    </row>
    <row r="21601" spans="2:5">
      <c r="B21601" t="s">
        <v>211</v>
      </c>
      <c r="C21601" s="1">
        <v>44818</v>
      </c>
      <c r="D21601" t="s">
        <v>612</v>
      </c>
      <c r="E21601">
        <v>136928536</v>
      </c>
    </row>
    <row r="21602" spans="2:5">
      <c r="B21602" t="s">
        <v>211</v>
      </c>
      <c r="C21602" s="1">
        <v>44818</v>
      </c>
      <c r="D21602" t="s">
        <v>619</v>
      </c>
      <c r="E21602">
        <v>34</v>
      </c>
    </row>
    <row r="21603" spans="2:5">
      <c r="B21603" t="s">
        <v>211</v>
      </c>
      <c r="C21603" s="1">
        <v>44819</v>
      </c>
      <c r="D21603" t="s">
        <v>616</v>
      </c>
      <c r="E21603">
        <v>3752025</v>
      </c>
    </row>
    <row r="21604" spans="2:5">
      <c r="B21604" t="s">
        <v>211</v>
      </c>
      <c r="C21604" s="1">
        <v>44819</v>
      </c>
      <c r="D21604" t="s">
        <v>613</v>
      </c>
      <c r="E21604">
        <v>31527494</v>
      </c>
    </row>
    <row r="21605" spans="2:5">
      <c r="B21605" t="s">
        <v>211</v>
      </c>
      <c r="C21605" s="1">
        <v>44819</v>
      </c>
      <c r="D21605" t="s">
        <v>617</v>
      </c>
      <c r="E21605">
        <v>144599</v>
      </c>
    </row>
    <row r="21606" spans="2:5">
      <c r="B21606" t="s">
        <v>211</v>
      </c>
      <c r="C21606" s="1">
        <v>44819</v>
      </c>
      <c r="D21606" t="s">
        <v>609</v>
      </c>
      <c r="E21606">
        <v>12802608</v>
      </c>
    </row>
    <row r="21607" spans="2:5">
      <c r="B21607" t="s">
        <v>211</v>
      </c>
      <c r="C21607" s="1">
        <v>44819</v>
      </c>
      <c r="D21607" t="s">
        <v>612</v>
      </c>
      <c r="E21607">
        <v>136975453</v>
      </c>
    </row>
    <row r="21608" spans="2:5">
      <c r="B21608" t="s">
        <v>211</v>
      </c>
      <c r="C21608" s="1">
        <v>44819</v>
      </c>
      <c r="D21608" t="s">
        <v>619</v>
      </c>
      <c r="E21608">
        <v>63</v>
      </c>
    </row>
    <row r="21609" spans="2:5">
      <c r="B21609" t="s">
        <v>211</v>
      </c>
      <c r="C21609" s="1">
        <v>44820</v>
      </c>
      <c r="D21609" t="s">
        <v>616</v>
      </c>
      <c r="E21609">
        <v>3752073</v>
      </c>
    </row>
    <row r="21610" spans="2:5">
      <c r="B21610" t="s">
        <v>211</v>
      </c>
      <c r="C21610" s="1">
        <v>44820</v>
      </c>
      <c r="D21610" t="s">
        <v>613</v>
      </c>
      <c r="E21610">
        <v>31532102</v>
      </c>
    </row>
    <row r="21611" spans="2:5">
      <c r="B21611" t="s">
        <v>211</v>
      </c>
      <c r="C21611" s="1">
        <v>44820</v>
      </c>
      <c r="D21611" t="s">
        <v>617</v>
      </c>
      <c r="E21611">
        <v>144834</v>
      </c>
    </row>
    <row r="21612" spans="2:5">
      <c r="B21612" t="s">
        <v>211</v>
      </c>
      <c r="C21612" s="1">
        <v>44820</v>
      </c>
      <c r="D21612" t="s">
        <v>609</v>
      </c>
      <c r="E21612">
        <v>12802631</v>
      </c>
    </row>
    <row r="21613" spans="2:5">
      <c r="B21613" t="s">
        <v>211</v>
      </c>
      <c r="C21613" s="1">
        <v>44820</v>
      </c>
      <c r="D21613" t="s">
        <v>612</v>
      </c>
      <c r="E21613">
        <v>137010514</v>
      </c>
    </row>
    <row r="21614" spans="2:5">
      <c r="B21614" t="s">
        <v>211</v>
      </c>
      <c r="C21614" s="1">
        <v>44820</v>
      </c>
      <c r="D21614" t="s">
        <v>619</v>
      </c>
      <c r="E21614">
        <v>96</v>
      </c>
    </row>
    <row r="21615" spans="2:5">
      <c r="B21615" t="s">
        <v>211</v>
      </c>
      <c r="C21615" s="1">
        <v>44821</v>
      </c>
      <c r="D21615" t="s">
        <v>616</v>
      </c>
      <c r="E21615">
        <v>3752082</v>
      </c>
    </row>
    <row r="21616" spans="2:5">
      <c r="B21616" t="s">
        <v>211</v>
      </c>
      <c r="C21616" s="1">
        <v>44821</v>
      </c>
      <c r="D21616" t="s">
        <v>613</v>
      </c>
      <c r="E21616">
        <v>31534089</v>
      </c>
    </row>
    <row r="21617" spans="2:5">
      <c r="B21617" t="s">
        <v>211</v>
      </c>
      <c r="C21617" s="1">
        <v>44821</v>
      </c>
      <c r="D21617" t="s">
        <v>617</v>
      </c>
      <c r="E21617">
        <v>145014</v>
      </c>
    </row>
    <row r="21618" spans="2:5">
      <c r="B21618" t="s">
        <v>211</v>
      </c>
      <c r="C21618" s="1">
        <v>44821</v>
      </c>
      <c r="D21618" t="s">
        <v>612</v>
      </c>
      <c r="E21618">
        <v>137018790</v>
      </c>
    </row>
    <row r="21619" spans="2:5">
      <c r="B21619" t="s">
        <v>211</v>
      </c>
      <c r="C21619" s="1">
        <v>44821</v>
      </c>
      <c r="D21619" t="s">
        <v>619</v>
      </c>
      <c r="E21619">
        <v>105</v>
      </c>
    </row>
    <row r="21620" spans="2:5">
      <c r="B21620" t="s">
        <v>211</v>
      </c>
      <c r="C21620" s="1">
        <v>44822</v>
      </c>
      <c r="D21620" t="s">
        <v>616</v>
      </c>
      <c r="E21620">
        <v>3752083</v>
      </c>
    </row>
    <row r="21621" spans="2:5">
      <c r="B21621" t="s">
        <v>211</v>
      </c>
      <c r="C21621" s="1">
        <v>44822</v>
      </c>
      <c r="D21621" t="s">
        <v>613</v>
      </c>
      <c r="E21621">
        <v>31534608</v>
      </c>
    </row>
    <row r="21622" spans="2:5">
      <c r="B21622" t="s">
        <v>211</v>
      </c>
      <c r="C21622" s="1">
        <v>44822</v>
      </c>
      <c r="D21622" t="s">
        <v>617</v>
      </c>
      <c r="E21622">
        <v>145117</v>
      </c>
    </row>
    <row r="21623" spans="2:5">
      <c r="B21623" t="s">
        <v>211</v>
      </c>
      <c r="C21623" s="1">
        <v>44822</v>
      </c>
      <c r="D21623" t="s">
        <v>609</v>
      </c>
      <c r="E21623">
        <v>12802634</v>
      </c>
    </row>
    <row r="21624" spans="2:5">
      <c r="B21624" t="s">
        <v>211</v>
      </c>
      <c r="C21624" s="1">
        <v>44822</v>
      </c>
      <c r="D21624" t="s">
        <v>612</v>
      </c>
      <c r="E21624">
        <v>137021349</v>
      </c>
    </row>
    <row r="21625" spans="2:5">
      <c r="B21625" t="s">
        <v>211</v>
      </c>
      <c r="C21625" s="1">
        <v>44822</v>
      </c>
      <c r="D21625" t="s">
        <v>619</v>
      </c>
      <c r="E21625">
        <v>106</v>
      </c>
    </row>
    <row r="21626" spans="2:5">
      <c r="B21626" t="s">
        <v>211</v>
      </c>
      <c r="C21626" s="1">
        <v>44823</v>
      </c>
      <c r="D21626" t="s">
        <v>616</v>
      </c>
      <c r="E21626">
        <v>3752129</v>
      </c>
    </row>
    <row r="21627" spans="2:5">
      <c r="B21627" t="s">
        <v>211</v>
      </c>
      <c r="C21627" s="1">
        <v>44823</v>
      </c>
      <c r="D21627" t="s">
        <v>613</v>
      </c>
      <c r="E21627">
        <v>31536658</v>
      </c>
    </row>
    <row r="21628" spans="2:5">
      <c r="B21628" t="s">
        <v>211</v>
      </c>
      <c r="C21628" s="1">
        <v>44823</v>
      </c>
      <c r="D21628" t="s">
        <v>617</v>
      </c>
      <c r="E21628">
        <v>145294</v>
      </c>
    </row>
    <row r="21629" spans="2:5">
      <c r="B21629" t="s">
        <v>211</v>
      </c>
      <c r="C21629" s="1">
        <v>44823</v>
      </c>
      <c r="D21629" t="s">
        <v>609</v>
      </c>
      <c r="E21629">
        <v>12802646</v>
      </c>
    </row>
    <row r="21630" spans="2:5">
      <c r="B21630" t="s">
        <v>211</v>
      </c>
      <c r="C21630" s="1">
        <v>44823</v>
      </c>
      <c r="D21630" t="s">
        <v>612</v>
      </c>
      <c r="E21630">
        <v>137040447</v>
      </c>
    </row>
    <row r="21631" spans="2:5">
      <c r="B21631" t="s">
        <v>211</v>
      </c>
      <c r="C21631" s="1">
        <v>44823</v>
      </c>
      <c r="D21631" t="s">
        <v>619</v>
      </c>
      <c r="E21631">
        <v>118</v>
      </c>
    </row>
    <row r="21632" spans="2:5">
      <c r="B21632" t="s">
        <v>211</v>
      </c>
      <c r="C21632" s="1">
        <v>44824</v>
      </c>
      <c r="D21632" t="s">
        <v>616</v>
      </c>
      <c r="E21632">
        <v>3752219</v>
      </c>
    </row>
    <row r="21633" spans="2:5">
      <c r="B21633" t="s">
        <v>211</v>
      </c>
      <c r="C21633" s="1">
        <v>44824</v>
      </c>
      <c r="D21633" t="s">
        <v>613</v>
      </c>
      <c r="E21633">
        <v>31540315</v>
      </c>
    </row>
    <row r="21634" spans="2:5">
      <c r="B21634" t="s">
        <v>211</v>
      </c>
      <c r="C21634" s="1">
        <v>44824</v>
      </c>
      <c r="D21634" t="s">
        <v>617</v>
      </c>
      <c r="E21634">
        <v>145494</v>
      </c>
    </row>
    <row r="21635" spans="2:5">
      <c r="B21635" t="s">
        <v>211</v>
      </c>
      <c r="C21635" s="1">
        <v>44824</v>
      </c>
      <c r="D21635" t="s">
        <v>612</v>
      </c>
      <c r="E21635">
        <v>137085147</v>
      </c>
    </row>
    <row r="21636" spans="2:5">
      <c r="B21636" t="s">
        <v>211</v>
      </c>
      <c r="C21636" s="1">
        <v>44824</v>
      </c>
      <c r="D21636" t="s">
        <v>619</v>
      </c>
      <c r="E21636">
        <v>145</v>
      </c>
    </row>
    <row r="21637" spans="2:5">
      <c r="B21637" t="s">
        <v>211</v>
      </c>
      <c r="C21637" s="1">
        <v>44825</v>
      </c>
      <c r="D21637" t="s">
        <v>616</v>
      </c>
      <c r="E21637">
        <v>3752231</v>
      </c>
    </row>
    <row r="21638" spans="2:5">
      <c r="B21638" t="s">
        <v>211</v>
      </c>
      <c r="C21638" s="1">
        <v>44825</v>
      </c>
      <c r="D21638" t="s">
        <v>613</v>
      </c>
      <c r="E21638">
        <v>31543812</v>
      </c>
    </row>
    <row r="21639" spans="2:5">
      <c r="B21639" t="s">
        <v>211</v>
      </c>
      <c r="C21639" s="1">
        <v>44825</v>
      </c>
      <c r="D21639" t="s">
        <v>617</v>
      </c>
      <c r="E21639">
        <v>145654</v>
      </c>
    </row>
    <row r="21640" spans="2:5">
      <c r="B21640" t="s">
        <v>211</v>
      </c>
      <c r="C21640" s="1">
        <v>44825</v>
      </c>
      <c r="D21640" t="s">
        <v>612</v>
      </c>
      <c r="E21640">
        <v>137133100</v>
      </c>
    </row>
    <row r="21641" spans="2:5">
      <c r="B21641" t="s">
        <v>211</v>
      </c>
      <c r="C21641" s="1">
        <v>44825</v>
      </c>
      <c r="D21641" t="s">
        <v>619</v>
      </c>
      <c r="E21641">
        <v>175</v>
      </c>
    </row>
    <row r="21642" spans="2:5">
      <c r="B21642" t="s">
        <v>211</v>
      </c>
      <c r="C21642" s="1">
        <v>44826</v>
      </c>
      <c r="D21642" t="s">
        <v>616</v>
      </c>
      <c r="E21642">
        <v>3752353</v>
      </c>
    </row>
    <row r="21643" spans="2:5">
      <c r="B21643" t="s">
        <v>211</v>
      </c>
      <c r="C21643" s="1">
        <v>44826</v>
      </c>
      <c r="D21643" t="s">
        <v>613</v>
      </c>
      <c r="E21643">
        <v>31547346</v>
      </c>
    </row>
    <row r="21644" spans="2:5">
      <c r="B21644" t="s">
        <v>211</v>
      </c>
      <c r="C21644" s="1">
        <v>44826</v>
      </c>
      <c r="D21644" t="s">
        <v>617</v>
      </c>
      <c r="E21644">
        <v>145843</v>
      </c>
    </row>
    <row r="21645" spans="2:5">
      <c r="B21645" t="s">
        <v>211</v>
      </c>
      <c r="C21645" s="1">
        <v>44826</v>
      </c>
      <c r="D21645" t="s">
        <v>609</v>
      </c>
      <c r="E21645">
        <v>12802656</v>
      </c>
    </row>
    <row r="21646" spans="2:5">
      <c r="B21646" t="s">
        <v>211</v>
      </c>
      <c r="C21646" s="1">
        <v>44826</v>
      </c>
      <c r="D21646" t="s">
        <v>612</v>
      </c>
      <c r="E21646">
        <v>137188139</v>
      </c>
    </row>
    <row r="21647" spans="2:5">
      <c r="B21647" t="s">
        <v>211</v>
      </c>
      <c r="C21647" s="1">
        <v>44826</v>
      </c>
      <c r="D21647" t="s">
        <v>619</v>
      </c>
      <c r="E21647">
        <v>217</v>
      </c>
    </row>
    <row r="21648" spans="2:5">
      <c r="B21648" t="s">
        <v>211</v>
      </c>
      <c r="C21648" s="1">
        <v>44827</v>
      </c>
      <c r="D21648" t="s">
        <v>616</v>
      </c>
      <c r="E21648">
        <v>3752367</v>
      </c>
    </row>
    <row r="21649" spans="2:5">
      <c r="B21649" t="s">
        <v>211</v>
      </c>
      <c r="C21649" s="1">
        <v>44827</v>
      </c>
      <c r="D21649" t="s">
        <v>613</v>
      </c>
      <c r="E21649">
        <v>31550621</v>
      </c>
    </row>
    <row r="21650" spans="2:5">
      <c r="B21650" t="s">
        <v>211</v>
      </c>
      <c r="C21650" s="1">
        <v>44827</v>
      </c>
      <c r="D21650" t="s">
        <v>617</v>
      </c>
      <c r="E21650">
        <v>146055</v>
      </c>
    </row>
    <row r="21651" spans="2:5">
      <c r="B21651" t="s">
        <v>211</v>
      </c>
      <c r="C21651" s="1">
        <v>44827</v>
      </c>
      <c r="D21651" t="s">
        <v>612</v>
      </c>
      <c r="E21651">
        <v>137227315</v>
      </c>
    </row>
    <row r="21652" spans="2:5">
      <c r="B21652" t="s">
        <v>211</v>
      </c>
      <c r="C21652" s="1">
        <v>44827</v>
      </c>
      <c r="D21652" t="s">
        <v>619</v>
      </c>
      <c r="E21652">
        <v>267</v>
      </c>
    </row>
    <row r="21653" spans="2:5">
      <c r="B21653" t="s">
        <v>211</v>
      </c>
      <c r="C21653" s="1">
        <v>44828</v>
      </c>
      <c r="D21653" t="s">
        <v>616</v>
      </c>
      <c r="E21653">
        <v>3752378</v>
      </c>
    </row>
    <row r="21654" spans="2:5">
      <c r="B21654" t="s">
        <v>211</v>
      </c>
      <c r="C21654" s="1">
        <v>44828</v>
      </c>
      <c r="D21654" t="s">
        <v>613</v>
      </c>
      <c r="E21654">
        <v>31551703</v>
      </c>
    </row>
    <row r="21655" spans="2:5">
      <c r="B21655" t="s">
        <v>211</v>
      </c>
      <c r="C21655" s="1">
        <v>44828</v>
      </c>
      <c r="D21655" t="s">
        <v>617</v>
      </c>
      <c r="E21655">
        <v>146213</v>
      </c>
    </row>
    <row r="21656" spans="2:5">
      <c r="B21656" t="s">
        <v>211</v>
      </c>
      <c r="C21656" s="1">
        <v>44828</v>
      </c>
      <c r="D21656" t="s">
        <v>612</v>
      </c>
      <c r="E21656">
        <v>137235590</v>
      </c>
    </row>
    <row r="21657" spans="2:5">
      <c r="B21657" t="s">
        <v>211</v>
      </c>
      <c r="C21657" s="1">
        <v>44828</v>
      </c>
      <c r="D21657" t="s">
        <v>619</v>
      </c>
      <c r="E21657">
        <v>292</v>
      </c>
    </row>
    <row r="21658" spans="2:5">
      <c r="B21658" t="s">
        <v>211</v>
      </c>
      <c r="C21658" s="1">
        <v>44829</v>
      </c>
      <c r="D21658" t="s">
        <v>616</v>
      </c>
      <c r="E21658">
        <v>3752386</v>
      </c>
    </row>
    <row r="21659" spans="2:5">
      <c r="B21659" t="s">
        <v>211</v>
      </c>
      <c r="C21659" s="1">
        <v>44829</v>
      </c>
      <c r="D21659" t="s">
        <v>613</v>
      </c>
      <c r="E21659">
        <v>31552255</v>
      </c>
    </row>
    <row r="21660" spans="2:5">
      <c r="B21660" t="s">
        <v>211</v>
      </c>
      <c r="C21660" s="1">
        <v>44829</v>
      </c>
      <c r="D21660" t="s">
        <v>617</v>
      </c>
      <c r="E21660">
        <v>146302</v>
      </c>
    </row>
    <row r="21661" spans="2:5">
      <c r="B21661" t="s">
        <v>211</v>
      </c>
      <c r="C21661" s="1">
        <v>44829</v>
      </c>
      <c r="D21661" t="s">
        <v>609</v>
      </c>
      <c r="E21661">
        <v>12802700</v>
      </c>
    </row>
    <row r="21662" spans="2:5">
      <c r="B21662" t="s">
        <v>211</v>
      </c>
      <c r="C21662" s="1">
        <v>44829</v>
      </c>
      <c r="D21662" t="s">
        <v>612</v>
      </c>
      <c r="E21662">
        <v>137239509</v>
      </c>
    </row>
    <row r="21663" spans="2:5">
      <c r="B21663" t="s">
        <v>211</v>
      </c>
      <c r="C21663" s="1">
        <v>44829</v>
      </c>
      <c r="D21663" t="s">
        <v>619</v>
      </c>
      <c r="E21663">
        <v>308</v>
      </c>
    </row>
    <row r="21664" spans="2:5">
      <c r="B21664" t="s">
        <v>211</v>
      </c>
      <c r="C21664" s="1">
        <v>44830</v>
      </c>
      <c r="D21664" t="s">
        <v>616</v>
      </c>
      <c r="E21664">
        <v>3752413</v>
      </c>
    </row>
    <row r="21665" spans="2:5">
      <c r="B21665" t="s">
        <v>211</v>
      </c>
      <c r="C21665" s="1">
        <v>44830</v>
      </c>
      <c r="D21665" t="s">
        <v>613</v>
      </c>
      <c r="E21665">
        <v>31553796</v>
      </c>
    </row>
    <row r="21666" spans="2:5">
      <c r="B21666" t="s">
        <v>211</v>
      </c>
      <c r="C21666" s="1">
        <v>44830</v>
      </c>
      <c r="D21666" t="s">
        <v>617</v>
      </c>
      <c r="E21666">
        <v>146467</v>
      </c>
    </row>
    <row r="21667" spans="2:5">
      <c r="B21667" t="s">
        <v>211</v>
      </c>
      <c r="C21667" s="1">
        <v>44830</v>
      </c>
      <c r="D21667" t="s">
        <v>609</v>
      </c>
      <c r="E21667">
        <v>12802711</v>
      </c>
    </row>
    <row r="21668" spans="2:5">
      <c r="B21668" t="s">
        <v>211</v>
      </c>
      <c r="C21668" s="1">
        <v>44830</v>
      </c>
      <c r="D21668" t="s">
        <v>612</v>
      </c>
      <c r="E21668">
        <v>137264201</v>
      </c>
    </row>
    <row r="21669" spans="2:5">
      <c r="B21669" t="s">
        <v>211</v>
      </c>
      <c r="C21669" s="1">
        <v>44830</v>
      </c>
      <c r="D21669" t="s">
        <v>619</v>
      </c>
      <c r="E21669">
        <v>347</v>
      </c>
    </row>
    <row r="21670" spans="2:5">
      <c r="B21670" t="s">
        <v>211</v>
      </c>
      <c r="C21670" s="1">
        <v>44831</v>
      </c>
      <c r="D21670" t="s">
        <v>616</v>
      </c>
      <c r="E21670">
        <v>3752521</v>
      </c>
    </row>
    <row r="21671" spans="2:5">
      <c r="B21671" t="s">
        <v>211</v>
      </c>
      <c r="C21671" s="1">
        <v>44831</v>
      </c>
      <c r="D21671" t="s">
        <v>613</v>
      </c>
      <c r="E21671">
        <v>31556744</v>
      </c>
    </row>
    <row r="21672" spans="2:5">
      <c r="B21672" t="s">
        <v>211</v>
      </c>
      <c r="C21672" s="1">
        <v>44831</v>
      </c>
      <c r="D21672" t="s">
        <v>617</v>
      </c>
      <c r="E21672">
        <v>146714</v>
      </c>
    </row>
    <row r="21673" spans="2:5">
      <c r="B21673" t="s">
        <v>211</v>
      </c>
      <c r="C21673" s="1">
        <v>44831</v>
      </c>
      <c r="D21673" t="s">
        <v>612</v>
      </c>
      <c r="E21673">
        <v>137328510</v>
      </c>
    </row>
    <row r="21674" spans="2:5">
      <c r="B21674" t="s">
        <v>211</v>
      </c>
      <c r="C21674" s="1">
        <v>44831</v>
      </c>
      <c r="D21674" t="s">
        <v>619</v>
      </c>
      <c r="E21674">
        <v>380</v>
      </c>
    </row>
    <row r="21675" spans="2:5">
      <c r="B21675" t="s">
        <v>211</v>
      </c>
      <c r="C21675" s="1">
        <v>44832</v>
      </c>
      <c r="D21675" t="s">
        <v>616</v>
      </c>
      <c r="E21675">
        <v>3752576</v>
      </c>
    </row>
    <row r="21676" spans="2:5">
      <c r="B21676" t="s">
        <v>211</v>
      </c>
      <c r="C21676" s="1">
        <v>44832</v>
      </c>
      <c r="D21676" t="s">
        <v>613</v>
      </c>
      <c r="E21676">
        <v>31559014</v>
      </c>
    </row>
    <row r="21677" spans="2:5">
      <c r="B21677" t="s">
        <v>211</v>
      </c>
      <c r="C21677" s="1">
        <v>44832</v>
      </c>
      <c r="D21677" t="s">
        <v>617</v>
      </c>
      <c r="E21677">
        <v>147005</v>
      </c>
    </row>
    <row r="21678" spans="2:5">
      <c r="B21678" t="s">
        <v>211</v>
      </c>
      <c r="C21678" s="1">
        <v>44832</v>
      </c>
      <c r="D21678" t="s">
        <v>612</v>
      </c>
      <c r="E21678">
        <v>137399072</v>
      </c>
    </row>
    <row r="21679" spans="2:5">
      <c r="B21679" t="s">
        <v>211</v>
      </c>
      <c r="C21679" s="1">
        <v>44832</v>
      </c>
      <c r="D21679" t="s">
        <v>619</v>
      </c>
      <c r="E21679">
        <v>553</v>
      </c>
    </row>
    <row r="21680" spans="2:5">
      <c r="B21680" t="s">
        <v>211</v>
      </c>
      <c r="C21680" s="1">
        <v>44833</v>
      </c>
      <c r="D21680" t="s">
        <v>616</v>
      </c>
      <c r="E21680">
        <v>3752631</v>
      </c>
    </row>
    <row r="21681" spans="2:5">
      <c r="B21681" t="s">
        <v>211</v>
      </c>
      <c r="C21681" s="1">
        <v>44833</v>
      </c>
      <c r="D21681" t="s">
        <v>613</v>
      </c>
      <c r="E21681">
        <v>31561966</v>
      </c>
    </row>
    <row r="21682" spans="2:5">
      <c r="B21682" t="s">
        <v>211</v>
      </c>
      <c r="C21682" s="1">
        <v>44833</v>
      </c>
      <c r="D21682" t="s">
        <v>617</v>
      </c>
      <c r="E21682">
        <v>147241</v>
      </c>
    </row>
    <row r="21683" spans="2:5">
      <c r="B21683" t="s">
        <v>211</v>
      </c>
      <c r="C21683" s="1">
        <v>44833</v>
      </c>
      <c r="D21683" t="s">
        <v>612</v>
      </c>
      <c r="E21683">
        <v>137482237</v>
      </c>
    </row>
    <row r="21684" spans="2:5">
      <c r="B21684" t="s">
        <v>211</v>
      </c>
      <c r="C21684" s="1">
        <v>44833</v>
      </c>
      <c r="D21684" t="s">
        <v>619</v>
      </c>
      <c r="E21684">
        <v>595</v>
      </c>
    </row>
    <row r="21685" spans="2:5">
      <c r="B21685" t="s">
        <v>211</v>
      </c>
      <c r="C21685" s="1">
        <v>44834</v>
      </c>
      <c r="D21685" t="s">
        <v>616</v>
      </c>
      <c r="E21685">
        <v>3752653</v>
      </c>
    </row>
    <row r="21686" spans="2:5">
      <c r="B21686" t="s">
        <v>211</v>
      </c>
      <c r="C21686" s="1">
        <v>44834</v>
      </c>
      <c r="D21686" t="s">
        <v>613</v>
      </c>
      <c r="E21686">
        <v>31564964</v>
      </c>
    </row>
    <row r="21687" spans="2:5">
      <c r="B21687" t="s">
        <v>211</v>
      </c>
      <c r="C21687" s="1">
        <v>44834</v>
      </c>
      <c r="D21687" t="s">
        <v>617</v>
      </c>
      <c r="E21687">
        <v>147675</v>
      </c>
    </row>
    <row r="21688" spans="2:5">
      <c r="B21688" t="s">
        <v>211</v>
      </c>
      <c r="C21688" s="1">
        <v>44834</v>
      </c>
      <c r="D21688" t="s">
        <v>609</v>
      </c>
      <c r="E21688">
        <v>12802712</v>
      </c>
    </row>
    <row r="21689" spans="2:5">
      <c r="B21689" t="s">
        <v>211</v>
      </c>
      <c r="C21689" s="1">
        <v>44834</v>
      </c>
      <c r="D21689" t="s">
        <v>612</v>
      </c>
      <c r="E21689">
        <v>137544891</v>
      </c>
    </row>
    <row r="21690" spans="2:5">
      <c r="B21690" t="s">
        <v>211</v>
      </c>
      <c r="C21690" s="1">
        <v>44834</v>
      </c>
      <c r="D21690" t="s">
        <v>619</v>
      </c>
      <c r="E21690">
        <v>682</v>
      </c>
    </row>
    <row r="21691" spans="2:5">
      <c r="B21691" t="s">
        <v>211</v>
      </c>
      <c r="C21691" s="1">
        <v>44835</v>
      </c>
      <c r="D21691" t="s">
        <v>616</v>
      </c>
      <c r="E21691">
        <v>3752657</v>
      </c>
    </row>
    <row r="21692" spans="2:5">
      <c r="B21692" t="s">
        <v>211</v>
      </c>
      <c r="C21692" s="1">
        <v>44835</v>
      </c>
      <c r="D21692" t="s">
        <v>613</v>
      </c>
      <c r="E21692">
        <v>31565571</v>
      </c>
    </row>
    <row r="21693" spans="2:5">
      <c r="B21693" t="s">
        <v>211</v>
      </c>
      <c r="C21693" s="1">
        <v>44835</v>
      </c>
      <c r="D21693" t="s">
        <v>617</v>
      </c>
      <c r="E21693">
        <v>147767</v>
      </c>
    </row>
    <row r="21694" spans="2:5">
      <c r="B21694" t="s">
        <v>211</v>
      </c>
      <c r="C21694" s="1">
        <v>44835</v>
      </c>
      <c r="D21694" t="s">
        <v>612</v>
      </c>
      <c r="E21694">
        <v>137560095</v>
      </c>
    </row>
    <row r="21695" spans="2:5">
      <c r="B21695" t="s">
        <v>211</v>
      </c>
      <c r="C21695" s="1">
        <v>44835</v>
      </c>
      <c r="D21695" t="s">
        <v>619</v>
      </c>
      <c r="E21695">
        <v>712</v>
      </c>
    </row>
    <row r="21696" spans="2:5">
      <c r="B21696" t="s">
        <v>211</v>
      </c>
      <c r="C21696" s="1">
        <v>44836</v>
      </c>
      <c r="D21696" t="s">
        <v>616</v>
      </c>
      <c r="E21696">
        <v>3752659</v>
      </c>
    </row>
    <row r="21697" spans="2:5">
      <c r="B21697" t="s">
        <v>211</v>
      </c>
      <c r="C21697" s="1">
        <v>44836</v>
      </c>
      <c r="D21697" t="s">
        <v>613</v>
      </c>
      <c r="E21697">
        <v>31565771</v>
      </c>
    </row>
    <row r="21698" spans="2:5">
      <c r="B21698" t="s">
        <v>211</v>
      </c>
      <c r="C21698" s="1">
        <v>44836</v>
      </c>
      <c r="D21698" t="s">
        <v>617</v>
      </c>
      <c r="E21698">
        <v>147820</v>
      </c>
    </row>
    <row r="21699" spans="2:5">
      <c r="B21699" t="s">
        <v>211</v>
      </c>
      <c r="C21699" s="1">
        <v>44836</v>
      </c>
      <c r="D21699" t="s">
        <v>612</v>
      </c>
      <c r="E21699">
        <v>137564447</v>
      </c>
    </row>
    <row r="21700" spans="2:5">
      <c r="B21700" t="s">
        <v>211</v>
      </c>
      <c r="C21700" s="1">
        <v>44836</v>
      </c>
      <c r="D21700" t="s">
        <v>619</v>
      </c>
      <c r="E21700">
        <v>729</v>
      </c>
    </row>
    <row r="21701" spans="2:5">
      <c r="B21701" t="s">
        <v>211</v>
      </c>
      <c r="C21701" s="1">
        <v>44837</v>
      </c>
      <c r="D21701" t="s">
        <v>613</v>
      </c>
      <c r="E21701">
        <v>31566448</v>
      </c>
    </row>
    <row r="21702" spans="2:5">
      <c r="B21702" t="s">
        <v>211</v>
      </c>
      <c r="C21702" s="1">
        <v>44837</v>
      </c>
      <c r="D21702" t="s">
        <v>617</v>
      </c>
      <c r="E21702">
        <v>147887</v>
      </c>
    </row>
    <row r="21703" spans="2:5">
      <c r="B21703" t="s">
        <v>211</v>
      </c>
      <c r="C21703" s="1">
        <v>44837</v>
      </c>
      <c r="D21703" t="s">
        <v>612</v>
      </c>
      <c r="E21703">
        <v>137570830</v>
      </c>
    </row>
    <row r="21704" spans="2:5">
      <c r="B21704" t="s">
        <v>211</v>
      </c>
      <c r="C21704" s="1">
        <v>44837</v>
      </c>
      <c r="D21704" t="s">
        <v>619</v>
      </c>
      <c r="E21704">
        <v>753</v>
      </c>
    </row>
    <row r="21705" spans="2:5">
      <c r="B21705" t="s">
        <v>211</v>
      </c>
      <c r="C21705" s="1">
        <v>44838</v>
      </c>
      <c r="D21705" t="s">
        <v>616</v>
      </c>
      <c r="E21705">
        <v>3752756</v>
      </c>
    </row>
    <row r="21706" spans="2:5">
      <c r="B21706" t="s">
        <v>211</v>
      </c>
      <c r="C21706" s="1">
        <v>44838</v>
      </c>
      <c r="D21706" t="s">
        <v>613</v>
      </c>
      <c r="E21706">
        <v>31567218</v>
      </c>
    </row>
    <row r="21707" spans="2:5">
      <c r="B21707" t="s">
        <v>211</v>
      </c>
      <c r="C21707" s="1">
        <v>44838</v>
      </c>
      <c r="D21707" t="s">
        <v>617</v>
      </c>
      <c r="E21707">
        <v>148031</v>
      </c>
    </row>
    <row r="21708" spans="2:5">
      <c r="B21708" t="s">
        <v>211</v>
      </c>
      <c r="C21708" s="1">
        <v>44838</v>
      </c>
      <c r="D21708" t="s">
        <v>609</v>
      </c>
      <c r="E21708">
        <v>12802737</v>
      </c>
    </row>
    <row r="21709" spans="2:5">
      <c r="B21709" t="s">
        <v>211</v>
      </c>
      <c r="C21709" s="1">
        <v>44838</v>
      </c>
      <c r="D21709" t="s">
        <v>612</v>
      </c>
      <c r="E21709">
        <v>137586706</v>
      </c>
    </row>
    <row r="21710" spans="2:5">
      <c r="B21710" t="s">
        <v>211</v>
      </c>
      <c r="C21710" s="1">
        <v>44838</v>
      </c>
      <c r="D21710" t="s">
        <v>619</v>
      </c>
      <c r="E21710">
        <v>811</v>
      </c>
    </row>
    <row r="21711" spans="2:5">
      <c r="B21711" t="s">
        <v>211</v>
      </c>
      <c r="C21711" s="1">
        <v>44839</v>
      </c>
      <c r="D21711" t="s">
        <v>616</v>
      </c>
      <c r="E21711">
        <v>3752799</v>
      </c>
    </row>
    <row r="21712" spans="2:5">
      <c r="B21712" t="s">
        <v>211</v>
      </c>
      <c r="C21712" s="1">
        <v>44839</v>
      </c>
      <c r="D21712" t="s">
        <v>613</v>
      </c>
      <c r="E21712">
        <v>31568273</v>
      </c>
    </row>
    <row r="21713" spans="2:5">
      <c r="B21713" t="s">
        <v>211</v>
      </c>
      <c r="C21713" s="1">
        <v>44839</v>
      </c>
      <c r="D21713" t="s">
        <v>617</v>
      </c>
      <c r="E21713">
        <v>148208</v>
      </c>
    </row>
    <row r="21714" spans="2:5">
      <c r="B21714" t="s">
        <v>211</v>
      </c>
      <c r="C21714" s="1">
        <v>44839</v>
      </c>
      <c r="D21714" t="s">
        <v>612</v>
      </c>
      <c r="E21714">
        <v>137608656</v>
      </c>
    </row>
    <row r="21715" spans="2:5">
      <c r="B21715" t="s">
        <v>211</v>
      </c>
      <c r="C21715" s="1">
        <v>44839</v>
      </c>
      <c r="D21715" t="s">
        <v>619</v>
      </c>
      <c r="E21715">
        <v>856</v>
      </c>
    </row>
    <row r="21716" spans="2:5">
      <c r="B21716" t="s">
        <v>211</v>
      </c>
      <c r="C21716" s="1">
        <v>44840</v>
      </c>
      <c r="D21716" t="s">
        <v>616</v>
      </c>
      <c r="E21716">
        <v>3752856</v>
      </c>
    </row>
    <row r="21717" spans="2:5">
      <c r="B21717" t="s">
        <v>211</v>
      </c>
      <c r="C21717" s="1">
        <v>44840</v>
      </c>
      <c r="D21717" t="s">
        <v>613</v>
      </c>
      <c r="E21717">
        <v>31568916</v>
      </c>
    </row>
    <row r="21718" spans="2:5">
      <c r="B21718" t="s">
        <v>211</v>
      </c>
      <c r="C21718" s="1">
        <v>44840</v>
      </c>
      <c r="D21718" t="s">
        <v>617</v>
      </c>
      <c r="E21718">
        <v>148361</v>
      </c>
    </row>
    <row r="21719" spans="2:5">
      <c r="B21719" t="s">
        <v>211</v>
      </c>
      <c r="C21719" s="1">
        <v>44840</v>
      </c>
      <c r="D21719" t="s">
        <v>612</v>
      </c>
      <c r="E21719">
        <v>137629039</v>
      </c>
    </row>
    <row r="21720" spans="2:5">
      <c r="B21720" t="s">
        <v>211</v>
      </c>
      <c r="C21720" s="1">
        <v>44840</v>
      </c>
      <c r="D21720" t="s">
        <v>619</v>
      </c>
      <c r="E21720">
        <v>930</v>
      </c>
    </row>
    <row r="21721" spans="2:5">
      <c r="B21721" t="s">
        <v>211</v>
      </c>
      <c r="C21721" s="1">
        <v>44841</v>
      </c>
      <c r="D21721" t="s">
        <v>616</v>
      </c>
      <c r="E21721">
        <v>3752961</v>
      </c>
    </row>
    <row r="21722" spans="2:5">
      <c r="B21722" t="s">
        <v>211</v>
      </c>
      <c r="C21722" s="1">
        <v>44841</v>
      </c>
      <c r="D21722" t="s">
        <v>613</v>
      </c>
      <c r="E21722">
        <v>31569907</v>
      </c>
    </row>
    <row r="21723" spans="2:5">
      <c r="B21723" t="s">
        <v>211</v>
      </c>
      <c r="C21723" s="1">
        <v>44841</v>
      </c>
      <c r="D21723" t="s">
        <v>617</v>
      </c>
      <c r="E21723">
        <v>148502</v>
      </c>
    </row>
    <row r="21724" spans="2:5">
      <c r="B21724" t="s">
        <v>211</v>
      </c>
      <c r="C21724" s="1">
        <v>44841</v>
      </c>
      <c r="D21724" t="s">
        <v>612</v>
      </c>
      <c r="E21724">
        <v>137646474</v>
      </c>
    </row>
    <row r="21725" spans="2:5">
      <c r="B21725" t="s">
        <v>211</v>
      </c>
      <c r="C21725" s="1">
        <v>44841</v>
      </c>
      <c r="D21725" t="s">
        <v>619</v>
      </c>
      <c r="E21725">
        <v>970</v>
      </c>
    </row>
    <row r="21726" spans="2:5">
      <c r="B21726" t="s">
        <v>211</v>
      </c>
      <c r="C21726" s="1">
        <v>44842</v>
      </c>
      <c r="D21726" t="s">
        <v>616</v>
      </c>
      <c r="E21726">
        <v>3752975</v>
      </c>
    </row>
    <row r="21727" spans="2:5">
      <c r="B21727" t="s">
        <v>211</v>
      </c>
      <c r="C21727" s="1">
        <v>44842</v>
      </c>
      <c r="D21727" t="s">
        <v>613</v>
      </c>
      <c r="E21727">
        <v>31570351</v>
      </c>
    </row>
    <row r="21728" spans="2:5">
      <c r="B21728" t="s">
        <v>211</v>
      </c>
      <c r="C21728" s="1">
        <v>44842</v>
      </c>
      <c r="D21728" t="s">
        <v>617</v>
      </c>
      <c r="E21728">
        <v>148622</v>
      </c>
    </row>
    <row r="21729" spans="2:5">
      <c r="B21729" t="s">
        <v>211</v>
      </c>
      <c r="C21729" s="1">
        <v>44842</v>
      </c>
      <c r="D21729" t="s">
        <v>612</v>
      </c>
      <c r="E21729">
        <v>137653012</v>
      </c>
    </row>
    <row r="21730" spans="2:5">
      <c r="B21730" t="s">
        <v>211</v>
      </c>
      <c r="C21730" s="1">
        <v>44842</v>
      </c>
      <c r="D21730" t="s">
        <v>619</v>
      </c>
      <c r="E21730">
        <v>1043</v>
      </c>
    </row>
    <row r="21731" spans="2:5">
      <c r="B21731" t="s">
        <v>211</v>
      </c>
      <c r="C21731" s="1">
        <v>44843</v>
      </c>
      <c r="D21731" t="s">
        <v>616</v>
      </c>
      <c r="E21731">
        <v>3752983</v>
      </c>
    </row>
    <row r="21732" spans="2:5">
      <c r="B21732" t="s">
        <v>211</v>
      </c>
      <c r="C21732" s="1">
        <v>44843</v>
      </c>
      <c r="D21732" t="s">
        <v>613</v>
      </c>
      <c r="E21732">
        <v>31570493</v>
      </c>
    </row>
    <row r="21733" spans="2:5">
      <c r="B21733" t="s">
        <v>211</v>
      </c>
      <c r="C21733" s="1">
        <v>44843</v>
      </c>
      <c r="D21733" t="s">
        <v>617</v>
      </c>
      <c r="E21733">
        <v>148714</v>
      </c>
    </row>
    <row r="21734" spans="2:5">
      <c r="B21734" t="s">
        <v>211</v>
      </c>
      <c r="C21734" s="1">
        <v>44843</v>
      </c>
      <c r="D21734" t="s">
        <v>612</v>
      </c>
      <c r="E21734">
        <v>137655362</v>
      </c>
    </row>
    <row r="21735" spans="2:5">
      <c r="B21735" t="s">
        <v>211</v>
      </c>
      <c r="C21735" s="1">
        <v>44843</v>
      </c>
      <c r="D21735" t="s">
        <v>619</v>
      </c>
      <c r="E21735">
        <v>1055</v>
      </c>
    </row>
    <row r="21736" spans="2:5">
      <c r="B21736" t="s">
        <v>211</v>
      </c>
      <c r="C21736" s="1">
        <v>44844</v>
      </c>
      <c r="D21736" t="s">
        <v>616</v>
      </c>
      <c r="E21736">
        <v>3753006</v>
      </c>
    </row>
    <row r="21737" spans="2:5">
      <c r="B21737" t="s">
        <v>211</v>
      </c>
      <c r="C21737" s="1">
        <v>44844</v>
      </c>
      <c r="D21737" t="s">
        <v>613</v>
      </c>
      <c r="E21737">
        <v>31570858</v>
      </c>
    </row>
    <row r="21738" spans="2:5">
      <c r="B21738" t="s">
        <v>211</v>
      </c>
      <c r="C21738" s="1">
        <v>44844</v>
      </c>
      <c r="D21738" t="s">
        <v>617</v>
      </c>
      <c r="E21738">
        <v>148855</v>
      </c>
    </row>
    <row r="21739" spans="2:5">
      <c r="B21739" t="s">
        <v>211</v>
      </c>
      <c r="C21739" s="1">
        <v>44844</v>
      </c>
      <c r="D21739" t="s">
        <v>612</v>
      </c>
      <c r="E21739">
        <v>137663777</v>
      </c>
    </row>
    <row r="21740" spans="2:5">
      <c r="B21740" t="s">
        <v>211</v>
      </c>
      <c r="C21740" s="1">
        <v>44844</v>
      </c>
      <c r="D21740" t="s">
        <v>619</v>
      </c>
      <c r="E21740">
        <v>1106</v>
      </c>
    </row>
    <row r="21741" spans="2:5">
      <c r="B21741" t="s">
        <v>211</v>
      </c>
      <c r="C21741" s="1">
        <v>44845</v>
      </c>
      <c r="D21741" t="s">
        <v>616</v>
      </c>
      <c r="E21741">
        <v>3753129</v>
      </c>
    </row>
    <row r="21742" spans="2:5">
      <c r="B21742" t="s">
        <v>211</v>
      </c>
      <c r="C21742" s="1">
        <v>44845</v>
      </c>
      <c r="D21742" t="s">
        <v>613</v>
      </c>
      <c r="E21742">
        <v>31571239</v>
      </c>
    </row>
    <row r="21743" spans="2:5">
      <c r="B21743" t="s">
        <v>211</v>
      </c>
      <c r="C21743" s="1">
        <v>44845</v>
      </c>
      <c r="D21743" t="s">
        <v>617</v>
      </c>
      <c r="E21743">
        <v>149065</v>
      </c>
    </row>
    <row r="21744" spans="2:5">
      <c r="B21744" t="s">
        <v>211</v>
      </c>
      <c r="C21744" s="1">
        <v>44845</v>
      </c>
      <c r="D21744" t="s">
        <v>609</v>
      </c>
      <c r="E21744">
        <v>12802738</v>
      </c>
    </row>
    <row r="21745" spans="2:5">
      <c r="B21745" t="s">
        <v>211</v>
      </c>
      <c r="C21745" s="1">
        <v>44845</v>
      </c>
      <c r="D21745" t="s">
        <v>612</v>
      </c>
      <c r="E21745">
        <v>137676493</v>
      </c>
    </row>
    <row r="21746" spans="2:5">
      <c r="B21746" t="s">
        <v>211</v>
      </c>
      <c r="C21746" s="1">
        <v>44845</v>
      </c>
      <c r="D21746" t="s">
        <v>619</v>
      </c>
      <c r="E21746">
        <v>1220</v>
      </c>
    </row>
    <row r="21747" spans="2:5">
      <c r="B21747" t="s">
        <v>211</v>
      </c>
      <c r="C21747" s="1">
        <v>44846</v>
      </c>
      <c r="D21747" t="s">
        <v>616</v>
      </c>
      <c r="E21747">
        <v>3753243</v>
      </c>
    </row>
    <row r="21748" spans="2:5">
      <c r="B21748" t="s">
        <v>211</v>
      </c>
      <c r="C21748" s="1">
        <v>44846</v>
      </c>
      <c r="D21748" t="s">
        <v>613</v>
      </c>
      <c r="E21748">
        <v>31571571</v>
      </c>
    </row>
    <row r="21749" spans="2:5">
      <c r="B21749" t="s">
        <v>211</v>
      </c>
      <c r="C21749" s="1">
        <v>44846</v>
      </c>
      <c r="D21749" t="s">
        <v>617</v>
      </c>
      <c r="E21749">
        <v>149284</v>
      </c>
    </row>
    <row r="21750" spans="2:5">
      <c r="B21750" t="s">
        <v>211</v>
      </c>
      <c r="C21750" s="1">
        <v>44846</v>
      </c>
      <c r="D21750" t="s">
        <v>612</v>
      </c>
      <c r="E21750">
        <v>137690046</v>
      </c>
    </row>
    <row r="21751" spans="2:5">
      <c r="B21751" t="s">
        <v>211</v>
      </c>
      <c r="C21751" s="1">
        <v>44846</v>
      </c>
      <c r="D21751" t="s">
        <v>619</v>
      </c>
      <c r="E21751">
        <v>1284</v>
      </c>
    </row>
    <row r="21752" spans="2:5">
      <c r="B21752" t="s">
        <v>211</v>
      </c>
      <c r="C21752" s="1">
        <v>44847</v>
      </c>
      <c r="D21752" t="s">
        <v>616</v>
      </c>
      <c r="E21752">
        <v>3753409</v>
      </c>
    </row>
    <row r="21753" spans="2:5">
      <c r="B21753" t="s">
        <v>211</v>
      </c>
      <c r="C21753" s="1">
        <v>44847</v>
      </c>
      <c r="D21753" t="s">
        <v>613</v>
      </c>
      <c r="E21753">
        <v>31572098</v>
      </c>
    </row>
    <row r="21754" spans="2:5">
      <c r="B21754" t="s">
        <v>211</v>
      </c>
      <c r="C21754" s="1">
        <v>44847</v>
      </c>
      <c r="D21754" t="s">
        <v>617</v>
      </c>
      <c r="E21754">
        <v>149506</v>
      </c>
    </row>
    <row r="21755" spans="2:5">
      <c r="B21755" t="s">
        <v>211</v>
      </c>
      <c r="C21755" s="1">
        <v>44847</v>
      </c>
      <c r="D21755" t="s">
        <v>612</v>
      </c>
      <c r="E21755">
        <v>137704963</v>
      </c>
    </row>
    <row r="21756" spans="2:5">
      <c r="B21756" t="s">
        <v>211</v>
      </c>
      <c r="C21756" s="1">
        <v>44847</v>
      </c>
      <c r="D21756" t="s">
        <v>619</v>
      </c>
      <c r="E21756">
        <v>1409</v>
      </c>
    </row>
    <row r="21757" spans="2:5">
      <c r="B21757" t="s">
        <v>211</v>
      </c>
      <c r="C21757" s="1">
        <v>44848</v>
      </c>
      <c r="D21757" t="s">
        <v>616</v>
      </c>
      <c r="E21757">
        <v>3753682</v>
      </c>
    </row>
    <row r="21758" spans="2:5">
      <c r="B21758" t="s">
        <v>211</v>
      </c>
      <c r="C21758" s="1">
        <v>44848</v>
      </c>
      <c r="D21758" t="s">
        <v>613</v>
      </c>
      <c r="E21758">
        <v>31572512</v>
      </c>
    </row>
    <row r="21759" spans="2:5">
      <c r="B21759" t="s">
        <v>211</v>
      </c>
      <c r="C21759" s="1">
        <v>44848</v>
      </c>
      <c r="D21759" t="s">
        <v>617</v>
      </c>
      <c r="E21759">
        <v>149741</v>
      </c>
    </row>
    <row r="21760" spans="2:5">
      <c r="B21760" t="s">
        <v>211</v>
      </c>
      <c r="C21760" s="1">
        <v>44848</v>
      </c>
      <c r="D21760" t="s">
        <v>609</v>
      </c>
      <c r="E21760">
        <v>12802883</v>
      </c>
    </row>
    <row r="21761" spans="2:5">
      <c r="B21761" t="s">
        <v>211</v>
      </c>
      <c r="C21761" s="1">
        <v>44848</v>
      </c>
      <c r="D21761" t="s">
        <v>612</v>
      </c>
      <c r="E21761">
        <v>137718411</v>
      </c>
    </row>
    <row r="21762" spans="2:5">
      <c r="B21762" t="s">
        <v>211</v>
      </c>
      <c r="C21762" s="1">
        <v>44848</v>
      </c>
      <c r="D21762" t="s">
        <v>619</v>
      </c>
      <c r="E21762">
        <v>1484</v>
      </c>
    </row>
    <row r="21763" spans="2:5">
      <c r="B21763" t="s">
        <v>211</v>
      </c>
      <c r="C21763" s="1">
        <v>44849</v>
      </c>
      <c r="D21763" t="s">
        <v>616</v>
      </c>
      <c r="E21763">
        <v>3753730</v>
      </c>
    </row>
    <row r="21764" spans="2:5">
      <c r="B21764" t="s">
        <v>211</v>
      </c>
      <c r="C21764" s="1">
        <v>44849</v>
      </c>
      <c r="D21764" t="s">
        <v>613</v>
      </c>
      <c r="E21764">
        <v>31572996</v>
      </c>
    </row>
    <row r="21765" spans="2:5">
      <c r="B21765" t="s">
        <v>211</v>
      </c>
      <c r="C21765" s="1">
        <v>44849</v>
      </c>
      <c r="D21765" t="s">
        <v>617</v>
      </c>
      <c r="E21765">
        <v>149885</v>
      </c>
    </row>
    <row r="21766" spans="2:5">
      <c r="B21766" t="s">
        <v>211</v>
      </c>
      <c r="C21766" s="1">
        <v>44849</v>
      </c>
      <c r="D21766" t="s">
        <v>612</v>
      </c>
      <c r="E21766">
        <v>137724544</v>
      </c>
    </row>
    <row r="21767" spans="2:5">
      <c r="B21767" t="s">
        <v>211</v>
      </c>
      <c r="C21767" s="1">
        <v>44849</v>
      </c>
      <c r="D21767" t="s">
        <v>619</v>
      </c>
      <c r="E21767">
        <v>1511</v>
      </c>
    </row>
    <row r="21768" spans="2:5">
      <c r="B21768" t="s">
        <v>211</v>
      </c>
      <c r="C21768" s="1">
        <v>44850</v>
      </c>
      <c r="D21768" t="s">
        <v>613</v>
      </c>
      <c r="E21768">
        <v>31573123</v>
      </c>
    </row>
    <row r="21769" spans="2:5">
      <c r="B21769" t="s">
        <v>211</v>
      </c>
      <c r="C21769" s="1">
        <v>44850</v>
      </c>
      <c r="D21769" t="s">
        <v>617</v>
      </c>
      <c r="E21769">
        <v>149988</v>
      </c>
    </row>
    <row r="21770" spans="2:5">
      <c r="B21770" t="s">
        <v>211</v>
      </c>
      <c r="C21770" s="1">
        <v>44850</v>
      </c>
      <c r="D21770" t="s">
        <v>612</v>
      </c>
      <c r="E21770">
        <v>137726206</v>
      </c>
    </row>
    <row r="21771" spans="2:5">
      <c r="B21771" t="s">
        <v>211</v>
      </c>
      <c r="C21771" s="1">
        <v>44850</v>
      </c>
      <c r="D21771" t="s">
        <v>619</v>
      </c>
      <c r="E21771">
        <v>1557</v>
      </c>
    </row>
    <row r="21772" spans="2:5">
      <c r="B21772" t="s">
        <v>211</v>
      </c>
      <c r="C21772" s="1">
        <v>44851</v>
      </c>
      <c r="D21772" t="s">
        <v>616</v>
      </c>
      <c r="E21772">
        <v>3753792</v>
      </c>
    </row>
    <row r="21773" spans="2:5">
      <c r="B21773" t="s">
        <v>211</v>
      </c>
      <c r="C21773" s="1">
        <v>44851</v>
      </c>
      <c r="D21773" t="s">
        <v>613</v>
      </c>
      <c r="E21773">
        <v>31573315</v>
      </c>
    </row>
    <row r="21774" spans="2:5">
      <c r="B21774" t="s">
        <v>211</v>
      </c>
      <c r="C21774" s="1">
        <v>44851</v>
      </c>
      <c r="D21774" t="s">
        <v>617</v>
      </c>
      <c r="E21774">
        <v>150111</v>
      </c>
    </row>
    <row r="21775" spans="2:5">
      <c r="B21775" t="s">
        <v>211</v>
      </c>
      <c r="C21775" s="1">
        <v>44851</v>
      </c>
      <c r="D21775" t="s">
        <v>609</v>
      </c>
      <c r="E21775">
        <v>12802909</v>
      </c>
    </row>
    <row r="21776" spans="2:5">
      <c r="B21776" t="s">
        <v>211</v>
      </c>
      <c r="C21776" s="1">
        <v>44851</v>
      </c>
      <c r="D21776" t="s">
        <v>612</v>
      </c>
      <c r="E21776">
        <v>137734706</v>
      </c>
    </row>
    <row r="21777" spans="2:5">
      <c r="B21777" t="s">
        <v>211</v>
      </c>
      <c r="C21777" s="1">
        <v>44851</v>
      </c>
      <c r="D21777" t="s">
        <v>619</v>
      </c>
      <c r="E21777">
        <v>1619</v>
      </c>
    </row>
    <row r="21778" spans="2:5">
      <c r="B21778" t="s">
        <v>211</v>
      </c>
      <c r="C21778" s="1">
        <v>44852</v>
      </c>
      <c r="D21778" t="s">
        <v>616</v>
      </c>
      <c r="E21778">
        <v>3754127</v>
      </c>
    </row>
    <row r="21779" spans="2:5">
      <c r="B21779" t="s">
        <v>211</v>
      </c>
      <c r="C21779" s="1">
        <v>44852</v>
      </c>
      <c r="D21779" t="s">
        <v>613</v>
      </c>
      <c r="E21779">
        <v>31573612</v>
      </c>
    </row>
    <row r="21780" spans="2:5">
      <c r="B21780" t="s">
        <v>211</v>
      </c>
      <c r="C21780" s="1">
        <v>44852</v>
      </c>
      <c r="D21780" t="s">
        <v>617</v>
      </c>
      <c r="E21780">
        <v>150306</v>
      </c>
    </row>
    <row r="21781" spans="2:5">
      <c r="B21781" t="s">
        <v>211</v>
      </c>
      <c r="C21781" s="1">
        <v>44852</v>
      </c>
      <c r="D21781" t="s">
        <v>612</v>
      </c>
      <c r="E21781">
        <v>137747087</v>
      </c>
    </row>
    <row r="21782" spans="2:5">
      <c r="B21782" t="s">
        <v>211</v>
      </c>
      <c r="C21782" s="1">
        <v>44852</v>
      </c>
      <c r="D21782" t="s">
        <v>619</v>
      </c>
      <c r="E21782">
        <v>1755</v>
      </c>
    </row>
    <row r="21783" spans="2:5">
      <c r="B21783" t="s">
        <v>211</v>
      </c>
      <c r="C21783" s="1">
        <v>44853</v>
      </c>
      <c r="D21783" t="s">
        <v>616</v>
      </c>
      <c r="E21783">
        <v>3754310</v>
      </c>
    </row>
    <row r="21784" spans="2:5">
      <c r="B21784" t="s">
        <v>211</v>
      </c>
      <c r="C21784" s="1">
        <v>44853</v>
      </c>
      <c r="D21784" t="s">
        <v>613</v>
      </c>
      <c r="E21784">
        <v>31573817</v>
      </c>
    </row>
    <row r="21785" spans="2:5">
      <c r="B21785" t="s">
        <v>211</v>
      </c>
      <c r="C21785" s="1">
        <v>44853</v>
      </c>
      <c r="D21785" t="s">
        <v>617</v>
      </c>
      <c r="E21785">
        <v>150557</v>
      </c>
    </row>
    <row r="21786" spans="2:5">
      <c r="B21786" t="s">
        <v>211</v>
      </c>
      <c r="C21786" s="1">
        <v>44853</v>
      </c>
      <c r="D21786" t="s">
        <v>609</v>
      </c>
      <c r="E21786">
        <v>12802911</v>
      </c>
    </row>
    <row r="21787" spans="2:5">
      <c r="B21787" t="s">
        <v>211</v>
      </c>
      <c r="C21787" s="1">
        <v>44853</v>
      </c>
      <c r="D21787" t="s">
        <v>612</v>
      </c>
      <c r="E21787">
        <v>137762184</v>
      </c>
    </row>
    <row r="21788" spans="2:5">
      <c r="B21788" t="s">
        <v>211</v>
      </c>
      <c r="C21788" s="1">
        <v>44853</v>
      </c>
      <c r="D21788" t="s">
        <v>619</v>
      </c>
      <c r="E21788">
        <v>1825</v>
      </c>
    </row>
    <row r="21789" spans="2:5">
      <c r="B21789" t="s">
        <v>211</v>
      </c>
      <c r="C21789" s="1">
        <v>44854</v>
      </c>
      <c r="D21789" t="s">
        <v>616</v>
      </c>
      <c r="E21789">
        <v>3754389</v>
      </c>
    </row>
    <row r="21790" spans="2:5">
      <c r="B21790" t="s">
        <v>211</v>
      </c>
      <c r="C21790" s="1">
        <v>44854</v>
      </c>
      <c r="D21790" t="s">
        <v>613</v>
      </c>
      <c r="E21790">
        <v>31574042</v>
      </c>
    </row>
    <row r="21791" spans="2:5">
      <c r="B21791" t="s">
        <v>211</v>
      </c>
      <c r="C21791" s="1">
        <v>44854</v>
      </c>
      <c r="D21791" t="s">
        <v>617</v>
      </c>
      <c r="E21791">
        <v>150747</v>
      </c>
    </row>
    <row r="21792" spans="2:5">
      <c r="B21792" t="s">
        <v>211</v>
      </c>
      <c r="C21792" s="1">
        <v>44854</v>
      </c>
      <c r="D21792" t="s">
        <v>609</v>
      </c>
      <c r="E21792">
        <v>12802960</v>
      </c>
    </row>
    <row r="21793" spans="2:5">
      <c r="B21793" t="s">
        <v>211</v>
      </c>
      <c r="C21793" s="1">
        <v>44854</v>
      </c>
      <c r="D21793" t="s">
        <v>612</v>
      </c>
      <c r="E21793">
        <v>137769334</v>
      </c>
    </row>
    <row r="21794" spans="2:5">
      <c r="B21794" t="s">
        <v>211</v>
      </c>
      <c r="C21794" s="1">
        <v>44854</v>
      </c>
      <c r="D21794" t="s">
        <v>619</v>
      </c>
      <c r="E21794">
        <v>1960</v>
      </c>
    </row>
    <row r="21795" spans="2:5">
      <c r="B21795" t="s">
        <v>211</v>
      </c>
      <c r="C21795" s="1">
        <v>44855</v>
      </c>
      <c r="D21795" t="s">
        <v>616</v>
      </c>
      <c r="E21795">
        <v>3754593</v>
      </c>
    </row>
    <row r="21796" spans="2:5">
      <c r="B21796" t="s">
        <v>211</v>
      </c>
      <c r="C21796" s="1">
        <v>44855</v>
      </c>
      <c r="D21796" t="s">
        <v>613</v>
      </c>
      <c r="E21796">
        <v>31574332</v>
      </c>
    </row>
    <row r="21797" spans="2:5">
      <c r="B21797" t="s">
        <v>211</v>
      </c>
      <c r="C21797" s="1">
        <v>44855</v>
      </c>
      <c r="D21797" t="s">
        <v>617</v>
      </c>
      <c r="E21797">
        <v>151159</v>
      </c>
    </row>
    <row r="21798" spans="2:5">
      <c r="B21798" t="s">
        <v>211</v>
      </c>
      <c r="C21798" s="1">
        <v>44855</v>
      </c>
      <c r="D21798" t="s">
        <v>609</v>
      </c>
      <c r="E21798">
        <v>12802961</v>
      </c>
    </row>
    <row r="21799" spans="2:5">
      <c r="B21799" t="s">
        <v>211</v>
      </c>
      <c r="C21799" s="1">
        <v>44855</v>
      </c>
      <c r="D21799" t="s">
        <v>612</v>
      </c>
      <c r="E21799">
        <v>137782255</v>
      </c>
    </row>
    <row r="21800" spans="2:5">
      <c r="B21800" t="s">
        <v>211</v>
      </c>
      <c r="C21800" s="1">
        <v>44855</v>
      </c>
      <c r="D21800" t="s">
        <v>619</v>
      </c>
      <c r="E21800">
        <v>2117</v>
      </c>
    </row>
    <row r="21801" spans="2:5">
      <c r="B21801" t="s">
        <v>211</v>
      </c>
      <c r="C21801" s="1">
        <v>44856</v>
      </c>
      <c r="D21801" t="s">
        <v>616</v>
      </c>
      <c r="E21801">
        <v>3754627</v>
      </c>
    </row>
    <row r="21802" spans="2:5">
      <c r="B21802" t="s">
        <v>211</v>
      </c>
      <c r="C21802" s="1">
        <v>44856</v>
      </c>
      <c r="D21802" t="s">
        <v>613</v>
      </c>
      <c r="E21802">
        <v>31574417</v>
      </c>
    </row>
    <row r="21803" spans="2:5">
      <c r="B21803" t="s">
        <v>211</v>
      </c>
      <c r="C21803" s="1">
        <v>44856</v>
      </c>
      <c r="D21803" t="s">
        <v>617</v>
      </c>
      <c r="E21803">
        <v>151254</v>
      </c>
    </row>
    <row r="21804" spans="2:5">
      <c r="B21804" t="s">
        <v>211</v>
      </c>
      <c r="C21804" s="1">
        <v>44856</v>
      </c>
      <c r="D21804" t="s">
        <v>612</v>
      </c>
      <c r="E21804">
        <v>137787169</v>
      </c>
    </row>
    <row r="21805" spans="2:5">
      <c r="B21805" t="s">
        <v>211</v>
      </c>
      <c r="C21805" s="1">
        <v>44856</v>
      </c>
      <c r="D21805" t="s">
        <v>619</v>
      </c>
      <c r="E21805">
        <v>2128</v>
      </c>
    </row>
    <row r="21806" spans="2:5">
      <c r="B21806" t="s">
        <v>211</v>
      </c>
      <c r="C21806" s="1">
        <v>44857</v>
      </c>
      <c r="D21806" t="s">
        <v>616</v>
      </c>
      <c r="E21806">
        <v>3754663</v>
      </c>
    </row>
    <row r="21807" spans="2:5">
      <c r="B21807" t="s">
        <v>211</v>
      </c>
      <c r="C21807" s="1">
        <v>44857</v>
      </c>
      <c r="D21807" t="s">
        <v>613</v>
      </c>
      <c r="E21807">
        <v>31574472</v>
      </c>
    </row>
    <row r="21808" spans="2:5">
      <c r="B21808" t="s">
        <v>211</v>
      </c>
      <c r="C21808" s="1">
        <v>44857</v>
      </c>
      <c r="D21808" t="s">
        <v>617</v>
      </c>
      <c r="E21808">
        <v>151279</v>
      </c>
    </row>
    <row r="21809" spans="2:5">
      <c r="B21809" t="s">
        <v>211</v>
      </c>
      <c r="C21809" s="1">
        <v>44857</v>
      </c>
      <c r="D21809" t="s">
        <v>612</v>
      </c>
      <c r="E21809">
        <v>137788064</v>
      </c>
    </row>
    <row r="21810" spans="2:5">
      <c r="B21810" t="s">
        <v>211</v>
      </c>
      <c r="C21810" s="1">
        <v>44857</v>
      </c>
      <c r="D21810" t="s">
        <v>619</v>
      </c>
      <c r="E21810">
        <v>2131</v>
      </c>
    </row>
    <row r="21811" spans="2:5">
      <c r="B21811" t="s">
        <v>211</v>
      </c>
      <c r="C21811" s="1">
        <v>44858</v>
      </c>
      <c r="D21811" t="s">
        <v>616</v>
      </c>
      <c r="E21811">
        <v>3754878</v>
      </c>
    </row>
    <row r="21812" spans="2:5">
      <c r="B21812" t="s">
        <v>211</v>
      </c>
      <c r="C21812" s="1">
        <v>44858</v>
      </c>
      <c r="D21812" t="s">
        <v>613</v>
      </c>
      <c r="E21812">
        <v>31574644</v>
      </c>
    </row>
    <row r="21813" spans="2:5">
      <c r="B21813" t="s">
        <v>211</v>
      </c>
      <c r="C21813" s="1">
        <v>44858</v>
      </c>
      <c r="D21813" t="s">
        <v>617</v>
      </c>
      <c r="E21813">
        <v>151337</v>
      </c>
    </row>
    <row r="21814" spans="2:5">
      <c r="B21814" t="s">
        <v>211</v>
      </c>
      <c r="C21814" s="1">
        <v>44858</v>
      </c>
      <c r="D21814" t="s">
        <v>609</v>
      </c>
      <c r="E21814">
        <v>12802973</v>
      </c>
    </row>
    <row r="21815" spans="2:5">
      <c r="B21815" t="s">
        <v>211</v>
      </c>
      <c r="C21815" s="1">
        <v>44858</v>
      </c>
      <c r="D21815" t="s">
        <v>612</v>
      </c>
      <c r="E21815">
        <v>137801236</v>
      </c>
    </row>
    <row r="21816" spans="2:5">
      <c r="B21816" t="s">
        <v>211</v>
      </c>
      <c r="C21816" s="1">
        <v>44858</v>
      </c>
      <c r="D21816" t="s">
        <v>619</v>
      </c>
      <c r="E21816">
        <v>2148</v>
      </c>
    </row>
    <row r="21817" spans="2:5">
      <c r="B21817" t="s">
        <v>211</v>
      </c>
      <c r="C21817" s="1">
        <v>44859</v>
      </c>
      <c r="D21817" t="s">
        <v>616</v>
      </c>
      <c r="E21817">
        <v>3755108</v>
      </c>
    </row>
    <row r="21818" spans="2:5">
      <c r="B21818" t="s">
        <v>211</v>
      </c>
      <c r="C21818" s="1">
        <v>44859</v>
      </c>
      <c r="D21818" t="s">
        <v>613</v>
      </c>
      <c r="E21818">
        <v>31574798</v>
      </c>
    </row>
    <row r="21819" spans="2:5">
      <c r="B21819" t="s">
        <v>211</v>
      </c>
      <c r="C21819" s="1">
        <v>44859</v>
      </c>
      <c r="D21819" t="s">
        <v>617</v>
      </c>
      <c r="E21819">
        <v>151442</v>
      </c>
    </row>
    <row r="21820" spans="2:5">
      <c r="B21820" t="s">
        <v>211</v>
      </c>
      <c r="C21820" s="1">
        <v>44859</v>
      </c>
      <c r="D21820" t="s">
        <v>609</v>
      </c>
      <c r="E21820">
        <v>12802974</v>
      </c>
    </row>
    <row r="21821" spans="2:5">
      <c r="B21821" t="s">
        <v>211</v>
      </c>
      <c r="C21821" s="1">
        <v>44859</v>
      </c>
      <c r="D21821" t="s">
        <v>612</v>
      </c>
      <c r="E21821">
        <v>137816250</v>
      </c>
    </row>
    <row r="21822" spans="2:5">
      <c r="B21822" t="s">
        <v>211</v>
      </c>
      <c r="C21822" s="1">
        <v>44859</v>
      </c>
      <c r="D21822" t="s">
        <v>619</v>
      </c>
      <c r="E21822">
        <v>2209</v>
      </c>
    </row>
    <row r="21823" spans="2:5">
      <c r="B21823" t="s">
        <v>211</v>
      </c>
      <c r="C21823" s="1">
        <v>44860</v>
      </c>
      <c r="D21823" t="s">
        <v>616</v>
      </c>
      <c r="E21823">
        <v>3755172</v>
      </c>
    </row>
    <row r="21824" spans="2:5">
      <c r="B21824" t="s">
        <v>211</v>
      </c>
      <c r="C21824" s="1">
        <v>44860</v>
      </c>
      <c r="D21824" t="s">
        <v>613</v>
      </c>
      <c r="E21824">
        <v>31575039</v>
      </c>
    </row>
    <row r="21825" spans="2:5">
      <c r="B21825" t="s">
        <v>211</v>
      </c>
      <c r="C21825" s="1">
        <v>44860</v>
      </c>
      <c r="D21825" t="s">
        <v>617</v>
      </c>
      <c r="E21825">
        <v>151560</v>
      </c>
    </row>
    <row r="21826" spans="2:5">
      <c r="B21826" t="s">
        <v>211</v>
      </c>
      <c r="C21826" s="1">
        <v>44860</v>
      </c>
      <c r="D21826" t="s">
        <v>612</v>
      </c>
      <c r="E21826">
        <v>137822640</v>
      </c>
    </row>
    <row r="21827" spans="2:5">
      <c r="B21827" t="s">
        <v>211</v>
      </c>
      <c r="C21827" s="1">
        <v>44860</v>
      </c>
      <c r="D21827" t="s">
        <v>619</v>
      </c>
      <c r="E21827">
        <v>2276</v>
      </c>
    </row>
    <row r="21828" spans="2:5">
      <c r="B21828" t="s">
        <v>211</v>
      </c>
      <c r="C21828" s="1">
        <v>44861</v>
      </c>
      <c r="D21828" t="s">
        <v>616</v>
      </c>
      <c r="E21828">
        <v>3755435</v>
      </c>
    </row>
    <row r="21829" spans="2:5">
      <c r="B21829" t="s">
        <v>211</v>
      </c>
      <c r="C21829" s="1">
        <v>44861</v>
      </c>
      <c r="D21829" t="s">
        <v>613</v>
      </c>
      <c r="E21829">
        <v>31575278</v>
      </c>
    </row>
    <row r="21830" spans="2:5">
      <c r="B21830" t="s">
        <v>211</v>
      </c>
      <c r="C21830" s="1">
        <v>44861</v>
      </c>
      <c r="D21830" t="s">
        <v>617</v>
      </c>
      <c r="E21830">
        <v>151658</v>
      </c>
    </row>
    <row r="21831" spans="2:5">
      <c r="B21831" t="s">
        <v>211</v>
      </c>
      <c r="C21831" s="1">
        <v>44861</v>
      </c>
      <c r="D21831" t="s">
        <v>612</v>
      </c>
      <c r="E21831">
        <v>137841449</v>
      </c>
    </row>
    <row r="21832" spans="2:5">
      <c r="B21832" t="s">
        <v>211</v>
      </c>
      <c r="C21832" s="1">
        <v>44861</v>
      </c>
      <c r="D21832" t="s">
        <v>619</v>
      </c>
      <c r="E21832">
        <v>2300</v>
      </c>
    </row>
    <row r="21833" spans="2:5">
      <c r="B21833" t="s">
        <v>211</v>
      </c>
      <c r="C21833" s="1">
        <v>44862</v>
      </c>
      <c r="D21833" t="s">
        <v>616</v>
      </c>
      <c r="E21833">
        <v>3755625</v>
      </c>
    </row>
    <row r="21834" spans="2:5">
      <c r="B21834" t="s">
        <v>211</v>
      </c>
      <c r="C21834" s="1">
        <v>44862</v>
      </c>
      <c r="D21834" t="s">
        <v>613</v>
      </c>
      <c r="E21834">
        <v>31575542</v>
      </c>
    </row>
    <row r="21835" spans="2:5">
      <c r="B21835" t="s">
        <v>211</v>
      </c>
      <c r="C21835" s="1">
        <v>44862</v>
      </c>
      <c r="D21835" t="s">
        <v>617</v>
      </c>
      <c r="E21835">
        <v>151783</v>
      </c>
    </row>
    <row r="21836" spans="2:5">
      <c r="B21836" t="s">
        <v>211</v>
      </c>
      <c r="C21836" s="1">
        <v>44862</v>
      </c>
      <c r="D21836" t="s">
        <v>612</v>
      </c>
      <c r="E21836">
        <v>137853297</v>
      </c>
    </row>
    <row r="21837" spans="2:5">
      <c r="B21837" t="s">
        <v>211</v>
      </c>
      <c r="C21837" s="1">
        <v>44862</v>
      </c>
      <c r="D21837" t="s">
        <v>619</v>
      </c>
      <c r="E21837">
        <v>2579</v>
      </c>
    </row>
    <row r="21838" spans="2:5">
      <c r="B21838" t="s">
        <v>211</v>
      </c>
      <c r="C21838" s="1">
        <v>44863</v>
      </c>
      <c r="D21838" t="s">
        <v>616</v>
      </c>
      <c r="E21838">
        <v>3755709</v>
      </c>
    </row>
    <row r="21839" spans="2:5">
      <c r="B21839" t="s">
        <v>211</v>
      </c>
      <c r="C21839" s="1">
        <v>44863</v>
      </c>
      <c r="D21839" t="s">
        <v>613</v>
      </c>
      <c r="E21839">
        <v>31575699</v>
      </c>
    </row>
    <row r="21840" spans="2:5">
      <c r="B21840" t="s">
        <v>211</v>
      </c>
      <c r="C21840" s="1">
        <v>44863</v>
      </c>
      <c r="D21840" t="s">
        <v>617</v>
      </c>
      <c r="E21840">
        <v>151896</v>
      </c>
    </row>
    <row r="21841" spans="2:5">
      <c r="B21841" t="s">
        <v>211</v>
      </c>
      <c r="C21841" s="1">
        <v>44863</v>
      </c>
      <c r="D21841" t="s">
        <v>612</v>
      </c>
      <c r="E21841">
        <v>137856965</v>
      </c>
    </row>
    <row r="21842" spans="2:5">
      <c r="B21842" t="s">
        <v>211</v>
      </c>
      <c r="C21842" s="1">
        <v>44863</v>
      </c>
      <c r="D21842" t="s">
        <v>619</v>
      </c>
      <c r="E21842">
        <v>2626</v>
      </c>
    </row>
    <row r="21843" spans="2:5">
      <c r="B21843" t="s">
        <v>211</v>
      </c>
      <c r="C21843" s="1">
        <v>44864</v>
      </c>
      <c r="D21843" t="s">
        <v>613</v>
      </c>
      <c r="E21843">
        <v>31575715</v>
      </c>
    </row>
    <row r="21844" spans="2:5">
      <c r="B21844" t="s">
        <v>211</v>
      </c>
      <c r="C21844" s="1">
        <v>44864</v>
      </c>
      <c r="D21844" t="s">
        <v>617</v>
      </c>
      <c r="E21844">
        <v>151904</v>
      </c>
    </row>
    <row r="21845" spans="2:5">
      <c r="B21845" t="s">
        <v>211</v>
      </c>
      <c r="C21845" s="1">
        <v>44864</v>
      </c>
      <c r="D21845" t="s">
        <v>612</v>
      </c>
      <c r="E21845">
        <v>137857965</v>
      </c>
    </row>
    <row r="21846" spans="2:5">
      <c r="B21846" t="s">
        <v>211</v>
      </c>
      <c r="C21846" s="1">
        <v>44865</v>
      </c>
      <c r="D21846" t="s">
        <v>616</v>
      </c>
      <c r="E21846">
        <v>3755886</v>
      </c>
    </row>
    <row r="21847" spans="2:5">
      <c r="B21847" t="s">
        <v>211</v>
      </c>
      <c r="C21847" s="1">
        <v>44865</v>
      </c>
      <c r="D21847" t="s">
        <v>613</v>
      </c>
      <c r="E21847">
        <v>31575883</v>
      </c>
    </row>
    <row r="21848" spans="2:5">
      <c r="B21848" t="s">
        <v>211</v>
      </c>
      <c r="C21848" s="1">
        <v>44865</v>
      </c>
      <c r="D21848" t="s">
        <v>617</v>
      </c>
      <c r="E21848">
        <v>151987</v>
      </c>
    </row>
    <row r="21849" spans="2:5">
      <c r="B21849" t="s">
        <v>211</v>
      </c>
      <c r="C21849" s="1">
        <v>44865</v>
      </c>
      <c r="D21849" t="s">
        <v>609</v>
      </c>
      <c r="E21849">
        <v>12802989</v>
      </c>
    </row>
    <row r="21850" spans="2:5">
      <c r="B21850" t="s">
        <v>211</v>
      </c>
      <c r="C21850" s="1">
        <v>44865</v>
      </c>
      <c r="D21850" t="s">
        <v>612</v>
      </c>
      <c r="E21850">
        <v>137862078</v>
      </c>
    </row>
    <row r="21851" spans="2:5">
      <c r="B21851" t="s">
        <v>211</v>
      </c>
      <c r="C21851" s="1">
        <v>44865</v>
      </c>
      <c r="D21851" t="s">
        <v>619</v>
      </c>
      <c r="E21851">
        <v>2663</v>
      </c>
    </row>
    <row r="21852" spans="2:5">
      <c r="B21852" t="s">
        <v>211</v>
      </c>
      <c r="C21852" s="1">
        <v>44866</v>
      </c>
      <c r="D21852" t="s">
        <v>616</v>
      </c>
      <c r="E21852">
        <v>3755891</v>
      </c>
    </row>
    <row r="21853" spans="2:5">
      <c r="B21853" t="s">
        <v>211</v>
      </c>
      <c r="C21853" s="1">
        <v>44866</v>
      </c>
      <c r="D21853" t="s">
        <v>613</v>
      </c>
      <c r="E21853">
        <v>31575916</v>
      </c>
    </row>
    <row r="21854" spans="2:5">
      <c r="B21854" t="s">
        <v>211</v>
      </c>
      <c r="C21854" s="1">
        <v>44866</v>
      </c>
      <c r="D21854" t="s">
        <v>617</v>
      </c>
      <c r="E21854">
        <v>152159</v>
      </c>
    </row>
    <row r="21855" spans="2:5">
      <c r="B21855" t="s">
        <v>211</v>
      </c>
      <c r="C21855" s="1">
        <v>44866</v>
      </c>
      <c r="D21855" t="s">
        <v>612</v>
      </c>
      <c r="E21855">
        <v>137867382</v>
      </c>
    </row>
    <row r="21856" spans="2:5">
      <c r="B21856" t="s">
        <v>211</v>
      </c>
      <c r="C21856" s="1">
        <v>44866</v>
      </c>
      <c r="D21856" t="s">
        <v>619</v>
      </c>
      <c r="E21856">
        <v>2704</v>
      </c>
    </row>
    <row r="21857" spans="2:5">
      <c r="B21857" t="s">
        <v>211</v>
      </c>
      <c r="C21857" s="1">
        <v>44867</v>
      </c>
      <c r="D21857" t="s">
        <v>616</v>
      </c>
      <c r="E21857">
        <v>3756078</v>
      </c>
    </row>
    <row r="21858" spans="2:5">
      <c r="B21858" t="s">
        <v>211</v>
      </c>
      <c r="C21858" s="1">
        <v>44867</v>
      </c>
      <c r="D21858" t="s">
        <v>613</v>
      </c>
      <c r="E21858">
        <v>31576025</v>
      </c>
    </row>
    <row r="21859" spans="2:5">
      <c r="B21859" t="s">
        <v>211</v>
      </c>
      <c r="C21859" s="1">
        <v>44867</v>
      </c>
      <c r="D21859" t="s">
        <v>617</v>
      </c>
      <c r="E21859">
        <v>152372</v>
      </c>
    </row>
    <row r="21860" spans="2:5">
      <c r="B21860" t="s">
        <v>211</v>
      </c>
      <c r="C21860" s="1">
        <v>44867</v>
      </c>
      <c r="D21860" t="s">
        <v>612</v>
      </c>
      <c r="E21860">
        <v>137879897</v>
      </c>
    </row>
    <row r="21861" spans="2:5">
      <c r="B21861" t="s">
        <v>211</v>
      </c>
      <c r="C21861" s="1">
        <v>44867</v>
      </c>
      <c r="D21861" t="s">
        <v>619</v>
      </c>
      <c r="E21861">
        <v>2814</v>
      </c>
    </row>
    <row r="21862" spans="2:5">
      <c r="B21862" t="s">
        <v>211</v>
      </c>
      <c r="C21862" s="1">
        <v>44868</v>
      </c>
      <c r="D21862" t="s">
        <v>616</v>
      </c>
      <c r="E21862">
        <v>3756280</v>
      </c>
    </row>
    <row r="21863" spans="2:5">
      <c r="B21863" t="s">
        <v>211</v>
      </c>
      <c r="C21863" s="1">
        <v>44868</v>
      </c>
      <c r="D21863" t="s">
        <v>613</v>
      </c>
      <c r="E21863">
        <v>31576292</v>
      </c>
    </row>
    <row r="21864" spans="2:5">
      <c r="B21864" t="s">
        <v>211</v>
      </c>
      <c r="C21864" s="1">
        <v>44868</v>
      </c>
      <c r="D21864" t="s">
        <v>617</v>
      </c>
      <c r="E21864">
        <v>152505</v>
      </c>
    </row>
    <row r="21865" spans="2:5">
      <c r="B21865" t="s">
        <v>211</v>
      </c>
      <c r="C21865" s="1">
        <v>44868</v>
      </c>
      <c r="D21865" t="s">
        <v>609</v>
      </c>
      <c r="E21865">
        <v>12802992</v>
      </c>
    </row>
    <row r="21866" spans="2:5">
      <c r="B21866" t="s">
        <v>211</v>
      </c>
      <c r="C21866" s="1">
        <v>44868</v>
      </c>
      <c r="D21866" t="s">
        <v>612</v>
      </c>
      <c r="E21866">
        <v>137894832</v>
      </c>
    </row>
    <row r="21867" spans="2:5">
      <c r="B21867" t="s">
        <v>211</v>
      </c>
      <c r="C21867" s="1">
        <v>44868</v>
      </c>
      <c r="D21867" t="s">
        <v>619</v>
      </c>
      <c r="E21867">
        <v>2875</v>
      </c>
    </row>
    <row r="21868" spans="2:5">
      <c r="B21868" t="s">
        <v>211</v>
      </c>
      <c r="C21868" s="1">
        <v>44869</v>
      </c>
      <c r="D21868" t="s">
        <v>616</v>
      </c>
      <c r="E21868">
        <v>3756554</v>
      </c>
    </row>
    <row r="21869" spans="2:5">
      <c r="B21869" t="s">
        <v>211</v>
      </c>
      <c r="C21869" s="1">
        <v>44869</v>
      </c>
      <c r="D21869" t="s">
        <v>613</v>
      </c>
      <c r="E21869">
        <v>31576466</v>
      </c>
    </row>
    <row r="21870" spans="2:5">
      <c r="B21870" t="s">
        <v>211</v>
      </c>
      <c r="C21870" s="1">
        <v>44869</v>
      </c>
      <c r="D21870" t="s">
        <v>617</v>
      </c>
      <c r="E21870">
        <v>152728</v>
      </c>
    </row>
    <row r="21871" spans="2:5">
      <c r="B21871" t="s">
        <v>211</v>
      </c>
      <c r="C21871" s="1">
        <v>44869</v>
      </c>
      <c r="D21871" t="s">
        <v>609</v>
      </c>
      <c r="E21871">
        <v>12802993</v>
      </c>
    </row>
    <row r="21872" spans="2:5">
      <c r="B21872" t="s">
        <v>211</v>
      </c>
      <c r="C21872" s="1">
        <v>44869</v>
      </c>
      <c r="D21872" t="s">
        <v>612</v>
      </c>
      <c r="E21872">
        <v>137905123</v>
      </c>
    </row>
    <row r="21873" spans="2:5">
      <c r="B21873" t="s">
        <v>211</v>
      </c>
      <c r="C21873" s="1">
        <v>44869</v>
      </c>
      <c r="D21873" t="s">
        <v>619</v>
      </c>
      <c r="E21873">
        <v>2924</v>
      </c>
    </row>
    <row r="21874" spans="2:5">
      <c r="B21874" t="s">
        <v>211</v>
      </c>
      <c r="C21874" s="1">
        <v>44870</v>
      </c>
      <c r="D21874" t="s">
        <v>616</v>
      </c>
      <c r="E21874">
        <v>3756586</v>
      </c>
    </row>
    <row r="21875" spans="2:5">
      <c r="B21875" t="s">
        <v>211</v>
      </c>
      <c r="C21875" s="1">
        <v>44870</v>
      </c>
      <c r="D21875" t="s">
        <v>613</v>
      </c>
      <c r="E21875">
        <v>31576622</v>
      </c>
    </row>
    <row r="21876" spans="2:5">
      <c r="B21876" t="s">
        <v>211</v>
      </c>
      <c r="C21876" s="1">
        <v>44870</v>
      </c>
      <c r="D21876" t="s">
        <v>617</v>
      </c>
      <c r="E21876">
        <v>152879</v>
      </c>
    </row>
    <row r="21877" spans="2:5">
      <c r="B21877" t="s">
        <v>211</v>
      </c>
      <c r="C21877" s="1">
        <v>44870</v>
      </c>
      <c r="D21877" t="s">
        <v>612</v>
      </c>
      <c r="E21877">
        <v>137908132</v>
      </c>
    </row>
    <row r="21878" spans="2:5">
      <c r="B21878" t="s">
        <v>211</v>
      </c>
      <c r="C21878" s="1">
        <v>44870</v>
      </c>
      <c r="D21878" t="s">
        <v>619</v>
      </c>
      <c r="E21878">
        <v>2975</v>
      </c>
    </row>
    <row r="21879" spans="2:5">
      <c r="B21879" t="s">
        <v>211</v>
      </c>
      <c r="C21879" s="1">
        <v>44871</v>
      </c>
      <c r="D21879" t="s">
        <v>613</v>
      </c>
      <c r="E21879">
        <v>31576677</v>
      </c>
    </row>
    <row r="21880" spans="2:5">
      <c r="B21880" t="s">
        <v>211</v>
      </c>
      <c r="C21880" s="1">
        <v>44871</v>
      </c>
      <c r="D21880" t="s">
        <v>617</v>
      </c>
      <c r="E21880">
        <v>152952</v>
      </c>
    </row>
    <row r="21881" spans="2:5">
      <c r="B21881" t="s">
        <v>211</v>
      </c>
      <c r="C21881" s="1">
        <v>44871</v>
      </c>
      <c r="D21881" t="s">
        <v>612</v>
      </c>
      <c r="E21881">
        <v>137908892</v>
      </c>
    </row>
    <row r="21882" spans="2:5">
      <c r="B21882" t="s">
        <v>211</v>
      </c>
      <c r="C21882" s="1">
        <v>44871</v>
      </c>
      <c r="D21882" t="s">
        <v>619</v>
      </c>
      <c r="E21882">
        <v>3025</v>
      </c>
    </row>
    <row r="21883" spans="2:5">
      <c r="B21883" t="s">
        <v>211</v>
      </c>
      <c r="C21883" s="1">
        <v>44872</v>
      </c>
      <c r="D21883" t="s">
        <v>616</v>
      </c>
      <c r="E21883">
        <v>3756701</v>
      </c>
    </row>
    <row r="21884" spans="2:5">
      <c r="B21884" t="s">
        <v>211</v>
      </c>
      <c r="C21884" s="1">
        <v>44872</v>
      </c>
      <c r="D21884" t="s">
        <v>613</v>
      </c>
      <c r="E21884">
        <v>31576716</v>
      </c>
    </row>
    <row r="21885" spans="2:5">
      <c r="B21885" t="s">
        <v>211</v>
      </c>
      <c r="C21885" s="1">
        <v>44872</v>
      </c>
      <c r="D21885" t="s">
        <v>617</v>
      </c>
      <c r="E21885">
        <v>152989</v>
      </c>
    </row>
    <row r="21886" spans="2:5">
      <c r="B21886" t="s">
        <v>211</v>
      </c>
      <c r="C21886" s="1">
        <v>44872</v>
      </c>
      <c r="D21886" t="s">
        <v>609</v>
      </c>
      <c r="E21886">
        <v>12802994</v>
      </c>
    </row>
    <row r="21887" spans="2:5">
      <c r="B21887" t="s">
        <v>211</v>
      </c>
      <c r="C21887" s="1">
        <v>44872</v>
      </c>
      <c r="D21887" t="s">
        <v>612</v>
      </c>
      <c r="E21887">
        <v>137913556</v>
      </c>
    </row>
    <row r="21888" spans="2:5">
      <c r="B21888" t="s">
        <v>211</v>
      </c>
      <c r="C21888" s="1">
        <v>44872</v>
      </c>
      <c r="D21888" t="s">
        <v>619</v>
      </c>
      <c r="E21888">
        <v>3058</v>
      </c>
    </row>
    <row r="21889" spans="2:5">
      <c r="B21889" t="s">
        <v>211</v>
      </c>
      <c r="C21889" s="1">
        <v>44873</v>
      </c>
      <c r="D21889" t="s">
        <v>616</v>
      </c>
      <c r="E21889">
        <v>3756924</v>
      </c>
    </row>
    <row r="21890" spans="2:5">
      <c r="B21890" t="s">
        <v>211</v>
      </c>
      <c r="C21890" s="1">
        <v>44873</v>
      </c>
      <c r="D21890" t="s">
        <v>613</v>
      </c>
      <c r="E21890">
        <v>31576944</v>
      </c>
    </row>
    <row r="21891" spans="2:5">
      <c r="B21891" t="s">
        <v>211</v>
      </c>
      <c r="C21891" s="1">
        <v>44873</v>
      </c>
      <c r="D21891" t="s">
        <v>617</v>
      </c>
      <c r="E21891">
        <v>153191</v>
      </c>
    </row>
    <row r="21892" spans="2:5">
      <c r="B21892" t="s">
        <v>211</v>
      </c>
      <c r="C21892" s="1">
        <v>44873</v>
      </c>
      <c r="D21892" t="s">
        <v>612</v>
      </c>
      <c r="E21892">
        <v>137929209</v>
      </c>
    </row>
    <row r="21893" spans="2:5">
      <c r="B21893" t="s">
        <v>211</v>
      </c>
      <c r="C21893" s="1">
        <v>44873</v>
      </c>
      <c r="D21893" t="s">
        <v>619</v>
      </c>
      <c r="E21893">
        <v>3126</v>
      </c>
    </row>
    <row r="21894" spans="2:5">
      <c r="B21894" t="s">
        <v>211</v>
      </c>
      <c r="C21894" s="1">
        <v>44874</v>
      </c>
      <c r="D21894" t="s">
        <v>616</v>
      </c>
      <c r="E21894">
        <v>3757134</v>
      </c>
    </row>
    <row r="21895" spans="2:5">
      <c r="B21895" t="s">
        <v>211</v>
      </c>
      <c r="C21895" s="1">
        <v>44874</v>
      </c>
      <c r="D21895" t="s">
        <v>613</v>
      </c>
      <c r="E21895">
        <v>31577094</v>
      </c>
    </row>
    <row r="21896" spans="2:5">
      <c r="B21896" t="s">
        <v>211</v>
      </c>
      <c r="C21896" s="1">
        <v>44874</v>
      </c>
      <c r="D21896" t="s">
        <v>617</v>
      </c>
      <c r="E21896">
        <v>153416</v>
      </c>
    </row>
    <row r="21897" spans="2:5">
      <c r="B21897" t="s">
        <v>211</v>
      </c>
      <c r="C21897" s="1">
        <v>44874</v>
      </c>
      <c r="D21897" t="s">
        <v>612</v>
      </c>
      <c r="E21897">
        <v>137941316</v>
      </c>
    </row>
    <row r="21898" spans="2:5">
      <c r="B21898" t="s">
        <v>211</v>
      </c>
      <c r="C21898" s="1">
        <v>44874</v>
      </c>
      <c r="D21898" t="s">
        <v>619</v>
      </c>
      <c r="E21898">
        <v>3196</v>
      </c>
    </row>
    <row r="21899" spans="2:5">
      <c r="B21899" t="s">
        <v>211</v>
      </c>
      <c r="C21899" s="1">
        <v>44875</v>
      </c>
      <c r="D21899" t="s">
        <v>616</v>
      </c>
      <c r="E21899">
        <v>3757317</v>
      </c>
    </row>
    <row r="21900" spans="2:5">
      <c r="B21900" t="s">
        <v>211</v>
      </c>
      <c r="C21900" s="1">
        <v>44875</v>
      </c>
      <c r="D21900" t="s">
        <v>613</v>
      </c>
      <c r="E21900">
        <v>31577256</v>
      </c>
    </row>
    <row r="21901" spans="2:5">
      <c r="B21901" t="s">
        <v>211</v>
      </c>
      <c r="C21901" s="1">
        <v>44875</v>
      </c>
      <c r="D21901" t="s">
        <v>617</v>
      </c>
      <c r="E21901">
        <v>153692</v>
      </c>
    </row>
    <row r="21902" spans="2:5">
      <c r="B21902" t="s">
        <v>211</v>
      </c>
      <c r="C21902" s="1">
        <v>44875</v>
      </c>
      <c r="D21902" t="s">
        <v>612</v>
      </c>
      <c r="E21902">
        <v>137953658</v>
      </c>
    </row>
    <row r="21903" spans="2:5">
      <c r="B21903" t="s">
        <v>211</v>
      </c>
      <c r="C21903" s="1">
        <v>44875</v>
      </c>
      <c r="D21903" t="s">
        <v>619</v>
      </c>
      <c r="E21903">
        <v>3259</v>
      </c>
    </row>
    <row r="21904" spans="2:5">
      <c r="B21904" t="s">
        <v>211</v>
      </c>
      <c r="C21904" s="1">
        <v>44876</v>
      </c>
      <c r="D21904" t="s">
        <v>616</v>
      </c>
      <c r="E21904">
        <v>3757434</v>
      </c>
    </row>
    <row r="21905" spans="2:5">
      <c r="B21905" t="s">
        <v>211</v>
      </c>
      <c r="C21905" s="1">
        <v>44876</v>
      </c>
      <c r="D21905" t="s">
        <v>613</v>
      </c>
      <c r="E21905">
        <v>31577424</v>
      </c>
    </row>
    <row r="21906" spans="2:5">
      <c r="B21906" t="s">
        <v>211</v>
      </c>
      <c r="C21906" s="1">
        <v>44876</v>
      </c>
      <c r="D21906" t="s">
        <v>617</v>
      </c>
      <c r="E21906">
        <v>153798</v>
      </c>
    </row>
    <row r="21907" spans="2:5">
      <c r="B21907" t="s">
        <v>211</v>
      </c>
      <c r="C21907" s="1">
        <v>44876</v>
      </c>
      <c r="D21907" t="s">
        <v>612</v>
      </c>
      <c r="E21907">
        <v>137962965</v>
      </c>
    </row>
    <row r="21908" spans="2:5">
      <c r="B21908" t="s">
        <v>211</v>
      </c>
      <c r="C21908" s="1">
        <v>44876</v>
      </c>
      <c r="D21908" t="s">
        <v>619</v>
      </c>
      <c r="E21908">
        <v>3295</v>
      </c>
    </row>
    <row r="21909" spans="2:5">
      <c r="B21909" t="s">
        <v>211</v>
      </c>
      <c r="C21909" s="1">
        <v>44877</v>
      </c>
      <c r="D21909" t="s">
        <v>616</v>
      </c>
      <c r="E21909">
        <v>3757495</v>
      </c>
    </row>
    <row r="21910" spans="2:5">
      <c r="B21910" t="s">
        <v>211</v>
      </c>
      <c r="C21910" s="1">
        <v>44877</v>
      </c>
      <c r="D21910" t="s">
        <v>613</v>
      </c>
      <c r="E21910">
        <v>31577546</v>
      </c>
    </row>
    <row r="21911" spans="2:5">
      <c r="B21911" t="s">
        <v>211</v>
      </c>
      <c r="C21911" s="1">
        <v>44877</v>
      </c>
      <c r="D21911" t="s">
        <v>617</v>
      </c>
      <c r="E21911">
        <v>153923</v>
      </c>
    </row>
    <row r="21912" spans="2:5">
      <c r="B21912" t="s">
        <v>211</v>
      </c>
      <c r="C21912" s="1">
        <v>44877</v>
      </c>
      <c r="D21912" t="s">
        <v>612</v>
      </c>
      <c r="E21912">
        <v>137965259</v>
      </c>
    </row>
    <row r="21913" spans="2:5">
      <c r="B21913" t="s">
        <v>211</v>
      </c>
      <c r="C21913" s="1">
        <v>44877</v>
      </c>
      <c r="D21913" t="s">
        <v>619</v>
      </c>
      <c r="E21913">
        <v>3327</v>
      </c>
    </row>
    <row r="21914" spans="2:5">
      <c r="B21914" t="s">
        <v>211</v>
      </c>
      <c r="C21914" s="1">
        <v>44878</v>
      </c>
      <c r="D21914" t="s">
        <v>616</v>
      </c>
      <c r="E21914">
        <v>3757496</v>
      </c>
    </row>
    <row r="21915" spans="2:5">
      <c r="B21915" t="s">
        <v>211</v>
      </c>
      <c r="C21915" s="1">
        <v>44878</v>
      </c>
      <c r="D21915" t="s">
        <v>613</v>
      </c>
      <c r="E21915">
        <v>31577568</v>
      </c>
    </row>
    <row r="21916" spans="2:5">
      <c r="B21916" t="s">
        <v>211</v>
      </c>
      <c r="C21916" s="1">
        <v>44878</v>
      </c>
      <c r="D21916" t="s">
        <v>617</v>
      </c>
      <c r="E21916">
        <v>153955</v>
      </c>
    </row>
    <row r="21917" spans="2:5">
      <c r="B21917" t="s">
        <v>211</v>
      </c>
      <c r="C21917" s="1">
        <v>44878</v>
      </c>
      <c r="D21917" t="s">
        <v>612</v>
      </c>
      <c r="E21917">
        <v>137966016</v>
      </c>
    </row>
    <row r="21918" spans="2:5">
      <c r="B21918" t="s">
        <v>211</v>
      </c>
      <c r="C21918" s="1">
        <v>44878</v>
      </c>
      <c r="D21918" t="s">
        <v>619</v>
      </c>
      <c r="E21918">
        <v>3341</v>
      </c>
    </row>
    <row r="21919" spans="2:5">
      <c r="B21919" t="s">
        <v>211</v>
      </c>
      <c r="C21919" s="1">
        <v>44879</v>
      </c>
      <c r="D21919" t="s">
        <v>616</v>
      </c>
      <c r="E21919">
        <v>3757590</v>
      </c>
    </row>
    <row r="21920" spans="2:5">
      <c r="B21920" t="s">
        <v>211</v>
      </c>
      <c r="C21920" s="1">
        <v>44879</v>
      </c>
      <c r="D21920" t="s">
        <v>613</v>
      </c>
      <c r="E21920">
        <v>31577717</v>
      </c>
    </row>
    <row r="21921" spans="2:5">
      <c r="B21921" t="s">
        <v>211</v>
      </c>
      <c r="C21921" s="1">
        <v>44879</v>
      </c>
      <c r="D21921" t="s">
        <v>617</v>
      </c>
      <c r="E21921">
        <v>154019</v>
      </c>
    </row>
    <row r="21922" spans="2:5">
      <c r="B21922" t="s">
        <v>211</v>
      </c>
      <c r="C21922" s="1">
        <v>44879</v>
      </c>
      <c r="D21922" t="s">
        <v>609</v>
      </c>
      <c r="E21922">
        <v>12803000</v>
      </c>
    </row>
    <row r="21923" spans="2:5">
      <c r="B21923" t="s">
        <v>211</v>
      </c>
      <c r="C21923" s="1">
        <v>44879</v>
      </c>
      <c r="D21923" t="s">
        <v>612</v>
      </c>
      <c r="E21923">
        <v>137971027</v>
      </c>
    </row>
    <row r="21924" spans="2:5">
      <c r="B21924" t="s">
        <v>211</v>
      </c>
      <c r="C21924" s="1">
        <v>44879</v>
      </c>
      <c r="D21924" t="s">
        <v>619</v>
      </c>
      <c r="E21924">
        <v>3449</v>
      </c>
    </row>
    <row r="21925" spans="2:5">
      <c r="B21925" t="s">
        <v>211</v>
      </c>
      <c r="C21925" s="1">
        <v>44880</v>
      </c>
      <c r="D21925" t="s">
        <v>616</v>
      </c>
      <c r="E21925">
        <v>3757954</v>
      </c>
    </row>
    <row r="21926" spans="2:5">
      <c r="B21926" t="s">
        <v>211</v>
      </c>
      <c r="C21926" s="1">
        <v>44880</v>
      </c>
      <c r="D21926" t="s">
        <v>613</v>
      </c>
      <c r="E21926">
        <v>31577874</v>
      </c>
    </row>
    <row r="21927" spans="2:5">
      <c r="B21927" t="s">
        <v>211</v>
      </c>
      <c r="C21927" s="1">
        <v>44880</v>
      </c>
      <c r="D21927" t="s">
        <v>617</v>
      </c>
      <c r="E21927">
        <v>154111</v>
      </c>
    </row>
    <row r="21928" spans="2:5">
      <c r="B21928" t="s">
        <v>211</v>
      </c>
      <c r="C21928" s="1">
        <v>44880</v>
      </c>
      <c r="D21928" t="s">
        <v>612</v>
      </c>
      <c r="E21928">
        <v>137980363</v>
      </c>
    </row>
    <row r="21929" spans="2:5">
      <c r="B21929" t="s">
        <v>211</v>
      </c>
      <c r="C21929" s="1">
        <v>44880</v>
      </c>
      <c r="D21929" t="s">
        <v>619</v>
      </c>
      <c r="E21929">
        <v>3488</v>
      </c>
    </row>
    <row r="21930" spans="2:5">
      <c r="B21930" t="s">
        <v>211</v>
      </c>
      <c r="C21930" s="1">
        <v>44881</v>
      </c>
      <c r="D21930" t="s">
        <v>616</v>
      </c>
      <c r="E21930">
        <v>3758172</v>
      </c>
    </row>
    <row r="21931" spans="2:5">
      <c r="B21931" t="s">
        <v>211</v>
      </c>
      <c r="C21931" s="1">
        <v>44881</v>
      </c>
      <c r="D21931" t="s">
        <v>613</v>
      </c>
      <c r="E21931">
        <v>31578032</v>
      </c>
    </row>
    <row r="21932" spans="2:5">
      <c r="B21932" t="s">
        <v>211</v>
      </c>
      <c r="C21932" s="1">
        <v>44881</v>
      </c>
      <c r="D21932" t="s">
        <v>617</v>
      </c>
      <c r="E21932">
        <v>154230</v>
      </c>
    </row>
    <row r="21933" spans="2:5">
      <c r="B21933" t="s">
        <v>211</v>
      </c>
      <c r="C21933" s="1">
        <v>44881</v>
      </c>
      <c r="D21933" t="s">
        <v>612</v>
      </c>
      <c r="E21933">
        <v>137990880</v>
      </c>
    </row>
    <row r="21934" spans="2:5">
      <c r="B21934" t="s">
        <v>211</v>
      </c>
      <c r="C21934" s="1">
        <v>44881</v>
      </c>
      <c r="D21934" t="s">
        <v>619</v>
      </c>
      <c r="E21934">
        <v>3610</v>
      </c>
    </row>
    <row r="21935" spans="2:5">
      <c r="B21935" t="s">
        <v>211</v>
      </c>
      <c r="C21935" s="1">
        <v>44882</v>
      </c>
      <c r="D21935" t="s">
        <v>616</v>
      </c>
      <c r="E21935">
        <v>3758404</v>
      </c>
    </row>
    <row r="21936" spans="2:5">
      <c r="B21936" t="s">
        <v>211</v>
      </c>
      <c r="C21936" s="1">
        <v>44882</v>
      </c>
      <c r="D21936" t="s">
        <v>613</v>
      </c>
      <c r="E21936">
        <v>31578145</v>
      </c>
    </row>
    <row r="21937" spans="2:5">
      <c r="B21937" t="s">
        <v>211</v>
      </c>
      <c r="C21937" s="1">
        <v>44882</v>
      </c>
      <c r="D21937" t="s">
        <v>617</v>
      </c>
      <c r="E21937">
        <v>154287</v>
      </c>
    </row>
    <row r="21938" spans="2:5">
      <c r="B21938" t="s">
        <v>211</v>
      </c>
      <c r="C21938" s="1">
        <v>44882</v>
      </c>
      <c r="D21938" t="s">
        <v>612</v>
      </c>
      <c r="E21938">
        <v>138001265</v>
      </c>
    </row>
    <row r="21939" spans="2:5">
      <c r="B21939" t="s">
        <v>211</v>
      </c>
      <c r="C21939" s="1">
        <v>44882</v>
      </c>
      <c r="D21939" t="s">
        <v>619</v>
      </c>
      <c r="E21939">
        <v>3927</v>
      </c>
    </row>
    <row r="21940" spans="2:5">
      <c r="B21940" t="s">
        <v>211</v>
      </c>
      <c r="C21940" s="1">
        <v>44883</v>
      </c>
      <c r="D21940" t="s">
        <v>616</v>
      </c>
      <c r="E21940">
        <v>3758525</v>
      </c>
    </row>
    <row r="21941" spans="2:5">
      <c r="B21941" t="s">
        <v>211</v>
      </c>
      <c r="C21941" s="1">
        <v>44883</v>
      </c>
      <c r="D21941" t="s">
        <v>613</v>
      </c>
      <c r="E21941">
        <v>31578312</v>
      </c>
    </row>
    <row r="21942" spans="2:5">
      <c r="B21942" t="s">
        <v>211</v>
      </c>
      <c r="C21942" s="1">
        <v>44883</v>
      </c>
      <c r="D21942" t="s">
        <v>617</v>
      </c>
      <c r="E21942">
        <v>154431</v>
      </c>
    </row>
    <row r="21943" spans="2:5">
      <c r="B21943" t="s">
        <v>211</v>
      </c>
      <c r="C21943" s="1">
        <v>44883</v>
      </c>
      <c r="D21943" t="s">
        <v>612</v>
      </c>
      <c r="E21943">
        <v>138008608</v>
      </c>
    </row>
    <row r="21944" spans="2:5">
      <c r="B21944" t="s">
        <v>211</v>
      </c>
      <c r="C21944" s="1">
        <v>44883</v>
      </c>
      <c r="D21944" t="s">
        <v>619</v>
      </c>
      <c r="E21944">
        <v>3949</v>
      </c>
    </row>
    <row r="21945" spans="2:5">
      <c r="B21945" t="s">
        <v>211</v>
      </c>
      <c r="C21945" s="1">
        <v>44884</v>
      </c>
      <c r="D21945" t="s">
        <v>616</v>
      </c>
      <c r="E21945">
        <v>3758549</v>
      </c>
    </row>
    <row r="21946" spans="2:5">
      <c r="B21946" t="s">
        <v>211</v>
      </c>
      <c r="C21946" s="1">
        <v>44884</v>
      </c>
      <c r="D21946" t="s">
        <v>613</v>
      </c>
      <c r="E21946">
        <v>31578404</v>
      </c>
    </row>
    <row r="21947" spans="2:5">
      <c r="B21947" t="s">
        <v>211</v>
      </c>
      <c r="C21947" s="1">
        <v>44884</v>
      </c>
      <c r="D21947" t="s">
        <v>617</v>
      </c>
      <c r="E21947">
        <v>154485</v>
      </c>
    </row>
    <row r="21948" spans="2:5">
      <c r="B21948" t="s">
        <v>211</v>
      </c>
      <c r="C21948" s="1">
        <v>44884</v>
      </c>
      <c r="D21948" t="s">
        <v>612</v>
      </c>
      <c r="E21948">
        <v>138011066</v>
      </c>
    </row>
    <row r="21949" spans="2:5">
      <c r="B21949" t="s">
        <v>211</v>
      </c>
      <c r="C21949" s="1">
        <v>44884</v>
      </c>
      <c r="D21949" t="s">
        <v>619</v>
      </c>
      <c r="E21949">
        <v>4005</v>
      </c>
    </row>
    <row r="21950" spans="2:5">
      <c r="B21950" t="s">
        <v>211</v>
      </c>
      <c r="C21950" s="1">
        <v>44885</v>
      </c>
      <c r="D21950" t="s">
        <v>616</v>
      </c>
      <c r="E21950">
        <v>3758591</v>
      </c>
    </row>
    <row r="21951" spans="2:5">
      <c r="B21951" t="s">
        <v>211</v>
      </c>
      <c r="C21951" s="1">
        <v>44885</v>
      </c>
      <c r="D21951" t="s">
        <v>613</v>
      </c>
      <c r="E21951">
        <v>31578481</v>
      </c>
    </row>
    <row r="21952" spans="2:5">
      <c r="B21952" t="s">
        <v>211</v>
      </c>
      <c r="C21952" s="1">
        <v>44885</v>
      </c>
      <c r="D21952" t="s">
        <v>617</v>
      </c>
      <c r="E21952">
        <v>154510</v>
      </c>
    </row>
    <row r="21953" spans="2:5">
      <c r="B21953" t="s">
        <v>211</v>
      </c>
      <c r="C21953" s="1">
        <v>44885</v>
      </c>
      <c r="D21953" t="s">
        <v>612</v>
      </c>
      <c r="E21953">
        <v>138011780</v>
      </c>
    </row>
    <row r="21954" spans="2:5">
      <c r="B21954" t="s">
        <v>211</v>
      </c>
      <c r="C21954" s="1">
        <v>44885</v>
      </c>
      <c r="D21954" t="s">
        <v>619</v>
      </c>
      <c r="E21954">
        <v>4008</v>
      </c>
    </row>
    <row r="21955" spans="2:5">
      <c r="B21955" t="s">
        <v>211</v>
      </c>
      <c r="C21955" s="1">
        <v>44886</v>
      </c>
      <c r="D21955" t="s">
        <v>616</v>
      </c>
      <c r="E21955">
        <v>3758702</v>
      </c>
    </row>
    <row r="21956" spans="2:5">
      <c r="B21956" t="s">
        <v>211</v>
      </c>
      <c r="C21956" s="1">
        <v>44886</v>
      </c>
      <c r="D21956" t="s">
        <v>613</v>
      </c>
      <c r="E21956">
        <v>31578525</v>
      </c>
    </row>
    <row r="21957" spans="2:5">
      <c r="B21957" t="s">
        <v>211</v>
      </c>
      <c r="C21957" s="1">
        <v>44886</v>
      </c>
      <c r="D21957" t="s">
        <v>617</v>
      </c>
      <c r="E21957">
        <v>154609</v>
      </c>
    </row>
    <row r="21958" spans="2:5">
      <c r="B21958" t="s">
        <v>211</v>
      </c>
      <c r="C21958" s="1">
        <v>44886</v>
      </c>
      <c r="D21958" t="s">
        <v>609</v>
      </c>
      <c r="E21958">
        <v>12803011</v>
      </c>
    </row>
    <row r="21959" spans="2:5">
      <c r="B21959" t="s">
        <v>211</v>
      </c>
      <c r="C21959" s="1">
        <v>44886</v>
      </c>
      <c r="D21959" t="s">
        <v>612</v>
      </c>
      <c r="E21959">
        <v>138015673</v>
      </c>
    </row>
    <row r="21960" spans="2:5">
      <c r="B21960" t="s">
        <v>211</v>
      </c>
      <c r="C21960" s="1">
        <v>44886</v>
      </c>
      <c r="D21960" t="s">
        <v>619</v>
      </c>
      <c r="E21960">
        <v>4100</v>
      </c>
    </row>
    <row r="21961" spans="2:5">
      <c r="B21961" t="s">
        <v>211</v>
      </c>
      <c r="C21961" s="1">
        <v>44887</v>
      </c>
      <c r="D21961" t="s">
        <v>616</v>
      </c>
      <c r="E21961">
        <v>3758882</v>
      </c>
    </row>
    <row r="21962" spans="2:5">
      <c r="B21962" t="s">
        <v>211</v>
      </c>
      <c r="C21962" s="1">
        <v>44887</v>
      </c>
      <c r="D21962" t="s">
        <v>613</v>
      </c>
      <c r="E21962">
        <v>31578684</v>
      </c>
    </row>
    <row r="21963" spans="2:5">
      <c r="B21963" t="s">
        <v>211</v>
      </c>
      <c r="C21963" s="1">
        <v>44887</v>
      </c>
      <c r="D21963" t="s">
        <v>617</v>
      </c>
      <c r="E21963">
        <v>154737</v>
      </c>
    </row>
    <row r="21964" spans="2:5">
      <c r="B21964" t="s">
        <v>211</v>
      </c>
      <c r="C21964" s="1">
        <v>44887</v>
      </c>
      <c r="D21964" t="s">
        <v>612</v>
      </c>
      <c r="E21964">
        <v>138023833</v>
      </c>
    </row>
    <row r="21965" spans="2:5">
      <c r="B21965" t="s">
        <v>211</v>
      </c>
      <c r="C21965" s="1">
        <v>44887</v>
      </c>
      <c r="D21965" t="s">
        <v>619</v>
      </c>
      <c r="E21965">
        <v>4137</v>
      </c>
    </row>
    <row r="21966" spans="2:5">
      <c r="B21966" t="s">
        <v>211</v>
      </c>
      <c r="C21966" s="1">
        <v>44888</v>
      </c>
      <c r="D21966" t="s">
        <v>616</v>
      </c>
      <c r="E21966">
        <v>3759094</v>
      </c>
    </row>
    <row r="21967" spans="2:5">
      <c r="B21967" t="s">
        <v>211</v>
      </c>
      <c r="C21967" s="1">
        <v>44888</v>
      </c>
      <c r="D21967" t="s">
        <v>613</v>
      </c>
      <c r="E21967">
        <v>31578761</v>
      </c>
    </row>
    <row r="21968" spans="2:5">
      <c r="B21968" t="s">
        <v>211</v>
      </c>
      <c r="C21968" s="1">
        <v>44888</v>
      </c>
      <c r="D21968" t="s">
        <v>617</v>
      </c>
      <c r="E21968">
        <v>154916</v>
      </c>
    </row>
    <row r="21969" spans="2:5">
      <c r="B21969" t="s">
        <v>211</v>
      </c>
      <c r="C21969" s="1">
        <v>44888</v>
      </c>
      <c r="D21969" t="s">
        <v>612</v>
      </c>
      <c r="E21969">
        <v>138032172</v>
      </c>
    </row>
    <row r="21970" spans="2:5">
      <c r="B21970" t="s">
        <v>211</v>
      </c>
      <c r="C21970" s="1">
        <v>44888</v>
      </c>
      <c r="D21970" t="s">
        <v>619</v>
      </c>
      <c r="E21970">
        <v>4185</v>
      </c>
    </row>
    <row r="21971" spans="2:5">
      <c r="B21971" t="s">
        <v>211</v>
      </c>
      <c r="C21971" s="1">
        <v>44889</v>
      </c>
      <c r="D21971" t="s">
        <v>616</v>
      </c>
      <c r="E21971">
        <v>3759174</v>
      </c>
    </row>
    <row r="21972" spans="2:5">
      <c r="B21972" t="s">
        <v>211</v>
      </c>
      <c r="C21972" s="1">
        <v>44889</v>
      </c>
      <c r="D21972" t="s">
        <v>613</v>
      </c>
      <c r="E21972">
        <v>31578900</v>
      </c>
    </row>
    <row r="21973" spans="2:5">
      <c r="B21973" t="s">
        <v>211</v>
      </c>
      <c r="C21973" s="1">
        <v>44889</v>
      </c>
      <c r="D21973" t="s">
        <v>617</v>
      </c>
      <c r="E21973">
        <v>154978</v>
      </c>
    </row>
    <row r="21974" spans="2:5">
      <c r="B21974" t="s">
        <v>211</v>
      </c>
      <c r="C21974" s="1">
        <v>44889</v>
      </c>
      <c r="D21974" t="s">
        <v>612</v>
      </c>
      <c r="E21974">
        <v>138041040</v>
      </c>
    </row>
    <row r="21975" spans="2:5">
      <c r="B21975" t="s">
        <v>211</v>
      </c>
      <c r="C21975" s="1">
        <v>44889</v>
      </c>
      <c r="D21975" t="s">
        <v>619</v>
      </c>
      <c r="E21975">
        <v>4217</v>
      </c>
    </row>
    <row r="21976" spans="2:5">
      <c r="B21976" t="s">
        <v>211</v>
      </c>
      <c r="C21976" s="1">
        <v>44890</v>
      </c>
      <c r="D21976" t="s">
        <v>616</v>
      </c>
      <c r="E21976">
        <v>3759303</v>
      </c>
    </row>
    <row r="21977" spans="2:5">
      <c r="B21977" t="s">
        <v>211</v>
      </c>
      <c r="C21977" s="1">
        <v>44890</v>
      </c>
      <c r="D21977" t="s">
        <v>613</v>
      </c>
      <c r="E21977">
        <v>31578997</v>
      </c>
    </row>
    <row r="21978" spans="2:5">
      <c r="B21978" t="s">
        <v>211</v>
      </c>
      <c r="C21978" s="1">
        <v>44890</v>
      </c>
      <c r="D21978" t="s">
        <v>617</v>
      </c>
      <c r="E21978">
        <v>155072</v>
      </c>
    </row>
    <row r="21979" spans="2:5">
      <c r="B21979" t="s">
        <v>211</v>
      </c>
      <c r="C21979" s="1">
        <v>44890</v>
      </c>
      <c r="D21979" t="s">
        <v>609</v>
      </c>
      <c r="E21979">
        <v>12803014</v>
      </c>
    </row>
    <row r="21980" spans="2:5">
      <c r="B21980" t="s">
        <v>211</v>
      </c>
      <c r="C21980" s="1">
        <v>44890</v>
      </c>
      <c r="D21980" t="s">
        <v>612</v>
      </c>
      <c r="E21980">
        <v>138046863</v>
      </c>
    </row>
    <row r="21981" spans="2:5">
      <c r="B21981" t="s">
        <v>211</v>
      </c>
      <c r="C21981" s="1">
        <v>44890</v>
      </c>
      <c r="D21981" t="s">
        <v>619</v>
      </c>
      <c r="E21981">
        <v>4235</v>
      </c>
    </row>
    <row r="21982" spans="2:5">
      <c r="B21982" t="s">
        <v>211</v>
      </c>
      <c r="C21982" s="1">
        <v>44891</v>
      </c>
      <c r="D21982" t="s">
        <v>616</v>
      </c>
      <c r="E21982">
        <v>3759348</v>
      </c>
    </row>
    <row r="21983" spans="2:5">
      <c r="B21983" t="s">
        <v>211</v>
      </c>
      <c r="C21983" s="1">
        <v>44891</v>
      </c>
      <c r="D21983" t="s">
        <v>613</v>
      </c>
      <c r="E21983">
        <v>31579161</v>
      </c>
    </row>
    <row r="21984" spans="2:5">
      <c r="B21984" t="s">
        <v>211</v>
      </c>
      <c r="C21984" s="1">
        <v>44891</v>
      </c>
      <c r="D21984" t="s">
        <v>617</v>
      </c>
      <c r="E21984">
        <v>155129</v>
      </c>
    </row>
    <row r="21985" spans="2:5">
      <c r="B21985" t="s">
        <v>211</v>
      </c>
      <c r="C21985" s="1">
        <v>44891</v>
      </c>
      <c r="D21985" t="s">
        <v>612</v>
      </c>
      <c r="E21985">
        <v>138049202</v>
      </c>
    </row>
    <row r="21986" spans="2:5">
      <c r="B21986" t="s">
        <v>211</v>
      </c>
      <c r="C21986" s="1">
        <v>44891</v>
      </c>
      <c r="D21986" t="s">
        <v>619</v>
      </c>
      <c r="E21986">
        <v>4250</v>
      </c>
    </row>
    <row r="21987" spans="2:5">
      <c r="B21987" t="s">
        <v>211</v>
      </c>
      <c r="C21987" s="1">
        <v>44892</v>
      </c>
      <c r="D21987" t="s">
        <v>616</v>
      </c>
      <c r="E21987">
        <v>3759350</v>
      </c>
    </row>
    <row r="21988" spans="2:5">
      <c r="B21988" t="s">
        <v>211</v>
      </c>
      <c r="C21988" s="1">
        <v>44892</v>
      </c>
      <c r="D21988" t="s">
        <v>613</v>
      </c>
      <c r="E21988">
        <v>31579217</v>
      </c>
    </row>
    <row r="21989" spans="2:5">
      <c r="B21989" t="s">
        <v>211</v>
      </c>
      <c r="C21989" s="1">
        <v>44892</v>
      </c>
      <c r="D21989" t="s">
        <v>617</v>
      </c>
      <c r="E21989">
        <v>155237</v>
      </c>
    </row>
    <row r="21990" spans="2:5">
      <c r="B21990" t="s">
        <v>211</v>
      </c>
      <c r="C21990" s="1">
        <v>44892</v>
      </c>
      <c r="D21990" t="s">
        <v>612</v>
      </c>
      <c r="E21990">
        <v>138049666</v>
      </c>
    </row>
    <row r="21991" spans="2:5">
      <c r="B21991" t="s">
        <v>211</v>
      </c>
      <c r="C21991" s="1">
        <v>44892</v>
      </c>
      <c r="D21991" t="s">
        <v>619</v>
      </c>
      <c r="E21991">
        <v>4288</v>
      </c>
    </row>
    <row r="21992" spans="2:5">
      <c r="B21992" t="s">
        <v>211</v>
      </c>
      <c r="C21992" s="1">
        <v>44893</v>
      </c>
      <c r="D21992" t="s">
        <v>616</v>
      </c>
      <c r="E21992">
        <v>3759369</v>
      </c>
    </row>
    <row r="21993" spans="2:5">
      <c r="B21993" t="s">
        <v>211</v>
      </c>
      <c r="C21993" s="1">
        <v>44893</v>
      </c>
      <c r="D21993" t="s">
        <v>613</v>
      </c>
      <c r="E21993">
        <v>31579329</v>
      </c>
    </row>
    <row r="21994" spans="2:5">
      <c r="B21994" t="s">
        <v>211</v>
      </c>
      <c r="C21994" s="1">
        <v>44893</v>
      </c>
      <c r="D21994" t="s">
        <v>617</v>
      </c>
      <c r="E21994">
        <v>155284</v>
      </c>
    </row>
    <row r="21995" spans="2:5">
      <c r="B21995" t="s">
        <v>211</v>
      </c>
      <c r="C21995" s="1">
        <v>44893</v>
      </c>
      <c r="D21995" t="s">
        <v>609</v>
      </c>
      <c r="E21995">
        <v>12803015</v>
      </c>
    </row>
    <row r="21996" spans="2:5">
      <c r="B21996" t="s">
        <v>211</v>
      </c>
      <c r="C21996" s="1">
        <v>44893</v>
      </c>
      <c r="D21996" t="s">
        <v>612</v>
      </c>
      <c r="E21996">
        <v>138052850</v>
      </c>
    </row>
    <row r="21997" spans="2:5">
      <c r="B21997" t="s">
        <v>211</v>
      </c>
      <c r="C21997" s="1">
        <v>44893</v>
      </c>
      <c r="D21997" t="s">
        <v>619</v>
      </c>
      <c r="E21997">
        <v>4305</v>
      </c>
    </row>
    <row r="21998" spans="2:5">
      <c r="B21998" t="s">
        <v>211</v>
      </c>
      <c r="C21998" s="1">
        <v>44894</v>
      </c>
      <c r="D21998" t="s">
        <v>616</v>
      </c>
      <c r="E21998">
        <v>3759470</v>
      </c>
    </row>
    <row r="21999" spans="2:5">
      <c r="B21999" t="s">
        <v>211</v>
      </c>
      <c r="C21999" s="1">
        <v>44894</v>
      </c>
      <c r="D21999" t="s">
        <v>613</v>
      </c>
      <c r="E21999">
        <v>31579573</v>
      </c>
    </row>
    <row r="22000" spans="2:5">
      <c r="B22000" t="s">
        <v>211</v>
      </c>
      <c r="C22000" s="1">
        <v>44894</v>
      </c>
      <c r="D22000" t="s">
        <v>617</v>
      </c>
      <c r="E22000">
        <v>155337</v>
      </c>
    </row>
    <row r="22001" spans="2:5">
      <c r="B22001" t="s">
        <v>211</v>
      </c>
      <c r="C22001" s="1">
        <v>44894</v>
      </c>
      <c r="D22001" t="s">
        <v>612</v>
      </c>
      <c r="E22001">
        <v>138058838</v>
      </c>
    </row>
    <row r="22002" spans="2:5">
      <c r="B22002" t="s">
        <v>211</v>
      </c>
      <c r="C22002" s="1">
        <v>44894</v>
      </c>
      <c r="D22002" t="s">
        <v>619</v>
      </c>
      <c r="E22002">
        <v>4311</v>
      </c>
    </row>
    <row r="22003" spans="2:5">
      <c r="B22003" t="s">
        <v>211</v>
      </c>
      <c r="C22003" s="1">
        <v>44895</v>
      </c>
      <c r="D22003" t="s">
        <v>616</v>
      </c>
      <c r="E22003">
        <v>3759561</v>
      </c>
    </row>
    <row r="22004" spans="2:5">
      <c r="B22004" t="s">
        <v>211</v>
      </c>
      <c r="C22004" s="1">
        <v>44895</v>
      </c>
      <c r="D22004" t="s">
        <v>613</v>
      </c>
      <c r="E22004">
        <v>31579911</v>
      </c>
    </row>
    <row r="22005" spans="2:5">
      <c r="B22005" t="s">
        <v>211</v>
      </c>
      <c r="C22005" s="1">
        <v>44895</v>
      </c>
      <c r="D22005" t="s">
        <v>617</v>
      </c>
      <c r="E22005">
        <v>155732</v>
      </c>
    </row>
    <row r="22006" spans="2:5">
      <c r="B22006" t="s">
        <v>211</v>
      </c>
      <c r="C22006" s="1">
        <v>44895</v>
      </c>
      <c r="D22006" t="s">
        <v>612</v>
      </c>
      <c r="E22006">
        <v>138065524</v>
      </c>
    </row>
    <row r="22007" spans="2:5">
      <c r="B22007" t="s">
        <v>211</v>
      </c>
      <c r="C22007" s="1">
        <v>44895</v>
      </c>
      <c r="D22007" t="s">
        <v>619</v>
      </c>
      <c r="E22007">
        <v>4500</v>
      </c>
    </row>
    <row r="22008" spans="2:5">
      <c r="B22008" t="s">
        <v>211</v>
      </c>
      <c r="C22008" s="1">
        <v>44896</v>
      </c>
      <c r="D22008" t="s">
        <v>616</v>
      </c>
      <c r="E22008">
        <v>3759668</v>
      </c>
    </row>
    <row r="22009" spans="2:5">
      <c r="B22009" t="s">
        <v>211</v>
      </c>
      <c r="C22009" s="1">
        <v>44896</v>
      </c>
      <c r="D22009" t="s">
        <v>613</v>
      </c>
      <c r="E22009">
        <v>31580067</v>
      </c>
    </row>
    <row r="22010" spans="2:5">
      <c r="B22010" t="s">
        <v>211</v>
      </c>
      <c r="C22010" s="1">
        <v>44896</v>
      </c>
      <c r="D22010" t="s">
        <v>617</v>
      </c>
      <c r="E22010">
        <v>155911</v>
      </c>
    </row>
    <row r="22011" spans="2:5">
      <c r="B22011" t="s">
        <v>211</v>
      </c>
      <c r="C22011" s="1">
        <v>44896</v>
      </c>
      <c r="D22011" t="s">
        <v>612</v>
      </c>
      <c r="E22011">
        <v>138072310</v>
      </c>
    </row>
    <row r="22012" spans="2:5">
      <c r="B22012" t="s">
        <v>211</v>
      </c>
      <c r="C22012" s="1">
        <v>44896</v>
      </c>
      <c r="D22012" t="s">
        <v>619</v>
      </c>
      <c r="E22012">
        <v>4551</v>
      </c>
    </row>
    <row r="22013" spans="2:5">
      <c r="B22013" t="s">
        <v>211</v>
      </c>
      <c r="C22013" s="1">
        <v>44897</v>
      </c>
      <c r="D22013" t="s">
        <v>616</v>
      </c>
      <c r="E22013">
        <v>3759716</v>
      </c>
    </row>
    <row r="22014" spans="2:5">
      <c r="B22014" t="s">
        <v>211</v>
      </c>
      <c r="C22014" s="1">
        <v>44897</v>
      </c>
      <c r="D22014" t="s">
        <v>613</v>
      </c>
      <c r="E22014">
        <v>31580275</v>
      </c>
    </row>
    <row r="22015" spans="2:5">
      <c r="B22015" t="s">
        <v>211</v>
      </c>
      <c r="C22015" s="1">
        <v>44897</v>
      </c>
      <c r="D22015" t="s">
        <v>617</v>
      </c>
      <c r="E22015">
        <v>156142</v>
      </c>
    </row>
    <row r="22016" spans="2:5">
      <c r="B22016" t="s">
        <v>211</v>
      </c>
      <c r="C22016" s="1">
        <v>44897</v>
      </c>
      <c r="D22016" t="s">
        <v>609</v>
      </c>
      <c r="E22016">
        <v>12803016</v>
      </c>
    </row>
    <row r="22017" spans="2:5">
      <c r="B22017" t="s">
        <v>211</v>
      </c>
      <c r="C22017" s="1">
        <v>44897</v>
      </c>
      <c r="D22017" t="s">
        <v>612</v>
      </c>
      <c r="E22017">
        <v>138077100</v>
      </c>
    </row>
    <row r="22018" spans="2:5">
      <c r="B22018" t="s">
        <v>211</v>
      </c>
      <c r="C22018" s="1">
        <v>44897</v>
      </c>
      <c r="D22018" t="s">
        <v>619</v>
      </c>
      <c r="E22018">
        <v>4617</v>
      </c>
    </row>
    <row r="22019" spans="2:5">
      <c r="B22019" t="s">
        <v>211</v>
      </c>
      <c r="C22019" s="1">
        <v>44898</v>
      </c>
      <c r="D22019" t="s">
        <v>616</v>
      </c>
      <c r="E22019">
        <v>3759728</v>
      </c>
    </row>
    <row r="22020" spans="2:5">
      <c r="B22020" t="s">
        <v>211</v>
      </c>
      <c r="C22020" s="1">
        <v>44898</v>
      </c>
      <c r="D22020" t="s">
        <v>613</v>
      </c>
      <c r="E22020">
        <v>31580380</v>
      </c>
    </row>
    <row r="22021" spans="2:5">
      <c r="B22021" t="s">
        <v>211</v>
      </c>
      <c r="C22021" s="1">
        <v>44898</v>
      </c>
      <c r="D22021" t="s">
        <v>617</v>
      </c>
      <c r="E22021">
        <v>156201</v>
      </c>
    </row>
    <row r="22022" spans="2:5">
      <c r="B22022" t="s">
        <v>211</v>
      </c>
      <c r="C22022" s="1">
        <v>44898</v>
      </c>
      <c r="D22022" t="s">
        <v>612</v>
      </c>
      <c r="E22022">
        <v>138078740</v>
      </c>
    </row>
    <row r="22023" spans="2:5">
      <c r="B22023" t="s">
        <v>211</v>
      </c>
      <c r="C22023" s="1">
        <v>44898</v>
      </c>
      <c r="D22023" t="s">
        <v>619</v>
      </c>
      <c r="E22023">
        <v>4623</v>
      </c>
    </row>
    <row r="22024" spans="2:5">
      <c r="B22024" t="s">
        <v>211</v>
      </c>
      <c r="C22024" s="1">
        <v>44899</v>
      </c>
      <c r="D22024" t="s">
        <v>616</v>
      </c>
      <c r="E22024">
        <v>3759734</v>
      </c>
    </row>
    <row r="22025" spans="2:5">
      <c r="B22025" t="s">
        <v>211</v>
      </c>
      <c r="C22025" s="1">
        <v>44899</v>
      </c>
      <c r="D22025" t="s">
        <v>613</v>
      </c>
      <c r="E22025">
        <v>31580434</v>
      </c>
    </row>
    <row r="22026" spans="2:5">
      <c r="B22026" t="s">
        <v>211</v>
      </c>
      <c r="C22026" s="1">
        <v>44899</v>
      </c>
      <c r="D22026" t="s">
        <v>617</v>
      </c>
      <c r="E22026">
        <v>156231</v>
      </c>
    </row>
    <row r="22027" spans="2:5">
      <c r="B22027" t="s">
        <v>211</v>
      </c>
      <c r="C22027" s="1">
        <v>44899</v>
      </c>
      <c r="D22027" t="s">
        <v>612</v>
      </c>
      <c r="E22027">
        <v>138079359</v>
      </c>
    </row>
    <row r="22028" spans="2:5">
      <c r="B22028" t="s">
        <v>211</v>
      </c>
      <c r="C22028" s="1">
        <v>44900</v>
      </c>
      <c r="D22028" t="s">
        <v>616</v>
      </c>
      <c r="E22028">
        <v>3759791</v>
      </c>
    </row>
    <row r="22029" spans="2:5">
      <c r="B22029" t="s">
        <v>211</v>
      </c>
      <c r="C22029" s="1">
        <v>44900</v>
      </c>
      <c r="D22029" t="s">
        <v>613</v>
      </c>
      <c r="E22029">
        <v>31580515</v>
      </c>
    </row>
    <row r="22030" spans="2:5">
      <c r="B22030" t="s">
        <v>211</v>
      </c>
      <c r="C22030" s="1">
        <v>44900</v>
      </c>
      <c r="D22030" t="s">
        <v>617</v>
      </c>
      <c r="E22030">
        <v>156245</v>
      </c>
    </row>
    <row r="22031" spans="2:5">
      <c r="B22031" t="s">
        <v>211</v>
      </c>
      <c r="C22031" s="1">
        <v>44900</v>
      </c>
      <c r="D22031" t="s">
        <v>612</v>
      </c>
      <c r="E22031">
        <v>138081995</v>
      </c>
    </row>
    <row r="22032" spans="2:5">
      <c r="B22032" t="s">
        <v>211</v>
      </c>
      <c r="C22032" s="1">
        <v>44900</v>
      </c>
      <c r="D22032" t="s">
        <v>619</v>
      </c>
      <c r="E22032">
        <v>4628</v>
      </c>
    </row>
    <row r="22033" spans="2:5">
      <c r="B22033" t="s">
        <v>211</v>
      </c>
      <c r="C22033" s="1">
        <v>44901</v>
      </c>
      <c r="D22033" t="s">
        <v>616</v>
      </c>
      <c r="E22033">
        <v>3759925</v>
      </c>
    </row>
    <row r="22034" spans="2:5">
      <c r="B22034" t="s">
        <v>211</v>
      </c>
      <c r="C22034" s="1">
        <v>44901</v>
      </c>
      <c r="D22034" t="s">
        <v>613</v>
      </c>
      <c r="E22034">
        <v>31580732</v>
      </c>
    </row>
    <row r="22035" spans="2:5">
      <c r="B22035" t="s">
        <v>211</v>
      </c>
      <c r="C22035" s="1">
        <v>44901</v>
      </c>
      <c r="D22035" t="s">
        <v>617</v>
      </c>
      <c r="E22035">
        <v>156262</v>
      </c>
    </row>
    <row r="22036" spans="2:5">
      <c r="B22036" t="s">
        <v>211</v>
      </c>
      <c r="C22036" s="1">
        <v>44901</v>
      </c>
      <c r="D22036" t="s">
        <v>609</v>
      </c>
      <c r="E22036">
        <v>12803018</v>
      </c>
    </row>
    <row r="22037" spans="2:5">
      <c r="B22037" t="s">
        <v>211</v>
      </c>
      <c r="C22037" s="1">
        <v>44901</v>
      </c>
      <c r="D22037" t="s">
        <v>612</v>
      </c>
      <c r="E22037">
        <v>138087213</v>
      </c>
    </row>
    <row r="22038" spans="2:5">
      <c r="B22038" t="s">
        <v>211</v>
      </c>
      <c r="C22038" s="1">
        <v>44901</v>
      </c>
      <c r="D22038" t="s">
        <v>619</v>
      </c>
      <c r="E22038">
        <v>4661</v>
      </c>
    </row>
    <row r="22039" spans="2:5">
      <c r="B22039" t="s">
        <v>211</v>
      </c>
      <c r="C22039" s="1">
        <v>44902</v>
      </c>
      <c r="D22039" t="s">
        <v>616</v>
      </c>
      <c r="E22039">
        <v>3760010</v>
      </c>
    </row>
    <row r="22040" spans="2:5">
      <c r="B22040" t="s">
        <v>211</v>
      </c>
      <c r="C22040" s="1">
        <v>44902</v>
      </c>
      <c r="D22040" t="s">
        <v>613</v>
      </c>
      <c r="E22040">
        <v>31580854</v>
      </c>
    </row>
    <row r="22041" spans="2:5">
      <c r="B22041" t="s">
        <v>211</v>
      </c>
      <c r="C22041" s="1">
        <v>44902</v>
      </c>
      <c r="D22041" t="s">
        <v>617</v>
      </c>
      <c r="E22041">
        <v>156408</v>
      </c>
    </row>
    <row r="22042" spans="2:5">
      <c r="B22042" t="s">
        <v>211</v>
      </c>
      <c r="C22042" s="1">
        <v>44902</v>
      </c>
      <c r="D22042" t="s">
        <v>612</v>
      </c>
      <c r="E22042">
        <v>138093027</v>
      </c>
    </row>
    <row r="22043" spans="2:5">
      <c r="B22043" t="s">
        <v>211</v>
      </c>
      <c r="C22043" s="1">
        <v>44902</v>
      </c>
      <c r="D22043" t="s">
        <v>619</v>
      </c>
      <c r="E22043">
        <v>4763</v>
      </c>
    </row>
    <row r="22044" spans="2:5">
      <c r="B22044" t="s">
        <v>211</v>
      </c>
      <c r="C22044" s="1">
        <v>44903</v>
      </c>
      <c r="D22044" t="s">
        <v>616</v>
      </c>
      <c r="E22044">
        <v>3760064</v>
      </c>
    </row>
    <row r="22045" spans="2:5">
      <c r="B22045" t="s">
        <v>211</v>
      </c>
      <c r="C22045" s="1">
        <v>44903</v>
      </c>
      <c r="D22045" t="s">
        <v>613</v>
      </c>
      <c r="E22045">
        <v>31581027</v>
      </c>
    </row>
    <row r="22046" spans="2:5">
      <c r="B22046" t="s">
        <v>211</v>
      </c>
      <c r="C22046" s="1">
        <v>44903</v>
      </c>
      <c r="D22046" t="s">
        <v>617</v>
      </c>
      <c r="E22046">
        <v>156517</v>
      </c>
    </row>
    <row r="22047" spans="2:5">
      <c r="B22047" t="s">
        <v>211</v>
      </c>
      <c r="C22047" s="1">
        <v>44903</v>
      </c>
      <c r="D22047" t="s">
        <v>612</v>
      </c>
      <c r="E22047">
        <v>138099498</v>
      </c>
    </row>
    <row r="22048" spans="2:5">
      <c r="B22048" t="s">
        <v>211</v>
      </c>
      <c r="C22048" s="1">
        <v>44903</v>
      </c>
      <c r="D22048" t="s">
        <v>619</v>
      </c>
      <c r="E22048">
        <v>4824</v>
      </c>
    </row>
    <row r="22049" spans="2:5">
      <c r="B22049" t="s">
        <v>211</v>
      </c>
      <c r="C22049" s="1">
        <v>44904</v>
      </c>
      <c r="D22049" t="s">
        <v>616</v>
      </c>
      <c r="E22049">
        <v>3760087</v>
      </c>
    </row>
    <row r="22050" spans="2:5">
      <c r="B22050" t="s">
        <v>211</v>
      </c>
      <c r="C22050" s="1">
        <v>44904</v>
      </c>
      <c r="D22050" t="s">
        <v>613</v>
      </c>
      <c r="E22050">
        <v>31581182</v>
      </c>
    </row>
    <row r="22051" spans="2:5">
      <c r="B22051" t="s">
        <v>211</v>
      </c>
      <c r="C22051" s="1">
        <v>44904</v>
      </c>
      <c r="D22051" t="s">
        <v>617</v>
      </c>
      <c r="E22051">
        <v>156671</v>
      </c>
    </row>
    <row r="22052" spans="2:5">
      <c r="B22052" t="s">
        <v>211</v>
      </c>
      <c r="C22052" s="1">
        <v>44904</v>
      </c>
      <c r="D22052" t="s">
        <v>609</v>
      </c>
      <c r="E22052">
        <v>12803032</v>
      </c>
    </row>
    <row r="22053" spans="2:5">
      <c r="B22053" t="s">
        <v>211</v>
      </c>
      <c r="C22053" s="1">
        <v>44904</v>
      </c>
      <c r="D22053" t="s">
        <v>612</v>
      </c>
      <c r="E22053">
        <v>138104341</v>
      </c>
    </row>
    <row r="22054" spans="2:5">
      <c r="B22054" t="s">
        <v>211</v>
      </c>
      <c r="C22054" s="1">
        <v>44904</v>
      </c>
      <c r="D22054" t="s">
        <v>619</v>
      </c>
      <c r="E22054">
        <v>4924</v>
      </c>
    </row>
    <row r="22055" spans="2:5">
      <c r="B22055" t="s">
        <v>211</v>
      </c>
      <c r="C22055" s="1">
        <v>44905</v>
      </c>
      <c r="D22055" t="s">
        <v>613</v>
      </c>
      <c r="E22055">
        <v>31581240</v>
      </c>
    </row>
    <row r="22056" spans="2:5">
      <c r="B22056" t="s">
        <v>211</v>
      </c>
      <c r="C22056" s="1">
        <v>44905</v>
      </c>
      <c r="D22056" t="s">
        <v>617</v>
      </c>
      <c r="E22056">
        <v>156694</v>
      </c>
    </row>
    <row r="22057" spans="2:5">
      <c r="B22057" t="s">
        <v>211</v>
      </c>
      <c r="C22057" s="1">
        <v>44905</v>
      </c>
      <c r="D22057" t="s">
        <v>612</v>
      </c>
      <c r="E22057">
        <v>138105476</v>
      </c>
    </row>
    <row r="22058" spans="2:5">
      <c r="B22058" t="s">
        <v>211</v>
      </c>
      <c r="C22058" s="1">
        <v>44905</v>
      </c>
      <c r="D22058" t="s">
        <v>619</v>
      </c>
      <c r="E22058">
        <v>4929</v>
      </c>
    </row>
    <row r="22059" spans="2:5">
      <c r="B22059" t="s">
        <v>211</v>
      </c>
      <c r="C22059" s="1">
        <v>44906</v>
      </c>
      <c r="D22059" t="s">
        <v>616</v>
      </c>
      <c r="E22059">
        <v>3760124</v>
      </c>
    </row>
    <row r="22060" spans="2:5">
      <c r="B22060" t="s">
        <v>211</v>
      </c>
      <c r="C22060" s="1">
        <v>44906</v>
      </c>
      <c r="D22060" t="s">
        <v>613</v>
      </c>
      <c r="E22060">
        <v>31581376</v>
      </c>
    </row>
    <row r="22061" spans="2:5">
      <c r="B22061" t="s">
        <v>211</v>
      </c>
      <c r="C22061" s="1">
        <v>44906</v>
      </c>
      <c r="D22061" t="s">
        <v>617</v>
      </c>
      <c r="E22061">
        <v>156705</v>
      </c>
    </row>
    <row r="22062" spans="2:5">
      <c r="B22062" t="s">
        <v>211</v>
      </c>
      <c r="C22062" s="1">
        <v>44906</v>
      </c>
      <c r="D22062" t="s">
        <v>612</v>
      </c>
      <c r="E22062">
        <v>138106032</v>
      </c>
    </row>
    <row r="22063" spans="2:5">
      <c r="B22063" t="s">
        <v>211</v>
      </c>
      <c r="C22063" s="1">
        <v>44906</v>
      </c>
      <c r="D22063" t="s">
        <v>619</v>
      </c>
      <c r="E22063">
        <v>4930</v>
      </c>
    </row>
    <row r="22064" spans="2:5">
      <c r="B22064" t="s">
        <v>211</v>
      </c>
      <c r="C22064" s="1">
        <v>44907</v>
      </c>
      <c r="D22064" t="s">
        <v>616</v>
      </c>
      <c r="E22064">
        <v>3760167</v>
      </c>
    </row>
    <row r="22065" spans="2:5">
      <c r="B22065" t="s">
        <v>211</v>
      </c>
      <c r="C22065" s="1">
        <v>44907</v>
      </c>
      <c r="D22065" t="s">
        <v>613</v>
      </c>
      <c r="E22065">
        <v>31581434</v>
      </c>
    </row>
    <row r="22066" spans="2:5">
      <c r="B22066" t="s">
        <v>211</v>
      </c>
      <c r="C22066" s="1">
        <v>44907</v>
      </c>
      <c r="D22066" t="s">
        <v>617</v>
      </c>
      <c r="E22066">
        <v>156778</v>
      </c>
    </row>
    <row r="22067" spans="2:5">
      <c r="B22067" t="s">
        <v>211</v>
      </c>
      <c r="C22067" s="1">
        <v>44907</v>
      </c>
      <c r="D22067" t="s">
        <v>612</v>
      </c>
      <c r="E22067">
        <v>138108755</v>
      </c>
    </row>
    <row r="22068" spans="2:5">
      <c r="B22068" t="s">
        <v>211</v>
      </c>
      <c r="C22068" s="1">
        <v>44907</v>
      </c>
      <c r="D22068" t="s">
        <v>619</v>
      </c>
      <c r="E22068">
        <v>4955</v>
      </c>
    </row>
    <row r="22069" spans="2:5">
      <c r="B22069" t="s">
        <v>211</v>
      </c>
      <c r="C22069" s="1">
        <v>44908</v>
      </c>
      <c r="D22069" t="s">
        <v>616</v>
      </c>
      <c r="E22069">
        <v>3760203</v>
      </c>
    </row>
    <row r="22070" spans="2:5">
      <c r="B22070" t="s">
        <v>211</v>
      </c>
      <c r="C22070" s="1">
        <v>44908</v>
      </c>
      <c r="D22070" t="s">
        <v>613</v>
      </c>
      <c r="E22070">
        <v>31581639</v>
      </c>
    </row>
    <row r="22071" spans="2:5">
      <c r="B22071" t="s">
        <v>211</v>
      </c>
      <c r="C22071" s="1">
        <v>44908</v>
      </c>
      <c r="D22071" t="s">
        <v>617</v>
      </c>
      <c r="E22071">
        <v>156861</v>
      </c>
    </row>
    <row r="22072" spans="2:5">
      <c r="B22072" t="s">
        <v>211</v>
      </c>
      <c r="C22072" s="1">
        <v>44908</v>
      </c>
      <c r="D22072" t="s">
        <v>612</v>
      </c>
      <c r="E22072">
        <v>138113059</v>
      </c>
    </row>
    <row r="22073" spans="2:5">
      <c r="B22073" t="s">
        <v>211</v>
      </c>
      <c r="C22073" s="1">
        <v>44908</v>
      </c>
      <c r="D22073" t="s">
        <v>619</v>
      </c>
      <c r="E22073">
        <v>5006</v>
      </c>
    </row>
    <row r="22074" spans="2:5">
      <c r="B22074" t="s">
        <v>211</v>
      </c>
      <c r="C22074" s="1">
        <v>44909</v>
      </c>
      <c r="D22074" t="s">
        <v>616</v>
      </c>
      <c r="E22074">
        <v>3760270</v>
      </c>
    </row>
    <row r="22075" spans="2:5">
      <c r="B22075" t="s">
        <v>211</v>
      </c>
      <c r="C22075" s="1">
        <v>44909</v>
      </c>
      <c r="D22075" t="s">
        <v>613</v>
      </c>
      <c r="E22075">
        <v>31581719</v>
      </c>
    </row>
    <row r="22076" spans="2:5">
      <c r="B22076" t="s">
        <v>211</v>
      </c>
      <c r="C22076" s="1">
        <v>44909</v>
      </c>
      <c r="D22076" t="s">
        <v>617</v>
      </c>
      <c r="E22076">
        <v>156997</v>
      </c>
    </row>
    <row r="22077" spans="2:5">
      <c r="B22077" t="s">
        <v>211</v>
      </c>
      <c r="C22077" s="1">
        <v>44909</v>
      </c>
      <c r="D22077" t="s">
        <v>609</v>
      </c>
      <c r="E22077">
        <v>12803038</v>
      </c>
    </row>
    <row r="22078" spans="2:5">
      <c r="B22078" t="s">
        <v>211</v>
      </c>
      <c r="C22078" s="1">
        <v>44909</v>
      </c>
      <c r="D22078" t="s">
        <v>612</v>
      </c>
      <c r="E22078">
        <v>138118224</v>
      </c>
    </row>
    <row r="22079" spans="2:5">
      <c r="B22079" t="s">
        <v>211</v>
      </c>
      <c r="C22079" s="1">
        <v>44909</v>
      </c>
      <c r="D22079" t="s">
        <v>619</v>
      </c>
      <c r="E22079">
        <v>5073</v>
      </c>
    </row>
    <row r="22080" spans="2:5">
      <c r="B22080" t="s">
        <v>211</v>
      </c>
      <c r="C22080" s="1">
        <v>44910</v>
      </c>
      <c r="D22080" t="s">
        <v>616</v>
      </c>
      <c r="E22080">
        <v>3760351</v>
      </c>
    </row>
    <row r="22081" spans="2:5">
      <c r="B22081" t="s">
        <v>211</v>
      </c>
      <c r="C22081" s="1">
        <v>44910</v>
      </c>
      <c r="D22081" t="s">
        <v>613</v>
      </c>
      <c r="E22081">
        <v>31581850</v>
      </c>
    </row>
    <row r="22082" spans="2:5">
      <c r="B22082" t="s">
        <v>211</v>
      </c>
      <c r="C22082" s="1">
        <v>44910</v>
      </c>
      <c r="D22082" t="s">
        <v>617</v>
      </c>
      <c r="E22082">
        <v>157108</v>
      </c>
    </row>
    <row r="22083" spans="2:5">
      <c r="B22083" t="s">
        <v>211</v>
      </c>
      <c r="C22083" s="1">
        <v>44910</v>
      </c>
      <c r="D22083" t="s">
        <v>612</v>
      </c>
      <c r="E22083">
        <v>138123580</v>
      </c>
    </row>
    <row r="22084" spans="2:5">
      <c r="B22084" t="s">
        <v>211</v>
      </c>
      <c r="C22084" s="1">
        <v>44910</v>
      </c>
      <c r="D22084" t="s">
        <v>619</v>
      </c>
      <c r="E22084">
        <v>5135</v>
      </c>
    </row>
    <row r="22085" spans="2:5">
      <c r="B22085" t="s">
        <v>211</v>
      </c>
      <c r="C22085" s="1">
        <v>44911</v>
      </c>
      <c r="D22085" t="s">
        <v>616</v>
      </c>
      <c r="E22085">
        <v>3760415</v>
      </c>
    </row>
    <row r="22086" spans="2:5">
      <c r="B22086" t="s">
        <v>211</v>
      </c>
      <c r="C22086" s="1">
        <v>44911</v>
      </c>
      <c r="D22086" t="s">
        <v>613</v>
      </c>
      <c r="E22086">
        <v>31581970</v>
      </c>
    </row>
    <row r="22087" spans="2:5">
      <c r="B22087" t="s">
        <v>211</v>
      </c>
      <c r="C22087" s="1">
        <v>44911</v>
      </c>
      <c r="D22087" t="s">
        <v>617</v>
      </c>
      <c r="E22087">
        <v>157170</v>
      </c>
    </row>
    <row r="22088" spans="2:5">
      <c r="B22088" t="s">
        <v>211</v>
      </c>
      <c r="C22088" s="1">
        <v>44911</v>
      </c>
      <c r="D22088" t="s">
        <v>612</v>
      </c>
      <c r="E22088">
        <v>138127710</v>
      </c>
    </row>
    <row r="22089" spans="2:5">
      <c r="B22089" t="s">
        <v>211</v>
      </c>
      <c r="C22089" s="1">
        <v>44911</v>
      </c>
      <c r="D22089" t="s">
        <v>619</v>
      </c>
      <c r="E22089">
        <v>5146</v>
      </c>
    </row>
    <row r="22090" spans="2:5">
      <c r="B22090" t="s">
        <v>211</v>
      </c>
      <c r="C22090" s="1">
        <v>44912</v>
      </c>
      <c r="D22090" t="s">
        <v>613</v>
      </c>
      <c r="E22090">
        <v>31582041</v>
      </c>
    </row>
    <row r="22091" spans="2:5">
      <c r="B22091" t="s">
        <v>211</v>
      </c>
      <c r="C22091" s="1">
        <v>44912</v>
      </c>
      <c r="D22091" t="s">
        <v>617</v>
      </c>
      <c r="E22091">
        <v>157190</v>
      </c>
    </row>
    <row r="22092" spans="2:5">
      <c r="B22092" t="s">
        <v>211</v>
      </c>
      <c r="C22092" s="1">
        <v>44912</v>
      </c>
      <c r="D22092" t="s">
        <v>612</v>
      </c>
      <c r="E22092">
        <v>138128689</v>
      </c>
    </row>
    <row r="22093" spans="2:5">
      <c r="B22093" t="s">
        <v>211</v>
      </c>
      <c r="C22093" s="1">
        <v>44912</v>
      </c>
      <c r="D22093" t="s">
        <v>619</v>
      </c>
      <c r="E22093">
        <v>5150</v>
      </c>
    </row>
    <row r="22094" spans="2:5">
      <c r="B22094" t="s">
        <v>211</v>
      </c>
      <c r="C22094" s="1">
        <v>44913</v>
      </c>
      <c r="D22094" t="s">
        <v>613</v>
      </c>
      <c r="E22094">
        <v>31582109</v>
      </c>
    </row>
    <row r="22095" spans="2:5">
      <c r="B22095" t="s">
        <v>211</v>
      </c>
      <c r="C22095" s="1">
        <v>44913</v>
      </c>
      <c r="D22095" t="s">
        <v>617</v>
      </c>
      <c r="E22095">
        <v>157194</v>
      </c>
    </row>
    <row r="22096" spans="2:5">
      <c r="B22096" t="s">
        <v>211</v>
      </c>
      <c r="C22096" s="1">
        <v>44913</v>
      </c>
      <c r="D22096" t="s">
        <v>612</v>
      </c>
      <c r="E22096">
        <v>138128985</v>
      </c>
    </row>
    <row r="22097" spans="2:5">
      <c r="B22097" t="s">
        <v>211</v>
      </c>
      <c r="C22097" s="1">
        <v>44913</v>
      </c>
      <c r="D22097" t="s">
        <v>619</v>
      </c>
      <c r="E22097">
        <v>5151</v>
      </c>
    </row>
    <row r="22098" spans="2:5">
      <c r="B22098" t="s">
        <v>211</v>
      </c>
      <c r="C22098" s="1">
        <v>44914</v>
      </c>
      <c r="D22098" t="s">
        <v>616</v>
      </c>
      <c r="E22098">
        <v>3760440</v>
      </c>
    </row>
    <row r="22099" spans="2:5">
      <c r="B22099" t="s">
        <v>211</v>
      </c>
      <c r="C22099" s="1">
        <v>44914</v>
      </c>
      <c r="D22099" t="s">
        <v>613</v>
      </c>
      <c r="E22099">
        <v>31582232</v>
      </c>
    </row>
    <row r="22100" spans="2:5">
      <c r="B22100" t="s">
        <v>211</v>
      </c>
      <c r="C22100" s="1">
        <v>44914</v>
      </c>
      <c r="D22100" t="s">
        <v>617</v>
      </c>
      <c r="E22100">
        <v>157304</v>
      </c>
    </row>
    <row r="22101" spans="2:5">
      <c r="B22101" t="s">
        <v>211</v>
      </c>
      <c r="C22101" s="1">
        <v>44914</v>
      </c>
      <c r="D22101" t="s">
        <v>609</v>
      </c>
      <c r="E22101">
        <v>12803041</v>
      </c>
    </row>
    <row r="22102" spans="2:5">
      <c r="B22102" t="s">
        <v>211</v>
      </c>
      <c r="C22102" s="1">
        <v>44914</v>
      </c>
      <c r="D22102" t="s">
        <v>612</v>
      </c>
      <c r="E22102">
        <v>138131192</v>
      </c>
    </row>
    <row r="22103" spans="2:5">
      <c r="B22103" t="s">
        <v>211</v>
      </c>
      <c r="C22103" s="1">
        <v>44914</v>
      </c>
      <c r="D22103" t="s">
        <v>619</v>
      </c>
      <c r="E22103">
        <v>5255</v>
      </c>
    </row>
    <row r="22104" spans="2:5">
      <c r="B22104" t="s">
        <v>211</v>
      </c>
      <c r="C22104" s="1">
        <v>44915</v>
      </c>
      <c r="D22104" t="s">
        <v>616</v>
      </c>
      <c r="E22104">
        <v>3760463</v>
      </c>
    </row>
    <row r="22105" spans="2:5">
      <c r="B22105" t="s">
        <v>211</v>
      </c>
      <c r="C22105" s="1">
        <v>44915</v>
      </c>
      <c r="D22105" t="s">
        <v>613</v>
      </c>
      <c r="E22105">
        <v>31582249</v>
      </c>
    </row>
    <row r="22106" spans="2:5">
      <c r="B22106" t="s">
        <v>211</v>
      </c>
      <c r="C22106" s="1">
        <v>44915</v>
      </c>
      <c r="D22106" t="s">
        <v>617</v>
      </c>
      <c r="E22106">
        <v>157366</v>
      </c>
    </row>
    <row r="22107" spans="2:5">
      <c r="B22107" t="s">
        <v>211</v>
      </c>
      <c r="C22107" s="1">
        <v>44915</v>
      </c>
      <c r="D22107" t="s">
        <v>612</v>
      </c>
      <c r="E22107">
        <v>138134160</v>
      </c>
    </row>
    <row r="22108" spans="2:5">
      <c r="B22108" t="s">
        <v>211</v>
      </c>
      <c r="C22108" s="1">
        <v>44915</v>
      </c>
      <c r="D22108" t="s">
        <v>619</v>
      </c>
      <c r="E22108">
        <v>5312</v>
      </c>
    </row>
    <row r="22109" spans="2:5">
      <c r="B22109" t="s">
        <v>211</v>
      </c>
      <c r="C22109" s="1">
        <v>44916</v>
      </c>
      <c r="D22109" t="s">
        <v>616</v>
      </c>
      <c r="E22109">
        <v>3760516</v>
      </c>
    </row>
    <row r="22110" spans="2:5">
      <c r="B22110" t="s">
        <v>211</v>
      </c>
      <c r="C22110" s="1">
        <v>44916</v>
      </c>
      <c r="D22110" t="s">
        <v>613</v>
      </c>
      <c r="E22110">
        <v>31582537</v>
      </c>
    </row>
    <row r="22111" spans="2:5">
      <c r="B22111" t="s">
        <v>211</v>
      </c>
      <c r="C22111" s="1">
        <v>44916</v>
      </c>
      <c r="D22111" t="s">
        <v>617</v>
      </c>
      <c r="E22111">
        <v>157479</v>
      </c>
    </row>
    <row r="22112" spans="2:5">
      <c r="B22112" t="s">
        <v>211</v>
      </c>
      <c r="C22112" s="1">
        <v>44916</v>
      </c>
      <c r="D22112" t="s">
        <v>612</v>
      </c>
      <c r="E22112">
        <v>138137416</v>
      </c>
    </row>
    <row r="22113" spans="2:5">
      <c r="B22113" t="s">
        <v>211</v>
      </c>
      <c r="C22113" s="1">
        <v>44916</v>
      </c>
      <c r="D22113" t="s">
        <v>619</v>
      </c>
      <c r="E22113">
        <v>5498</v>
      </c>
    </row>
    <row r="22114" spans="2:5">
      <c r="B22114" t="s">
        <v>211</v>
      </c>
      <c r="C22114" s="1">
        <v>44917</v>
      </c>
      <c r="D22114" t="s">
        <v>616</v>
      </c>
      <c r="E22114">
        <v>3760550</v>
      </c>
    </row>
    <row r="22115" spans="2:5">
      <c r="B22115" t="s">
        <v>211</v>
      </c>
      <c r="C22115" s="1">
        <v>44917</v>
      </c>
      <c r="D22115" t="s">
        <v>613</v>
      </c>
      <c r="E22115">
        <v>31582651</v>
      </c>
    </row>
    <row r="22116" spans="2:5">
      <c r="B22116" t="s">
        <v>211</v>
      </c>
      <c r="C22116" s="1">
        <v>44917</v>
      </c>
      <c r="D22116" t="s">
        <v>617</v>
      </c>
      <c r="E22116">
        <v>157609</v>
      </c>
    </row>
    <row r="22117" spans="2:5">
      <c r="B22117" t="s">
        <v>211</v>
      </c>
      <c r="C22117" s="1">
        <v>44917</v>
      </c>
      <c r="D22117" t="s">
        <v>612</v>
      </c>
      <c r="E22117">
        <v>138140535</v>
      </c>
    </row>
    <row r="22118" spans="2:5">
      <c r="B22118" t="s">
        <v>211</v>
      </c>
      <c r="C22118" s="1">
        <v>44917</v>
      </c>
      <c r="D22118" t="s">
        <v>619</v>
      </c>
      <c r="E22118">
        <v>5506</v>
      </c>
    </row>
    <row r="22119" spans="2:5">
      <c r="B22119" t="s">
        <v>211</v>
      </c>
      <c r="C22119" s="1">
        <v>44918</v>
      </c>
      <c r="D22119" t="s">
        <v>616</v>
      </c>
      <c r="E22119">
        <v>3760556</v>
      </c>
    </row>
    <row r="22120" spans="2:5">
      <c r="B22120" t="s">
        <v>211</v>
      </c>
      <c r="C22120" s="1">
        <v>44918</v>
      </c>
      <c r="D22120" t="s">
        <v>613</v>
      </c>
      <c r="E22120">
        <v>31582693</v>
      </c>
    </row>
    <row r="22121" spans="2:5">
      <c r="B22121" t="s">
        <v>211</v>
      </c>
      <c r="C22121" s="1">
        <v>44918</v>
      </c>
      <c r="D22121" t="s">
        <v>617</v>
      </c>
      <c r="E22121">
        <v>157653</v>
      </c>
    </row>
    <row r="22122" spans="2:5">
      <c r="B22122" t="s">
        <v>211</v>
      </c>
      <c r="C22122" s="1">
        <v>44918</v>
      </c>
      <c r="D22122" t="s">
        <v>612</v>
      </c>
      <c r="E22122">
        <v>138141970</v>
      </c>
    </row>
    <row r="22123" spans="2:5">
      <c r="B22123" t="s">
        <v>211</v>
      </c>
      <c r="C22123" s="1">
        <v>44918</v>
      </c>
      <c r="D22123" t="s">
        <v>619</v>
      </c>
      <c r="E22123">
        <v>5508</v>
      </c>
    </row>
    <row r="22124" spans="2:5">
      <c r="B22124" t="s">
        <v>211</v>
      </c>
      <c r="C22124" s="1">
        <v>44919</v>
      </c>
      <c r="D22124" t="s">
        <v>616</v>
      </c>
      <c r="E22124">
        <v>3760567</v>
      </c>
    </row>
    <row r="22125" spans="2:5">
      <c r="B22125" t="s">
        <v>211</v>
      </c>
      <c r="C22125" s="1">
        <v>44919</v>
      </c>
      <c r="D22125" t="s">
        <v>613</v>
      </c>
      <c r="E22125">
        <v>31582761</v>
      </c>
    </row>
    <row r="22126" spans="2:5">
      <c r="B22126" t="s">
        <v>211</v>
      </c>
      <c r="C22126" s="1">
        <v>44919</v>
      </c>
      <c r="D22126" t="s">
        <v>612</v>
      </c>
      <c r="E22126">
        <v>138142095</v>
      </c>
    </row>
    <row r="22127" spans="2:5">
      <c r="B22127" t="s">
        <v>211</v>
      </c>
      <c r="C22127" s="1">
        <v>44920</v>
      </c>
      <c r="D22127" t="s">
        <v>613</v>
      </c>
      <c r="E22127">
        <v>31582807</v>
      </c>
    </row>
    <row r="22128" spans="2:5">
      <c r="B22128" t="s">
        <v>211</v>
      </c>
      <c r="C22128" s="1">
        <v>44920</v>
      </c>
      <c r="D22128" t="s">
        <v>612</v>
      </c>
      <c r="E22128">
        <v>138142104</v>
      </c>
    </row>
    <row r="22129" spans="2:5">
      <c r="B22129" t="s">
        <v>211</v>
      </c>
      <c r="C22129" s="1">
        <v>44921</v>
      </c>
      <c r="D22129" t="s">
        <v>612</v>
      </c>
      <c r="E22129">
        <v>138142192</v>
      </c>
    </row>
    <row r="22130" spans="2:5">
      <c r="B22130" t="s">
        <v>211</v>
      </c>
      <c r="C22130" s="1">
        <v>44922</v>
      </c>
      <c r="D22130" t="s">
        <v>616</v>
      </c>
      <c r="E22130">
        <v>3760571</v>
      </c>
    </row>
    <row r="22131" spans="2:5">
      <c r="B22131" t="s">
        <v>211</v>
      </c>
      <c r="C22131" s="1">
        <v>44922</v>
      </c>
      <c r="D22131" t="s">
        <v>613</v>
      </c>
      <c r="E22131">
        <v>31582926</v>
      </c>
    </row>
    <row r="22132" spans="2:5">
      <c r="B22132" t="s">
        <v>211</v>
      </c>
      <c r="C22132" s="1">
        <v>44922</v>
      </c>
      <c r="D22132" t="s">
        <v>617</v>
      </c>
      <c r="E22132">
        <v>157731</v>
      </c>
    </row>
    <row r="22133" spans="2:5">
      <c r="B22133" t="s">
        <v>211</v>
      </c>
      <c r="C22133" s="1">
        <v>44922</v>
      </c>
      <c r="D22133" t="s">
        <v>612</v>
      </c>
      <c r="E22133">
        <v>138143534</v>
      </c>
    </row>
    <row r="22134" spans="2:5">
      <c r="B22134" t="s">
        <v>211</v>
      </c>
      <c r="C22134" s="1">
        <v>44922</v>
      </c>
      <c r="D22134" t="s">
        <v>619</v>
      </c>
      <c r="E22134">
        <v>5557</v>
      </c>
    </row>
    <row r="22135" spans="2:5">
      <c r="B22135" t="s">
        <v>211</v>
      </c>
      <c r="C22135" s="1">
        <v>44923</v>
      </c>
      <c r="D22135" t="s">
        <v>616</v>
      </c>
      <c r="E22135">
        <v>3760581</v>
      </c>
    </row>
    <row r="22136" spans="2:5">
      <c r="B22136" t="s">
        <v>211</v>
      </c>
      <c r="C22136" s="1">
        <v>44923</v>
      </c>
      <c r="D22136" t="s">
        <v>613</v>
      </c>
      <c r="E22136">
        <v>31583116</v>
      </c>
    </row>
    <row r="22137" spans="2:5">
      <c r="B22137" t="s">
        <v>211</v>
      </c>
      <c r="C22137" s="1">
        <v>44923</v>
      </c>
      <c r="D22137" t="s">
        <v>617</v>
      </c>
      <c r="E22137">
        <v>157820</v>
      </c>
    </row>
    <row r="22138" spans="2:5">
      <c r="B22138" t="s">
        <v>211</v>
      </c>
      <c r="C22138" s="1">
        <v>44923</v>
      </c>
      <c r="D22138" t="s">
        <v>612</v>
      </c>
      <c r="E22138">
        <v>138144940</v>
      </c>
    </row>
    <row r="22139" spans="2:5">
      <c r="B22139" t="s">
        <v>211</v>
      </c>
      <c r="C22139" s="1">
        <v>44923</v>
      </c>
      <c r="D22139" t="s">
        <v>619</v>
      </c>
      <c r="E22139">
        <v>5603</v>
      </c>
    </row>
    <row r="22140" spans="2:5">
      <c r="B22140" t="s">
        <v>211</v>
      </c>
      <c r="C22140" s="1">
        <v>44924</v>
      </c>
      <c r="D22140" t="s">
        <v>616</v>
      </c>
      <c r="E22140">
        <v>3760595</v>
      </c>
    </row>
    <row r="22141" spans="2:5">
      <c r="B22141" t="s">
        <v>211</v>
      </c>
      <c r="C22141" s="1">
        <v>44924</v>
      </c>
      <c r="D22141" t="s">
        <v>613</v>
      </c>
      <c r="E22141">
        <v>31583157</v>
      </c>
    </row>
    <row r="22142" spans="2:5">
      <c r="B22142" t="s">
        <v>211</v>
      </c>
      <c r="C22142" s="1">
        <v>44924</v>
      </c>
      <c r="D22142" t="s">
        <v>617</v>
      </c>
      <c r="E22142">
        <v>157906</v>
      </c>
    </row>
    <row r="22143" spans="2:5">
      <c r="B22143" t="s">
        <v>211</v>
      </c>
      <c r="C22143" s="1">
        <v>44924</v>
      </c>
      <c r="D22143" t="s">
        <v>612</v>
      </c>
      <c r="E22143">
        <v>138147042</v>
      </c>
    </row>
    <row r="22144" spans="2:5">
      <c r="B22144" t="s">
        <v>211</v>
      </c>
      <c r="C22144" s="1">
        <v>44924</v>
      </c>
      <c r="D22144" t="s">
        <v>619</v>
      </c>
      <c r="E22144">
        <v>5661</v>
      </c>
    </row>
    <row r="22145" spans="2:5">
      <c r="B22145" t="s">
        <v>211</v>
      </c>
      <c r="C22145" s="1">
        <v>44925</v>
      </c>
      <c r="D22145" t="s">
        <v>616</v>
      </c>
      <c r="E22145">
        <v>3760607</v>
      </c>
    </row>
    <row r="22146" spans="2:5">
      <c r="B22146" t="s">
        <v>211</v>
      </c>
      <c r="C22146" s="1">
        <v>44925</v>
      </c>
      <c r="D22146" t="s">
        <v>613</v>
      </c>
      <c r="E22146">
        <v>31583367</v>
      </c>
    </row>
    <row r="22147" spans="2:5">
      <c r="B22147" t="s">
        <v>211</v>
      </c>
      <c r="C22147" s="1">
        <v>44925</v>
      </c>
      <c r="D22147" t="s">
        <v>617</v>
      </c>
      <c r="E22147">
        <v>158020</v>
      </c>
    </row>
    <row r="22148" spans="2:5">
      <c r="B22148" t="s">
        <v>211</v>
      </c>
      <c r="C22148" s="1">
        <v>44925</v>
      </c>
      <c r="D22148" t="s">
        <v>609</v>
      </c>
      <c r="E22148">
        <v>12803047</v>
      </c>
    </row>
    <row r="22149" spans="2:5">
      <c r="B22149" t="s">
        <v>211</v>
      </c>
      <c r="C22149" s="1">
        <v>44925</v>
      </c>
      <c r="D22149" t="s">
        <v>612</v>
      </c>
      <c r="E22149">
        <v>138149534</v>
      </c>
    </row>
    <row r="22150" spans="2:5">
      <c r="B22150" t="s">
        <v>211</v>
      </c>
      <c r="C22150" s="1">
        <v>44925</v>
      </c>
      <c r="D22150" t="s">
        <v>619</v>
      </c>
      <c r="E22150">
        <v>5719</v>
      </c>
    </row>
    <row r="22151" spans="2:5">
      <c r="B22151" t="s">
        <v>211</v>
      </c>
      <c r="C22151" s="1">
        <v>44926</v>
      </c>
      <c r="D22151" t="s">
        <v>613</v>
      </c>
      <c r="E22151">
        <v>31583413</v>
      </c>
    </row>
    <row r="22152" spans="2:5">
      <c r="B22152" t="s">
        <v>211</v>
      </c>
      <c r="C22152" s="1">
        <v>44926</v>
      </c>
      <c r="D22152" t="s">
        <v>617</v>
      </c>
      <c r="E22152">
        <v>158044</v>
      </c>
    </row>
    <row r="22153" spans="2:5">
      <c r="B22153" t="s">
        <v>211</v>
      </c>
      <c r="C22153" s="1">
        <v>44926</v>
      </c>
      <c r="D22153" t="s">
        <v>612</v>
      </c>
      <c r="E22153">
        <v>138150066</v>
      </c>
    </row>
    <row r="22154" spans="2:5">
      <c r="B22154" t="s">
        <v>211</v>
      </c>
      <c r="C22154" s="1">
        <v>44926</v>
      </c>
      <c r="D22154" t="s">
        <v>619</v>
      </c>
      <c r="E22154">
        <v>5726</v>
      </c>
    </row>
    <row r="22155" spans="2:5">
      <c r="B22155" t="s">
        <v>211</v>
      </c>
      <c r="C22155" s="1">
        <v>44927</v>
      </c>
      <c r="D22155" t="s">
        <v>612</v>
      </c>
      <c r="E22155">
        <v>138150105</v>
      </c>
    </row>
    <row r="22156" spans="2:5">
      <c r="B22156" t="s">
        <v>211</v>
      </c>
      <c r="C22156" s="1">
        <v>44928</v>
      </c>
      <c r="D22156" t="s">
        <v>616</v>
      </c>
      <c r="E22156">
        <v>3760609</v>
      </c>
    </row>
    <row r="22157" spans="2:5">
      <c r="B22157" t="s">
        <v>211</v>
      </c>
      <c r="C22157" s="1">
        <v>44928</v>
      </c>
      <c r="D22157" t="s">
        <v>613</v>
      </c>
      <c r="E22157">
        <v>31583456</v>
      </c>
    </row>
    <row r="22158" spans="2:5">
      <c r="B22158" t="s">
        <v>211</v>
      </c>
      <c r="C22158" s="1">
        <v>44928</v>
      </c>
      <c r="D22158" t="s">
        <v>617</v>
      </c>
      <c r="E22158">
        <v>158092</v>
      </c>
    </row>
    <row r="22159" spans="2:5">
      <c r="B22159" t="s">
        <v>211</v>
      </c>
      <c r="C22159" s="1">
        <v>44928</v>
      </c>
      <c r="D22159" t="s">
        <v>612</v>
      </c>
      <c r="E22159">
        <v>138150688</v>
      </c>
    </row>
    <row r="22160" spans="2:5">
      <c r="B22160" t="s">
        <v>211</v>
      </c>
      <c r="C22160" s="1">
        <v>44928</v>
      </c>
      <c r="D22160" t="s">
        <v>619</v>
      </c>
      <c r="E22160">
        <v>5758</v>
      </c>
    </row>
    <row r="22161" spans="2:5">
      <c r="B22161" t="s">
        <v>211</v>
      </c>
      <c r="C22161" s="1">
        <v>44929</v>
      </c>
      <c r="D22161" t="s">
        <v>616</v>
      </c>
      <c r="E22161">
        <v>3760611</v>
      </c>
    </row>
    <row r="22162" spans="2:5">
      <c r="B22162" t="s">
        <v>211</v>
      </c>
      <c r="C22162" s="1">
        <v>44929</v>
      </c>
      <c r="D22162" t="s">
        <v>613</v>
      </c>
      <c r="E22162">
        <v>31583466</v>
      </c>
    </row>
    <row r="22163" spans="2:5">
      <c r="B22163" t="s">
        <v>211</v>
      </c>
      <c r="C22163" s="1">
        <v>44929</v>
      </c>
      <c r="D22163" t="s">
        <v>617</v>
      </c>
      <c r="E22163">
        <v>158101</v>
      </c>
    </row>
    <row r="22164" spans="2:5">
      <c r="B22164" t="s">
        <v>211</v>
      </c>
      <c r="C22164" s="1">
        <v>44929</v>
      </c>
      <c r="D22164" t="s">
        <v>612</v>
      </c>
      <c r="E22164">
        <v>138151517</v>
      </c>
    </row>
    <row r="22165" spans="2:5">
      <c r="B22165" t="s">
        <v>211</v>
      </c>
      <c r="C22165" s="1">
        <v>44929</v>
      </c>
      <c r="D22165" t="s">
        <v>619</v>
      </c>
      <c r="E22165">
        <v>5760</v>
      </c>
    </row>
    <row r="22166" spans="2:5">
      <c r="B22166" t="s">
        <v>211</v>
      </c>
      <c r="C22166" s="1">
        <v>44930</v>
      </c>
      <c r="D22166" t="s">
        <v>616</v>
      </c>
      <c r="E22166">
        <v>3760616</v>
      </c>
    </row>
    <row r="22167" spans="2:5">
      <c r="B22167" t="s">
        <v>211</v>
      </c>
      <c r="C22167" s="1">
        <v>44930</v>
      </c>
      <c r="D22167" t="s">
        <v>613</v>
      </c>
      <c r="E22167">
        <v>31583478</v>
      </c>
    </row>
    <row r="22168" spans="2:5">
      <c r="B22168" t="s">
        <v>211</v>
      </c>
      <c r="C22168" s="1">
        <v>44930</v>
      </c>
      <c r="D22168" t="s">
        <v>617</v>
      </c>
      <c r="E22168">
        <v>158210</v>
      </c>
    </row>
    <row r="22169" spans="2:5">
      <c r="B22169" t="s">
        <v>211</v>
      </c>
      <c r="C22169" s="1">
        <v>44930</v>
      </c>
      <c r="D22169" t="s">
        <v>612</v>
      </c>
      <c r="E22169">
        <v>138152848</v>
      </c>
    </row>
    <row r="22170" spans="2:5">
      <c r="B22170" t="s">
        <v>211</v>
      </c>
      <c r="C22170" s="1">
        <v>44930</v>
      </c>
      <c r="D22170" t="s">
        <v>619</v>
      </c>
      <c r="E22170">
        <v>5845</v>
      </c>
    </row>
    <row r="22171" spans="2:5">
      <c r="B22171" t="s">
        <v>211</v>
      </c>
      <c r="C22171" s="1">
        <v>44931</v>
      </c>
      <c r="D22171" t="s">
        <v>616</v>
      </c>
      <c r="E22171">
        <v>3760643</v>
      </c>
    </row>
    <row r="22172" spans="2:5">
      <c r="B22172" t="s">
        <v>211</v>
      </c>
      <c r="C22172" s="1">
        <v>44931</v>
      </c>
      <c r="D22172" t="s">
        <v>613</v>
      </c>
      <c r="E22172">
        <v>31583546</v>
      </c>
    </row>
    <row r="22173" spans="2:5">
      <c r="B22173" t="s">
        <v>211</v>
      </c>
      <c r="C22173" s="1">
        <v>44931</v>
      </c>
      <c r="D22173" t="s">
        <v>617</v>
      </c>
      <c r="E22173">
        <v>158275</v>
      </c>
    </row>
    <row r="22174" spans="2:5">
      <c r="B22174" t="s">
        <v>211</v>
      </c>
      <c r="C22174" s="1">
        <v>44931</v>
      </c>
      <c r="D22174" t="s">
        <v>612</v>
      </c>
      <c r="E22174">
        <v>138154776</v>
      </c>
    </row>
    <row r="22175" spans="2:5">
      <c r="B22175" t="s">
        <v>211</v>
      </c>
      <c r="C22175" s="1">
        <v>44931</v>
      </c>
      <c r="D22175" t="s">
        <v>619</v>
      </c>
      <c r="E22175">
        <v>5879</v>
      </c>
    </row>
    <row r="22176" spans="2:5">
      <c r="B22176" t="s">
        <v>211</v>
      </c>
      <c r="C22176" s="1">
        <v>44932</v>
      </c>
      <c r="D22176" t="s">
        <v>616</v>
      </c>
      <c r="E22176">
        <v>3760644</v>
      </c>
    </row>
    <row r="22177" spans="2:5">
      <c r="B22177" t="s">
        <v>211</v>
      </c>
      <c r="C22177" s="1">
        <v>44932</v>
      </c>
      <c r="D22177" t="s">
        <v>613</v>
      </c>
      <c r="E22177">
        <v>31583579</v>
      </c>
    </row>
    <row r="22178" spans="2:5">
      <c r="B22178" t="s">
        <v>211</v>
      </c>
      <c r="C22178" s="1">
        <v>44932</v>
      </c>
      <c r="D22178" t="s">
        <v>617</v>
      </c>
      <c r="E22178">
        <v>158289</v>
      </c>
    </row>
    <row r="22179" spans="2:5">
      <c r="B22179" t="s">
        <v>211</v>
      </c>
      <c r="C22179" s="1">
        <v>44932</v>
      </c>
      <c r="D22179" t="s">
        <v>612</v>
      </c>
      <c r="E22179">
        <v>138156022</v>
      </c>
    </row>
    <row r="22180" spans="2:5">
      <c r="B22180" t="s">
        <v>211</v>
      </c>
      <c r="C22180" s="1">
        <v>44932</v>
      </c>
      <c r="D22180" t="s">
        <v>619</v>
      </c>
      <c r="E22180">
        <v>5880</v>
      </c>
    </row>
    <row r="22181" spans="2:5">
      <c r="B22181" t="s">
        <v>211</v>
      </c>
      <c r="C22181" s="1">
        <v>44933</v>
      </c>
      <c r="D22181" t="s">
        <v>616</v>
      </c>
      <c r="E22181">
        <v>3760663</v>
      </c>
    </row>
    <row r="22182" spans="2:5">
      <c r="B22182" t="s">
        <v>211</v>
      </c>
      <c r="C22182" s="1">
        <v>44933</v>
      </c>
      <c r="D22182" t="s">
        <v>613</v>
      </c>
      <c r="E22182">
        <v>31583632</v>
      </c>
    </row>
    <row r="22183" spans="2:5">
      <c r="B22183" t="s">
        <v>211</v>
      </c>
      <c r="C22183" s="1">
        <v>44933</v>
      </c>
      <c r="D22183" t="s">
        <v>617</v>
      </c>
      <c r="E22183">
        <v>158342</v>
      </c>
    </row>
    <row r="22184" spans="2:5">
      <c r="B22184" t="s">
        <v>211</v>
      </c>
      <c r="C22184" s="1">
        <v>44933</v>
      </c>
      <c r="D22184" t="s">
        <v>612</v>
      </c>
      <c r="E22184">
        <v>138156423</v>
      </c>
    </row>
    <row r="22185" spans="2:5">
      <c r="B22185" t="s">
        <v>211</v>
      </c>
      <c r="C22185" s="1">
        <v>44933</v>
      </c>
      <c r="D22185" t="s">
        <v>619</v>
      </c>
      <c r="E22185">
        <v>5907</v>
      </c>
    </row>
    <row r="22186" spans="2:5">
      <c r="B22186" t="s">
        <v>211</v>
      </c>
      <c r="C22186" s="1">
        <v>44934</v>
      </c>
      <c r="D22186" t="s">
        <v>616</v>
      </c>
      <c r="E22186">
        <v>3760685</v>
      </c>
    </row>
    <row r="22187" spans="2:5">
      <c r="B22187" t="s">
        <v>211</v>
      </c>
      <c r="C22187" s="1">
        <v>44934</v>
      </c>
      <c r="D22187" t="s">
        <v>617</v>
      </c>
      <c r="E22187">
        <v>158347</v>
      </c>
    </row>
    <row r="22188" spans="2:5">
      <c r="B22188" t="s">
        <v>211</v>
      </c>
      <c r="C22188" s="1">
        <v>44934</v>
      </c>
      <c r="D22188" t="s">
        <v>612</v>
      </c>
      <c r="E22188">
        <v>138156566</v>
      </c>
    </row>
    <row r="22189" spans="2:5">
      <c r="B22189" t="s">
        <v>211</v>
      </c>
      <c r="C22189" s="1">
        <v>44935</v>
      </c>
      <c r="D22189" t="s">
        <v>616</v>
      </c>
      <c r="E22189">
        <v>3760690</v>
      </c>
    </row>
    <row r="22190" spans="2:5">
      <c r="B22190" t="s">
        <v>211</v>
      </c>
      <c r="C22190" s="1">
        <v>44935</v>
      </c>
      <c r="D22190" t="s">
        <v>613</v>
      </c>
      <c r="E22190">
        <v>31583674</v>
      </c>
    </row>
    <row r="22191" spans="2:5">
      <c r="B22191" t="s">
        <v>211</v>
      </c>
      <c r="C22191" s="1">
        <v>44935</v>
      </c>
      <c r="D22191" t="s">
        <v>617</v>
      </c>
      <c r="E22191">
        <v>158403</v>
      </c>
    </row>
    <row r="22192" spans="2:5">
      <c r="B22192" t="s">
        <v>211</v>
      </c>
      <c r="C22192" s="1">
        <v>44935</v>
      </c>
      <c r="D22192" t="s">
        <v>612</v>
      </c>
      <c r="E22192">
        <v>138157510</v>
      </c>
    </row>
    <row r="22193" spans="2:5">
      <c r="B22193" t="s">
        <v>211</v>
      </c>
      <c r="C22193" s="1">
        <v>44935</v>
      </c>
      <c r="D22193" t="s">
        <v>619</v>
      </c>
      <c r="E22193">
        <v>5954</v>
      </c>
    </row>
    <row r="22194" spans="2:5">
      <c r="B22194" t="s">
        <v>211</v>
      </c>
      <c r="C22194" s="1">
        <v>44936</v>
      </c>
      <c r="D22194" t="s">
        <v>616</v>
      </c>
      <c r="E22194">
        <v>3760740</v>
      </c>
    </row>
    <row r="22195" spans="2:5">
      <c r="B22195" t="s">
        <v>211</v>
      </c>
      <c r="C22195" s="1">
        <v>44936</v>
      </c>
      <c r="D22195" t="s">
        <v>613</v>
      </c>
      <c r="E22195">
        <v>31583705</v>
      </c>
    </row>
    <row r="22196" spans="2:5">
      <c r="B22196" t="s">
        <v>211</v>
      </c>
      <c r="C22196" s="1">
        <v>44936</v>
      </c>
      <c r="D22196" t="s">
        <v>617</v>
      </c>
      <c r="E22196">
        <v>158506</v>
      </c>
    </row>
    <row r="22197" spans="2:5">
      <c r="B22197" t="s">
        <v>211</v>
      </c>
      <c r="C22197" s="1">
        <v>44936</v>
      </c>
      <c r="D22197" t="s">
        <v>612</v>
      </c>
      <c r="E22197">
        <v>138159667</v>
      </c>
    </row>
    <row r="22198" spans="2:5">
      <c r="B22198" t="s">
        <v>211</v>
      </c>
      <c r="C22198" s="1">
        <v>44936</v>
      </c>
      <c r="D22198" t="s">
        <v>619</v>
      </c>
      <c r="E22198">
        <v>6015</v>
      </c>
    </row>
    <row r="22199" spans="2:5">
      <c r="B22199" t="s">
        <v>211</v>
      </c>
      <c r="C22199" s="1">
        <v>44937</v>
      </c>
      <c r="D22199" t="s">
        <v>616</v>
      </c>
      <c r="E22199">
        <v>3760755</v>
      </c>
    </row>
    <row r="22200" spans="2:5">
      <c r="B22200" t="s">
        <v>211</v>
      </c>
      <c r="C22200" s="1">
        <v>44937</v>
      </c>
      <c r="D22200" t="s">
        <v>613</v>
      </c>
      <c r="E22200">
        <v>31583863</v>
      </c>
    </row>
    <row r="22201" spans="2:5">
      <c r="B22201" t="s">
        <v>211</v>
      </c>
      <c r="C22201" s="1">
        <v>44937</v>
      </c>
      <c r="D22201" t="s">
        <v>617</v>
      </c>
      <c r="E22201">
        <v>158586</v>
      </c>
    </row>
    <row r="22202" spans="2:5">
      <c r="B22202" t="s">
        <v>211</v>
      </c>
      <c r="C22202" s="1">
        <v>44937</v>
      </c>
      <c r="D22202" t="s">
        <v>612</v>
      </c>
      <c r="E22202">
        <v>138160931</v>
      </c>
    </row>
    <row r="22203" spans="2:5">
      <c r="B22203" t="s">
        <v>211</v>
      </c>
      <c r="C22203" s="1">
        <v>44937</v>
      </c>
      <c r="D22203" t="s">
        <v>619</v>
      </c>
      <c r="E22203">
        <v>6080</v>
      </c>
    </row>
    <row r="22204" spans="2:5">
      <c r="B22204" t="s">
        <v>211</v>
      </c>
      <c r="C22204" s="1">
        <v>44938</v>
      </c>
      <c r="D22204" t="s">
        <v>616</v>
      </c>
      <c r="E22204">
        <v>3760780</v>
      </c>
    </row>
    <row r="22205" spans="2:5">
      <c r="B22205" t="s">
        <v>211</v>
      </c>
      <c r="C22205" s="1">
        <v>44938</v>
      </c>
      <c r="D22205" t="s">
        <v>613</v>
      </c>
      <c r="E22205">
        <v>31583961</v>
      </c>
    </row>
    <row r="22206" spans="2:5">
      <c r="B22206" t="s">
        <v>211</v>
      </c>
      <c r="C22206" s="1">
        <v>44938</v>
      </c>
      <c r="D22206" t="s">
        <v>617</v>
      </c>
      <c r="E22206">
        <v>158666</v>
      </c>
    </row>
    <row r="22207" spans="2:5">
      <c r="B22207" t="s">
        <v>211</v>
      </c>
      <c r="C22207" s="1">
        <v>44938</v>
      </c>
      <c r="D22207" t="s">
        <v>612</v>
      </c>
      <c r="E22207">
        <v>138164150</v>
      </c>
    </row>
    <row r="22208" spans="2:5">
      <c r="B22208" t="s">
        <v>211</v>
      </c>
      <c r="C22208" s="1">
        <v>44938</v>
      </c>
      <c r="D22208" t="s">
        <v>619</v>
      </c>
      <c r="E22208">
        <v>6152</v>
      </c>
    </row>
    <row r="22209" spans="2:5">
      <c r="B22209" t="s">
        <v>211</v>
      </c>
      <c r="C22209" s="1">
        <v>44939</v>
      </c>
      <c r="D22209" t="s">
        <v>616</v>
      </c>
      <c r="E22209">
        <v>3760793</v>
      </c>
    </row>
    <row r="22210" spans="2:5">
      <c r="B22210" t="s">
        <v>211</v>
      </c>
      <c r="C22210" s="1">
        <v>44939</v>
      </c>
      <c r="D22210" t="s">
        <v>613</v>
      </c>
      <c r="E22210">
        <v>31584175</v>
      </c>
    </row>
    <row r="22211" spans="2:5">
      <c r="B22211" t="s">
        <v>211</v>
      </c>
      <c r="C22211" s="1">
        <v>44939</v>
      </c>
      <c r="D22211" t="s">
        <v>617</v>
      </c>
      <c r="E22211">
        <v>158745</v>
      </c>
    </row>
    <row r="22212" spans="2:5">
      <c r="B22212" t="s">
        <v>211</v>
      </c>
      <c r="C22212" s="1">
        <v>44939</v>
      </c>
      <c r="D22212" t="s">
        <v>609</v>
      </c>
      <c r="E22212">
        <v>12803048</v>
      </c>
    </row>
    <row r="22213" spans="2:5">
      <c r="B22213" t="s">
        <v>211</v>
      </c>
      <c r="C22213" s="1">
        <v>44939</v>
      </c>
      <c r="D22213" t="s">
        <v>612</v>
      </c>
      <c r="E22213">
        <v>138165865</v>
      </c>
    </row>
    <row r="22214" spans="2:5">
      <c r="B22214" t="s">
        <v>211</v>
      </c>
      <c r="C22214" s="1">
        <v>44939</v>
      </c>
      <c r="D22214" t="s">
        <v>619</v>
      </c>
      <c r="E22214">
        <v>6220</v>
      </c>
    </row>
    <row r="22215" spans="2:5">
      <c r="B22215" t="s">
        <v>211</v>
      </c>
      <c r="C22215" s="1">
        <v>44940</v>
      </c>
      <c r="D22215" t="s">
        <v>616</v>
      </c>
      <c r="E22215">
        <v>3760795</v>
      </c>
    </row>
    <row r="22216" spans="2:5">
      <c r="B22216" t="s">
        <v>211</v>
      </c>
      <c r="C22216" s="1">
        <v>44940</v>
      </c>
      <c r="D22216" t="s">
        <v>613</v>
      </c>
      <c r="E22216">
        <v>31584207</v>
      </c>
    </row>
    <row r="22217" spans="2:5">
      <c r="B22217" t="s">
        <v>211</v>
      </c>
      <c r="C22217" s="1">
        <v>44940</v>
      </c>
      <c r="D22217" t="s">
        <v>617</v>
      </c>
      <c r="E22217">
        <v>158784</v>
      </c>
    </row>
    <row r="22218" spans="2:5">
      <c r="B22218" t="s">
        <v>211</v>
      </c>
      <c r="C22218" s="1">
        <v>44940</v>
      </c>
      <c r="D22218" t="s">
        <v>612</v>
      </c>
      <c r="E22218">
        <v>138166306</v>
      </c>
    </row>
    <row r="22219" spans="2:5">
      <c r="B22219" t="s">
        <v>211</v>
      </c>
      <c r="C22219" s="1">
        <v>44940</v>
      </c>
      <c r="D22219" t="s">
        <v>619</v>
      </c>
      <c r="E22219">
        <v>6232</v>
      </c>
    </row>
    <row r="22220" spans="2:5">
      <c r="B22220" t="s">
        <v>211</v>
      </c>
      <c r="C22220" s="1">
        <v>44941</v>
      </c>
      <c r="D22220" t="s">
        <v>616</v>
      </c>
      <c r="E22220">
        <v>3760796</v>
      </c>
    </row>
    <row r="22221" spans="2:5">
      <c r="B22221" t="s">
        <v>211</v>
      </c>
      <c r="C22221" s="1">
        <v>44941</v>
      </c>
      <c r="D22221" t="s">
        <v>613</v>
      </c>
      <c r="E22221">
        <v>31584298</v>
      </c>
    </row>
    <row r="22222" spans="2:5">
      <c r="B22222" t="s">
        <v>211</v>
      </c>
      <c r="C22222" s="1">
        <v>44941</v>
      </c>
      <c r="D22222" t="s">
        <v>617</v>
      </c>
      <c r="E22222">
        <v>158785</v>
      </c>
    </row>
    <row r="22223" spans="2:5">
      <c r="B22223" t="s">
        <v>211</v>
      </c>
      <c r="C22223" s="1">
        <v>44941</v>
      </c>
      <c r="D22223" t="s">
        <v>612</v>
      </c>
      <c r="E22223">
        <v>138166617</v>
      </c>
    </row>
    <row r="22224" spans="2:5">
      <c r="B22224" t="s">
        <v>211</v>
      </c>
      <c r="C22224" s="1">
        <v>44942</v>
      </c>
      <c r="D22224" t="s">
        <v>616</v>
      </c>
      <c r="E22224">
        <v>3760818</v>
      </c>
    </row>
    <row r="22225" spans="2:5">
      <c r="B22225" t="s">
        <v>211</v>
      </c>
      <c r="C22225" s="1">
        <v>44942</v>
      </c>
      <c r="D22225" t="s">
        <v>613</v>
      </c>
      <c r="E22225">
        <v>31584338</v>
      </c>
    </row>
    <row r="22226" spans="2:5">
      <c r="B22226" t="s">
        <v>211</v>
      </c>
      <c r="C22226" s="1">
        <v>44942</v>
      </c>
      <c r="D22226" t="s">
        <v>617</v>
      </c>
      <c r="E22226">
        <v>158789</v>
      </c>
    </row>
    <row r="22227" spans="2:5">
      <c r="B22227" t="s">
        <v>211</v>
      </c>
      <c r="C22227" s="1">
        <v>44942</v>
      </c>
      <c r="D22227" t="s">
        <v>612</v>
      </c>
      <c r="E22227">
        <v>138167497</v>
      </c>
    </row>
    <row r="22228" spans="2:5">
      <c r="B22228" t="s">
        <v>211</v>
      </c>
      <c r="C22228" s="1">
        <v>44942</v>
      </c>
      <c r="D22228" t="s">
        <v>619</v>
      </c>
      <c r="E22228">
        <v>6234</v>
      </c>
    </row>
    <row r="22229" spans="2:5">
      <c r="B22229" t="s">
        <v>211</v>
      </c>
      <c r="C22229" s="1">
        <v>44943</v>
      </c>
      <c r="D22229" t="s">
        <v>616</v>
      </c>
      <c r="E22229">
        <v>3760890</v>
      </c>
    </row>
    <row r="22230" spans="2:5">
      <c r="B22230" t="s">
        <v>211</v>
      </c>
      <c r="C22230" s="1">
        <v>44943</v>
      </c>
      <c r="D22230" t="s">
        <v>613</v>
      </c>
      <c r="E22230">
        <v>31584375</v>
      </c>
    </row>
    <row r="22231" spans="2:5">
      <c r="B22231" t="s">
        <v>211</v>
      </c>
      <c r="C22231" s="1">
        <v>44943</v>
      </c>
      <c r="D22231" t="s">
        <v>617</v>
      </c>
      <c r="E22231">
        <v>158887</v>
      </c>
    </row>
    <row r="22232" spans="2:5">
      <c r="B22232" t="s">
        <v>211</v>
      </c>
      <c r="C22232" s="1">
        <v>44943</v>
      </c>
      <c r="D22232" t="s">
        <v>612</v>
      </c>
      <c r="E22232">
        <v>138169093</v>
      </c>
    </row>
    <row r="22233" spans="2:5">
      <c r="B22233" t="s">
        <v>211</v>
      </c>
      <c r="C22233" s="1">
        <v>44943</v>
      </c>
      <c r="D22233" t="s">
        <v>619</v>
      </c>
      <c r="E22233">
        <v>6235</v>
      </c>
    </row>
    <row r="22234" spans="2:5">
      <c r="B22234" t="s">
        <v>211</v>
      </c>
      <c r="C22234" s="1">
        <v>44944</v>
      </c>
      <c r="D22234" t="s">
        <v>616</v>
      </c>
      <c r="E22234">
        <v>3760912</v>
      </c>
    </row>
    <row r="22235" spans="2:5">
      <c r="B22235" t="s">
        <v>211</v>
      </c>
      <c r="C22235" s="1">
        <v>44944</v>
      </c>
      <c r="D22235" t="s">
        <v>613</v>
      </c>
      <c r="E22235">
        <v>31584441</v>
      </c>
    </row>
    <row r="22236" spans="2:5">
      <c r="B22236" t="s">
        <v>211</v>
      </c>
      <c r="C22236" s="1">
        <v>44944</v>
      </c>
      <c r="D22236" t="s">
        <v>617</v>
      </c>
      <c r="E22236">
        <v>159014</v>
      </c>
    </row>
    <row r="22237" spans="2:5">
      <c r="B22237" t="s">
        <v>211</v>
      </c>
      <c r="C22237" s="1">
        <v>44944</v>
      </c>
      <c r="D22237" t="s">
        <v>612</v>
      </c>
      <c r="E22237">
        <v>138170787</v>
      </c>
    </row>
    <row r="22238" spans="2:5">
      <c r="B22238" t="s">
        <v>211</v>
      </c>
      <c r="C22238" s="1">
        <v>44944</v>
      </c>
      <c r="D22238" t="s">
        <v>619</v>
      </c>
      <c r="E22238">
        <v>6301</v>
      </c>
    </row>
    <row r="22239" spans="2:5">
      <c r="B22239" t="s">
        <v>211</v>
      </c>
      <c r="C22239" s="1">
        <v>44945</v>
      </c>
      <c r="D22239" t="s">
        <v>616</v>
      </c>
      <c r="E22239">
        <v>3760943</v>
      </c>
    </row>
    <row r="22240" spans="2:5">
      <c r="B22240" t="s">
        <v>211</v>
      </c>
      <c r="C22240" s="1">
        <v>44945</v>
      </c>
      <c r="D22240" t="s">
        <v>613</v>
      </c>
      <c r="E22240">
        <v>31584481</v>
      </c>
    </row>
    <row r="22241" spans="2:5">
      <c r="B22241" t="s">
        <v>211</v>
      </c>
      <c r="C22241" s="1">
        <v>44945</v>
      </c>
      <c r="D22241" t="s">
        <v>617</v>
      </c>
      <c r="E22241">
        <v>159130</v>
      </c>
    </row>
    <row r="22242" spans="2:5">
      <c r="B22242" t="s">
        <v>211</v>
      </c>
      <c r="C22242" s="1">
        <v>44945</v>
      </c>
      <c r="D22242" t="s">
        <v>612</v>
      </c>
      <c r="E22242">
        <v>138172642</v>
      </c>
    </row>
    <row r="22243" spans="2:5">
      <c r="B22243" t="s">
        <v>211</v>
      </c>
      <c r="C22243" s="1">
        <v>44945</v>
      </c>
      <c r="D22243" t="s">
        <v>619</v>
      </c>
      <c r="E22243">
        <v>6372</v>
      </c>
    </row>
    <row r="22244" spans="2:5">
      <c r="B22244" t="s">
        <v>211</v>
      </c>
      <c r="C22244" s="1">
        <v>44946</v>
      </c>
      <c r="D22244" t="s">
        <v>616</v>
      </c>
      <c r="E22244">
        <v>3760948</v>
      </c>
    </row>
    <row r="22245" spans="2:5">
      <c r="B22245" t="s">
        <v>211</v>
      </c>
      <c r="C22245" s="1">
        <v>44946</v>
      </c>
      <c r="D22245" t="s">
        <v>613</v>
      </c>
      <c r="E22245">
        <v>31584583</v>
      </c>
    </row>
    <row r="22246" spans="2:5">
      <c r="B22246" t="s">
        <v>211</v>
      </c>
      <c r="C22246" s="1">
        <v>44946</v>
      </c>
      <c r="D22246" t="s">
        <v>617</v>
      </c>
      <c r="E22246">
        <v>159239</v>
      </c>
    </row>
    <row r="22247" spans="2:5">
      <c r="B22247" t="s">
        <v>211</v>
      </c>
      <c r="C22247" s="1">
        <v>44946</v>
      </c>
      <c r="D22247" t="s">
        <v>612</v>
      </c>
      <c r="E22247">
        <v>138173781</v>
      </c>
    </row>
    <row r="22248" spans="2:5">
      <c r="B22248" t="s">
        <v>211</v>
      </c>
      <c r="C22248" s="1">
        <v>44946</v>
      </c>
      <c r="D22248" t="s">
        <v>619</v>
      </c>
      <c r="E22248">
        <v>6432</v>
      </c>
    </row>
    <row r="22249" spans="2:5">
      <c r="B22249" t="s">
        <v>211</v>
      </c>
      <c r="C22249" s="1">
        <v>44947</v>
      </c>
      <c r="D22249" t="s">
        <v>613</v>
      </c>
      <c r="E22249">
        <v>31584585</v>
      </c>
    </row>
    <row r="22250" spans="2:5">
      <c r="B22250" t="s">
        <v>211</v>
      </c>
      <c r="C22250" s="1">
        <v>44947</v>
      </c>
      <c r="D22250" t="s">
        <v>617</v>
      </c>
      <c r="E22250">
        <v>159242</v>
      </c>
    </row>
    <row r="22251" spans="2:5">
      <c r="B22251" t="s">
        <v>211</v>
      </c>
      <c r="C22251" s="1">
        <v>44947</v>
      </c>
      <c r="D22251" t="s">
        <v>612</v>
      </c>
      <c r="E22251">
        <v>138173891</v>
      </c>
    </row>
    <row r="22252" spans="2:5">
      <c r="B22252" t="s">
        <v>211</v>
      </c>
      <c r="C22252" s="1">
        <v>44947</v>
      </c>
      <c r="D22252" t="s">
        <v>619</v>
      </c>
      <c r="E22252">
        <v>6433</v>
      </c>
    </row>
    <row r="22253" spans="2:5">
      <c r="B22253" t="s">
        <v>211</v>
      </c>
      <c r="C22253" s="1">
        <v>44948</v>
      </c>
      <c r="D22253" t="s">
        <v>616</v>
      </c>
      <c r="E22253">
        <v>3760963</v>
      </c>
    </row>
    <row r="22254" spans="2:5">
      <c r="B22254" t="s">
        <v>211</v>
      </c>
      <c r="C22254" s="1">
        <v>44948</v>
      </c>
      <c r="D22254" t="s">
        <v>613</v>
      </c>
      <c r="E22254">
        <v>31584586</v>
      </c>
    </row>
    <row r="22255" spans="2:5">
      <c r="B22255" t="s">
        <v>211</v>
      </c>
      <c r="C22255" s="1">
        <v>44948</v>
      </c>
      <c r="D22255" t="s">
        <v>617</v>
      </c>
      <c r="E22255">
        <v>159246</v>
      </c>
    </row>
    <row r="22256" spans="2:5">
      <c r="B22256" t="s">
        <v>211</v>
      </c>
      <c r="C22256" s="1">
        <v>44948</v>
      </c>
      <c r="D22256" t="s">
        <v>612</v>
      </c>
      <c r="E22256">
        <v>138173929</v>
      </c>
    </row>
    <row r="22257" spans="2:5">
      <c r="B22257" t="s">
        <v>211</v>
      </c>
      <c r="C22257" s="1">
        <v>44949</v>
      </c>
      <c r="D22257" t="s">
        <v>616</v>
      </c>
      <c r="E22257">
        <v>3760983</v>
      </c>
    </row>
    <row r="22258" spans="2:5">
      <c r="B22258" t="s">
        <v>211</v>
      </c>
      <c r="C22258" s="1">
        <v>44949</v>
      </c>
      <c r="D22258" t="s">
        <v>613</v>
      </c>
      <c r="E22258">
        <v>31584661</v>
      </c>
    </row>
    <row r="22259" spans="2:5">
      <c r="B22259" t="s">
        <v>211</v>
      </c>
      <c r="C22259" s="1">
        <v>44949</v>
      </c>
      <c r="D22259" t="s">
        <v>617</v>
      </c>
      <c r="E22259">
        <v>159293</v>
      </c>
    </row>
    <row r="22260" spans="2:5">
      <c r="B22260" t="s">
        <v>211</v>
      </c>
      <c r="C22260" s="1">
        <v>44949</v>
      </c>
      <c r="D22260" t="s">
        <v>612</v>
      </c>
      <c r="E22260">
        <v>138174525</v>
      </c>
    </row>
    <row r="22261" spans="2:5">
      <c r="B22261" t="s">
        <v>211</v>
      </c>
      <c r="C22261" s="1">
        <v>44949</v>
      </c>
      <c r="D22261" t="s">
        <v>619</v>
      </c>
      <c r="E22261">
        <v>6465</v>
      </c>
    </row>
    <row r="22262" spans="2:5">
      <c r="B22262" t="s">
        <v>211</v>
      </c>
      <c r="C22262" s="1">
        <v>44950</v>
      </c>
      <c r="D22262" t="s">
        <v>616</v>
      </c>
      <c r="E22262">
        <v>3761015</v>
      </c>
    </row>
    <row r="22263" spans="2:5">
      <c r="B22263" t="s">
        <v>211</v>
      </c>
      <c r="C22263" s="1">
        <v>44950</v>
      </c>
      <c r="D22263" t="s">
        <v>613</v>
      </c>
      <c r="E22263">
        <v>31584695</v>
      </c>
    </row>
    <row r="22264" spans="2:5">
      <c r="B22264" t="s">
        <v>211</v>
      </c>
      <c r="C22264" s="1">
        <v>44950</v>
      </c>
      <c r="D22264" t="s">
        <v>617</v>
      </c>
      <c r="E22264">
        <v>159359</v>
      </c>
    </row>
    <row r="22265" spans="2:5">
      <c r="B22265" t="s">
        <v>211</v>
      </c>
      <c r="C22265" s="1">
        <v>44950</v>
      </c>
      <c r="D22265" t="s">
        <v>612</v>
      </c>
      <c r="E22265">
        <v>138175813</v>
      </c>
    </row>
    <row r="22266" spans="2:5">
      <c r="B22266" t="s">
        <v>211</v>
      </c>
      <c r="C22266" s="1">
        <v>44950</v>
      </c>
      <c r="D22266" t="s">
        <v>619</v>
      </c>
      <c r="E22266">
        <v>6516</v>
      </c>
    </row>
    <row r="22267" spans="2:5">
      <c r="B22267" t="s">
        <v>211</v>
      </c>
      <c r="C22267" s="1">
        <v>44951</v>
      </c>
      <c r="D22267" t="s">
        <v>616</v>
      </c>
      <c r="E22267">
        <v>3761041</v>
      </c>
    </row>
    <row r="22268" spans="2:5">
      <c r="B22268" t="s">
        <v>211</v>
      </c>
      <c r="C22268" s="1">
        <v>44951</v>
      </c>
      <c r="D22268" t="s">
        <v>613</v>
      </c>
      <c r="E22268">
        <v>31584797</v>
      </c>
    </row>
    <row r="22269" spans="2:5">
      <c r="B22269" t="s">
        <v>211</v>
      </c>
      <c r="C22269" s="1">
        <v>44951</v>
      </c>
      <c r="D22269" t="s">
        <v>617</v>
      </c>
      <c r="E22269">
        <v>159445</v>
      </c>
    </row>
    <row r="22270" spans="2:5">
      <c r="B22270" t="s">
        <v>211</v>
      </c>
      <c r="C22270" s="1">
        <v>44951</v>
      </c>
      <c r="D22270" t="s">
        <v>612</v>
      </c>
      <c r="E22270">
        <v>138177177</v>
      </c>
    </row>
    <row r="22271" spans="2:5">
      <c r="B22271" t="s">
        <v>211</v>
      </c>
      <c r="C22271" s="1">
        <v>44951</v>
      </c>
      <c r="D22271" t="s">
        <v>619</v>
      </c>
      <c r="E22271">
        <v>6538</v>
      </c>
    </row>
    <row r="22272" spans="2:5">
      <c r="B22272" t="s">
        <v>211</v>
      </c>
      <c r="C22272" s="1">
        <v>44952</v>
      </c>
      <c r="D22272" t="s">
        <v>616</v>
      </c>
      <c r="E22272">
        <v>3761057</v>
      </c>
    </row>
    <row r="22273" spans="2:5">
      <c r="B22273" t="s">
        <v>211</v>
      </c>
      <c r="C22273" s="1">
        <v>44952</v>
      </c>
      <c r="D22273" t="s">
        <v>613</v>
      </c>
      <c r="E22273">
        <v>31584839</v>
      </c>
    </row>
    <row r="22274" spans="2:5">
      <c r="B22274" t="s">
        <v>211</v>
      </c>
      <c r="C22274" s="1">
        <v>44952</v>
      </c>
      <c r="D22274" t="s">
        <v>617</v>
      </c>
      <c r="E22274">
        <v>159528</v>
      </c>
    </row>
    <row r="22275" spans="2:5">
      <c r="B22275" t="s">
        <v>211</v>
      </c>
      <c r="C22275" s="1">
        <v>44952</v>
      </c>
      <c r="D22275" t="s">
        <v>612</v>
      </c>
      <c r="E22275">
        <v>138178384</v>
      </c>
    </row>
    <row r="22276" spans="2:5">
      <c r="B22276" t="s">
        <v>211</v>
      </c>
      <c r="C22276" s="1">
        <v>44952</v>
      </c>
      <c r="D22276" t="s">
        <v>619</v>
      </c>
      <c r="E22276">
        <v>6595</v>
      </c>
    </row>
    <row r="22277" spans="2:5">
      <c r="B22277" t="s">
        <v>211</v>
      </c>
      <c r="C22277" s="1">
        <v>44953</v>
      </c>
      <c r="D22277" t="s">
        <v>616</v>
      </c>
      <c r="E22277">
        <v>3761071</v>
      </c>
    </row>
    <row r="22278" spans="2:5">
      <c r="B22278" t="s">
        <v>211</v>
      </c>
      <c r="C22278" s="1">
        <v>44953</v>
      </c>
      <c r="D22278" t="s">
        <v>613</v>
      </c>
      <c r="E22278">
        <v>31584917</v>
      </c>
    </row>
    <row r="22279" spans="2:5">
      <c r="B22279" t="s">
        <v>211</v>
      </c>
      <c r="C22279" s="1">
        <v>44953</v>
      </c>
      <c r="D22279" t="s">
        <v>617</v>
      </c>
      <c r="E22279">
        <v>159579</v>
      </c>
    </row>
    <row r="22280" spans="2:5">
      <c r="B22280" t="s">
        <v>211</v>
      </c>
      <c r="C22280" s="1">
        <v>44953</v>
      </c>
      <c r="D22280" t="s">
        <v>612</v>
      </c>
      <c r="E22280">
        <v>138179420</v>
      </c>
    </row>
    <row r="22281" spans="2:5">
      <c r="B22281" t="s">
        <v>211</v>
      </c>
      <c r="C22281" s="1">
        <v>44953</v>
      </c>
      <c r="D22281" t="s">
        <v>619</v>
      </c>
      <c r="E22281">
        <v>6597</v>
      </c>
    </row>
    <row r="22282" spans="2:5">
      <c r="B22282" t="s">
        <v>211</v>
      </c>
      <c r="C22282" s="1">
        <v>44954</v>
      </c>
      <c r="D22282" t="s">
        <v>616</v>
      </c>
      <c r="E22282">
        <v>3761074</v>
      </c>
    </row>
    <row r="22283" spans="2:5">
      <c r="B22283" t="s">
        <v>211</v>
      </c>
      <c r="C22283" s="1">
        <v>44954</v>
      </c>
      <c r="D22283" t="s">
        <v>613</v>
      </c>
      <c r="E22283">
        <v>31584999</v>
      </c>
    </row>
    <row r="22284" spans="2:5">
      <c r="B22284" t="s">
        <v>211</v>
      </c>
      <c r="C22284" s="1">
        <v>44954</v>
      </c>
      <c r="D22284" t="s">
        <v>617</v>
      </c>
      <c r="E22284">
        <v>159611</v>
      </c>
    </row>
    <row r="22285" spans="2:5">
      <c r="B22285" t="s">
        <v>211</v>
      </c>
      <c r="C22285" s="1">
        <v>44954</v>
      </c>
      <c r="D22285" t="s">
        <v>612</v>
      </c>
      <c r="E22285">
        <v>138179674</v>
      </c>
    </row>
    <row r="22286" spans="2:5">
      <c r="B22286" t="s">
        <v>211</v>
      </c>
      <c r="C22286" s="1">
        <v>44954</v>
      </c>
      <c r="D22286" t="s">
        <v>619</v>
      </c>
      <c r="E22286">
        <v>6599</v>
      </c>
    </row>
    <row r="22287" spans="2:5">
      <c r="B22287" t="s">
        <v>211</v>
      </c>
      <c r="C22287" s="1">
        <v>44955</v>
      </c>
      <c r="D22287" t="s">
        <v>612</v>
      </c>
      <c r="E22287">
        <v>138179782</v>
      </c>
    </row>
    <row r="22288" spans="2:5">
      <c r="B22288" t="s">
        <v>211</v>
      </c>
      <c r="C22288" s="1">
        <v>44956</v>
      </c>
      <c r="D22288" t="s">
        <v>616</v>
      </c>
      <c r="E22288">
        <v>3761079</v>
      </c>
    </row>
    <row r="22289" spans="2:5">
      <c r="B22289" t="s">
        <v>211</v>
      </c>
      <c r="C22289" s="1">
        <v>44956</v>
      </c>
      <c r="D22289" t="s">
        <v>613</v>
      </c>
      <c r="E22289">
        <v>31585070</v>
      </c>
    </row>
    <row r="22290" spans="2:5">
      <c r="B22290" t="s">
        <v>211</v>
      </c>
      <c r="C22290" s="1">
        <v>44956</v>
      </c>
      <c r="D22290" t="s">
        <v>617</v>
      </c>
      <c r="E22290">
        <v>159624</v>
      </c>
    </row>
    <row r="22291" spans="2:5">
      <c r="B22291" t="s">
        <v>211</v>
      </c>
      <c r="C22291" s="1">
        <v>44956</v>
      </c>
      <c r="D22291" t="s">
        <v>609</v>
      </c>
      <c r="E22291">
        <v>12803049</v>
      </c>
    </row>
    <row r="22292" spans="2:5">
      <c r="B22292" t="s">
        <v>211</v>
      </c>
      <c r="C22292" s="1">
        <v>44956</v>
      </c>
      <c r="D22292" t="s">
        <v>612</v>
      </c>
      <c r="E22292">
        <v>138180323</v>
      </c>
    </row>
    <row r="22293" spans="2:5">
      <c r="B22293" t="s">
        <v>211</v>
      </c>
      <c r="C22293" s="1">
        <v>44957</v>
      </c>
      <c r="D22293" t="s">
        <v>616</v>
      </c>
      <c r="E22293">
        <v>3761085</v>
      </c>
    </row>
    <row r="22294" spans="2:5">
      <c r="B22294" t="s">
        <v>211</v>
      </c>
      <c r="C22294" s="1">
        <v>44957</v>
      </c>
      <c r="D22294" t="s">
        <v>613</v>
      </c>
      <c r="E22294">
        <v>31585193</v>
      </c>
    </row>
    <row r="22295" spans="2:5">
      <c r="B22295" t="s">
        <v>211</v>
      </c>
      <c r="C22295" s="1">
        <v>44957</v>
      </c>
      <c r="D22295" t="s">
        <v>617</v>
      </c>
      <c r="E22295">
        <v>159708</v>
      </c>
    </row>
    <row r="22296" spans="2:5">
      <c r="B22296" t="s">
        <v>211</v>
      </c>
      <c r="C22296" s="1">
        <v>44957</v>
      </c>
      <c r="D22296" t="s">
        <v>612</v>
      </c>
      <c r="E22296">
        <v>138181416</v>
      </c>
    </row>
    <row r="22297" spans="2:5">
      <c r="B22297" t="s">
        <v>211</v>
      </c>
      <c r="C22297" s="1">
        <v>44957</v>
      </c>
      <c r="D22297" t="s">
        <v>619</v>
      </c>
      <c r="E22297">
        <v>6600</v>
      </c>
    </row>
    <row r="22298" spans="2:5">
      <c r="B22298" t="s">
        <v>211</v>
      </c>
      <c r="C22298" s="1">
        <v>44958</v>
      </c>
      <c r="D22298" t="s">
        <v>616</v>
      </c>
      <c r="E22298">
        <v>3761110</v>
      </c>
    </row>
    <row r="22299" spans="2:5">
      <c r="B22299" t="s">
        <v>211</v>
      </c>
      <c r="C22299" s="1">
        <v>44958</v>
      </c>
      <c r="D22299" t="s">
        <v>613</v>
      </c>
      <c r="E22299">
        <v>31585206</v>
      </c>
    </row>
    <row r="22300" spans="2:5">
      <c r="B22300" t="s">
        <v>211</v>
      </c>
      <c r="C22300" s="1">
        <v>44958</v>
      </c>
      <c r="D22300" t="s">
        <v>617</v>
      </c>
      <c r="E22300">
        <v>159716</v>
      </c>
    </row>
    <row r="22301" spans="2:5">
      <c r="B22301" t="s">
        <v>211</v>
      </c>
      <c r="C22301" s="1">
        <v>44958</v>
      </c>
      <c r="D22301" t="s">
        <v>612</v>
      </c>
      <c r="E22301">
        <v>138182343</v>
      </c>
    </row>
    <row r="22302" spans="2:5">
      <c r="B22302" t="s">
        <v>211</v>
      </c>
      <c r="C22302" s="1">
        <v>44958</v>
      </c>
      <c r="D22302" t="s">
        <v>619</v>
      </c>
      <c r="E22302">
        <v>6664</v>
      </c>
    </row>
    <row r="22303" spans="2:5">
      <c r="B22303" t="s">
        <v>211</v>
      </c>
      <c r="C22303" s="1">
        <v>44959</v>
      </c>
      <c r="D22303" t="s">
        <v>616</v>
      </c>
      <c r="E22303">
        <v>3761116</v>
      </c>
    </row>
    <row r="22304" spans="2:5">
      <c r="B22304" t="s">
        <v>211</v>
      </c>
      <c r="C22304" s="1">
        <v>44959</v>
      </c>
      <c r="D22304" t="s">
        <v>613</v>
      </c>
      <c r="E22304">
        <v>31585212</v>
      </c>
    </row>
    <row r="22305" spans="2:5">
      <c r="B22305" t="s">
        <v>211</v>
      </c>
      <c r="C22305" s="1">
        <v>44959</v>
      </c>
      <c r="D22305" t="s">
        <v>617</v>
      </c>
      <c r="E22305">
        <v>159718</v>
      </c>
    </row>
    <row r="22306" spans="2:5">
      <c r="B22306" t="s">
        <v>211</v>
      </c>
      <c r="C22306" s="1">
        <v>44959</v>
      </c>
      <c r="D22306" t="s">
        <v>612</v>
      </c>
      <c r="E22306">
        <v>138183372</v>
      </c>
    </row>
    <row r="22307" spans="2:5">
      <c r="B22307" t="s">
        <v>211</v>
      </c>
      <c r="C22307" s="1">
        <v>44959</v>
      </c>
      <c r="D22307" t="s">
        <v>619</v>
      </c>
      <c r="E22307">
        <v>6726</v>
      </c>
    </row>
    <row r="22308" spans="2:5">
      <c r="B22308" t="s">
        <v>211</v>
      </c>
      <c r="C22308" s="1">
        <v>44960</v>
      </c>
      <c r="D22308" t="s">
        <v>616</v>
      </c>
      <c r="E22308">
        <v>3761142</v>
      </c>
    </row>
    <row r="22309" spans="2:5">
      <c r="B22309" t="s">
        <v>211</v>
      </c>
      <c r="C22309" s="1">
        <v>44960</v>
      </c>
      <c r="D22309" t="s">
        <v>613</v>
      </c>
      <c r="E22309">
        <v>31585217</v>
      </c>
    </row>
    <row r="22310" spans="2:5">
      <c r="B22310" t="s">
        <v>211</v>
      </c>
      <c r="C22310" s="1">
        <v>44960</v>
      </c>
      <c r="D22310" t="s">
        <v>617</v>
      </c>
      <c r="E22310">
        <v>159731</v>
      </c>
    </row>
    <row r="22311" spans="2:5">
      <c r="B22311" t="s">
        <v>211</v>
      </c>
      <c r="C22311" s="1">
        <v>44960</v>
      </c>
      <c r="D22311" t="s">
        <v>612</v>
      </c>
      <c r="E22311">
        <v>138184167</v>
      </c>
    </row>
    <row r="22312" spans="2:5">
      <c r="B22312" t="s">
        <v>211</v>
      </c>
      <c r="C22312" s="1">
        <v>44960</v>
      </c>
      <c r="D22312" t="s">
        <v>619</v>
      </c>
      <c r="E22312">
        <v>6754</v>
      </c>
    </row>
    <row r="22313" spans="2:5">
      <c r="B22313" t="s">
        <v>211</v>
      </c>
      <c r="C22313" s="1">
        <v>44961</v>
      </c>
      <c r="D22313" t="s">
        <v>613</v>
      </c>
      <c r="E22313">
        <v>31585226</v>
      </c>
    </row>
    <row r="22314" spans="2:5">
      <c r="B22314" t="s">
        <v>211</v>
      </c>
      <c r="C22314" s="1">
        <v>44961</v>
      </c>
      <c r="D22314" t="s">
        <v>612</v>
      </c>
      <c r="E22314">
        <v>138184253</v>
      </c>
    </row>
    <row r="22315" spans="2:5">
      <c r="B22315" t="s">
        <v>211</v>
      </c>
      <c r="C22315" s="1">
        <v>44962</v>
      </c>
      <c r="D22315" t="s">
        <v>617</v>
      </c>
      <c r="E22315">
        <v>159741</v>
      </c>
    </row>
    <row r="22316" spans="2:5">
      <c r="B22316" t="s">
        <v>211</v>
      </c>
      <c r="C22316" s="1">
        <v>44962</v>
      </c>
      <c r="D22316" t="s">
        <v>612</v>
      </c>
      <c r="E22316">
        <v>138184295</v>
      </c>
    </row>
    <row r="22317" spans="2:5">
      <c r="B22317" t="s">
        <v>211</v>
      </c>
      <c r="C22317" s="1">
        <v>44963</v>
      </c>
      <c r="D22317" t="s">
        <v>616</v>
      </c>
      <c r="E22317">
        <v>3761171</v>
      </c>
    </row>
    <row r="22318" spans="2:5">
      <c r="B22318" t="s">
        <v>211</v>
      </c>
      <c r="C22318" s="1">
        <v>44963</v>
      </c>
      <c r="D22318" t="s">
        <v>613</v>
      </c>
      <c r="E22318">
        <v>31585230</v>
      </c>
    </row>
    <row r="22319" spans="2:5">
      <c r="B22319" t="s">
        <v>211</v>
      </c>
      <c r="C22319" s="1">
        <v>44963</v>
      </c>
      <c r="D22319" t="s">
        <v>617</v>
      </c>
      <c r="E22319">
        <v>159745</v>
      </c>
    </row>
    <row r="22320" spans="2:5">
      <c r="B22320" t="s">
        <v>211</v>
      </c>
      <c r="C22320" s="1">
        <v>44963</v>
      </c>
      <c r="D22320" t="s">
        <v>612</v>
      </c>
      <c r="E22320">
        <v>138184658</v>
      </c>
    </row>
    <row r="22321" spans="2:5">
      <c r="B22321" t="s">
        <v>211</v>
      </c>
      <c r="C22321" s="1">
        <v>44963</v>
      </c>
      <c r="D22321" t="s">
        <v>619</v>
      </c>
      <c r="E22321">
        <v>6756</v>
      </c>
    </row>
    <row r="22322" spans="2:5">
      <c r="B22322" t="s">
        <v>211</v>
      </c>
      <c r="C22322" s="1">
        <v>44964</v>
      </c>
      <c r="D22322" t="s">
        <v>616</v>
      </c>
      <c r="E22322">
        <v>3761178</v>
      </c>
    </row>
    <row r="22323" spans="2:5">
      <c r="B22323" t="s">
        <v>211</v>
      </c>
      <c r="C22323" s="1">
        <v>44964</v>
      </c>
      <c r="D22323" t="s">
        <v>613</v>
      </c>
      <c r="E22323">
        <v>31585236</v>
      </c>
    </row>
    <row r="22324" spans="2:5">
      <c r="B22324" t="s">
        <v>211</v>
      </c>
      <c r="C22324" s="1">
        <v>44964</v>
      </c>
      <c r="D22324" t="s">
        <v>617</v>
      </c>
      <c r="E22324">
        <v>159752</v>
      </c>
    </row>
    <row r="22325" spans="2:5">
      <c r="B22325" t="s">
        <v>211</v>
      </c>
      <c r="C22325" s="1">
        <v>44964</v>
      </c>
      <c r="D22325" t="s">
        <v>612</v>
      </c>
      <c r="E22325">
        <v>138185273</v>
      </c>
    </row>
    <row r="22326" spans="2:5">
      <c r="B22326" t="s">
        <v>211</v>
      </c>
      <c r="C22326" s="1">
        <v>44964</v>
      </c>
      <c r="D22326" t="s">
        <v>619</v>
      </c>
      <c r="E22326">
        <v>6799</v>
      </c>
    </row>
    <row r="22327" spans="2:5">
      <c r="B22327" t="s">
        <v>211</v>
      </c>
      <c r="C22327" s="1">
        <v>44965</v>
      </c>
      <c r="D22327" t="s">
        <v>616</v>
      </c>
      <c r="E22327">
        <v>3761181</v>
      </c>
    </row>
    <row r="22328" spans="2:5">
      <c r="B22328" t="s">
        <v>211</v>
      </c>
      <c r="C22328" s="1">
        <v>44965</v>
      </c>
      <c r="D22328" t="s">
        <v>613</v>
      </c>
      <c r="E22328">
        <v>31585245</v>
      </c>
    </row>
    <row r="22329" spans="2:5">
      <c r="B22329" t="s">
        <v>211</v>
      </c>
      <c r="C22329" s="1">
        <v>44965</v>
      </c>
      <c r="D22329" t="s">
        <v>617</v>
      </c>
      <c r="E22329">
        <v>159762</v>
      </c>
    </row>
    <row r="22330" spans="2:5">
      <c r="B22330" t="s">
        <v>211</v>
      </c>
      <c r="C22330" s="1">
        <v>44965</v>
      </c>
      <c r="D22330" t="s">
        <v>612</v>
      </c>
      <c r="E22330">
        <v>138186133</v>
      </c>
    </row>
    <row r="22331" spans="2:5">
      <c r="B22331" t="s">
        <v>211</v>
      </c>
      <c r="C22331" s="1">
        <v>44965</v>
      </c>
      <c r="D22331" t="s">
        <v>619</v>
      </c>
      <c r="E22331">
        <v>6854</v>
      </c>
    </row>
    <row r="22332" spans="2:5">
      <c r="B22332" t="s">
        <v>211</v>
      </c>
      <c r="C22332" s="1">
        <v>44966</v>
      </c>
      <c r="D22332" t="s">
        <v>616</v>
      </c>
      <c r="E22332">
        <v>3761210</v>
      </c>
    </row>
    <row r="22333" spans="2:5">
      <c r="B22333" t="s">
        <v>211</v>
      </c>
      <c r="C22333" s="1">
        <v>44966</v>
      </c>
      <c r="D22333" t="s">
        <v>613</v>
      </c>
      <c r="E22333">
        <v>31585283</v>
      </c>
    </row>
    <row r="22334" spans="2:5">
      <c r="B22334" t="s">
        <v>211</v>
      </c>
      <c r="C22334" s="1">
        <v>44966</v>
      </c>
      <c r="D22334" t="s">
        <v>617</v>
      </c>
      <c r="E22334">
        <v>159767</v>
      </c>
    </row>
    <row r="22335" spans="2:5">
      <c r="B22335" t="s">
        <v>211</v>
      </c>
      <c r="C22335" s="1">
        <v>44966</v>
      </c>
      <c r="D22335" t="s">
        <v>612</v>
      </c>
      <c r="E22335">
        <v>138186917</v>
      </c>
    </row>
    <row r="22336" spans="2:5">
      <c r="B22336" t="s">
        <v>211</v>
      </c>
      <c r="C22336" s="1">
        <v>44966</v>
      </c>
      <c r="D22336" t="s">
        <v>619</v>
      </c>
      <c r="E22336">
        <v>6905</v>
      </c>
    </row>
    <row r="22337" spans="2:5">
      <c r="B22337" t="s">
        <v>211</v>
      </c>
      <c r="C22337" s="1">
        <v>44967</v>
      </c>
      <c r="D22337" t="s">
        <v>616</v>
      </c>
      <c r="E22337">
        <v>3761216</v>
      </c>
    </row>
    <row r="22338" spans="2:5">
      <c r="B22338" t="s">
        <v>211</v>
      </c>
      <c r="C22338" s="1">
        <v>44967</v>
      </c>
      <c r="D22338" t="s">
        <v>613</v>
      </c>
      <c r="E22338">
        <v>31585302</v>
      </c>
    </row>
    <row r="22339" spans="2:5">
      <c r="B22339" t="s">
        <v>211</v>
      </c>
      <c r="C22339" s="1">
        <v>44967</v>
      </c>
      <c r="D22339" t="s">
        <v>612</v>
      </c>
      <c r="E22339">
        <v>138187371</v>
      </c>
    </row>
    <row r="22340" spans="2:5">
      <c r="B22340" t="s">
        <v>211</v>
      </c>
      <c r="C22340" s="1">
        <v>44967</v>
      </c>
      <c r="D22340" t="s">
        <v>619</v>
      </c>
      <c r="E22340">
        <v>6933</v>
      </c>
    </row>
    <row r="22341" spans="2:5">
      <c r="B22341" t="s">
        <v>211</v>
      </c>
      <c r="C22341" s="1">
        <v>44968</v>
      </c>
      <c r="D22341" t="s">
        <v>613</v>
      </c>
      <c r="E22341">
        <v>31585323</v>
      </c>
    </row>
    <row r="22342" spans="2:5">
      <c r="B22342" t="s">
        <v>211</v>
      </c>
      <c r="C22342" s="1">
        <v>44968</v>
      </c>
      <c r="D22342" t="s">
        <v>617</v>
      </c>
      <c r="E22342">
        <v>159799</v>
      </c>
    </row>
    <row r="22343" spans="2:5">
      <c r="B22343" t="s">
        <v>211</v>
      </c>
      <c r="C22343" s="1">
        <v>44968</v>
      </c>
      <c r="D22343" t="s">
        <v>612</v>
      </c>
      <c r="E22343">
        <v>138187435</v>
      </c>
    </row>
    <row r="22344" spans="2:5">
      <c r="B22344" t="s">
        <v>211</v>
      </c>
      <c r="C22344" s="1">
        <v>44968</v>
      </c>
      <c r="D22344" t="s">
        <v>619</v>
      </c>
      <c r="E22344">
        <v>6934</v>
      </c>
    </row>
    <row r="22345" spans="2:5">
      <c r="B22345" t="s">
        <v>211</v>
      </c>
      <c r="C22345" s="1">
        <v>44969</v>
      </c>
      <c r="D22345" t="s">
        <v>612</v>
      </c>
      <c r="E22345">
        <v>138187525</v>
      </c>
    </row>
    <row r="22346" spans="2:5">
      <c r="B22346" t="s">
        <v>211</v>
      </c>
      <c r="C22346" s="1">
        <v>44970</v>
      </c>
      <c r="D22346" t="s">
        <v>616</v>
      </c>
      <c r="E22346">
        <v>3761222</v>
      </c>
    </row>
    <row r="22347" spans="2:5">
      <c r="B22347" t="s">
        <v>211</v>
      </c>
      <c r="C22347" s="1">
        <v>44970</v>
      </c>
      <c r="D22347" t="s">
        <v>617</v>
      </c>
      <c r="E22347">
        <v>159802</v>
      </c>
    </row>
    <row r="22348" spans="2:5">
      <c r="B22348" t="s">
        <v>211</v>
      </c>
      <c r="C22348" s="1">
        <v>44970</v>
      </c>
      <c r="D22348" t="s">
        <v>612</v>
      </c>
      <c r="E22348">
        <v>138187817</v>
      </c>
    </row>
    <row r="22349" spans="2:5">
      <c r="B22349" t="s">
        <v>211</v>
      </c>
      <c r="C22349" s="1">
        <v>44971</v>
      </c>
      <c r="D22349" t="s">
        <v>616</v>
      </c>
      <c r="E22349">
        <v>3761241</v>
      </c>
    </row>
    <row r="22350" spans="2:5">
      <c r="B22350" t="s">
        <v>211</v>
      </c>
      <c r="C22350" s="1">
        <v>44971</v>
      </c>
      <c r="D22350" t="s">
        <v>617</v>
      </c>
      <c r="E22350">
        <v>159803</v>
      </c>
    </row>
    <row r="22351" spans="2:5">
      <c r="B22351" t="s">
        <v>211</v>
      </c>
      <c r="C22351" s="1">
        <v>44971</v>
      </c>
      <c r="D22351" t="s">
        <v>612</v>
      </c>
      <c r="E22351">
        <v>138188400</v>
      </c>
    </row>
    <row r="22352" spans="2:5">
      <c r="B22352" t="s">
        <v>211</v>
      </c>
      <c r="C22352" s="1">
        <v>44971</v>
      </c>
      <c r="D22352" t="s">
        <v>619</v>
      </c>
      <c r="E22352">
        <v>6981</v>
      </c>
    </row>
    <row r="22353" spans="2:5">
      <c r="B22353" t="s">
        <v>211</v>
      </c>
      <c r="C22353" s="1">
        <v>44972</v>
      </c>
      <c r="D22353" t="s">
        <v>616</v>
      </c>
      <c r="E22353">
        <v>3761263</v>
      </c>
    </row>
    <row r="22354" spans="2:5">
      <c r="B22354" t="s">
        <v>211</v>
      </c>
      <c r="C22354" s="1">
        <v>44972</v>
      </c>
      <c r="D22354" t="s">
        <v>613</v>
      </c>
      <c r="E22354">
        <v>31585358</v>
      </c>
    </row>
    <row r="22355" spans="2:5">
      <c r="B22355" t="s">
        <v>211</v>
      </c>
      <c r="C22355" s="1">
        <v>44972</v>
      </c>
      <c r="D22355" t="s">
        <v>612</v>
      </c>
      <c r="E22355">
        <v>138189061</v>
      </c>
    </row>
    <row r="22356" spans="2:5">
      <c r="B22356" t="s">
        <v>211</v>
      </c>
      <c r="C22356" s="1">
        <v>44972</v>
      </c>
      <c r="D22356" t="s">
        <v>619</v>
      </c>
      <c r="E22356">
        <v>7061</v>
      </c>
    </row>
    <row r="22357" spans="2:5">
      <c r="B22357" t="s">
        <v>211</v>
      </c>
      <c r="C22357" s="1">
        <v>44973</v>
      </c>
      <c r="D22357" t="s">
        <v>616</v>
      </c>
      <c r="E22357">
        <v>3761268</v>
      </c>
    </row>
    <row r="22358" spans="2:5">
      <c r="B22358" t="s">
        <v>211</v>
      </c>
      <c r="C22358" s="1">
        <v>44973</v>
      </c>
      <c r="D22358" t="s">
        <v>613</v>
      </c>
      <c r="E22358">
        <v>31585364</v>
      </c>
    </row>
    <row r="22359" spans="2:5">
      <c r="B22359" t="s">
        <v>211</v>
      </c>
      <c r="C22359" s="1">
        <v>44973</v>
      </c>
      <c r="D22359" t="s">
        <v>617</v>
      </c>
      <c r="E22359">
        <v>159807</v>
      </c>
    </row>
    <row r="22360" spans="2:5">
      <c r="B22360" t="s">
        <v>211</v>
      </c>
      <c r="C22360" s="1">
        <v>44973</v>
      </c>
      <c r="D22360" t="s">
        <v>612</v>
      </c>
      <c r="E22360">
        <v>138189741</v>
      </c>
    </row>
    <row r="22361" spans="2:5">
      <c r="B22361" t="s">
        <v>211</v>
      </c>
      <c r="C22361" s="1">
        <v>44973</v>
      </c>
      <c r="D22361" t="s">
        <v>619</v>
      </c>
      <c r="E22361">
        <v>7062</v>
      </c>
    </row>
    <row r="22362" spans="2:5">
      <c r="B22362" t="s">
        <v>211</v>
      </c>
      <c r="C22362" s="1">
        <v>44974</v>
      </c>
      <c r="D22362" t="s">
        <v>616</v>
      </c>
      <c r="E22362">
        <v>3761269</v>
      </c>
    </row>
    <row r="22363" spans="2:5">
      <c r="B22363" t="s">
        <v>211</v>
      </c>
      <c r="C22363" s="1">
        <v>44974</v>
      </c>
      <c r="D22363" t="s">
        <v>613</v>
      </c>
      <c r="E22363">
        <v>31585365</v>
      </c>
    </row>
    <row r="22364" spans="2:5">
      <c r="B22364" t="s">
        <v>211</v>
      </c>
      <c r="C22364" s="1">
        <v>44974</v>
      </c>
      <c r="D22364" t="s">
        <v>617</v>
      </c>
      <c r="E22364">
        <v>159819</v>
      </c>
    </row>
    <row r="22365" spans="2:5">
      <c r="B22365" t="s">
        <v>211</v>
      </c>
      <c r="C22365" s="1">
        <v>44974</v>
      </c>
      <c r="D22365" t="s">
        <v>612</v>
      </c>
      <c r="E22365">
        <v>138190032</v>
      </c>
    </row>
    <row r="22366" spans="2:5">
      <c r="B22366" t="s">
        <v>211</v>
      </c>
      <c r="C22366" s="1">
        <v>44974</v>
      </c>
      <c r="D22366" t="s">
        <v>619</v>
      </c>
      <c r="E22366">
        <v>7073</v>
      </c>
    </row>
    <row r="22367" spans="2:5">
      <c r="B22367" t="s">
        <v>211</v>
      </c>
      <c r="C22367" s="1">
        <v>44975</v>
      </c>
      <c r="D22367" t="s">
        <v>616</v>
      </c>
      <c r="E22367">
        <v>3761272</v>
      </c>
    </row>
    <row r="22368" spans="2:5">
      <c r="B22368" t="s">
        <v>211</v>
      </c>
      <c r="C22368" s="1">
        <v>44975</v>
      </c>
      <c r="D22368" t="s">
        <v>613</v>
      </c>
      <c r="E22368">
        <v>31585386</v>
      </c>
    </row>
    <row r="22369" spans="2:5">
      <c r="B22369" t="s">
        <v>211</v>
      </c>
      <c r="C22369" s="1">
        <v>44975</v>
      </c>
      <c r="D22369" t="s">
        <v>617</v>
      </c>
      <c r="E22369">
        <v>159840</v>
      </c>
    </row>
    <row r="22370" spans="2:5">
      <c r="B22370" t="s">
        <v>211</v>
      </c>
      <c r="C22370" s="1">
        <v>44975</v>
      </c>
      <c r="D22370" t="s">
        <v>612</v>
      </c>
      <c r="E22370">
        <v>138190606</v>
      </c>
    </row>
    <row r="22371" spans="2:5">
      <c r="B22371" t="s">
        <v>211</v>
      </c>
      <c r="C22371" s="1">
        <v>44976</v>
      </c>
      <c r="D22371" t="s">
        <v>613</v>
      </c>
      <c r="E22371">
        <v>31585387</v>
      </c>
    </row>
    <row r="22372" spans="2:5">
      <c r="B22372" t="s">
        <v>211</v>
      </c>
      <c r="C22372" s="1">
        <v>44976</v>
      </c>
      <c r="D22372" t="s">
        <v>617</v>
      </c>
      <c r="E22372">
        <v>159850</v>
      </c>
    </row>
    <row r="22373" spans="2:5">
      <c r="B22373" t="s">
        <v>211</v>
      </c>
      <c r="C22373" s="1">
        <v>44976</v>
      </c>
      <c r="D22373" t="s">
        <v>612</v>
      </c>
      <c r="E22373">
        <v>138190610</v>
      </c>
    </row>
    <row r="22374" spans="2:5">
      <c r="B22374" t="s">
        <v>211</v>
      </c>
      <c r="C22374" s="1">
        <v>44977</v>
      </c>
      <c r="D22374" t="s">
        <v>613</v>
      </c>
      <c r="E22374">
        <v>31585405</v>
      </c>
    </row>
    <row r="22375" spans="2:5">
      <c r="B22375" t="s">
        <v>211</v>
      </c>
      <c r="C22375" s="1">
        <v>44977</v>
      </c>
      <c r="D22375" t="s">
        <v>617</v>
      </c>
      <c r="E22375">
        <v>159860</v>
      </c>
    </row>
    <row r="22376" spans="2:5">
      <c r="B22376" t="s">
        <v>211</v>
      </c>
      <c r="C22376" s="1">
        <v>44977</v>
      </c>
      <c r="D22376" t="s">
        <v>612</v>
      </c>
      <c r="E22376">
        <v>138191190</v>
      </c>
    </row>
    <row r="22377" spans="2:5">
      <c r="B22377" t="s">
        <v>211</v>
      </c>
      <c r="C22377" s="1">
        <v>44978</v>
      </c>
      <c r="D22377" t="s">
        <v>616</v>
      </c>
      <c r="E22377">
        <v>3761285</v>
      </c>
    </row>
    <row r="22378" spans="2:5">
      <c r="B22378" t="s">
        <v>211</v>
      </c>
      <c r="C22378" s="1">
        <v>44978</v>
      </c>
      <c r="D22378" t="s">
        <v>613</v>
      </c>
      <c r="E22378">
        <v>31585426</v>
      </c>
    </row>
    <row r="22379" spans="2:5">
      <c r="B22379" t="s">
        <v>211</v>
      </c>
      <c r="C22379" s="1">
        <v>44978</v>
      </c>
      <c r="D22379" t="s">
        <v>617</v>
      </c>
      <c r="E22379">
        <v>159863</v>
      </c>
    </row>
    <row r="22380" spans="2:5">
      <c r="B22380" t="s">
        <v>211</v>
      </c>
      <c r="C22380" s="1">
        <v>44978</v>
      </c>
      <c r="D22380" t="s">
        <v>612</v>
      </c>
      <c r="E22380">
        <v>138191510</v>
      </c>
    </row>
    <row r="22381" spans="2:5">
      <c r="B22381" t="s">
        <v>211</v>
      </c>
      <c r="C22381" s="1">
        <v>44979</v>
      </c>
      <c r="D22381" t="s">
        <v>616</v>
      </c>
      <c r="E22381">
        <v>3761288</v>
      </c>
    </row>
    <row r="22382" spans="2:5">
      <c r="B22382" t="s">
        <v>211</v>
      </c>
      <c r="C22382" s="1">
        <v>44979</v>
      </c>
      <c r="D22382" t="s">
        <v>613</v>
      </c>
      <c r="E22382">
        <v>31585452</v>
      </c>
    </row>
    <row r="22383" spans="2:5">
      <c r="B22383" t="s">
        <v>211</v>
      </c>
      <c r="C22383" s="1">
        <v>44979</v>
      </c>
      <c r="D22383" t="s">
        <v>617</v>
      </c>
      <c r="E22383">
        <v>159867</v>
      </c>
    </row>
    <row r="22384" spans="2:5">
      <c r="B22384" t="s">
        <v>211</v>
      </c>
      <c r="C22384" s="1">
        <v>44979</v>
      </c>
      <c r="D22384" t="s">
        <v>612</v>
      </c>
      <c r="E22384">
        <v>138191978</v>
      </c>
    </row>
    <row r="22385" spans="2:5">
      <c r="B22385" t="s">
        <v>211</v>
      </c>
      <c r="C22385" s="1">
        <v>44979</v>
      </c>
      <c r="D22385" t="s">
        <v>619</v>
      </c>
      <c r="E22385">
        <v>7074</v>
      </c>
    </row>
    <row r="22386" spans="2:5">
      <c r="B22386" t="s">
        <v>211</v>
      </c>
      <c r="C22386" s="1">
        <v>44980</v>
      </c>
      <c r="D22386" t="s">
        <v>616</v>
      </c>
      <c r="E22386">
        <v>3761290</v>
      </c>
    </row>
    <row r="22387" spans="2:5">
      <c r="B22387" t="s">
        <v>211</v>
      </c>
      <c r="C22387" s="1">
        <v>44980</v>
      </c>
      <c r="D22387" t="s">
        <v>613</v>
      </c>
      <c r="E22387">
        <v>31585464</v>
      </c>
    </row>
    <row r="22388" spans="2:5">
      <c r="B22388" t="s">
        <v>211</v>
      </c>
      <c r="C22388" s="1">
        <v>44980</v>
      </c>
      <c r="D22388" t="s">
        <v>617</v>
      </c>
      <c r="E22388">
        <v>159868</v>
      </c>
    </row>
    <row r="22389" spans="2:5">
      <c r="B22389" t="s">
        <v>211</v>
      </c>
      <c r="C22389" s="1">
        <v>44980</v>
      </c>
      <c r="D22389" t="s">
        <v>612</v>
      </c>
      <c r="E22389">
        <v>138192521</v>
      </c>
    </row>
    <row r="22390" spans="2:5">
      <c r="B22390" t="s">
        <v>211</v>
      </c>
      <c r="C22390" s="1">
        <v>44980</v>
      </c>
      <c r="D22390" t="s">
        <v>619</v>
      </c>
      <c r="E22390">
        <v>7079</v>
      </c>
    </row>
    <row r="22391" spans="2:5">
      <c r="B22391" t="s">
        <v>211</v>
      </c>
      <c r="C22391" s="1">
        <v>44981</v>
      </c>
      <c r="D22391" t="s">
        <v>616</v>
      </c>
      <c r="E22391">
        <v>3761291</v>
      </c>
    </row>
    <row r="22392" spans="2:5">
      <c r="B22392" t="s">
        <v>211</v>
      </c>
      <c r="C22392" s="1">
        <v>44981</v>
      </c>
      <c r="D22392" t="s">
        <v>613</v>
      </c>
      <c r="E22392">
        <v>31585466</v>
      </c>
    </row>
    <row r="22393" spans="2:5">
      <c r="B22393" t="s">
        <v>211</v>
      </c>
      <c r="C22393" s="1">
        <v>44981</v>
      </c>
      <c r="D22393" t="s">
        <v>617</v>
      </c>
      <c r="E22393">
        <v>159876</v>
      </c>
    </row>
    <row r="22394" spans="2:5">
      <c r="B22394" t="s">
        <v>211</v>
      </c>
      <c r="C22394" s="1">
        <v>44981</v>
      </c>
      <c r="D22394" t="s">
        <v>612</v>
      </c>
      <c r="E22394">
        <v>138192978</v>
      </c>
    </row>
    <row r="22395" spans="2:5">
      <c r="B22395" t="s">
        <v>211</v>
      </c>
      <c r="C22395" s="1">
        <v>44981</v>
      </c>
      <c r="D22395" t="s">
        <v>619</v>
      </c>
      <c r="E22395">
        <v>7082</v>
      </c>
    </row>
    <row r="22396" spans="2:5">
      <c r="B22396" t="s">
        <v>211</v>
      </c>
      <c r="C22396" s="1">
        <v>44982</v>
      </c>
      <c r="D22396" t="s">
        <v>616</v>
      </c>
      <c r="E22396">
        <v>3761292</v>
      </c>
    </row>
    <row r="22397" spans="2:5">
      <c r="B22397" t="s">
        <v>211</v>
      </c>
      <c r="C22397" s="1">
        <v>44982</v>
      </c>
      <c r="D22397" t="s">
        <v>613</v>
      </c>
      <c r="E22397">
        <v>31585487</v>
      </c>
    </row>
    <row r="22398" spans="2:5">
      <c r="B22398" t="s">
        <v>211</v>
      </c>
      <c r="C22398" s="1">
        <v>44982</v>
      </c>
      <c r="D22398" t="s">
        <v>617</v>
      </c>
      <c r="E22398">
        <v>159887</v>
      </c>
    </row>
    <row r="22399" spans="2:5">
      <c r="B22399" t="s">
        <v>211</v>
      </c>
      <c r="C22399" s="1">
        <v>44982</v>
      </c>
      <c r="D22399" t="s">
        <v>612</v>
      </c>
      <c r="E22399">
        <v>138193050</v>
      </c>
    </row>
    <row r="22400" spans="2:5">
      <c r="B22400" t="s">
        <v>211</v>
      </c>
      <c r="C22400" s="1">
        <v>44982</v>
      </c>
      <c r="D22400" t="s">
        <v>619</v>
      </c>
      <c r="E22400">
        <v>7083</v>
      </c>
    </row>
    <row r="22401" spans="2:5">
      <c r="B22401" t="s">
        <v>211</v>
      </c>
      <c r="C22401" s="1">
        <v>44983</v>
      </c>
      <c r="D22401" t="s">
        <v>612</v>
      </c>
      <c r="E22401">
        <v>138193080</v>
      </c>
    </row>
    <row r="22402" spans="2:5">
      <c r="B22402" t="s">
        <v>211</v>
      </c>
      <c r="C22402" s="1">
        <v>44983</v>
      </c>
      <c r="D22402" t="s">
        <v>619</v>
      </c>
      <c r="E22402">
        <v>7084</v>
      </c>
    </row>
    <row r="22403" spans="2:5">
      <c r="B22403" t="s">
        <v>211</v>
      </c>
      <c r="C22403" s="1">
        <v>44984</v>
      </c>
      <c r="D22403" t="s">
        <v>613</v>
      </c>
      <c r="E22403">
        <v>31585518</v>
      </c>
    </row>
    <row r="22404" spans="2:5">
      <c r="B22404" t="s">
        <v>211</v>
      </c>
      <c r="C22404" s="1">
        <v>44984</v>
      </c>
      <c r="D22404" t="s">
        <v>617</v>
      </c>
      <c r="E22404">
        <v>159898</v>
      </c>
    </row>
    <row r="22405" spans="2:5">
      <c r="B22405" t="s">
        <v>211</v>
      </c>
      <c r="C22405" s="1">
        <v>44984</v>
      </c>
      <c r="D22405" t="s">
        <v>612</v>
      </c>
      <c r="E22405">
        <v>138193323</v>
      </c>
    </row>
    <row r="22406" spans="2:5">
      <c r="B22406" t="s">
        <v>211</v>
      </c>
      <c r="C22406" s="1">
        <v>44984</v>
      </c>
      <c r="D22406" t="s">
        <v>619</v>
      </c>
      <c r="E22406">
        <v>7087</v>
      </c>
    </row>
    <row r="22407" spans="2:5">
      <c r="B22407" t="s">
        <v>211</v>
      </c>
      <c r="C22407" s="1">
        <v>44985</v>
      </c>
      <c r="D22407" t="s">
        <v>616</v>
      </c>
      <c r="E22407">
        <v>3761311</v>
      </c>
    </row>
    <row r="22408" spans="2:5">
      <c r="B22408" t="s">
        <v>211</v>
      </c>
      <c r="C22408" s="1">
        <v>44985</v>
      </c>
      <c r="D22408" t="s">
        <v>613</v>
      </c>
      <c r="E22408">
        <v>31585570</v>
      </c>
    </row>
    <row r="22409" spans="2:5">
      <c r="B22409" t="s">
        <v>211</v>
      </c>
      <c r="C22409" s="1">
        <v>44985</v>
      </c>
      <c r="D22409" t="s">
        <v>617</v>
      </c>
      <c r="E22409">
        <v>159925</v>
      </c>
    </row>
    <row r="22410" spans="2:5">
      <c r="B22410" t="s">
        <v>211</v>
      </c>
      <c r="C22410" s="1">
        <v>44985</v>
      </c>
      <c r="D22410" t="s">
        <v>612</v>
      </c>
      <c r="E22410">
        <v>138193801</v>
      </c>
    </row>
    <row r="22411" spans="2:5">
      <c r="B22411" t="s">
        <v>211</v>
      </c>
      <c r="C22411" s="1">
        <v>44985</v>
      </c>
      <c r="D22411" t="s">
        <v>619</v>
      </c>
      <c r="E22411">
        <v>7088</v>
      </c>
    </row>
    <row r="22412" spans="2:5">
      <c r="B22412" t="s">
        <v>211</v>
      </c>
      <c r="C22412" s="1">
        <v>44986</v>
      </c>
      <c r="D22412" t="s">
        <v>616</v>
      </c>
      <c r="E22412">
        <v>3761328</v>
      </c>
    </row>
    <row r="22413" spans="2:5">
      <c r="B22413" t="s">
        <v>211</v>
      </c>
      <c r="C22413" s="1">
        <v>44986</v>
      </c>
      <c r="D22413" t="s">
        <v>613</v>
      </c>
      <c r="E22413">
        <v>31585608</v>
      </c>
    </row>
    <row r="22414" spans="2:5">
      <c r="B22414" t="s">
        <v>211</v>
      </c>
      <c r="C22414" s="1">
        <v>44986</v>
      </c>
      <c r="D22414" t="s">
        <v>617</v>
      </c>
      <c r="E22414">
        <v>159926</v>
      </c>
    </row>
    <row r="22415" spans="2:5">
      <c r="B22415" t="s">
        <v>211</v>
      </c>
      <c r="C22415" s="1">
        <v>44986</v>
      </c>
      <c r="D22415" t="s">
        <v>612</v>
      </c>
      <c r="E22415">
        <v>138194167</v>
      </c>
    </row>
    <row r="22416" spans="2:5">
      <c r="B22416" t="s">
        <v>211</v>
      </c>
      <c r="C22416" s="1">
        <v>44986</v>
      </c>
      <c r="D22416" t="s">
        <v>619</v>
      </c>
      <c r="E22416">
        <v>7090</v>
      </c>
    </row>
    <row r="22417" spans="2:5">
      <c r="B22417" t="s">
        <v>211</v>
      </c>
      <c r="C22417" s="1">
        <v>44987</v>
      </c>
      <c r="D22417" t="s">
        <v>613</v>
      </c>
      <c r="E22417">
        <v>31585647</v>
      </c>
    </row>
    <row r="22418" spans="2:5">
      <c r="B22418" t="s">
        <v>211</v>
      </c>
      <c r="C22418" s="1">
        <v>44987</v>
      </c>
      <c r="D22418" t="s">
        <v>617</v>
      </c>
      <c r="E22418">
        <v>159932</v>
      </c>
    </row>
    <row r="22419" spans="2:5">
      <c r="B22419" t="s">
        <v>211</v>
      </c>
      <c r="C22419" s="1">
        <v>44987</v>
      </c>
      <c r="D22419" t="s">
        <v>612</v>
      </c>
      <c r="E22419">
        <v>138194639</v>
      </c>
    </row>
    <row r="22420" spans="2:5">
      <c r="B22420" t="s">
        <v>211</v>
      </c>
      <c r="C22420" s="1">
        <v>44987</v>
      </c>
      <c r="D22420" t="s">
        <v>619</v>
      </c>
      <c r="E22420">
        <v>7124</v>
      </c>
    </row>
    <row r="22421" spans="2:5">
      <c r="B22421" t="s">
        <v>211</v>
      </c>
      <c r="C22421" s="1">
        <v>44988</v>
      </c>
      <c r="D22421" t="s">
        <v>613</v>
      </c>
      <c r="E22421">
        <v>31585737</v>
      </c>
    </row>
    <row r="22422" spans="2:5">
      <c r="B22422" t="s">
        <v>211</v>
      </c>
      <c r="C22422" s="1">
        <v>44988</v>
      </c>
      <c r="D22422" t="s">
        <v>617</v>
      </c>
      <c r="E22422">
        <v>159939</v>
      </c>
    </row>
    <row r="22423" spans="2:5">
      <c r="B22423" t="s">
        <v>211</v>
      </c>
      <c r="C22423" s="1">
        <v>44988</v>
      </c>
      <c r="D22423" t="s">
        <v>612</v>
      </c>
      <c r="E22423">
        <v>138195010</v>
      </c>
    </row>
    <row r="22424" spans="2:5">
      <c r="B22424" t="s">
        <v>211</v>
      </c>
      <c r="C22424" s="1">
        <v>44988</v>
      </c>
      <c r="D22424" t="s">
        <v>619</v>
      </c>
      <c r="E22424">
        <v>7125</v>
      </c>
    </row>
    <row r="22425" spans="2:5">
      <c r="B22425" t="s">
        <v>211</v>
      </c>
      <c r="C22425" s="1">
        <v>44989</v>
      </c>
      <c r="D22425" t="s">
        <v>616</v>
      </c>
      <c r="E22425">
        <v>3761331</v>
      </c>
    </row>
    <row r="22426" spans="2:5">
      <c r="B22426" t="s">
        <v>211</v>
      </c>
      <c r="C22426" s="1">
        <v>44989</v>
      </c>
      <c r="D22426" t="s">
        <v>617</v>
      </c>
      <c r="E22426">
        <v>159943</v>
      </c>
    </row>
    <row r="22427" spans="2:5">
      <c r="B22427" t="s">
        <v>211</v>
      </c>
      <c r="C22427" s="1">
        <v>44989</v>
      </c>
      <c r="D22427" t="s">
        <v>612</v>
      </c>
      <c r="E22427">
        <v>138195123</v>
      </c>
    </row>
    <row r="22428" spans="2:5">
      <c r="B22428" t="s">
        <v>211</v>
      </c>
      <c r="C22428" s="1">
        <v>44989</v>
      </c>
      <c r="D22428" t="s">
        <v>619</v>
      </c>
      <c r="E22428">
        <v>7154</v>
      </c>
    </row>
    <row r="22429" spans="2:5">
      <c r="B22429" t="s">
        <v>211</v>
      </c>
      <c r="C22429" s="1">
        <v>44990</v>
      </c>
      <c r="D22429" t="s">
        <v>613</v>
      </c>
      <c r="E22429">
        <v>31585746</v>
      </c>
    </row>
    <row r="22430" spans="2:5">
      <c r="B22430" t="s">
        <v>211</v>
      </c>
      <c r="C22430" s="1">
        <v>44990</v>
      </c>
      <c r="D22430" t="s">
        <v>612</v>
      </c>
      <c r="E22430">
        <v>138195139</v>
      </c>
    </row>
    <row r="22431" spans="2:5">
      <c r="B22431" t="s">
        <v>211</v>
      </c>
      <c r="C22431" s="1">
        <v>44991</v>
      </c>
      <c r="D22431" t="s">
        <v>616</v>
      </c>
      <c r="E22431">
        <v>3761335</v>
      </c>
    </row>
    <row r="22432" spans="2:5">
      <c r="B22432" t="s">
        <v>211</v>
      </c>
      <c r="C22432" s="1">
        <v>44991</v>
      </c>
      <c r="D22432" t="s">
        <v>613</v>
      </c>
      <c r="E22432">
        <v>31585747</v>
      </c>
    </row>
    <row r="22433" spans="2:5">
      <c r="B22433" t="s">
        <v>211</v>
      </c>
      <c r="C22433" s="1">
        <v>44991</v>
      </c>
      <c r="D22433" t="s">
        <v>617</v>
      </c>
      <c r="E22433">
        <v>159948</v>
      </c>
    </row>
    <row r="22434" spans="2:5">
      <c r="B22434" t="s">
        <v>211</v>
      </c>
      <c r="C22434" s="1">
        <v>44991</v>
      </c>
      <c r="D22434" t="s">
        <v>612</v>
      </c>
      <c r="E22434">
        <v>138195367</v>
      </c>
    </row>
    <row r="22435" spans="2:5">
      <c r="B22435" t="s">
        <v>211</v>
      </c>
      <c r="C22435" s="1">
        <v>44991</v>
      </c>
      <c r="D22435" t="s">
        <v>619</v>
      </c>
      <c r="E22435">
        <v>7158</v>
      </c>
    </row>
    <row r="22436" spans="2:5">
      <c r="B22436" t="s">
        <v>211</v>
      </c>
      <c r="C22436" s="1">
        <v>44992</v>
      </c>
      <c r="D22436" t="s">
        <v>616</v>
      </c>
      <c r="E22436">
        <v>3761345</v>
      </c>
    </row>
    <row r="22437" spans="2:5">
      <c r="B22437" t="s">
        <v>211</v>
      </c>
      <c r="C22437" s="1">
        <v>44992</v>
      </c>
      <c r="D22437" t="s">
        <v>613</v>
      </c>
      <c r="E22437">
        <v>31585800</v>
      </c>
    </row>
    <row r="22438" spans="2:5">
      <c r="B22438" t="s">
        <v>211</v>
      </c>
      <c r="C22438" s="1">
        <v>44992</v>
      </c>
      <c r="D22438" t="s">
        <v>612</v>
      </c>
      <c r="E22438">
        <v>138195756</v>
      </c>
    </row>
    <row r="22439" spans="2:5">
      <c r="B22439" t="s">
        <v>211</v>
      </c>
      <c r="C22439" s="1">
        <v>44992</v>
      </c>
      <c r="D22439" t="s">
        <v>619</v>
      </c>
      <c r="E22439">
        <v>7189</v>
      </c>
    </row>
    <row r="22440" spans="2:5">
      <c r="B22440" t="s">
        <v>211</v>
      </c>
      <c r="C22440" s="1">
        <v>44993</v>
      </c>
      <c r="D22440" t="s">
        <v>613</v>
      </c>
      <c r="E22440">
        <v>31585824</v>
      </c>
    </row>
    <row r="22441" spans="2:5">
      <c r="B22441" t="s">
        <v>211</v>
      </c>
      <c r="C22441" s="1">
        <v>44993</v>
      </c>
      <c r="D22441" t="s">
        <v>617</v>
      </c>
      <c r="E22441">
        <v>159949</v>
      </c>
    </row>
    <row r="22442" spans="2:5">
      <c r="B22442" t="s">
        <v>211</v>
      </c>
      <c r="C22442" s="1">
        <v>44993</v>
      </c>
      <c r="D22442" t="s">
        <v>612</v>
      </c>
      <c r="E22442">
        <v>138196129</v>
      </c>
    </row>
    <row r="22443" spans="2:5">
      <c r="B22443" t="s">
        <v>211</v>
      </c>
      <c r="C22443" s="1">
        <v>44994</v>
      </c>
      <c r="D22443" t="s">
        <v>616</v>
      </c>
      <c r="E22443">
        <v>3761355</v>
      </c>
    </row>
    <row r="22444" spans="2:5">
      <c r="B22444" t="s">
        <v>211</v>
      </c>
      <c r="C22444" s="1">
        <v>44994</v>
      </c>
      <c r="D22444" t="s">
        <v>613</v>
      </c>
      <c r="E22444">
        <v>31585856</v>
      </c>
    </row>
    <row r="22445" spans="2:5">
      <c r="B22445" t="s">
        <v>211</v>
      </c>
      <c r="C22445" s="1">
        <v>44994</v>
      </c>
      <c r="D22445" t="s">
        <v>617</v>
      </c>
      <c r="E22445">
        <v>159956</v>
      </c>
    </row>
    <row r="22446" spans="2:5">
      <c r="B22446" t="s">
        <v>211</v>
      </c>
      <c r="C22446" s="1">
        <v>44994</v>
      </c>
      <c r="D22446" t="s">
        <v>612</v>
      </c>
      <c r="E22446">
        <v>138196608</v>
      </c>
    </row>
    <row r="22447" spans="2:5">
      <c r="B22447" t="s">
        <v>211</v>
      </c>
      <c r="C22447" s="1">
        <v>44994</v>
      </c>
      <c r="D22447" t="s">
        <v>619</v>
      </c>
      <c r="E22447">
        <v>7216</v>
      </c>
    </row>
    <row r="22448" spans="2:5">
      <c r="B22448" t="s">
        <v>211</v>
      </c>
      <c r="C22448" s="1">
        <v>44995</v>
      </c>
      <c r="D22448" t="s">
        <v>613</v>
      </c>
      <c r="E22448">
        <v>31585879</v>
      </c>
    </row>
    <row r="22449" spans="2:5">
      <c r="B22449" t="s">
        <v>211</v>
      </c>
      <c r="C22449" s="1">
        <v>44995</v>
      </c>
      <c r="D22449" t="s">
        <v>617</v>
      </c>
      <c r="E22449">
        <v>159961</v>
      </c>
    </row>
    <row r="22450" spans="2:5">
      <c r="B22450" t="s">
        <v>211</v>
      </c>
      <c r="C22450" s="1">
        <v>44995</v>
      </c>
      <c r="D22450" t="s">
        <v>612</v>
      </c>
      <c r="E22450">
        <v>138196853</v>
      </c>
    </row>
    <row r="22451" spans="2:5">
      <c r="B22451" t="s">
        <v>211</v>
      </c>
      <c r="C22451" s="1">
        <v>44995</v>
      </c>
      <c r="D22451" t="s">
        <v>619</v>
      </c>
      <c r="E22451">
        <v>7236</v>
      </c>
    </row>
    <row r="22452" spans="2:5">
      <c r="B22452" t="s">
        <v>211</v>
      </c>
      <c r="C22452" s="1">
        <v>44996</v>
      </c>
      <c r="D22452" t="s">
        <v>616</v>
      </c>
      <c r="E22452">
        <v>3761357</v>
      </c>
    </row>
    <row r="22453" spans="2:5">
      <c r="B22453" t="s">
        <v>211</v>
      </c>
      <c r="C22453" s="1">
        <v>44996</v>
      </c>
      <c r="D22453" t="s">
        <v>617</v>
      </c>
      <c r="E22453">
        <v>159964</v>
      </c>
    </row>
    <row r="22454" spans="2:5">
      <c r="B22454" t="s">
        <v>211</v>
      </c>
      <c r="C22454" s="1">
        <v>44996</v>
      </c>
      <c r="D22454" t="s">
        <v>612</v>
      </c>
      <c r="E22454">
        <v>138196985</v>
      </c>
    </row>
    <row r="22455" spans="2:5">
      <c r="B22455" t="s">
        <v>211</v>
      </c>
      <c r="C22455" s="1">
        <v>44996</v>
      </c>
      <c r="D22455" t="s">
        <v>619</v>
      </c>
      <c r="E22455">
        <v>7254</v>
      </c>
    </row>
    <row r="22456" spans="2:5">
      <c r="B22456" t="s">
        <v>211</v>
      </c>
      <c r="C22456" s="1">
        <v>44997</v>
      </c>
      <c r="D22456" t="s">
        <v>612</v>
      </c>
      <c r="E22456">
        <v>138197016</v>
      </c>
    </row>
    <row r="22457" spans="2:5">
      <c r="B22457" t="s">
        <v>211</v>
      </c>
      <c r="C22457" s="1">
        <v>44998</v>
      </c>
      <c r="D22457" t="s">
        <v>616</v>
      </c>
      <c r="E22457">
        <v>3761363</v>
      </c>
    </row>
    <row r="22458" spans="2:5">
      <c r="B22458" t="s">
        <v>211</v>
      </c>
      <c r="C22458" s="1">
        <v>44998</v>
      </c>
      <c r="D22458" t="s">
        <v>613</v>
      </c>
      <c r="E22458">
        <v>31585917</v>
      </c>
    </row>
    <row r="22459" spans="2:5">
      <c r="B22459" t="s">
        <v>211</v>
      </c>
      <c r="C22459" s="1">
        <v>44998</v>
      </c>
      <c r="D22459" t="s">
        <v>617</v>
      </c>
      <c r="E22459">
        <v>159966</v>
      </c>
    </row>
    <row r="22460" spans="2:5">
      <c r="B22460" t="s">
        <v>211</v>
      </c>
      <c r="C22460" s="1">
        <v>44998</v>
      </c>
      <c r="D22460" t="s">
        <v>612</v>
      </c>
      <c r="E22460">
        <v>138197214</v>
      </c>
    </row>
    <row r="22461" spans="2:5">
      <c r="B22461" t="s">
        <v>211</v>
      </c>
      <c r="C22461" s="1">
        <v>44999</v>
      </c>
      <c r="D22461" t="s">
        <v>616</v>
      </c>
      <c r="E22461">
        <v>3761369</v>
      </c>
    </row>
    <row r="22462" spans="2:5">
      <c r="B22462" t="s">
        <v>211</v>
      </c>
      <c r="C22462" s="1">
        <v>44999</v>
      </c>
      <c r="D22462" t="s">
        <v>617</v>
      </c>
      <c r="E22462">
        <v>159969</v>
      </c>
    </row>
    <row r="22463" spans="2:5">
      <c r="B22463" t="s">
        <v>211</v>
      </c>
      <c r="C22463" s="1">
        <v>44999</v>
      </c>
      <c r="D22463" t="s">
        <v>612</v>
      </c>
      <c r="E22463">
        <v>138197523</v>
      </c>
    </row>
    <row r="22464" spans="2:5">
      <c r="B22464" t="s">
        <v>211</v>
      </c>
      <c r="C22464" s="1">
        <v>44999</v>
      </c>
      <c r="D22464" t="s">
        <v>619</v>
      </c>
      <c r="E22464">
        <v>7314</v>
      </c>
    </row>
    <row r="22465" spans="2:5">
      <c r="B22465" t="s">
        <v>211</v>
      </c>
      <c r="C22465" s="1">
        <v>45000</v>
      </c>
      <c r="D22465" t="s">
        <v>613</v>
      </c>
      <c r="E22465">
        <v>31585946</v>
      </c>
    </row>
    <row r="22466" spans="2:5">
      <c r="B22466" t="s">
        <v>211</v>
      </c>
      <c r="C22466" s="1">
        <v>45000</v>
      </c>
      <c r="D22466" t="s">
        <v>612</v>
      </c>
      <c r="E22466">
        <v>138197853</v>
      </c>
    </row>
    <row r="22467" spans="2:5">
      <c r="B22467" t="s">
        <v>211</v>
      </c>
      <c r="C22467" s="1">
        <v>45000</v>
      </c>
      <c r="D22467" t="s">
        <v>619</v>
      </c>
      <c r="E22467">
        <v>7458</v>
      </c>
    </row>
    <row r="22468" spans="2:5">
      <c r="B22468" t="s">
        <v>211</v>
      </c>
      <c r="C22468" s="1">
        <v>45001</v>
      </c>
      <c r="D22468" t="s">
        <v>616</v>
      </c>
      <c r="E22468">
        <v>3761375</v>
      </c>
    </row>
    <row r="22469" spans="2:5">
      <c r="B22469" t="s">
        <v>211</v>
      </c>
      <c r="C22469" s="1">
        <v>45001</v>
      </c>
      <c r="D22469" t="s">
        <v>613</v>
      </c>
      <c r="E22469">
        <v>31585977</v>
      </c>
    </row>
    <row r="22470" spans="2:5">
      <c r="B22470" t="s">
        <v>211</v>
      </c>
      <c r="C22470" s="1">
        <v>45001</v>
      </c>
      <c r="D22470" t="s">
        <v>612</v>
      </c>
      <c r="E22470">
        <v>138198255</v>
      </c>
    </row>
    <row r="22471" spans="2:5">
      <c r="B22471" t="s">
        <v>211</v>
      </c>
      <c r="C22471" s="1">
        <v>45001</v>
      </c>
      <c r="D22471" t="s">
        <v>619</v>
      </c>
      <c r="E22471">
        <v>7483</v>
      </c>
    </row>
    <row r="22472" spans="2:5">
      <c r="B22472" t="s">
        <v>211</v>
      </c>
      <c r="C22472" s="1">
        <v>45002</v>
      </c>
      <c r="D22472" t="s">
        <v>616</v>
      </c>
      <c r="E22472">
        <v>3761381</v>
      </c>
    </row>
    <row r="22473" spans="2:5">
      <c r="B22473" t="s">
        <v>211</v>
      </c>
      <c r="C22473" s="1">
        <v>45002</v>
      </c>
      <c r="D22473" t="s">
        <v>613</v>
      </c>
      <c r="E22473">
        <v>31585994</v>
      </c>
    </row>
    <row r="22474" spans="2:5">
      <c r="B22474" t="s">
        <v>211</v>
      </c>
      <c r="C22474" s="1">
        <v>45002</v>
      </c>
      <c r="D22474" t="s">
        <v>617</v>
      </c>
      <c r="E22474">
        <v>159985</v>
      </c>
    </row>
    <row r="22475" spans="2:5">
      <c r="B22475" t="s">
        <v>211</v>
      </c>
      <c r="C22475" s="1">
        <v>45002</v>
      </c>
      <c r="D22475" t="s">
        <v>612</v>
      </c>
      <c r="E22475">
        <v>138198494</v>
      </c>
    </row>
    <row r="22476" spans="2:5">
      <c r="B22476" t="s">
        <v>211</v>
      </c>
      <c r="C22476" s="1">
        <v>45002</v>
      </c>
      <c r="D22476" t="s">
        <v>619</v>
      </c>
      <c r="E22476">
        <v>7571</v>
      </c>
    </row>
    <row r="22477" spans="2:5">
      <c r="B22477" t="s">
        <v>211</v>
      </c>
      <c r="C22477" s="1">
        <v>45003</v>
      </c>
      <c r="D22477" t="s">
        <v>613</v>
      </c>
      <c r="E22477">
        <v>31585998</v>
      </c>
    </row>
    <row r="22478" spans="2:5">
      <c r="B22478" t="s">
        <v>211</v>
      </c>
      <c r="C22478" s="1">
        <v>45003</v>
      </c>
      <c r="D22478" t="s">
        <v>617</v>
      </c>
      <c r="E22478">
        <v>160002</v>
      </c>
    </row>
    <row r="22479" spans="2:5">
      <c r="B22479" t="s">
        <v>211</v>
      </c>
      <c r="C22479" s="1">
        <v>45003</v>
      </c>
      <c r="D22479" t="s">
        <v>609</v>
      </c>
      <c r="E22479">
        <v>12803055</v>
      </c>
    </row>
    <row r="22480" spans="2:5">
      <c r="B22480" t="s">
        <v>211</v>
      </c>
      <c r="C22480" s="1">
        <v>45003</v>
      </c>
      <c r="D22480" t="s">
        <v>612</v>
      </c>
      <c r="E22480">
        <v>138198594</v>
      </c>
    </row>
    <row r="22481" spans="2:5">
      <c r="B22481" t="s">
        <v>211</v>
      </c>
      <c r="C22481" s="1">
        <v>45004</v>
      </c>
      <c r="D22481" t="s">
        <v>617</v>
      </c>
      <c r="E22481">
        <v>160010</v>
      </c>
    </row>
    <row r="22482" spans="2:5">
      <c r="B22482" t="s">
        <v>211</v>
      </c>
      <c r="C22482" s="1">
        <v>45004</v>
      </c>
      <c r="D22482" t="s">
        <v>612</v>
      </c>
      <c r="E22482">
        <v>138198596</v>
      </c>
    </row>
    <row r="22483" spans="2:5">
      <c r="B22483" t="s">
        <v>211</v>
      </c>
      <c r="C22483" s="1">
        <v>45005</v>
      </c>
      <c r="D22483" t="s">
        <v>613</v>
      </c>
      <c r="E22483">
        <v>31586042</v>
      </c>
    </row>
    <row r="22484" spans="2:5">
      <c r="B22484" t="s">
        <v>211</v>
      </c>
      <c r="C22484" s="1">
        <v>45005</v>
      </c>
      <c r="D22484" t="s">
        <v>617</v>
      </c>
      <c r="E22484">
        <v>160017</v>
      </c>
    </row>
    <row r="22485" spans="2:5">
      <c r="B22485" t="s">
        <v>211</v>
      </c>
      <c r="C22485" s="1">
        <v>45005</v>
      </c>
      <c r="D22485" t="s">
        <v>612</v>
      </c>
      <c r="E22485">
        <v>138198757</v>
      </c>
    </row>
    <row r="22486" spans="2:5">
      <c r="B22486" t="s">
        <v>211</v>
      </c>
      <c r="C22486" s="1">
        <v>45005</v>
      </c>
      <c r="D22486" t="s">
        <v>619</v>
      </c>
      <c r="E22486">
        <v>7591</v>
      </c>
    </row>
    <row r="22487" spans="2:5">
      <c r="B22487" t="s">
        <v>211</v>
      </c>
      <c r="C22487" s="1">
        <v>45006</v>
      </c>
      <c r="D22487" t="s">
        <v>616</v>
      </c>
      <c r="E22487">
        <v>3761382</v>
      </c>
    </row>
    <row r="22488" spans="2:5">
      <c r="B22488" t="s">
        <v>211</v>
      </c>
      <c r="C22488" s="1">
        <v>45006</v>
      </c>
      <c r="D22488" t="s">
        <v>613</v>
      </c>
      <c r="E22488">
        <v>31586059</v>
      </c>
    </row>
    <row r="22489" spans="2:5">
      <c r="B22489" t="s">
        <v>211</v>
      </c>
      <c r="C22489" s="1">
        <v>45006</v>
      </c>
      <c r="D22489" t="s">
        <v>617</v>
      </c>
      <c r="E22489">
        <v>160019</v>
      </c>
    </row>
    <row r="22490" spans="2:5">
      <c r="B22490" t="s">
        <v>211</v>
      </c>
      <c r="C22490" s="1">
        <v>45006</v>
      </c>
      <c r="D22490" t="s">
        <v>612</v>
      </c>
      <c r="E22490">
        <v>138199219</v>
      </c>
    </row>
    <row r="22491" spans="2:5">
      <c r="B22491" t="s">
        <v>211</v>
      </c>
      <c r="C22491" s="1">
        <v>45006</v>
      </c>
      <c r="D22491" t="s">
        <v>619</v>
      </c>
      <c r="E22491">
        <v>7602</v>
      </c>
    </row>
    <row r="22492" spans="2:5">
      <c r="B22492" t="s">
        <v>211</v>
      </c>
      <c r="C22492" s="1">
        <v>45007</v>
      </c>
      <c r="D22492" t="s">
        <v>616</v>
      </c>
      <c r="E22492">
        <v>3761390</v>
      </c>
    </row>
    <row r="22493" spans="2:5">
      <c r="B22493" t="s">
        <v>211</v>
      </c>
      <c r="C22493" s="1">
        <v>45007</v>
      </c>
      <c r="D22493" t="s">
        <v>613</v>
      </c>
      <c r="E22493">
        <v>31586098</v>
      </c>
    </row>
    <row r="22494" spans="2:5">
      <c r="B22494" t="s">
        <v>211</v>
      </c>
      <c r="C22494" s="1">
        <v>45007</v>
      </c>
      <c r="D22494" t="s">
        <v>612</v>
      </c>
      <c r="E22494">
        <v>138199625</v>
      </c>
    </row>
    <row r="22495" spans="2:5">
      <c r="B22495" t="s">
        <v>211</v>
      </c>
      <c r="C22495" s="1">
        <v>45007</v>
      </c>
      <c r="D22495" t="s">
        <v>619</v>
      </c>
      <c r="E22495">
        <v>7624</v>
      </c>
    </row>
    <row r="22496" spans="2:5">
      <c r="B22496" t="s">
        <v>211</v>
      </c>
      <c r="C22496" s="1">
        <v>45008</v>
      </c>
      <c r="D22496" t="s">
        <v>616</v>
      </c>
      <c r="E22496">
        <v>3761396</v>
      </c>
    </row>
    <row r="22497" spans="2:5">
      <c r="B22497" t="s">
        <v>211</v>
      </c>
      <c r="C22497" s="1">
        <v>45008</v>
      </c>
      <c r="D22497" t="s">
        <v>613</v>
      </c>
      <c r="E22497">
        <v>31586138</v>
      </c>
    </row>
    <row r="22498" spans="2:5">
      <c r="B22498" t="s">
        <v>211</v>
      </c>
      <c r="C22498" s="1">
        <v>45008</v>
      </c>
      <c r="D22498" t="s">
        <v>612</v>
      </c>
      <c r="E22498">
        <v>138199857</v>
      </c>
    </row>
    <row r="22499" spans="2:5">
      <c r="B22499" t="s">
        <v>211</v>
      </c>
      <c r="C22499" s="1">
        <v>45008</v>
      </c>
      <c r="D22499" t="s">
        <v>619</v>
      </c>
      <c r="E22499">
        <v>7652</v>
      </c>
    </row>
    <row r="22500" spans="2:5">
      <c r="B22500" t="s">
        <v>211</v>
      </c>
      <c r="C22500" s="1">
        <v>45009</v>
      </c>
      <c r="D22500" t="s">
        <v>616</v>
      </c>
      <c r="E22500">
        <v>3761405</v>
      </c>
    </row>
    <row r="22501" spans="2:5">
      <c r="B22501" t="s">
        <v>211</v>
      </c>
      <c r="C22501" s="1">
        <v>45009</v>
      </c>
      <c r="D22501" t="s">
        <v>613</v>
      </c>
      <c r="E22501">
        <v>31586166</v>
      </c>
    </row>
    <row r="22502" spans="2:5">
      <c r="B22502" t="s">
        <v>211</v>
      </c>
      <c r="C22502" s="1">
        <v>45009</v>
      </c>
      <c r="D22502" t="s">
        <v>617</v>
      </c>
      <c r="E22502">
        <v>160026</v>
      </c>
    </row>
    <row r="22503" spans="2:5">
      <c r="B22503" t="s">
        <v>211</v>
      </c>
      <c r="C22503" s="1">
        <v>45009</v>
      </c>
      <c r="D22503" t="s">
        <v>612</v>
      </c>
      <c r="E22503">
        <v>138200150</v>
      </c>
    </row>
    <row r="22504" spans="2:5">
      <c r="B22504" t="s">
        <v>211</v>
      </c>
      <c r="C22504" s="1">
        <v>45009</v>
      </c>
      <c r="D22504" t="s">
        <v>619</v>
      </c>
      <c r="E22504">
        <v>7694</v>
      </c>
    </row>
    <row r="22505" spans="2:5">
      <c r="B22505" t="s">
        <v>211</v>
      </c>
      <c r="C22505" s="1">
        <v>45010</v>
      </c>
      <c r="D22505" t="s">
        <v>616</v>
      </c>
      <c r="E22505">
        <v>3761412</v>
      </c>
    </row>
    <row r="22506" spans="2:5">
      <c r="B22506" t="s">
        <v>211</v>
      </c>
      <c r="C22506" s="1">
        <v>45010</v>
      </c>
      <c r="D22506" t="s">
        <v>613</v>
      </c>
      <c r="E22506">
        <v>31586215</v>
      </c>
    </row>
    <row r="22507" spans="2:5">
      <c r="B22507" t="s">
        <v>211</v>
      </c>
      <c r="C22507" s="1">
        <v>45010</v>
      </c>
      <c r="D22507" t="s">
        <v>617</v>
      </c>
      <c r="E22507">
        <v>160042</v>
      </c>
    </row>
    <row r="22508" spans="2:5">
      <c r="B22508" t="s">
        <v>211</v>
      </c>
      <c r="C22508" s="1">
        <v>45010</v>
      </c>
      <c r="D22508" t="s">
        <v>609</v>
      </c>
      <c r="E22508">
        <v>12803059</v>
      </c>
    </row>
    <row r="22509" spans="2:5">
      <c r="B22509" t="s">
        <v>211</v>
      </c>
      <c r="C22509" s="1">
        <v>45010</v>
      </c>
      <c r="D22509" t="s">
        <v>612</v>
      </c>
      <c r="E22509">
        <v>138200239</v>
      </c>
    </row>
    <row r="22510" spans="2:5">
      <c r="B22510" t="s">
        <v>211</v>
      </c>
      <c r="C22510" s="1">
        <v>45010</v>
      </c>
      <c r="D22510" t="s">
        <v>619</v>
      </c>
      <c r="E22510">
        <v>7716</v>
      </c>
    </row>
    <row r="22511" spans="2:5">
      <c r="B22511" t="s">
        <v>211</v>
      </c>
      <c r="C22511" s="1">
        <v>45011</v>
      </c>
      <c r="D22511" t="s">
        <v>617</v>
      </c>
      <c r="E22511">
        <v>160050</v>
      </c>
    </row>
    <row r="22512" spans="2:5">
      <c r="B22512" t="s">
        <v>211</v>
      </c>
      <c r="C22512" s="1">
        <v>45011</v>
      </c>
      <c r="D22512" t="s">
        <v>612</v>
      </c>
      <c r="E22512">
        <v>138200274</v>
      </c>
    </row>
    <row r="22513" spans="2:5">
      <c r="B22513" t="s">
        <v>211</v>
      </c>
      <c r="C22513" s="1">
        <v>45012</v>
      </c>
      <c r="D22513" t="s">
        <v>613</v>
      </c>
      <c r="E22513">
        <v>31586259</v>
      </c>
    </row>
    <row r="22514" spans="2:5">
      <c r="B22514" t="s">
        <v>211</v>
      </c>
      <c r="C22514" s="1">
        <v>45012</v>
      </c>
      <c r="D22514" t="s">
        <v>617</v>
      </c>
      <c r="E22514">
        <v>160059</v>
      </c>
    </row>
    <row r="22515" spans="2:5">
      <c r="B22515" t="s">
        <v>211</v>
      </c>
      <c r="C22515" s="1">
        <v>45012</v>
      </c>
      <c r="D22515" t="s">
        <v>612</v>
      </c>
      <c r="E22515">
        <v>138200427</v>
      </c>
    </row>
    <row r="22516" spans="2:5">
      <c r="B22516" t="s">
        <v>211</v>
      </c>
      <c r="C22516" s="1">
        <v>45012</v>
      </c>
      <c r="D22516" t="s">
        <v>619</v>
      </c>
      <c r="E22516">
        <v>7745</v>
      </c>
    </row>
    <row r="22517" spans="2:5">
      <c r="B22517" t="s">
        <v>211</v>
      </c>
      <c r="C22517" s="1">
        <v>45013</v>
      </c>
      <c r="D22517" t="s">
        <v>616</v>
      </c>
      <c r="E22517">
        <v>3761415</v>
      </c>
    </row>
    <row r="22518" spans="2:5">
      <c r="B22518" t="s">
        <v>211</v>
      </c>
      <c r="C22518" s="1">
        <v>45013</v>
      </c>
      <c r="D22518" t="s">
        <v>613</v>
      </c>
      <c r="E22518">
        <v>31586289</v>
      </c>
    </row>
    <row r="22519" spans="2:5">
      <c r="B22519" t="s">
        <v>211</v>
      </c>
      <c r="C22519" s="1">
        <v>45013</v>
      </c>
      <c r="D22519" t="s">
        <v>612</v>
      </c>
      <c r="E22519">
        <v>138200787</v>
      </c>
    </row>
    <row r="22520" spans="2:5">
      <c r="B22520" t="s">
        <v>211</v>
      </c>
      <c r="C22520" s="1">
        <v>45013</v>
      </c>
      <c r="D22520" t="s">
        <v>619</v>
      </c>
      <c r="E22520">
        <v>7760</v>
      </c>
    </row>
    <row r="22521" spans="2:5">
      <c r="B22521" t="s">
        <v>211</v>
      </c>
      <c r="C22521" s="1">
        <v>45014</v>
      </c>
      <c r="D22521" t="s">
        <v>616</v>
      </c>
      <c r="E22521">
        <v>3761416</v>
      </c>
    </row>
    <row r="22522" spans="2:5">
      <c r="B22522" t="s">
        <v>211</v>
      </c>
      <c r="C22522" s="1">
        <v>45014</v>
      </c>
      <c r="D22522" t="s">
        <v>613</v>
      </c>
      <c r="E22522">
        <v>31586306</v>
      </c>
    </row>
    <row r="22523" spans="2:5">
      <c r="B22523" t="s">
        <v>211</v>
      </c>
      <c r="C22523" s="1">
        <v>45014</v>
      </c>
      <c r="D22523" t="s">
        <v>617</v>
      </c>
      <c r="E22523">
        <v>160067</v>
      </c>
    </row>
    <row r="22524" spans="2:5">
      <c r="B22524" t="s">
        <v>211</v>
      </c>
      <c r="C22524" s="1">
        <v>45014</v>
      </c>
      <c r="D22524" t="s">
        <v>612</v>
      </c>
      <c r="E22524">
        <v>138201012</v>
      </c>
    </row>
    <row r="22525" spans="2:5">
      <c r="B22525" t="s">
        <v>211</v>
      </c>
      <c r="C22525" s="1">
        <v>45014</v>
      </c>
      <c r="D22525" t="s">
        <v>619</v>
      </c>
      <c r="E22525">
        <v>7761</v>
      </c>
    </row>
    <row r="22526" spans="2:5">
      <c r="B22526" t="s">
        <v>211</v>
      </c>
      <c r="C22526" s="1">
        <v>45015</v>
      </c>
      <c r="D22526" t="s">
        <v>616</v>
      </c>
      <c r="E22526">
        <v>3761418</v>
      </c>
    </row>
    <row r="22527" spans="2:5">
      <c r="B22527" t="s">
        <v>211</v>
      </c>
      <c r="C22527" s="1">
        <v>45015</v>
      </c>
      <c r="D22527" t="s">
        <v>613</v>
      </c>
      <c r="E22527">
        <v>31586451</v>
      </c>
    </row>
    <row r="22528" spans="2:5">
      <c r="B22528" t="s">
        <v>211</v>
      </c>
      <c r="C22528" s="1">
        <v>45015</v>
      </c>
      <c r="D22528" t="s">
        <v>612</v>
      </c>
      <c r="E22528">
        <v>138201965</v>
      </c>
    </row>
    <row r="22529" spans="2:5">
      <c r="B22529" t="s">
        <v>211</v>
      </c>
      <c r="C22529" s="1">
        <v>45015</v>
      </c>
      <c r="D22529" t="s">
        <v>619</v>
      </c>
      <c r="E22529">
        <v>7784</v>
      </c>
    </row>
    <row r="22530" spans="2:5">
      <c r="B22530" t="s">
        <v>211</v>
      </c>
      <c r="C22530" s="1">
        <v>45016</v>
      </c>
      <c r="D22530" t="s">
        <v>616</v>
      </c>
      <c r="E22530">
        <v>3761427</v>
      </c>
    </row>
    <row r="22531" spans="2:5">
      <c r="B22531" t="s">
        <v>211</v>
      </c>
      <c r="C22531" s="1">
        <v>45016</v>
      </c>
      <c r="D22531" t="s">
        <v>613</v>
      </c>
      <c r="E22531">
        <v>31586476</v>
      </c>
    </row>
    <row r="22532" spans="2:5">
      <c r="B22532" t="s">
        <v>211</v>
      </c>
      <c r="C22532" s="1">
        <v>45016</v>
      </c>
      <c r="D22532" t="s">
        <v>617</v>
      </c>
      <c r="E22532">
        <v>160082</v>
      </c>
    </row>
    <row r="22533" spans="2:5">
      <c r="B22533" t="s">
        <v>211</v>
      </c>
      <c r="C22533" s="1">
        <v>45016</v>
      </c>
      <c r="D22533" t="s">
        <v>609</v>
      </c>
      <c r="E22533">
        <v>12803142</v>
      </c>
    </row>
    <row r="22534" spans="2:5">
      <c r="B22534" t="s">
        <v>211</v>
      </c>
      <c r="C22534" s="1">
        <v>45016</v>
      </c>
      <c r="D22534" t="s">
        <v>612</v>
      </c>
      <c r="E22534">
        <v>138203032</v>
      </c>
    </row>
    <row r="22535" spans="2:5">
      <c r="B22535" t="s">
        <v>211</v>
      </c>
      <c r="C22535" s="1">
        <v>45016</v>
      </c>
      <c r="D22535" t="s">
        <v>619</v>
      </c>
      <c r="E22535">
        <v>7836</v>
      </c>
    </row>
    <row r="22536" spans="2:5">
      <c r="B22536" t="s">
        <v>211</v>
      </c>
      <c r="C22536" s="1">
        <v>45017</v>
      </c>
      <c r="D22536" t="s">
        <v>613</v>
      </c>
      <c r="E22536">
        <v>31586477</v>
      </c>
    </row>
    <row r="22537" spans="2:5">
      <c r="B22537" t="s">
        <v>211</v>
      </c>
      <c r="C22537" s="1">
        <v>45017</v>
      </c>
      <c r="D22537" t="s">
        <v>617</v>
      </c>
      <c r="E22537">
        <v>160083</v>
      </c>
    </row>
    <row r="22538" spans="2:5">
      <c r="B22538" t="s">
        <v>211</v>
      </c>
      <c r="C22538" s="1">
        <v>45017</v>
      </c>
      <c r="D22538" t="s">
        <v>612</v>
      </c>
      <c r="E22538">
        <v>138203129</v>
      </c>
    </row>
    <row r="22539" spans="2:5">
      <c r="B22539" t="s">
        <v>211</v>
      </c>
      <c r="C22539" s="1">
        <v>45017</v>
      </c>
      <c r="D22539" t="s">
        <v>619</v>
      </c>
      <c r="E22539">
        <v>7864</v>
      </c>
    </row>
    <row r="22540" spans="2:5">
      <c r="B22540" t="s">
        <v>211</v>
      </c>
      <c r="C22540" s="1">
        <v>45018</v>
      </c>
      <c r="D22540" t="s">
        <v>616</v>
      </c>
      <c r="E22540">
        <v>3761429</v>
      </c>
    </row>
    <row r="22541" spans="2:5">
      <c r="B22541" t="s">
        <v>211</v>
      </c>
      <c r="C22541" s="1">
        <v>45018</v>
      </c>
      <c r="D22541" t="s">
        <v>613</v>
      </c>
      <c r="E22541">
        <v>31586482</v>
      </c>
    </row>
    <row r="22542" spans="2:5">
      <c r="B22542" t="s">
        <v>211</v>
      </c>
      <c r="C22542" s="1">
        <v>45018</v>
      </c>
      <c r="D22542" t="s">
        <v>612</v>
      </c>
      <c r="E22542">
        <v>138203132</v>
      </c>
    </row>
    <row r="22543" spans="2:5">
      <c r="B22543" t="s">
        <v>211</v>
      </c>
      <c r="C22543" s="1">
        <v>45019</v>
      </c>
      <c r="D22543" t="s">
        <v>616</v>
      </c>
      <c r="E22543">
        <v>3761431</v>
      </c>
    </row>
    <row r="22544" spans="2:5">
      <c r="B22544" t="s">
        <v>211</v>
      </c>
      <c r="C22544" s="1">
        <v>45019</v>
      </c>
      <c r="D22544" t="s">
        <v>617</v>
      </c>
      <c r="E22544">
        <v>160085</v>
      </c>
    </row>
    <row r="22545" spans="2:5">
      <c r="B22545" t="s">
        <v>211</v>
      </c>
      <c r="C22545" s="1">
        <v>45019</v>
      </c>
      <c r="D22545" t="s">
        <v>612</v>
      </c>
      <c r="E22545">
        <v>138203194</v>
      </c>
    </row>
    <row r="22546" spans="2:5">
      <c r="B22546" t="s">
        <v>211</v>
      </c>
      <c r="C22546" s="1">
        <v>45019</v>
      </c>
      <c r="D22546" t="s">
        <v>619</v>
      </c>
      <c r="E22546">
        <v>7865</v>
      </c>
    </row>
    <row r="22547" spans="2:5">
      <c r="B22547" t="s">
        <v>211</v>
      </c>
      <c r="C22547" s="1">
        <v>45020</v>
      </c>
      <c r="D22547" t="s">
        <v>613</v>
      </c>
      <c r="E22547">
        <v>31586488</v>
      </c>
    </row>
    <row r="22548" spans="2:5">
      <c r="B22548" t="s">
        <v>211</v>
      </c>
      <c r="C22548" s="1">
        <v>45020</v>
      </c>
      <c r="D22548" t="s">
        <v>612</v>
      </c>
      <c r="E22548">
        <v>138203366</v>
      </c>
    </row>
    <row r="22549" spans="2:5">
      <c r="B22549" t="s">
        <v>211</v>
      </c>
      <c r="C22549" s="1">
        <v>45021</v>
      </c>
      <c r="D22549" t="s">
        <v>616</v>
      </c>
      <c r="E22549">
        <v>3761434</v>
      </c>
    </row>
    <row r="22550" spans="2:5">
      <c r="B22550" t="s">
        <v>211</v>
      </c>
      <c r="C22550" s="1">
        <v>45021</v>
      </c>
      <c r="D22550" t="s">
        <v>613</v>
      </c>
      <c r="E22550">
        <v>31586490</v>
      </c>
    </row>
    <row r="22551" spans="2:5">
      <c r="B22551" t="s">
        <v>211</v>
      </c>
      <c r="C22551" s="1">
        <v>45021</v>
      </c>
      <c r="D22551" t="s">
        <v>612</v>
      </c>
      <c r="E22551">
        <v>138203643</v>
      </c>
    </row>
    <row r="22552" spans="2:5">
      <c r="B22552" t="s">
        <v>211</v>
      </c>
      <c r="C22552" s="1">
        <v>45021</v>
      </c>
      <c r="D22552" t="s">
        <v>619</v>
      </c>
      <c r="E22552">
        <v>7891</v>
      </c>
    </row>
    <row r="22553" spans="2:5">
      <c r="B22553" t="s">
        <v>211</v>
      </c>
      <c r="C22553" s="1">
        <v>45022</v>
      </c>
      <c r="D22553" t="s">
        <v>616</v>
      </c>
      <c r="E22553">
        <v>3761436</v>
      </c>
    </row>
    <row r="22554" spans="2:5">
      <c r="B22554" t="s">
        <v>211</v>
      </c>
      <c r="C22554" s="1">
        <v>45022</v>
      </c>
      <c r="D22554" t="s">
        <v>613</v>
      </c>
      <c r="E22554">
        <v>31586527</v>
      </c>
    </row>
    <row r="22555" spans="2:5">
      <c r="B22555" t="s">
        <v>211</v>
      </c>
      <c r="C22555" s="1">
        <v>45022</v>
      </c>
      <c r="D22555" t="s">
        <v>617</v>
      </c>
      <c r="E22555">
        <v>160122</v>
      </c>
    </row>
    <row r="22556" spans="2:5">
      <c r="B22556" t="s">
        <v>211</v>
      </c>
      <c r="C22556" s="1">
        <v>45022</v>
      </c>
      <c r="D22556" t="s">
        <v>612</v>
      </c>
      <c r="E22556">
        <v>138203924</v>
      </c>
    </row>
    <row r="22557" spans="2:5">
      <c r="B22557" t="s">
        <v>211</v>
      </c>
      <c r="C22557" s="1">
        <v>45022</v>
      </c>
      <c r="D22557" t="s">
        <v>619</v>
      </c>
      <c r="E22557">
        <v>7932</v>
      </c>
    </row>
    <row r="22558" spans="2:5">
      <c r="B22558" t="s">
        <v>211</v>
      </c>
      <c r="C22558" s="1">
        <v>45023</v>
      </c>
      <c r="D22558" t="s">
        <v>613</v>
      </c>
      <c r="E22558">
        <v>31586566</v>
      </c>
    </row>
    <row r="22559" spans="2:5">
      <c r="B22559" t="s">
        <v>211</v>
      </c>
      <c r="C22559" s="1">
        <v>45023</v>
      </c>
      <c r="D22559" t="s">
        <v>617</v>
      </c>
      <c r="E22559">
        <v>160154</v>
      </c>
    </row>
    <row r="22560" spans="2:5">
      <c r="B22560" t="s">
        <v>211</v>
      </c>
      <c r="C22560" s="1">
        <v>45023</v>
      </c>
      <c r="D22560" t="s">
        <v>612</v>
      </c>
      <c r="E22560">
        <v>138203939</v>
      </c>
    </row>
    <row r="22561" spans="2:5">
      <c r="B22561" t="s">
        <v>247</v>
      </c>
      <c r="C22561" s="1">
        <v>44249</v>
      </c>
      <c r="D22561" t="s">
        <v>621</v>
      </c>
      <c r="E22561">
        <v>47</v>
      </c>
    </row>
    <row r="22562" spans="2:5">
      <c r="B22562" t="s">
        <v>247</v>
      </c>
      <c r="C22562" s="1">
        <v>44250</v>
      </c>
      <c r="D22562" t="s">
        <v>621</v>
      </c>
      <c r="E22562">
        <v>579</v>
      </c>
    </row>
    <row r="22563" spans="2:5">
      <c r="B22563" t="s">
        <v>247</v>
      </c>
      <c r="C22563" s="1">
        <v>44253</v>
      </c>
      <c r="D22563" t="s">
        <v>621</v>
      </c>
      <c r="E22563">
        <v>6645</v>
      </c>
    </row>
    <row r="22564" spans="2:5">
      <c r="B22564" t="s">
        <v>247</v>
      </c>
      <c r="C22564" s="1">
        <v>44254</v>
      </c>
      <c r="D22564" t="s">
        <v>621</v>
      </c>
      <c r="E22564">
        <v>13685</v>
      </c>
    </row>
    <row r="22565" spans="2:5">
      <c r="B22565" t="s">
        <v>247</v>
      </c>
      <c r="C22565" s="1">
        <v>44255</v>
      </c>
      <c r="D22565" t="s">
        <v>621</v>
      </c>
      <c r="E22565">
        <v>20700</v>
      </c>
    </row>
    <row r="22566" spans="2:5">
      <c r="B22566" t="s">
        <v>247</v>
      </c>
      <c r="C22566" s="1">
        <v>44256</v>
      </c>
      <c r="D22566" t="s">
        <v>621</v>
      </c>
      <c r="E22566">
        <v>27108</v>
      </c>
    </row>
    <row r="22567" spans="2:5">
      <c r="B22567" t="s">
        <v>247</v>
      </c>
      <c r="C22567" s="1">
        <v>44257</v>
      </c>
      <c r="D22567" t="s">
        <v>621</v>
      </c>
      <c r="E22567">
        <v>40179</v>
      </c>
    </row>
    <row r="22568" spans="2:5">
      <c r="B22568" t="s">
        <v>247</v>
      </c>
      <c r="C22568" s="1">
        <v>44258</v>
      </c>
      <c r="D22568" t="s">
        <v>621</v>
      </c>
      <c r="E22568">
        <v>51847</v>
      </c>
    </row>
    <row r="22569" spans="2:5">
      <c r="B22569" t="s">
        <v>247</v>
      </c>
      <c r="C22569" s="1">
        <v>44259</v>
      </c>
      <c r="D22569" t="s">
        <v>621</v>
      </c>
      <c r="E22569">
        <v>62237</v>
      </c>
    </row>
    <row r="22570" spans="2:5">
      <c r="B22570" t="s">
        <v>247</v>
      </c>
      <c r="C22570" s="1">
        <v>44260</v>
      </c>
      <c r="D22570" t="s">
        <v>621</v>
      </c>
      <c r="E22570">
        <v>72374</v>
      </c>
    </row>
    <row r="22571" spans="2:5">
      <c r="B22571" t="s">
        <v>247</v>
      </c>
      <c r="C22571" s="1">
        <v>44261</v>
      </c>
      <c r="D22571" t="s">
        <v>612</v>
      </c>
      <c r="E22571">
        <v>336</v>
      </c>
    </row>
    <row r="22572" spans="2:5">
      <c r="B22572" t="s">
        <v>247</v>
      </c>
      <c r="C22572" s="1">
        <v>44261</v>
      </c>
      <c r="D22572" t="s">
        <v>621</v>
      </c>
      <c r="E22572">
        <v>83694</v>
      </c>
    </row>
    <row r="22573" spans="2:5">
      <c r="B22573" t="s">
        <v>247</v>
      </c>
      <c r="C22573" s="1">
        <v>44262</v>
      </c>
      <c r="D22573" t="s">
        <v>612</v>
      </c>
      <c r="E22573">
        <v>1207</v>
      </c>
    </row>
    <row r="22574" spans="2:5">
      <c r="B22574" t="s">
        <v>247</v>
      </c>
      <c r="C22574" s="1">
        <v>44262</v>
      </c>
      <c r="D22574" t="s">
        <v>621</v>
      </c>
      <c r="E22574">
        <v>91816</v>
      </c>
    </row>
    <row r="22575" spans="2:5">
      <c r="B22575" t="s">
        <v>247</v>
      </c>
      <c r="C22575" s="1">
        <v>44263</v>
      </c>
      <c r="D22575" t="s">
        <v>612</v>
      </c>
      <c r="E22575">
        <v>2130</v>
      </c>
    </row>
    <row r="22576" spans="2:5">
      <c r="B22576" t="s">
        <v>247</v>
      </c>
      <c r="C22576" s="1">
        <v>44263</v>
      </c>
      <c r="D22576" t="s">
        <v>621</v>
      </c>
      <c r="E22576">
        <v>101718</v>
      </c>
    </row>
    <row r="22577" spans="2:5">
      <c r="B22577" t="s">
        <v>247</v>
      </c>
      <c r="C22577" s="1">
        <v>44264</v>
      </c>
      <c r="D22577" t="s">
        <v>612</v>
      </c>
      <c r="E22577">
        <v>3008</v>
      </c>
    </row>
    <row r="22578" spans="2:5">
      <c r="B22578" t="s">
        <v>247</v>
      </c>
      <c r="C22578" s="1">
        <v>44264</v>
      </c>
      <c r="D22578" t="s">
        <v>621</v>
      </c>
      <c r="E22578">
        <v>110516</v>
      </c>
    </row>
    <row r="22579" spans="2:5">
      <c r="B22579" t="s">
        <v>247</v>
      </c>
      <c r="C22579" s="1">
        <v>44265</v>
      </c>
      <c r="D22579" t="s">
        <v>612</v>
      </c>
      <c r="E22579">
        <v>9028</v>
      </c>
    </row>
    <row r="22580" spans="2:5">
      <c r="B22580" t="s">
        <v>247</v>
      </c>
      <c r="C22580" s="1">
        <v>44265</v>
      </c>
      <c r="D22580" t="s">
        <v>621</v>
      </c>
      <c r="E22580">
        <v>121518</v>
      </c>
    </row>
    <row r="22581" spans="2:5">
      <c r="B22581" t="s">
        <v>247</v>
      </c>
      <c r="C22581" s="1">
        <v>44266</v>
      </c>
      <c r="D22581" t="s">
        <v>612</v>
      </c>
      <c r="E22581">
        <v>14791</v>
      </c>
    </row>
    <row r="22582" spans="2:5">
      <c r="B22582" t="s">
        <v>247</v>
      </c>
      <c r="C22582" s="1">
        <v>44266</v>
      </c>
      <c r="D22582" t="s">
        <v>621</v>
      </c>
      <c r="E22582">
        <v>131115</v>
      </c>
    </row>
    <row r="22583" spans="2:5">
      <c r="B22583" t="s">
        <v>247</v>
      </c>
      <c r="C22583" s="1">
        <v>44267</v>
      </c>
      <c r="D22583" t="s">
        <v>612</v>
      </c>
      <c r="E22583">
        <v>21519</v>
      </c>
    </row>
    <row r="22584" spans="2:5">
      <c r="B22584" t="s">
        <v>247</v>
      </c>
      <c r="C22584" s="1">
        <v>44267</v>
      </c>
      <c r="D22584" t="s">
        <v>621</v>
      </c>
      <c r="E22584">
        <v>140710</v>
      </c>
    </row>
    <row r="22585" spans="2:5">
      <c r="B22585" t="s">
        <v>247</v>
      </c>
      <c r="C22585" s="1">
        <v>44268</v>
      </c>
      <c r="D22585" t="s">
        <v>612</v>
      </c>
      <c r="E22585">
        <v>27845</v>
      </c>
    </row>
    <row r="22586" spans="2:5">
      <c r="B22586" t="s">
        <v>247</v>
      </c>
      <c r="C22586" s="1">
        <v>44268</v>
      </c>
      <c r="D22586" t="s">
        <v>621</v>
      </c>
      <c r="E22586">
        <v>149265</v>
      </c>
    </row>
    <row r="22587" spans="2:5">
      <c r="B22587" t="s">
        <v>247</v>
      </c>
      <c r="C22587" s="1">
        <v>44269</v>
      </c>
      <c r="D22587" t="s">
        <v>612</v>
      </c>
      <c r="E22587">
        <v>33525</v>
      </c>
    </row>
    <row r="22588" spans="2:5">
      <c r="B22588" t="s">
        <v>247</v>
      </c>
      <c r="C22588" s="1">
        <v>44269</v>
      </c>
      <c r="D22588" t="s">
        <v>621</v>
      </c>
      <c r="E22588">
        <v>157205</v>
      </c>
    </row>
    <row r="22589" spans="2:5">
      <c r="B22589" t="s">
        <v>247</v>
      </c>
      <c r="C22589" s="1">
        <v>44270</v>
      </c>
      <c r="D22589" t="s">
        <v>612</v>
      </c>
      <c r="E22589">
        <v>39922</v>
      </c>
    </row>
    <row r="22590" spans="2:5">
      <c r="B22590" t="s">
        <v>247</v>
      </c>
      <c r="C22590" s="1">
        <v>44270</v>
      </c>
      <c r="D22590" t="s">
        <v>621</v>
      </c>
      <c r="E22590">
        <v>166171</v>
      </c>
    </row>
    <row r="22591" spans="2:5">
      <c r="B22591" t="s">
        <v>247</v>
      </c>
      <c r="C22591" s="1">
        <v>44271</v>
      </c>
      <c r="D22591" t="s">
        <v>612</v>
      </c>
      <c r="E22591">
        <v>53021</v>
      </c>
    </row>
    <row r="22592" spans="2:5">
      <c r="B22592" t="s">
        <v>247</v>
      </c>
      <c r="C22592" s="1">
        <v>44271</v>
      </c>
      <c r="D22592" t="s">
        <v>621</v>
      </c>
      <c r="E22592">
        <v>176398</v>
      </c>
    </row>
    <row r="22593" spans="2:5">
      <c r="B22593" t="s">
        <v>247</v>
      </c>
      <c r="C22593" s="1">
        <v>44272</v>
      </c>
      <c r="D22593" t="s">
        <v>612</v>
      </c>
      <c r="E22593">
        <v>64373</v>
      </c>
    </row>
    <row r="22594" spans="2:5">
      <c r="B22594" t="s">
        <v>247</v>
      </c>
      <c r="C22594" s="1">
        <v>44272</v>
      </c>
      <c r="D22594" t="s">
        <v>621</v>
      </c>
      <c r="E22594">
        <v>189646</v>
      </c>
    </row>
    <row r="22595" spans="2:5">
      <c r="B22595" t="s">
        <v>247</v>
      </c>
      <c r="C22595" s="1">
        <v>44273</v>
      </c>
      <c r="D22595" t="s">
        <v>612</v>
      </c>
      <c r="E22595">
        <v>75151</v>
      </c>
    </row>
    <row r="22596" spans="2:5">
      <c r="B22596" t="s">
        <v>247</v>
      </c>
      <c r="C22596" s="1">
        <v>44273</v>
      </c>
      <c r="D22596" t="s">
        <v>621</v>
      </c>
      <c r="E22596">
        <v>201495</v>
      </c>
    </row>
    <row r="22597" spans="2:5">
      <c r="B22597" t="s">
        <v>247</v>
      </c>
      <c r="C22597" s="1">
        <v>44274</v>
      </c>
      <c r="D22597" t="s">
        <v>612</v>
      </c>
      <c r="E22597">
        <v>90960</v>
      </c>
    </row>
    <row r="22598" spans="2:5">
      <c r="B22598" t="s">
        <v>247</v>
      </c>
      <c r="C22598" s="1">
        <v>44274</v>
      </c>
      <c r="D22598" t="s">
        <v>621</v>
      </c>
      <c r="E22598">
        <v>213291</v>
      </c>
    </row>
    <row r="22599" spans="2:5">
      <c r="B22599" t="s">
        <v>247</v>
      </c>
      <c r="C22599" s="1">
        <v>44275</v>
      </c>
      <c r="D22599" t="s">
        <v>612</v>
      </c>
      <c r="E22599">
        <v>106003</v>
      </c>
    </row>
    <row r="22600" spans="2:5">
      <c r="B22600" t="s">
        <v>247</v>
      </c>
      <c r="C22600" s="1">
        <v>44275</v>
      </c>
      <c r="D22600" t="s">
        <v>621</v>
      </c>
      <c r="E22600">
        <v>224616</v>
      </c>
    </row>
    <row r="22601" spans="2:5">
      <c r="B22601" t="s">
        <v>247</v>
      </c>
      <c r="C22601" s="1">
        <v>44276</v>
      </c>
      <c r="D22601" t="s">
        <v>612</v>
      </c>
      <c r="E22601">
        <v>120739</v>
      </c>
    </row>
    <row r="22602" spans="2:5">
      <c r="B22602" t="s">
        <v>247</v>
      </c>
      <c r="C22602" s="1">
        <v>44276</v>
      </c>
      <c r="D22602" t="s">
        <v>621</v>
      </c>
      <c r="E22602">
        <v>233700</v>
      </c>
    </row>
    <row r="22603" spans="2:5">
      <c r="B22603" t="s">
        <v>247</v>
      </c>
      <c r="C22603" s="1">
        <v>44277</v>
      </c>
      <c r="D22603" t="s">
        <v>612</v>
      </c>
      <c r="E22603">
        <v>135824</v>
      </c>
    </row>
    <row r="22604" spans="2:5">
      <c r="B22604" t="s">
        <v>247</v>
      </c>
      <c r="C22604" s="1">
        <v>44277</v>
      </c>
      <c r="D22604" t="s">
        <v>621</v>
      </c>
      <c r="E22604">
        <v>243870</v>
      </c>
    </row>
    <row r="22605" spans="2:5">
      <c r="B22605" t="s">
        <v>247</v>
      </c>
      <c r="C22605" s="1">
        <v>44278</v>
      </c>
      <c r="D22605" t="s">
        <v>612</v>
      </c>
      <c r="E22605">
        <v>150244</v>
      </c>
    </row>
    <row r="22606" spans="2:5">
      <c r="B22606" t="s">
        <v>247</v>
      </c>
      <c r="C22606" s="1">
        <v>44278</v>
      </c>
      <c r="D22606" t="s">
        <v>621</v>
      </c>
      <c r="E22606">
        <v>253282</v>
      </c>
    </row>
    <row r="22607" spans="2:5">
      <c r="B22607" t="s">
        <v>247</v>
      </c>
      <c r="C22607" s="1">
        <v>44279</v>
      </c>
      <c r="D22607" t="s">
        <v>612</v>
      </c>
      <c r="E22607">
        <v>151325</v>
      </c>
    </row>
    <row r="22608" spans="2:5">
      <c r="B22608" t="s">
        <v>247</v>
      </c>
      <c r="C22608" s="1">
        <v>44279</v>
      </c>
      <c r="D22608" t="s">
        <v>621</v>
      </c>
      <c r="E22608">
        <v>261976</v>
      </c>
    </row>
    <row r="22609" spans="2:5">
      <c r="B22609" t="s">
        <v>247</v>
      </c>
      <c r="C22609" s="1">
        <v>44280</v>
      </c>
      <c r="D22609" t="s">
        <v>621</v>
      </c>
      <c r="E22609">
        <v>270196</v>
      </c>
    </row>
    <row r="22610" spans="2:5">
      <c r="B22610" t="s">
        <v>247</v>
      </c>
      <c r="C22610" s="1">
        <v>44281</v>
      </c>
      <c r="D22610" t="s">
        <v>621</v>
      </c>
      <c r="E22610">
        <v>283913</v>
      </c>
    </row>
    <row r="22611" spans="2:5">
      <c r="B22611" t="s">
        <v>247</v>
      </c>
      <c r="C22611" s="1">
        <v>44282</v>
      </c>
      <c r="D22611" t="s">
        <v>621</v>
      </c>
      <c r="E22611">
        <v>297953</v>
      </c>
    </row>
    <row r="22612" spans="2:5">
      <c r="B22612" t="s">
        <v>247</v>
      </c>
      <c r="C22612" s="1">
        <v>44283</v>
      </c>
      <c r="D22612" t="s">
        <v>621</v>
      </c>
      <c r="E22612">
        <v>311127</v>
      </c>
    </row>
    <row r="22613" spans="2:5">
      <c r="B22613" t="s">
        <v>247</v>
      </c>
      <c r="C22613" s="1">
        <v>44284</v>
      </c>
      <c r="D22613" t="s">
        <v>621</v>
      </c>
      <c r="E22613">
        <v>323798</v>
      </c>
    </row>
    <row r="22614" spans="2:5">
      <c r="B22614" t="s">
        <v>247</v>
      </c>
      <c r="C22614" s="1">
        <v>44285</v>
      </c>
      <c r="D22614" t="s">
        <v>621</v>
      </c>
      <c r="E22614">
        <v>338993</v>
      </c>
    </row>
    <row r="22615" spans="2:5">
      <c r="B22615" t="s">
        <v>247</v>
      </c>
      <c r="C22615" s="1">
        <v>44286</v>
      </c>
      <c r="D22615" t="s">
        <v>621</v>
      </c>
      <c r="E22615">
        <v>353774</v>
      </c>
    </row>
    <row r="22616" spans="2:5">
      <c r="B22616" t="s">
        <v>247</v>
      </c>
      <c r="C22616" s="1">
        <v>44287</v>
      </c>
      <c r="D22616" t="s">
        <v>621</v>
      </c>
      <c r="E22616">
        <v>369054</v>
      </c>
    </row>
    <row r="22617" spans="2:5">
      <c r="B22617" t="s">
        <v>247</v>
      </c>
      <c r="C22617" s="1">
        <v>44288</v>
      </c>
      <c r="D22617" t="s">
        <v>621</v>
      </c>
      <c r="E22617">
        <v>379916</v>
      </c>
    </row>
    <row r="22618" spans="2:5">
      <c r="B22618" t="s">
        <v>247</v>
      </c>
      <c r="C22618" s="1">
        <v>44289</v>
      </c>
      <c r="D22618" t="s">
        <v>621</v>
      </c>
      <c r="E22618">
        <v>392665</v>
      </c>
    </row>
    <row r="22619" spans="2:5">
      <c r="B22619" t="s">
        <v>247</v>
      </c>
      <c r="C22619" s="1">
        <v>44290</v>
      </c>
      <c r="D22619" t="s">
        <v>612</v>
      </c>
      <c r="E22619">
        <v>151983</v>
      </c>
    </row>
    <row r="22620" spans="2:5">
      <c r="B22620" t="s">
        <v>247</v>
      </c>
      <c r="C22620" s="1">
        <v>44290</v>
      </c>
      <c r="D22620" t="s">
        <v>621</v>
      </c>
      <c r="E22620">
        <v>404092</v>
      </c>
    </row>
    <row r="22621" spans="2:5">
      <c r="B22621" t="s">
        <v>247</v>
      </c>
      <c r="C22621" s="1">
        <v>44291</v>
      </c>
      <c r="D22621" t="s">
        <v>612</v>
      </c>
      <c r="E22621">
        <v>163728</v>
      </c>
    </row>
    <row r="22622" spans="2:5">
      <c r="B22622" t="s">
        <v>247</v>
      </c>
      <c r="C22622" s="1">
        <v>44291</v>
      </c>
      <c r="D22622" t="s">
        <v>621</v>
      </c>
      <c r="E22622">
        <v>413512</v>
      </c>
    </row>
    <row r="22623" spans="2:5">
      <c r="B22623" t="s">
        <v>247</v>
      </c>
      <c r="C22623" s="1">
        <v>44292</v>
      </c>
      <c r="D22623" t="s">
        <v>612</v>
      </c>
      <c r="E22623">
        <v>193565</v>
      </c>
    </row>
    <row r="22624" spans="2:5">
      <c r="B22624" t="s">
        <v>247</v>
      </c>
      <c r="C22624" s="1">
        <v>44292</v>
      </c>
      <c r="D22624" t="s">
        <v>621</v>
      </c>
      <c r="E22624">
        <v>422443</v>
      </c>
    </row>
    <row r="22625" spans="2:5">
      <c r="B22625" t="s">
        <v>247</v>
      </c>
      <c r="C22625" s="1">
        <v>44293</v>
      </c>
      <c r="D22625" t="s">
        <v>612</v>
      </c>
      <c r="E22625">
        <v>219537</v>
      </c>
    </row>
    <row r="22626" spans="2:5">
      <c r="B22626" t="s">
        <v>247</v>
      </c>
      <c r="C22626" s="1">
        <v>44293</v>
      </c>
      <c r="D22626" t="s">
        <v>621</v>
      </c>
      <c r="E22626">
        <v>440256</v>
      </c>
    </row>
    <row r="22627" spans="2:5">
      <c r="B22627" t="s">
        <v>247</v>
      </c>
      <c r="C22627" s="1">
        <v>44294</v>
      </c>
      <c r="D22627" t="s">
        <v>612</v>
      </c>
      <c r="E22627">
        <v>244598</v>
      </c>
    </row>
    <row r="22628" spans="2:5">
      <c r="B22628" t="s">
        <v>247</v>
      </c>
      <c r="C22628" s="1">
        <v>44294</v>
      </c>
      <c r="D22628" t="s">
        <v>621</v>
      </c>
      <c r="E22628">
        <v>455712</v>
      </c>
    </row>
    <row r="22629" spans="2:5">
      <c r="B22629" t="s">
        <v>247</v>
      </c>
      <c r="C22629" s="1">
        <v>44295</v>
      </c>
      <c r="D22629" t="s">
        <v>612</v>
      </c>
      <c r="E22629">
        <v>274283</v>
      </c>
    </row>
    <row r="22630" spans="2:5">
      <c r="B22630" t="s">
        <v>247</v>
      </c>
      <c r="C22630" s="1">
        <v>44295</v>
      </c>
      <c r="D22630" t="s">
        <v>621</v>
      </c>
      <c r="E22630">
        <v>470759</v>
      </c>
    </row>
    <row r="22631" spans="2:5">
      <c r="B22631" t="s">
        <v>247</v>
      </c>
      <c r="C22631" s="1">
        <v>44296</v>
      </c>
      <c r="D22631" t="s">
        <v>612</v>
      </c>
      <c r="E22631">
        <v>307577</v>
      </c>
    </row>
    <row r="22632" spans="2:5">
      <c r="B22632" t="s">
        <v>247</v>
      </c>
      <c r="C22632" s="1">
        <v>44296</v>
      </c>
      <c r="D22632" t="s">
        <v>621</v>
      </c>
      <c r="E22632">
        <v>483980</v>
      </c>
    </row>
    <row r="22633" spans="2:5">
      <c r="B22633" t="s">
        <v>247</v>
      </c>
      <c r="C22633" s="1">
        <v>44297</v>
      </c>
      <c r="D22633" t="s">
        <v>612</v>
      </c>
      <c r="E22633">
        <v>339562</v>
      </c>
    </row>
    <row r="22634" spans="2:5">
      <c r="B22634" t="s">
        <v>247</v>
      </c>
      <c r="C22634" s="1">
        <v>44297</v>
      </c>
      <c r="D22634" t="s">
        <v>621</v>
      </c>
      <c r="E22634">
        <v>495337</v>
      </c>
    </row>
    <row r="22635" spans="2:5">
      <c r="B22635" t="s">
        <v>247</v>
      </c>
      <c r="C22635" s="1">
        <v>44298</v>
      </c>
      <c r="D22635" t="s">
        <v>612</v>
      </c>
      <c r="E22635">
        <v>370268</v>
      </c>
    </row>
    <row r="22636" spans="2:5">
      <c r="B22636" t="s">
        <v>247</v>
      </c>
      <c r="C22636" s="1">
        <v>44298</v>
      </c>
      <c r="D22636" t="s">
        <v>621</v>
      </c>
      <c r="E22636">
        <v>507984</v>
      </c>
    </row>
    <row r="22637" spans="2:5">
      <c r="B22637" t="s">
        <v>247</v>
      </c>
      <c r="C22637" s="1">
        <v>44299</v>
      </c>
      <c r="D22637" t="s">
        <v>612</v>
      </c>
      <c r="E22637">
        <v>397767</v>
      </c>
    </row>
    <row r="22638" spans="2:5">
      <c r="B22638" t="s">
        <v>247</v>
      </c>
      <c r="C22638" s="1">
        <v>44299</v>
      </c>
      <c r="D22638" t="s">
        <v>621</v>
      </c>
      <c r="E22638">
        <v>521193</v>
      </c>
    </row>
    <row r="22639" spans="2:5">
      <c r="B22639" t="s">
        <v>247</v>
      </c>
      <c r="C22639" s="1">
        <v>44300</v>
      </c>
      <c r="D22639" t="s">
        <v>612</v>
      </c>
      <c r="E22639">
        <v>414246</v>
      </c>
    </row>
    <row r="22640" spans="2:5">
      <c r="B22640" t="s">
        <v>247</v>
      </c>
      <c r="C22640" s="1">
        <v>44300</v>
      </c>
      <c r="D22640" t="s">
        <v>621</v>
      </c>
      <c r="E22640">
        <v>536873</v>
      </c>
    </row>
    <row r="22641" spans="2:5">
      <c r="B22641" t="s">
        <v>247</v>
      </c>
      <c r="C22641" s="1">
        <v>44301</v>
      </c>
      <c r="D22641" t="s">
        <v>612</v>
      </c>
      <c r="E22641">
        <v>428956</v>
      </c>
    </row>
    <row r="22642" spans="2:5">
      <c r="B22642" t="s">
        <v>247</v>
      </c>
      <c r="C22642" s="1">
        <v>44301</v>
      </c>
      <c r="D22642" t="s">
        <v>621</v>
      </c>
      <c r="E22642">
        <v>552144</v>
      </c>
    </row>
    <row r="22643" spans="2:5">
      <c r="B22643" t="s">
        <v>247</v>
      </c>
      <c r="C22643" s="1">
        <v>44302</v>
      </c>
      <c r="D22643" t="s">
        <v>612</v>
      </c>
      <c r="E22643">
        <v>449247</v>
      </c>
    </row>
    <row r="22644" spans="2:5">
      <c r="B22644" t="s">
        <v>247</v>
      </c>
      <c r="C22644" s="1">
        <v>44302</v>
      </c>
      <c r="D22644" t="s">
        <v>621</v>
      </c>
      <c r="E22644">
        <v>568607</v>
      </c>
    </row>
    <row r="22645" spans="2:5">
      <c r="B22645" t="s">
        <v>247</v>
      </c>
      <c r="C22645" s="1">
        <v>44303</v>
      </c>
      <c r="D22645" t="s">
        <v>612</v>
      </c>
      <c r="E22645">
        <v>472580</v>
      </c>
    </row>
    <row r="22646" spans="2:5">
      <c r="B22646" t="s">
        <v>247</v>
      </c>
      <c r="C22646" s="1">
        <v>44303</v>
      </c>
      <c r="D22646" t="s">
        <v>621</v>
      </c>
      <c r="E22646">
        <v>584699</v>
      </c>
    </row>
    <row r="22647" spans="2:5">
      <c r="B22647" t="s">
        <v>247</v>
      </c>
      <c r="C22647" s="1">
        <v>44304</v>
      </c>
      <c r="D22647" t="s">
        <v>612</v>
      </c>
      <c r="E22647">
        <v>492448</v>
      </c>
    </row>
    <row r="22648" spans="2:5">
      <c r="B22648" t="s">
        <v>247</v>
      </c>
      <c r="C22648" s="1">
        <v>44304</v>
      </c>
      <c r="D22648" t="s">
        <v>621</v>
      </c>
      <c r="E22648">
        <v>598662</v>
      </c>
    </row>
    <row r="22649" spans="2:5">
      <c r="B22649" t="s">
        <v>247</v>
      </c>
      <c r="C22649" s="1">
        <v>44305</v>
      </c>
      <c r="D22649" t="s">
        <v>612</v>
      </c>
      <c r="E22649">
        <v>509676</v>
      </c>
    </row>
    <row r="22650" spans="2:5">
      <c r="B22650" t="s">
        <v>247</v>
      </c>
      <c r="C22650" s="1">
        <v>44305</v>
      </c>
      <c r="D22650" t="s">
        <v>621</v>
      </c>
      <c r="E22650">
        <v>613906</v>
      </c>
    </row>
    <row r="22651" spans="2:5">
      <c r="B22651" t="s">
        <v>247</v>
      </c>
      <c r="C22651" s="1">
        <v>44306</v>
      </c>
      <c r="D22651" t="s">
        <v>612</v>
      </c>
      <c r="E22651">
        <v>522584</v>
      </c>
    </row>
    <row r="22652" spans="2:5">
      <c r="B22652" t="s">
        <v>247</v>
      </c>
      <c r="C22652" s="1">
        <v>44306</v>
      </c>
      <c r="D22652" t="s">
        <v>621</v>
      </c>
      <c r="E22652">
        <v>627084</v>
      </c>
    </row>
    <row r="22653" spans="2:5">
      <c r="B22653" t="s">
        <v>247</v>
      </c>
      <c r="C22653" s="1">
        <v>44307</v>
      </c>
      <c r="D22653" t="s">
        <v>612</v>
      </c>
      <c r="E22653">
        <v>534068</v>
      </c>
    </row>
    <row r="22654" spans="2:5">
      <c r="B22654" t="s">
        <v>247</v>
      </c>
      <c r="C22654" s="1">
        <v>44307</v>
      </c>
      <c r="D22654" t="s">
        <v>621</v>
      </c>
      <c r="E22654">
        <v>639041</v>
      </c>
    </row>
    <row r="22655" spans="2:5">
      <c r="B22655" t="s">
        <v>247</v>
      </c>
      <c r="C22655" s="1">
        <v>44308</v>
      </c>
      <c r="D22655" t="s">
        <v>612</v>
      </c>
      <c r="E22655">
        <v>545794</v>
      </c>
    </row>
    <row r="22656" spans="2:5">
      <c r="B22656" t="s">
        <v>247</v>
      </c>
      <c r="C22656" s="1">
        <v>44308</v>
      </c>
      <c r="D22656" t="s">
        <v>621</v>
      </c>
      <c r="E22656">
        <v>650865</v>
      </c>
    </row>
    <row r="22657" spans="2:5">
      <c r="B22657" t="s">
        <v>247</v>
      </c>
      <c r="C22657" s="1">
        <v>44309</v>
      </c>
      <c r="D22657" t="s">
        <v>612</v>
      </c>
      <c r="E22657">
        <v>559087</v>
      </c>
    </row>
    <row r="22658" spans="2:5">
      <c r="B22658" t="s">
        <v>247</v>
      </c>
      <c r="C22658" s="1">
        <v>44309</v>
      </c>
      <c r="D22658" t="s">
        <v>621</v>
      </c>
      <c r="E22658">
        <v>663805</v>
      </c>
    </row>
    <row r="22659" spans="2:5">
      <c r="B22659" t="s">
        <v>247</v>
      </c>
      <c r="C22659" s="1">
        <v>44310</v>
      </c>
      <c r="D22659" t="s">
        <v>612</v>
      </c>
      <c r="E22659">
        <v>576258</v>
      </c>
    </row>
    <row r="22660" spans="2:5">
      <c r="B22660" t="s">
        <v>247</v>
      </c>
      <c r="C22660" s="1">
        <v>44310</v>
      </c>
      <c r="D22660" t="s">
        <v>621</v>
      </c>
      <c r="E22660">
        <v>676824</v>
      </c>
    </row>
    <row r="22661" spans="2:5">
      <c r="B22661" t="s">
        <v>247</v>
      </c>
      <c r="C22661" s="1">
        <v>44311</v>
      </c>
      <c r="D22661" t="s">
        <v>612</v>
      </c>
      <c r="E22661">
        <v>587133</v>
      </c>
    </row>
    <row r="22662" spans="2:5">
      <c r="B22662" t="s">
        <v>247</v>
      </c>
      <c r="C22662" s="1">
        <v>44311</v>
      </c>
      <c r="D22662" t="s">
        <v>621</v>
      </c>
      <c r="E22662">
        <v>688060</v>
      </c>
    </row>
    <row r="22663" spans="2:5">
      <c r="B22663" t="s">
        <v>247</v>
      </c>
      <c r="C22663" s="1">
        <v>44312</v>
      </c>
      <c r="D22663" t="s">
        <v>612</v>
      </c>
      <c r="E22663">
        <v>602962</v>
      </c>
    </row>
    <row r="22664" spans="2:5">
      <c r="B22664" t="s">
        <v>247</v>
      </c>
      <c r="C22664" s="1">
        <v>44312</v>
      </c>
      <c r="D22664" t="s">
        <v>621</v>
      </c>
      <c r="E22664">
        <v>699254</v>
      </c>
    </row>
    <row r="22665" spans="2:5">
      <c r="B22665" t="s">
        <v>247</v>
      </c>
      <c r="C22665" s="1">
        <v>44313</v>
      </c>
      <c r="D22665" t="s">
        <v>612</v>
      </c>
      <c r="E22665">
        <v>618000</v>
      </c>
    </row>
    <row r="22666" spans="2:5">
      <c r="B22666" t="s">
        <v>247</v>
      </c>
      <c r="C22666" s="1">
        <v>44313</v>
      </c>
      <c r="D22666" t="s">
        <v>621</v>
      </c>
      <c r="E22666">
        <v>708885</v>
      </c>
    </row>
    <row r="22667" spans="2:5">
      <c r="B22667" t="s">
        <v>247</v>
      </c>
      <c r="C22667" s="1">
        <v>44314</v>
      </c>
      <c r="D22667" t="s">
        <v>612</v>
      </c>
      <c r="E22667">
        <v>633053</v>
      </c>
    </row>
    <row r="22668" spans="2:5">
      <c r="B22668" t="s">
        <v>247</v>
      </c>
      <c r="C22668" s="1">
        <v>44314</v>
      </c>
      <c r="D22668" t="s">
        <v>621</v>
      </c>
      <c r="E22668">
        <v>718716</v>
      </c>
    </row>
    <row r="22669" spans="2:5">
      <c r="B22669" t="s">
        <v>247</v>
      </c>
      <c r="C22669" s="1">
        <v>44315</v>
      </c>
      <c r="D22669" t="s">
        <v>612</v>
      </c>
      <c r="E22669">
        <v>648991</v>
      </c>
    </row>
    <row r="22670" spans="2:5">
      <c r="B22670" t="s">
        <v>247</v>
      </c>
      <c r="C22670" s="1">
        <v>44315</v>
      </c>
      <c r="D22670" t="s">
        <v>621</v>
      </c>
      <c r="E22670">
        <v>728533</v>
      </c>
    </row>
    <row r="22671" spans="2:5">
      <c r="B22671" t="s">
        <v>247</v>
      </c>
      <c r="C22671" s="1">
        <v>44316</v>
      </c>
      <c r="D22671" t="s">
        <v>612</v>
      </c>
      <c r="E22671">
        <v>672912</v>
      </c>
    </row>
    <row r="22672" spans="2:5">
      <c r="B22672" t="s">
        <v>247</v>
      </c>
      <c r="C22672" s="1">
        <v>44316</v>
      </c>
      <c r="D22672" t="s">
        <v>621</v>
      </c>
      <c r="E22672">
        <v>740883</v>
      </c>
    </row>
    <row r="22673" spans="2:5">
      <c r="B22673" t="s">
        <v>247</v>
      </c>
      <c r="C22673" s="1">
        <v>44317</v>
      </c>
      <c r="D22673" t="s">
        <v>612</v>
      </c>
      <c r="E22673">
        <v>704170</v>
      </c>
    </row>
    <row r="22674" spans="2:5">
      <c r="B22674" t="s">
        <v>247</v>
      </c>
      <c r="C22674" s="1">
        <v>44317</v>
      </c>
      <c r="D22674" t="s">
        <v>621</v>
      </c>
      <c r="E22674">
        <v>750265</v>
      </c>
    </row>
    <row r="22675" spans="2:5">
      <c r="B22675" t="s">
        <v>247</v>
      </c>
      <c r="C22675" s="1">
        <v>44318</v>
      </c>
      <c r="D22675" t="s">
        <v>612</v>
      </c>
      <c r="E22675">
        <v>733053</v>
      </c>
    </row>
    <row r="22676" spans="2:5">
      <c r="B22676" t="s">
        <v>247</v>
      </c>
      <c r="C22676" s="1">
        <v>44318</v>
      </c>
      <c r="D22676" t="s">
        <v>621</v>
      </c>
      <c r="E22676">
        <v>758900</v>
      </c>
    </row>
    <row r="22677" spans="2:5">
      <c r="B22677" t="s">
        <v>247</v>
      </c>
      <c r="C22677" s="1">
        <v>44319</v>
      </c>
      <c r="D22677" t="s">
        <v>612</v>
      </c>
      <c r="E22677">
        <v>761226</v>
      </c>
    </row>
    <row r="22678" spans="2:5">
      <c r="B22678" t="s">
        <v>247</v>
      </c>
      <c r="C22678" s="1">
        <v>44319</v>
      </c>
      <c r="D22678" t="s">
        <v>621</v>
      </c>
      <c r="E22678">
        <v>768450</v>
      </c>
    </row>
    <row r="22679" spans="2:5">
      <c r="B22679" t="s">
        <v>247</v>
      </c>
      <c r="C22679" s="1">
        <v>44320</v>
      </c>
      <c r="D22679" t="s">
        <v>612</v>
      </c>
      <c r="E22679">
        <v>785884</v>
      </c>
    </row>
    <row r="22680" spans="2:5">
      <c r="B22680" t="s">
        <v>247</v>
      </c>
      <c r="C22680" s="1">
        <v>44320</v>
      </c>
      <c r="D22680" t="s">
        <v>621</v>
      </c>
      <c r="E22680">
        <v>776975</v>
      </c>
    </row>
    <row r="22681" spans="2:5">
      <c r="B22681" t="s">
        <v>247</v>
      </c>
      <c r="C22681" s="1">
        <v>44321</v>
      </c>
      <c r="D22681" t="s">
        <v>612</v>
      </c>
      <c r="E22681">
        <v>808171</v>
      </c>
    </row>
    <row r="22682" spans="2:5">
      <c r="B22682" t="s">
        <v>247</v>
      </c>
      <c r="C22682" s="1">
        <v>44321</v>
      </c>
      <c r="D22682" t="s">
        <v>621</v>
      </c>
      <c r="E22682">
        <v>785464</v>
      </c>
    </row>
    <row r="22683" spans="2:5">
      <c r="B22683" t="s">
        <v>247</v>
      </c>
      <c r="C22683" s="1">
        <v>44322</v>
      </c>
      <c r="D22683" t="s">
        <v>612</v>
      </c>
      <c r="E22683">
        <v>830519</v>
      </c>
    </row>
    <row r="22684" spans="2:5">
      <c r="B22684" t="s">
        <v>247</v>
      </c>
      <c r="C22684" s="1">
        <v>44322</v>
      </c>
      <c r="D22684" t="s">
        <v>621</v>
      </c>
      <c r="E22684">
        <v>793556</v>
      </c>
    </row>
    <row r="22685" spans="2:5">
      <c r="B22685" t="s">
        <v>247</v>
      </c>
      <c r="C22685" s="1">
        <v>44323</v>
      </c>
      <c r="D22685" t="s">
        <v>612</v>
      </c>
      <c r="E22685">
        <v>859910</v>
      </c>
    </row>
    <row r="22686" spans="2:5">
      <c r="B22686" t="s">
        <v>247</v>
      </c>
      <c r="C22686" s="1">
        <v>44323</v>
      </c>
      <c r="D22686" t="s">
        <v>621</v>
      </c>
      <c r="E22686">
        <v>802473</v>
      </c>
    </row>
    <row r="22687" spans="2:5">
      <c r="B22687" t="s">
        <v>247</v>
      </c>
      <c r="C22687" s="1">
        <v>44324</v>
      </c>
      <c r="D22687" t="s">
        <v>612</v>
      </c>
      <c r="E22687">
        <v>893099</v>
      </c>
    </row>
    <row r="22688" spans="2:5">
      <c r="B22688" t="s">
        <v>247</v>
      </c>
      <c r="C22688" s="1">
        <v>44324</v>
      </c>
      <c r="D22688" t="s">
        <v>621</v>
      </c>
      <c r="E22688">
        <v>811372</v>
      </c>
    </row>
    <row r="22689" spans="2:5">
      <c r="B22689" t="s">
        <v>247</v>
      </c>
      <c r="C22689" s="1">
        <v>44325</v>
      </c>
      <c r="D22689" t="s">
        <v>612</v>
      </c>
      <c r="E22689">
        <v>923249</v>
      </c>
    </row>
    <row r="22690" spans="2:5">
      <c r="B22690" t="s">
        <v>247</v>
      </c>
      <c r="C22690" s="1">
        <v>44325</v>
      </c>
      <c r="D22690" t="s">
        <v>621</v>
      </c>
      <c r="E22690">
        <v>818440</v>
      </c>
    </row>
    <row r="22691" spans="2:5">
      <c r="B22691" t="s">
        <v>247</v>
      </c>
      <c r="C22691" s="1">
        <v>44326</v>
      </c>
      <c r="D22691" t="s">
        <v>612</v>
      </c>
      <c r="E22691">
        <v>950164</v>
      </c>
    </row>
    <row r="22692" spans="2:5">
      <c r="B22692" t="s">
        <v>247</v>
      </c>
      <c r="C22692" s="1">
        <v>44326</v>
      </c>
      <c r="D22692" t="s">
        <v>621</v>
      </c>
      <c r="E22692">
        <v>826413</v>
      </c>
    </row>
    <row r="22693" spans="2:5">
      <c r="B22693" t="s">
        <v>247</v>
      </c>
      <c r="C22693" s="1">
        <v>44327</v>
      </c>
      <c r="D22693" t="s">
        <v>612</v>
      </c>
      <c r="E22693">
        <v>971049</v>
      </c>
    </row>
    <row r="22694" spans="2:5">
      <c r="B22694" t="s">
        <v>247</v>
      </c>
      <c r="C22694" s="1">
        <v>44327</v>
      </c>
      <c r="D22694" t="s">
        <v>621</v>
      </c>
      <c r="E22694">
        <v>834039</v>
      </c>
    </row>
    <row r="22695" spans="2:5">
      <c r="B22695" t="s">
        <v>247</v>
      </c>
      <c r="C22695" s="1">
        <v>44328</v>
      </c>
      <c r="D22695" t="s">
        <v>612</v>
      </c>
      <c r="E22695">
        <v>989520</v>
      </c>
    </row>
    <row r="22696" spans="2:5">
      <c r="B22696" t="s">
        <v>247</v>
      </c>
      <c r="C22696" s="1">
        <v>44328</v>
      </c>
      <c r="D22696" t="s">
        <v>621</v>
      </c>
      <c r="E22696">
        <v>841357</v>
      </c>
    </row>
    <row r="22697" spans="2:5">
      <c r="B22697" t="s">
        <v>247</v>
      </c>
      <c r="C22697" s="1">
        <v>44329</v>
      </c>
      <c r="D22697" t="s">
        <v>612</v>
      </c>
      <c r="E22697">
        <v>1007899</v>
      </c>
    </row>
    <row r="22698" spans="2:5">
      <c r="B22698" t="s">
        <v>247</v>
      </c>
      <c r="C22698" s="1">
        <v>44329</v>
      </c>
      <c r="D22698" t="s">
        <v>621</v>
      </c>
      <c r="E22698">
        <v>848756</v>
      </c>
    </row>
    <row r="22699" spans="2:5">
      <c r="B22699" t="s">
        <v>247</v>
      </c>
      <c r="C22699" s="1">
        <v>44330</v>
      </c>
      <c r="D22699" t="s">
        <v>612</v>
      </c>
      <c r="E22699">
        <v>1031160</v>
      </c>
    </row>
    <row r="22700" spans="2:5">
      <c r="B22700" t="s">
        <v>247</v>
      </c>
      <c r="C22700" s="1">
        <v>44330</v>
      </c>
      <c r="D22700" t="s">
        <v>621</v>
      </c>
      <c r="E22700">
        <v>857476</v>
      </c>
    </row>
    <row r="22701" spans="2:5">
      <c r="B22701" t="s">
        <v>247</v>
      </c>
      <c r="C22701" s="1">
        <v>44331</v>
      </c>
      <c r="D22701" t="s">
        <v>612</v>
      </c>
      <c r="E22701">
        <v>1060283</v>
      </c>
    </row>
    <row r="22702" spans="2:5">
      <c r="B22702" t="s">
        <v>247</v>
      </c>
      <c r="C22702" s="1">
        <v>44331</v>
      </c>
      <c r="D22702" t="s">
        <v>621</v>
      </c>
      <c r="E22702">
        <v>865986</v>
      </c>
    </row>
    <row r="22703" spans="2:5">
      <c r="B22703" t="s">
        <v>247</v>
      </c>
      <c r="C22703" s="1">
        <v>44332</v>
      </c>
      <c r="D22703" t="s">
        <v>612</v>
      </c>
      <c r="E22703">
        <v>1081903</v>
      </c>
    </row>
    <row r="22704" spans="2:5">
      <c r="B22704" t="s">
        <v>247</v>
      </c>
      <c r="C22704" s="1">
        <v>44332</v>
      </c>
      <c r="D22704" t="s">
        <v>621</v>
      </c>
      <c r="E22704">
        <v>873189</v>
      </c>
    </row>
    <row r="22705" spans="2:5">
      <c r="B22705" t="s">
        <v>247</v>
      </c>
      <c r="C22705" s="1">
        <v>44333</v>
      </c>
      <c r="D22705" t="s">
        <v>612</v>
      </c>
      <c r="E22705">
        <v>1101939</v>
      </c>
    </row>
    <row r="22706" spans="2:5">
      <c r="B22706" t="s">
        <v>247</v>
      </c>
      <c r="C22706" s="1">
        <v>44333</v>
      </c>
      <c r="D22706" t="s">
        <v>621</v>
      </c>
      <c r="E22706">
        <v>882407</v>
      </c>
    </row>
    <row r="22707" spans="2:5">
      <c r="B22707" t="s">
        <v>247</v>
      </c>
      <c r="C22707" s="1">
        <v>44334</v>
      </c>
      <c r="D22707" t="s">
        <v>612</v>
      </c>
      <c r="E22707">
        <v>1118316</v>
      </c>
    </row>
    <row r="22708" spans="2:5">
      <c r="B22708" t="s">
        <v>247</v>
      </c>
      <c r="C22708" s="1">
        <v>44334</v>
      </c>
      <c r="D22708" t="s">
        <v>621</v>
      </c>
      <c r="E22708">
        <v>892071</v>
      </c>
    </row>
    <row r="22709" spans="2:5">
      <c r="B22709" t="s">
        <v>247</v>
      </c>
      <c r="C22709" s="1">
        <v>44335</v>
      </c>
      <c r="D22709" t="s">
        <v>612</v>
      </c>
      <c r="E22709">
        <v>1129848</v>
      </c>
    </row>
    <row r="22710" spans="2:5">
      <c r="B22710" t="s">
        <v>247</v>
      </c>
      <c r="C22710" s="1">
        <v>44335</v>
      </c>
      <c r="D22710" t="s">
        <v>621</v>
      </c>
      <c r="E22710">
        <v>896706</v>
      </c>
    </row>
    <row r="22711" spans="2:5">
      <c r="B22711" t="s">
        <v>247</v>
      </c>
      <c r="C22711" s="1">
        <v>44336</v>
      </c>
      <c r="D22711" t="s">
        <v>612</v>
      </c>
      <c r="E22711">
        <v>1144802</v>
      </c>
    </row>
    <row r="22712" spans="2:5">
      <c r="B22712" t="s">
        <v>247</v>
      </c>
      <c r="C22712" s="1">
        <v>44336</v>
      </c>
      <c r="D22712" t="s">
        <v>621</v>
      </c>
      <c r="E22712">
        <v>905535</v>
      </c>
    </row>
    <row r="22713" spans="2:5">
      <c r="B22713" t="s">
        <v>247</v>
      </c>
      <c r="C22713" s="1">
        <v>44337</v>
      </c>
      <c r="D22713" t="s">
        <v>612</v>
      </c>
      <c r="E22713">
        <v>1165811</v>
      </c>
    </row>
    <row r="22714" spans="2:5">
      <c r="B22714" t="s">
        <v>247</v>
      </c>
      <c r="C22714" s="1">
        <v>44337</v>
      </c>
      <c r="D22714" t="s">
        <v>621</v>
      </c>
      <c r="E22714">
        <v>915370</v>
      </c>
    </row>
    <row r="22715" spans="2:5">
      <c r="B22715" t="s">
        <v>247</v>
      </c>
      <c r="C22715" s="1">
        <v>44338</v>
      </c>
      <c r="D22715" t="s">
        <v>612</v>
      </c>
      <c r="E22715">
        <v>1192547</v>
      </c>
    </row>
    <row r="22716" spans="2:5">
      <c r="B22716" t="s">
        <v>247</v>
      </c>
      <c r="C22716" s="1">
        <v>44338</v>
      </c>
      <c r="D22716" t="s">
        <v>621</v>
      </c>
      <c r="E22716">
        <v>925291</v>
      </c>
    </row>
    <row r="22717" spans="2:5">
      <c r="B22717" t="s">
        <v>247</v>
      </c>
      <c r="C22717" s="1">
        <v>44339</v>
      </c>
      <c r="D22717" t="s">
        <v>612</v>
      </c>
      <c r="E22717">
        <v>1213475</v>
      </c>
    </row>
    <row r="22718" spans="2:5">
      <c r="B22718" t="s">
        <v>247</v>
      </c>
      <c r="C22718" s="1">
        <v>44339</v>
      </c>
      <c r="D22718" t="s">
        <v>621</v>
      </c>
      <c r="E22718">
        <v>933187</v>
      </c>
    </row>
    <row r="22719" spans="2:5">
      <c r="B22719" t="s">
        <v>247</v>
      </c>
      <c r="C22719" s="1">
        <v>44340</v>
      </c>
      <c r="D22719" t="s">
        <v>612</v>
      </c>
      <c r="E22719">
        <v>1231661</v>
      </c>
    </row>
    <row r="22720" spans="2:5">
      <c r="B22720" t="s">
        <v>247</v>
      </c>
      <c r="C22720" s="1">
        <v>44340</v>
      </c>
      <c r="D22720" t="s">
        <v>621</v>
      </c>
      <c r="E22720">
        <v>943381</v>
      </c>
    </row>
    <row r="22721" spans="2:5">
      <c r="B22721" t="s">
        <v>247</v>
      </c>
      <c r="C22721" s="1">
        <v>44341</v>
      </c>
      <c r="D22721" t="s">
        <v>612</v>
      </c>
      <c r="E22721">
        <v>1246772</v>
      </c>
    </row>
    <row r="22722" spans="2:5">
      <c r="B22722" t="s">
        <v>247</v>
      </c>
      <c r="C22722" s="1">
        <v>44341</v>
      </c>
      <c r="D22722" t="s">
        <v>621</v>
      </c>
      <c r="E22722">
        <v>953331</v>
      </c>
    </row>
    <row r="22723" spans="2:5">
      <c r="B22723" t="s">
        <v>247</v>
      </c>
      <c r="C22723" s="1">
        <v>44342</v>
      </c>
      <c r="D22723" t="s">
        <v>612</v>
      </c>
      <c r="E22723">
        <v>1261005</v>
      </c>
    </row>
    <row r="22724" spans="2:5">
      <c r="B22724" t="s">
        <v>247</v>
      </c>
      <c r="C22724" s="1">
        <v>44342</v>
      </c>
      <c r="D22724" t="s">
        <v>621</v>
      </c>
      <c r="E22724">
        <v>963178</v>
      </c>
    </row>
    <row r="22725" spans="2:5">
      <c r="B22725" t="s">
        <v>247</v>
      </c>
      <c r="C22725" s="1">
        <v>44343</v>
      </c>
      <c r="D22725" t="s">
        <v>612</v>
      </c>
      <c r="E22725">
        <v>1276400</v>
      </c>
    </row>
    <row r="22726" spans="2:5">
      <c r="B22726" t="s">
        <v>247</v>
      </c>
      <c r="C22726" s="1">
        <v>44343</v>
      </c>
      <c r="D22726" t="s">
        <v>621</v>
      </c>
      <c r="E22726">
        <v>973927</v>
      </c>
    </row>
    <row r="22727" spans="2:5">
      <c r="B22727" t="s">
        <v>247</v>
      </c>
      <c r="C22727" s="1">
        <v>44344</v>
      </c>
      <c r="D22727" t="s">
        <v>612</v>
      </c>
      <c r="E22727">
        <v>1298632</v>
      </c>
    </row>
    <row r="22728" spans="2:5">
      <c r="B22728" t="s">
        <v>247</v>
      </c>
      <c r="C22728" s="1">
        <v>44344</v>
      </c>
      <c r="D22728" t="s">
        <v>621</v>
      </c>
      <c r="E22728">
        <v>987693</v>
      </c>
    </row>
    <row r="22729" spans="2:5">
      <c r="B22729" t="s">
        <v>247</v>
      </c>
      <c r="C22729" s="1">
        <v>44345</v>
      </c>
      <c r="D22729" t="s">
        <v>612</v>
      </c>
      <c r="E22729">
        <v>1326707</v>
      </c>
    </row>
    <row r="22730" spans="2:5">
      <c r="B22730" t="s">
        <v>247</v>
      </c>
      <c r="C22730" s="1">
        <v>44345</v>
      </c>
      <c r="D22730" t="s">
        <v>621</v>
      </c>
      <c r="E22730">
        <v>1002170</v>
      </c>
    </row>
    <row r="22731" spans="2:5">
      <c r="B22731" t="s">
        <v>247</v>
      </c>
      <c r="C22731" s="1">
        <v>44346</v>
      </c>
      <c r="D22731" t="s">
        <v>612</v>
      </c>
      <c r="E22731">
        <v>1349222</v>
      </c>
    </row>
    <row r="22732" spans="2:5">
      <c r="B22732" t="s">
        <v>247</v>
      </c>
      <c r="C22732" s="1">
        <v>44346</v>
      </c>
      <c r="D22732" t="s">
        <v>621</v>
      </c>
      <c r="E22732">
        <v>1014831</v>
      </c>
    </row>
    <row r="22733" spans="2:5">
      <c r="B22733" t="s">
        <v>247</v>
      </c>
      <c r="C22733" s="1">
        <v>44347</v>
      </c>
      <c r="D22733" t="s">
        <v>612</v>
      </c>
      <c r="E22733">
        <v>1369611</v>
      </c>
    </row>
    <row r="22734" spans="2:5">
      <c r="B22734" t="s">
        <v>247</v>
      </c>
      <c r="C22734" s="1">
        <v>44347</v>
      </c>
      <c r="D22734" t="s">
        <v>621</v>
      </c>
      <c r="E22734">
        <v>1030892</v>
      </c>
    </row>
    <row r="22735" spans="2:5">
      <c r="B22735" t="s">
        <v>247</v>
      </c>
      <c r="C22735" s="1">
        <v>44348</v>
      </c>
      <c r="D22735" t="s">
        <v>612</v>
      </c>
      <c r="E22735">
        <v>1386353</v>
      </c>
    </row>
    <row r="22736" spans="2:5">
      <c r="B22736" t="s">
        <v>247</v>
      </c>
      <c r="C22736" s="1">
        <v>44348</v>
      </c>
      <c r="D22736" t="s">
        <v>621</v>
      </c>
      <c r="E22736">
        <v>1047714</v>
      </c>
    </row>
    <row r="22737" spans="2:5">
      <c r="B22737" t="s">
        <v>247</v>
      </c>
      <c r="C22737" s="1">
        <v>44349</v>
      </c>
      <c r="D22737" t="s">
        <v>612</v>
      </c>
      <c r="E22737">
        <v>1402074</v>
      </c>
    </row>
    <row r="22738" spans="2:5">
      <c r="B22738" t="s">
        <v>247</v>
      </c>
      <c r="C22738" s="1">
        <v>44349</v>
      </c>
      <c r="D22738" t="s">
        <v>621</v>
      </c>
      <c r="E22738">
        <v>1064512</v>
      </c>
    </row>
    <row r="22739" spans="2:5">
      <c r="B22739" t="s">
        <v>247</v>
      </c>
      <c r="C22739" s="1">
        <v>44350</v>
      </c>
      <c r="D22739" t="s">
        <v>612</v>
      </c>
      <c r="E22739">
        <v>1420955</v>
      </c>
    </row>
    <row r="22740" spans="2:5">
      <c r="B22740" t="s">
        <v>247</v>
      </c>
      <c r="C22740" s="1">
        <v>44350</v>
      </c>
      <c r="D22740" t="s">
        <v>621</v>
      </c>
      <c r="E22740">
        <v>1081829</v>
      </c>
    </row>
    <row r="22741" spans="2:5">
      <c r="B22741" t="s">
        <v>247</v>
      </c>
      <c r="C22741" s="1">
        <v>44351</v>
      </c>
      <c r="D22741" t="s">
        <v>612</v>
      </c>
      <c r="E22741">
        <v>1447509</v>
      </c>
    </row>
    <row r="22742" spans="2:5">
      <c r="B22742" t="s">
        <v>247</v>
      </c>
      <c r="C22742" s="1">
        <v>44351</v>
      </c>
      <c r="D22742" t="s">
        <v>621</v>
      </c>
      <c r="E22742">
        <v>1100226</v>
      </c>
    </row>
    <row r="22743" spans="2:5">
      <c r="B22743" t="s">
        <v>247</v>
      </c>
      <c r="C22743" s="1">
        <v>44352</v>
      </c>
      <c r="D22743" t="s">
        <v>612</v>
      </c>
      <c r="E22743">
        <v>1480594</v>
      </c>
    </row>
    <row r="22744" spans="2:5">
      <c r="B22744" t="s">
        <v>247</v>
      </c>
      <c r="C22744" s="1">
        <v>44352</v>
      </c>
      <c r="D22744" t="s">
        <v>621</v>
      </c>
      <c r="E22744">
        <v>1117677</v>
      </c>
    </row>
    <row r="22745" spans="2:5">
      <c r="B22745" t="s">
        <v>247</v>
      </c>
      <c r="C22745" s="1">
        <v>44353</v>
      </c>
      <c r="D22745" t="s">
        <v>612</v>
      </c>
      <c r="E22745">
        <v>1506555</v>
      </c>
    </row>
    <row r="22746" spans="2:5">
      <c r="B22746" t="s">
        <v>247</v>
      </c>
      <c r="C22746" s="1">
        <v>44353</v>
      </c>
      <c r="D22746" t="s">
        <v>621</v>
      </c>
      <c r="E22746">
        <v>1131053</v>
      </c>
    </row>
    <row r="22747" spans="2:5">
      <c r="B22747" t="s">
        <v>247</v>
      </c>
      <c r="C22747" s="1">
        <v>44354</v>
      </c>
      <c r="D22747" t="s">
        <v>612</v>
      </c>
      <c r="E22747">
        <v>1529485</v>
      </c>
    </row>
    <row r="22748" spans="2:5">
      <c r="B22748" t="s">
        <v>247</v>
      </c>
      <c r="C22748" s="1">
        <v>44354</v>
      </c>
      <c r="D22748" t="s">
        <v>621</v>
      </c>
      <c r="E22748">
        <v>1150246</v>
      </c>
    </row>
    <row r="22749" spans="2:5">
      <c r="B22749" t="s">
        <v>247</v>
      </c>
      <c r="C22749" s="1">
        <v>44355</v>
      </c>
      <c r="D22749" t="s">
        <v>612</v>
      </c>
      <c r="E22749">
        <v>1547771</v>
      </c>
    </row>
    <row r="22750" spans="2:5">
      <c r="B22750" t="s">
        <v>247</v>
      </c>
      <c r="C22750" s="1">
        <v>44355</v>
      </c>
      <c r="D22750" t="s">
        <v>621</v>
      </c>
      <c r="E22750">
        <v>1168440</v>
      </c>
    </row>
    <row r="22751" spans="2:5">
      <c r="B22751" t="s">
        <v>247</v>
      </c>
      <c r="C22751" s="1">
        <v>44356</v>
      </c>
      <c r="D22751" t="s">
        <v>612</v>
      </c>
      <c r="E22751">
        <v>1563812</v>
      </c>
    </row>
    <row r="22752" spans="2:5">
      <c r="B22752" t="s">
        <v>247</v>
      </c>
      <c r="C22752" s="1">
        <v>44356</v>
      </c>
      <c r="D22752" t="s">
        <v>621</v>
      </c>
      <c r="E22752">
        <v>1185265</v>
      </c>
    </row>
    <row r="22753" spans="2:5">
      <c r="B22753" t="s">
        <v>247</v>
      </c>
      <c r="C22753" s="1">
        <v>44357</v>
      </c>
      <c r="D22753" t="s">
        <v>612</v>
      </c>
      <c r="E22753">
        <v>1584462</v>
      </c>
    </row>
    <row r="22754" spans="2:5">
      <c r="B22754" t="s">
        <v>247</v>
      </c>
      <c r="C22754" s="1">
        <v>44357</v>
      </c>
      <c r="D22754" t="s">
        <v>621</v>
      </c>
      <c r="E22754">
        <v>1202848</v>
      </c>
    </row>
    <row r="22755" spans="2:5">
      <c r="B22755" t="s">
        <v>247</v>
      </c>
      <c r="C22755" s="1">
        <v>44358</v>
      </c>
      <c r="D22755" t="s">
        <v>612</v>
      </c>
      <c r="E22755">
        <v>1614109</v>
      </c>
    </row>
    <row r="22756" spans="2:5">
      <c r="B22756" t="s">
        <v>247</v>
      </c>
      <c r="C22756" s="1">
        <v>44358</v>
      </c>
      <c r="D22756" t="s">
        <v>621</v>
      </c>
      <c r="E22756">
        <v>1223635</v>
      </c>
    </row>
    <row r="22757" spans="2:5">
      <c r="B22757" t="s">
        <v>247</v>
      </c>
      <c r="C22757" s="1">
        <v>44359</v>
      </c>
      <c r="D22757" t="s">
        <v>612</v>
      </c>
      <c r="E22757">
        <v>1649188</v>
      </c>
    </row>
    <row r="22758" spans="2:5">
      <c r="B22758" t="s">
        <v>247</v>
      </c>
      <c r="C22758" s="1">
        <v>44359</v>
      </c>
      <c r="D22758" t="s">
        <v>621</v>
      </c>
      <c r="E22758">
        <v>1242728</v>
      </c>
    </row>
    <row r="22759" spans="2:5">
      <c r="B22759" t="s">
        <v>247</v>
      </c>
      <c r="C22759" s="1">
        <v>44360</v>
      </c>
      <c r="D22759" t="s">
        <v>612</v>
      </c>
      <c r="E22759">
        <v>1677202</v>
      </c>
    </row>
    <row r="22760" spans="2:5">
      <c r="B22760" t="s">
        <v>247</v>
      </c>
      <c r="C22760" s="1">
        <v>44360</v>
      </c>
      <c r="D22760" t="s">
        <v>621</v>
      </c>
      <c r="E22760">
        <v>1257214</v>
      </c>
    </row>
    <row r="22761" spans="2:5">
      <c r="B22761" t="s">
        <v>247</v>
      </c>
      <c r="C22761" s="1">
        <v>44361</v>
      </c>
      <c r="D22761" t="s">
        <v>612</v>
      </c>
      <c r="E22761">
        <v>1697724</v>
      </c>
    </row>
    <row r="22762" spans="2:5">
      <c r="B22762" t="s">
        <v>247</v>
      </c>
      <c r="C22762" s="1">
        <v>44361</v>
      </c>
      <c r="D22762" t="s">
        <v>621</v>
      </c>
      <c r="E22762">
        <v>1267142</v>
      </c>
    </row>
    <row r="22763" spans="2:5">
      <c r="B22763" t="s">
        <v>247</v>
      </c>
      <c r="C22763" s="1">
        <v>44362</v>
      </c>
      <c r="D22763" t="s">
        <v>612</v>
      </c>
      <c r="E22763">
        <v>1720283</v>
      </c>
    </row>
    <row r="22764" spans="2:5">
      <c r="B22764" t="s">
        <v>247</v>
      </c>
      <c r="C22764" s="1">
        <v>44362</v>
      </c>
      <c r="D22764" t="s">
        <v>621</v>
      </c>
      <c r="E22764">
        <v>1286105</v>
      </c>
    </row>
    <row r="22765" spans="2:5">
      <c r="B22765" t="s">
        <v>247</v>
      </c>
      <c r="C22765" s="1">
        <v>44363</v>
      </c>
      <c r="D22765" t="s">
        <v>612</v>
      </c>
      <c r="E22765">
        <v>1739012</v>
      </c>
    </row>
    <row r="22766" spans="2:5">
      <c r="B22766" t="s">
        <v>247</v>
      </c>
      <c r="C22766" s="1">
        <v>44363</v>
      </c>
      <c r="D22766" t="s">
        <v>621</v>
      </c>
      <c r="E22766">
        <v>1302835</v>
      </c>
    </row>
    <row r="22767" spans="2:5">
      <c r="B22767" t="s">
        <v>247</v>
      </c>
      <c r="C22767" s="1">
        <v>44364</v>
      </c>
      <c r="D22767" t="s">
        <v>612</v>
      </c>
      <c r="E22767">
        <v>1759918</v>
      </c>
    </row>
    <row r="22768" spans="2:5">
      <c r="B22768" t="s">
        <v>247</v>
      </c>
      <c r="C22768" s="1">
        <v>44364</v>
      </c>
      <c r="D22768" t="s">
        <v>621</v>
      </c>
      <c r="E22768">
        <v>1320832</v>
      </c>
    </row>
    <row r="22769" spans="2:5">
      <c r="B22769" t="s">
        <v>247</v>
      </c>
      <c r="C22769" s="1">
        <v>44365</v>
      </c>
      <c r="D22769" t="s">
        <v>612</v>
      </c>
      <c r="E22769">
        <v>1790233</v>
      </c>
    </row>
    <row r="22770" spans="2:5">
      <c r="B22770" t="s">
        <v>247</v>
      </c>
      <c r="C22770" s="1">
        <v>44365</v>
      </c>
      <c r="D22770" t="s">
        <v>621</v>
      </c>
      <c r="E22770">
        <v>1340848</v>
      </c>
    </row>
    <row r="22771" spans="2:5">
      <c r="B22771" t="s">
        <v>247</v>
      </c>
      <c r="C22771" s="1">
        <v>44366</v>
      </c>
      <c r="D22771" t="s">
        <v>612</v>
      </c>
      <c r="E22771">
        <v>1824031</v>
      </c>
    </row>
    <row r="22772" spans="2:5">
      <c r="B22772" t="s">
        <v>247</v>
      </c>
      <c r="C22772" s="1">
        <v>44366</v>
      </c>
      <c r="D22772" t="s">
        <v>621</v>
      </c>
      <c r="E22772">
        <v>1358702</v>
      </c>
    </row>
    <row r="22773" spans="2:5">
      <c r="B22773" t="s">
        <v>247</v>
      </c>
      <c r="C22773" s="1">
        <v>44367</v>
      </c>
      <c r="D22773" t="s">
        <v>612</v>
      </c>
      <c r="E22773">
        <v>1849498</v>
      </c>
    </row>
    <row r="22774" spans="2:5">
      <c r="B22774" t="s">
        <v>247</v>
      </c>
      <c r="C22774" s="1">
        <v>44367</v>
      </c>
      <c r="D22774" t="s">
        <v>621</v>
      </c>
      <c r="E22774">
        <v>1371153</v>
      </c>
    </row>
    <row r="22775" spans="2:5">
      <c r="B22775" t="s">
        <v>247</v>
      </c>
      <c r="C22775" s="1">
        <v>44368</v>
      </c>
      <c r="D22775" t="s">
        <v>612</v>
      </c>
      <c r="E22775">
        <v>1876240</v>
      </c>
    </row>
    <row r="22776" spans="2:5">
      <c r="B22776" t="s">
        <v>247</v>
      </c>
      <c r="C22776" s="1">
        <v>44368</v>
      </c>
      <c r="D22776" t="s">
        <v>621</v>
      </c>
      <c r="E22776">
        <v>1390415</v>
      </c>
    </row>
    <row r="22777" spans="2:5">
      <c r="B22777" t="s">
        <v>247</v>
      </c>
      <c r="C22777" s="1">
        <v>44369</v>
      </c>
      <c r="D22777" t="s">
        <v>612</v>
      </c>
      <c r="E22777">
        <v>1897850</v>
      </c>
    </row>
    <row r="22778" spans="2:5">
      <c r="B22778" t="s">
        <v>247</v>
      </c>
      <c r="C22778" s="1">
        <v>44369</v>
      </c>
      <c r="D22778" t="s">
        <v>621</v>
      </c>
      <c r="E22778">
        <v>1409803</v>
      </c>
    </row>
    <row r="22779" spans="2:5">
      <c r="B22779" t="s">
        <v>247</v>
      </c>
      <c r="C22779" s="1">
        <v>44370</v>
      </c>
      <c r="D22779" t="s">
        <v>612</v>
      </c>
      <c r="E22779">
        <v>1920615</v>
      </c>
    </row>
    <row r="22780" spans="2:5">
      <c r="B22780" t="s">
        <v>247</v>
      </c>
      <c r="C22780" s="1">
        <v>44370</v>
      </c>
      <c r="D22780" t="s">
        <v>621</v>
      </c>
      <c r="E22780">
        <v>1427721</v>
      </c>
    </row>
    <row r="22781" spans="2:5">
      <c r="B22781" t="s">
        <v>247</v>
      </c>
      <c r="C22781" s="1">
        <v>44371</v>
      </c>
      <c r="D22781" t="s">
        <v>612</v>
      </c>
      <c r="E22781">
        <v>1948121</v>
      </c>
    </row>
    <row r="22782" spans="2:5">
      <c r="B22782" t="s">
        <v>247</v>
      </c>
      <c r="C22782" s="1">
        <v>44371</v>
      </c>
      <c r="D22782" t="s">
        <v>621</v>
      </c>
      <c r="E22782">
        <v>1446639</v>
      </c>
    </row>
    <row r="22783" spans="2:5">
      <c r="B22783" t="s">
        <v>247</v>
      </c>
      <c r="C22783" s="1">
        <v>44372</v>
      </c>
      <c r="D22783" t="s">
        <v>612</v>
      </c>
      <c r="E22783">
        <v>1983570</v>
      </c>
    </row>
    <row r="22784" spans="2:5">
      <c r="B22784" t="s">
        <v>247</v>
      </c>
      <c r="C22784" s="1">
        <v>44372</v>
      </c>
      <c r="D22784" t="s">
        <v>621</v>
      </c>
      <c r="E22784">
        <v>1469132</v>
      </c>
    </row>
    <row r="22785" spans="2:5">
      <c r="B22785" t="s">
        <v>247</v>
      </c>
      <c r="C22785" s="1">
        <v>44373</v>
      </c>
      <c r="D22785" t="s">
        <v>612</v>
      </c>
      <c r="E22785">
        <v>2021914</v>
      </c>
    </row>
    <row r="22786" spans="2:5">
      <c r="B22786" t="s">
        <v>247</v>
      </c>
      <c r="C22786" s="1">
        <v>44373</v>
      </c>
      <c r="D22786" t="s">
        <v>621</v>
      </c>
      <c r="E22786">
        <v>1489388</v>
      </c>
    </row>
    <row r="22787" spans="2:5">
      <c r="B22787" t="s">
        <v>247</v>
      </c>
      <c r="C22787" s="1">
        <v>44374</v>
      </c>
      <c r="D22787" t="s">
        <v>612</v>
      </c>
      <c r="E22787">
        <v>2056988</v>
      </c>
    </row>
    <row r="22788" spans="2:5">
      <c r="B22788" t="s">
        <v>247</v>
      </c>
      <c r="C22788" s="1">
        <v>44374</v>
      </c>
      <c r="D22788" t="s">
        <v>621</v>
      </c>
      <c r="E22788">
        <v>1504519</v>
      </c>
    </row>
    <row r="22789" spans="2:5">
      <c r="B22789" t="s">
        <v>247</v>
      </c>
      <c r="C22789" s="1">
        <v>44375</v>
      </c>
      <c r="D22789" t="s">
        <v>612</v>
      </c>
      <c r="E22789">
        <v>2087407</v>
      </c>
    </row>
    <row r="22790" spans="2:5">
      <c r="B22790" t="s">
        <v>247</v>
      </c>
      <c r="C22790" s="1">
        <v>44375</v>
      </c>
      <c r="D22790" t="s">
        <v>621</v>
      </c>
      <c r="E22790">
        <v>1525590</v>
      </c>
    </row>
    <row r="22791" spans="2:5">
      <c r="B22791" t="s">
        <v>247</v>
      </c>
      <c r="C22791" s="1">
        <v>44376</v>
      </c>
      <c r="D22791" t="s">
        <v>612</v>
      </c>
      <c r="E22791">
        <v>2118785</v>
      </c>
    </row>
    <row r="22792" spans="2:5">
      <c r="B22792" t="s">
        <v>247</v>
      </c>
      <c r="C22792" s="1">
        <v>44376</v>
      </c>
      <c r="D22792" t="s">
        <v>621</v>
      </c>
      <c r="E22792">
        <v>1550283</v>
      </c>
    </row>
    <row r="22793" spans="2:5">
      <c r="B22793" t="s">
        <v>247</v>
      </c>
      <c r="C22793" s="1">
        <v>44377</v>
      </c>
      <c r="D22793" t="s">
        <v>612</v>
      </c>
      <c r="E22793">
        <v>2154187</v>
      </c>
    </row>
    <row r="22794" spans="2:5">
      <c r="B22794" t="s">
        <v>247</v>
      </c>
      <c r="C22794" s="1">
        <v>44377</v>
      </c>
      <c r="D22794" t="s">
        <v>621</v>
      </c>
      <c r="E22794">
        <v>1575200</v>
      </c>
    </row>
    <row r="22795" spans="2:5">
      <c r="B22795" t="s">
        <v>247</v>
      </c>
      <c r="C22795" s="1">
        <v>44378</v>
      </c>
      <c r="D22795" t="s">
        <v>612</v>
      </c>
      <c r="E22795">
        <v>2188084</v>
      </c>
    </row>
    <row r="22796" spans="2:5">
      <c r="B22796" t="s">
        <v>247</v>
      </c>
      <c r="C22796" s="1">
        <v>44378</v>
      </c>
      <c r="D22796" t="s">
        <v>621</v>
      </c>
      <c r="E22796">
        <v>1588898</v>
      </c>
    </row>
    <row r="22797" spans="2:5">
      <c r="B22797" t="s">
        <v>247</v>
      </c>
      <c r="C22797" s="1">
        <v>44379</v>
      </c>
      <c r="D22797" t="s">
        <v>612</v>
      </c>
      <c r="E22797">
        <v>2230031</v>
      </c>
    </row>
    <row r="22798" spans="2:5">
      <c r="B22798" t="s">
        <v>247</v>
      </c>
      <c r="C22798" s="1">
        <v>44379</v>
      </c>
      <c r="D22798" t="s">
        <v>621</v>
      </c>
      <c r="E22798">
        <v>1617066</v>
      </c>
    </row>
    <row r="22799" spans="2:5">
      <c r="B22799" t="s">
        <v>247</v>
      </c>
      <c r="C22799" s="1">
        <v>44380</v>
      </c>
      <c r="D22799" t="s">
        <v>612</v>
      </c>
      <c r="E22799">
        <v>2269917</v>
      </c>
    </row>
    <row r="22800" spans="2:5">
      <c r="B22800" t="s">
        <v>247</v>
      </c>
      <c r="C22800" s="1">
        <v>44380</v>
      </c>
      <c r="D22800" t="s">
        <v>621</v>
      </c>
      <c r="E22800">
        <v>1638959</v>
      </c>
    </row>
    <row r="22801" spans="2:5">
      <c r="B22801" t="s">
        <v>247</v>
      </c>
      <c r="C22801" s="1">
        <v>44381</v>
      </c>
      <c r="D22801" t="s">
        <v>612</v>
      </c>
      <c r="E22801">
        <v>2307166</v>
      </c>
    </row>
    <row r="22802" spans="2:5">
      <c r="B22802" t="s">
        <v>247</v>
      </c>
      <c r="C22802" s="1">
        <v>44381</v>
      </c>
      <c r="D22802" t="s">
        <v>621</v>
      </c>
      <c r="E22802">
        <v>1654659</v>
      </c>
    </row>
    <row r="22803" spans="2:5">
      <c r="B22803" t="s">
        <v>247</v>
      </c>
      <c r="C22803" s="1">
        <v>44382</v>
      </c>
      <c r="D22803" t="s">
        <v>612</v>
      </c>
      <c r="E22803">
        <v>2344903</v>
      </c>
    </row>
    <row r="22804" spans="2:5">
      <c r="B22804" t="s">
        <v>247</v>
      </c>
      <c r="C22804" s="1">
        <v>44382</v>
      </c>
      <c r="D22804" t="s">
        <v>621</v>
      </c>
      <c r="E22804">
        <v>1681503</v>
      </c>
    </row>
    <row r="22805" spans="2:5">
      <c r="B22805" t="s">
        <v>247</v>
      </c>
      <c r="C22805" s="1">
        <v>44383</v>
      </c>
      <c r="D22805" t="s">
        <v>612</v>
      </c>
      <c r="E22805">
        <v>2379860</v>
      </c>
    </row>
    <row r="22806" spans="2:5">
      <c r="B22806" t="s">
        <v>247</v>
      </c>
      <c r="C22806" s="1">
        <v>44383</v>
      </c>
      <c r="D22806" t="s">
        <v>621</v>
      </c>
      <c r="E22806">
        <v>1706404</v>
      </c>
    </row>
    <row r="22807" spans="2:5">
      <c r="B22807" t="s">
        <v>247</v>
      </c>
      <c r="C22807" s="1">
        <v>44384</v>
      </c>
      <c r="D22807" t="s">
        <v>612</v>
      </c>
      <c r="E22807">
        <v>2413660</v>
      </c>
    </row>
    <row r="22808" spans="2:5">
      <c r="B22808" t="s">
        <v>247</v>
      </c>
      <c r="C22808" s="1">
        <v>44384</v>
      </c>
      <c r="D22808" t="s">
        <v>621</v>
      </c>
      <c r="E22808">
        <v>1729878</v>
      </c>
    </row>
    <row r="22809" spans="2:5">
      <c r="B22809" t="s">
        <v>247</v>
      </c>
      <c r="C22809" s="1">
        <v>44385</v>
      </c>
      <c r="D22809" t="s">
        <v>612</v>
      </c>
      <c r="E22809">
        <v>2452686</v>
      </c>
    </row>
    <row r="22810" spans="2:5">
      <c r="B22810" t="s">
        <v>247</v>
      </c>
      <c r="C22810" s="1">
        <v>44385</v>
      </c>
      <c r="D22810" t="s">
        <v>621</v>
      </c>
      <c r="E22810">
        <v>1754605</v>
      </c>
    </row>
    <row r="22811" spans="2:5">
      <c r="B22811" t="s">
        <v>247</v>
      </c>
      <c r="C22811" s="1">
        <v>44386</v>
      </c>
      <c r="D22811" t="s">
        <v>612</v>
      </c>
      <c r="E22811">
        <v>2495461</v>
      </c>
    </row>
    <row r="22812" spans="2:5">
      <c r="B22812" t="s">
        <v>247</v>
      </c>
      <c r="C22812" s="1">
        <v>44386</v>
      </c>
      <c r="D22812" t="s">
        <v>621</v>
      </c>
      <c r="E22812">
        <v>1782077</v>
      </c>
    </row>
    <row r="22813" spans="2:5">
      <c r="B22813" t="s">
        <v>247</v>
      </c>
      <c r="C22813" s="1">
        <v>44387</v>
      </c>
      <c r="D22813" t="s">
        <v>612</v>
      </c>
      <c r="E22813">
        <v>2537113</v>
      </c>
    </row>
    <row r="22814" spans="2:5">
      <c r="B22814" t="s">
        <v>247</v>
      </c>
      <c r="C22814" s="1">
        <v>44387</v>
      </c>
      <c r="D22814" t="s">
        <v>621</v>
      </c>
      <c r="E22814">
        <v>1804631</v>
      </c>
    </row>
    <row r="22815" spans="2:5">
      <c r="B22815" t="s">
        <v>247</v>
      </c>
      <c r="C22815" s="1">
        <v>44388</v>
      </c>
      <c r="D22815" t="s">
        <v>612</v>
      </c>
      <c r="E22815">
        <v>2576118</v>
      </c>
    </row>
    <row r="22816" spans="2:5">
      <c r="B22816" t="s">
        <v>247</v>
      </c>
      <c r="C22816" s="1">
        <v>44388</v>
      </c>
      <c r="D22816" t="s">
        <v>621</v>
      </c>
      <c r="E22816">
        <v>1820666</v>
      </c>
    </row>
    <row r="22817" spans="2:5">
      <c r="B22817" t="s">
        <v>247</v>
      </c>
      <c r="C22817" s="1">
        <v>44389</v>
      </c>
      <c r="D22817" t="s">
        <v>612</v>
      </c>
      <c r="E22817">
        <v>2616263</v>
      </c>
    </row>
    <row r="22818" spans="2:5">
      <c r="B22818" t="s">
        <v>247</v>
      </c>
      <c r="C22818" s="1">
        <v>44389</v>
      </c>
      <c r="D22818" t="s">
        <v>621</v>
      </c>
      <c r="E22818">
        <v>1842213</v>
      </c>
    </row>
    <row r="22819" spans="2:5">
      <c r="B22819" t="s">
        <v>247</v>
      </c>
      <c r="C22819" s="1">
        <v>44390</v>
      </c>
      <c r="D22819" t="s">
        <v>612</v>
      </c>
      <c r="E22819">
        <v>2653538</v>
      </c>
    </row>
    <row r="22820" spans="2:5">
      <c r="B22820" t="s">
        <v>247</v>
      </c>
      <c r="C22820" s="1">
        <v>44390</v>
      </c>
      <c r="D22820" t="s">
        <v>621</v>
      </c>
      <c r="E22820">
        <v>1864729</v>
      </c>
    </row>
    <row r="22821" spans="2:5">
      <c r="B22821" t="s">
        <v>247</v>
      </c>
      <c r="C22821" s="1">
        <v>44391</v>
      </c>
      <c r="D22821" t="s">
        <v>612</v>
      </c>
      <c r="E22821">
        <v>2690329</v>
      </c>
    </row>
    <row r="22822" spans="2:5">
      <c r="B22822" t="s">
        <v>247</v>
      </c>
      <c r="C22822" s="1">
        <v>44391</v>
      </c>
      <c r="D22822" t="s">
        <v>621</v>
      </c>
      <c r="E22822">
        <v>1885237</v>
      </c>
    </row>
    <row r="22823" spans="2:5">
      <c r="B22823" t="s">
        <v>247</v>
      </c>
      <c r="C22823" s="1">
        <v>44392</v>
      </c>
      <c r="D22823" t="s">
        <v>612</v>
      </c>
      <c r="E22823">
        <v>2730291</v>
      </c>
    </row>
    <row r="22824" spans="2:5">
      <c r="B22824" t="s">
        <v>247</v>
      </c>
      <c r="C22824" s="1">
        <v>44392</v>
      </c>
      <c r="D22824" t="s">
        <v>621</v>
      </c>
      <c r="E22824">
        <v>1908643</v>
      </c>
    </row>
    <row r="22825" spans="2:5">
      <c r="B22825" t="s">
        <v>247</v>
      </c>
      <c r="C22825" s="1">
        <v>44393</v>
      </c>
      <c r="D22825" t="s">
        <v>612</v>
      </c>
      <c r="E22825">
        <v>2773449</v>
      </c>
    </row>
    <row r="22826" spans="2:5">
      <c r="B22826" t="s">
        <v>247</v>
      </c>
      <c r="C22826" s="1">
        <v>44393</v>
      </c>
      <c r="D22826" t="s">
        <v>621</v>
      </c>
      <c r="E22826">
        <v>1934475</v>
      </c>
    </row>
    <row r="22827" spans="2:5">
      <c r="B22827" t="s">
        <v>247</v>
      </c>
      <c r="C22827" s="1">
        <v>44394</v>
      </c>
      <c r="D22827" t="s">
        <v>612</v>
      </c>
      <c r="E22827">
        <v>2815024</v>
      </c>
    </row>
    <row r="22828" spans="2:5">
      <c r="B22828" t="s">
        <v>247</v>
      </c>
      <c r="C22828" s="1">
        <v>44394</v>
      </c>
      <c r="D22828" t="s">
        <v>621</v>
      </c>
      <c r="E22828">
        <v>1956424</v>
      </c>
    </row>
    <row r="22829" spans="2:5">
      <c r="B22829" t="s">
        <v>247</v>
      </c>
      <c r="C22829" s="1">
        <v>44395</v>
      </c>
      <c r="D22829" t="s">
        <v>612</v>
      </c>
      <c r="E22829">
        <v>2854918</v>
      </c>
    </row>
    <row r="22830" spans="2:5">
      <c r="B22830" t="s">
        <v>247</v>
      </c>
      <c r="C22830" s="1">
        <v>44395</v>
      </c>
      <c r="D22830" t="s">
        <v>621</v>
      </c>
      <c r="E22830">
        <v>1971776</v>
      </c>
    </row>
    <row r="22831" spans="2:5">
      <c r="B22831" t="s">
        <v>247</v>
      </c>
      <c r="C22831" s="1">
        <v>44396</v>
      </c>
      <c r="D22831" t="s">
        <v>612</v>
      </c>
      <c r="E22831">
        <v>2896413</v>
      </c>
    </row>
    <row r="22832" spans="2:5">
      <c r="B22832" t="s">
        <v>247</v>
      </c>
      <c r="C22832" s="1">
        <v>44396</v>
      </c>
      <c r="D22832" t="s">
        <v>621</v>
      </c>
      <c r="E22832">
        <v>1995429</v>
      </c>
    </row>
    <row r="22833" spans="2:5">
      <c r="B22833" t="s">
        <v>247</v>
      </c>
      <c r="C22833" s="1">
        <v>44397</v>
      </c>
      <c r="D22833" t="s">
        <v>612</v>
      </c>
      <c r="E22833">
        <v>2936017</v>
      </c>
    </row>
    <row r="22834" spans="2:5">
      <c r="B22834" t="s">
        <v>247</v>
      </c>
      <c r="C22834" s="1">
        <v>44397</v>
      </c>
      <c r="D22834" t="s">
        <v>621</v>
      </c>
      <c r="E22834">
        <v>2017526</v>
      </c>
    </row>
    <row r="22835" spans="2:5">
      <c r="B22835" t="s">
        <v>247</v>
      </c>
      <c r="C22835" s="1">
        <v>44398</v>
      </c>
      <c r="D22835" t="s">
        <v>612</v>
      </c>
      <c r="E22835">
        <v>2976351</v>
      </c>
    </row>
    <row r="22836" spans="2:5">
      <c r="B22836" t="s">
        <v>247</v>
      </c>
      <c r="C22836" s="1">
        <v>44398</v>
      </c>
      <c r="D22836" t="s">
        <v>621</v>
      </c>
      <c r="E22836">
        <v>2038009</v>
      </c>
    </row>
    <row r="22837" spans="2:5">
      <c r="B22837" t="s">
        <v>247</v>
      </c>
      <c r="C22837" s="1">
        <v>44399</v>
      </c>
      <c r="D22837" t="s">
        <v>612</v>
      </c>
      <c r="E22837">
        <v>3018442</v>
      </c>
    </row>
    <row r="22838" spans="2:5">
      <c r="B22838" t="s">
        <v>247</v>
      </c>
      <c r="C22838" s="1">
        <v>44399</v>
      </c>
      <c r="D22838" t="s">
        <v>621</v>
      </c>
      <c r="E22838">
        <v>2060184</v>
      </c>
    </row>
    <row r="22839" spans="2:5">
      <c r="B22839" t="s">
        <v>247</v>
      </c>
      <c r="C22839" s="1">
        <v>44400</v>
      </c>
      <c r="D22839" t="s">
        <v>612</v>
      </c>
      <c r="E22839">
        <v>3063881</v>
      </c>
    </row>
    <row r="22840" spans="2:5">
      <c r="B22840" t="s">
        <v>247</v>
      </c>
      <c r="C22840" s="1">
        <v>44400</v>
      </c>
      <c r="D22840" t="s">
        <v>621</v>
      </c>
      <c r="E22840">
        <v>2085528</v>
      </c>
    </row>
    <row r="22841" spans="2:5">
      <c r="B22841" t="s">
        <v>247</v>
      </c>
      <c r="C22841" s="1">
        <v>44401</v>
      </c>
      <c r="D22841" t="s">
        <v>612</v>
      </c>
      <c r="E22841">
        <v>3107510</v>
      </c>
    </row>
    <row r="22842" spans="2:5">
      <c r="B22842" t="s">
        <v>247</v>
      </c>
      <c r="C22842" s="1">
        <v>44401</v>
      </c>
      <c r="D22842" t="s">
        <v>621</v>
      </c>
      <c r="E22842">
        <v>2106518</v>
      </c>
    </row>
    <row r="22843" spans="2:5">
      <c r="B22843" t="s">
        <v>247</v>
      </c>
      <c r="C22843" s="1">
        <v>44402</v>
      </c>
      <c r="D22843" t="s">
        <v>612</v>
      </c>
      <c r="E22843">
        <v>3149543</v>
      </c>
    </row>
    <row r="22844" spans="2:5">
      <c r="B22844" t="s">
        <v>247</v>
      </c>
      <c r="C22844" s="1">
        <v>44402</v>
      </c>
      <c r="D22844" t="s">
        <v>621</v>
      </c>
      <c r="E22844">
        <v>2120500</v>
      </c>
    </row>
    <row r="22845" spans="2:5">
      <c r="B22845" t="s">
        <v>247</v>
      </c>
      <c r="C22845" s="1">
        <v>44403</v>
      </c>
      <c r="D22845" t="s">
        <v>612</v>
      </c>
      <c r="E22845">
        <v>3193133</v>
      </c>
    </row>
    <row r="22846" spans="2:5">
      <c r="B22846" t="s">
        <v>247</v>
      </c>
      <c r="C22846" s="1">
        <v>44403</v>
      </c>
      <c r="D22846" t="s">
        <v>621</v>
      </c>
      <c r="E22846">
        <v>2143549</v>
      </c>
    </row>
    <row r="22847" spans="2:5">
      <c r="B22847" t="s">
        <v>247</v>
      </c>
      <c r="C22847" s="1">
        <v>44404</v>
      </c>
      <c r="D22847" t="s">
        <v>612</v>
      </c>
      <c r="E22847">
        <v>3236068</v>
      </c>
    </row>
    <row r="22848" spans="2:5">
      <c r="B22848" t="s">
        <v>247</v>
      </c>
      <c r="C22848" s="1">
        <v>44404</v>
      </c>
      <c r="D22848" t="s">
        <v>621</v>
      </c>
      <c r="E22848">
        <v>2165495</v>
      </c>
    </row>
    <row r="22849" spans="2:5">
      <c r="B22849" t="s">
        <v>247</v>
      </c>
      <c r="C22849" s="1">
        <v>44405</v>
      </c>
      <c r="D22849" t="s">
        <v>612</v>
      </c>
      <c r="E22849">
        <v>3277578</v>
      </c>
    </row>
    <row r="22850" spans="2:5">
      <c r="B22850" t="s">
        <v>247</v>
      </c>
      <c r="C22850" s="1">
        <v>44405</v>
      </c>
      <c r="D22850" t="s">
        <v>621</v>
      </c>
      <c r="E22850">
        <v>2187203</v>
      </c>
    </row>
    <row r="22851" spans="2:5">
      <c r="B22851" t="s">
        <v>247</v>
      </c>
      <c r="C22851" s="1">
        <v>44406</v>
      </c>
      <c r="D22851" t="s">
        <v>612</v>
      </c>
      <c r="E22851">
        <v>3320850</v>
      </c>
    </row>
    <row r="22852" spans="2:5">
      <c r="B22852" t="s">
        <v>247</v>
      </c>
      <c r="C22852" s="1">
        <v>44406</v>
      </c>
      <c r="D22852" t="s">
        <v>621</v>
      </c>
      <c r="E22852">
        <v>2207014</v>
      </c>
    </row>
    <row r="22853" spans="2:5">
      <c r="B22853" t="s">
        <v>247</v>
      </c>
      <c r="C22853" s="1">
        <v>44407</v>
      </c>
      <c r="D22853" t="s">
        <v>612</v>
      </c>
      <c r="E22853">
        <v>3365923</v>
      </c>
    </row>
    <row r="22854" spans="2:5">
      <c r="B22854" t="s">
        <v>247</v>
      </c>
      <c r="C22854" s="1">
        <v>44407</v>
      </c>
      <c r="D22854" t="s">
        <v>621</v>
      </c>
      <c r="E22854">
        <v>2232235</v>
      </c>
    </row>
    <row r="22855" spans="2:5">
      <c r="B22855" t="s">
        <v>247</v>
      </c>
      <c r="C22855" s="1">
        <v>44408</v>
      </c>
      <c r="D22855" t="s">
        <v>612</v>
      </c>
      <c r="E22855">
        <v>3410180</v>
      </c>
    </row>
    <row r="22856" spans="2:5">
      <c r="B22856" t="s">
        <v>247</v>
      </c>
      <c r="C22856" s="1">
        <v>44408</v>
      </c>
      <c r="D22856" t="s">
        <v>621</v>
      </c>
      <c r="E22856">
        <v>2253005</v>
      </c>
    </row>
    <row r="22857" spans="2:5">
      <c r="B22857" t="s">
        <v>247</v>
      </c>
      <c r="C22857" s="1">
        <v>44409</v>
      </c>
      <c r="D22857" t="s">
        <v>612</v>
      </c>
      <c r="E22857">
        <v>3452413</v>
      </c>
    </row>
    <row r="22858" spans="2:5">
      <c r="B22858" t="s">
        <v>247</v>
      </c>
      <c r="C22858" s="1">
        <v>44409</v>
      </c>
      <c r="D22858" t="s">
        <v>621</v>
      </c>
      <c r="E22858">
        <v>2266646</v>
      </c>
    </row>
    <row r="22859" spans="2:5">
      <c r="B22859" t="s">
        <v>247</v>
      </c>
      <c r="C22859" s="1">
        <v>44410</v>
      </c>
      <c r="D22859" t="s">
        <v>612</v>
      </c>
      <c r="E22859">
        <v>3496600</v>
      </c>
    </row>
    <row r="22860" spans="2:5">
      <c r="B22860" t="s">
        <v>247</v>
      </c>
      <c r="C22860" s="1">
        <v>44410</v>
      </c>
      <c r="D22860" t="s">
        <v>621</v>
      </c>
      <c r="E22860">
        <v>2291427</v>
      </c>
    </row>
    <row r="22861" spans="2:5">
      <c r="B22861" t="s">
        <v>247</v>
      </c>
      <c r="C22861" s="1">
        <v>44411</v>
      </c>
      <c r="D22861" t="s">
        <v>612</v>
      </c>
      <c r="E22861">
        <v>3540885</v>
      </c>
    </row>
    <row r="22862" spans="2:5">
      <c r="B22862" t="s">
        <v>247</v>
      </c>
      <c r="C22862" s="1">
        <v>44411</v>
      </c>
      <c r="D22862" t="s">
        <v>621</v>
      </c>
      <c r="E22862">
        <v>2316059</v>
      </c>
    </row>
    <row r="22863" spans="2:5">
      <c r="B22863" t="s">
        <v>247</v>
      </c>
      <c r="C22863" s="1">
        <v>44412</v>
      </c>
      <c r="D22863" t="s">
        <v>612</v>
      </c>
      <c r="E22863">
        <v>3585376</v>
      </c>
    </row>
    <row r="22864" spans="2:5">
      <c r="B22864" t="s">
        <v>247</v>
      </c>
      <c r="C22864" s="1">
        <v>44412</v>
      </c>
      <c r="D22864" t="s">
        <v>621</v>
      </c>
      <c r="E22864">
        <v>2337001</v>
      </c>
    </row>
    <row r="22865" spans="2:5">
      <c r="B22865" t="s">
        <v>247</v>
      </c>
      <c r="C22865" s="1">
        <v>44413</v>
      </c>
      <c r="D22865" t="s">
        <v>612</v>
      </c>
      <c r="E22865">
        <v>3631198</v>
      </c>
    </row>
    <row r="22866" spans="2:5">
      <c r="B22866" t="s">
        <v>247</v>
      </c>
      <c r="C22866" s="1">
        <v>44413</v>
      </c>
      <c r="D22866" t="s">
        <v>621</v>
      </c>
      <c r="E22866">
        <v>2358373</v>
      </c>
    </row>
    <row r="22867" spans="2:5">
      <c r="B22867" t="s">
        <v>247</v>
      </c>
      <c r="C22867" s="1">
        <v>44414</v>
      </c>
      <c r="D22867" t="s">
        <v>612</v>
      </c>
      <c r="E22867">
        <v>3678125</v>
      </c>
    </row>
    <row r="22868" spans="2:5">
      <c r="B22868" t="s">
        <v>247</v>
      </c>
      <c r="C22868" s="1">
        <v>44414</v>
      </c>
      <c r="D22868" t="s">
        <v>621</v>
      </c>
      <c r="E22868">
        <v>2381976</v>
      </c>
    </row>
    <row r="22869" spans="2:5">
      <c r="B22869" t="s">
        <v>247</v>
      </c>
      <c r="C22869" s="1">
        <v>44415</v>
      </c>
      <c r="D22869" t="s">
        <v>612</v>
      </c>
      <c r="E22869">
        <v>3723908</v>
      </c>
    </row>
    <row r="22870" spans="2:5">
      <c r="B22870" t="s">
        <v>247</v>
      </c>
      <c r="C22870" s="1">
        <v>44415</v>
      </c>
      <c r="D22870" t="s">
        <v>621</v>
      </c>
      <c r="E22870">
        <v>2400881</v>
      </c>
    </row>
    <row r="22871" spans="2:5">
      <c r="B22871" t="s">
        <v>247</v>
      </c>
      <c r="C22871" s="1">
        <v>44416</v>
      </c>
      <c r="D22871" t="s">
        <v>612</v>
      </c>
      <c r="E22871">
        <v>3767993</v>
      </c>
    </row>
    <row r="22872" spans="2:5">
      <c r="B22872" t="s">
        <v>247</v>
      </c>
      <c r="C22872" s="1">
        <v>44416</v>
      </c>
      <c r="D22872" t="s">
        <v>621</v>
      </c>
      <c r="E22872">
        <v>2412098</v>
      </c>
    </row>
    <row r="22873" spans="2:5">
      <c r="B22873" t="s">
        <v>247</v>
      </c>
      <c r="C22873" s="1">
        <v>44417</v>
      </c>
      <c r="D22873" t="s">
        <v>612</v>
      </c>
      <c r="E22873">
        <v>3814190</v>
      </c>
    </row>
    <row r="22874" spans="2:5">
      <c r="B22874" t="s">
        <v>247</v>
      </c>
      <c r="C22874" s="1">
        <v>44417</v>
      </c>
      <c r="D22874" t="s">
        <v>621</v>
      </c>
      <c r="E22874">
        <v>2434613</v>
      </c>
    </row>
    <row r="22875" spans="2:5">
      <c r="B22875" t="s">
        <v>247</v>
      </c>
      <c r="C22875" s="1">
        <v>44418</v>
      </c>
      <c r="D22875" t="s">
        <v>612</v>
      </c>
      <c r="E22875">
        <v>3860895</v>
      </c>
    </row>
    <row r="22876" spans="2:5">
      <c r="B22876" t="s">
        <v>247</v>
      </c>
      <c r="C22876" s="1">
        <v>44418</v>
      </c>
      <c r="D22876" t="s">
        <v>621</v>
      </c>
      <c r="E22876">
        <v>2454729</v>
      </c>
    </row>
    <row r="22877" spans="2:5">
      <c r="B22877" t="s">
        <v>247</v>
      </c>
      <c r="C22877" s="1">
        <v>44419</v>
      </c>
      <c r="D22877" t="s">
        <v>612</v>
      </c>
      <c r="E22877">
        <v>3907800</v>
      </c>
    </row>
    <row r="22878" spans="2:5">
      <c r="B22878" t="s">
        <v>247</v>
      </c>
      <c r="C22878" s="1">
        <v>44419</v>
      </c>
      <c r="D22878" t="s">
        <v>621</v>
      </c>
      <c r="E22878">
        <v>2473315</v>
      </c>
    </row>
    <row r="22879" spans="2:5">
      <c r="B22879" t="s">
        <v>247</v>
      </c>
      <c r="C22879" s="1">
        <v>44420</v>
      </c>
      <c r="D22879" t="s">
        <v>612</v>
      </c>
      <c r="E22879">
        <v>3954112</v>
      </c>
    </row>
    <row r="22880" spans="2:5">
      <c r="B22880" t="s">
        <v>247</v>
      </c>
      <c r="C22880" s="1">
        <v>44420</v>
      </c>
      <c r="D22880" t="s">
        <v>621</v>
      </c>
      <c r="E22880">
        <v>2492993</v>
      </c>
    </row>
    <row r="22881" spans="2:5">
      <c r="B22881" t="s">
        <v>247</v>
      </c>
      <c r="C22881" s="1">
        <v>44421</v>
      </c>
      <c r="D22881" t="s">
        <v>612</v>
      </c>
      <c r="E22881">
        <v>4001778</v>
      </c>
    </row>
    <row r="22882" spans="2:5">
      <c r="B22882" t="s">
        <v>247</v>
      </c>
      <c r="C22882" s="1">
        <v>44421</v>
      </c>
      <c r="D22882" t="s">
        <v>621</v>
      </c>
      <c r="E22882">
        <v>2513844</v>
      </c>
    </row>
    <row r="22883" spans="2:5">
      <c r="B22883" t="s">
        <v>247</v>
      </c>
      <c r="C22883" s="1">
        <v>44422</v>
      </c>
      <c r="D22883" t="s">
        <v>612</v>
      </c>
      <c r="E22883">
        <v>4048502</v>
      </c>
    </row>
    <row r="22884" spans="2:5">
      <c r="B22884" t="s">
        <v>247</v>
      </c>
      <c r="C22884" s="1">
        <v>44422</v>
      </c>
      <c r="D22884" t="s">
        <v>621</v>
      </c>
      <c r="E22884">
        <v>2531188</v>
      </c>
    </row>
    <row r="22885" spans="2:5">
      <c r="B22885" t="s">
        <v>247</v>
      </c>
      <c r="C22885" s="1">
        <v>44423</v>
      </c>
      <c r="D22885" t="s">
        <v>612</v>
      </c>
      <c r="E22885">
        <v>4092768</v>
      </c>
    </row>
    <row r="22886" spans="2:5">
      <c r="B22886" t="s">
        <v>247</v>
      </c>
      <c r="C22886" s="1">
        <v>44423</v>
      </c>
      <c r="D22886" t="s">
        <v>621</v>
      </c>
      <c r="E22886">
        <v>2542269</v>
      </c>
    </row>
    <row r="22887" spans="2:5">
      <c r="B22887" t="s">
        <v>247</v>
      </c>
      <c r="C22887" s="1">
        <v>44424</v>
      </c>
      <c r="D22887" t="s">
        <v>612</v>
      </c>
      <c r="E22887">
        <v>4138426</v>
      </c>
    </row>
    <row r="22888" spans="2:5">
      <c r="B22888" t="s">
        <v>247</v>
      </c>
      <c r="C22888" s="1">
        <v>44424</v>
      </c>
      <c r="D22888" t="s">
        <v>621</v>
      </c>
      <c r="E22888">
        <v>2561646</v>
      </c>
    </row>
    <row r="22889" spans="2:5">
      <c r="B22889" t="s">
        <v>247</v>
      </c>
      <c r="C22889" s="1">
        <v>44425</v>
      </c>
      <c r="D22889" t="s">
        <v>612</v>
      </c>
      <c r="E22889">
        <v>4182917</v>
      </c>
    </row>
    <row r="22890" spans="2:5">
      <c r="B22890" t="s">
        <v>247</v>
      </c>
      <c r="C22890" s="1">
        <v>44425</v>
      </c>
      <c r="D22890" t="s">
        <v>621</v>
      </c>
      <c r="E22890">
        <v>2578670</v>
      </c>
    </row>
    <row r="22891" spans="2:5">
      <c r="B22891" t="s">
        <v>247</v>
      </c>
      <c r="C22891" s="1">
        <v>44426</v>
      </c>
      <c r="D22891" t="s">
        <v>612</v>
      </c>
      <c r="E22891">
        <v>4226754</v>
      </c>
    </row>
    <row r="22892" spans="2:5">
      <c r="B22892" t="s">
        <v>247</v>
      </c>
      <c r="C22892" s="1">
        <v>44426</v>
      </c>
      <c r="D22892" t="s">
        <v>621</v>
      </c>
      <c r="E22892">
        <v>2594877</v>
      </c>
    </row>
    <row r="22893" spans="2:5">
      <c r="B22893" t="s">
        <v>247</v>
      </c>
      <c r="C22893" s="1">
        <v>44427</v>
      </c>
      <c r="D22893" t="s">
        <v>612</v>
      </c>
      <c r="E22893">
        <v>4269896</v>
      </c>
    </row>
    <row r="22894" spans="2:5">
      <c r="B22894" t="s">
        <v>247</v>
      </c>
      <c r="C22894" s="1">
        <v>44427</v>
      </c>
      <c r="D22894" t="s">
        <v>621</v>
      </c>
      <c r="E22894">
        <v>2611293</v>
      </c>
    </row>
    <row r="22895" spans="2:5">
      <c r="B22895" t="s">
        <v>247</v>
      </c>
      <c r="C22895" s="1">
        <v>44428</v>
      </c>
      <c r="D22895" t="s">
        <v>612</v>
      </c>
      <c r="E22895">
        <v>4314257</v>
      </c>
    </row>
    <row r="22896" spans="2:5">
      <c r="B22896" t="s">
        <v>247</v>
      </c>
      <c r="C22896" s="1">
        <v>44428</v>
      </c>
      <c r="D22896" t="s">
        <v>621</v>
      </c>
      <c r="E22896">
        <v>2630009</v>
      </c>
    </row>
    <row r="22897" spans="2:5">
      <c r="B22897" t="s">
        <v>247</v>
      </c>
      <c r="C22897" s="1">
        <v>44429</v>
      </c>
      <c r="D22897" t="s">
        <v>612</v>
      </c>
      <c r="E22897">
        <v>4357872</v>
      </c>
    </row>
    <row r="22898" spans="2:5">
      <c r="B22898" t="s">
        <v>247</v>
      </c>
      <c r="C22898" s="1">
        <v>44429</v>
      </c>
      <c r="D22898" t="s">
        <v>621</v>
      </c>
      <c r="E22898">
        <v>2646045</v>
      </c>
    </row>
    <row r="22899" spans="2:5">
      <c r="B22899" t="s">
        <v>247</v>
      </c>
      <c r="C22899" s="1">
        <v>44430</v>
      </c>
      <c r="D22899" t="s">
        <v>612</v>
      </c>
      <c r="E22899">
        <v>4398278</v>
      </c>
    </row>
    <row r="22900" spans="2:5">
      <c r="B22900" t="s">
        <v>247</v>
      </c>
      <c r="C22900" s="1">
        <v>44430</v>
      </c>
      <c r="D22900" t="s">
        <v>621</v>
      </c>
      <c r="E22900">
        <v>2656022</v>
      </c>
    </row>
    <row r="22901" spans="2:5">
      <c r="B22901" t="s">
        <v>247</v>
      </c>
      <c r="C22901" s="1">
        <v>44431</v>
      </c>
      <c r="D22901" t="s">
        <v>612</v>
      </c>
      <c r="E22901">
        <v>4439729</v>
      </c>
    </row>
    <row r="22902" spans="2:5">
      <c r="B22902" t="s">
        <v>247</v>
      </c>
      <c r="C22902" s="1">
        <v>44431</v>
      </c>
      <c r="D22902" t="s">
        <v>621</v>
      </c>
      <c r="E22902">
        <v>2674330</v>
      </c>
    </row>
    <row r="22903" spans="2:5">
      <c r="B22903" t="s">
        <v>247</v>
      </c>
      <c r="C22903" s="1">
        <v>44432</v>
      </c>
      <c r="D22903" t="s">
        <v>612</v>
      </c>
      <c r="E22903">
        <v>4480401</v>
      </c>
    </row>
    <row r="22904" spans="2:5">
      <c r="B22904" t="s">
        <v>247</v>
      </c>
      <c r="C22904" s="1">
        <v>44432</v>
      </c>
      <c r="D22904" t="s">
        <v>621</v>
      </c>
      <c r="E22904">
        <v>2690657</v>
      </c>
    </row>
    <row r="22905" spans="2:5">
      <c r="B22905" t="s">
        <v>247</v>
      </c>
      <c r="C22905" s="1">
        <v>44433</v>
      </c>
      <c r="D22905" t="s">
        <v>612</v>
      </c>
      <c r="E22905">
        <v>4520930</v>
      </c>
    </row>
    <row r="22906" spans="2:5">
      <c r="B22906" t="s">
        <v>247</v>
      </c>
      <c r="C22906" s="1">
        <v>44433</v>
      </c>
      <c r="D22906" t="s">
        <v>621</v>
      </c>
      <c r="E22906">
        <v>2706480</v>
      </c>
    </row>
    <row r="22907" spans="2:5">
      <c r="B22907" t="s">
        <v>247</v>
      </c>
      <c r="C22907" s="1">
        <v>44434</v>
      </c>
      <c r="D22907" t="s">
        <v>612</v>
      </c>
      <c r="E22907">
        <v>4563474</v>
      </c>
    </row>
    <row r="22908" spans="2:5">
      <c r="B22908" t="s">
        <v>247</v>
      </c>
      <c r="C22908" s="1">
        <v>44434</v>
      </c>
      <c r="D22908" t="s">
        <v>621</v>
      </c>
      <c r="E22908">
        <v>2724628</v>
      </c>
    </row>
    <row r="22909" spans="2:5">
      <c r="B22909" t="s">
        <v>247</v>
      </c>
      <c r="C22909" s="1">
        <v>44435</v>
      </c>
      <c r="D22909" t="s">
        <v>612</v>
      </c>
      <c r="E22909">
        <v>4607607</v>
      </c>
    </row>
    <row r="22910" spans="2:5">
      <c r="B22910" t="s">
        <v>247</v>
      </c>
      <c r="C22910" s="1">
        <v>44435</v>
      </c>
      <c r="D22910" t="s">
        <v>621</v>
      </c>
      <c r="E22910">
        <v>2743588</v>
      </c>
    </row>
    <row r="22911" spans="2:5">
      <c r="B22911" t="s">
        <v>247</v>
      </c>
      <c r="C22911" s="1">
        <v>44436</v>
      </c>
      <c r="D22911" t="s">
        <v>612</v>
      </c>
      <c r="E22911">
        <v>4651483</v>
      </c>
    </row>
    <row r="22912" spans="2:5">
      <c r="B22912" t="s">
        <v>247</v>
      </c>
      <c r="C22912" s="1">
        <v>44436</v>
      </c>
      <c r="D22912" t="s">
        <v>621</v>
      </c>
      <c r="E22912">
        <v>2760588</v>
      </c>
    </row>
    <row r="22913" spans="2:5">
      <c r="B22913" t="s">
        <v>247</v>
      </c>
      <c r="C22913" s="1">
        <v>44437</v>
      </c>
      <c r="D22913" t="s">
        <v>612</v>
      </c>
      <c r="E22913">
        <v>4692425</v>
      </c>
    </row>
    <row r="22914" spans="2:5">
      <c r="B22914" t="s">
        <v>247</v>
      </c>
      <c r="C22914" s="1">
        <v>44437</v>
      </c>
      <c r="D22914" t="s">
        <v>621</v>
      </c>
      <c r="E22914">
        <v>2770863</v>
      </c>
    </row>
    <row r="22915" spans="2:5">
      <c r="B22915" t="s">
        <v>247</v>
      </c>
      <c r="C22915" s="1">
        <v>44438</v>
      </c>
      <c r="D22915" t="s">
        <v>612</v>
      </c>
      <c r="E22915">
        <v>4735510</v>
      </c>
    </row>
    <row r="22916" spans="2:5">
      <c r="B22916" t="s">
        <v>247</v>
      </c>
      <c r="C22916" s="1">
        <v>44438</v>
      </c>
      <c r="D22916" t="s">
        <v>621</v>
      </c>
      <c r="E22916">
        <v>2791634</v>
      </c>
    </row>
    <row r="22917" spans="2:5">
      <c r="B22917" t="s">
        <v>247</v>
      </c>
      <c r="C22917" s="1">
        <v>44439</v>
      </c>
      <c r="D22917" t="s">
        <v>612</v>
      </c>
      <c r="E22917">
        <v>4776762</v>
      </c>
    </row>
    <row r="22918" spans="2:5">
      <c r="B22918" t="s">
        <v>247</v>
      </c>
      <c r="C22918" s="1">
        <v>44439</v>
      </c>
      <c r="D22918" t="s">
        <v>621</v>
      </c>
      <c r="E22918">
        <v>2811758</v>
      </c>
    </row>
    <row r="22919" spans="2:5">
      <c r="B22919" t="s">
        <v>247</v>
      </c>
      <c r="C22919" s="1">
        <v>44440</v>
      </c>
      <c r="D22919" t="s">
        <v>612</v>
      </c>
      <c r="E22919">
        <v>4811022</v>
      </c>
    </row>
    <row r="22920" spans="2:5">
      <c r="B22920" t="s">
        <v>247</v>
      </c>
      <c r="C22920" s="1">
        <v>44440</v>
      </c>
      <c r="D22920" t="s">
        <v>621</v>
      </c>
      <c r="E22920">
        <v>2826828</v>
      </c>
    </row>
    <row r="22921" spans="2:5">
      <c r="B22921" t="s">
        <v>247</v>
      </c>
      <c r="C22921" s="1">
        <v>44441</v>
      </c>
      <c r="D22921" t="s">
        <v>612</v>
      </c>
      <c r="E22921">
        <v>4843956</v>
      </c>
    </row>
    <row r="22922" spans="2:5">
      <c r="B22922" t="s">
        <v>247</v>
      </c>
      <c r="C22922" s="1">
        <v>44441</v>
      </c>
      <c r="D22922" t="s">
        <v>621</v>
      </c>
      <c r="E22922">
        <v>2841712</v>
      </c>
    </row>
    <row r="22923" spans="2:5">
      <c r="B22923" t="s">
        <v>247</v>
      </c>
      <c r="C22923" s="1">
        <v>44442</v>
      </c>
      <c r="D22923" t="s">
        <v>612</v>
      </c>
      <c r="E22923">
        <v>4883714</v>
      </c>
    </row>
    <row r="22924" spans="2:5">
      <c r="B22924" t="s">
        <v>247</v>
      </c>
      <c r="C22924" s="1">
        <v>44442</v>
      </c>
      <c r="D22924" t="s">
        <v>621</v>
      </c>
      <c r="E22924">
        <v>2858177</v>
      </c>
    </row>
    <row r="22925" spans="2:5">
      <c r="B22925" t="s">
        <v>247</v>
      </c>
      <c r="C22925" s="1">
        <v>44443</v>
      </c>
      <c r="D22925" t="s">
        <v>612</v>
      </c>
      <c r="E22925">
        <v>4926619</v>
      </c>
    </row>
    <row r="22926" spans="2:5">
      <c r="B22926" t="s">
        <v>247</v>
      </c>
      <c r="C22926" s="1">
        <v>44443</v>
      </c>
      <c r="D22926" t="s">
        <v>621</v>
      </c>
      <c r="E22926">
        <v>2872539</v>
      </c>
    </row>
    <row r="22927" spans="2:5">
      <c r="B22927" t="s">
        <v>247</v>
      </c>
      <c r="C22927" s="1">
        <v>44444</v>
      </c>
      <c r="D22927" t="s">
        <v>612</v>
      </c>
      <c r="E22927">
        <v>4962313</v>
      </c>
    </row>
    <row r="22928" spans="2:5">
      <c r="B22928" t="s">
        <v>247</v>
      </c>
      <c r="C22928" s="1">
        <v>44444</v>
      </c>
      <c r="D22928" t="s">
        <v>621</v>
      </c>
      <c r="E22928">
        <v>2880225</v>
      </c>
    </row>
    <row r="22929" spans="2:5">
      <c r="B22929" t="s">
        <v>247</v>
      </c>
      <c r="C22929" s="1">
        <v>44445</v>
      </c>
      <c r="D22929" t="s">
        <v>612</v>
      </c>
      <c r="E22929">
        <v>4992635</v>
      </c>
    </row>
    <row r="22930" spans="2:5">
      <c r="B22930" t="s">
        <v>247</v>
      </c>
      <c r="C22930" s="1">
        <v>44445</v>
      </c>
      <c r="D22930" t="s">
        <v>621</v>
      </c>
      <c r="E22930">
        <v>2895135</v>
      </c>
    </row>
    <row r="22931" spans="2:5">
      <c r="B22931" t="s">
        <v>247</v>
      </c>
      <c r="C22931" s="1">
        <v>44446</v>
      </c>
      <c r="D22931" t="s">
        <v>612</v>
      </c>
      <c r="E22931">
        <v>5019225</v>
      </c>
    </row>
    <row r="22932" spans="2:5">
      <c r="B22932" t="s">
        <v>247</v>
      </c>
      <c r="C22932" s="1">
        <v>44446</v>
      </c>
      <c r="D22932" t="s">
        <v>621</v>
      </c>
      <c r="E22932">
        <v>2908609</v>
      </c>
    </row>
    <row r="22933" spans="2:5">
      <c r="B22933" t="s">
        <v>247</v>
      </c>
      <c r="C22933" s="1">
        <v>44447</v>
      </c>
      <c r="D22933" t="s">
        <v>612</v>
      </c>
      <c r="E22933">
        <v>5045579</v>
      </c>
    </row>
    <row r="22934" spans="2:5">
      <c r="B22934" t="s">
        <v>247</v>
      </c>
      <c r="C22934" s="1">
        <v>44447</v>
      </c>
      <c r="D22934" t="s">
        <v>621</v>
      </c>
      <c r="E22934">
        <v>2922207</v>
      </c>
    </row>
    <row r="22935" spans="2:5">
      <c r="B22935" t="s">
        <v>247</v>
      </c>
      <c r="C22935" s="1">
        <v>44448</v>
      </c>
      <c r="D22935" t="s">
        <v>612</v>
      </c>
      <c r="E22935">
        <v>5074263</v>
      </c>
    </row>
    <row r="22936" spans="2:5">
      <c r="B22936" t="s">
        <v>247</v>
      </c>
      <c r="C22936" s="1">
        <v>44448</v>
      </c>
      <c r="D22936" t="s">
        <v>621</v>
      </c>
      <c r="E22936">
        <v>2936353</v>
      </c>
    </row>
    <row r="22937" spans="2:5">
      <c r="B22937" t="s">
        <v>247</v>
      </c>
      <c r="C22937" s="1">
        <v>44449</v>
      </c>
      <c r="D22937" t="s">
        <v>612</v>
      </c>
      <c r="E22937">
        <v>5110085</v>
      </c>
    </row>
    <row r="22938" spans="2:5">
      <c r="B22938" t="s">
        <v>247</v>
      </c>
      <c r="C22938" s="1">
        <v>44449</v>
      </c>
      <c r="D22938" t="s">
        <v>621</v>
      </c>
      <c r="E22938">
        <v>2952140</v>
      </c>
    </row>
    <row r="22939" spans="2:5">
      <c r="B22939" t="s">
        <v>247</v>
      </c>
      <c r="C22939" s="1">
        <v>44450</v>
      </c>
      <c r="D22939" t="s">
        <v>612</v>
      </c>
      <c r="E22939">
        <v>5150272</v>
      </c>
    </row>
    <row r="22940" spans="2:5">
      <c r="B22940" t="s">
        <v>247</v>
      </c>
      <c r="C22940" s="1">
        <v>44450</v>
      </c>
      <c r="D22940" t="s">
        <v>621</v>
      </c>
      <c r="E22940">
        <v>2965488</v>
      </c>
    </row>
    <row r="22941" spans="2:5">
      <c r="B22941" t="s">
        <v>247</v>
      </c>
      <c r="C22941" s="1">
        <v>44451</v>
      </c>
      <c r="D22941" t="s">
        <v>612</v>
      </c>
      <c r="E22941">
        <v>5179716</v>
      </c>
    </row>
    <row r="22942" spans="2:5">
      <c r="B22942" t="s">
        <v>247</v>
      </c>
      <c r="C22942" s="1">
        <v>44451</v>
      </c>
      <c r="D22942" t="s">
        <v>621</v>
      </c>
      <c r="E22942">
        <v>2972304</v>
      </c>
    </row>
    <row r="22943" spans="2:5">
      <c r="B22943" t="s">
        <v>247</v>
      </c>
      <c r="C22943" s="1">
        <v>44452</v>
      </c>
      <c r="D22943" t="s">
        <v>612</v>
      </c>
      <c r="E22943">
        <v>5202871</v>
      </c>
    </row>
    <row r="22944" spans="2:5">
      <c r="B22944" t="s">
        <v>247</v>
      </c>
      <c r="C22944" s="1">
        <v>44452</v>
      </c>
      <c r="D22944" t="s">
        <v>621</v>
      </c>
      <c r="E22944">
        <v>2985434</v>
      </c>
    </row>
    <row r="22945" spans="2:5">
      <c r="B22945" t="s">
        <v>247</v>
      </c>
      <c r="C22945" s="1">
        <v>44453</v>
      </c>
      <c r="D22945" t="s">
        <v>612</v>
      </c>
      <c r="E22945">
        <v>5221383</v>
      </c>
    </row>
    <row r="22946" spans="2:5">
      <c r="B22946" t="s">
        <v>247</v>
      </c>
      <c r="C22946" s="1">
        <v>44453</v>
      </c>
      <c r="D22946" t="s">
        <v>621</v>
      </c>
      <c r="E22946">
        <v>2996875</v>
      </c>
    </row>
    <row r="22947" spans="2:5">
      <c r="B22947" t="s">
        <v>247</v>
      </c>
      <c r="C22947" s="1">
        <v>44454</v>
      </c>
      <c r="D22947" t="s">
        <v>612</v>
      </c>
      <c r="E22947">
        <v>5239796</v>
      </c>
    </row>
    <row r="22948" spans="2:5">
      <c r="B22948" t="s">
        <v>247</v>
      </c>
      <c r="C22948" s="1">
        <v>44454</v>
      </c>
      <c r="D22948" t="s">
        <v>621</v>
      </c>
      <c r="E22948">
        <v>3007996</v>
      </c>
    </row>
    <row r="22949" spans="2:5">
      <c r="B22949" t="s">
        <v>247</v>
      </c>
      <c r="C22949" s="1">
        <v>44455</v>
      </c>
      <c r="D22949" t="s">
        <v>612</v>
      </c>
      <c r="E22949">
        <v>5259911</v>
      </c>
    </row>
    <row r="22950" spans="2:5">
      <c r="B22950" t="s">
        <v>247</v>
      </c>
      <c r="C22950" s="1">
        <v>44455</v>
      </c>
      <c r="D22950" t="s">
        <v>621</v>
      </c>
      <c r="E22950">
        <v>3018765</v>
      </c>
    </row>
    <row r="22951" spans="2:5">
      <c r="B22951" t="s">
        <v>247</v>
      </c>
      <c r="C22951" s="1">
        <v>44456</v>
      </c>
      <c r="D22951" t="s">
        <v>612</v>
      </c>
      <c r="E22951">
        <v>5285415</v>
      </c>
    </row>
    <row r="22952" spans="2:5">
      <c r="B22952" t="s">
        <v>247</v>
      </c>
      <c r="C22952" s="1">
        <v>44456</v>
      </c>
      <c r="D22952" t="s">
        <v>621</v>
      </c>
      <c r="E22952">
        <v>3030911</v>
      </c>
    </row>
    <row r="22953" spans="2:5">
      <c r="B22953" t="s">
        <v>247</v>
      </c>
      <c r="C22953" s="1">
        <v>44457</v>
      </c>
      <c r="D22953" t="s">
        <v>612</v>
      </c>
      <c r="E22953">
        <v>5315860</v>
      </c>
    </row>
    <row r="22954" spans="2:5">
      <c r="B22954" t="s">
        <v>247</v>
      </c>
      <c r="C22954" s="1">
        <v>44457</v>
      </c>
      <c r="D22954" t="s">
        <v>621</v>
      </c>
      <c r="E22954">
        <v>3040979</v>
      </c>
    </row>
    <row r="22955" spans="2:5">
      <c r="B22955" t="s">
        <v>247</v>
      </c>
      <c r="C22955" s="1">
        <v>44458</v>
      </c>
      <c r="D22955" t="s">
        <v>612</v>
      </c>
      <c r="E22955">
        <v>5334394</v>
      </c>
    </row>
    <row r="22956" spans="2:5">
      <c r="B22956" t="s">
        <v>247</v>
      </c>
      <c r="C22956" s="1">
        <v>44458</v>
      </c>
      <c r="D22956" t="s">
        <v>621</v>
      </c>
      <c r="E22956">
        <v>3046060</v>
      </c>
    </row>
    <row r="22957" spans="2:5">
      <c r="B22957" t="s">
        <v>247</v>
      </c>
      <c r="C22957" s="1">
        <v>44459</v>
      </c>
      <c r="D22957" t="s">
        <v>612</v>
      </c>
      <c r="E22957">
        <v>5349182</v>
      </c>
    </row>
    <row r="22958" spans="2:5">
      <c r="B22958" t="s">
        <v>247</v>
      </c>
      <c r="C22958" s="1">
        <v>44459</v>
      </c>
      <c r="D22958" t="s">
        <v>621</v>
      </c>
      <c r="E22958">
        <v>3056166</v>
      </c>
    </row>
    <row r="22959" spans="2:5">
      <c r="B22959" t="s">
        <v>247</v>
      </c>
      <c r="C22959" s="1">
        <v>44460</v>
      </c>
      <c r="D22959" t="s">
        <v>612</v>
      </c>
      <c r="E22959">
        <v>5360391</v>
      </c>
    </row>
    <row r="22960" spans="2:5">
      <c r="B22960" t="s">
        <v>247</v>
      </c>
      <c r="C22960" s="1">
        <v>44460</v>
      </c>
      <c r="D22960" t="s">
        <v>621</v>
      </c>
      <c r="E22960">
        <v>3063578</v>
      </c>
    </row>
    <row r="22961" spans="2:5">
      <c r="B22961" t="s">
        <v>247</v>
      </c>
      <c r="C22961" s="1">
        <v>44461</v>
      </c>
      <c r="D22961" t="s">
        <v>612</v>
      </c>
      <c r="E22961">
        <v>5373727</v>
      </c>
    </row>
    <row r="22962" spans="2:5">
      <c r="B22962" t="s">
        <v>247</v>
      </c>
      <c r="C22962" s="1">
        <v>44461</v>
      </c>
      <c r="D22962" t="s">
        <v>621</v>
      </c>
      <c r="E22962">
        <v>3066803</v>
      </c>
    </row>
    <row r="22963" spans="2:5">
      <c r="B22963" t="s">
        <v>247</v>
      </c>
      <c r="C22963" s="1">
        <v>44462</v>
      </c>
      <c r="D22963" t="s">
        <v>612</v>
      </c>
      <c r="E22963">
        <v>5394620</v>
      </c>
    </row>
    <row r="22964" spans="2:5">
      <c r="B22964" t="s">
        <v>247</v>
      </c>
      <c r="C22964" s="1">
        <v>44462</v>
      </c>
      <c r="D22964" t="s">
        <v>621</v>
      </c>
      <c r="E22964">
        <v>3079721</v>
      </c>
    </row>
    <row r="22965" spans="2:5">
      <c r="B22965" t="s">
        <v>247</v>
      </c>
      <c r="C22965" s="1">
        <v>44463</v>
      </c>
      <c r="D22965" t="s">
        <v>612</v>
      </c>
      <c r="E22965">
        <v>5419539</v>
      </c>
    </row>
    <row r="22966" spans="2:5">
      <c r="B22966" t="s">
        <v>247</v>
      </c>
      <c r="C22966" s="1">
        <v>44463</v>
      </c>
      <c r="D22966" t="s">
        <v>621</v>
      </c>
      <c r="E22966">
        <v>3092114</v>
      </c>
    </row>
    <row r="22967" spans="2:5">
      <c r="B22967" t="s">
        <v>247</v>
      </c>
      <c r="C22967" s="1">
        <v>44464</v>
      </c>
      <c r="D22967" t="s">
        <v>612</v>
      </c>
      <c r="E22967">
        <v>5448192</v>
      </c>
    </row>
    <row r="22968" spans="2:5">
      <c r="B22968" t="s">
        <v>247</v>
      </c>
      <c r="C22968" s="1">
        <v>44464</v>
      </c>
      <c r="D22968" t="s">
        <v>621</v>
      </c>
      <c r="E22968">
        <v>3102562</v>
      </c>
    </row>
    <row r="22969" spans="2:5">
      <c r="B22969" t="s">
        <v>247</v>
      </c>
      <c r="C22969" s="1">
        <v>44465</v>
      </c>
      <c r="D22969" t="s">
        <v>612</v>
      </c>
      <c r="E22969">
        <v>5466826</v>
      </c>
    </row>
    <row r="22970" spans="2:5">
      <c r="B22970" t="s">
        <v>247</v>
      </c>
      <c r="C22970" s="1">
        <v>44465</v>
      </c>
      <c r="D22970" t="s">
        <v>621</v>
      </c>
      <c r="E22970">
        <v>3107576</v>
      </c>
    </row>
    <row r="22971" spans="2:5">
      <c r="B22971" t="s">
        <v>247</v>
      </c>
      <c r="C22971" s="1">
        <v>44466</v>
      </c>
      <c r="D22971" t="s">
        <v>612</v>
      </c>
      <c r="E22971">
        <v>5482371</v>
      </c>
    </row>
    <row r="22972" spans="2:5">
      <c r="B22972" t="s">
        <v>247</v>
      </c>
      <c r="C22972" s="1">
        <v>44466</v>
      </c>
      <c r="D22972" t="s">
        <v>621</v>
      </c>
      <c r="E22972">
        <v>3118780</v>
      </c>
    </row>
    <row r="22973" spans="2:5">
      <c r="B22973" t="s">
        <v>247</v>
      </c>
      <c r="C22973" s="1">
        <v>44467</v>
      </c>
      <c r="D22973" t="s">
        <v>612</v>
      </c>
      <c r="E22973">
        <v>5494077</v>
      </c>
    </row>
    <row r="22974" spans="2:5">
      <c r="B22974" t="s">
        <v>247</v>
      </c>
      <c r="C22974" s="1">
        <v>44467</v>
      </c>
      <c r="D22974" t="s">
        <v>621</v>
      </c>
      <c r="E22974">
        <v>3129017</v>
      </c>
    </row>
    <row r="22975" spans="2:5">
      <c r="B22975" t="s">
        <v>247</v>
      </c>
      <c r="C22975" s="1">
        <v>44468</v>
      </c>
      <c r="D22975" t="s">
        <v>612</v>
      </c>
      <c r="E22975">
        <v>5508054</v>
      </c>
    </row>
    <row r="22976" spans="2:5">
      <c r="B22976" t="s">
        <v>247</v>
      </c>
      <c r="C22976" s="1">
        <v>44468</v>
      </c>
      <c r="D22976" t="s">
        <v>621</v>
      </c>
      <c r="E22976">
        <v>3138673</v>
      </c>
    </row>
    <row r="22977" spans="2:5">
      <c r="B22977" t="s">
        <v>247</v>
      </c>
      <c r="C22977" s="1">
        <v>44469</v>
      </c>
      <c r="D22977" t="s">
        <v>612</v>
      </c>
      <c r="E22977">
        <v>5528045</v>
      </c>
    </row>
    <row r="22978" spans="2:5">
      <c r="B22978" t="s">
        <v>247</v>
      </c>
      <c r="C22978" s="1">
        <v>44469</v>
      </c>
      <c r="D22978" t="s">
        <v>621</v>
      </c>
      <c r="E22978">
        <v>3148975</v>
      </c>
    </row>
    <row r="22979" spans="2:5">
      <c r="B22979" t="s">
        <v>247</v>
      </c>
      <c r="C22979" s="1">
        <v>44470</v>
      </c>
      <c r="D22979" t="s">
        <v>612</v>
      </c>
      <c r="E22979">
        <v>5540392</v>
      </c>
    </row>
    <row r="22980" spans="2:5">
      <c r="B22980" t="s">
        <v>247</v>
      </c>
      <c r="C22980" s="1">
        <v>44470</v>
      </c>
      <c r="D22980" t="s">
        <v>621</v>
      </c>
      <c r="E22980">
        <v>3152222</v>
      </c>
    </row>
    <row r="22981" spans="2:5">
      <c r="B22981" t="s">
        <v>247</v>
      </c>
      <c r="C22981" s="1">
        <v>44471</v>
      </c>
      <c r="D22981" t="s">
        <v>612</v>
      </c>
      <c r="E22981">
        <v>5555088</v>
      </c>
    </row>
    <row r="22982" spans="2:5">
      <c r="B22982" t="s">
        <v>247</v>
      </c>
      <c r="C22982" s="1">
        <v>44471</v>
      </c>
      <c r="D22982" t="s">
        <v>621</v>
      </c>
      <c r="E22982">
        <v>3160189</v>
      </c>
    </row>
    <row r="22983" spans="2:5">
      <c r="B22983" t="s">
        <v>247</v>
      </c>
      <c r="C22983" s="1">
        <v>44472</v>
      </c>
      <c r="D22983" t="s">
        <v>612</v>
      </c>
      <c r="E22983">
        <v>5564706</v>
      </c>
    </row>
    <row r="22984" spans="2:5">
      <c r="B22984" t="s">
        <v>247</v>
      </c>
      <c r="C22984" s="1">
        <v>44472</v>
      </c>
      <c r="D22984" t="s">
        <v>621</v>
      </c>
      <c r="E22984">
        <v>3163325</v>
      </c>
    </row>
    <row r="22985" spans="2:5">
      <c r="B22985" t="s">
        <v>247</v>
      </c>
      <c r="C22985" s="1">
        <v>44473</v>
      </c>
      <c r="D22985" t="s">
        <v>612</v>
      </c>
      <c r="E22985">
        <v>5573768</v>
      </c>
    </row>
    <row r="22986" spans="2:5">
      <c r="B22986" t="s">
        <v>247</v>
      </c>
      <c r="C22986" s="1">
        <v>44473</v>
      </c>
      <c r="D22986" t="s">
        <v>621</v>
      </c>
      <c r="E22986">
        <v>3171975</v>
      </c>
    </row>
    <row r="22987" spans="2:5">
      <c r="B22987" t="s">
        <v>247</v>
      </c>
      <c r="C22987" s="1">
        <v>44474</v>
      </c>
      <c r="D22987" t="s">
        <v>612</v>
      </c>
      <c r="E22987">
        <v>5580445</v>
      </c>
    </row>
    <row r="22988" spans="2:5">
      <c r="B22988" t="s">
        <v>247</v>
      </c>
      <c r="C22988" s="1">
        <v>44474</v>
      </c>
      <c r="D22988" t="s">
        <v>621</v>
      </c>
      <c r="E22988">
        <v>3179323</v>
      </c>
    </row>
    <row r="22989" spans="2:5">
      <c r="B22989" t="s">
        <v>247</v>
      </c>
      <c r="C22989" s="1">
        <v>44475</v>
      </c>
      <c r="D22989" t="s">
        <v>612</v>
      </c>
      <c r="E22989">
        <v>5586704</v>
      </c>
    </row>
    <row r="22990" spans="2:5">
      <c r="B22990" t="s">
        <v>247</v>
      </c>
      <c r="C22990" s="1">
        <v>44475</v>
      </c>
      <c r="D22990" t="s">
        <v>621</v>
      </c>
      <c r="E22990">
        <v>3185635</v>
      </c>
    </row>
    <row r="22991" spans="2:5">
      <c r="B22991" t="s">
        <v>247</v>
      </c>
      <c r="C22991" s="1">
        <v>44476</v>
      </c>
      <c r="D22991" t="s">
        <v>612</v>
      </c>
      <c r="E22991">
        <v>5594001</v>
      </c>
    </row>
    <row r="22992" spans="2:5">
      <c r="B22992" t="s">
        <v>247</v>
      </c>
      <c r="C22992" s="1">
        <v>44476</v>
      </c>
      <c r="D22992" t="s">
        <v>621</v>
      </c>
      <c r="E22992">
        <v>3192289</v>
      </c>
    </row>
    <row r="22993" spans="2:5">
      <c r="B22993" t="s">
        <v>247</v>
      </c>
      <c r="C22993" s="1">
        <v>44477</v>
      </c>
      <c r="D22993" t="s">
        <v>612</v>
      </c>
      <c r="E22993">
        <v>5602904</v>
      </c>
    </row>
    <row r="22994" spans="2:5">
      <c r="B22994" t="s">
        <v>247</v>
      </c>
      <c r="C22994" s="1">
        <v>44477</v>
      </c>
      <c r="D22994" t="s">
        <v>621</v>
      </c>
      <c r="E22994">
        <v>3198755</v>
      </c>
    </row>
    <row r="22995" spans="2:5">
      <c r="B22995" t="s">
        <v>247</v>
      </c>
      <c r="C22995" s="1">
        <v>44478</v>
      </c>
      <c r="D22995" t="s">
        <v>621</v>
      </c>
      <c r="E22995">
        <v>3198824</v>
      </c>
    </row>
    <row r="22996" spans="2:5">
      <c r="B22996" t="s">
        <v>247</v>
      </c>
      <c r="C22996" s="1">
        <v>44479</v>
      </c>
      <c r="D22996" t="s">
        <v>612</v>
      </c>
      <c r="E22996">
        <v>5616753</v>
      </c>
    </row>
    <row r="22997" spans="2:5">
      <c r="B22997" t="s">
        <v>247</v>
      </c>
      <c r="C22997" s="1">
        <v>44479</v>
      </c>
      <c r="D22997" t="s">
        <v>621</v>
      </c>
      <c r="E22997">
        <v>3203625</v>
      </c>
    </row>
    <row r="22998" spans="2:5">
      <c r="B22998" t="s">
        <v>247</v>
      </c>
      <c r="C22998" s="1">
        <v>44480</v>
      </c>
      <c r="D22998" t="s">
        <v>612</v>
      </c>
      <c r="E22998">
        <v>5623849</v>
      </c>
    </row>
    <row r="22999" spans="2:5">
      <c r="B22999" t="s">
        <v>247</v>
      </c>
      <c r="C22999" s="1">
        <v>44480</v>
      </c>
      <c r="D22999" t="s">
        <v>621</v>
      </c>
      <c r="E22999">
        <v>3211878</v>
      </c>
    </row>
    <row r="23000" spans="2:5">
      <c r="B23000" t="s">
        <v>247</v>
      </c>
      <c r="C23000" s="1">
        <v>44481</v>
      </c>
      <c r="D23000" t="s">
        <v>612</v>
      </c>
      <c r="E23000">
        <v>5627365</v>
      </c>
    </row>
    <row r="23001" spans="2:5">
      <c r="B23001" t="s">
        <v>247</v>
      </c>
      <c r="C23001" s="1">
        <v>44481</v>
      </c>
      <c r="D23001" t="s">
        <v>621</v>
      </c>
      <c r="E23001">
        <v>3216874</v>
      </c>
    </row>
    <row r="23002" spans="2:5">
      <c r="B23002" t="s">
        <v>247</v>
      </c>
      <c r="C23002" s="1">
        <v>44483</v>
      </c>
      <c r="D23002" t="s">
        <v>612</v>
      </c>
      <c r="E23002">
        <v>5635800</v>
      </c>
    </row>
    <row r="23003" spans="2:5">
      <c r="B23003" t="s">
        <v>247</v>
      </c>
      <c r="C23003" s="1">
        <v>44483</v>
      </c>
      <c r="D23003" t="s">
        <v>621</v>
      </c>
      <c r="E23003">
        <v>3220023</v>
      </c>
    </row>
    <row r="23004" spans="2:5">
      <c r="B23004" t="s">
        <v>247</v>
      </c>
      <c r="C23004" s="1">
        <v>44484</v>
      </c>
      <c r="D23004" t="s">
        <v>612</v>
      </c>
      <c r="E23004">
        <v>5646170</v>
      </c>
    </row>
    <row r="23005" spans="2:5">
      <c r="B23005" t="s">
        <v>247</v>
      </c>
      <c r="C23005" s="1">
        <v>44484</v>
      </c>
      <c r="D23005" t="s">
        <v>621</v>
      </c>
      <c r="E23005">
        <v>3229147</v>
      </c>
    </row>
    <row r="23006" spans="2:5">
      <c r="B23006" t="s">
        <v>247</v>
      </c>
      <c r="C23006" s="1">
        <v>44485</v>
      </c>
      <c r="D23006" t="s">
        <v>612</v>
      </c>
      <c r="E23006">
        <v>5658120</v>
      </c>
    </row>
    <row r="23007" spans="2:5">
      <c r="B23007" t="s">
        <v>247</v>
      </c>
      <c r="C23007" s="1">
        <v>44485</v>
      </c>
      <c r="D23007" t="s">
        <v>621</v>
      </c>
      <c r="E23007">
        <v>3235709</v>
      </c>
    </row>
    <row r="23008" spans="2:5">
      <c r="B23008" t="s">
        <v>247</v>
      </c>
      <c r="C23008" s="1">
        <v>44486</v>
      </c>
      <c r="D23008" t="s">
        <v>612</v>
      </c>
      <c r="E23008">
        <v>5664095</v>
      </c>
    </row>
    <row r="23009" spans="2:5">
      <c r="B23009" t="s">
        <v>247</v>
      </c>
      <c r="C23009" s="1">
        <v>44486</v>
      </c>
      <c r="D23009" t="s">
        <v>621</v>
      </c>
      <c r="E23009">
        <v>3237916</v>
      </c>
    </row>
    <row r="23010" spans="2:5">
      <c r="B23010" t="s">
        <v>247</v>
      </c>
      <c r="C23010" s="1">
        <v>44487</v>
      </c>
      <c r="D23010" t="s">
        <v>612</v>
      </c>
      <c r="E23010">
        <v>5670546</v>
      </c>
    </row>
    <row r="23011" spans="2:5">
      <c r="B23011" t="s">
        <v>247</v>
      </c>
      <c r="C23011" s="1">
        <v>44487</v>
      </c>
      <c r="D23011" t="s">
        <v>621</v>
      </c>
      <c r="E23011">
        <v>3243750</v>
      </c>
    </row>
    <row r="23012" spans="2:5">
      <c r="B23012" t="s">
        <v>247</v>
      </c>
      <c r="C23012" s="1">
        <v>44488</v>
      </c>
      <c r="D23012" t="s">
        <v>612</v>
      </c>
      <c r="E23012">
        <v>5675569</v>
      </c>
    </row>
    <row r="23013" spans="2:5">
      <c r="B23013" t="s">
        <v>247</v>
      </c>
      <c r="C23013" s="1">
        <v>44488</v>
      </c>
      <c r="D23013" t="s">
        <v>621</v>
      </c>
      <c r="E23013">
        <v>3248095</v>
      </c>
    </row>
    <row r="23014" spans="2:5">
      <c r="B23014" t="s">
        <v>247</v>
      </c>
      <c r="C23014" s="1">
        <v>44489</v>
      </c>
      <c r="D23014" t="s">
        <v>612</v>
      </c>
      <c r="E23014">
        <v>5680696</v>
      </c>
    </row>
    <row r="23015" spans="2:5">
      <c r="B23015" t="s">
        <v>247</v>
      </c>
      <c r="C23015" s="1">
        <v>44489</v>
      </c>
      <c r="D23015" t="s">
        <v>621</v>
      </c>
      <c r="E23015">
        <v>3251124</v>
      </c>
    </row>
    <row r="23016" spans="2:5">
      <c r="B23016" t="s">
        <v>247</v>
      </c>
      <c r="C23016" s="1">
        <v>44490</v>
      </c>
      <c r="D23016" t="s">
        <v>612</v>
      </c>
      <c r="E23016">
        <v>5686814</v>
      </c>
    </row>
    <row r="23017" spans="2:5">
      <c r="B23017" t="s">
        <v>247</v>
      </c>
      <c r="C23017" s="1">
        <v>44490</v>
      </c>
      <c r="D23017" t="s">
        <v>621</v>
      </c>
      <c r="E23017">
        <v>3256506</v>
      </c>
    </row>
    <row r="23018" spans="2:5">
      <c r="B23018" t="s">
        <v>247</v>
      </c>
      <c r="C23018" s="1">
        <v>44491</v>
      </c>
      <c r="D23018" t="s">
        <v>612</v>
      </c>
      <c r="E23018">
        <v>5695244</v>
      </c>
    </row>
    <row r="23019" spans="2:5">
      <c r="B23019" t="s">
        <v>247</v>
      </c>
      <c r="C23019" s="1">
        <v>44491</v>
      </c>
      <c r="D23019" t="s">
        <v>621</v>
      </c>
      <c r="E23019">
        <v>3263093</v>
      </c>
    </row>
    <row r="23020" spans="2:5">
      <c r="B23020" t="s">
        <v>247</v>
      </c>
      <c r="C23020" s="1">
        <v>44492</v>
      </c>
      <c r="D23020" t="s">
        <v>612</v>
      </c>
      <c r="E23020">
        <v>5704082</v>
      </c>
    </row>
    <row r="23021" spans="2:5">
      <c r="B23021" t="s">
        <v>247</v>
      </c>
      <c r="C23021" s="1">
        <v>44492</v>
      </c>
      <c r="D23021" t="s">
        <v>621</v>
      </c>
      <c r="E23021">
        <v>3268355</v>
      </c>
    </row>
    <row r="23022" spans="2:5">
      <c r="B23022" t="s">
        <v>247</v>
      </c>
      <c r="C23022" s="1">
        <v>44493</v>
      </c>
      <c r="D23022" t="s">
        <v>612</v>
      </c>
      <c r="E23022">
        <v>5708790</v>
      </c>
    </row>
    <row r="23023" spans="2:5">
      <c r="B23023" t="s">
        <v>247</v>
      </c>
      <c r="C23023" s="1">
        <v>44493</v>
      </c>
      <c r="D23023" t="s">
        <v>621</v>
      </c>
      <c r="E23023">
        <v>3270693</v>
      </c>
    </row>
    <row r="23024" spans="2:5">
      <c r="B23024" t="s">
        <v>247</v>
      </c>
      <c r="C23024" s="1">
        <v>44494</v>
      </c>
      <c r="D23024" t="s">
        <v>612</v>
      </c>
      <c r="E23024">
        <v>5714015</v>
      </c>
    </row>
    <row r="23025" spans="2:5">
      <c r="B23025" t="s">
        <v>247</v>
      </c>
      <c r="C23025" s="1">
        <v>44494</v>
      </c>
      <c r="D23025" t="s">
        <v>621</v>
      </c>
      <c r="E23025">
        <v>3276355</v>
      </c>
    </row>
    <row r="23026" spans="2:5">
      <c r="B23026" t="s">
        <v>247</v>
      </c>
      <c r="C23026" s="1">
        <v>44495</v>
      </c>
      <c r="D23026" t="s">
        <v>612</v>
      </c>
      <c r="E23026">
        <v>5718396</v>
      </c>
    </row>
    <row r="23027" spans="2:5">
      <c r="B23027" t="s">
        <v>247</v>
      </c>
      <c r="C23027" s="1">
        <v>44495</v>
      </c>
      <c r="D23027" t="s">
        <v>621</v>
      </c>
      <c r="E23027">
        <v>3281613</v>
      </c>
    </row>
    <row r="23028" spans="2:5">
      <c r="B23028" t="s">
        <v>247</v>
      </c>
      <c r="C23028" s="1">
        <v>44496</v>
      </c>
      <c r="D23028" t="s">
        <v>612</v>
      </c>
      <c r="E23028">
        <v>5722750</v>
      </c>
    </row>
    <row r="23029" spans="2:5">
      <c r="B23029" t="s">
        <v>247</v>
      </c>
      <c r="C23029" s="1">
        <v>44496</v>
      </c>
      <c r="D23029" t="s">
        <v>621</v>
      </c>
      <c r="E23029">
        <v>3285846</v>
      </c>
    </row>
    <row r="23030" spans="2:5">
      <c r="B23030" t="s">
        <v>247</v>
      </c>
      <c r="C23030" s="1">
        <v>44497</v>
      </c>
      <c r="D23030" t="s">
        <v>612</v>
      </c>
      <c r="E23030">
        <v>5727798</v>
      </c>
    </row>
    <row r="23031" spans="2:5">
      <c r="B23031" t="s">
        <v>247</v>
      </c>
      <c r="C23031" s="1">
        <v>44497</v>
      </c>
      <c r="D23031" t="s">
        <v>621</v>
      </c>
      <c r="E23031">
        <v>3290699</v>
      </c>
    </row>
    <row r="23032" spans="2:5">
      <c r="B23032" t="s">
        <v>247</v>
      </c>
      <c r="C23032" s="1">
        <v>44498</v>
      </c>
      <c r="D23032" t="s">
        <v>612</v>
      </c>
      <c r="E23032">
        <v>5733851</v>
      </c>
    </row>
    <row r="23033" spans="2:5">
      <c r="B23033" t="s">
        <v>247</v>
      </c>
      <c r="C23033" s="1">
        <v>44498</v>
      </c>
      <c r="D23033" t="s">
        <v>621</v>
      </c>
      <c r="E23033">
        <v>3294570</v>
      </c>
    </row>
    <row r="23034" spans="2:5">
      <c r="B23034" t="s">
        <v>247</v>
      </c>
      <c r="C23034" s="1">
        <v>44499</v>
      </c>
      <c r="D23034" t="s">
        <v>612</v>
      </c>
      <c r="E23034">
        <v>5738308</v>
      </c>
    </row>
    <row r="23035" spans="2:5">
      <c r="B23035" t="s">
        <v>247</v>
      </c>
      <c r="C23035" s="1">
        <v>44499</v>
      </c>
      <c r="D23035" t="s">
        <v>621</v>
      </c>
      <c r="E23035">
        <v>3299181</v>
      </c>
    </row>
    <row r="23036" spans="2:5">
      <c r="B23036" t="s">
        <v>247</v>
      </c>
      <c r="C23036" s="1">
        <v>44500</v>
      </c>
      <c r="D23036" t="s">
        <v>612</v>
      </c>
      <c r="E23036">
        <v>5742516</v>
      </c>
    </row>
    <row r="23037" spans="2:5">
      <c r="B23037" t="s">
        <v>247</v>
      </c>
      <c r="C23037" s="1">
        <v>44500</v>
      </c>
      <c r="D23037" t="s">
        <v>621</v>
      </c>
      <c r="E23037">
        <v>3301275</v>
      </c>
    </row>
    <row r="23038" spans="2:5">
      <c r="B23038" t="s">
        <v>247</v>
      </c>
      <c r="C23038" s="1">
        <v>44501</v>
      </c>
      <c r="D23038" t="s">
        <v>612</v>
      </c>
      <c r="E23038">
        <v>5746824</v>
      </c>
    </row>
    <row r="23039" spans="2:5">
      <c r="B23039" t="s">
        <v>247</v>
      </c>
      <c r="C23039" s="1">
        <v>44501</v>
      </c>
      <c r="D23039" t="s">
        <v>621</v>
      </c>
      <c r="E23039">
        <v>3305385</v>
      </c>
    </row>
    <row r="23040" spans="2:5">
      <c r="B23040" t="s">
        <v>247</v>
      </c>
      <c r="C23040" s="1">
        <v>44502</v>
      </c>
      <c r="D23040" t="s">
        <v>612</v>
      </c>
      <c r="E23040">
        <v>5750465</v>
      </c>
    </row>
    <row r="23041" spans="2:5">
      <c r="B23041" t="s">
        <v>247</v>
      </c>
      <c r="C23041" s="1">
        <v>44502</v>
      </c>
      <c r="D23041" t="s">
        <v>621</v>
      </c>
      <c r="E23041">
        <v>3309289</v>
      </c>
    </row>
    <row r="23042" spans="2:5">
      <c r="B23042" t="s">
        <v>247</v>
      </c>
      <c r="C23042" s="1">
        <v>44503</v>
      </c>
      <c r="D23042" t="s">
        <v>612</v>
      </c>
      <c r="E23042">
        <v>5750904</v>
      </c>
    </row>
    <row r="23043" spans="2:5">
      <c r="B23043" t="s">
        <v>247</v>
      </c>
      <c r="C23043" s="1">
        <v>44503</v>
      </c>
      <c r="D23043" t="s">
        <v>621</v>
      </c>
      <c r="E23043">
        <v>3311649</v>
      </c>
    </row>
    <row r="23044" spans="2:5">
      <c r="B23044" t="s">
        <v>247</v>
      </c>
      <c r="C23044" s="1">
        <v>44504</v>
      </c>
      <c r="D23044" t="s">
        <v>612</v>
      </c>
      <c r="E23044">
        <v>5755182</v>
      </c>
    </row>
    <row r="23045" spans="2:5">
      <c r="B23045" t="s">
        <v>247</v>
      </c>
      <c r="C23045" s="1">
        <v>44504</v>
      </c>
      <c r="D23045" t="s">
        <v>621</v>
      </c>
      <c r="E23045">
        <v>3315916</v>
      </c>
    </row>
    <row r="23046" spans="2:5">
      <c r="B23046" t="s">
        <v>247</v>
      </c>
      <c r="C23046" s="1">
        <v>44505</v>
      </c>
      <c r="D23046" t="s">
        <v>612</v>
      </c>
      <c r="E23046">
        <v>5760928</v>
      </c>
    </row>
    <row r="23047" spans="2:5">
      <c r="B23047" t="s">
        <v>247</v>
      </c>
      <c r="C23047" s="1">
        <v>44505</v>
      </c>
      <c r="D23047" t="s">
        <v>621</v>
      </c>
      <c r="E23047">
        <v>3319853</v>
      </c>
    </row>
    <row r="23048" spans="2:5">
      <c r="B23048" t="s">
        <v>247</v>
      </c>
      <c r="C23048" s="1">
        <v>44506</v>
      </c>
      <c r="D23048" t="s">
        <v>612</v>
      </c>
      <c r="E23048">
        <v>5768911</v>
      </c>
    </row>
    <row r="23049" spans="2:5">
      <c r="B23049" t="s">
        <v>247</v>
      </c>
      <c r="C23049" s="1">
        <v>44506</v>
      </c>
      <c r="D23049" t="s">
        <v>621</v>
      </c>
      <c r="E23049">
        <v>3322467</v>
      </c>
    </row>
    <row r="23050" spans="2:5">
      <c r="B23050" t="s">
        <v>247</v>
      </c>
      <c r="C23050" s="1">
        <v>44507</v>
      </c>
      <c r="D23050" t="s">
        <v>612</v>
      </c>
      <c r="E23050">
        <v>5773232</v>
      </c>
    </row>
    <row r="23051" spans="2:5">
      <c r="B23051" t="s">
        <v>247</v>
      </c>
      <c r="C23051" s="1">
        <v>44507</v>
      </c>
      <c r="D23051" t="s">
        <v>621</v>
      </c>
      <c r="E23051">
        <v>3324467</v>
      </c>
    </row>
    <row r="23052" spans="2:5">
      <c r="B23052" t="s">
        <v>247</v>
      </c>
      <c r="C23052" s="1">
        <v>44508</v>
      </c>
      <c r="D23052" t="s">
        <v>612</v>
      </c>
      <c r="E23052">
        <v>5777580</v>
      </c>
    </row>
    <row r="23053" spans="2:5">
      <c r="B23053" t="s">
        <v>247</v>
      </c>
      <c r="C23053" s="1">
        <v>44508</v>
      </c>
      <c r="D23053" t="s">
        <v>621</v>
      </c>
      <c r="E23053">
        <v>3328629</v>
      </c>
    </row>
    <row r="23054" spans="2:5">
      <c r="B23054" t="s">
        <v>247</v>
      </c>
      <c r="C23054" s="1">
        <v>44509</v>
      </c>
      <c r="D23054" t="s">
        <v>612</v>
      </c>
      <c r="E23054">
        <v>5781580</v>
      </c>
    </row>
    <row r="23055" spans="2:5">
      <c r="B23055" t="s">
        <v>247</v>
      </c>
      <c r="C23055" s="1">
        <v>44509</v>
      </c>
      <c r="D23055" t="s">
        <v>621</v>
      </c>
      <c r="E23055">
        <v>3331800</v>
      </c>
    </row>
    <row r="23056" spans="2:5">
      <c r="B23056" t="s">
        <v>247</v>
      </c>
      <c r="C23056" s="1">
        <v>44510</v>
      </c>
      <c r="D23056" t="s">
        <v>612</v>
      </c>
      <c r="E23056">
        <v>5782238</v>
      </c>
    </row>
    <row r="23057" spans="2:5">
      <c r="B23057" t="s">
        <v>247</v>
      </c>
      <c r="C23057" s="1">
        <v>44510</v>
      </c>
      <c r="D23057" t="s">
        <v>621</v>
      </c>
      <c r="E23057">
        <v>3333066</v>
      </c>
    </row>
    <row r="23058" spans="2:5">
      <c r="B23058" t="s">
        <v>247</v>
      </c>
      <c r="C23058" s="1">
        <v>44511</v>
      </c>
      <c r="D23058" t="s">
        <v>612</v>
      </c>
      <c r="E23058">
        <v>5797790</v>
      </c>
    </row>
    <row r="23059" spans="2:5">
      <c r="B23059" t="s">
        <v>247</v>
      </c>
      <c r="C23059" s="1">
        <v>44511</v>
      </c>
      <c r="D23059" t="s">
        <v>621</v>
      </c>
      <c r="E23059">
        <v>3341860</v>
      </c>
    </row>
    <row r="23060" spans="2:5">
      <c r="B23060" t="s">
        <v>247</v>
      </c>
      <c r="C23060" s="1">
        <v>44512</v>
      </c>
      <c r="D23060" t="s">
        <v>612</v>
      </c>
      <c r="E23060">
        <v>5809333</v>
      </c>
    </row>
    <row r="23061" spans="2:5">
      <c r="B23061" t="s">
        <v>247</v>
      </c>
      <c r="C23061" s="1">
        <v>44512</v>
      </c>
      <c r="D23061" t="s">
        <v>621</v>
      </c>
      <c r="E23061">
        <v>3350191</v>
      </c>
    </row>
    <row r="23062" spans="2:5">
      <c r="B23062" t="s">
        <v>247</v>
      </c>
      <c r="C23062" s="1">
        <v>44513</v>
      </c>
      <c r="D23062" t="s">
        <v>612</v>
      </c>
      <c r="E23062">
        <v>5822444</v>
      </c>
    </row>
    <row r="23063" spans="2:5">
      <c r="B23063" t="s">
        <v>247</v>
      </c>
      <c r="C23063" s="1">
        <v>44513</v>
      </c>
      <c r="D23063" t="s">
        <v>621</v>
      </c>
      <c r="E23063">
        <v>3358040</v>
      </c>
    </row>
    <row r="23064" spans="2:5">
      <c r="B23064" t="s">
        <v>247</v>
      </c>
      <c r="C23064" s="1">
        <v>44514</v>
      </c>
      <c r="D23064" t="s">
        <v>612</v>
      </c>
      <c r="E23064">
        <v>5830102</v>
      </c>
    </row>
    <row r="23065" spans="2:5">
      <c r="B23065" t="s">
        <v>247</v>
      </c>
      <c r="C23065" s="1">
        <v>44514</v>
      </c>
      <c r="D23065" t="s">
        <v>621</v>
      </c>
      <c r="E23065">
        <v>3362092</v>
      </c>
    </row>
    <row r="23066" spans="2:5">
      <c r="B23066" t="s">
        <v>247</v>
      </c>
      <c r="C23066" s="1">
        <v>44515</v>
      </c>
      <c r="D23066" t="s">
        <v>612</v>
      </c>
      <c r="E23066">
        <v>5838124</v>
      </c>
    </row>
    <row r="23067" spans="2:5">
      <c r="B23067" t="s">
        <v>247</v>
      </c>
      <c r="C23067" s="1">
        <v>44515</v>
      </c>
      <c r="D23067" t="s">
        <v>621</v>
      </c>
      <c r="E23067">
        <v>3369153</v>
      </c>
    </row>
    <row r="23068" spans="2:5">
      <c r="B23068" t="s">
        <v>247</v>
      </c>
      <c r="C23068" s="1">
        <v>44516</v>
      </c>
      <c r="D23068" t="s">
        <v>612</v>
      </c>
      <c r="E23068">
        <v>5845530</v>
      </c>
    </row>
    <row r="23069" spans="2:5">
      <c r="B23069" t="s">
        <v>247</v>
      </c>
      <c r="C23069" s="1">
        <v>44516</v>
      </c>
      <c r="D23069" t="s">
        <v>621</v>
      </c>
      <c r="E23069">
        <v>3375688</v>
      </c>
    </row>
    <row r="23070" spans="2:5">
      <c r="B23070" t="s">
        <v>247</v>
      </c>
      <c r="C23070" s="1">
        <v>44517</v>
      </c>
      <c r="D23070" t="s">
        <v>612</v>
      </c>
      <c r="E23070">
        <v>5846538</v>
      </c>
    </row>
    <row r="23071" spans="2:5">
      <c r="B23071" t="s">
        <v>247</v>
      </c>
      <c r="C23071" s="1">
        <v>44517</v>
      </c>
      <c r="D23071" t="s">
        <v>621</v>
      </c>
      <c r="E23071">
        <v>3378821</v>
      </c>
    </row>
    <row r="23072" spans="2:5">
      <c r="B23072" t="s">
        <v>247</v>
      </c>
      <c r="C23072" s="1">
        <v>44518</v>
      </c>
      <c r="D23072" t="s">
        <v>612</v>
      </c>
      <c r="E23072">
        <v>5855812</v>
      </c>
    </row>
    <row r="23073" spans="2:5">
      <c r="B23073" t="s">
        <v>247</v>
      </c>
      <c r="C23073" s="1">
        <v>44518</v>
      </c>
      <c r="D23073" t="s">
        <v>621</v>
      </c>
      <c r="E23073">
        <v>3386233</v>
      </c>
    </row>
    <row r="23074" spans="2:5">
      <c r="B23074" t="s">
        <v>247</v>
      </c>
      <c r="C23074" s="1">
        <v>44519</v>
      </c>
      <c r="D23074" t="s">
        <v>612</v>
      </c>
      <c r="E23074">
        <v>5865154</v>
      </c>
    </row>
    <row r="23075" spans="2:5">
      <c r="B23075" t="s">
        <v>247</v>
      </c>
      <c r="C23075" s="1">
        <v>44519</v>
      </c>
      <c r="D23075" t="s">
        <v>621</v>
      </c>
      <c r="E23075">
        <v>3393542</v>
      </c>
    </row>
    <row r="23076" spans="2:5">
      <c r="B23076" t="s">
        <v>247</v>
      </c>
      <c r="C23076" s="1">
        <v>44520</v>
      </c>
      <c r="D23076" t="s">
        <v>612</v>
      </c>
      <c r="E23076">
        <v>5876348</v>
      </c>
    </row>
    <row r="23077" spans="2:5">
      <c r="B23077" t="s">
        <v>247</v>
      </c>
      <c r="C23077" s="1">
        <v>44520</v>
      </c>
      <c r="D23077" t="s">
        <v>621</v>
      </c>
      <c r="E23077">
        <v>3400090</v>
      </c>
    </row>
    <row r="23078" spans="2:5">
      <c r="B23078" t="s">
        <v>247</v>
      </c>
      <c r="C23078" s="1">
        <v>44521</v>
      </c>
      <c r="D23078" t="s">
        <v>612</v>
      </c>
      <c r="E23078">
        <v>5883269</v>
      </c>
    </row>
    <row r="23079" spans="2:5">
      <c r="B23079" t="s">
        <v>247</v>
      </c>
      <c r="C23079" s="1">
        <v>44521</v>
      </c>
      <c r="D23079" t="s">
        <v>621</v>
      </c>
      <c r="E23079">
        <v>3403912</v>
      </c>
    </row>
    <row r="23080" spans="2:5">
      <c r="B23080" t="s">
        <v>247</v>
      </c>
      <c r="C23080" s="1">
        <v>44522</v>
      </c>
      <c r="D23080" t="s">
        <v>612</v>
      </c>
      <c r="E23080">
        <v>5890905</v>
      </c>
    </row>
    <row r="23081" spans="2:5">
      <c r="B23081" t="s">
        <v>247</v>
      </c>
      <c r="C23081" s="1">
        <v>44522</v>
      </c>
      <c r="D23081" t="s">
        <v>621</v>
      </c>
      <c r="E23081">
        <v>3410624</v>
      </c>
    </row>
    <row r="23082" spans="2:5">
      <c r="B23082" t="s">
        <v>247</v>
      </c>
      <c r="C23082" s="1">
        <v>44523</v>
      </c>
      <c r="D23082" t="s">
        <v>612</v>
      </c>
      <c r="E23082">
        <v>5899050</v>
      </c>
    </row>
    <row r="23083" spans="2:5">
      <c r="B23083" t="s">
        <v>247</v>
      </c>
      <c r="C23083" s="1">
        <v>44523</v>
      </c>
      <c r="D23083" t="s">
        <v>621</v>
      </c>
      <c r="E23083">
        <v>3419572</v>
      </c>
    </row>
    <row r="23084" spans="2:5">
      <c r="B23084" t="s">
        <v>247</v>
      </c>
      <c r="C23084" s="1">
        <v>44524</v>
      </c>
      <c r="D23084" t="s">
        <v>612</v>
      </c>
      <c r="E23084">
        <v>5900131</v>
      </c>
    </row>
    <row r="23085" spans="2:5">
      <c r="B23085" t="s">
        <v>247</v>
      </c>
      <c r="C23085" s="1">
        <v>44524</v>
      </c>
      <c r="D23085" t="s">
        <v>621</v>
      </c>
      <c r="E23085">
        <v>3424005</v>
      </c>
    </row>
    <row r="23086" spans="2:5">
      <c r="B23086" t="s">
        <v>247</v>
      </c>
      <c r="C23086" s="1">
        <v>44525</v>
      </c>
      <c r="D23086" t="s">
        <v>612</v>
      </c>
      <c r="E23086">
        <v>5910684</v>
      </c>
    </row>
    <row r="23087" spans="2:5">
      <c r="B23087" t="s">
        <v>247</v>
      </c>
      <c r="C23087" s="1">
        <v>44525</v>
      </c>
      <c r="D23087" t="s">
        <v>621</v>
      </c>
      <c r="E23087">
        <v>3435341</v>
      </c>
    </row>
    <row r="23088" spans="2:5">
      <c r="B23088" t="s">
        <v>247</v>
      </c>
      <c r="C23088" s="1">
        <v>44526</v>
      </c>
      <c r="D23088" t="s">
        <v>612</v>
      </c>
      <c r="E23088">
        <v>5921999</v>
      </c>
    </row>
    <row r="23089" spans="2:5">
      <c r="B23089" t="s">
        <v>247</v>
      </c>
      <c r="C23089" s="1">
        <v>44526</v>
      </c>
      <c r="D23089" t="s">
        <v>621</v>
      </c>
      <c r="E23089">
        <v>3446261</v>
      </c>
    </row>
    <row r="23090" spans="2:5">
      <c r="B23090" t="s">
        <v>247</v>
      </c>
      <c r="C23090" s="1">
        <v>44527</v>
      </c>
      <c r="D23090" t="s">
        <v>612</v>
      </c>
      <c r="E23090">
        <v>5936426</v>
      </c>
    </row>
    <row r="23091" spans="2:5">
      <c r="B23091" t="s">
        <v>247</v>
      </c>
      <c r="C23091" s="1">
        <v>44527</v>
      </c>
      <c r="D23091" t="s">
        <v>621</v>
      </c>
      <c r="E23091">
        <v>3458507</v>
      </c>
    </row>
    <row r="23092" spans="2:5">
      <c r="B23092" t="s">
        <v>247</v>
      </c>
      <c r="C23092" s="1">
        <v>44528</v>
      </c>
      <c r="D23092" t="s">
        <v>612</v>
      </c>
      <c r="E23092">
        <v>5946702</v>
      </c>
    </row>
    <row r="23093" spans="2:5">
      <c r="B23093" t="s">
        <v>247</v>
      </c>
      <c r="C23093" s="1">
        <v>44528</v>
      </c>
      <c r="D23093" t="s">
        <v>621</v>
      </c>
      <c r="E23093">
        <v>3467908</v>
      </c>
    </row>
    <row r="23094" spans="2:5">
      <c r="B23094" t="s">
        <v>247</v>
      </c>
      <c r="C23094" s="1">
        <v>44529</v>
      </c>
      <c r="D23094" t="s">
        <v>612</v>
      </c>
      <c r="E23094">
        <v>5956839</v>
      </c>
    </row>
    <row r="23095" spans="2:5">
      <c r="B23095" t="s">
        <v>247</v>
      </c>
      <c r="C23095" s="1">
        <v>44529</v>
      </c>
      <c r="D23095" t="s">
        <v>621</v>
      </c>
      <c r="E23095">
        <v>3479547</v>
      </c>
    </row>
    <row r="23096" spans="2:5">
      <c r="B23096" t="s">
        <v>247</v>
      </c>
      <c r="C23096" s="1">
        <v>44530</v>
      </c>
      <c r="D23096" t="s">
        <v>612</v>
      </c>
      <c r="E23096">
        <v>5967231</v>
      </c>
    </row>
    <row r="23097" spans="2:5">
      <c r="B23097" t="s">
        <v>247</v>
      </c>
      <c r="C23097" s="1">
        <v>44530</v>
      </c>
      <c r="D23097" t="s">
        <v>621</v>
      </c>
      <c r="E23097">
        <v>3490430</v>
      </c>
    </row>
    <row r="23098" spans="2:5">
      <c r="B23098" t="s">
        <v>247</v>
      </c>
      <c r="C23098" s="1">
        <v>44531</v>
      </c>
      <c r="D23098" t="s">
        <v>612</v>
      </c>
      <c r="E23098">
        <v>5968424</v>
      </c>
    </row>
    <row r="23099" spans="2:5">
      <c r="B23099" t="s">
        <v>247</v>
      </c>
      <c r="C23099" s="1">
        <v>44531</v>
      </c>
      <c r="D23099" t="s">
        <v>621</v>
      </c>
      <c r="E23099">
        <v>3495172</v>
      </c>
    </row>
    <row r="23100" spans="2:5">
      <c r="B23100" t="s">
        <v>247</v>
      </c>
      <c r="C23100" s="1">
        <v>44532</v>
      </c>
      <c r="D23100" t="s">
        <v>612</v>
      </c>
      <c r="E23100">
        <v>5977352</v>
      </c>
    </row>
    <row r="23101" spans="2:5">
      <c r="B23101" t="s">
        <v>247</v>
      </c>
      <c r="C23101" s="1">
        <v>44532</v>
      </c>
      <c r="D23101" t="s">
        <v>621</v>
      </c>
      <c r="E23101">
        <v>3505528</v>
      </c>
    </row>
    <row r="23102" spans="2:5">
      <c r="B23102" t="s">
        <v>247</v>
      </c>
      <c r="C23102" s="1">
        <v>44533</v>
      </c>
      <c r="D23102" t="s">
        <v>612</v>
      </c>
      <c r="E23102">
        <v>5987136</v>
      </c>
    </row>
    <row r="23103" spans="2:5">
      <c r="B23103" t="s">
        <v>247</v>
      </c>
      <c r="C23103" s="1">
        <v>44533</v>
      </c>
      <c r="D23103" t="s">
        <v>621</v>
      </c>
      <c r="E23103">
        <v>3516258</v>
      </c>
    </row>
    <row r="23104" spans="2:5">
      <c r="B23104" t="s">
        <v>247</v>
      </c>
      <c r="C23104" s="1">
        <v>44534</v>
      </c>
      <c r="D23104" t="s">
        <v>612</v>
      </c>
      <c r="E23104">
        <v>5998551</v>
      </c>
    </row>
    <row r="23105" spans="2:5">
      <c r="B23105" t="s">
        <v>247</v>
      </c>
      <c r="C23105" s="1">
        <v>44534</v>
      </c>
      <c r="D23105" t="s">
        <v>621</v>
      </c>
      <c r="E23105">
        <v>3526723</v>
      </c>
    </row>
    <row r="23106" spans="2:5">
      <c r="B23106" t="s">
        <v>247</v>
      </c>
      <c r="C23106" s="1">
        <v>44535</v>
      </c>
      <c r="D23106" t="s">
        <v>612</v>
      </c>
      <c r="E23106">
        <v>6006450</v>
      </c>
    </row>
    <row r="23107" spans="2:5">
      <c r="B23107" t="s">
        <v>247</v>
      </c>
      <c r="C23107" s="1">
        <v>44535</v>
      </c>
      <c r="D23107" t="s">
        <v>621</v>
      </c>
      <c r="E23107">
        <v>3534073</v>
      </c>
    </row>
    <row r="23108" spans="2:5">
      <c r="B23108" t="s">
        <v>247</v>
      </c>
      <c r="C23108" s="1">
        <v>44536</v>
      </c>
      <c r="D23108" t="s">
        <v>612</v>
      </c>
      <c r="E23108">
        <v>6014352</v>
      </c>
    </row>
    <row r="23109" spans="2:5">
      <c r="B23109" t="s">
        <v>247</v>
      </c>
      <c r="C23109" s="1">
        <v>44536</v>
      </c>
      <c r="D23109" t="s">
        <v>621</v>
      </c>
      <c r="E23109">
        <v>3543115</v>
      </c>
    </row>
    <row r="23110" spans="2:5">
      <c r="B23110" t="s">
        <v>247</v>
      </c>
      <c r="C23110" s="1">
        <v>44537</v>
      </c>
      <c r="D23110" t="s">
        <v>612</v>
      </c>
      <c r="E23110">
        <v>6021832</v>
      </c>
    </row>
    <row r="23111" spans="2:5">
      <c r="B23111" t="s">
        <v>247</v>
      </c>
      <c r="C23111" s="1">
        <v>44537</v>
      </c>
      <c r="D23111" t="s">
        <v>621</v>
      </c>
      <c r="E23111">
        <v>3551833</v>
      </c>
    </row>
    <row r="23112" spans="2:5">
      <c r="B23112" t="s">
        <v>247</v>
      </c>
      <c r="C23112" s="1">
        <v>44538</v>
      </c>
      <c r="D23112" t="s">
        <v>612</v>
      </c>
      <c r="E23112">
        <v>6022997</v>
      </c>
    </row>
    <row r="23113" spans="2:5">
      <c r="B23113" t="s">
        <v>247</v>
      </c>
      <c r="C23113" s="1">
        <v>44538</v>
      </c>
      <c r="D23113" t="s">
        <v>621</v>
      </c>
      <c r="E23113">
        <v>3556398</v>
      </c>
    </row>
    <row r="23114" spans="2:5">
      <c r="B23114" t="s">
        <v>247</v>
      </c>
      <c r="C23114" s="1">
        <v>44539</v>
      </c>
      <c r="D23114" t="s">
        <v>612</v>
      </c>
      <c r="E23114">
        <v>6031850</v>
      </c>
    </row>
    <row r="23115" spans="2:5">
      <c r="B23115" t="s">
        <v>247</v>
      </c>
      <c r="C23115" s="1">
        <v>44539</v>
      </c>
      <c r="D23115" t="s">
        <v>621</v>
      </c>
      <c r="E23115">
        <v>3565310</v>
      </c>
    </row>
    <row r="23116" spans="2:5">
      <c r="B23116" t="s">
        <v>247</v>
      </c>
      <c r="C23116" s="1">
        <v>44540</v>
      </c>
      <c r="D23116" t="s">
        <v>612</v>
      </c>
      <c r="E23116">
        <v>6040970</v>
      </c>
    </row>
    <row r="23117" spans="2:5">
      <c r="B23117" t="s">
        <v>247</v>
      </c>
      <c r="C23117" s="1">
        <v>44540</v>
      </c>
      <c r="D23117" t="s">
        <v>621</v>
      </c>
      <c r="E23117">
        <v>3574085</v>
      </c>
    </row>
    <row r="23118" spans="2:5">
      <c r="B23118" t="s">
        <v>247</v>
      </c>
      <c r="C23118" s="1">
        <v>44541</v>
      </c>
      <c r="D23118" t="s">
        <v>612</v>
      </c>
      <c r="E23118">
        <v>6051609</v>
      </c>
    </row>
    <row r="23119" spans="2:5">
      <c r="B23119" t="s">
        <v>247</v>
      </c>
      <c r="C23119" s="1">
        <v>44541</v>
      </c>
      <c r="D23119" t="s">
        <v>621</v>
      </c>
      <c r="E23119">
        <v>3582920</v>
      </c>
    </row>
    <row r="23120" spans="2:5">
      <c r="B23120" t="s">
        <v>247</v>
      </c>
      <c r="C23120" s="1">
        <v>44542</v>
      </c>
      <c r="D23120" t="s">
        <v>612</v>
      </c>
      <c r="E23120">
        <v>6059150</v>
      </c>
    </row>
    <row r="23121" spans="2:5">
      <c r="B23121" t="s">
        <v>247</v>
      </c>
      <c r="C23121" s="1">
        <v>44542</v>
      </c>
      <c r="D23121" t="s">
        <v>621</v>
      </c>
      <c r="E23121">
        <v>3588739</v>
      </c>
    </row>
    <row r="23122" spans="2:5">
      <c r="B23122" t="s">
        <v>247</v>
      </c>
      <c r="C23122" s="1">
        <v>44543</v>
      </c>
      <c r="D23122" t="s">
        <v>612</v>
      </c>
      <c r="E23122">
        <v>6066706</v>
      </c>
    </row>
    <row r="23123" spans="2:5">
      <c r="B23123" t="s">
        <v>247</v>
      </c>
      <c r="C23123" s="1">
        <v>44543</v>
      </c>
      <c r="D23123" t="s">
        <v>621</v>
      </c>
      <c r="E23123">
        <v>3596957</v>
      </c>
    </row>
    <row r="23124" spans="2:5">
      <c r="B23124" t="s">
        <v>247</v>
      </c>
      <c r="C23124" s="1">
        <v>44544</v>
      </c>
      <c r="D23124" t="s">
        <v>612</v>
      </c>
      <c r="E23124">
        <v>6073533</v>
      </c>
    </row>
    <row r="23125" spans="2:5">
      <c r="B23125" t="s">
        <v>247</v>
      </c>
      <c r="C23125" s="1">
        <v>44544</v>
      </c>
      <c r="D23125" t="s">
        <v>621</v>
      </c>
      <c r="E23125">
        <v>3604666</v>
      </c>
    </row>
    <row r="23126" spans="2:5">
      <c r="B23126" t="s">
        <v>247</v>
      </c>
      <c r="C23126" s="1">
        <v>44545</v>
      </c>
      <c r="D23126" t="s">
        <v>612</v>
      </c>
      <c r="E23126">
        <v>6074819</v>
      </c>
    </row>
    <row r="23127" spans="2:5">
      <c r="B23127" t="s">
        <v>247</v>
      </c>
      <c r="C23127" s="1">
        <v>44545</v>
      </c>
      <c r="D23127" t="s">
        <v>621</v>
      </c>
      <c r="E23127">
        <v>3608852</v>
      </c>
    </row>
    <row r="23128" spans="2:5">
      <c r="B23128" t="s">
        <v>247</v>
      </c>
      <c r="C23128" s="1">
        <v>44546</v>
      </c>
      <c r="D23128" t="s">
        <v>612</v>
      </c>
      <c r="E23128">
        <v>6083952</v>
      </c>
    </row>
    <row r="23129" spans="2:5">
      <c r="B23129" t="s">
        <v>247</v>
      </c>
      <c r="C23129" s="1">
        <v>44546</v>
      </c>
      <c r="D23129" t="s">
        <v>621</v>
      </c>
      <c r="E23129">
        <v>3617949</v>
      </c>
    </row>
    <row r="23130" spans="2:5">
      <c r="B23130" t="s">
        <v>247</v>
      </c>
      <c r="C23130" s="1">
        <v>44547</v>
      </c>
      <c r="D23130" t="s">
        <v>612</v>
      </c>
      <c r="E23130">
        <v>6092976</v>
      </c>
    </row>
    <row r="23131" spans="2:5">
      <c r="B23131" t="s">
        <v>247</v>
      </c>
      <c r="C23131" s="1">
        <v>44547</v>
      </c>
      <c r="D23131" t="s">
        <v>621</v>
      </c>
      <c r="E23131">
        <v>3626266</v>
      </c>
    </row>
    <row r="23132" spans="2:5">
      <c r="B23132" t="s">
        <v>247</v>
      </c>
      <c r="C23132" s="1">
        <v>44548</v>
      </c>
      <c r="D23132" t="s">
        <v>612</v>
      </c>
      <c r="E23132">
        <v>6103673</v>
      </c>
    </row>
    <row r="23133" spans="2:5">
      <c r="B23133" t="s">
        <v>247</v>
      </c>
      <c r="C23133" s="1">
        <v>44548</v>
      </c>
      <c r="D23133" t="s">
        <v>621</v>
      </c>
      <c r="E23133">
        <v>3634285</v>
      </c>
    </row>
    <row r="23134" spans="2:5">
      <c r="B23134" t="s">
        <v>247</v>
      </c>
      <c r="C23134" s="1">
        <v>44549</v>
      </c>
      <c r="D23134" t="s">
        <v>612</v>
      </c>
      <c r="E23134">
        <v>6111891</v>
      </c>
    </row>
    <row r="23135" spans="2:5">
      <c r="B23135" t="s">
        <v>247</v>
      </c>
      <c r="C23135" s="1">
        <v>44549</v>
      </c>
      <c r="D23135" t="s">
        <v>621</v>
      </c>
      <c r="E23135">
        <v>3639838</v>
      </c>
    </row>
    <row r="23136" spans="2:5">
      <c r="B23136" t="s">
        <v>247</v>
      </c>
      <c r="C23136" s="1">
        <v>44550</v>
      </c>
      <c r="D23136" t="s">
        <v>612</v>
      </c>
      <c r="E23136">
        <v>6119785</v>
      </c>
    </row>
    <row r="23137" spans="2:5">
      <c r="B23137" t="s">
        <v>247</v>
      </c>
      <c r="C23137" s="1">
        <v>44550</v>
      </c>
      <c r="D23137" t="s">
        <v>621</v>
      </c>
      <c r="E23137">
        <v>3646908</v>
      </c>
    </row>
    <row r="23138" spans="2:5">
      <c r="B23138" t="s">
        <v>247</v>
      </c>
      <c r="C23138" s="1">
        <v>44551</v>
      </c>
      <c r="D23138" t="s">
        <v>612</v>
      </c>
      <c r="E23138">
        <v>6126775</v>
      </c>
    </row>
    <row r="23139" spans="2:5">
      <c r="B23139" t="s">
        <v>247</v>
      </c>
      <c r="C23139" s="1">
        <v>44551</v>
      </c>
      <c r="D23139" t="s">
        <v>621</v>
      </c>
      <c r="E23139">
        <v>3652415</v>
      </c>
    </row>
    <row r="23140" spans="2:5">
      <c r="B23140" t="s">
        <v>247</v>
      </c>
      <c r="C23140" s="1">
        <v>44552</v>
      </c>
      <c r="D23140" t="s">
        <v>612</v>
      </c>
      <c r="E23140">
        <v>6128275</v>
      </c>
    </row>
    <row r="23141" spans="2:5">
      <c r="B23141" t="s">
        <v>247</v>
      </c>
      <c r="C23141" s="1">
        <v>44552</v>
      </c>
      <c r="D23141" t="s">
        <v>621</v>
      </c>
      <c r="E23141">
        <v>3656664</v>
      </c>
    </row>
    <row r="23142" spans="2:5">
      <c r="B23142" t="s">
        <v>247</v>
      </c>
      <c r="C23142" s="1">
        <v>44553</v>
      </c>
      <c r="D23142" t="s">
        <v>612</v>
      </c>
      <c r="E23142">
        <v>6137888</v>
      </c>
    </row>
    <row r="23143" spans="2:5">
      <c r="B23143" t="s">
        <v>247</v>
      </c>
      <c r="C23143" s="1">
        <v>44553</v>
      </c>
      <c r="D23143" t="s">
        <v>621</v>
      </c>
      <c r="E23143">
        <v>3665685</v>
      </c>
    </row>
    <row r="23144" spans="2:5">
      <c r="B23144" t="s">
        <v>247</v>
      </c>
      <c r="C23144" s="1">
        <v>44554</v>
      </c>
      <c r="D23144" t="s">
        <v>612</v>
      </c>
      <c r="E23144">
        <v>6146166</v>
      </c>
    </row>
    <row r="23145" spans="2:5">
      <c r="B23145" t="s">
        <v>247</v>
      </c>
      <c r="C23145" s="1">
        <v>44554</v>
      </c>
      <c r="D23145" t="s">
        <v>621</v>
      </c>
      <c r="E23145">
        <v>3672770</v>
      </c>
    </row>
    <row r="23146" spans="2:5">
      <c r="B23146" t="s">
        <v>247</v>
      </c>
      <c r="C23146" s="1">
        <v>44555</v>
      </c>
      <c r="D23146" t="s">
        <v>612</v>
      </c>
      <c r="E23146">
        <v>6153939</v>
      </c>
    </row>
    <row r="23147" spans="2:5">
      <c r="B23147" t="s">
        <v>247</v>
      </c>
      <c r="C23147" s="1">
        <v>44555</v>
      </c>
      <c r="D23147" t="s">
        <v>621</v>
      </c>
      <c r="E23147">
        <v>3678111</v>
      </c>
    </row>
    <row r="23148" spans="2:5">
      <c r="B23148" t="s">
        <v>247</v>
      </c>
      <c r="C23148" s="1">
        <v>44556</v>
      </c>
      <c r="D23148" t="s">
        <v>612</v>
      </c>
      <c r="E23148">
        <v>6161107</v>
      </c>
    </row>
    <row r="23149" spans="2:5">
      <c r="B23149" t="s">
        <v>247</v>
      </c>
      <c r="C23149" s="1">
        <v>44556</v>
      </c>
      <c r="D23149" t="s">
        <v>621</v>
      </c>
      <c r="E23149">
        <v>3682818</v>
      </c>
    </row>
    <row r="23150" spans="2:5">
      <c r="B23150" t="s">
        <v>247</v>
      </c>
      <c r="C23150" s="1">
        <v>44557</v>
      </c>
      <c r="D23150" t="s">
        <v>612</v>
      </c>
      <c r="E23150">
        <v>6168486</v>
      </c>
    </row>
    <row r="23151" spans="2:5">
      <c r="B23151" t="s">
        <v>247</v>
      </c>
      <c r="C23151" s="1">
        <v>44557</v>
      </c>
      <c r="D23151" t="s">
        <v>621</v>
      </c>
      <c r="E23151">
        <v>3687086</v>
      </c>
    </row>
    <row r="23152" spans="2:5">
      <c r="B23152" t="s">
        <v>247</v>
      </c>
      <c r="C23152" s="1">
        <v>44558</v>
      </c>
      <c r="D23152" t="s">
        <v>612</v>
      </c>
      <c r="E23152">
        <v>6180987</v>
      </c>
    </row>
    <row r="23153" spans="2:5">
      <c r="B23153" t="s">
        <v>247</v>
      </c>
      <c r="C23153" s="1">
        <v>44558</v>
      </c>
      <c r="D23153" t="s">
        <v>621</v>
      </c>
      <c r="E23153">
        <v>3697634</v>
      </c>
    </row>
    <row r="23154" spans="2:5">
      <c r="B23154" t="s">
        <v>247</v>
      </c>
      <c r="C23154" s="1">
        <v>44559</v>
      </c>
      <c r="D23154" t="s">
        <v>612</v>
      </c>
      <c r="E23154">
        <v>6183498</v>
      </c>
    </row>
    <row r="23155" spans="2:5">
      <c r="B23155" t="s">
        <v>247</v>
      </c>
      <c r="C23155" s="1">
        <v>44559</v>
      </c>
      <c r="D23155" t="s">
        <v>621</v>
      </c>
      <c r="E23155">
        <v>3703355</v>
      </c>
    </row>
    <row r="23156" spans="2:5">
      <c r="B23156" t="s">
        <v>247</v>
      </c>
      <c r="C23156" s="1">
        <v>44560</v>
      </c>
      <c r="D23156" t="s">
        <v>612</v>
      </c>
      <c r="E23156">
        <v>6192726</v>
      </c>
    </row>
    <row r="23157" spans="2:5">
      <c r="B23157" t="s">
        <v>247</v>
      </c>
      <c r="C23157" s="1">
        <v>44560</v>
      </c>
      <c r="D23157" t="s">
        <v>621</v>
      </c>
      <c r="E23157">
        <v>3714580</v>
      </c>
    </row>
    <row r="23158" spans="2:5">
      <c r="B23158" t="s">
        <v>247</v>
      </c>
      <c r="C23158" s="1">
        <v>44561</v>
      </c>
      <c r="D23158" t="s">
        <v>612</v>
      </c>
      <c r="E23158">
        <v>6200733</v>
      </c>
    </row>
    <row r="23159" spans="2:5">
      <c r="B23159" t="s">
        <v>247</v>
      </c>
      <c r="C23159" s="1">
        <v>44561</v>
      </c>
      <c r="D23159" t="s">
        <v>621</v>
      </c>
      <c r="E23159">
        <v>3724776</v>
      </c>
    </row>
    <row r="23160" spans="2:5">
      <c r="B23160" t="s">
        <v>247</v>
      </c>
      <c r="C23160" s="1">
        <v>44562</v>
      </c>
      <c r="D23160" t="s">
        <v>612</v>
      </c>
      <c r="E23160">
        <v>6212238</v>
      </c>
    </row>
    <row r="23161" spans="2:5">
      <c r="B23161" t="s">
        <v>247</v>
      </c>
      <c r="C23161" s="1">
        <v>44562</v>
      </c>
      <c r="D23161" t="s">
        <v>621</v>
      </c>
      <c r="E23161">
        <v>3731609</v>
      </c>
    </row>
    <row r="23162" spans="2:5">
      <c r="B23162" t="s">
        <v>247</v>
      </c>
      <c r="C23162" s="1">
        <v>44563</v>
      </c>
      <c r="D23162" t="s">
        <v>612</v>
      </c>
      <c r="E23162">
        <v>6226045</v>
      </c>
    </row>
    <row r="23163" spans="2:5">
      <c r="B23163" t="s">
        <v>247</v>
      </c>
      <c r="C23163" s="1">
        <v>44563</v>
      </c>
      <c r="D23163" t="s">
        <v>621</v>
      </c>
      <c r="E23163">
        <v>3739708</v>
      </c>
    </row>
    <row r="23164" spans="2:5">
      <c r="B23164" t="s">
        <v>247</v>
      </c>
      <c r="C23164" s="1">
        <v>44564</v>
      </c>
      <c r="D23164" t="s">
        <v>612</v>
      </c>
      <c r="E23164">
        <v>6244894</v>
      </c>
    </row>
    <row r="23165" spans="2:5">
      <c r="B23165" t="s">
        <v>247</v>
      </c>
      <c r="C23165" s="1">
        <v>44564</v>
      </c>
      <c r="D23165" t="s">
        <v>621</v>
      </c>
      <c r="E23165">
        <v>3759699</v>
      </c>
    </row>
    <row r="23166" spans="2:5">
      <c r="B23166" t="s">
        <v>247</v>
      </c>
      <c r="C23166" s="1">
        <v>44565</v>
      </c>
      <c r="D23166" t="s">
        <v>612</v>
      </c>
      <c r="E23166">
        <v>6264116</v>
      </c>
    </row>
    <row r="23167" spans="2:5">
      <c r="B23167" t="s">
        <v>247</v>
      </c>
      <c r="C23167" s="1">
        <v>44565</v>
      </c>
      <c r="D23167" t="s">
        <v>621</v>
      </c>
      <c r="E23167">
        <v>3779579</v>
      </c>
    </row>
    <row r="23168" spans="2:5">
      <c r="B23168" t="s">
        <v>247</v>
      </c>
      <c r="C23168" s="1">
        <v>44566</v>
      </c>
      <c r="D23168" t="s">
        <v>612</v>
      </c>
      <c r="E23168">
        <v>6283855</v>
      </c>
    </row>
    <row r="23169" spans="2:5">
      <c r="B23169" t="s">
        <v>247</v>
      </c>
      <c r="C23169" s="1">
        <v>44566</v>
      </c>
      <c r="D23169" t="s">
        <v>621</v>
      </c>
      <c r="E23169">
        <v>3798478</v>
      </c>
    </row>
    <row r="23170" spans="2:5">
      <c r="B23170" t="s">
        <v>247</v>
      </c>
      <c r="C23170" s="1">
        <v>44567</v>
      </c>
      <c r="D23170" t="s">
        <v>612</v>
      </c>
      <c r="E23170">
        <v>6303832</v>
      </c>
    </row>
    <row r="23171" spans="2:5">
      <c r="B23171" t="s">
        <v>247</v>
      </c>
      <c r="C23171" s="1">
        <v>44567</v>
      </c>
      <c r="D23171" t="s">
        <v>621</v>
      </c>
      <c r="E23171">
        <v>3820036</v>
      </c>
    </row>
    <row r="23172" spans="2:5">
      <c r="B23172" t="s">
        <v>247</v>
      </c>
      <c r="C23172" s="1">
        <v>44568</v>
      </c>
      <c r="D23172" t="s">
        <v>612</v>
      </c>
      <c r="E23172">
        <v>6324926</v>
      </c>
    </row>
    <row r="23173" spans="2:5">
      <c r="B23173" t="s">
        <v>247</v>
      </c>
      <c r="C23173" s="1">
        <v>44568</v>
      </c>
      <c r="D23173" t="s">
        <v>621</v>
      </c>
      <c r="E23173">
        <v>3844072</v>
      </c>
    </row>
    <row r="23174" spans="2:5">
      <c r="B23174" t="s">
        <v>247</v>
      </c>
      <c r="C23174" s="1">
        <v>44569</v>
      </c>
      <c r="D23174" t="s">
        <v>612</v>
      </c>
      <c r="E23174">
        <v>6342945</v>
      </c>
    </row>
    <row r="23175" spans="2:5">
      <c r="B23175" t="s">
        <v>247</v>
      </c>
      <c r="C23175" s="1">
        <v>44569</v>
      </c>
      <c r="D23175" t="s">
        <v>621</v>
      </c>
      <c r="E23175">
        <v>3862897</v>
      </c>
    </row>
    <row r="23176" spans="2:5">
      <c r="B23176" t="s">
        <v>247</v>
      </c>
      <c r="C23176" s="1">
        <v>44570</v>
      </c>
      <c r="D23176" t="s">
        <v>612</v>
      </c>
      <c r="E23176">
        <v>6360289</v>
      </c>
    </row>
    <row r="23177" spans="2:5">
      <c r="B23177" t="s">
        <v>247</v>
      </c>
      <c r="C23177" s="1">
        <v>44570</v>
      </c>
      <c r="D23177" t="s">
        <v>621</v>
      </c>
      <c r="E23177">
        <v>3873641</v>
      </c>
    </row>
    <row r="23178" spans="2:5">
      <c r="B23178" t="s">
        <v>247</v>
      </c>
      <c r="C23178" s="1">
        <v>44571</v>
      </c>
      <c r="D23178" t="s">
        <v>612</v>
      </c>
      <c r="E23178">
        <v>6381503</v>
      </c>
    </row>
    <row r="23179" spans="2:5">
      <c r="B23179" t="s">
        <v>247</v>
      </c>
      <c r="C23179" s="1">
        <v>44571</v>
      </c>
      <c r="D23179" t="s">
        <v>621</v>
      </c>
      <c r="E23179">
        <v>3897374</v>
      </c>
    </row>
    <row r="23180" spans="2:5">
      <c r="B23180" t="s">
        <v>247</v>
      </c>
      <c r="C23180" s="1">
        <v>44572</v>
      </c>
      <c r="D23180" t="s">
        <v>612</v>
      </c>
      <c r="E23180">
        <v>6402156</v>
      </c>
    </row>
    <row r="23181" spans="2:5">
      <c r="B23181" t="s">
        <v>247</v>
      </c>
      <c r="C23181" s="1">
        <v>44572</v>
      </c>
      <c r="D23181" t="s">
        <v>621</v>
      </c>
      <c r="E23181">
        <v>3920187</v>
      </c>
    </row>
    <row r="23182" spans="2:5">
      <c r="B23182" t="s">
        <v>247</v>
      </c>
      <c r="C23182" s="1">
        <v>44573</v>
      </c>
      <c r="D23182" t="s">
        <v>612</v>
      </c>
      <c r="E23182">
        <v>6422074</v>
      </c>
    </row>
    <row r="23183" spans="2:5">
      <c r="B23183" t="s">
        <v>247</v>
      </c>
      <c r="C23183" s="1">
        <v>44573</v>
      </c>
      <c r="D23183" t="s">
        <v>621</v>
      </c>
      <c r="E23183">
        <v>3940817</v>
      </c>
    </row>
    <row r="23184" spans="2:5">
      <c r="B23184" t="s">
        <v>247</v>
      </c>
      <c r="C23184" s="1">
        <v>44574</v>
      </c>
      <c r="D23184" t="s">
        <v>612</v>
      </c>
      <c r="E23184">
        <v>6444021</v>
      </c>
    </row>
    <row r="23185" spans="2:5">
      <c r="B23185" t="s">
        <v>247</v>
      </c>
      <c r="C23185" s="1">
        <v>44574</v>
      </c>
      <c r="D23185" t="s">
        <v>621</v>
      </c>
      <c r="E23185">
        <v>3962174</v>
      </c>
    </row>
    <row r="23186" spans="2:5">
      <c r="B23186" t="s">
        <v>247</v>
      </c>
      <c r="C23186" s="1">
        <v>44575</v>
      </c>
      <c r="D23186" t="s">
        <v>612</v>
      </c>
      <c r="E23186">
        <v>6467814</v>
      </c>
    </row>
    <row r="23187" spans="2:5">
      <c r="B23187" t="s">
        <v>247</v>
      </c>
      <c r="C23187" s="1">
        <v>44575</v>
      </c>
      <c r="D23187" t="s">
        <v>621</v>
      </c>
      <c r="E23187">
        <v>3983277</v>
      </c>
    </row>
    <row r="23188" spans="2:5">
      <c r="B23188" t="s">
        <v>247</v>
      </c>
      <c r="C23188" s="1">
        <v>44576</v>
      </c>
      <c r="D23188" t="s">
        <v>612</v>
      </c>
      <c r="E23188">
        <v>6487142</v>
      </c>
    </row>
    <row r="23189" spans="2:5">
      <c r="B23189" t="s">
        <v>247</v>
      </c>
      <c r="C23189" s="1">
        <v>44576</v>
      </c>
      <c r="D23189" t="s">
        <v>621</v>
      </c>
      <c r="E23189">
        <v>3999489</v>
      </c>
    </row>
    <row r="23190" spans="2:5">
      <c r="B23190" t="s">
        <v>247</v>
      </c>
      <c r="C23190" s="1">
        <v>44577</v>
      </c>
      <c r="D23190" t="s">
        <v>612</v>
      </c>
      <c r="E23190">
        <v>6505192</v>
      </c>
    </row>
    <row r="23191" spans="2:5">
      <c r="B23191" t="s">
        <v>247</v>
      </c>
      <c r="C23191" s="1">
        <v>44577</v>
      </c>
      <c r="D23191" t="s">
        <v>621</v>
      </c>
      <c r="E23191">
        <v>4008662</v>
      </c>
    </row>
    <row r="23192" spans="2:5">
      <c r="B23192" t="s">
        <v>247</v>
      </c>
      <c r="C23192" s="1">
        <v>44578</v>
      </c>
      <c r="D23192" t="s">
        <v>612</v>
      </c>
      <c r="E23192">
        <v>6526660</v>
      </c>
    </row>
    <row r="23193" spans="2:5">
      <c r="B23193" t="s">
        <v>247</v>
      </c>
      <c r="C23193" s="1">
        <v>44578</v>
      </c>
      <c r="D23193" t="s">
        <v>621</v>
      </c>
      <c r="E23193">
        <v>4027720</v>
      </c>
    </row>
    <row r="23194" spans="2:5">
      <c r="B23194" t="s">
        <v>247</v>
      </c>
      <c r="C23194" s="1">
        <v>44579</v>
      </c>
      <c r="D23194" t="s">
        <v>612</v>
      </c>
      <c r="E23194">
        <v>6547342</v>
      </c>
    </row>
    <row r="23195" spans="2:5">
      <c r="B23195" t="s">
        <v>247</v>
      </c>
      <c r="C23195" s="1">
        <v>44579</v>
      </c>
      <c r="D23195" t="s">
        <v>621</v>
      </c>
      <c r="E23195">
        <v>4045792</v>
      </c>
    </row>
    <row r="23196" spans="2:5">
      <c r="B23196" t="s">
        <v>247</v>
      </c>
      <c r="C23196" s="1">
        <v>44580</v>
      </c>
      <c r="D23196" t="s">
        <v>612</v>
      </c>
      <c r="E23196">
        <v>6567157</v>
      </c>
    </row>
    <row r="23197" spans="2:5">
      <c r="B23197" t="s">
        <v>247</v>
      </c>
      <c r="C23197" s="1">
        <v>44580</v>
      </c>
      <c r="D23197" t="s">
        <v>621</v>
      </c>
      <c r="E23197">
        <v>4063344</v>
      </c>
    </row>
    <row r="23198" spans="2:5">
      <c r="B23198" t="s">
        <v>247</v>
      </c>
      <c r="C23198" s="1">
        <v>44581</v>
      </c>
      <c r="D23198" t="s">
        <v>612</v>
      </c>
      <c r="E23198">
        <v>6588510</v>
      </c>
    </row>
    <row r="23199" spans="2:5">
      <c r="B23199" t="s">
        <v>247</v>
      </c>
      <c r="C23199" s="1">
        <v>44581</v>
      </c>
      <c r="D23199" t="s">
        <v>621</v>
      </c>
      <c r="E23199">
        <v>4082268</v>
      </c>
    </row>
    <row r="23200" spans="2:5">
      <c r="B23200" t="s">
        <v>247</v>
      </c>
      <c r="C23200" s="1">
        <v>44582</v>
      </c>
      <c r="D23200" t="s">
        <v>612</v>
      </c>
      <c r="E23200">
        <v>6615243</v>
      </c>
    </row>
    <row r="23201" spans="2:5">
      <c r="B23201" t="s">
        <v>247</v>
      </c>
      <c r="C23201" s="1">
        <v>44582</v>
      </c>
      <c r="D23201" t="s">
        <v>621</v>
      </c>
      <c r="E23201">
        <v>4103593</v>
      </c>
    </row>
    <row r="23202" spans="2:5">
      <c r="B23202" t="s">
        <v>247</v>
      </c>
      <c r="C23202" s="1">
        <v>44583</v>
      </c>
      <c r="D23202" t="s">
        <v>612</v>
      </c>
      <c r="E23202">
        <v>6638354</v>
      </c>
    </row>
    <row r="23203" spans="2:5">
      <c r="B23203" t="s">
        <v>247</v>
      </c>
      <c r="C23203" s="1">
        <v>44583</v>
      </c>
      <c r="D23203" t="s">
        <v>621</v>
      </c>
      <c r="E23203">
        <v>4119736</v>
      </c>
    </row>
    <row r="23204" spans="2:5">
      <c r="B23204" t="s">
        <v>247</v>
      </c>
      <c r="C23204" s="1">
        <v>44584</v>
      </c>
      <c r="D23204" t="s">
        <v>612</v>
      </c>
      <c r="E23204">
        <v>6661080</v>
      </c>
    </row>
    <row r="23205" spans="2:5">
      <c r="B23205" t="s">
        <v>247</v>
      </c>
      <c r="C23205" s="1">
        <v>44584</v>
      </c>
      <c r="D23205" t="s">
        <v>621</v>
      </c>
      <c r="E23205">
        <v>4128989</v>
      </c>
    </row>
    <row r="23206" spans="2:5">
      <c r="B23206" t="s">
        <v>247</v>
      </c>
      <c r="C23206" s="1">
        <v>44585</v>
      </c>
      <c r="D23206" t="s">
        <v>612</v>
      </c>
      <c r="E23206">
        <v>6688854</v>
      </c>
    </row>
    <row r="23207" spans="2:5">
      <c r="B23207" t="s">
        <v>247</v>
      </c>
      <c r="C23207" s="1">
        <v>44585</v>
      </c>
      <c r="D23207" t="s">
        <v>621</v>
      </c>
      <c r="E23207">
        <v>4148985</v>
      </c>
    </row>
    <row r="23208" spans="2:5">
      <c r="B23208" t="s">
        <v>247</v>
      </c>
      <c r="C23208" s="1">
        <v>44586</v>
      </c>
      <c r="D23208" t="s">
        <v>612</v>
      </c>
      <c r="E23208">
        <v>6716536</v>
      </c>
    </row>
    <row r="23209" spans="2:5">
      <c r="B23209" t="s">
        <v>247</v>
      </c>
      <c r="C23209" s="1">
        <v>44586</v>
      </c>
      <c r="D23209" t="s">
        <v>621</v>
      </c>
      <c r="E23209">
        <v>4168037</v>
      </c>
    </row>
    <row r="23210" spans="2:5">
      <c r="B23210" t="s">
        <v>247</v>
      </c>
      <c r="C23210" s="1">
        <v>44587</v>
      </c>
      <c r="D23210" t="s">
        <v>612</v>
      </c>
      <c r="E23210">
        <v>6746814</v>
      </c>
    </row>
    <row r="23211" spans="2:5">
      <c r="B23211" t="s">
        <v>247</v>
      </c>
      <c r="C23211" s="1">
        <v>44587</v>
      </c>
      <c r="D23211" t="s">
        <v>621</v>
      </c>
      <c r="E23211">
        <v>4185237</v>
      </c>
    </row>
    <row r="23212" spans="2:5">
      <c r="B23212" t="s">
        <v>247</v>
      </c>
      <c r="C23212" s="1">
        <v>44588</v>
      </c>
      <c r="D23212" t="s">
        <v>612</v>
      </c>
      <c r="E23212">
        <v>6778577</v>
      </c>
    </row>
    <row r="23213" spans="2:5">
      <c r="B23213" t="s">
        <v>247</v>
      </c>
      <c r="C23213" s="1">
        <v>44589</v>
      </c>
      <c r="D23213" t="s">
        <v>612</v>
      </c>
      <c r="E23213">
        <v>6811937</v>
      </c>
    </row>
    <row r="23214" spans="2:5">
      <c r="B23214" t="s">
        <v>247</v>
      </c>
      <c r="C23214" s="1">
        <v>44590</v>
      </c>
      <c r="D23214" t="s">
        <v>612</v>
      </c>
      <c r="E23214">
        <v>6840982</v>
      </c>
    </row>
    <row r="23215" spans="2:5">
      <c r="B23215" t="s">
        <v>247</v>
      </c>
      <c r="C23215" s="1">
        <v>44591</v>
      </c>
      <c r="D23215" t="s">
        <v>612</v>
      </c>
      <c r="E23215">
        <v>6868038</v>
      </c>
    </row>
    <row r="23216" spans="2:5">
      <c r="B23216" t="s">
        <v>247</v>
      </c>
      <c r="C23216" s="1">
        <v>44592</v>
      </c>
      <c r="D23216" t="s">
        <v>612</v>
      </c>
      <c r="E23216">
        <v>6869197</v>
      </c>
    </row>
    <row r="23217" spans="2:5">
      <c r="B23217" t="s">
        <v>247</v>
      </c>
      <c r="C23217" s="1">
        <v>44593</v>
      </c>
      <c r="D23217" t="s">
        <v>621</v>
      </c>
      <c r="E23217">
        <v>4192655</v>
      </c>
    </row>
    <row r="23218" spans="2:5">
      <c r="B23218" t="s">
        <v>247</v>
      </c>
      <c r="C23218" s="1">
        <v>44594</v>
      </c>
      <c r="D23218" t="s">
        <v>612</v>
      </c>
      <c r="E23218">
        <v>6869213</v>
      </c>
    </row>
    <row r="23219" spans="2:5">
      <c r="B23219" t="s">
        <v>247</v>
      </c>
      <c r="C23219" s="1">
        <v>44594</v>
      </c>
      <c r="D23219" t="s">
        <v>621</v>
      </c>
      <c r="E23219">
        <v>4256831</v>
      </c>
    </row>
    <row r="23220" spans="2:5">
      <c r="B23220" t="s">
        <v>247</v>
      </c>
      <c r="C23220" s="1">
        <v>44595</v>
      </c>
      <c r="D23220" t="s">
        <v>612</v>
      </c>
      <c r="E23220">
        <v>6887951</v>
      </c>
    </row>
    <row r="23221" spans="2:5">
      <c r="B23221" t="s">
        <v>247</v>
      </c>
      <c r="C23221" s="1">
        <v>44595</v>
      </c>
      <c r="D23221" t="s">
        <v>621</v>
      </c>
      <c r="E23221">
        <v>4263883</v>
      </c>
    </row>
    <row r="23222" spans="2:5">
      <c r="B23222" t="s">
        <v>247</v>
      </c>
      <c r="C23222" s="1">
        <v>44596</v>
      </c>
      <c r="D23222" t="s">
        <v>612</v>
      </c>
      <c r="E23222">
        <v>6922361</v>
      </c>
    </row>
    <row r="23223" spans="2:5">
      <c r="B23223" t="s">
        <v>247</v>
      </c>
      <c r="C23223" s="1">
        <v>44596</v>
      </c>
      <c r="D23223" t="s">
        <v>621</v>
      </c>
      <c r="E23223">
        <v>4286166</v>
      </c>
    </row>
    <row r="23224" spans="2:5">
      <c r="B23224" t="s">
        <v>247</v>
      </c>
      <c r="C23224" s="1">
        <v>44597</v>
      </c>
      <c r="D23224" t="s">
        <v>612</v>
      </c>
      <c r="E23224">
        <v>6950849</v>
      </c>
    </row>
    <row r="23225" spans="2:5">
      <c r="B23225" t="s">
        <v>247</v>
      </c>
      <c r="C23225" s="1">
        <v>44597</v>
      </c>
      <c r="D23225" t="s">
        <v>621</v>
      </c>
      <c r="E23225">
        <v>4306721</v>
      </c>
    </row>
    <row r="23226" spans="2:5">
      <c r="B23226" t="s">
        <v>247</v>
      </c>
      <c r="C23226" s="1">
        <v>44598</v>
      </c>
      <c r="D23226" t="s">
        <v>612</v>
      </c>
      <c r="E23226">
        <v>6979623</v>
      </c>
    </row>
    <row r="23227" spans="2:5">
      <c r="B23227" t="s">
        <v>247</v>
      </c>
      <c r="C23227" s="1">
        <v>44598</v>
      </c>
      <c r="D23227" t="s">
        <v>621</v>
      </c>
      <c r="E23227">
        <v>4318544</v>
      </c>
    </row>
    <row r="23228" spans="2:5">
      <c r="B23228" t="s">
        <v>247</v>
      </c>
      <c r="C23228" s="1">
        <v>44599</v>
      </c>
      <c r="D23228" t="s">
        <v>612</v>
      </c>
      <c r="E23228">
        <v>7015410</v>
      </c>
    </row>
    <row r="23229" spans="2:5">
      <c r="B23229" t="s">
        <v>247</v>
      </c>
      <c r="C23229" s="1">
        <v>44599</v>
      </c>
      <c r="D23229" t="s">
        <v>621</v>
      </c>
      <c r="E23229">
        <v>4356128</v>
      </c>
    </row>
    <row r="23230" spans="2:5">
      <c r="B23230" t="s">
        <v>247</v>
      </c>
      <c r="C23230" s="1">
        <v>44600</v>
      </c>
      <c r="D23230" t="s">
        <v>612</v>
      </c>
      <c r="E23230">
        <v>7051913</v>
      </c>
    </row>
    <row r="23231" spans="2:5">
      <c r="B23231" t="s">
        <v>247</v>
      </c>
      <c r="C23231" s="1">
        <v>44600</v>
      </c>
      <c r="D23231" t="s">
        <v>621</v>
      </c>
      <c r="E23231">
        <v>4398299</v>
      </c>
    </row>
    <row r="23232" spans="2:5">
      <c r="B23232" t="s">
        <v>247</v>
      </c>
      <c r="C23232" s="1">
        <v>44601</v>
      </c>
      <c r="D23232" t="s">
        <v>612</v>
      </c>
      <c r="E23232">
        <v>7088908</v>
      </c>
    </row>
    <row r="23233" spans="2:5">
      <c r="B23233" t="s">
        <v>247</v>
      </c>
      <c r="C23233" s="1">
        <v>44601</v>
      </c>
      <c r="D23233" t="s">
        <v>621</v>
      </c>
      <c r="E23233">
        <v>4446107</v>
      </c>
    </row>
    <row r="23234" spans="2:5">
      <c r="B23234" t="s">
        <v>247</v>
      </c>
      <c r="C23234" s="1">
        <v>44602</v>
      </c>
      <c r="D23234" t="s">
        <v>612</v>
      </c>
      <c r="E23234">
        <v>7125515</v>
      </c>
    </row>
    <row r="23235" spans="2:5">
      <c r="B23235" t="s">
        <v>247</v>
      </c>
      <c r="C23235" s="1">
        <v>44602</v>
      </c>
      <c r="D23235" t="s">
        <v>621</v>
      </c>
      <c r="E23235">
        <v>4497346</v>
      </c>
    </row>
    <row r="23236" spans="2:5">
      <c r="B23236" t="s">
        <v>247</v>
      </c>
      <c r="C23236" s="1">
        <v>44603</v>
      </c>
      <c r="D23236" t="s">
        <v>612</v>
      </c>
      <c r="E23236">
        <v>7166334</v>
      </c>
    </row>
    <row r="23237" spans="2:5">
      <c r="B23237" t="s">
        <v>247</v>
      </c>
      <c r="C23237" s="1">
        <v>44603</v>
      </c>
      <c r="D23237" t="s">
        <v>621</v>
      </c>
      <c r="E23237">
        <v>4550249</v>
      </c>
    </row>
    <row r="23238" spans="2:5">
      <c r="B23238" t="s">
        <v>247</v>
      </c>
      <c r="C23238" s="1">
        <v>44604</v>
      </c>
      <c r="D23238" t="s">
        <v>612</v>
      </c>
      <c r="E23238">
        <v>7201495</v>
      </c>
    </row>
    <row r="23239" spans="2:5">
      <c r="B23239" t="s">
        <v>247</v>
      </c>
      <c r="C23239" s="1">
        <v>44604</v>
      </c>
      <c r="D23239" t="s">
        <v>621</v>
      </c>
      <c r="E23239">
        <v>4588542</v>
      </c>
    </row>
    <row r="23240" spans="2:5">
      <c r="B23240" t="s">
        <v>247</v>
      </c>
      <c r="C23240" s="1">
        <v>44605</v>
      </c>
      <c r="D23240" t="s">
        <v>612</v>
      </c>
      <c r="E23240">
        <v>7234001</v>
      </c>
    </row>
    <row r="23241" spans="2:5">
      <c r="B23241" t="s">
        <v>247</v>
      </c>
      <c r="C23241" s="1">
        <v>44605</v>
      </c>
      <c r="D23241" t="s">
        <v>621</v>
      </c>
      <c r="E23241">
        <v>4606961</v>
      </c>
    </row>
    <row r="23242" spans="2:5">
      <c r="B23242" t="s">
        <v>247</v>
      </c>
      <c r="C23242" s="1">
        <v>44606</v>
      </c>
      <c r="D23242" t="s">
        <v>612</v>
      </c>
      <c r="E23242">
        <v>7272142</v>
      </c>
    </row>
    <row r="23243" spans="2:5">
      <c r="B23243" t="s">
        <v>247</v>
      </c>
      <c r="C23243" s="1">
        <v>44606</v>
      </c>
      <c r="D23243" t="s">
        <v>621</v>
      </c>
      <c r="E23243">
        <v>4658452</v>
      </c>
    </row>
    <row r="23244" spans="2:5">
      <c r="B23244" t="s">
        <v>247</v>
      </c>
      <c r="C23244" s="1">
        <v>44607</v>
      </c>
      <c r="D23244" t="s">
        <v>612</v>
      </c>
      <c r="E23244">
        <v>7310129</v>
      </c>
    </row>
    <row r="23245" spans="2:5">
      <c r="B23245" t="s">
        <v>247</v>
      </c>
      <c r="C23245" s="1">
        <v>44607</v>
      </c>
      <c r="D23245" t="s">
        <v>621</v>
      </c>
      <c r="E23245">
        <v>4711719</v>
      </c>
    </row>
    <row r="23246" spans="2:5">
      <c r="B23246" t="s">
        <v>247</v>
      </c>
      <c r="C23246" s="1">
        <v>44608</v>
      </c>
      <c r="D23246" t="s">
        <v>612</v>
      </c>
      <c r="E23246">
        <v>7351425</v>
      </c>
    </row>
    <row r="23247" spans="2:5">
      <c r="B23247" t="s">
        <v>247</v>
      </c>
      <c r="C23247" s="1">
        <v>44608</v>
      </c>
      <c r="D23247" t="s">
        <v>621</v>
      </c>
      <c r="E23247">
        <v>4764982</v>
      </c>
    </row>
    <row r="23248" spans="2:5">
      <c r="B23248" t="s">
        <v>247</v>
      </c>
      <c r="C23248" s="1">
        <v>44609</v>
      </c>
      <c r="D23248" t="s">
        <v>612</v>
      </c>
      <c r="E23248">
        <v>7392930</v>
      </c>
    </row>
    <row r="23249" spans="2:5">
      <c r="B23249" t="s">
        <v>247</v>
      </c>
      <c r="C23249" s="1">
        <v>44609</v>
      </c>
      <c r="D23249" t="s">
        <v>621</v>
      </c>
      <c r="E23249">
        <v>4817393</v>
      </c>
    </row>
    <row r="23250" spans="2:5">
      <c r="B23250" t="s">
        <v>247</v>
      </c>
      <c r="C23250" s="1">
        <v>44610</v>
      </c>
      <c r="D23250" t="s">
        <v>612</v>
      </c>
      <c r="E23250">
        <v>7438740</v>
      </c>
    </row>
    <row r="23251" spans="2:5">
      <c r="B23251" t="s">
        <v>247</v>
      </c>
      <c r="C23251" s="1">
        <v>44610</v>
      </c>
      <c r="D23251" t="s">
        <v>621</v>
      </c>
      <c r="E23251">
        <v>4873600</v>
      </c>
    </row>
    <row r="23252" spans="2:5">
      <c r="B23252" t="s">
        <v>247</v>
      </c>
      <c r="C23252" s="1">
        <v>44611</v>
      </c>
      <c r="D23252" t="s">
        <v>612</v>
      </c>
      <c r="E23252">
        <v>7477333</v>
      </c>
    </row>
    <row r="23253" spans="2:5">
      <c r="B23253" t="s">
        <v>247</v>
      </c>
      <c r="C23253" s="1">
        <v>44611</v>
      </c>
      <c r="D23253" t="s">
        <v>621</v>
      </c>
      <c r="E23253">
        <v>4914196</v>
      </c>
    </row>
    <row r="23254" spans="2:5">
      <c r="B23254" t="s">
        <v>247</v>
      </c>
      <c r="C23254" s="1">
        <v>44612</v>
      </c>
      <c r="D23254" t="s">
        <v>612</v>
      </c>
      <c r="E23254">
        <v>7513304</v>
      </c>
    </row>
    <row r="23255" spans="2:5">
      <c r="B23255" t="s">
        <v>247</v>
      </c>
      <c r="C23255" s="1">
        <v>44612</v>
      </c>
      <c r="D23255" t="s">
        <v>621</v>
      </c>
      <c r="E23255">
        <v>4931905</v>
      </c>
    </row>
    <row r="23256" spans="2:5">
      <c r="B23256" t="s">
        <v>247</v>
      </c>
      <c r="C23256" s="1">
        <v>44613</v>
      </c>
      <c r="D23256" t="s">
        <v>612</v>
      </c>
      <c r="E23256">
        <v>7553430</v>
      </c>
    </row>
    <row r="23257" spans="2:5">
      <c r="B23257" t="s">
        <v>247</v>
      </c>
      <c r="C23257" s="1">
        <v>44613</v>
      </c>
      <c r="D23257" t="s">
        <v>621</v>
      </c>
      <c r="E23257">
        <v>4974793</v>
      </c>
    </row>
    <row r="23258" spans="2:5">
      <c r="B23258" t="s">
        <v>247</v>
      </c>
      <c r="C23258" s="1">
        <v>44614</v>
      </c>
      <c r="D23258" t="s">
        <v>612</v>
      </c>
      <c r="E23258">
        <v>7591959</v>
      </c>
    </row>
    <row r="23259" spans="2:5">
      <c r="B23259" t="s">
        <v>247</v>
      </c>
      <c r="C23259" s="1">
        <v>44614</v>
      </c>
      <c r="D23259" t="s">
        <v>621</v>
      </c>
      <c r="E23259">
        <v>5019866</v>
      </c>
    </row>
    <row r="23260" spans="2:5">
      <c r="B23260" t="s">
        <v>247</v>
      </c>
      <c r="C23260" s="1">
        <v>44615</v>
      </c>
      <c r="D23260" t="s">
        <v>612</v>
      </c>
      <c r="E23260">
        <v>7634906</v>
      </c>
    </row>
    <row r="23261" spans="2:5">
      <c r="B23261" t="s">
        <v>247</v>
      </c>
      <c r="C23261" s="1">
        <v>44615</v>
      </c>
      <c r="D23261" t="s">
        <v>621</v>
      </c>
      <c r="E23261">
        <v>5066328</v>
      </c>
    </row>
    <row r="23262" spans="2:5">
      <c r="B23262" t="s">
        <v>247</v>
      </c>
      <c r="C23262" s="1">
        <v>44616</v>
      </c>
      <c r="D23262" t="s">
        <v>612</v>
      </c>
      <c r="E23262">
        <v>7679101</v>
      </c>
    </row>
    <row r="23263" spans="2:5">
      <c r="B23263" t="s">
        <v>247</v>
      </c>
      <c r="C23263" s="1">
        <v>44616</v>
      </c>
      <c r="D23263" t="s">
        <v>621</v>
      </c>
      <c r="E23263">
        <v>5113222</v>
      </c>
    </row>
    <row r="23264" spans="2:5">
      <c r="B23264" t="s">
        <v>247</v>
      </c>
      <c r="C23264" s="1">
        <v>44617</v>
      </c>
      <c r="D23264" t="s">
        <v>612</v>
      </c>
      <c r="E23264">
        <v>7724916</v>
      </c>
    </row>
    <row r="23265" spans="2:5">
      <c r="B23265" t="s">
        <v>247</v>
      </c>
      <c r="C23265" s="1">
        <v>44617</v>
      </c>
      <c r="D23265" t="s">
        <v>621</v>
      </c>
      <c r="E23265">
        <v>5161887</v>
      </c>
    </row>
    <row r="23266" spans="2:5">
      <c r="B23266" t="s">
        <v>247</v>
      </c>
      <c r="C23266" s="1">
        <v>44618</v>
      </c>
      <c r="D23266" t="s">
        <v>612</v>
      </c>
      <c r="E23266">
        <v>7770408</v>
      </c>
    </row>
    <row r="23267" spans="2:5">
      <c r="B23267" t="s">
        <v>247</v>
      </c>
      <c r="C23267" s="1">
        <v>44618</v>
      </c>
      <c r="D23267" t="s">
        <v>621</v>
      </c>
      <c r="E23267">
        <v>5198528</v>
      </c>
    </row>
    <row r="23268" spans="2:5">
      <c r="B23268" t="s">
        <v>247</v>
      </c>
      <c r="C23268" s="1">
        <v>44619</v>
      </c>
      <c r="D23268" t="s">
        <v>612</v>
      </c>
      <c r="E23268">
        <v>7811199</v>
      </c>
    </row>
    <row r="23269" spans="2:5">
      <c r="B23269" t="s">
        <v>247</v>
      </c>
      <c r="C23269" s="1">
        <v>44619</v>
      </c>
      <c r="D23269" t="s">
        <v>621</v>
      </c>
      <c r="E23269">
        <v>5217682</v>
      </c>
    </row>
    <row r="23270" spans="2:5">
      <c r="B23270" t="s">
        <v>247</v>
      </c>
      <c r="C23270" s="1">
        <v>44620</v>
      </c>
      <c r="D23270" t="s">
        <v>612</v>
      </c>
      <c r="E23270">
        <v>7857070</v>
      </c>
    </row>
    <row r="23271" spans="2:5">
      <c r="B23271" t="s">
        <v>247</v>
      </c>
      <c r="C23271" s="1">
        <v>44620</v>
      </c>
      <c r="D23271" t="s">
        <v>621</v>
      </c>
      <c r="E23271">
        <v>5257680</v>
      </c>
    </row>
    <row r="23272" spans="2:5">
      <c r="B23272" t="s">
        <v>247</v>
      </c>
      <c r="C23272" s="1">
        <v>44621</v>
      </c>
      <c r="D23272" t="s">
        <v>612</v>
      </c>
      <c r="E23272">
        <v>7901274</v>
      </c>
    </row>
    <row r="23273" spans="2:5">
      <c r="B23273" t="s">
        <v>247</v>
      </c>
      <c r="C23273" s="1">
        <v>44621</v>
      </c>
      <c r="D23273" t="s">
        <v>621</v>
      </c>
      <c r="E23273">
        <v>5291788</v>
      </c>
    </row>
    <row r="23274" spans="2:5">
      <c r="B23274" t="s">
        <v>247</v>
      </c>
      <c r="C23274" s="1">
        <v>44622</v>
      </c>
      <c r="D23274" t="s">
        <v>612</v>
      </c>
      <c r="E23274">
        <v>7944245</v>
      </c>
    </row>
    <row r="23275" spans="2:5">
      <c r="B23275" t="s">
        <v>247</v>
      </c>
      <c r="C23275" s="1">
        <v>44622</v>
      </c>
      <c r="D23275" t="s">
        <v>621</v>
      </c>
      <c r="E23275">
        <v>5323530</v>
      </c>
    </row>
    <row r="23276" spans="2:5">
      <c r="B23276" t="s">
        <v>247</v>
      </c>
      <c r="C23276" s="1">
        <v>44623</v>
      </c>
      <c r="D23276" t="s">
        <v>612</v>
      </c>
      <c r="E23276">
        <v>7990157</v>
      </c>
    </row>
    <row r="23277" spans="2:5">
      <c r="B23277" t="s">
        <v>247</v>
      </c>
      <c r="C23277" s="1">
        <v>44623</v>
      </c>
      <c r="D23277" t="s">
        <v>621</v>
      </c>
      <c r="E23277">
        <v>5355701</v>
      </c>
    </row>
    <row r="23278" spans="2:5">
      <c r="B23278" t="s">
        <v>247</v>
      </c>
      <c r="C23278" s="1">
        <v>44624</v>
      </c>
      <c r="D23278" t="s">
        <v>612</v>
      </c>
      <c r="E23278">
        <v>8039687</v>
      </c>
    </row>
    <row r="23279" spans="2:5">
      <c r="B23279" t="s">
        <v>247</v>
      </c>
      <c r="C23279" s="1">
        <v>44624</v>
      </c>
      <c r="D23279" t="s">
        <v>621</v>
      </c>
      <c r="E23279">
        <v>5389428</v>
      </c>
    </row>
    <row r="23280" spans="2:5">
      <c r="B23280" t="s">
        <v>247</v>
      </c>
      <c r="C23280" s="1">
        <v>44625</v>
      </c>
      <c r="D23280" t="s">
        <v>612</v>
      </c>
      <c r="E23280">
        <v>8087214</v>
      </c>
    </row>
    <row r="23281" spans="2:5">
      <c r="B23281" t="s">
        <v>247</v>
      </c>
      <c r="C23281" s="1">
        <v>44625</v>
      </c>
      <c r="D23281" t="s">
        <v>621</v>
      </c>
      <c r="E23281">
        <v>5421803</v>
      </c>
    </row>
    <row r="23282" spans="2:5">
      <c r="B23282" t="s">
        <v>247</v>
      </c>
      <c r="C23282" s="1">
        <v>44626</v>
      </c>
      <c r="D23282" t="s">
        <v>612</v>
      </c>
      <c r="E23282">
        <v>8129239</v>
      </c>
    </row>
    <row r="23283" spans="2:5">
      <c r="B23283" t="s">
        <v>247</v>
      </c>
      <c r="C23283" s="1">
        <v>44626</v>
      </c>
      <c r="D23283" t="s">
        <v>621</v>
      </c>
      <c r="E23283">
        <v>5441972</v>
      </c>
    </row>
    <row r="23284" spans="2:5">
      <c r="B23284" t="s">
        <v>247</v>
      </c>
      <c r="C23284" s="1">
        <v>44627</v>
      </c>
      <c r="D23284" t="s">
        <v>612</v>
      </c>
      <c r="E23284">
        <v>8173255</v>
      </c>
    </row>
    <row r="23285" spans="2:5">
      <c r="B23285" t="s">
        <v>247</v>
      </c>
      <c r="C23285" s="1">
        <v>44627</v>
      </c>
      <c r="D23285" t="s">
        <v>621</v>
      </c>
      <c r="E23285">
        <v>5480980</v>
      </c>
    </row>
    <row r="23286" spans="2:5">
      <c r="B23286" t="s">
        <v>247</v>
      </c>
      <c r="C23286" s="1">
        <v>44628</v>
      </c>
      <c r="D23286" t="s">
        <v>612</v>
      </c>
      <c r="E23286">
        <v>8215434</v>
      </c>
    </row>
    <row r="23287" spans="2:5">
      <c r="B23287" t="s">
        <v>247</v>
      </c>
      <c r="C23287" s="1">
        <v>44628</v>
      </c>
      <c r="D23287" t="s">
        <v>621</v>
      </c>
      <c r="E23287">
        <v>5516964</v>
      </c>
    </row>
    <row r="23288" spans="2:5">
      <c r="B23288" t="s">
        <v>247</v>
      </c>
      <c r="C23288" s="1">
        <v>44629</v>
      </c>
      <c r="D23288" t="s">
        <v>612</v>
      </c>
      <c r="E23288">
        <v>8255186</v>
      </c>
    </row>
    <row r="23289" spans="2:5">
      <c r="B23289" t="s">
        <v>247</v>
      </c>
      <c r="C23289" s="1">
        <v>44629</v>
      </c>
      <c r="D23289" t="s">
        <v>621</v>
      </c>
      <c r="E23289">
        <v>5551416</v>
      </c>
    </row>
    <row r="23290" spans="2:5">
      <c r="B23290" t="s">
        <v>247</v>
      </c>
      <c r="C23290" s="1">
        <v>44630</v>
      </c>
      <c r="D23290" t="s">
        <v>612</v>
      </c>
      <c r="E23290">
        <v>8295328</v>
      </c>
    </row>
    <row r="23291" spans="2:5">
      <c r="B23291" t="s">
        <v>247</v>
      </c>
      <c r="C23291" s="1">
        <v>44630</v>
      </c>
      <c r="D23291" t="s">
        <v>621</v>
      </c>
      <c r="E23291">
        <v>5588097</v>
      </c>
    </row>
    <row r="23292" spans="2:5">
      <c r="B23292" t="s">
        <v>247</v>
      </c>
      <c r="C23292" s="1">
        <v>44631</v>
      </c>
      <c r="D23292" t="s">
        <v>612</v>
      </c>
      <c r="E23292">
        <v>8337821</v>
      </c>
    </row>
    <row r="23293" spans="2:5">
      <c r="B23293" t="s">
        <v>247</v>
      </c>
      <c r="C23293" s="1">
        <v>44631</v>
      </c>
      <c r="D23293" t="s">
        <v>621</v>
      </c>
      <c r="E23293">
        <v>5626302</v>
      </c>
    </row>
    <row r="23294" spans="2:5">
      <c r="B23294" t="s">
        <v>247</v>
      </c>
      <c r="C23294" s="1">
        <v>44632</v>
      </c>
      <c r="D23294" t="s">
        <v>612</v>
      </c>
      <c r="E23294">
        <v>8377433</v>
      </c>
    </row>
    <row r="23295" spans="2:5">
      <c r="B23295" t="s">
        <v>247</v>
      </c>
      <c r="C23295" s="1">
        <v>44632</v>
      </c>
      <c r="D23295" t="s">
        <v>621</v>
      </c>
      <c r="E23295">
        <v>5655217</v>
      </c>
    </row>
    <row r="23296" spans="2:5">
      <c r="B23296" t="s">
        <v>247</v>
      </c>
      <c r="C23296" s="1">
        <v>44633</v>
      </c>
      <c r="D23296" t="s">
        <v>612</v>
      </c>
      <c r="E23296">
        <v>8412355</v>
      </c>
    </row>
    <row r="23297" spans="2:5">
      <c r="B23297" t="s">
        <v>247</v>
      </c>
      <c r="C23297" s="1">
        <v>44633</v>
      </c>
      <c r="D23297" t="s">
        <v>621</v>
      </c>
      <c r="E23297">
        <v>5671827</v>
      </c>
    </row>
    <row r="23298" spans="2:5">
      <c r="B23298" t="s">
        <v>247</v>
      </c>
      <c r="C23298" s="1">
        <v>44634</v>
      </c>
      <c r="D23298" t="s">
        <v>612</v>
      </c>
      <c r="E23298">
        <v>8447989</v>
      </c>
    </row>
    <row r="23299" spans="2:5">
      <c r="B23299" t="s">
        <v>247</v>
      </c>
      <c r="C23299" s="1">
        <v>44634</v>
      </c>
      <c r="D23299" t="s">
        <v>621</v>
      </c>
      <c r="E23299">
        <v>5706966</v>
      </c>
    </row>
    <row r="23300" spans="2:5">
      <c r="B23300" t="s">
        <v>247</v>
      </c>
      <c r="C23300" s="1">
        <v>44635</v>
      </c>
      <c r="D23300" t="s">
        <v>612</v>
      </c>
      <c r="E23300">
        <v>8482714</v>
      </c>
    </row>
    <row r="23301" spans="2:5">
      <c r="B23301" t="s">
        <v>247</v>
      </c>
      <c r="C23301" s="1">
        <v>44635</v>
      </c>
      <c r="D23301" t="s">
        <v>621</v>
      </c>
      <c r="E23301">
        <v>5740892</v>
      </c>
    </row>
    <row r="23302" spans="2:5">
      <c r="B23302" t="s">
        <v>247</v>
      </c>
      <c r="C23302" s="1">
        <v>44636</v>
      </c>
      <c r="D23302" t="s">
        <v>612</v>
      </c>
      <c r="E23302">
        <v>8516536</v>
      </c>
    </row>
    <row r="23303" spans="2:5">
      <c r="B23303" t="s">
        <v>247</v>
      </c>
      <c r="C23303" s="1">
        <v>44636</v>
      </c>
      <c r="D23303" t="s">
        <v>621</v>
      </c>
      <c r="E23303">
        <v>5772912</v>
      </c>
    </row>
    <row r="23304" spans="2:5">
      <c r="B23304" t="s">
        <v>247</v>
      </c>
      <c r="C23304" s="1">
        <v>44637</v>
      </c>
      <c r="D23304" t="s">
        <v>612</v>
      </c>
      <c r="E23304">
        <v>8551783</v>
      </c>
    </row>
    <row r="23305" spans="2:5">
      <c r="B23305" t="s">
        <v>247</v>
      </c>
      <c r="C23305" s="1">
        <v>44637</v>
      </c>
      <c r="D23305" t="s">
        <v>621</v>
      </c>
      <c r="E23305">
        <v>5804196</v>
      </c>
    </row>
    <row r="23306" spans="2:5">
      <c r="B23306" t="s">
        <v>247</v>
      </c>
      <c r="C23306" s="1">
        <v>44638</v>
      </c>
      <c r="D23306" t="s">
        <v>612</v>
      </c>
      <c r="E23306">
        <v>8588736</v>
      </c>
    </row>
    <row r="23307" spans="2:5">
      <c r="B23307" t="s">
        <v>247</v>
      </c>
      <c r="C23307" s="1">
        <v>44638</v>
      </c>
      <c r="D23307" t="s">
        <v>621</v>
      </c>
      <c r="E23307">
        <v>5839772</v>
      </c>
    </row>
    <row r="23308" spans="2:5">
      <c r="B23308" t="s">
        <v>247</v>
      </c>
      <c r="C23308" s="1">
        <v>44639</v>
      </c>
      <c r="D23308" t="s">
        <v>612</v>
      </c>
      <c r="E23308">
        <v>8623872</v>
      </c>
    </row>
    <row r="23309" spans="2:5">
      <c r="B23309" t="s">
        <v>247</v>
      </c>
      <c r="C23309" s="1">
        <v>44639</v>
      </c>
      <c r="D23309" t="s">
        <v>621</v>
      </c>
      <c r="E23309">
        <v>5865245</v>
      </c>
    </row>
    <row r="23310" spans="2:5">
      <c r="B23310" t="s">
        <v>247</v>
      </c>
      <c r="C23310" s="1">
        <v>44640</v>
      </c>
      <c r="D23310" t="s">
        <v>612</v>
      </c>
      <c r="E23310">
        <v>8654038</v>
      </c>
    </row>
    <row r="23311" spans="2:5">
      <c r="B23311" t="s">
        <v>247</v>
      </c>
      <c r="C23311" s="1">
        <v>44640</v>
      </c>
      <c r="D23311" t="s">
        <v>621</v>
      </c>
      <c r="E23311">
        <v>5876855</v>
      </c>
    </row>
    <row r="23312" spans="2:5">
      <c r="B23312" t="s">
        <v>247</v>
      </c>
      <c r="C23312" s="1">
        <v>44641</v>
      </c>
      <c r="D23312" t="s">
        <v>612</v>
      </c>
      <c r="E23312">
        <v>8688338</v>
      </c>
    </row>
    <row r="23313" spans="2:5">
      <c r="B23313" t="s">
        <v>247</v>
      </c>
      <c r="C23313" s="1">
        <v>44641</v>
      </c>
      <c r="D23313" t="s">
        <v>621</v>
      </c>
      <c r="E23313">
        <v>5908737</v>
      </c>
    </row>
    <row r="23314" spans="2:5">
      <c r="B23314" t="s">
        <v>247</v>
      </c>
      <c r="C23314" s="1">
        <v>44642</v>
      </c>
      <c r="D23314" t="s">
        <v>612</v>
      </c>
      <c r="E23314">
        <v>8721139</v>
      </c>
    </row>
    <row r="23315" spans="2:5">
      <c r="B23315" t="s">
        <v>247</v>
      </c>
      <c r="C23315" s="1">
        <v>44642</v>
      </c>
      <c r="D23315" t="s">
        <v>621</v>
      </c>
      <c r="E23315">
        <v>5939557</v>
      </c>
    </row>
    <row r="23316" spans="2:5">
      <c r="B23316" t="s">
        <v>247</v>
      </c>
      <c r="C23316" s="1">
        <v>44643</v>
      </c>
      <c r="D23316" t="s">
        <v>612</v>
      </c>
      <c r="E23316">
        <v>8751636</v>
      </c>
    </row>
    <row r="23317" spans="2:5">
      <c r="B23317" t="s">
        <v>247</v>
      </c>
      <c r="C23317" s="1">
        <v>44643</v>
      </c>
      <c r="D23317" t="s">
        <v>621</v>
      </c>
      <c r="E23317">
        <v>5967412</v>
      </c>
    </row>
    <row r="23318" spans="2:5">
      <c r="B23318" t="s">
        <v>247</v>
      </c>
      <c r="C23318" s="1">
        <v>44644</v>
      </c>
      <c r="D23318" t="s">
        <v>612</v>
      </c>
      <c r="E23318">
        <v>8783461</v>
      </c>
    </row>
    <row r="23319" spans="2:5">
      <c r="B23319" t="s">
        <v>247</v>
      </c>
      <c r="C23319" s="1">
        <v>44644</v>
      </c>
      <c r="D23319" t="s">
        <v>621</v>
      </c>
      <c r="E23319">
        <v>5995856</v>
      </c>
    </row>
    <row r="23320" spans="2:5">
      <c r="B23320" t="s">
        <v>247</v>
      </c>
      <c r="C23320" s="1">
        <v>44645</v>
      </c>
      <c r="D23320" t="s">
        <v>612</v>
      </c>
      <c r="E23320">
        <v>8818920</v>
      </c>
    </row>
    <row r="23321" spans="2:5">
      <c r="B23321" t="s">
        <v>247</v>
      </c>
      <c r="C23321" s="1">
        <v>44645</v>
      </c>
      <c r="D23321" t="s">
        <v>621</v>
      </c>
      <c r="E23321">
        <v>6027610</v>
      </c>
    </row>
    <row r="23322" spans="2:5">
      <c r="B23322" t="s">
        <v>247</v>
      </c>
      <c r="C23322" s="1">
        <v>44646</v>
      </c>
      <c r="D23322" t="s">
        <v>612</v>
      </c>
      <c r="E23322">
        <v>8852966</v>
      </c>
    </row>
    <row r="23323" spans="2:5">
      <c r="B23323" t="s">
        <v>247</v>
      </c>
      <c r="C23323" s="1">
        <v>44646</v>
      </c>
      <c r="D23323" t="s">
        <v>621</v>
      </c>
      <c r="E23323">
        <v>6051867</v>
      </c>
    </row>
    <row r="23324" spans="2:5">
      <c r="B23324" t="s">
        <v>247</v>
      </c>
      <c r="C23324" s="1">
        <v>44647</v>
      </c>
      <c r="D23324" t="s">
        <v>612</v>
      </c>
      <c r="E23324">
        <v>8879509</v>
      </c>
    </row>
    <row r="23325" spans="2:5">
      <c r="B23325" t="s">
        <v>247</v>
      </c>
      <c r="C23325" s="1">
        <v>44647</v>
      </c>
      <c r="D23325" t="s">
        <v>621</v>
      </c>
      <c r="E23325">
        <v>6065033</v>
      </c>
    </row>
    <row r="23326" spans="2:5">
      <c r="B23326" t="s">
        <v>247</v>
      </c>
      <c r="C23326" s="1">
        <v>44648</v>
      </c>
      <c r="D23326" t="s">
        <v>612</v>
      </c>
      <c r="E23326">
        <v>8904743</v>
      </c>
    </row>
    <row r="23327" spans="2:5">
      <c r="B23327" t="s">
        <v>247</v>
      </c>
      <c r="C23327" s="1">
        <v>44648</v>
      </c>
      <c r="D23327" t="s">
        <v>621</v>
      </c>
      <c r="E23327">
        <v>6091620</v>
      </c>
    </row>
    <row r="23328" spans="2:5">
      <c r="B23328" t="s">
        <v>247</v>
      </c>
      <c r="C23328" s="1">
        <v>44649</v>
      </c>
      <c r="D23328" t="s">
        <v>612</v>
      </c>
      <c r="E23328">
        <v>8926301</v>
      </c>
    </row>
    <row r="23329" spans="2:5">
      <c r="B23329" t="s">
        <v>247</v>
      </c>
      <c r="C23329" s="1">
        <v>44649</v>
      </c>
      <c r="D23329" t="s">
        <v>621</v>
      </c>
      <c r="E23329">
        <v>6115506</v>
      </c>
    </row>
    <row r="23330" spans="2:5">
      <c r="B23330" t="s">
        <v>247</v>
      </c>
      <c r="C23330" s="1">
        <v>44650</v>
      </c>
      <c r="D23330" t="s">
        <v>612</v>
      </c>
      <c r="E23330">
        <v>8945317</v>
      </c>
    </row>
    <row r="23331" spans="2:5">
      <c r="B23331" t="s">
        <v>247</v>
      </c>
      <c r="C23331" s="1">
        <v>44650</v>
      </c>
      <c r="D23331" t="s">
        <v>621</v>
      </c>
      <c r="E23331">
        <v>6139045</v>
      </c>
    </row>
    <row r="23332" spans="2:5">
      <c r="B23332" t="s">
        <v>247</v>
      </c>
      <c r="C23332" s="1">
        <v>44651</v>
      </c>
      <c r="D23332" t="s">
        <v>612</v>
      </c>
      <c r="E23332">
        <v>8966480</v>
      </c>
    </row>
    <row r="23333" spans="2:5">
      <c r="B23333" t="s">
        <v>247</v>
      </c>
      <c r="C23333" s="1">
        <v>44651</v>
      </c>
      <c r="D23333" t="s">
        <v>621</v>
      </c>
      <c r="E23333">
        <v>6161960</v>
      </c>
    </row>
    <row r="23334" spans="2:5">
      <c r="B23334" t="s">
        <v>247</v>
      </c>
      <c r="C23334" s="1">
        <v>44652</v>
      </c>
      <c r="D23334" t="s">
        <v>612</v>
      </c>
      <c r="E23334">
        <v>8991828</v>
      </c>
    </row>
    <row r="23335" spans="2:5">
      <c r="B23335" t="s">
        <v>247</v>
      </c>
      <c r="C23335" s="1">
        <v>44652</v>
      </c>
      <c r="D23335" t="s">
        <v>621</v>
      </c>
      <c r="E23335">
        <v>6183767</v>
      </c>
    </row>
    <row r="23336" spans="2:5">
      <c r="B23336" t="s">
        <v>247</v>
      </c>
      <c r="C23336" s="1">
        <v>44653</v>
      </c>
      <c r="D23336" t="s">
        <v>612</v>
      </c>
      <c r="E23336">
        <v>9017434</v>
      </c>
    </row>
    <row r="23337" spans="2:5">
      <c r="B23337" t="s">
        <v>247</v>
      </c>
      <c r="C23337" s="1">
        <v>44653</v>
      </c>
      <c r="D23337" t="s">
        <v>621</v>
      </c>
      <c r="E23337">
        <v>6203095</v>
      </c>
    </row>
    <row r="23338" spans="2:5">
      <c r="B23338" t="s">
        <v>247</v>
      </c>
      <c r="C23338" s="1">
        <v>44654</v>
      </c>
      <c r="D23338" t="s">
        <v>612</v>
      </c>
      <c r="E23338">
        <v>9034424</v>
      </c>
    </row>
    <row r="23339" spans="2:5">
      <c r="B23339" t="s">
        <v>247</v>
      </c>
      <c r="C23339" s="1">
        <v>44654</v>
      </c>
      <c r="D23339" t="s">
        <v>621</v>
      </c>
      <c r="E23339">
        <v>6213019</v>
      </c>
    </row>
    <row r="23340" spans="2:5">
      <c r="B23340" t="s">
        <v>247</v>
      </c>
      <c r="C23340" s="1">
        <v>44655</v>
      </c>
      <c r="D23340" t="s">
        <v>612</v>
      </c>
      <c r="E23340">
        <v>9052212</v>
      </c>
    </row>
    <row r="23341" spans="2:5">
      <c r="B23341" t="s">
        <v>247</v>
      </c>
      <c r="C23341" s="1">
        <v>44655</v>
      </c>
      <c r="D23341" t="s">
        <v>621</v>
      </c>
      <c r="E23341">
        <v>6234137</v>
      </c>
    </row>
    <row r="23342" spans="2:5">
      <c r="B23342" t="s">
        <v>247</v>
      </c>
      <c r="C23342" s="1">
        <v>44656</v>
      </c>
      <c r="D23342" t="s">
        <v>612</v>
      </c>
      <c r="E23342">
        <v>9062918</v>
      </c>
    </row>
    <row r="23343" spans="2:5">
      <c r="B23343" t="s">
        <v>247</v>
      </c>
      <c r="C23343" s="1">
        <v>44656</v>
      </c>
      <c r="D23343" t="s">
        <v>621</v>
      </c>
      <c r="E23343">
        <v>6239392</v>
      </c>
    </row>
    <row r="23344" spans="2:5">
      <c r="B23344" t="s">
        <v>247</v>
      </c>
      <c r="C23344" s="1">
        <v>44657</v>
      </c>
      <c r="D23344" t="s">
        <v>612</v>
      </c>
      <c r="E23344">
        <v>9077146</v>
      </c>
    </row>
    <row r="23345" spans="2:5">
      <c r="B23345" t="s">
        <v>247</v>
      </c>
      <c r="C23345" s="1">
        <v>44657</v>
      </c>
      <c r="D23345" t="s">
        <v>621</v>
      </c>
      <c r="E23345">
        <v>6257920</v>
      </c>
    </row>
    <row r="23346" spans="2:5">
      <c r="B23346" t="s">
        <v>247</v>
      </c>
      <c r="C23346" s="1">
        <v>44658</v>
      </c>
      <c r="D23346" t="s">
        <v>612</v>
      </c>
      <c r="E23346">
        <v>9091706</v>
      </c>
    </row>
    <row r="23347" spans="2:5">
      <c r="B23347" t="s">
        <v>247</v>
      </c>
      <c r="C23347" s="1">
        <v>44658</v>
      </c>
      <c r="D23347" t="s">
        <v>621</v>
      </c>
      <c r="E23347">
        <v>6276475</v>
      </c>
    </row>
    <row r="23348" spans="2:5">
      <c r="B23348" t="s">
        <v>247</v>
      </c>
      <c r="C23348" s="1">
        <v>44659</v>
      </c>
      <c r="D23348" t="s">
        <v>612</v>
      </c>
      <c r="E23348">
        <v>9112645</v>
      </c>
    </row>
    <row r="23349" spans="2:5">
      <c r="B23349" t="s">
        <v>247</v>
      </c>
      <c r="C23349" s="1">
        <v>44659</v>
      </c>
      <c r="D23349" t="s">
        <v>621</v>
      </c>
      <c r="E23349">
        <v>6298689</v>
      </c>
    </row>
    <row r="23350" spans="2:5">
      <c r="B23350" t="s">
        <v>247</v>
      </c>
      <c r="C23350" s="1">
        <v>44660</v>
      </c>
      <c r="D23350" t="s">
        <v>612</v>
      </c>
      <c r="E23350">
        <v>9133536</v>
      </c>
    </row>
    <row r="23351" spans="2:5">
      <c r="B23351" t="s">
        <v>247</v>
      </c>
      <c r="C23351" s="1">
        <v>44660</v>
      </c>
      <c r="D23351" t="s">
        <v>621</v>
      </c>
      <c r="E23351">
        <v>6316956</v>
      </c>
    </row>
    <row r="23352" spans="2:5">
      <c r="B23352" t="s">
        <v>247</v>
      </c>
      <c r="C23352" s="1">
        <v>44661</v>
      </c>
      <c r="D23352" t="s">
        <v>612</v>
      </c>
      <c r="E23352">
        <v>9147110</v>
      </c>
    </row>
    <row r="23353" spans="2:5">
      <c r="B23353" t="s">
        <v>247</v>
      </c>
      <c r="C23353" s="1">
        <v>44661</v>
      </c>
      <c r="D23353" t="s">
        <v>621</v>
      </c>
      <c r="E23353">
        <v>6326123</v>
      </c>
    </row>
    <row r="23354" spans="2:5">
      <c r="B23354" t="s">
        <v>247</v>
      </c>
      <c r="C23354" s="1">
        <v>44662</v>
      </c>
      <c r="D23354" t="s">
        <v>612</v>
      </c>
      <c r="E23354">
        <v>9164140</v>
      </c>
    </row>
    <row r="23355" spans="2:5">
      <c r="B23355" t="s">
        <v>247</v>
      </c>
      <c r="C23355" s="1">
        <v>44662</v>
      </c>
      <c r="D23355" t="s">
        <v>621</v>
      </c>
      <c r="E23355">
        <v>6346256</v>
      </c>
    </row>
    <row r="23356" spans="2:5">
      <c r="B23356" t="s">
        <v>247</v>
      </c>
      <c r="C23356" s="1">
        <v>44663</v>
      </c>
      <c r="D23356" t="s">
        <v>612</v>
      </c>
      <c r="E23356">
        <v>9178711</v>
      </c>
    </row>
    <row r="23357" spans="2:5">
      <c r="B23357" t="s">
        <v>247</v>
      </c>
      <c r="C23357" s="1">
        <v>44663</v>
      </c>
      <c r="D23357" t="s">
        <v>621</v>
      </c>
      <c r="E23357">
        <v>6363915</v>
      </c>
    </row>
    <row r="23358" spans="2:5">
      <c r="B23358" t="s">
        <v>247</v>
      </c>
      <c r="C23358" s="1">
        <v>44664</v>
      </c>
      <c r="D23358" t="s">
        <v>612</v>
      </c>
      <c r="E23358">
        <v>9195407</v>
      </c>
    </row>
    <row r="23359" spans="2:5">
      <c r="B23359" t="s">
        <v>247</v>
      </c>
      <c r="C23359" s="1">
        <v>44664</v>
      </c>
      <c r="D23359" t="s">
        <v>621</v>
      </c>
      <c r="E23359">
        <v>6380295</v>
      </c>
    </row>
    <row r="23360" spans="2:5">
      <c r="B23360" t="s">
        <v>247</v>
      </c>
      <c r="C23360" s="1">
        <v>44665</v>
      </c>
      <c r="D23360" t="s">
        <v>612</v>
      </c>
      <c r="E23360">
        <v>9217916</v>
      </c>
    </row>
    <row r="23361" spans="2:5">
      <c r="B23361" t="s">
        <v>247</v>
      </c>
      <c r="C23361" s="1">
        <v>44665</v>
      </c>
      <c r="D23361" t="s">
        <v>621</v>
      </c>
      <c r="E23361">
        <v>6400769</v>
      </c>
    </row>
    <row r="23362" spans="2:5">
      <c r="B23362" t="s">
        <v>247</v>
      </c>
      <c r="C23362" s="1">
        <v>44666</v>
      </c>
      <c r="D23362" t="s">
        <v>612</v>
      </c>
      <c r="E23362">
        <v>9239939</v>
      </c>
    </row>
    <row r="23363" spans="2:5">
      <c r="B23363" t="s">
        <v>247</v>
      </c>
      <c r="C23363" s="1">
        <v>44666</v>
      </c>
      <c r="D23363" t="s">
        <v>621</v>
      </c>
      <c r="E23363">
        <v>6410723</v>
      </c>
    </row>
    <row r="23364" spans="2:5">
      <c r="B23364" t="s">
        <v>247</v>
      </c>
      <c r="C23364" s="1">
        <v>44667</v>
      </c>
      <c r="D23364" t="s">
        <v>612</v>
      </c>
      <c r="E23364">
        <v>9257005</v>
      </c>
    </row>
    <row r="23365" spans="2:5">
      <c r="B23365" t="s">
        <v>247</v>
      </c>
      <c r="C23365" s="1">
        <v>44667</v>
      </c>
      <c r="D23365" t="s">
        <v>621</v>
      </c>
      <c r="E23365">
        <v>6418466</v>
      </c>
    </row>
    <row r="23366" spans="2:5">
      <c r="B23366" t="s">
        <v>247</v>
      </c>
      <c r="C23366" s="1">
        <v>44668</v>
      </c>
      <c r="D23366" t="s">
        <v>612</v>
      </c>
      <c r="E23366">
        <v>9271433</v>
      </c>
    </row>
    <row r="23367" spans="2:5">
      <c r="B23367" t="s">
        <v>247</v>
      </c>
      <c r="C23367" s="1">
        <v>44668</v>
      </c>
      <c r="D23367" t="s">
        <v>621</v>
      </c>
      <c r="E23367">
        <v>6424651</v>
      </c>
    </row>
    <row r="23368" spans="2:5">
      <c r="B23368" t="s">
        <v>247</v>
      </c>
      <c r="C23368" s="1">
        <v>44669</v>
      </c>
      <c r="D23368" t="s">
        <v>612</v>
      </c>
      <c r="E23368">
        <v>9283539</v>
      </c>
    </row>
    <row r="23369" spans="2:5">
      <c r="B23369" t="s">
        <v>247</v>
      </c>
      <c r="C23369" s="1">
        <v>44669</v>
      </c>
      <c r="D23369" t="s">
        <v>621</v>
      </c>
      <c r="E23369">
        <v>6430950</v>
      </c>
    </row>
    <row r="23370" spans="2:5">
      <c r="B23370" t="s">
        <v>247</v>
      </c>
      <c r="C23370" s="1">
        <v>44670</v>
      </c>
      <c r="D23370" t="s">
        <v>612</v>
      </c>
      <c r="E23370">
        <v>9296895</v>
      </c>
    </row>
    <row r="23371" spans="2:5">
      <c r="B23371" t="s">
        <v>247</v>
      </c>
      <c r="C23371" s="1">
        <v>44670</v>
      </c>
      <c r="D23371" t="s">
        <v>621</v>
      </c>
      <c r="E23371">
        <v>6448990</v>
      </c>
    </row>
    <row r="23372" spans="2:5">
      <c r="B23372" t="s">
        <v>247</v>
      </c>
      <c r="C23372" s="1">
        <v>44671</v>
      </c>
      <c r="D23372" t="s">
        <v>612</v>
      </c>
      <c r="E23372">
        <v>9308769</v>
      </c>
    </row>
    <row r="23373" spans="2:5">
      <c r="B23373" t="s">
        <v>247</v>
      </c>
      <c r="C23373" s="1">
        <v>44671</v>
      </c>
      <c r="D23373" t="s">
        <v>621</v>
      </c>
      <c r="E23373">
        <v>6462918</v>
      </c>
    </row>
    <row r="23374" spans="2:5">
      <c r="B23374" t="s">
        <v>247</v>
      </c>
      <c r="C23374" s="1">
        <v>44672</v>
      </c>
      <c r="D23374" t="s">
        <v>612</v>
      </c>
      <c r="E23374">
        <v>9321373</v>
      </c>
    </row>
    <row r="23375" spans="2:5">
      <c r="B23375" t="s">
        <v>247</v>
      </c>
      <c r="C23375" s="1">
        <v>44672</v>
      </c>
      <c r="D23375" t="s">
        <v>621</v>
      </c>
      <c r="E23375">
        <v>6475886</v>
      </c>
    </row>
    <row r="23376" spans="2:5">
      <c r="B23376" t="s">
        <v>247</v>
      </c>
      <c r="C23376" s="1">
        <v>44673</v>
      </c>
      <c r="D23376" t="s">
        <v>612</v>
      </c>
      <c r="E23376">
        <v>9337190</v>
      </c>
    </row>
    <row r="23377" spans="2:5">
      <c r="B23377" t="s">
        <v>247</v>
      </c>
      <c r="C23377" s="1">
        <v>44673</v>
      </c>
      <c r="D23377" t="s">
        <v>621</v>
      </c>
      <c r="E23377">
        <v>6491364</v>
      </c>
    </row>
    <row r="23378" spans="2:5">
      <c r="B23378" t="s">
        <v>247</v>
      </c>
      <c r="C23378" s="1">
        <v>44674</v>
      </c>
      <c r="D23378" t="s">
        <v>612</v>
      </c>
      <c r="E23378">
        <v>9352944</v>
      </c>
    </row>
    <row r="23379" spans="2:5">
      <c r="B23379" t="s">
        <v>247</v>
      </c>
      <c r="C23379" s="1">
        <v>44674</v>
      </c>
      <c r="D23379" t="s">
        <v>621</v>
      </c>
      <c r="E23379">
        <v>6503452</v>
      </c>
    </row>
    <row r="23380" spans="2:5">
      <c r="B23380" t="s">
        <v>247</v>
      </c>
      <c r="C23380" s="1">
        <v>44675</v>
      </c>
      <c r="D23380" t="s">
        <v>612</v>
      </c>
      <c r="E23380">
        <v>9363662</v>
      </c>
    </row>
    <row r="23381" spans="2:5">
      <c r="B23381" t="s">
        <v>247</v>
      </c>
      <c r="C23381" s="1">
        <v>44675</v>
      </c>
      <c r="D23381" t="s">
        <v>621</v>
      </c>
      <c r="E23381">
        <v>6508164</v>
      </c>
    </row>
    <row r="23382" spans="2:5">
      <c r="B23382" t="s">
        <v>247</v>
      </c>
      <c r="C23382" s="1">
        <v>44676</v>
      </c>
      <c r="D23382" t="s">
        <v>612</v>
      </c>
      <c r="E23382">
        <v>9375768</v>
      </c>
    </row>
    <row r="23383" spans="2:5">
      <c r="B23383" t="s">
        <v>247</v>
      </c>
      <c r="C23383" s="1">
        <v>44676</v>
      </c>
      <c r="D23383" t="s">
        <v>621</v>
      </c>
      <c r="E23383">
        <v>6521000</v>
      </c>
    </row>
    <row r="23384" spans="2:5">
      <c r="B23384" t="s">
        <v>247</v>
      </c>
      <c r="C23384" s="1">
        <v>44677</v>
      </c>
      <c r="D23384" t="s">
        <v>612</v>
      </c>
      <c r="E23384">
        <v>9386615</v>
      </c>
    </row>
    <row r="23385" spans="2:5">
      <c r="B23385" t="s">
        <v>247</v>
      </c>
      <c r="C23385" s="1">
        <v>44677</v>
      </c>
      <c r="D23385" t="s">
        <v>621</v>
      </c>
      <c r="E23385">
        <v>6533022</v>
      </c>
    </row>
    <row r="23386" spans="2:5">
      <c r="B23386" t="s">
        <v>247</v>
      </c>
      <c r="C23386" s="1">
        <v>44678</v>
      </c>
      <c r="D23386" t="s">
        <v>612</v>
      </c>
      <c r="E23386">
        <v>9397411</v>
      </c>
    </row>
    <row r="23387" spans="2:5">
      <c r="B23387" t="s">
        <v>247</v>
      </c>
      <c r="C23387" s="1">
        <v>44678</v>
      </c>
      <c r="D23387" t="s">
        <v>621</v>
      </c>
      <c r="E23387">
        <v>6543966</v>
      </c>
    </row>
    <row r="23388" spans="2:5">
      <c r="B23388" t="s">
        <v>247</v>
      </c>
      <c r="C23388" s="1">
        <v>44679</v>
      </c>
      <c r="D23388" t="s">
        <v>612</v>
      </c>
      <c r="E23388">
        <v>9413015</v>
      </c>
    </row>
    <row r="23389" spans="2:5">
      <c r="B23389" t="s">
        <v>247</v>
      </c>
      <c r="C23389" s="1">
        <v>44679</v>
      </c>
      <c r="D23389" t="s">
        <v>621</v>
      </c>
      <c r="E23389">
        <v>6555993</v>
      </c>
    </row>
    <row r="23390" spans="2:5">
      <c r="B23390" t="s">
        <v>247</v>
      </c>
      <c r="C23390" s="1">
        <v>44680</v>
      </c>
      <c r="D23390" t="s">
        <v>612</v>
      </c>
      <c r="E23390">
        <v>9433895</v>
      </c>
    </row>
    <row r="23391" spans="2:5">
      <c r="B23391" t="s">
        <v>247</v>
      </c>
      <c r="C23391" s="1">
        <v>44680</v>
      </c>
      <c r="D23391" t="s">
        <v>621</v>
      </c>
      <c r="E23391">
        <v>6571377</v>
      </c>
    </row>
    <row r="23392" spans="2:5">
      <c r="B23392" t="s">
        <v>247</v>
      </c>
      <c r="C23392" s="1">
        <v>44681</v>
      </c>
      <c r="D23392" t="s">
        <v>612</v>
      </c>
      <c r="E23392">
        <v>9458009</v>
      </c>
    </row>
    <row r="23393" spans="2:5">
      <c r="B23393" t="s">
        <v>247</v>
      </c>
      <c r="C23393" s="1">
        <v>44681</v>
      </c>
      <c r="D23393" t="s">
        <v>621</v>
      </c>
      <c r="E23393">
        <v>6584526</v>
      </c>
    </row>
    <row r="23394" spans="2:5">
      <c r="B23394" t="s">
        <v>247</v>
      </c>
      <c r="C23394" s="1">
        <v>44682</v>
      </c>
      <c r="D23394" t="s">
        <v>612</v>
      </c>
      <c r="E23394">
        <v>9474830</v>
      </c>
    </row>
    <row r="23395" spans="2:5">
      <c r="B23395" t="s">
        <v>247</v>
      </c>
      <c r="C23395" s="1">
        <v>44682</v>
      </c>
      <c r="D23395" t="s">
        <v>621</v>
      </c>
      <c r="E23395">
        <v>6590331</v>
      </c>
    </row>
    <row r="23396" spans="2:5">
      <c r="B23396" t="s">
        <v>247</v>
      </c>
      <c r="C23396" s="1">
        <v>44683</v>
      </c>
      <c r="D23396" t="s">
        <v>612</v>
      </c>
      <c r="E23396">
        <v>9486016</v>
      </c>
    </row>
    <row r="23397" spans="2:5">
      <c r="B23397" t="s">
        <v>247</v>
      </c>
      <c r="C23397" s="1">
        <v>44683</v>
      </c>
      <c r="D23397" t="s">
        <v>621</v>
      </c>
      <c r="E23397">
        <v>6595501</v>
      </c>
    </row>
    <row r="23398" spans="2:5">
      <c r="B23398" t="s">
        <v>247</v>
      </c>
      <c r="C23398" s="1">
        <v>44684</v>
      </c>
      <c r="D23398" t="s">
        <v>612</v>
      </c>
      <c r="E23398">
        <v>9500006</v>
      </c>
    </row>
    <row r="23399" spans="2:5">
      <c r="B23399" t="s">
        <v>247</v>
      </c>
      <c r="C23399" s="1">
        <v>44684</v>
      </c>
      <c r="D23399" t="s">
        <v>621</v>
      </c>
      <c r="E23399">
        <v>6609983</v>
      </c>
    </row>
    <row r="23400" spans="2:5">
      <c r="B23400" t="s">
        <v>247</v>
      </c>
      <c r="C23400" s="1">
        <v>44685</v>
      </c>
      <c r="D23400" t="s">
        <v>612</v>
      </c>
      <c r="E23400">
        <v>9512833</v>
      </c>
    </row>
    <row r="23401" spans="2:5">
      <c r="B23401" t="s">
        <v>247</v>
      </c>
      <c r="C23401" s="1">
        <v>44685</v>
      </c>
      <c r="D23401" t="s">
        <v>621</v>
      </c>
      <c r="E23401">
        <v>6622427</v>
      </c>
    </row>
    <row r="23402" spans="2:5">
      <c r="B23402" t="s">
        <v>247</v>
      </c>
      <c r="C23402" s="1">
        <v>44686</v>
      </c>
      <c r="D23402" t="s">
        <v>612</v>
      </c>
      <c r="E23402">
        <v>9530240</v>
      </c>
    </row>
    <row r="23403" spans="2:5">
      <c r="B23403" t="s">
        <v>247</v>
      </c>
      <c r="C23403" s="1">
        <v>44686</v>
      </c>
      <c r="D23403" t="s">
        <v>621</v>
      </c>
      <c r="E23403">
        <v>6635371</v>
      </c>
    </row>
    <row r="23404" spans="2:5">
      <c r="B23404" t="s">
        <v>247</v>
      </c>
      <c r="C23404" s="1">
        <v>44687</v>
      </c>
      <c r="D23404" t="s">
        <v>612</v>
      </c>
      <c r="E23404">
        <v>9553303</v>
      </c>
    </row>
    <row r="23405" spans="2:5">
      <c r="B23405" t="s">
        <v>247</v>
      </c>
      <c r="C23405" s="1">
        <v>44687</v>
      </c>
      <c r="D23405" t="s">
        <v>621</v>
      </c>
      <c r="E23405">
        <v>6650052</v>
      </c>
    </row>
    <row r="23406" spans="2:5">
      <c r="B23406" t="s">
        <v>247</v>
      </c>
      <c r="C23406" s="1">
        <v>44688</v>
      </c>
      <c r="D23406" t="s">
        <v>612</v>
      </c>
      <c r="E23406">
        <v>9577616</v>
      </c>
    </row>
    <row r="23407" spans="2:5">
      <c r="B23407" t="s">
        <v>247</v>
      </c>
      <c r="C23407" s="1">
        <v>44688</v>
      </c>
      <c r="D23407" t="s">
        <v>621</v>
      </c>
      <c r="E23407">
        <v>6662387</v>
      </c>
    </row>
    <row r="23408" spans="2:5">
      <c r="B23408" t="s">
        <v>247</v>
      </c>
      <c r="C23408" s="1">
        <v>44689</v>
      </c>
      <c r="D23408" t="s">
        <v>612</v>
      </c>
      <c r="E23408">
        <v>9595768</v>
      </c>
    </row>
    <row r="23409" spans="2:5">
      <c r="B23409" t="s">
        <v>247</v>
      </c>
      <c r="C23409" s="1">
        <v>44689</v>
      </c>
      <c r="D23409" t="s">
        <v>621</v>
      </c>
      <c r="E23409">
        <v>6667470</v>
      </c>
    </row>
    <row r="23410" spans="2:5">
      <c r="B23410" t="s">
        <v>247</v>
      </c>
      <c r="C23410" s="1">
        <v>44690</v>
      </c>
      <c r="D23410" t="s">
        <v>612</v>
      </c>
      <c r="E23410">
        <v>9608368</v>
      </c>
    </row>
    <row r="23411" spans="2:5">
      <c r="B23411" t="s">
        <v>247</v>
      </c>
      <c r="C23411" s="1">
        <v>44690</v>
      </c>
      <c r="D23411" t="s">
        <v>621</v>
      </c>
      <c r="E23411">
        <v>6672926</v>
      </c>
    </row>
    <row r="23412" spans="2:5">
      <c r="B23412" t="s">
        <v>247</v>
      </c>
      <c r="C23412" s="1">
        <v>44691</v>
      </c>
      <c r="D23412" t="s">
        <v>612</v>
      </c>
      <c r="E23412">
        <v>9624364</v>
      </c>
    </row>
    <row r="23413" spans="2:5">
      <c r="B23413" t="s">
        <v>247</v>
      </c>
      <c r="C23413" s="1">
        <v>44691</v>
      </c>
      <c r="D23413" t="s">
        <v>621</v>
      </c>
      <c r="E23413">
        <v>6688948</v>
      </c>
    </row>
    <row r="23414" spans="2:5">
      <c r="B23414" t="s">
        <v>247</v>
      </c>
      <c r="C23414" s="1">
        <v>44692</v>
      </c>
      <c r="D23414" t="s">
        <v>612</v>
      </c>
      <c r="E23414">
        <v>9637524</v>
      </c>
    </row>
    <row r="23415" spans="2:5">
      <c r="B23415" t="s">
        <v>247</v>
      </c>
      <c r="C23415" s="1">
        <v>44692</v>
      </c>
      <c r="D23415" t="s">
        <v>621</v>
      </c>
      <c r="E23415">
        <v>6699985</v>
      </c>
    </row>
    <row r="23416" spans="2:5">
      <c r="B23416" t="s">
        <v>247</v>
      </c>
      <c r="C23416" s="1">
        <v>44693</v>
      </c>
      <c r="D23416" t="s">
        <v>612</v>
      </c>
      <c r="E23416">
        <v>9653211</v>
      </c>
    </row>
    <row r="23417" spans="2:5">
      <c r="B23417" t="s">
        <v>247</v>
      </c>
      <c r="C23417" s="1">
        <v>44693</v>
      </c>
      <c r="D23417" t="s">
        <v>621</v>
      </c>
      <c r="E23417">
        <v>6710479</v>
      </c>
    </row>
    <row r="23418" spans="2:5">
      <c r="B23418" t="s">
        <v>247</v>
      </c>
      <c r="C23418" s="1">
        <v>44694</v>
      </c>
      <c r="D23418" t="s">
        <v>612</v>
      </c>
      <c r="E23418">
        <v>9674510</v>
      </c>
    </row>
    <row r="23419" spans="2:5">
      <c r="B23419" t="s">
        <v>247</v>
      </c>
      <c r="C23419" s="1">
        <v>44694</v>
      </c>
      <c r="D23419" t="s">
        <v>621</v>
      </c>
      <c r="E23419">
        <v>6724230</v>
      </c>
    </row>
    <row r="23420" spans="2:5">
      <c r="B23420" t="s">
        <v>247</v>
      </c>
      <c r="C23420" s="1">
        <v>44695</v>
      </c>
      <c r="D23420" t="s">
        <v>612</v>
      </c>
      <c r="E23420">
        <v>9696785</v>
      </c>
    </row>
    <row r="23421" spans="2:5">
      <c r="B23421" t="s">
        <v>247</v>
      </c>
      <c r="C23421" s="1">
        <v>44695</v>
      </c>
      <c r="D23421" t="s">
        <v>621</v>
      </c>
      <c r="E23421">
        <v>6736433</v>
      </c>
    </row>
    <row r="23422" spans="2:5">
      <c r="B23422" t="s">
        <v>247</v>
      </c>
      <c r="C23422" s="1">
        <v>44696</v>
      </c>
      <c r="D23422" t="s">
        <v>612</v>
      </c>
      <c r="E23422">
        <v>9712309</v>
      </c>
    </row>
    <row r="23423" spans="2:5">
      <c r="B23423" t="s">
        <v>247</v>
      </c>
      <c r="C23423" s="1">
        <v>44696</v>
      </c>
      <c r="D23423" t="s">
        <v>621</v>
      </c>
      <c r="E23423">
        <v>6741732</v>
      </c>
    </row>
    <row r="23424" spans="2:5">
      <c r="B23424" t="s">
        <v>247</v>
      </c>
      <c r="C23424" s="1">
        <v>44697</v>
      </c>
      <c r="D23424" t="s">
        <v>612</v>
      </c>
      <c r="E23424">
        <v>9729113</v>
      </c>
    </row>
    <row r="23425" spans="2:5">
      <c r="B23425" t="s">
        <v>247</v>
      </c>
      <c r="C23425" s="1">
        <v>44697</v>
      </c>
      <c r="D23425" t="s">
        <v>621</v>
      </c>
      <c r="E23425">
        <v>6755612</v>
      </c>
    </row>
    <row r="23426" spans="2:5">
      <c r="B23426" t="s">
        <v>247</v>
      </c>
      <c r="C23426" s="1">
        <v>44698</v>
      </c>
      <c r="D23426" t="s">
        <v>612</v>
      </c>
      <c r="E23426">
        <v>9743966</v>
      </c>
    </row>
    <row r="23427" spans="2:5">
      <c r="B23427" t="s">
        <v>247</v>
      </c>
      <c r="C23427" s="1">
        <v>44698</v>
      </c>
      <c r="D23427" t="s">
        <v>621</v>
      </c>
      <c r="E23427">
        <v>6770372</v>
      </c>
    </row>
    <row r="23428" spans="2:5">
      <c r="B23428" t="s">
        <v>247</v>
      </c>
      <c r="C23428" s="1">
        <v>44699</v>
      </c>
      <c r="D23428" t="s">
        <v>612</v>
      </c>
      <c r="E23428">
        <v>9759093</v>
      </c>
    </row>
    <row r="23429" spans="2:5">
      <c r="B23429" t="s">
        <v>247</v>
      </c>
      <c r="C23429" s="1">
        <v>44699</v>
      </c>
      <c r="D23429" t="s">
        <v>621</v>
      </c>
      <c r="E23429">
        <v>6783683</v>
      </c>
    </row>
    <row r="23430" spans="2:5">
      <c r="B23430" t="s">
        <v>247</v>
      </c>
      <c r="C23430" s="1">
        <v>44700</v>
      </c>
      <c r="D23430" t="s">
        <v>612</v>
      </c>
      <c r="E23430">
        <v>9776502</v>
      </c>
    </row>
    <row r="23431" spans="2:5">
      <c r="B23431" t="s">
        <v>247</v>
      </c>
      <c r="C23431" s="1">
        <v>44700</v>
      </c>
      <c r="D23431" t="s">
        <v>621</v>
      </c>
      <c r="E23431">
        <v>6797571</v>
      </c>
    </row>
    <row r="23432" spans="2:5">
      <c r="B23432" t="s">
        <v>247</v>
      </c>
      <c r="C23432" s="1">
        <v>44701</v>
      </c>
      <c r="D23432" t="s">
        <v>612</v>
      </c>
      <c r="E23432">
        <v>9802279</v>
      </c>
    </row>
    <row r="23433" spans="2:5">
      <c r="B23433" t="s">
        <v>247</v>
      </c>
      <c r="C23433" s="1">
        <v>44701</v>
      </c>
      <c r="D23433" t="s">
        <v>621</v>
      </c>
      <c r="E23433">
        <v>6815408</v>
      </c>
    </row>
    <row r="23434" spans="2:5">
      <c r="B23434" t="s">
        <v>247</v>
      </c>
      <c r="C23434" s="1">
        <v>44702</v>
      </c>
      <c r="D23434" t="s">
        <v>612</v>
      </c>
      <c r="E23434">
        <v>9829134</v>
      </c>
    </row>
    <row r="23435" spans="2:5">
      <c r="B23435" t="s">
        <v>247</v>
      </c>
      <c r="C23435" s="1">
        <v>44702</v>
      </c>
      <c r="D23435" t="s">
        <v>621</v>
      </c>
      <c r="E23435">
        <v>6829827</v>
      </c>
    </row>
    <row r="23436" spans="2:5">
      <c r="B23436" t="s">
        <v>247</v>
      </c>
      <c r="C23436" s="1">
        <v>44703</v>
      </c>
      <c r="D23436" t="s">
        <v>612</v>
      </c>
      <c r="E23436">
        <v>9849140</v>
      </c>
    </row>
    <row r="23437" spans="2:5">
      <c r="B23437" t="s">
        <v>247</v>
      </c>
      <c r="C23437" s="1">
        <v>44703</v>
      </c>
      <c r="D23437" t="s">
        <v>621</v>
      </c>
      <c r="E23437">
        <v>6836874</v>
      </c>
    </row>
    <row r="23438" spans="2:5">
      <c r="B23438" t="s">
        <v>247</v>
      </c>
      <c r="C23438" s="1">
        <v>44704</v>
      </c>
      <c r="D23438" t="s">
        <v>612</v>
      </c>
      <c r="E23438">
        <v>9869249</v>
      </c>
    </row>
    <row r="23439" spans="2:5">
      <c r="B23439" t="s">
        <v>247</v>
      </c>
      <c r="C23439" s="1">
        <v>44704</v>
      </c>
      <c r="D23439" t="s">
        <v>621</v>
      </c>
      <c r="E23439">
        <v>6854327</v>
      </c>
    </row>
    <row r="23440" spans="2:5">
      <c r="B23440" t="s">
        <v>247</v>
      </c>
      <c r="C23440" s="1">
        <v>44705</v>
      </c>
      <c r="D23440" t="s">
        <v>612</v>
      </c>
      <c r="E23440">
        <v>9886207</v>
      </c>
    </row>
    <row r="23441" spans="2:5">
      <c r="B23441" t="s">
        <v>247</v>
      </c>
      <c r="C23441" s="1">
        <v>44705</v>
      </c>
      <c r="D23441" t="s">
        <v>621</v>
      </c>
      <c r="E23441">
        <v>6868799</v>
      </c>
    </row>
    <row r="23442" spans="2:5">
      <c r="B23442" t="s">
        <v>247</v>
      </c>
      <c r="C23442" s="1">
        <v>44706</v>
      </c>
      <c r="D23442" t="s">
        <v>612</v>
      </c>
      <c r="E23442">
        <v>9904085</v>
      </c>
    </row>
    <row r="23443" spans="2:5">
      <c r="B23443" t="s">
        <v>247</v>
      </c>
      <c r="C23443" s="1">
        <v>44706</v>
      </c>
      <c r="D23443" t="s">
        <v>621</v>
      </c>
      <c r="E23443">
        <v>6882623</v>
      </c>
    </row>
    <row r="23444" spans="2:5">
      <c r="B23444" t="s">
        <v>247</v>
      </c>
      <c r="C23444" s="1">
        <v>44707</v>
      </c>
      <c r="D23444" t="s">
        <v>612</v>
      </c>
      <c r="E23444">
        <v>9926160</v>
      </c>
    </row>
    <row r="23445" spans="2:5">
      <c r="B23445" t="s">
        <v>247</v>
      </c>
      <c r="C23445" s="1">
        <v>44707</v>
      </c>
      <c r="D23445" t="s">
        <v>621</v>
      </c>
      <c r="E23445">
        <v>6898368</v>
      </c>
    </row>
    <row r="23446" spans="2:5">
      <c r="B23446" t="s">
        <v>247</v>
      </c>
      <c r="C23446" s="1">
        <v>44708</v>
      </c>
      <c r="D23446" t="s">
        <v>612</v>
      </c>
      <c r="E23446">
        <v>9956059</v>
      </c>
    </row>
    <row r="23447" spans="2:5">
      <c r="B23447" t="s">
        <v>247</v>
      </c>
      <c r="C23447" s="1">
        <v>44708</v>
      </c>
      <c r="D23447" t="s">
        <v>621</v>
      </c>
      <c r="E23447">
        <v>6916398</v>
      </c>
    </row>
    <row r="23448" spans="2:5">
      <c r="B23448" t="s">
        <v>247</v>
      </c>
      <c r="C23448" s="1">
        <v>44709</v>
      </c>
      <c r="D23448" t="s">
        <v>612</v>
      </c>
      <c r="E23448">
        <v>9988067</v>
      </c>
    </row>
    <row r="23449" spans="2:5">
      <c r="B23449" t="s">
        <v>247</v>
      </c>
      <c r="C23449" s="1">
        <v>44709</v>
      </c>
      <c r="D23449" t="s">
        <v>621</v>
      </c>
      <c r="E23449">
        <v>6933663</v>
      </c>
    </row>
    <row r="23450" spans="2:5">
      <c r="B23450" t="s">
        <v>247</v>
      </c>
      <c r="C23450" s="1">
        <v>44710</v>
      </c>
      <c r="D23450" t="s">
        <v>612</v>
      </c>
      <c r="E23450">
        <v>10016980</v>
      </c>
    </row>
    <row r="23451" spans="2:5">
      <c r="B23451" t="s">
        <v>247</v>
      </c>
      <c r="C23451" s="1">
        <v>44710</v>
      </c>
      <c r="D23451" t="s">
        <v>621</v>
      </c>
      <c r="E23451">
        <v>6942979</v>
      </c>
    </row>
    <row r="23452" spans="2:5">
      <c r="B23452" t="s">
        <v>247</v>
      </c>
      <c r="C23452" s="1">
        <v>44711</v>
      </c>
      <c r="D23452" t="s">
        <v>612</v>
      </c>
      <c r="E23452">
        <v>10051212</v>
      </c>
    </row>
    <row r="23453" spans="2:5">
      <c r="B23453" t="s">
        <v>247</v>
      </c>
      <c r="C23453" s="1">
        <v>44711</v>
      </c>
      <c r="D23453" t="s">
        <v>621</v>
      </c>
      <c r="E23453">
        <v>6968724</v>
      </c>
    </row>
    <row r="23454" spans="2:5">
      <c r="B23454" t="s">
        <v>247</v>
      </c>
      <c r="C23454" s="1">
        <v>44712</v>
      </c>
      <c r="D23454" t="s">
        <v>612</v>
      </c>
      <c r="E23454">
        <v>10087449</v>
      </c>
    </row>
    <row r="23455" spans="2:5">
      <c r="B23455" t="s">
        <v>247</v>
      </c>
      <c r="C23455" s="1">
        <v>44712</v>
      </c>
      <c r="D23455" t="s">
        <v>621</v>
      </c>
      <c r="E23455">
        <v>6995196</v>
      </c>
    </row>
    <row r="23456" spans="2:5">
      <c r="B23456" t="s">
        <v>247</v>
      </c>
      <c r="C23456" s="1">
        <v>44713</v>
      </c>
      <c r="D23456" t="s">
        <v>612</v>
      </c>
      <c r="E23456">
        <v>10108321</v>
      </c>
    </row>
    <row r="23457" spans="2:5">
      <c r="B23457" t="s">
        <v>247</v>
      </c>
      <c r="C23457" s="1">
        <v>44713</v>
      </c>
      <c r="D23457" t="s">
        <v>621</v>
      </c>
      <c r="E23457">
        <v>7012821</v>
      </c>
    </row>
    <row r="23458" spans="2:5">
      <c r="B23458" t="s">
        <v>247</v>
      </c>
      <c r="C23458" s="1">
        <v>44714</v>
      </c>
      <c r="D23458" t="s">
        <v>612</v>
      </c>
      <c r="E23458">
        <v>10130254</v>
      </c>
    </row>
    <row r="23459" spans="2:5">
      <c r="B23459" t="s">
        <v>247</v>
      </c>
      <c r="C23459" s="1">
        <v>44714</v>
      </c>
      <c r="D23459" t="s">
        <v>621</v>
      </c>
      <c r="E23459">
        <v>7029853</v>
      </c>
    </row>
    <row r="23460" spans="2:5">
      <c r="B23460" t="s">
        <v>247</v>
      </c>
      <c r="C23460" s="1">
        <v>44715</v>
      </c>
      <c r="D23460" t="s">
        <v>612</v>
      </c>
      <c r="E23460">
        <v>10148076</v>
      </c>
    </row>
    <row r="23461" spans="2:5">
      <c r="B23461" t="s">
        <v>247</v>
      </c>
      <c r="C23461" s="1">
        <v>44715</v>
      </c>
      <c r="D23461" t="s">
        <v>621</v>
      </c>
      <c r="E23461">
        <v>7036730</v>
      </c>
    </row>
    <row r="23462" spans="2:5">
      <c r="B23462" t="s">
        <v>247</v>
      </c>
      <c r="C23462" s="1">
        <v>44716</v>
      </c>
      <c r="D23462" t="s">
        <v>612</v>
      </c>
      <c r="E23462">
        <v>10173042</v>
      </c>
    </row>
    <row r="23463" spans="2:5">
      <c r="B23463" t="s">
        <v>247</v>
      </c>
      <c r="C23463" s="1">
        <v>44716</v>
      </c>
      <c r="D23463" t="s">
        <v>621</v>
      </c>
      <c r="E23463">
        <v>7049344</v>
      </c>
    </row>
    <row r="23464" spans="2:5">
      <c r="B23464" t="s">
        <v>247</v>
      </c>
      <c r="C23464" s="1">
        <v>44717</v>
      </c>
      <c r="D23464" t="s">
        <v>612</v>
      </c>
      <c r="E23464">
        <v>10192032</v>
      </c>
    </row>
    <row r="23465" spans="2:5">
      <c r="B23465" t="s">
        <v>247</v>
      </c>
      <c r="C23465" s="1">
        <v>44717</v>
      </c>
      <c r="D23465" t="s">
        <v>621</v>
      </c>
      <c r="E23465">
        <v>7054737</v>
      </c>
    </row>
    <row r="23466" spans="2:5">
      <c r="B23466" t="s">
        <v>247</v>
      </c>
      <c r="C23466" s="1">
        <v>44718</v>
      </c>
      <c r="D23466" t="s">
        <v>612</v>
      </c>
      <c r="E23466">
        <v>10206325</v>
      </c>
    </row>
    <row r="23467" spans="2:5">
      <c r="B23467" t="s">
        <v>247</v>
      </c>
      <c r="C23467" s="1">
        <v>44718</v>
      </c>
      <c r="D23467" t="s">
        <v>621</v>
      </c>
      <c r="E23467">
        <v>7067495</v>
      </c>
    </row>
    <row r="23468" spans="2:5">
      <c r="B23468" t="s">
        <v>247</v>
      </c>
      <c r="C23468" s="1">
        <v>44719</v>
      </c>
      <c r="D23468" t="s">
        <v>612</v>
      </c>
      <c r="E23468">
        <v>10216982</v>
      </c>
    </row>
    <row r="23469" spans="2:5">
      <c r="B23469" t="s">
        <v>247</v>
      </c>
      <c r="C23469" s="1">
        <v>44719</v>
      </c>
      <c r="D23469" t="s">
        <v>621</v>
      </c>
      <c r="E23469">
        <v>7078091</v>
      </c>
    </row>
    <row r="23470" spans="2:5">
      <c r="B23470" t="s">
        <v>247</v>
      </c>
      <c r="C23470" s="1">
        <v>44720</v>
      </c>
      <c r="D23470" t="s">
        <v>612</v>
      </c>
      <c r="E23470">
        <v>10225766</v>
      </c>
    </row>
    <row r="23471" spans="2:5">
      <c r="B23471" t="s">
        <v>247</v>
      </c>
      <c r="C23471" s="1">
        <v>44720</v>
      </c>
      <c r="D23471" t="s">
        <v>621</v>
      </c>
      <c r="E23471">
        <v>7087093</v>
      </c>
    </row>
    <row r="23472" spans="2:5">
      <c r="B23472" t="s">
        <v>247</v>
      </c>
      <c r="C23472" s="1">
        <v>44721</v>
      </c>
      <c r="D23472" t="s">
        <v>612</v>
      </c>
      <c r="E23472">
        <v>10234238</v>
      </c>
    </row>
    <row r="23473" spans="2:5">
      <c r="B23473" t="s">
        <v>247</v>
      </c>
      <c r="C23473" s="1">
        <v>44721</v>
      </c>
      <c r="D23473" t="s">
        <v>621</v>
      </c>
      <c r="E23473">
        <v>7098161</v>
      </c>
    </row>
    <row r="23474" spans="2:5">
      <c r="B23474" t="s">
        <v>247</v>
      </c>
      <c r="C23474" s="1">
        <v>44722</v>
      </c>
      <c r="D23474" t="s">
        <v>612</v>
      </c>
      <c r="E23474">
        <v>10245454</v>
      </c>
    </row>
    <row r="23475" spans="2:5">
      <c r="B23475" t="s">
        <v>247</v>
      </c>
      <c r="C23475" s="1">
        <v>44722</v>
      </c>
      <c r="D23475" t="s">
        <v>621</v>
      </c>
      <c r="E23475">
        <v>7112968</v>
      </c>
    </row>
    <row r="23476" spans="2:5">
      <c r="B23476" t="s">
        <v>247</v>
      </c>
      <c r="C23476" s="1">
        <v>44723</v>
      </c>
      <c r="D23476" t="s">
        <v>612</v>
      </c>
      <c r="E23476">
        <v>10259262</v>
      </c>
    </row>
    <row r="23477" spans="2:5">
      <c r="B23477" t="s">
        <v>247</v>
      </c>
      <c r="C23477" s="1">
        <v>44723</v>
      </c>
      <c r="D23477" t="s">
        <v>621</v>
      </c>
      <c r="E23477">
        <v>7125790</v>
      </c>
    </row>
    <row r="23478" spans="2:5">
      <c r="B23478" t="s">
        <v>247</v>
      </c>
      <c r="C23478" s="1">
        <v>44724</v>
      </c>
      <c r="D23478" t="s">
        <v>612</v>
      </c>
      <c r="E23478">
        <v>10267997</v>
      </c>
    </row>
    <row r="23479" spans="2:5">
      <c r="B23479" t="s">
        <v>247</v>
      </c>
      <c r="C23479" s="1">
        <v>44724</v>
      </c>
      <c r="D23479" t="s">
        <v>621</v>
      </c>
      <c r="E23479">
        <v>7130685</v>
      </c>
    </row>
    <row r="23480" spans="2:5">
      <c r="B23480" t="s">
        <v>247</v>
      </c>
      <c r="C23480" s="1">
        <v>44725</v>
      </c>
      <c r="D23480" t="s">
        <v>612</v>
      </c>
      <c r="E23480">
        <v>10275982</v>
      </c>
    </row>
    <row r="23481" spans="2:5">
      <c r="B23481" t="s">
        <v>247</v>
      </c>
      <c r="C23481" s="1">
        <v>44725</v>
      </c>
      <c r="D23481" t="s">
        <v>621</v>
      </c>
      <c r="E23481">
        <v>7145194</v>
      </c>
    </row>
    <row r="23482" spans="2:5">
      <c r="B23482" t="s">
        <v>247</v>
      </c>
      <c r="C23482" s="1">
        <v>44726</v>
      </c>
      <c r="D23482" t="s">
        <v>612</v>
      </c>
      <c r="E23482">
        <v>10282300</v>
      </c>
    </row>
    <row r="23483" spans="2:5">
      <c r="B23483" t="s">
        <v>247</v>
      </c>
      <c r="C23483" s="1">
        <v>44726</v>
      </c>
      <c r="D23483" t="s">
        <v>621</v>
      </c>
      <c r="E23483">
        <v>7157857</v>
      </c>
    </row>
    <row r="23484" spans="2:5">
      <c r="B23484" t="s">
        <v>247</v>
      </c>
      <c r="C23484" s="1">
        <v>44727</v>
      </c>
      <c r="D23484" t="s">
        <v>612</v>
      </c>
      <c r="E23484">
        <v>10289098</v>
      </c>
    </row>
    <row r="23485" spans="2:5">
      <c r="B23485" t="s">
        <v>247</v>
      </c>
      <c r="C23485" s="1">
        <v>44727</v>
      </c>
      <c r="D23485" t="s">
        <v>621</v>
      </c>
      <c r="E23485">
        <v>7170282</v>
      </c>
    </row>
    <row r="23486" spans="2:5">
      <c r="B23486" t="s">
        <v>247</v>
      </c>
      <c r="C23486" s="1">
        <v>44728</v>
      </c>
      <c r="D23486" t="s">
        <v>612</v>
      </c>
      <c r="E23486">
        <v>10296007</v>
      </c>
    </row>
    <row r="23487" spans="2:5">
      <c r="B23487" t="s">
        <v>247</v>
      </c>
      <c r="C23487" s="1">
        <v>44728</v>
      </c>
      <c r="D23487" t="s">
        <v>621</v>
      </c>
      <c r="E23487">
        <v>7183997</v>
      </c>
    </row>
    <row r="23488" spans="2:5">
      <c r="B23488" t="s">
        <v>247</v>
      </c>
      <c r="C23488" s="1">
        <v>44729</v>
      </c>
      <c r="D23488" t="s">
        <v>612</v>
      </c>
      <c r="E23488">
        <v>10304633</v>
      </c>
    </row>
    <row r="23489" spans="2:5">
      <c r="B23489" t="s">
        <v>247</v>
      </c>
      <c r="C23489" s="1">
        <v>44729</v>
      </c>
      <c r="D23489" t="s">
        <v>621</v>
      </c>
      <c r="E23489">
        <v>7199610</v>
      </c>
    </row>
    <row r="23490" spans="2:5">
      <c r="B23490" t="s">
        <v>247</v>
      </c>
      <c r="C23490" s="1">
        <v>44730</v>
      </c>
      <c r="D23490" t="s">
        <v>612</v>
      </c>
      <c r="E23490">
        <v>10314476</v>
      </c>
    </row>
    <row r="23491" spans="2:5">
      <c r="B23491" t="s">
        <v>247</v>
      </c>
      <c r="C23491" s="1">
        <v>44730</v>
      </c>
      <c r="D23491" t="s">
        <v>621</v>
      </c>
      <c r="E23491">
        <v>7212002</v>
      </c>
    </row>
    <row r="23492" spans="2:5">
      <c r="B23492" t="s">
        <v>247</v>
      </c>
      <c r="C23492" s="1">
        <v>44731</v>
      </c>
      <c r="D23492" t="s">
        <v>612</v>
      </c>
      <c r="E23492">
        <v>10320579</v>
      </c>
    </row>
    <row r="23493" spans="2:5">
      <c r="B23493" t="s">
        <v>247</v>
      </c>
      <c r="C23493" s="1">
        <v>44731</v>
      </c>
      <c r="D23493" t="s">
        <v>621</v>
      </c>
      <c r="E23493">
        <v>7216171</v>
      </c>
    </row>
    <row r="23494" spans="2:5">
      <c r="B23494" t="s">
        <v>247</v>
      </c>
      <c r="C23494" s="1">
        <v>44732</v>
      </c>
      <c r="D23494" t="s">
        <v>612</v>
      </c>
      <c r="E23494">
        <v>10326934</v>
      </c>
    </row>
    <row r="23495" spans="2:5">
      <c r="B23495" t="s">
        <v>247</v>
      </c>
      <c r="C23495" s="1">
        <v>44732</v>
      </c>
      <c r="D23495" t="s">
        <v>621</v>
      </c>
      <c r="E23495">
        <v>7229223</v>
      </c>
    </row>
    <row r="23496" spans="2:5">
      <c r="B23496" t="s">
        <v>247</v>
      </c>
      <c r="C23496" s="1">
        <v>44733</v>
      </c>
      <c r="D23496" t="s">
        <v>612</v>
      </c>
      <c r="E23496">
        <v>10332106</v>
      </c>
    </row>
    <row r="23497" spans="2:5">
      <c r="B23497" t="s">
        <v>247</v>
      </c>
      <c r="C23497" s="1">
        <v>44733</v>
      </c>
      <c r="D23497" t="s">
        <v>621</v>
      </c>
      <c r="E23497">
        <v>7240323</v>
      </c>
    </row>
    <row r="23498" spans="2:5">
      <c r="B23498" t="s">
        <v>247</v>
      </c>
      <c r="C23498" s="1">
        <v>44734</v>
      </c>
      <c r="D23498" t="s">
        <v>612</v>
      </c>
      <c r="E23498">
        <v>10336931</v>
      </c>
    </row>
    <row r="23499" spans="2:5">
      <c r="B23499" t="s">
        <v>247</v>
      </c>
      <c r="C23499" s="1">
        <v>44734</v>
      </c>
      <c r="D23499" t="s">
        <v>621</v>
      </c>
      <c r="E23499">
        <v>7250574</v>
      </c>
    </row>
    <row r="23500" spans="2:5">
      <c r="B23500" t="s">
        <v>247</v>
      </c>
      <c r="C23500" s="1">
        <v>44735</v>
      </c>
      <c r="D23500" t="s">
        <v>612</v>
      </c>
      <c r="E23500">
        <v>10341918</v>
      </c>
    </row>
    <row r="23501" spans="2:5">
      <c r="B23501" t="s">
        <v>247</v>
      </c>
      <c r="C23501" s="1">
        <v>44735</v>
      </c>
      <c r="D23501" t="s">
        <v>621</v>
      </c>
      <c r="E23501">
        <v>7261991</v>
      </c>
    </row>
    <row r="23502" spans="2:5">
      <c r="B23502" t="s">
        <v>247</v>
      </c>
      <c r="C23502" s="1">
        <v>44736</v>
      </c>
      <c r="D23502" t="s">
        <v>612</v>
      </c>
      <c r="E23502">
        <v>10348189</v>
      </c>
    </row>
    <row r="23503" spans="2:5">
      <c r="B23503" t="s">
        <v>247</v>
      </c>
      <c r="C23503" s="1">
        <v>44736</v>
      </c>
      <c r="D23503" t="s">
        <v>621</v>
      </c>
      <c r="E23503">
        <v>7274398</v>
      </c>
    </row>
    <row r="23504" spans="2:5">
      <c r="B23504" t="s">
        <v>247</v>
      </c>
      <c r="C23504" s="1">
        <v>44737</v>
      </c>
      <c r="D23504" t="s">
        <v>612</v>
      </c>
      <c r="E23504">
        <v>10355529</v>
      </c>
    </row>
    <row r="23505" spans="2:5">
      <c r="B23505" t="s">
        <v>247</v>
      </c>
      <c r="C23505" s="1">
        <v>44737</v>
      </c>
      <c r="D23505" t="s">
        <v>621</v>
      </c>
      <c r="E23505">
        <v>7285544</v>
      </c>
    </row>
    <row r="23506" spans="2:5">
      <c r="B23506" t="s">
        <v>247</v>
      </c>
      <c r="C23506" s="1">
        <v>44738</v>
      </c>
      <c r="D23506" t="s">
        <v>612</v>
      </c>
      <c r="E23506">
        <v>10360157</v>
      </c>
    </row>
    <row r="23507" spans="2:5">
      <c r="B23507" t="s">
        <v>247</v>
      </c>
      <c r="C23507" s="1">
        <v>44738</v>
      </c>
      <c r="D23507" t="s">
        <v>621</v>
      </c>
      <c r="E23507">
        <v>7289515</v>
      </c>
    </row>
    <row r="23508" spans="2:5">
      <c r="B23508" t="s">
        <v>247</v>
      </c>
      <c r="C23508" s="1">
        <v>44739</v>
      </c>
      <c r="D23508" t="s">
        <v>612</v>
      </c>
      <c r="E23508">
        <v>10364907</v>
      </c>
    </row>
    <row r="23509" spans="2:5">
      <c r="B23509" t="s">
        <v>247</v>
      </c>
      <c r="C23509" s="1">
        <v>44739</v>
      </c>
      <c r="D23509" t="s">
        <v>621</v>
      </c>
      <c r="E23509">
        <v>7300406</v>
      </c>
    </row>
    <row r="23510" spans="2:5">
      <c r="B23510" t="s">
        <v>247</v>
      </c>
      <c r="C23510" s="1">
        <v>44740</v>
      </c>
      <c r="D23510" t="s">
        <v>612</v>
      </c>
      <c r="E23510">
        <v>10369175</v>
      </c>
    </row>
    <row r="23511" spans="2:5">
      <c r="B23511" t="s">
        <v>247</v>
      </c>
      <c r="C23511" s="1">
        <v>44740</v>
      </c>
      <c r="D23511" t="s">
        <v>621</v>
      </c>
      <c r="E23511">
        <v>7310674</v>
      </c>
    </row>
    <row r="23512" spans="2:5">
      <c r="B23512" t="s">
        <v>247</v>
      </c>
      <c r="C23512" s="1">
        <v>44741</v>
      </c>
      <c r="D23512" t="s">
        <v>612</v>
      </c>
      <c r="E23512">
        <v>10373579</v>
      </c>
    </row>
    <row r="23513" spans="2:5">
      <c r="B23513" t="s">
        <v>247</v>
      </c>
      <c r="C23513" s="1">
        <v>44741</v>
      </c>
      <c r="D23513" t="s">
        <v>621</v>
      </c>
      <c r="E23513">
        <v>7320047</v>
      </c>
    </row>
    <row r="23514" spans="2:5">
      <c r="B23514" t="s">
        <v>247</v>
      </c>
      <c r="C23514" s="1">
        <v>44742</v>
      </c>
      <c r="D23514" t="s">
        <v>612</v>
      </c>
      <c r="E23514">
        <v>10380118</v>
      </c>
    </row>
    <row r="23515" spans="2:5">
      <c r="B23515" t="s">
        <v>247</v>
      </c>
      <c r="C23515" s="1">
        <v>44742</v>
      </c>
      <c r="D23515" t="s">
        <v>621</v>
      </c>
      <c r="E23515">
        <v>7333351</v>
      </c>
    </row>
    <row r="23516" spans="2:5">
      <c r="B23516" t="s">
        <v>247</v>
      </c>
      <c r="C23516" s="1">
        <v>44743</v>
      </c>
      <c r="D23516" t="s">
        <v>612</v>
      </c>
      <c r="E23516">
        <v>10384913</v>
      </c>
    </row>
    <row r="23517" spans="2:5">
      <c r="B23517" t="s">
        <v>247</v>
      </c>
      <c r="C23517" s="1">
        <v>44743</v>
      </c>
      <c r="D23517" t="s">
        <v>621</v>
      </c>
      <c r="E23517">
        <v>7336457</v>
      </c>
    </row>
    <row r="23518" spans="2:5">
      <c r="B23518" t="s">
        <v>247</v>
      </c>
      <c r="C23518" s="1">
        <v>44744</v>
      </c>
      <c r="D23518" t="s">
        <v>612</v>
      </c>
      <c r="E23518">
        <v>10384920</v>
      </c>
    </row>
    <row r="23519" spans="2:5">
      <c r="B23519" t="s">
        <v>247</v>
      </c>
      <c r="C23519" s="1">
        <v>44744</v>
      </c>
      <c r="D23519" t="s">
        <v>621</v>
      </c>
      <c r="E23519">
        <v>7336575</v>
      </c>
    </row>
    <row r="23520" spans="2:5">
      <c r="B23520" t="s">
        <v>247</v>
      </c>
      <c r="C23520" s="1">
        <v>44745</v>
      </c>
      <c r="D23520" t="s">
        <v>612</v>
      </c>
      <c r="E23520">
        <v>10390732</v>
      </c>
    </row>
    <row r="23521" spans="2:5">
      <c r="B23521" t="s">
        <v>247</v>
      </c>
      <c r="C23521" s="1">
        <v>44745</v>
      </c>
      <c r="D23521" t="s">
        <v>621</v>
      </c>
      <c r="E23521">
        <v>7340977</v>
      </c>
    </row>
    <row r="23522" spans="2:5">
      <c r="B23522" t="s">
        <v>247</v>
      </c>
      <c r="C23522" s="1">
        <v>44746</v>
      </c>
      <c r="D23522" t="s">
        <v>612</v>
      </c>
      <c r="E23522">
        <v>10395255</v>
      </c>
    </row>
    <row r="23523" spans="2:5">
      <c r="B23523" t="s">
        <v>247</v>
      </c>
      <c r="C23523" s="1">
        <v>44746</v>
      </c>
      <c r="D23523" t="s">
        <v>621</v>
      </c>
      <c r="E23523">
        <v>7352004</v>
      </c>
    </row>
    <row r="23524" spans="2:5">
      <c r="B23524" t="s">
        <v>247</v>
      </c>
      <c r="C23524" s="1">
        <v>44747</v>
      </c>
      <c r="D23524" t="s">
        <v>612</v>
      </c>
      <c r="E23524">
        <v>10399383</v>
      </c>
    </row>
    <row r="23525" spans="2:5">
      <c r="B23525" t="s">
        <v>247</v>
      </c>
      <c r="C23525" s="1">
        <v>44747</v>
      </c>
      <c r="D23525" t="s">
        <v>621</v>
      </c>
      <c r="E23525">
        <v>7360485</v>
      </c>
    </row>
    <row r="23526" spans="2:5">
      <c r="B23526" t="s">
        <v>247</v>
      </c>
      <c r="C23526" s="1">
        <v>44748</v>
      </c>
      <c r="D23526" t="s">
        <v>612</v>
      </c>
      <c r="E23526">
        <v>10403278</v>
      </c>
    </row>
    <row r="23527" spans="2:5">
      <c r="B23527" t="s">
        <v>247</v>
      </c>
      <c r="C23527" s="1">
        <v>44748</v>
      </c>
      <c r="D23527" t="s">
        <v>621</v>
      </c>
      <c r="E23527">
        <v>7368141</v>
      </c>
    </row>
    <row r="23528" spans="2:5">
      <c r="B23528" t="s">
        <v>247</v>
      </c>
      <c r="C23528" s="1">
        <v>44749</v>
      </c>
      <c r="D23528" t="s">
        <v>612</v>
      </c>
      <c r="E23528">
        <v>10407295</v>
      </c>
    </row>
    <row r="23529" spans="2:5">
      <c r="B23529" t="s">
        <v>247</v>
      </c>
      <c r="C23529" s="1">
        <v>44749</v>
      </c>
      <c r="D23529" t="s">
        <v>621</v>
      </c>
      <c r="E23529">
        <v>7376335</v>
      </c>
    </row>
    <row r="23530" spans="2:5">
      <c r="B23530" t="s">
        <v>247</v>
      </c>
      <c r="C23530" s="1">
        <v>44750</v>
      </c>
      <c r="D23530" t="s">
        <v>612</v>
      </c>
      <c r="E23530">
        <v>10413038</v>
      </c>
    </row>
    <row r="23531" spans="2:5">
      <c r="B23531" t="s">
        <v>247</v>
      </c>
      <c r="C23531" s="1">
        <v>44750</v>
      </c>
      <c r="D23531" t="s">
        <v>621</v>
      </c>
      <c r="E23531">
        <v>7388445</v>
      </c>
    </row>
    <row r="23532" spans="2:5">
      <c r="B23532" t="s">
        <v>247</v>
      </c>
      <c r="C23532" s="1">
        <v>44751</v>
      </c>
      <c r="D23532" t="s">
        <v>612</v>
      </c>
      <c r="E23532">
        <v>10419366</v>
      </c>
    </row>
    <row r="23533" spans="2:5">
      <c r="B23533" t="s">
        <v>247</v>
      </c>
      <c r="C23533" s="1">
        <v>44751</v>
      </c>
      <c r="D23533" t="s">
        <v>621</v>
      </c>
      <c r="E23533">
        <v>7398260</v>
      </c>
    </row>
    <row r="23534" spans="2:5">
      <c r="B23534" t="s">
        <v>247</v>
      </c>
      <c r="C23534" s="1">
        <v>44752</v>
      </c>
      <c r="D23534" t="s">
        <v>612</v>
      </c>
      <c r="E23534">
        <v>10423130</v>
      </c>
    </row>
    <row r="23535" spans="2:5">
      <c r="B23535" t="s">
        <v>247</v>
      </c>
      <c r="C23535" s="1">
        <v>44752</v>
      </c>
      <c r="D23535" t="s">
        <v>621</v>
      </c>
      <c r="E23535">
        <v>7401526</v>
      </c>
    </row>
    <row r="23536" spans="2:5">
      <c r="B23536" t="s">
        <v>247</v>
      </c>
      <c r="C23536" s="1">
        <v>44753</v>
      </c>
      <c r="D23536" t="s">
        <v>612</v>
      </c>
      <c r="E23536">
        <v>10427459</v>
      </c>
    </row>
    <row r="23537" spans="2:5">
      <c r="B23537" t="s">
        <v>247</v>
      </c>
      <c r="C23537" s="1">
        <v>44753</v>
      </c>
      <c r="D23537" t="s">
        <v>621</v>
      </c>
      <c r="E23537">
        <v>7410706</v>
      </c>
    </row>
    <row r="23538" spans="2:5">
      <c r="B23538" t="s">
        <v>247</v>
      </c>
      <c r="C23538" s="1">
        <v>44754</v>
      </c>
      <c r="D23538" t="s">
        <v>612</v>
      </c>
      <c r="E23538">
        <v>10431396</v>
      </c>
    </row>
    <row r="23539" spans="2:5">
      <c r="B23539" t="s">
        <v>247</v>
      </c>
      <c r="C23539" s="1">
        <v>44754</v>
      </c>
      <c r="D23539" t="s">
        <v>621</v>
      </c>
      <c r="E23539">
        <v>7418753</v>
      </c>
    </row>
    <row r="23540" spans="2:5">
      <c r="B23540" t="s">
        <v>247</v>
      </c>
      <c r="C23540" s="1">
        <v>44755</v>
      </c>
      <c r="D23540" t="s">
        <v>612</v>
      </c>
      <c r="E23540">
        <v>10435286</v>
      </c>
    </row>
    <row r="23541" spans="2:5">
      <c r="B23541" t="s">
        <v>247</v>
      </c>
      <c r="C23541" s="1">
        <v>44755</v>
      </c>
      <c r="D23541" t="s">
        <v>621</v>
      </c>
      <c r="E23541">
        <v>7425704</v>
      </c>
    </row>
    <row r="23542" spans="2:5">
      <c r="B23542" t="s">
        <v>247</v>
      </c>
      <c r="C23542" s="1">
        <v>44756</v>
      </c>
      <c r="D23542" t="s">
        <v>612</v>
      </c>
      <c r="E23542">
        <v>10439245</v>
      </c>
    </row>
    <row r="23543" spans="2:5">
      <c r="B23543" t="s">
        <v>247</v>
      </c>
      <c r="C23543" s="1">
        <v>44756</v>
      </c>
      <c r="D23543" t="s">
        <v>621</v>
      </c>
      <c r="E23543">
        <v>7433067</v>
      </c>
    </row>
    <row r="23544" spans="2:5">
      <c r="B23544" t="s">
        <v>247</v>
      </c>
      <c r="C23544" s="1">
        <v>44757</v>
      </c>
      <c r="D23544" t="s">
        <v>612</v>
      </c>
      <c r="E23544">
        <v>10445050</v>
      </c>
    </row>
    <row r="23545" spans="2:5">
      <c r="B23545" t="s">
        <v>247</v>
      </c>
      <c r="C23545" s="1">
        <v>44757</v>
      </c>
      <c r="D23545" t="s">
        <v>621</v>
      </c>
      <c r="E23545">
        <v>7443055</v>
      </c>
    </row>
    <row r="23546" spans="2:5">
      <c r="B23546" t="s">
        <v>247</v>
      </c>
      <c r="C23546" s="1">
        <v>44758</v>
      </c>
      <c r="D23546" t="s">
        <v>612</v>
      </c>
      <c r="E23546">
        <v>10451329</v>
      </c>
    </row>
    <row r="23547" spans="2:5">
      <c r="B23547" t="s">
        <v>247</v>
      </c>
      <c r="C23547" s="1">
        <v>44758</v>
      </c>
      <c r="D23547" t="s">
        <v>621</v>
      </c>
      <c r="E23547">
        <v>7452132</v>
      </c>
    </row>
    <row r="23548" spans="2:5">
      <c r="B23548" t="s">
        <v>247</v>
      </c>
      <c r="C23548" s="1">
        <v>44759</v>
      </c>
      <c r="D23548" t="s">
        <v>612</v>
      </c>
      <c r="E23548">
        <v>10455171</v>
      </c>
    </row>
    <row r="23549" spans="2:5">
      <c r="B23549" t="s">
        <v>247</v>
      </c>
      <c r="C23549" s="1">
        <v>44759</v>
      </c>
      <c r="D23549" t="s">
        <v>621</v>
      </c>
      <c r="E23549">
        <v>7455622</v>
      </c>
    </row>
    <row r="23550" spans="2:5">
      <c r="B23550" t="s">
        <v>247</v>
      </c>
      <c r="C23550" s="1">
        <v>44760</v>
      </c>
      <c r="D23550" t="s">
        <v>612</v>
      </c>
      <c r="E23550">
        <v>10459556</v>
      </c>
    </row>
    <row r="23551" spans="2:5">
      <c r="B23551" t="s">
        <v>247</v>
      </c>
      <c r="C23551" s="1">
        <v>44760</v>
      </c>
      <c r="D23551" t="s">
        <v>621</v>
      </c>
      <c r="E23551">
        <v>7463519</v>
      </c>
    </row>
    <row r="23552" spans="2:5">
      <c r="B23552" t="s">
        <v>247</v>
      </c>
      <c r="C23552" s="1">
        <v>44761</v>
      </c>
      <c r="D23552" t="s">
        <v>612</v>
      </c>
      <c r="E23552">
        <v>10463379</v>
      </c>
    </row>
    <row r="23553" spans="2:5">
      <c r="B23553" t="s">
        <v>247</v>
      </c>
      <c r="C23553" s="1">
        <v>44761</v>
      </c>
      <c r="D23553" t="s">
        <v>621</v>
      </c>
      <c r="E23553">
        <v>7471484</v>
      </c>
    </row>
    <row r="23554" spans="2:5">
      <c r="B23554" t="s">
        <v>247</v>
      </c>
      <c r="C23554" s="1">
        <v>44762</v>
      </c>
      <c r="D23554" t="s">
        <v>612</v>
      </c>
      <c r="E23554">
        <v>10467291</v>
      </c>
    </row>
    <row r="23555" spans="2:5">
      <c r="B23555" t="s">
        <v>247</v>
      </c>
      <c r="C23555" s="1">
        <v>44762</v>
      </c>
      <c r="D23555" t="s">
        <v>621</v>
      </c>
      <c r="E23555">
        <v>7478138</v>
      </c>
    </row>
    <row r="23556" spans="2:5">
      <c r="B23556" t="s">
        <v>247</v>
      </c>
      <c r="C23556" s="1">
        <v>44763</v>
      </c>
      <c r="D23556" t="s">
        <v>612</v>
      </c>
      <c r="E23556">
        <v>10471315</v>
      </c>
    </row>
    <row r="23557" spans="2:5">
      <c r="B23557" t="s">
        <v>247</v>
      </c>
      <c r="C23557" s="1">
        <v>44763</v>
      </c>
      <c r="D23557" t="s">
        <v>621</v>
      </c>
      <c r="E23557">
        <v>7484758</v>
      </c>
    </row>
    <row r="23558" spans="2:5">
      <c r="B23558" t="s">
        <v>247</v>
      </c>
      <c r="C23558" s="1">
        <v>44764</v>
      </c>
      <c r="D23558" t="s">
        <v>612</v>
      </c>
      <c r="E23558">
        <v>10477166</v>
      </c>
    </row>
    <row r="23559" spans="2:5">
      <c r="B23559" t="s">
        <v>247</v>
      </c>
      <c r="C23559" s="1">
        <v>44764</v>
      </c>
      <c r="D23559" t="s">
        <v>621</v>
      </c>
      <c r="E23559">
        <v>7494072</v>
      </c>
    </row>
    <row r="23560" spans="2:5">
      <c r="B23560" t="s">
        <v>247</v>
      </c>
      <c r="C23560" s="1">
        <v>44765</v>
      </c>
      <c r="D23560" t="s">
        <v>612</v>
      </c>
      <c r="E23560">
        <v>10483592</v>
      </c>
    </row>
    <row r="23561" spans="2:5">
      <c r="B23561" t="s">
        <v>247</v>
      </c>
      <c r="C23561" s="1">
        <v>44765</v>
      </c>
      <c r="D23561" t="s">
        <v>621</v>
      </c>
      <c r="E23561">
        <v>7501900</v>
      </c>
    </row>
    <row r="23562" spans="2:5">
      <c r="B23562" t="s">
        <v>247</v>
      </c>
      <c r="C23562" s="1">
        <v>44766</v>
      </c>
      <c r="D23562" t="s">
        <v>612</v>
      </c>
      <c r="E23562">
        <v>10487410</v>
      </c>
    </row>
    <row r="23563" spans="2:5">
      <c r="B23563" t="s">
        <v>247</v>
      </c>
      <c r="C23563" s="1">
        <v>44766</v>
      </c>
      <c r="D23563" t="s">
        <v>621</v>
      </c>
      <c r="E23563">
        <v>7504942</v>
      </c>
    </row>
    <row r="23564" spans="2:5">
      <c r="B23564" t="s">
        <v>247</v>
      </c>
      <c r="C23564" s="1">
        <v>44767</v>
      </c>
      <c r="D23564" t="s">
        <v>612</v>
      </c>
      <c r="E23564">
        <v>10492173</v>
      </c>
    </row>
    <row r="23565" spans="2:5">
      <c r="B23565" t="s">
        <v>247</v>
      </c>
      <c r="C23565" s="1">
        <v>44767</v>
      </c>
      <c r="D23565" t="s">
        <v>621</v>
      </c>
      <c r="E23565">
        <v>7512910</v>
      </c>
    </row>
    <row r="23566" spans="2:5">
      <c r="B23566" t="s">
        <v>247</v>
      </c>
      <c r="C23566" s="1">
        <v>44768</v>
      </c>
      <c r="D23566" t="s">
        <v>612</v>
      </c>
      <c r="E23566">
        <v>10496334</v>
      </c>
    </row>
    <row r="23567" spans="2:5">
      <c r="B23567" t="s">
        <v>247</v>
      </c>
      <c r="C23567" s="1">
        <v>44768</v>
      </c>
      <c r="D23567" t="s">
        <v>621</v>
      </c>
      <c r="E23567">
        <v>7519776</v>
      </c>
    </row>
    <row r="23568" spans="2:5">
      <c r="B23568" t="s">
        <v>247</v>
      </c>
      <c r="C23568" s="1">
        <v>44769</v>
      </c>
      <c r="D23568" t="s">
        <v>612</v>
      </c>
      <c r="E23568">
        <v>10500867</v>
      </c>
    </row>
    <row r="23569" spans="2:5">
      <c r="B23569" t="s">
        <v>247</v>
      </c>
      <c r="C23569" s="1">
        <v>44769</v>
      </c>
      <c r="D23569" t="s">
        <v>621</v>
      </c>
      <c r="E23569">
        <v>7527458</v>
      </c>
    </row>
    <row r="23570" spans="2:5">
      <c r="B23570" t="s">
        <v>247</v>
      </c>
      <c r="C23570" s="1">
        <v>44770</v>
      </c>
      <c r="D23570" t="s">
        <v>612</v>
      </c>
      <c r="E23570">
        <v>10505531</v>
      </c>
    </row>
    <row r="23571" spans="2:5">
      <c r="B23571" t="s">
        <v>247</v>
      </c>
      <c r="C23571" s="1">
        <v>44770</v>
      </c>
      <c r="D23571" t="s">
        <v>621</v>
      </c>
      <c r="E23571">
        <v>7535216</v>
      </c>
    </row>
    <row r="23572" spans="2:5">
      <c r="B23572" t="s">
        <v>247</v>
      </c>
      <c r="C23572" s="1">
        <v>44771</v>
      </c>
      <c r="D23572" t="s">
        <v>612</v>
      </c>
      <c r="E23572">
        <v>10511593</v>
      </c>
    </row>
    <row r="23573" spans="2:5">
      <c r="B23573" t="s">
        <v>247</v>
      </c>
      <c r="C23573" s="1">
        <v>44771</v>
      </c>
      <c r="D23573" t="s">
        <v>621</v>
      </c>
      <c r="E23573">
        <v>7544831</v>
      </c>
    </row>
    <row r="23574" spans="2:5">
      <c r="B23574" t="s">
        <v>247</v>
      </c>
      <c r="C23574" s="1">
        <v>44772</v>
      </c>
      <c r="D23574" t="s">
        <v>612</v>
      </c>
      <c r="E23574">
        <v>10518683</v>
      </c>
    </row>
    <row r="23575" spans="2:5">
      <c r="B23575" t="s">
        <v>247</v>
      </c>
      <c r="C23575" s="1">
        <v>44772</v>
      </c>
      <c r="D23575" t="s">
        <v>621</v>
      </c>
      <c r="E23575">
        <v>7552103</v>
      </c>
    </row>
    <row r="23576" spans="2:5">
      <c r="B23576" t="s">
        <v>247</v>
      </c>
      <c r="C23576" s="1">
        <v>44773</v>
      </c>
      <c r="D23576" t="s">
        <v>612</v>
      </c>
      <c r="E23576">
        <v>10523026</v>
      </c>
    </row>
    <row r="23577" spans="2:5">
      <c r="B23577" t="s">
        <v>247</v>
      </c>
      <c r="C23577" s="1">
        <v>44773</v>
      </c>
      <c r="D23577" t="s">
        <v>621</v>
      </c>
      <c r="E23577">
        <v>7554836</v>
      </c>
    </row>
    <row r="23578" spans="2:5">
      <c r="B23578" t="s">
        <v>247</v>
      </c>
      <c r="C23578" s="1">
        <v>44774</v>
      </c>
      <c r="D23578" t="s">
        <v>612</v>
      </c>
      <c r="E23578">
        <v>10528001</v>
      </c>
    </row>
    <row r="23579" spans="2:5">
      <c r="B23579" t="s">
        <v>247</v>
      </c>
      <c r="C23579" s="1">
        <v>44774</v>
      </c>
      <c r="D23579" t="s">
        <v>621</v>
      </c>
      <c r="E23579">
        <v>7562500</v>
      </c>
    </row>
    <row r="23580" spans="2:5">
      <c r="B23580" t="s">
        <v>247</v>
      </c>
      <c r="C23580" s="1">
        <v>44775</v>
      </c>
      <c r="D23580" t="s">
        <v>612</v>
      </c>
      <c r="E23580">
        <v>10532617</v>
      </c>
    </row>
    <row r="23581" spans="2:5">
      <c r="B23581" t="s">
        <v>247</v>
      </c>
      <c r="C23581" s="1">
        <v>44775</v>
      </c>
      <c r="D23581" t="s">
        <v>621</v>
      </c>
      <c r="E23581">
        <v>7570014</v>
      </c>
    </row>
    <row r="23582" spans="2:5">
      <c r="B23582" t="s">
        <v>247</v>
      </c>
      <c r="C23582" s="1">
        <v>44776</v>
      </c>
      <c r="D23582" t="s">
        <v>612</v>
      </c>
      <c r="E23582">
        <v>10537733</v>
      </c>
    </row>
    <row r="23583" spans="2:5">
      <c r="B23583" t="s">
        <v>247</v>
      </c>
      <c r="C23583" s="1">
        <v>44776</v>
      </c>
      <c r="D23583" t="s">
        <v>621</v>
      </c>
      <c r="E23583">
        <v>7577710</v>
      </c>
    </row>
    <row r="23584" spans="2:5">
      <c r="B23584" t="s">
        <v>247</v>
      </c>
      <c r="C23584" s="1">
        <v>44777</v>
      </c>
      <c r="D23584" t="s">
        <v>612</v>
      </c>
      <c r="E23584">
        <v>10543305</v>
      </c>
    </row>
    <row r="23585" spans="2:5">
      <c r="B23585" t="s">
        <v>247</v>
      </c>
      <c r="C23585" s="1">
        <v>44777</v>
      </c>
      <c r="D23585" t="s">
        <v>621</v>
      </c>
      <c r="E23585">
        <v>7586445</v>
      </c>
    </row>
    <row r="23586" spans="2:5">
      <c r="B23586" t="s">
        <v>247</v>
      </c>
      <c r="C23586" s="1">
        <v>44778</v>
      </c>
      <c r="D23586" t="s">
        <v>612</v>
      </c>
      <c r="E23586">
        <v>10551128</v>
      </c>
    </row>
    <row r="23587" spans="2:5">
      <c r="B23587" t="s">
        <v>247</v>
      </c>
      <c r="C23587" s="1">
        <v>44778</v>
      </c>
      <c r="D23587" t="s">
        <v>621</v>
      </c>
      <c r="E23587">
        <v>7597484</v>
      </c>
    </row>
    <row r="23588" spans="2:5">
      <c r="B23588" t="s">
        <v>247</v>
      </c>
      <c r="C23588" s="1">
        <v>44779</v>
      </c>
      <c r="D23588" t="s">
        <v>612</v>
      </c>
      <c r="E23588">
        <v>10560862</v>
      </c>
    </row>
    <row r="23589" spans="2:5">
      <c r="B23589" t="s">
        <v>247</v>
      </c>
      <c r="C23589" s="1">
        <v>44779</v>
      </c>
      <c r="D23589" t="s">
        <v>621</v>
      </c>
      <c r="E23589">
        <v>7607267</v>
      </c>
    </row>
    <row r="23590" spans="2:5">
      <c r="B23590" t="s">
        <v>247</v>
      </c>
      <c r="C23590" s="1">
        <v>44780</v>
      </c>
      <c r="D23590" t="s">
        <v>612</v>
      </c>
      <c r="E23590">
        <v>10567219</v>
      </c>
    </row>
    <row r="23591" spans="2:5">
      <c r="B23591" t="s">
        <v>247</v>
      </c>
      <c r="C23591" s="1">
        <v>44780</v>
      </c>
      <c r="D23591" t="s">
        <v>621</v>
      </c>
      <c r="E23591">
        <v>7611862</v>
      </c>
    </row>
    <row r="23592" spans="2:5">
      <c r="B23592" t="s">
        <v>247</v>
      </c>
      <c r="C23592" s="1">
        <v>44781</v>
      </c>
      <c r="D23592" t="s">
        <v>612</v>
      </c>
      <c r="E23592">
        <v>10574774</v>
      </c>
    </row>
    <row r="23593" spans="2:5">
      <c r="B23593" t="s">
        <v>247</v>
      </c>
      <c r="C23593" s="1">
        <v>44781</v>
      </c>
      <c r="D23593" t="s">
        <v>621</v>
      </c>
      <c r="E23593">
        <v>7623256</v>
      </c>
    </row>
    <row r="23594" spans="2:5">
      <c r="B23594" t="s">
        <v>247</v>
      </c>
      <c r="C23594" s="1">
        <v>44782</v>
      </c>
      <c r="D23594" t="s">
        <v>612</v>
      </c>
      <c r="E23594">
        <v>10580536</v>
      </c>
    </row>
    <row r="23595" spans="2:5">
      <c r="B23595" t="s">
        <v>247</v>
      </c>
      <c r="C23595" s="1">
        <v>44782</v>
      </c>
      <c r="D23595" t="s">
        <v>621</v>
      </c>
      <c r="E23595">
        <v>7632593</v>
      </c>
    </row>
    <row r="23596" spans="2:5">
      <c r="B23596" t="s">
        <v>247</v>
      </c>
      <c r="C23596" s="1">
        <v>44783</v>
      </c>
      <c r="D23596" t="s">
        <v>612</v>
      </c>
      <c r="E23596">
        <v>10585926</v>
      </c>
    </row>
    <row r="23597" spans="2:5">
      <c r="B23597" t="s">
        <v>247</v>
      </c>
      <c r="C23597" s="1">
        <v>44783</v>
      </c>
      <c r="D23597" t="s">
        <v>621</v>
      </c>
      <c r="E23597">
        <v>7640784</v>
      </c>
    </row>
    <row r="23598" spans="2:5">
      <c r="B23598" t="s">
        <v>247</v>
      </c>
      <c r="C23598" s="1">
        <v>44784</v>
      </c>
      <c r="D23598" t="s">
        <v>612</v>
      </c>
      <c r="E23598">
        <v>10591925</v>
      </c>
    </row>
    <row r="23599" spans="2:5">
      <c r="B23599" t="s">
        <v>247</v>
      </c>
      <c r="C23599" s="1">
        <v>44784</v>
      </c>
      <c r="D23599" t="s">
        <v>621</v>
      </c>
      <c r="E23599">
        <v>7650046</v>
      </c>
    </row>
    <row r="23600" spans="2:5">
      <c r="B23600" t="s">
        <v>247</v>
      </c>
      <c r="C23600" s="1">
        <v>44785</v>
      </c>
      <c r="D23600" t="s">
        <v>612</v>
      </c>
      <c r="E23600">
        <v>10600185</v>
      </c>
    </row>
    <row r="23601" spans="2:5">
      <c r="B23601" t="s">
        <v>247</v>
      </c>
      <c r="C23601" s="1">
        <v>44785</v>
      </c>
      <c r="D23601" t="s">
        <v>621</v>
      </c>
      <c r="E23601">
        <v>7661024</v>
      </c>
    </row>
    <row r="23602" spans="2:5">
      <c r="B23602" t="s">
        <v>247</v>
      </c>
      <c r="C23602" s="1">
        <v>44786</v>
      </c>
      <c r="D23602" t="s">
        <v>612</v>
      </c>
      <c r="E23602">
        <v>10610438</v>
      </c>
    </row>
    <row r="23603" spans="2:5">
      <c r="B23603" t="s">
        <v>247</v>
      </c>
      <c r="C23603" s="1">
        <v>44786</v>
      </c>
      <c r="D23603" t="s">
        <v>621</v>
      </c>
      <c r="E23603">
        <v>7671213</v>
      </c>
    </row>
    <row r="23604" spans="2:5">
      <c r="B23604" t="s">
        <v>247</v>
      </c>
      <c r="C23604" s="1">
        <v>44787</v>
      </c>
      <c r="D23604" t="s">
        <v>612</v>
      </c>
      <c r="E23604">
        <v>10617460</v>
      </c>
    </row>
    <row r="23605" spans="2:5">
      <c r="B23605" t="s">
        <v>247</v>
      </c>
      <c r="C23605" s="1">
        <v>44787</v>
      </c>
      <c r="D23605" t="s">
        <v>621</v>
      </c>
      <c r="E23605">
        <v>7676360</v>
      </c>
    </row>
    <row r="23606" spans="2:5">
      <c r="B23606" t="s">
        <v>247</v>
      </c>
      <c r="C23606" s="1">
        <v>44788</v>
      </c>
      <c r="D23606" t="s">
        <v>612</v>
      </c>
      <c r="E23606">
        <v>10625415</v>
      </c>
    </row>
    <row r="23607" spans="2:5">
      <c r="B23607" t="s">
        <v>247</v>
      </c>
      <c r="C23607" s="1">
        <v>44788</v>
      </c>
      <c r="D23607" t="s">
        <v>621</v>
      </c>
      <c r="E23607">
        <v>7689783</v>
      </c>
    </row>
    <row r="23608" spans="2:5">
      <c r="B23608" t="s">
        <v>247</v>
      </c>
      <c r="C23608" s="1">
        <v>44789</v>
      </c>
      <c r="D23608" t="s">
        <v>612</v>
      </c>
      <c r="E23608">
        <v>10632387</v>
      </c>
    </row>
    <row r="23609" spans="2:5">
      <c r="B23609" t="s">
        <v>247</v>
      </c>
      <c r="C23609" s="1">
        <v>44789</v>
      </c>
      <c r="D23609" t="s">
        <v>621</v>
      </c>
      <c r="E23609">
        <v>7703446</v>
      </c>
    </row>
    <row r="23610" spans="2:5">
      <c r="B23610" t="s">
        <v>247</v>
      </c>
      <c r="C23610" s="1">
        <v>44790</v>
      </c>
      <c r="D23610" t="s">
        <v>612</v>
      </c>
      <c r="E23610">
        <v>10638784</v>
      </c>
    </row>
    <row r="23611" spans="2:5">
      <c r="B23611" t="s">
        <v>247</v>
      </c>
      <c r="C23611" s="1">
        <v>44790</v>
      </c>
      <c r="D23611" t="s">
        <v>621</v>
      </c>
      <c r="E23611">
        <v>7714257</v>
      </c>
    </row>
    <row r="23612" spans="2:5">
      <c r="B23612" t="s">
        <v>247</v>
      </c>
      <c r="C23612" s="1">
        <v>44791</v>
      </c>
      <c r="D23612" t="s">
        <v>612</v>
      </c>
      <c r="E23612">
        <v>10646151</v>
      </c>
    </row>
    <row r="23613" spans="2:5">
      <c r="B23613" t="s">
        <v>247</v>
      </c>
      <c r="C23613" s="1">
        <v>44791</v>
      </c>
      <c r="D23613" t="s">
        <v>621</v>
      </c>
      <c r="E23613">
        <v>7727196</v>
      </c>
    </row>
    <row r="23614" spans="2:5">
      <c r="B23614" t="s">
        <v>247</v>
      </c>
      <c r="C23614" s="1">
        <v>44792</v>
      </c>
      <c r="D23614" t="s">
        <v>612</v>
      </c>
      <c r="E23614">
        <v>10654679</v>
      </c>
    </row>
    <row r="23615" spans="2:5">
      <c r="B23615" t="s">
        <v>247</v>
      </c>
      <c r="C23615" s="1">
        <v>44792</v>
      </c>
      <c r="D23615" t="s">
        <v>621</v>
      </c>
      <c r="E23615">
        <v>7740728</v>
      </c>
    </row>
    <row r="23616" spans="2:5">
      <c r="B23616" t="s">
        <v>247</v>
      </c>
      <c r="C23616" s="1">
        <v>44793</v>
      </c>
      <c r="D23616" t="s">
        <v>612</v>
      </c>
      <c r="E23616">
        <v>10665702</v>
      </c>
    </row>
    <row r="23617" spans="2:5">
      <c r="B23617" t="s">
        <v>247</v>
      </c>
      <c r="C23617" s="1">
        <v>44793</v>
      </c>
      <c r="D23617" t="s">
        <v>621</v>
      </c>
      <c r="E23617">
        <v>7753114</v>
      </c>
    </row>
    <row r="23618" spans="2:5">
      <c r="B23618" t="s">
        <v>247</v>
      </c>
      <c r="C23618" s="1">
        <v>44794</v>
      </c>
      <c r="D23618" t="s">
        <v>612</v>
      </c>
      <c r="E23618">
        <v>10673402</v>
      </c>
    </row>
    <row r="23619" spans="2:5">
      <c r="B23619" t="s">
        <v>247</v>
      </c>
      <c r="C23619" s="1">
        <v>44794</v>
      </c>
      <c r="D23619" t="s">
        <v>621</v>
      </c>
      <c r="E23619">
        <v>7760067</v>
      </c>
    </row>
    <row r="23620" spans="2:5">
      <c r="B23620" t="s">
        <v>247</v>
      </c>
      <c r="C23620" s="1">
        <v>44795</v>
      </c>
      <c r="D23620" t="s">
        <v>612</v>
      </c>
      <c r="E23620">
        <v>10681252</v>
      </c>
    </row>
    <row r="23621" spans="2:5">
      <c r="B23621" t="s">
        <v>247</v>
      </c>
      <c r="C23621" s="1">
        <v>44795</v>
      </c>
      <c r="D23621" t="s">
        <v>621</v>
      </c>
      <c r="E23621">
        <v>7774279</v>
      </c>
    </row>
    <row r="23622" spans="2:5">
      <c r="B23622" t="s">
        <v>247</v>
      </c>
      <c r="C23622" s="1">
        <v>44796</v>
      </c>
      <c r="D23622" t="s">
        <v>612</v>
      </c>
      <c r="E23622">
        <v>10688678</v>
      </c>
    </row>
    <row r="23623" spans="2:5">
      <c r="B23623" t="s">
        <v>247</v>
      </c>
      <c r="C23623" s="1">
        <v>44796</v>
      </c>
      <c r="D23623" t="s">
        <v>621</v>
      </c>
      <c r="E23623">
        <v>7786309</v>
      </c>
    </row>
    <row r="23624" spans="2:5">
      <c r="B23624" t="s">
        <v>247</v>
      </c>
      <c r="C23624" s="1">
        <v>44797</v>
      </c>
      <c r="D23624" t="s">
        <v>612</v>
      </c>
      <c r="E23624">
        <v>10696062</v>
      </c>
    </row>
    <row r="23625" spans="2:5">
      <c r="B23625" t="s">
        <v>247</v>
      </c>
      <c r="C23625" s="1">
        <v>44797</v>
      </c>
      <c r="D23625" t="s">
        <v>621</v>
      </c>
      <c r="E23625">
        <v>7798156</v>
      </c>
    </row>
    <row r="23626" spans="2:5">
      <c r="B23626" t="s">
        <v>247</v>
      </c>
      <c r="C23626" s="1">
        <v>44798</v>
      </c>
      <c r="D23626" t="s">
        <v>612</v>
      </c>
      <c r="E23626">
        <v>10700377</v>
      </c>
    </row>
    <row r="23627" spans="2:5">
      <c r="B23627" t="s">
        <v>247</v>
      </c>
      <c r="C23627" s="1">
        <v>44798</v>
      </c>
      <c r="D23627" t="s">
        <v>621</v>
      </c>
      <c r="E23627">
        <v>7805330</v>
      </c>
    </row>
    <row r="23628" spans="2:5">
      <c r="B23628" t="s">
        <v>247</v>
      </c>
      <c r="C23628" s="1">
        <v>44799</v>
      </c>
      <c r="D23628" t="s">
        <v>612</v>
      </c>
      <c r="E23628">
        <v>10710503</v>
      </c>
    </row>
    <row r="23629" spans="2:5">
      <c r="B23629" t="s">
        <v>247</v>
      </c>
      <c r="C23629" s="1">
        <v>44799</v>
      </c>
      <c r="D23629" t="s">
        <v>621</v>
      </c>
      <c r="E23629">
        <v>7820674</v>
      </c>
    </row>
    <row r="23630" spans="2:5">
      <c r="B23630" t="s">
        <v>247</v>
      </c>
      <c r="C23630" s="1">
        <v>44800</v>
      </c>
      <c r="D23630" t="s">
        <v>612</v>
      </c>
      <c r="E23630">
        <v>10724081</v>
      </c>
    </row>
    <row r="23631" spans="2:5">
      <c r="B23631" t="s">
        <v>247</v>
      </c>
      <c r="C23631" s="1">
        <v>44800</v>
      </c>
      <c r="D23631" t="s">
        <v>621</v>
      </c>
      <c r="E23631">
        <v>7835282</v>
      </c>
    </row>
    <row r="23632" spans="2:5">
      <c r="B23632" t="s">
        <v>247</v>
      </c>
      <c r="C23632" s="1">
        <v>44801</v>
      </c>
      <c r="D23632" t="s">
        <v>612</v>
      </c>
      <c r="E23632">
        <v>10734602</v>
      </c>
    </row>
    <row r="23633" spans="2:5">
      <c r="B23633" t="s">
        <v>247</v>
      </c>
      <c r="C23633" s="1">
        <v>44801</v>
      </c>
      <c r="D23633" t="s">
        <v>621</v>
      </c>
      <c r="E23633">
        <v>7843336</v>
      </c>
    </row>
    <row r="23634" spans="2:5">
      <c r="B23634" t="s">
        <v>247</v>
      </c>
      <c r="C23634" s="1">
        <v>44802</v>
      </c>
      <c r="D23634" t="s">
        <v>612</v>
      </c>
      <c r="E23634">
        <v>10745285</v>
      </c>
    </row>
    <row r="23635" spans="2:5">
      <c r="B23635" t="s">
        <v>247</v>
      </c>
      <c r="C23635" s="1">
        <v>44802</v>
      </c>
      <c r="D23635" t="s">
        <v>621</v>
      </c>
      <c r="E23635">
        <v>7862658</v>
      </c>
    </row>
    <row r="23636" spans="2:5">
      <c r="B23636" t="s">
        <v>247</v>
      </c>
      <c r="C23636" s="1">
        <v>44803</v>
      </c>
      <c r="D23636" t="s">
        <v>612</v>
      </c>
      <c r="E23636">
        <v>10754849</v>
      </c>
    </row>
    <row r="23637" spans="2:5">
      <c r="B23637" t="s">
        <v>247</v>
      </c>
      <c r="C23637" s="1">
        <v>44803</v>
      </c>
      <c r="D23637" t="s">
        <v>621</v>
      </c>
      <c r="E23637">
        <v>7880445</v>
      </c>
    </row>
    <row r="23638" spans="2:5">
      <c r="B23638" t="s">
        <v>247</v>
      </c>
      <c r="C23638" s="1">
        <v>44804</v>
      </c>
      <c r="D23638" t="s">
        <v>612</v>
      </c>
      <c r="E23638">
        <v>10764004</v>
      </c>
    </row>
    <row r="23639" spans="2:5">
      <c r="B23639" t="s">
        <v>247</v>
      </c>
      <c r="C23639" s="1">
        <v>44804</v>
      </c>
      <c r="D23639" t="s">
        <v>621</v>
      </c>
      <c r="E23639">
        <v>7895905</v>
      </c>
    </row>
    <row r="23640" spans="2:5">
      <c r="B23640" t="s">
        <v>247</v>
      </c>
      <c r="C23640" s="1">
        <v>44805</v>
      </c>
      <c r="D23640" t="s">
        <v>612</v>
      </c>
      <c r="E23640">
        <v>10775267</v>
      </c>
    </row>
    <row r="23641" spans="2:5">
      <c r="B23641" t="s">
        <v>247</v>
      </c>
      <c r="C23641" s="1">
        <v>44805</v>
      </c>
      <c r="D23641" t="s">
        <v>621</v>
      </c>
      <c r="E23641">
        <v>7911256</v>
      </c>
    </row>
    <row r="23642" spans="2:5">
      <c r="B23642" t="s">
        <v>247</v>
      </c>
      <c r="C23642" s="1">
        <v>44806</v>
      </c>
      <c r="D23642" t="s">
        <v>612</v>
      </c>
      <c r="E23642">
        <v>10789821</v>
      </c>
    </row>
    <row r="23643" spans="2:5">
      <c r="B23643" t="s">
        <v>247</v>
      </c>
      <c r="C23643" s="1">
        <v>44806</v>
      </c>
      <c r="D23643" t="s">
        <v>621</v>
      </c>
      <c r="E23643">
        <v>7931477</v>
      </c>
    </row>
    <row r="23644" spans="2:5">
      <c r="B23644" t="s">
        <v>247</v>
      </c>
      <c r="C23644" s="1">
        <v>44807</v>
      </c>
      <c r="D23644" t="s">
        <v>612</v>
      </c>
      <c r="E23644">
        <v>10808226</v>
      </c>
    </row>
    <row r="23645" spans="2:5">
      <c r="B23645" t="s">
        <v>247</v>
      </c>
      <c r="C23645" s="1">
        <v>44807</v>
      </c>
      <c r="D23645" t="s">
        <v>621</v>
      </c>
      <c r="E23645">
        <v>7950780</v>
      </c>
    </row>
    <row r="23646" spans="2:5">
      <c r="B23646" t="s">
        <v>247</v>
      </c>
      <c r="C23646" s="1">
        <v>44808</v>
      </c>
      <c r="D23646" t="s">
        <v>612</v>
      </c>
      <c r="E23646">
        <v>10820473</v>
      </c>
    </row>
    <row r="23647" spans="2:5">
      <c r="B23647" t="s">
        <v>247</v>
      </c>
      <c r="C23647" s="1">
        <v>44808</v>
      </c>
      <c r="D23647" t="s">
        <v>621</v>
      </c>
      <c r="E23647">
        <v>7959674</v>
      </c>
    </row>
    <row r="23648" spans="2:5">
      <c r="B23648" t="s">
        <v>247</v>
      </c>
      <c r="C23648" s="1">
        <v>44809</v>
      </c>
      <c r="D23648" t="s">
        <v>612</v>
      </c>
      <c r="E23648">
        <v>10833073</v>
      </c>
    </row>
    <row r="23649" spans="2:5">
      <c r="B23649" t="s">
        <v>247</v>
      </c>
      <c r="C23649" s="1">
        <v>44809</v>
      </c>
      <c r="D23649" t="s">
        <v>621</v>
      </c>
      <c r="E23649">
        <v>7978544</v>
      </c>
    </row>
    <row r="23650" spans="2:5">
      <c r="B23650" t="s">
        <v>247</v>
      </c>
      <c r="C23650" s="1">
        <v>44810</v>
      </c>
      <c r="D23650" t="s">
        <v>612</v>
      </c>
      <c r="E23650">
        <v>10844334</v>
      </c>
    </row>
    <row r="23651" spans="2:5">
      <c r="B23651" t="s">
        <v>247</v>
      </c>
      <c r="C23651" s="1">
        <v>44810</v>
      </c>
      <c r="D23651" t="s">
        <v>621</v>
      </c>
      <c r="E23651">
        <v>7995937</v>
      </c>
    </row>
    <row r="23652" spans="2:5">
      <c r="B23652" t="s">
        <v>247</v>
      </c>
      <c r="C23652" s="1">
        <v>44811</v>
      </c>
      <c r="D23652" t="s">
        <v>612</v>
      </c>
      <c r="E23652">
        <v>10855170</v>
      </c>
    </row>
    <row r="23653" spans="2:5">
      <c r="B23653" t="s">
        <v>247</v>
      </c>
      <c r="C23653" s="1">
        <v>44811</v>
      </c>
      <c r="D23653" t="s">
        <v>621</v>
      </c>
      <c r="E23653">
        <v>8011026</v>
      </c>
    </row>
    <row r="23654" spans="2:5">
      <c r="B23654" t="s">
        <v>247</v>
      </c>
      <c r="C23654" s="1">
        <v>44812</v>
      </c>
      <c r="D23654" t="s">
        <v>612</v>
      </c>
      <c r="E23654">
        <v>10866698</v>
      </c>
    </row>
    <row r="23655" spans="2:5">
      <c r="B23655" t="s">
        <v>247</v>
      </c>
      <c r="C23655" s="1">
        <v>44812</v>
      </c>
      <c r="D23655" t="s">
        <v>621</v>
      </c>
      <c r="E23655">
        <v>8027395</v>
      </c>
    </row>
    <row r="23656" spans="2:5">
      <c r="B23656" t="s">
        <v>247</v>
      </c>
      <c r="C23656" s="1">
        <v>44813</v>
      </c>
      <c r="D23656" t="s">
        <v>612</v>
      </c>
      <c r="E23656">
        <v>10881827</v>
      </c>
    </row>
    <row r="23657" spans="2:5">
      <c r="B23657" t="s">
        <v>247</v>
      </c>
      <c r="C23657" s="1">
        <v>44813</v>
      </c>
      <c r="D23657" t="s">
        <v>621</v>
      </c>
      <c r="E23657">
        <v>8048894</v>
      </c>
    </row>
    <row r="23658" spans="2:5">
      <c r="B23658" t="s">
        <v>247</v>
      </c>
      <c r="C23658" s="1">
        <v>44814</v>
      </c>
      <c r="D23658" t="s">
        <v>612</v>
      </c>
      <c r="E23658">
        <v>10899173</v>
      </c>
    </row>
    <row r="23659" spans="2:5">
      <c r="B23659" t="s">
        <v>247</v>
      </c>
      <c r="C23659" s="1">
        <v>44814</v>
      </c>
      <c r="D23659" t="s">
        <v>621</v>
      </c>
      <c r="E23659">
        <v>8064912</v>
      </c>
    </row>
    <row r="23660" spans="2:5">
      <c r="B23660" t="s">
        <v>247</v>
      </c>
      <c r="C23660" s="1">
        <v>44815</v>
      </c>
      <c r="D23660" t="s">
        <v>612</v>
      </c>
      <c r="E23660">
        <v>10913500</v>
      </c>
    </row>
    <row r="23661" spans="2:5">
      <c r="B23661" t="s">
        <v>247</v>
      </c>
      <c r="C23661" s="1">
        <v>44815</v>
      </c>
      <c r="D23661" t="s">
        <v>621</v>
      </c>
      <c r="E23661">
        <v>8075259</v>
      </c>
    </row>
    <row r="23662" spans="2:5">
      <c r="B23662" t="s">
        <v>247</v>
      </c>
      <c r="C23662" s="1">
        <v>44816</v>
      </c>
      <c r="D23662" t="s">
        <v>612</v>
      </c>
      <c r="E23662">
        <v>10922883</v>
      </c>
    </row>
    <row r="23663" spans="2:5">
      <c r="B23663" t="s">
        <v>247</v>
      </c>
      <c r="C23663" s="1">
        <v>44816</v>
      </c>
      <c r="D23663" t="s">
        <v>621</v>
      </c>
      <c r="E23663">
        <v>8083726</v>
      </c>
    </row>
    <row r="23664" spans="2:5">
      <c r="B23664" t="s">
        <v>247</v>
      </c>
      <c r="C23664" s="1">
        <v>44817</v>
      </c>
      <c r="D23664" t="s">
        <v>612</v>
      </c>
      <c r="E23664">
        <v>10935678</v>
      </c>
    </row>
    <row r="23665" spans="2:5">
      <c r="B23665" t="s">
        <v>247</v>
      </c>
      <c r="C23665" s="1">
        <v>44817</v>
      </c>
      <c r="D23665" t="s">
        <v>621</v>
      </c>
      <c r="E23665">
        <v>8105547</v>
      </c>
    </row>
    <row r="23666" spans="2:5">
      <c r="B23666" t="s">
        <v>247</v>
      </c>
      <c r="C23666" s="1">
        <v>44818</v>
      </c>
      <c r="D23666" t="s">
        <v>612</v>
      </c>
      <c r="E23666">
        <v>10946613</v>
      </c>
    </row>
    <row r="23667" spans="2:5">
      <c r="B23667" t="s">
        <v>247</v>
      </c>
      <c r="C23667" s="1">
        <v>44818</v>
      </c>
      <c r="D23667" t="s">
        <v>621</v>
      </c>
      <c r="E23667">
        <v>8121979</v>
      </c>
    </row>
    <row r="23668" spans="2:5">
      <c r="B23668" t="s">
        <v>247</v>
      </c>
      <c r="C23668" s="1">
        <v>44819</v>
      </c>
      <c r="D23668" t="s">
        <v>612</v>
      </c>
      <c r="E23668">
        <v>10957422</v>
      </c>
    </row>
    <row r="23669" spans="2:5">
      <c r="B23669" t="s">
        <v>247</v>
      </c>
      <c r="C23669" s="1">
        <v>44819</v>
      </c>
      <c r="D23669" t="s">
        <v>621</v>
      </c>
      <c r="E23669">
        <v>8139238</v>
      </c>
    </row>
    <row r="23670" spans="2:5">
      <c r="B23670" t="s">
        <v>247</v>
      </c>
      <c r="C23670" s="1">
        <v>44820</v>
      </c>
      <c r="D23670" t="s">
        <v>612</v>
      </c>
      <c r="E23670">
        <v>10970494</v>
      </c>
    </row>
    <row r="23671" spans="2:5">
      <c r="B23671" t="s">
        <v>247</v>
      </c>
      <c r="C23671" s="1">
        <v>44820</v>
      </c>
      <c r="D23671" t="s">
        <v>621</v>
      </c>
      <c r="E23671">
        <v>8161069</v>
      </c>
    </row>
    <row r="23672" spans="2:5">
      <c r="B23672" t="s">
        <v>247</v>
      </c>
      <c r="C23672" s="1">
        <v>44821</v>
      </c>
      <c r="D23672" t="s">
        <v>612</v>
      </c>
      <c r="E23672">
        <v>10987069</v>
      </c>
    </row>
    <row r="23673" spans="2:5">
      <c r="B23673" t="s">
        <v>247</v>
      </c>
      <c r="C23673" s="1">
        <v>44821</v>
      </c>
      <c r="D23673" t="s">
        <v>621</v>
      </c>
      <c r="E23673">
        <v>8181771</v>
      </c>
    </row>
    <row r="23674" spans="2:5">
      <c r="B23674" t="s">
        <v>247</v>
      </c>
      <c r="C23674" s="1">
        <v>44822</v>
      </c>
      <c r="D23674" t="s">
        <v>612</v>
      </c>
      <c r="E23674">
        <v>10996660</v>
      </c>
    </row>
    <row r="23675" spans="2:5">
      <c r="B23675" t="s">
        <v>247</v>
      </c>
      <c r="C23675" s="1">
        <v>44822</v>
      </c>
      <c r="D23675" t="s">
        <v>621</v>
      </c>
      <c r="E23675">
        <v>8190545</v>
      </c>
    </row>
    <row r="23676" spans="2:5">
      <c r="B23676" t="s">
        <v>247</v>
      </c>
      <c r="C23676" s="1">
        <v>44823</v>
      </c>
      <c r="D23676" t="s">
        <v>612</v>
      </c>
      <c r="E23676">
        <v>11006041</v>
      </c>
    </row>
    <row r="23677" spans="2:5">
      <c r="B23677" t="s">
        <v>247</v>
      </c>
      <c r="C23677" s="1">
        <v>44823</v>
      </c>
      <c r="D23677" t="s">
        <v>621</v>
      </c>
      <c r="E23677">
        <v>8206973</v>
      </c>
    </row>
    <row r="23678" spans="2:5">
      <c r="B23678" t="s">
        <v>247</v>
      </c>
      <c r="C23678" s="1">
        <v>44824</v>
      </c>
      <c r="D23678" t="s">
        <v>612</v>
      </c>
      <c r="E23678">
        <v>11013788</v>
      </c>
    </row>
    <row r="23679" spans="2:5">
      <c r="B23679" t="s">
        <v>247</v>
      </c>
      <c r="C23679" s="1">
        <v>44824</v>
      </c>
      <c r="D23679" t="s">
        <v>621</v>
      </c>
      <c r="E23679">
        <v>8220126</v>
      </c>
    </row>
    <row r="23680" spans="2:5">
      <c r="B23680" t="s">
        <v>247</v>
      </c>
      <c r="C23680" s="1">
        <v>44825</v>
      </c>
      <c r="D23680" t="s">
        <v>612</v>
      </c>
      <c r="E23680">
        <v>11020949</v>
      </c>
    </row>
    <row r="23681" spans="2:5">
      <c r="B23681" t="s">
        <v>247</v>
      </c>
      <c r="C23681" s="1">
        <v>44825</v>
      </c>
      <c r="D23681" t="s">
        <v>621</v>
      </c>
      <c r="E23681">
        <v>8231831</v>
      </c>
    </row>
    <row r="23682" spans="2:5">
      <c r="B23682" t="s">
        <v>247</v>
      </c>
      <c r="C23682" s="1">
        <v>44826</v>
      </c>
      <c r="D23682" t="s">
        <v>612</v>
      </c>
      <c r="E23682">
        <v>11028196</v>
      </c>
    </row>
    <row r="23683" spans="2:5">
      <c r="B23683" t="s">
        <v>247</v>
      </c>
      <c r="C23683" s="1">
        <v>44826</v>
      </c>
      <c r="D23683" t="s">
        <v>621</v>
      </c>
      <c r="E23683">
        <v>8245029</v>
      </c>
    </row>
    <row r="23684" spans="2:5">
      <c r="B23684" t="s">
        <v>247</v>
      </c>
      <c r="C23684" s="1">
        <v>44827</v>
      </c>
      <c r="D23684" t="s">
        <v>612</v>
      </c>
      <c r="E23684">
        <v>11038048</v>
      </c>
    </row>
    <row r="23685" spans="2:5">
      <c r="B23685" t="s">
        <v>247</v>
      </c>
      <c r="C23685" s="1">
        <v>44827</v>
      </c>
      <c r="D23685" t="s">
        <v>621</v>
      </c>
      <c r="E23685">
        <v>8262909</v>
      </c>
    </row>
    <row r="23686" spans="2:5">
      <c r="B23686" t="s">
        <v>247</v>
      </c>
      <c r="C23686" s="1">
        <v>44828</v>
      </c>
      <c r="D23686" t="s">
        <v>612</v>
      </c>
      <c r="E23686">
        <v>11051053</v>
      </c>
    </row>
    <row r="23687" spans="2:5">
      <c r="B23687" t="s">
        <v>247</v>
      </c>
      <c r="C23687" s="1">
        <v>44828</v>
      </c>
      <c r="D23687" t="s">
        <v>621</v>
      </c>
      <c r="E23687">
        <v>8279046</v>
      </c>
    </row>
    <row r="23688" spans="2:5">
      <c r="B23688" t="s">
        <v>247</v>
      </c>
      <c r="C23688" s="1">
        <v>44829</v>
      </c>
      <c r="D23688" t="s">
        <v>612</v>
      </c>
      <c r="E23688">
        <v>11058117</v>
      </c>
    </row>
    <row r="23689" spans="2:5">
      <c r="B23689" t="s">
        <v>247</v>
      </c>
      <c r="C23689" s="1">
        <v>44829</v>
      </c>
      <c r="D23689" t="s">
        <v>621</v>
      </c>
      <c r="E23689">
        <v>8285920</v>
      </c>
    </row>
    <row r="23690" spans="2:5">
      <c r="B23690" t="s">
        <v>247</v>
      </c>
      <c r="C23690" s="1">
        <v>44830</v>
      </c>
      <c r="D23690" t="s">
        <v>612</v>
      </c>
      <c r="E23690">
        <v>11064798</v>
      </c>
    </row>
    <row r="23691" spans="2:5">
      <c r="B23691" t="s">
        <v>247</v>
      </c>
      <c r="C23691" s="1">
        <v>44830</v>
      </c>
      <c r="D23691" t="s">
        <v>621</v>
      </c>
      <c r="E23691">
        <v>8297767</v>
      </c>
    </row>
    <row r="23692" spans="2:5">
      <c r="B23692" t="s">
        <v>247</v>
      </c>
      <c r="C23692" s="1">
        <v>44831</v>
      </c>
      <c r="D23692" t="s">
        <v>612</v>
      </c>
      <c r="E23692">
        <v>11070452</v>
      </c>
    </row>
    <row r="23693" spans="2:5">
      <c r="B23693" t="s">
        <v>247</v>
      </c>
      <c r="C23693" s="1">
        <v>44831</v>
      </c>
      <c r="D23693" t="s">
        <v>621</v>
      </c>
      <c r="E23693">
        <v>8309816</v>
      </c>
    </row>
    <row r="23694" spans="2:5">
      <c r="B23694" t="s">
        <v>247</v>
      </c>
      <c r="C23694" s="1">
        <v>44832</v>
      </c>
      <c r="D23694" t="s">
        <v>612</v>
      </c>
      <c r="E23694">
        <v>11076544</v>
      </c>
    </row>
    <row r="23695" spans="2:5">
      <c r="B23695" t="s">
        <v>247</v>
      </c>
      <c r="C23695" s="1">
        <v>44832</v>
      </c>
      <c r="D23695" t="s">
        <v>621</v>
      </c>
      <c r="E23695">
        <v>8320368</v>
      </c>
    </row>
    <row r="23696" spans="2:5">
      <c r="B23696" t="s">
        <v>247</v>
      </c>
      <c r="C23696" s="1">
        <v>44833</v>
      </c>
      <c r="D23696" t="s">
        <v>612</v>
      </c>
      <c r="E23696">
        <v>11083103</v>
      </c>
    </row>
    <row r="23697" spans="2:5">
      <c r="B23697" t="s">
        <v>247</v>
      </c>
      <c r="C23697" s="1">
        <v>44833</v>
      </c>
      <c r="D23697" t="s">
        <v>621</v>
      </c>
      <c r="E23697">
        <v>8332143</v>
      </c>
    </row>
    <row r="23698" spans="2:5">
      <c r="B23698" t="s">
        <v>247</v>
      </c>
      <c r="C23698" s="1">
        <v>44834</v>
      </c>
      <c r="D23698" t="s">
        <v>612</v>
      </c>
      <c r="E23698">
        <v>11096039</v>
      </c>
    </row>
    <row r="23699" spans="2:5">
      <c r="B23699" t="s">
        <v>247</v>
      </c>
      <c r="C23699" s="1">
        <v>44834</v>
      </c>
      <c r="D23699" t="s">
        <v>621</v>
      </c>
      <c r="E23699">
        <v>8354431</v>
      </c>
    </row>
    <row r="23700" spans="2:5">
      <c r="B23700" t="s">
        <v>247</v>
      </c>
      <c r="C23700" s="1">
        <v>44835</v>
      </c>
      <c r="D23700" t="s">
        <v>612</v>
      </c>
      <c r="E23700">
        <v>11113166</v>
      </c>
    </row>
    <row r="23701" spans="2:5">
      <c r="B23701" t="s">
        <v>247</v>
      </c>
      <c r="C23701" s="1">
        <v>44835</v>
      </c>
      <c r="D23701" t="s">
        <v>621</v>
      </c>
      <c r="E23701">
        <v>8366376</v>
      </c>
    </row>
    <row r="23702" spans="2:5">
      <c r="B23702" t="s">
        <v>247</v>
      </c>
      <c r="C23702" s="1">
        <v>44836</v>
      </c>
      <c r="D23702" t="s">
        <v>612</v>
      </c>
      <c r="E23702">
        <v>11123010</v>
      </c>
    </row>
    <row r="23703" spans="2:5">
      <c r="B23703" t="s">
        <v>247</v>
      </c>
      <c r="C23703" s="1">
        <v>44836</v>
      </c>
      <c r="D23703" t="s">
        <v>621</v>
      </c>
      <c r="E23703">
        <v>8373994</v>
      </c>
    </row>
    <row r="23704" spans="2:5">
      <c r="B23704" t="s">
        <v>247</v>
      </c>
      <c r="C23704" s="1">
        <v>44837</v>
      </c>
      <c r="D23704" t="s">
        <v>612</v>
      </c>
      <c r="E23704">
        <v>11133120</v>
      </c>
    </row>
    <row r="23705" spans="2:5">
      <c r="B23705" t="s">
        <v>247</v>
      </c>
      <c r="C23705" s="1">
        <v>44837</v>
      </c>
      <c r="D23705" t="s">
        <v>621</v>
      </c>
      <c r="E23705">
        <v>8391323</v>
      </c>
    </row>
    <row r="23706" spans="2:5">
      <c r="B23706" t="s">
        <v>247</v>
      </c>
      <c r="C23706" s="1">
        <v>44838</v>
      </c>
      <c r="D23706" t="s">
        <v>612</v>
      </c>
      <c r="E23706">
        <v>11138469</v>
      </c>
    </row>
    <row r="23707" spans="2:5">
      <c r="B23707" t="s">
        <v>247</v>
      </c>
      <c r="C23707" s="1">
        <v>44838</v>
      </c>
      <c r="D23707" t="s">
        <v>621</v>
      </c>
      <c r="E23707">
        <v>8395519</v>
      </c>
    </row>
    <row r="23708" spans="2:5">
      <c r="B23708" t="s">
        <v>247</v>
      </c>
      <c r="C23708" s="1">
        <v>44839</v>
      </c>
      <c r="D23708" t="s">
        <v>612</v>
      </c>
      <c r="E23708">
        <v>11144382</v>
      </c>
    </row>
    <row r="23709" spans="2:5">
      <c r="B23709" t="s">
        <v>247</v>
      </c>
      <c r="C23709" s="1">
        <v>44839</v>
      </c>
      <c r="D23709" t="s">
        <v>621</v>
      </c>
      <c r="E23709">
        <v>8405029</v>
      </c>
    </row>
    <row r="23710" spans="2:5">
      <c r="B23710" t="s">
        <v>247</v>
      </c>
      <c r="C23710" s="1">
        <v>44840</v>
      </c>
      <c r="D23710" t="s">
        <v>612</v>
      </c>
      <c r="E23710">
        <v>11149979</v>
      </c>
    </row>
    <row r="23711" spans="2:5">
      <c r="B23711" t="s">
        <v>247</v>
      </c>
      <c r="C23711" s="1">
        <v>44840</v>
      </c>
      <c r="D23711" t="s">
        <v>621</v>
      </c>
      <c r="E23711">
        <v>8414107</v>
      </c>
    </row>
    <row r="23712" spans="2:5">
      <c r="B23712" t="s">
        <v>247</v>
      </c>
      <c r="C23712" s="1">
        <v>44841</v>
      </c>
      <c r="D23712" t="s">
        <v>612</v>
      </c>
      <c r="E23712">
        <v>11157130</v>
      </c>
    </row>
    <row r="23713" spans="2:5">
      <c r="B23713" t="s">
        <v>247</v>
      </c>
      <c r="C23713" s="1">
        <v>44841</v>
      </c>
      <c r="D23713" t="s">
        <v>621</v>
      </c>
      <c r="E23713">
        <v>8424848</v>
      </c>
    </row>
    <row r="23714" spans="2:5">
      <c r="B23714" t="s">
        <v>247</v>
      </c>
      <c r="C23714" s="1">
        <v>44842</v>
      </c>
      <c r="D23714" t="s">
        <v>612</v>
      </c>
      <c r="E23714">
        <v>11165737</v>
      </c>
    </row>
    <row r="23715" spans="2:5">
      <c r="B23715" t="s">
        <v>247</v>
      </c>
      <c r="C23715" s="1">
        <v>44842</v>
      </c>
      <c r="D23715" t="s">
        <v>621</v>
      </c>
      <c r="E23715">
        <v>8434599</v>
      </c>
    </row>
    <row r="23716" spans="2:5">
      <c r="B23716" t="s">
        <v>247</v>
      </c>
      <c r="C23716" s="1">
        <v>44843</v>
      </c>
      <c r="D23716" t="s">
        <v>612</v>
      </c>
      <c r="E23716">
        <v>11170284</v>
      </c>
    </row>
    <row r="23717" spans="2:5">
      <c r="B23717" t="s">
        <v>247</v>
      </c>
      <c r="C23717" s="1">
        <v>44843</v>
      </c>
      <c r="D23717" t="s">
        <v>621</v>
      </c>
      <c r="E23717">
        <v>8438307</v>
      </c>
    </row>
    <row r="23718" spans="2:5">
      <c r="B23718" t="s">
        <v>247</v>
      </c>
      <c r="C23718" s="1">
        <v>44844</v>
      </c>
      <c r="D23718" t="s">
        <v>612</v>
      </c>
      <c r="E23718">
        <v>11175953</v>
      </c>
    </row>
    <row r="23719" spans="2:5">
      <c r="B23719" t="s">
        <v>247</v>
      </c>
      <c r="C23719" s="1">
        <v>44844</v>
      </c>
      <c r="D23719" t="s">
        <v>621</v>
      </c>
      <c r="E23719">
        <v>8447314</v>
      </c>
    </row>
    <row r="23720" spans="2:5">
      <c r="B23720" t="s">
        <v>247</v>
      </c>
      <c r="C23720" s="1">
        <v>44845</v>
      </c>
      <c r="D23720" t="s">
        <v>612</v>
      </c>
      <c r="E23720">
        <v>11180565</v>
      </c>
    </row>
    <row r="23721" spans="2:5">
      <c r="B23721" t="s">
        <v>247</v>
      </c>
      <c r="C23721" s="1">
        <v>44845</v>
      </c>
      <c r="D23721" t="s">
        <v>621</v>
      </c>
      <c r="E23721">
        <v>8455429</v>
      </c>
    </row>
    <row r="23722" spans="2:5">
      <c r="B23722" t="s">
        <v>247</v>
      </c>
      <c r="C23722" s="1">
        <v>44846</v>
      </c>
      <c r="D23722" t="s">
        <v>612</v>
      </c>
      <c r="E23722">
        <v>11185203</v>
      </c>
    </row>
    <row r="23723" spans="2:5">
      <c r="B23723" t="s">
        <v>247</v>
      </c>
      <c r="C23723" s="1">
        <v>44846</v>
      </c>
      <c r="D23723" t="s">
        <v>621</v>
      </c>
      <c r="E23723">
        <v>8461981</v>
      </c>
    </row>
    <row r="23724" spans="2:5">
      <c r="B23724" t="s">
        <v>247</v>
      </c>
      <c r="C23724" s="1">
        <v>44847</v>
      </c>
      <c r="D23724" t="s">
        <v>612</v>
      </c>
      <c r="E23724">
        <v>11189548</v>
      </c>
    </row>
    <row r="23725" spans="2:5">
      <c r="B23725" t="s">
        <v>247</v>
      </c>
      <c r="C23725" s="1">
        <v>44847</v>
      </c>
      <c r="D23725" t="s">
        <v>621</v>
      </c>
      <c r="E23725">
        <v>8469056</v>
      </c>
    </row>
    <row r="23726" spans="2:5">
      <c r="B23726" t="s">
        <v>247</v>
      </c>
      <c r="C23726" s="1">
        <v>44848</v>
      </c>
      <c r="D23726" t="s">
        <v>612</v>
      </c>
      <c r="E23726">
        <v>11195291</v>
      </c>
    </row>
    <row r="23727" spans="2:5">
      <c r="B23727" t="s">
        <v>247</v>
      </c>
      <c r="C23727" s="1">
        <v>44848</v>
      </c>
      <c r="D23727" t="s">
        <v>621</v>
      </c>
      <c r="E23727">
        <v>8477100</v>
      </c>
    </row>
    <row r="23728" spans="2:5">
      <c r="B23728" t="s">
        <v>247</v>
      </c>
      <c r="C23728" s="1">
        <v>44849</v>
      </c>
      <c r="D23728" t="s">
        <v>612</v>
      </c>
      <c r="E23728">
        <v>11202171</v>
      </c>
    </row>
    <row r="23729" spans="2:5">
      <c r="B23729" t="s">
        <v>247</v>
      </c>
      <c r="C23729" s="1">
        <v>44849</v>
      </c>
      <c r="D23729" t="s">
        <v>621</v>
      </c>
      <c r="E23729">
        <v>8484870</v>
      </c>
    </row>
    <row r="23730" spans="2:5">
      <c r="B23730" t="s">
        <v>247</v>
      </c>
      <c r="C23730" s="1">
        <v>44850</v>
      </c>
      <c r="D23730" t="s">
        <v>612</v>
      </c>
      <c r="E23730">
        <v>11206038</v>
      </c>
    </row>
    <row r="23731" spans="2:5">
      <c r="B23731" t="s">
        <v>247</v>
      </c>
      <c r="C23731" s="1">
        <v>44850</v>
      </c>
      <c r="D23731" t="s">
        <v>621</v>
      </c>
      <c r="E23731">
        <v>8488065</v>
      </c>
    </row>
    <row r="23732" spans="2:5">
      <c r="B23732" t="s">
        <v>247</v>
      </c>
      <c r="C23732" s="1">
        <v>44851</v>
      </c>
      <c r="D23732" t="s">
        <v>612</v>
      </c>
      <c r="E23732">
        <v>11210126</v>
      </c>
    </row>
    <row r="23733" spans="2:5">
      <c r="B23733" t="s">
        <v>247</v>
      </c>
      <c r="C23733" s="1">
        <v>44851</v>
      </c>
      <c r="D23733" t="s">
        <v>621</v>
      </c>
      <c r="E23733">
        <v>8494366</v>
      </c>
    </row>
    <row r="23734" spans="2:5">
      <c r="B23734" t="s">
        <v>247</v>
      </c>
      <c r="C23734" s="1">
        <v>44852</v>
      </c>
      <c r="D23734" t="s">
        <v>612</v>
      </c>
      <c r="E23734">
        <v>11213407</v>
      </c>
    </row>
    <row r="23735" spans="2:5">
      <c r="B23735" t="s">
        <v>247</v>
      </c>
      <c r="C23735" s="1">
        <v>44852</v>
      </c>
      <c r="D23735" t="s">
        <v>621</v>
      </c>
      <c r="E23735">
        <v>8499349</v>
      </c>
    </row>
    <row r="23736" spans="2:5">
      <c r="B23736" t="s">
        <v>247</v>
      </c>
      <c r="C23736" s="1">
        <v>44853</v>
      </c>
      <c r="D23736" t="s">
        <v>612</v>
      </c>
      <c r="E23736">
        <v>11216917</v>
      </c>
    </row>
    <row r="23737" spans="2:5">
      <c r="B23737" t="s">
        <v>247</v>
      </c>
      <c r="C23737" s="1">
        <v>44853</v>
      </c>
      <c r="D23737" t="s">
        <v>621</v>
      </c>
      <c r="E23737">
        <v>8504727</v>
      </c>
    </row>
    <row r="23738" spans="2:5">
      <c r="B23738" t="s">
        <v>247</v>
      </c>
      <c r="C23738" s="1">
        <v>44854</v>
      </c>
      <c r="D23738" t="s">
        <v>612</v>
      </c>
      <c r="E23738">
        <v>11220418</v>
      </c>
    </row>
    <row r="23739" spans="2:5">
      <c r="B23739" t="s">
        <v>247</v>
      </c>
      <c r="C23739" s="1">
        <v>44854</v>
      </c>
      <c r="D23739" t="s">
        <v>621</v>
      </c>
      <c r="E23739">
        <v>8509928</v>
      </c>
    </row>
    <row r="23740" spans="2:5">
      <c r="B23740" t="s">
        <v>247</v>
      </c>
      <c r="C23740" s="1">
        <v>44855</v>
      </c>
      <c r="D23740" t="s">
        <v>612</v>
      </c>
      <c r="E23740">
        <v>11224857</v>
      </c>
    </row>
    <row r="23741" spans="2:5">
      <c r="B23741" t="s">
        <v>247</v>
      </c>
      <c r="C23741" s="1">
        <v>44855</v>
      </c>
      <c r="D23741" t="s">
        <v>621</v>
      </c>
      <c r="E23741">
        <v>8516110</v>
      </c>
    </row>
    <row r="23742" spans="2:5">
      <c r="B23742" t="s">
        <v>247</v>
      </c>
      <c r="C23742" s="1">
        <v>44856</v>
      </c>
      <c r="D23742" t="s">
        <v>612</v>
      </c>
      <c r="E23742">
        <v>11230193</v>
      </c>
    </row>
    <row r="23743" spans="2:5">
      <c r="B23743" t="s">
        <v>247</v>
      </c>
      <c r="C23743" s="1">
        <v>44856</v>
      </c>
      <c r="D23743" t="s">
        <v>621</v>
      </c>
      <c r="E23743">
        <v>8521723</v>
      </c>
    </row>
    <row r="23744" spans="2:5">
      <c r="B23744" t="s">
        <v>247</v>
      </c>
      <c r="C23744" s="1">
        <v>44857</v>
      </c>
      <c r="D23744" t="s">
        <v>612</v>
      </c>
      <c r="E23744">
        <v>11233006</v>
      </c>
    </row>
    <row r="23745" spans="2:5">
      <c r="B23745" t="s">
        <v>247</v>
      </c>
      <c r="C23745" s="1">
        <v>44857</v>
      </c>
      <c r="D23745" t="s">
        <v>621</v>
      </c>
      <c r="E23745">
        <v>8524317</v>
      </c>
    </row>
    <row r="23746" spans="2:5">
      <c r="B23746" t="s">
        <v>247</v>
      </c>
      <c r="C23746" s="1">
        <v>44858</v>
      </c>
      <c r="D23746" t="s">
        <v>612</v>
      </c>
      <c r="E23746">
        <v>11236197</v>
      </c>
    </row>
    <row r="23747" spans="2:5">
      <c r="B23747" t="s">
        <v>247</v>
      </c>
      <c r="C23747" s="1">
        <v>44858</v>
      </c>
      <c r="D23747" t="s">
        <v>621</v>
      </c>
      <c r="E23747">
        <v>8529179</v>
      </c>
    </row>
    <row r="23748" spans="2:5">
      <c r="B23748" t="s">
        <v>247</v>
      </c>
      <c r="C23748" s="1">
        <v>44859</v>
      </c>
      <c r="D23748" t="s">
        <v>612</v>
      </c>
      <c r="E23748">
        <v>11239006</v>
      </c>
    </row>
    <row r="23749" spans="2:5">
      <c r="B23749" t="s">
        <v>247</v>
      </c>
      <c r="C23749" s="1">
        <v>44859</v>
      </c>
      <c r="D23749" t="s">
        <v>621</v>
      </c>
      <c r="E23749">
        <v>8533713</v>
      </c>
    </row>
    <row r="23750" spans="2:5">
      <c r="B23750" t="s">
        <v>247</v>
      </c>
      <c r="C23750" s="1">
        <v>44860</v>
      </c>
      <c r="D23750" t="s">
        <v>612</v>
      </c>
      <c r="E23750">
        <v>11241966</v>
      </c>
    </row>
    <row r="23751" spans="2:5">
      <c r="B23751" t="s">
        <v>247</v>
      </c>
      <c r="C23751" s="1">
        <v>44860</v>
      </c>
      <c r="D23751" t="s">
        <v>621</v>
      </c>
      <c r="E23751">
        <v>8538187</v>
      </c>
    </row>
    <row r="23752" spans="2:5">
      <c r="B23752" t="s">
        <v>247</v>
      </c>
      <c r="C23752" s="1">
        <v>44861</v>
      </c>
      <c r="D23752" t="s">
        <v>612</v>
      </c>
      <c r="E23752">
        <v>11244812</v>
      </c>
    </row>
    <row r="23753" spans="2:5">
      <c r="B23753" t="s">
        <v>247</v>
      </c>
      <c r="C23753" s="1">
        <v>44861</v>
      </c>
      <c r="D23753" t="s">
        <v>621</v>
      </c>
      <c r="E23753">
        <v>8542666</v>
      </c>
    </row>
    <row r="23754" spans="2:5">
      <c r="B23754" t="s">
        <v>247</v>
      </c>
      <c r="C23754" s="1">
        <v>44862</v>
      </c>
      <c r="D23754" t="s">
        <v>612</v>
      </c>
      <c r="E23754">
        <v>11248970</v>
      </c>
    </row>
    <row r="23755" spans="2:5">
      <c r="B23755" t="s">
        <v>247</v>
      </c>
      <c r="C23755" s="1">
        <v>44862</v>
      </c>
      <c r="D23755" t="s">
        <v>621</v>
      </c>
      <c r="E23755">
        <v>8548348</v>
      </c>
    </row>
    <row r="23756" spans="2:5">
      <c r="B23756" t="s">
        <v>247</v>
      </c>
      <c r="C23756" s="1">
        <v>44863</v>
      </c>
      <c r="D23756" t="s">
        <v>612</v>
      </c>
      <c r="E23756">
        <v>11253783</v>
      </c>
    </row>
    <row r="23757" spans="2:5">
      <c r="B23757" t="s">
        <v>247</v>
      </c>
      <c r="C23757" s="1">
        <v>44863</v>
      </c>
      <c r="D23757" t="s">
        <v>621</v>
      </c>
      <c r="E23757">
        <v>8553190</v>
      </c>
    </row>
    <row r="23758" spans="2:5">
      <c r="B23758" t="s">
        <v>247</v>
      </c>
      <c r="C23758" s="1">
        <v>44864</v>
      </c>
      <c r="D23758" t="s">
        <v>612</v>
      </c>
      <c r="E23758">
        <v>11256480</v>
      </c>
    </row>
    <row r="23759" spans="2:5">
      <c r="B23759" t="s">
        <v>247</v>
      </c>
      <c r="C23759" s="1">
        <v>44864</v>
      </c>
      <c r="D23759" t="s">
        <v>621</v>
      </c>
      <c r="E23759">
        <v>8555215</v>
      </c>
    </row>
    <row r="23760" spans="2:5">
      <c r="B23760" t="s">
        <v>247</v>
      </c>
      <c r="C23760" s="1">
        <v>44865</v>
      </c>
      <c r="D23760" t="s">
        <v>612</v>
      </c>
      <c r="E23760">
        <v>11259425</v>
      </c>
    </row>
    <row r="23761" spans="2:5">
      <c r="B23761" t="s">
        <v>247</v>
      </c>
      <c r="C23761" s="1">
        <v>44865</v>
      </c>
      <c r="D23761" t="s">
        <v>621</v>
      </c>
      <c r="E23761">
        <v>8559700</v>
      </c>
    </row>
    <row r="23762" spans="2:5">
      <c r="B23762" t="s">
        <v>247</v>
      </c>
      <c r="C23762" s="1">
        <v>44866</v>
      </c>
      <c r="D23762" t="s">
        <v>612</v>
      </c>
      <c r="E23762">
        <v>11261828</v>
      </c>
    </row>
    <row r="23763" spans="2:5">
      <c r="B23763" t="s">
        <v>247</v>
      </c>
      <c r="C23763" s="1">
        <v>44866</v>
      </c>
      <c r="D23763" t="s">
        <v>621</v>
      </c>
      <c r="E23763">
        <v>8563390</v>
      </c>
    </row>
    <row r="23764" spans="2:5">
      <c r="B23764" t="s">
        <v>247</v>
      </c>
      <c r="C23764" s="1">
        <v>44867</v>
      </c>
      <c r="D23764" t="s">
        <v>612</v>
      </c>
      <c r="E23764">
        <v>11262512</v>
      </c>
    </row>
    <row r="23765" spans="2:5">
      <c r="B23765" t="s">
        <v>247</v>
      </c>
      <c r="C23765" s="1">
        <v>44867</v>
      </c>
      <c r="D23765" t="s">
        <v>621</v>
      </c>
      <c r="E23765">
        <v>8564574</v>
      </c>
    </row>
    <row r="23766" spans="2:5">
      <c r="B23766" t="s">
        <v>247</v>
      </c>
      <c r="C23766" s="1">
        <v>44868</v>
      </c>
      <c r="D23766" t="s">
        <v>612</v>
      </c>
      <c r="E23766">
        <v>11265186</v>
      </c>
    </row>
    <row r="23767" spans="2:5">
      <c r="B23767" t="s">
        <v>247</v>
      </c>
      <c r="C23767" s="1">
        <v>44868</v>
      </c>
      <c r="D23767" t="s">
        <v>621</v>
      </c>
      <c r="E23767">
        <v>8568508</v>
      </c>
    </row>
    <row r="23768" spans="2:5">
      <c r="B23768" t="s">
        <v>247</v>
      </c>
      <c r="C23768" s="1">
        <v>44869</v>
      </c>
      <c r="D23768" t="s">
        <v>612</v>
      </c>
      <c r="E23768">
        <v>11268463</v>
      </c>
    </row>
    <row r="23769" spans="2:5">
      <c r="B23769" t="s">
        <v>247</v>
      </c>
      <c r="C23769" s="1">
        <v>44869</v>
      </c>
      <c r="D23769" t="s">
        <v>621</v>
      </c>
      <c r="E23769">
        <v>8572899</v>
      </c>
    </row>
    <row r="23770" spans="2:5">
      <c r="B23770" t="s">
        <v>247</v>
      </c>
      <c r="C23770" s="1">
        <v>44870</v>
      </c>
      <c r="D23770" t="s">
        <v>612</v>
      </c>
      <c r="E23770">
        <v>11272440</v>
      </c>
    </row>
    <row r="23771" spans="2:5">
      <c r="B23771" t="s">
        <v>247</v>
      </c>
      <c r="C23771" s="1">
        <v>44870</v>
      </c>
      <c r="D23771" t="s">
        <v>621</v>
      </c>
      <c r="E23771">
        <v>8576613</v>
      </c>
    </row>
    <row r="23772" spans="2:5">
      <c r="B23772" t="s">
        <v>247</v>
      </c>
      <c r="C23772" s="1">
        <v>44871</v>
      </c>
      <c r="D23772" t="s">
        <v>612</v>
      </c>
      <c r="E23772">
        <v>11274452</v>
      </c>
    </row>
    <row r="23773" spans="2:5">
      <c r="B23773" t="s">
        <v>247</v>
      </c>
      <c r="C23773" s="1">
        <v>44871</v>
      </c>
      <c r="D23773" t="s">
        <v>621</v>
      </c>
      <c r="E23773">
        <v>8578101</v>
      </c>
    </row>
    <row r="23774" spans="2:5">
      <c r="B23774" t="s">
        <v>247</v>
      </c>
      <c r="C23774" s="1">
        <v>44872</v>
      </c>
      <c r="D23774" t="s">
        <v>612</v>
      </c>
      <c r="E23774">
        <v>11277055</v>
      </c>
    </row>
    <row r="23775" spans="2:5">
      <c r="B23775" t="s">
        <v>247</v>
      </c>
      <c r="C23775" s="1">
        <v>44872</v>
      </c>
      <c r="D23775" t="s">
        <v>621</v>
      </c>
      <c r="E23775">
        <v>8581766</v>
      </c>
    </row>
    <row r="23776" spans="2:5">
      <c r="B23776" t="s">
        <v>247</v>
      </c>
      <c r="C23776" s="1">
        <v>44873</v>
      </c>
      <c r="D23776" t="s">
        <v>612</v>
      </c>
      <c r="E23776">
        <v>11279219</v>
      </c>
    </row>
    <row r="23777" spans="2:5">
      <c r="B23777" t="s">
        <v>247</v>
      </c>
      <c r="C23777" s="1">
        <v>44873</v>
      </c>
      <c r="D23777" t="s">
        <v>621</v>
      </c>
      <c r="E23777">
        <v>8585353</v>
      </c>
    </row>
    <row r="23778" spans="2:5">
      <c r="B23778" t="s">
        <v>247</v>
      </c>
      <c r="C23778" s="1">
        <v>44874</v>
      </c>
      <c r="D23778" t="s">
        <v>612</v>
      </c>
      <c r="E23778">
        <v>11281612</v>
      </c>
    </row>
    <row r="23779" spans="2:5">
      <c r="B23779" t="s">
        <v>247</v>
      </c>
      <c r="C23779" s="1">
        <v>44874</v>
      </c>
      <c r="D23779" t="s">
        <v>621</v>
      </c>
      <c r="E23779">
        <v>8588541</v>
      </c>
    </row>
    <row r="23780" spans="2:5">
      <c r="B23780" t="s">
        <v>247</v>
      </c>
      <c r="C23780" s="1">
        <v>44875</v>
      </c>
      <c r="D23780" t="s">
        <v>612</v>
      </c>
      <c r="E23780">
        <v>11283943</v>
      </c>
    </row>
    <row r="23781" spans="2:5">
      <c r="B23781" t="s">
        <v>247</v>
      </c>
      <c r="C23781" s="1">
        <v>44875</v>
      </c>
      <c r="D23781" t="s">
        <v>621</v>
      </c>
      <c r="E23781">
        <v>8591975</v>
      </c>
    </row>
    <row r="23782" spans="2:5">
      <c r="B23782" t="s">
        <v>247</v>
      </c>
      <c r="C23782" s="1">
        <v>44876</v>
      </c>
      <c r="D23782" t="s">
        <v>612</v>
      </c>
      <c r="E23782">
        <v>11287106</v>
      </c>
    </row>
    <row r="23783" spans="2:5">
      <c r="B23783" t="s">
        <v>247</v>
      </c>
      <c r="C23783" s="1">
        <v>44876</v>
      </c>
      <c r="D23783" t="s">
        <v>621</v>
      </c>
      <c r="E23783">
        <v>8596236</v>
      </c>
    </row>
    <row r="23784" spans="2:5">
      <c r="B23784" t="s">
        <v>247</v>
      </c>
      <c r="C23784" s="1">
        <v>44877</v>
      </c>
      <c r="D23784" t="s">
        <v>612</v>
      </c>
      <c r="E23784">
        <v>11290773</v>
      </c>
    </row>
    <row r="23785" spans="2:5">
      <c r="B23785" t="s">
        <v>247</v>
      </c>
      <c r="C23785" s="1">
        <v>44877</v>
      </c>
      <c r="D23785" t="s">
        <v>621</v>
      </c>
      <c r="E23785">
        <v>8599491</v>
      </c>
    </row>
    <row r="23786" spans="2:5">
      <c r="B23786" t="s">
        <v>247</v>
      </c>
      <c r="C23786" s="1">
        <v>44878</v>
      </c>
      <c r="D23786" t="s">
        <v>612</v>
      </c>
      <c r="E23786">
        <v>11292817</v>
      </c>
    </row>
    <row r="23787" spans="2:5">
      <c r="B23787" t="s">
        <v>247</v>
      </c>
      <c r="C23787" s="1">
        <v>44878</v>
      </c>
      <c r="D23787" t="s">
        <v>621</v>
      </c>
      <c r="E23787">
        <v>8600989</v>
      </c>
    </row>
    <row r="23788" spans="2:5">
      <c r="B23788" t="s">
        <v>247</v>
      </c>
      <c r="C23788" s="1">
        <v>44879</v>
      </c>
      <c r="D23788" t="s">
        <v>612</v>
      </c>
      <c r="E23788">
        <v>11295231</v>
      </c>
    </row>
    <row r="23789" spans="2:5">
      <c r="B23789" t="s">
        <v>247</v>
      </c>
      <c r="C23789" s="1">
        <v>44879</v>
      </c>
      <c r="D23789" t="s">
        <v>621</v>
      </c>
      <c r="E23789">
        <v>8604528</v>
      </c>
    </row>
    <row r="23790" spans="2:5">
      <c r="B23790" t="s">
        <v>247</v>
      </c>
      <c r="C23790" s="1">
        <v>44880</v>
      </c>
      <c r="D23790" t="s">
        <v>612</v>
      </c>
      <c r="E23790">
        <v>11297270</v>
      </c>
    </row>
    <row r="23791" spans="2:5">
      <c r="B23791" t="s">
        <v>247</v>
      </c>
      <c r="C23791" s="1">
        <v>44880</v>
      </c>
      <c r="D23791" t="s">
        <v>621</v>
      </c>
      <c r="E23791">
        <v>8607709</v>
      </c>
    </row>
    <row r="23792" spans="2:5">
      <c r="B23792" t="s">
        <v>247</v>
      </c>
      <c r="C23792" s="1">
        <v>44881</v>
      </c>
      <c r="D23792" t="s">
        <v>612</v>
      </c>
      <c r="E23792">
        <v>11299300</v>
      </c>
    </row>
    <row r="23793" spans="2:5">
      <c r="B23793" t="s">
        <v>247</v>
      </c>
      <c r="C23793" s="1">
        <v>44881</v>
      </c>
      <c r="D23793" t="s">
        <v>621</v>
      </c>
      <c r="E23793">
        <v>8610700</v>
      </c>
    </row>
    <row r="23794" spans="2:5">
      <c r="B23794" t="s">
        <v>247</v>
      </c>
      <c r="C23794" s="1">
        <v>44882</v>
      </c>
      <c r="D23794" t="s">
        <v>612</v>
      </c>
      <c r="E23794">
        <v>11301316</v>
      </c>
    </row>
    <row r="23795" spans="2:5">
      <c r="B23795" t="s">
        <v>247</v>
      </c>
      <c r="C23795" s="1">
        <v>44882</v>
      </c>
      <c r="D23795" t="s">
        <v>621</v>
      </c>
      <c r="E23795">
        <v>8613534</v>
      </c>
    </row>
    <row r="23796" spans="2:5">
      <c r="B23796" t="s">
        <v>247</v>
      </c>
      <c r="C23796" s="1">
        <v>44883</v>
      </c>
      <c r="D23796" t="s">
        <v>612</v>
      </c>
      <c r="E23796">
        <v>11304015</v>
      </c>
    </row>
    <row r="23797" spans="2:5">
      <c r="B23797" t="s">
        <v>247</v>
      </c>
      <c r="C23797" s="1">
        <v>44883</v>
      </c>
      <c r="D23797" t="s">
        <v>621</v>
      </c>
      <c r="E23797">
        <v>8617725</v>
      </c>
    </row>
    <row r="23798" spans="2:5">
      <c r="B23798" t="s">
        <v>247</v>
      </c>
      <c r="C23798" s="1">
        <v>44884</v>
      </c>
      <c r="D23798" t="s">
        <v>612</v>
      </c>
      <c r="E23798">
        <v>11307012</v>
      </c>
    </row>
    <row r="23799" spans="2:5">
      <c r="B23799" t="s">
        <v>247</v>
      </c>
      <c r="C23799" s="1">
        <v>44884</v>
      </c>
      <c r="D23799" t="s">
        <v>621</v>
      </c>
      <c r="E23799">
        <v>8621136</v>
      </c>
    </row>
    <row r="23800" spans="2:5">
      <c r="B23800" t="s">
        <v>247</v>
      </c>
      <c r="C23800" s="1">
        <v>44885</v>
      </c>
      <c r="D23800" t="s">
        <v>612</v>
      </c>
      <c r="E23800">
        <v>11308776</v>
      </c>
    </row>
    <row r="23801" spans="2:5">
      <c r="B23801" t="s">
        <v>247</v>
      </c>
      <c r="C23801" s="1">
        <v>44885</v>
      </c>
      <c r="D23801" t="s">
        <v>621</v>
      </c>
      <c r="E23801">
        <v>8622625</v>
      </c>
    </row>
    <row r="23802" spans="2:5">
      <c r="B23802" t="s">
        <v>247</v>
      </c>
      <c r="C23802" s="1">
        <v>44886</v>
      </c>
      <c r="D23802" t="s">
        <v>612</v>
      </c>
      <c r="E23802">
        <v>11310642</v>
      </c>
    </row>
    <row r="23803" spans="2:5">
      <c r="B23803" t="s">
        <v>247</v>
      </c>
      <c r="C23803" s="1">
        <v>44886</v>
      </c>
      <c r="D23803" t="s">
        <v>621</v>
      </c>
      <c r="E23803">
        <v>8625905</v>
      </c>
    </row>
    <row r="23804" spans="2:5">
      <c r="B23804" t="s">
        <v>247</v>
      </c>
      <c r="C23804" s="1">
        <v>44887</v>
      </c>
      <c r="D23804" t="s">
        <v>612</v>
      </c>
      <c r="E23804">
        <v>11312341</v>
      </c>
    </row>
    <row r="23805" spans="2:5">
      <c r="B23805" t="s">
        <v>247</v>
      </c>
      <c r="C23805" s="1">
        <v>44887</v>
      </c>
      <c r="D23805" t="s">
        <v>621</v>
      </c>
      <c r="E23805">
        <v>8628976</v>
      </c>
    </row>
    <row r="23806" spans="2:5">
      <c r="B23806" t="s">
        <v>247</v>
      </c>
      <c r="C23806" s="1">
        <v>44888</v>
      </c>
      <c r="D23806" t="s">
        <v>612</v>
      </c>
      <c r="E23806">
        <v>11314022</v>
      </c>
    </row>
    <row r="23807" spans="2:5">
      <c r="B23807" t="s">
        <v>247</v>
      </c>
      <c r="C23807" s="1">
        <v>44888</v>
      </c>
      <c r="D23807" t="s">
        <v>621</v>
      </c>
      <c r="E23807">
        <v>8631690</v>
      </c>
    </row>
    <row r="23808" spans="2:5">
      <c r="B23808" t="s">
        <v>247</v>
      </c>
      <c r="C23808" s="1">
        <v>44889</v>
      </c>
      <c r="D23808" t="s">
        <v>612</v>
      </c>
      <c r="E23808">
        <v>11315666</v>
      </c>
    </row>
    <row r="23809" spans="2:5">
      <c r="B23809" t="s">
        <v>247</v>
      </c>
      <c r="C23809" s="1">
        <v>44889</v>
      </c>
      <c r="D23809" t="s">
        <v>621</v>
      </c>
      <c r="E23809">
        <v>8634276</v>
      </c>
    </row>
    <row r="23810" spans="2:5">
      <c r="B23810" t="s">
        <v>247</v>
      </c>
      <c r="C23810" s="1">
        <v>44890</v>
      </c>
      <c r="D23810" t="s">
        <v>612</v>
      </c>
      <c r="E23810">
        <v>11317962</v>
      </c>
    </row>
    <row r="23811" spans="2:5">
      <c r="B23811" t="s">
        <v>247</v>
      </c>
      <c r="C23811" s="1">
        <v>44890</v>
      </c>
      <c r="D23811" t="s">
        <v>621</v>
      </c>
      <c r="E23811">
        <v>8638621</v>
      </c>
    </row>
    <row r="23812" spans="2:5">
      <c r="B23812" t="s">
        <v>247</v>
      </c>
      <c r="C23812" s="1">
        <v>44891</v>
      </c>
      <c r="D23812" t="s">
        <v>612</v>
      </c>
      <c r="E23812">
        <v>11320748</v>
      </c>
    </row>
    <row r="23813" spans="2:5">
      <c r="B23813" t="s">
        <v>247</v>
      </c>
      <c r="C23813" s="1">
        <v>44891</v>
      </c>
      <c r="D23813" t="s">
        <v>621</v>
      </c>
      <c r="E23813">
        <v>8642323</v>
      </c>
    </row>
    <row r="23814" spans="2:5">
      <c r="B23814" t="s">
        <v>247</v>
      </c>
      <c r="C23814" s="1">
        <v>44892</v>
      </c>
      <c r="D23814" t="s">
        <v>612</v>
      </c>
      <c r="E23814">
        <v>11322318</v>
      </c>
    </row>
    <row r="23815" spans="2:5">
      <c r="B23815" t="s">
        <v>247</v>
      </c>
      <c r="C23815" s="1">
        <v>44892</v>
      </c>
      <c r="D23815" t="s">
        <v>621</v>
      </c>
      <c r="E23815">
        <v>8643732</v>
      </c>
    </row>
    <row r="23816" spans="2:5">
      <c r="B23816" t="s">
        <v>247</v>
      </c>
      <c r="C23816" s="1">
        <v>44893</v>
      </c>
      <c r="D23816" t="s">
        <v>612</v>
      </c>
      <c r="E23816">
        <v>11324130</v>
      </c>
    </row>
    <row r="23817" spans="2:5">
      <c r="B23817" t="s">
        <v>247</v>
      </c>
      <c r="C23817" s="1">
        <v>44893</v>
      </c>
      <c r="D23817" t="s">
        <v>621</v>
      </c>
      <c r="E23817">
        <v>8647662</v>
      </c>
    </row>
    <row r="23818" spans="2:5">
      <c r="B23818" t="s">
        <v>247</v>
      </c>
      <c r="C23818" s="1">
        <v>44894</v>
      </c>
      <c r="D23818" t="s">
        <v>612</v>
      </c>
      <c r="E23818">
        <v>11325607</v>
      </c>
    </row>
    <row r="23819" spans="2:5">
      <c r="B23819" t="s">
        <v>247</v>
      </c>
      <c r="C23819" s="1">
        <v>44894</v>
      </c>
      <c r="D23819" t="s">
        <v>621</v>
      </c>
      <c r="E23819">
        <v>8651363</v>
      </c>
    </row>
    <row r="23820" spans="2:5">
      <c r="B23820" t="s">
        <v>247</v>
      </c>
      <c r="C23820" s="1">
        <v>44895</v>
      </c>
      <c r="D23820" t="s">
        <v>612</v>
      </c>
      <c r="E23820">
        <v>11327497</v>
      </c>
    </row>
    <row r="23821" spans="2:5">
      <c r="B23821" t="s">
        <v>247</v>
      </c>
      <c r="C23821" s="1">
        <v>44895</v>
      </c>
      <c r="D23821" t="s">
        <v>621</v>
      </c>
      <c r="E23821">
        <v>8655219</v>
      </c>
    </row>
    <row r="23822" spans="2:5">
      <c r="B23822" t="s">
        <v>247</v>
      </c>
      <c r="C23822" s="1">
        <v>44896</v>
      </c>
      <c r="D23822" t="s">
        <v>612</v>
      </c>
      <c r="E23822">
        <v>11335248</v>
      </c>
    </row>
    <row r="23823" spans="2:5">
      <c r="B23823" t="s">
        <v>247</v>
      </c>
      <c r="C23823" s="1">
        <v>44896</v>
      </c>
      <c r="D23823" t="s">
        <v>621</v>
      </c>
      <c r="E23823">
        <v>8658765</v>
      </c>
    </row>
    <row r="23824" spans="2:5">
      <c r="B23824" t="s">
        <v>247</v>
      </c>
      <c r="C23824" s="1">
        <v>44897</v>
      </c>
      <c r="D23824" t="s">
        <v>612</v>
      </c>
      <c r="E23824">
        <v>11343368</v>
      </c>
    </row>
    <row r="23825" spans="2:5">
      <c r="B23825" t="s">
        <v>247</v>
      </c>
      <c r="C23825" s="1">
        <v>44897</v>
      </c>
      <c r="D23825" t="s">
        <v>621</v>
      </c>
      <c r="E23825">
        <v>8663219</v>
      </c>
    </row>
    <row r="23826" spans="2:5">
      <c r="B23826" t="s">
        <v>247</v>
      </c>
      <c r="C23826" s="1">
        <v>44898</v>
      </c>
      <c r="D23826" t="s">
        <v>612</v>
      </c>
      <c r="E23826">
        <v>11352836</v>
      </c>
    </row>
    <row r="23827" spans="2:5">
      <c r="B23827" t="s">
        <v>247</v>
      </c>
      <c r="C23827" s="1">
        <v>44898</v>
      </c>
      <c r="D23827" t="s">
        <v>621</v>
      </c>
      <c r="E23827">
        <v>8667443</v>
      </c>
    </row>
    <row r="23828" spans="2:5">
      <c r="B23828" t="s">
        <v>247</v>
      </c>
      <c r="C23828" s="1">
        <v>44899</v>
      </c>
      <c r="D23828" t="s">
        <v>612</v>
      </c>
      <c r="E23828">
        <v>11358422</v>
      </c>
    </row>
    <row r="23829" spans="2:5">
      <c r="B23829" t="s">
        <v>247</v>
      </c>
      <c r="C23829" s="1">
        <v>44899</v>
      </c>
      <c r="D23829" t="s">
        <v>621</v>
      </c>
      <c r="E23829">
        <v>8669253</v>
      </c>
    </row>
    <row r="23830" spans="2:5">
      <c r="B23830" t="s">
        <v>247</v>
      </c>
      <c r="C23830" s="1">
        <v>44900</v>
      </c>
      <c r="D23830" t="s">
        <v>612</v>
      </c>
      <c r="E23830">
        <v>11366498</v>
      </c>
    </row>
    <row r="23831" spans="2:5">
      <c r="B23831" t="s">
        <v>247</v>
      </c>
      <c r="C23831" s="1">
        <v>44900</v>
      </c>
      <c r="D23831" t="s">
        <v>621</v>
      </c>
      <c r="E23831">
        <v>8673531</v>
      </c>
    </row>
    <row r="23832" spans="2:5">
      <c r="B23832" t="s">
        <v>247</v>
      </c>
      <c r="C23832" s="1">
        <v>44901</v>
      </c>
      <c r="D23832" t="s">
        <v>612</v>
      </c>
      <c r="E23832">
        <v>11372984</v>
      </c>
    </row>
    <row r="23833" spans="2:5">
      <c r="B23833" t="s">
        <v>247</v>
      </c>
      <c r="C23833" s="1">
        <v>44901</v>
      </c>
      <c r="D23833" t="s">
        <v>621</v>
      </c>
      <c r="E23833">
        <v>8677155</v>
      </c>
    </row>
    <row r="23834" spans="2:5">
      <c r="B23834" t="s">
        <v>247</v>
      </c>
      <c r="C23834" s="1">
        <v>44902</v>
      </c>
      <c r="D23834" t="s">
        <v>612</v>
      </c>
      <c r="E23834">
        <v>11379213</v>
      </c>
    </row>
    <row r="23835" spans="2:5">
      <c r="B23835" t="s">
        <v>247</v>
      </c>
      <c r="C23835" s="1">
        <v>44902</v>
      </c>
      <c r="D23835" t="s">
        <v>621</v>
      </c>
      <c r="E23835">
        <v>8680341</v>
      </c>
    </row>
    <row r="23836" spans="2:5">
      <c r="B23836" t="s">
        <v>247</v>
      </c>
      <c r="C23836" s="1">
        <v>44903</v>
      </c>
      <c r="D23836" t="s">
        <v>612</v>
      </c>
      <c r="E23836">
        <v>11385655</v>
      </c>
    </row>
    <row r="23837" spans="2:5">
      <c r="B23837" t="s">
        <v>247</v>
      </c>
      <c r="C23837" s="1">
        <v>44903</v>
      </c>
      <c r="D23837" t="s">
        <v>621</v>
      </c>
      <c r="E23837">
        <v>8684357</v>
      </c>
    </row>
    <row r="23838" spans="2:5">
      <c r="B23838" t="s">
        <v>247</v>
      </c>
      <c r="C23838" s="1">
        <v>44904</v>
      </c>
      <c r="D23838" t="s">
        <v>612</v>
      </c>
      <c r="E23838">
        <v>11394130</v>
      </c>
    </row>
    <row r="23839" spans="2:5">
      <c r="B23839" t="s">
        <v>247</v>
      </c>
      <c r="C23839" s="1">
        <v>44904</v>
      </c>
      <c r="D23839" t="s">
        <v>621</v>
      </c>
      <c r="E23839">
        <v>8689310</v>
      </c>
    </row>
    <row r="23840" spans="2:5">
      <c r="B23840" t="s">
        <v>247</v>
      </c>
      <c r="C23840" s="1">
        <v>44905</v>
      </c>
      <c r="D23840" t="s">
        <v>612</v>
      </c>
      <c r="E23840">
        <v>11402840</v>
      </c>
    </row>
    <row r="23841" spans="2:5">
      <c r="B23841" t="s">
        <v>247</v>
      </c>
      <c r="C23841" s="1">
        <v>44905</v>
      </c>
      <c r="D23841" t="s">
        <v>621</v>
      </c>
      <c r="E23841">
        <v>8693025</v>
      </c>
    </row>
    <row r="23842" spans="2:5">
      <c r="B23842" t="s">
        <v>247</v>
      </c>
      <c r="C23842" s="1">
        <v>44906</v>
      </c>
      <c r="D23842" t="s">
        <v>612</v>
      </c>
      <c r="E23842">
        <v>11407761</v>
      </c>
    </row>
    <row r="23843" spans="2:5">
      <c r="B23843" t="s">
        <v>247</v>
      </c>
      <c r="C23843" s="1">
        <v>44906</v>
      </c>
      <c r="D23843" t="s">
        <v>621</v>
      </c>
      <c r="E23843">
        <v>8694672</v>
      </c>
    </row>
    <row r="23844" spans="2:5">
      <c r="B23844" t="s">
        <v>247</v>
      </c>
      <c r="C23844" s="1">
        <v>44907</v>
      </c>
      <c r="D23844" t="s">
        <v>612</v>
      </c>
      <c r="E23844">
        <v>11415531</v>
      </c>
    </row>
    <row r="23845" spans="2:5">
      <c r="B23845" t="s">
        <v>247</v>
      </c>
      <c r="C23845" s="1">
        <v>44907</v>
      </c>
      <c r="D23845" t="s">
        <v>621</v>
      </c>
      <c r="E23845">
        <v>8698743</v>
      </c>
    </row>
    <row r="23846" spans="2:5">
      <c r="B23846" t="s">
        <v>247</v>
      </c>
      <c r="C23846" s="1">
        <v>44908</v>
      </c>
      <c r="D23846" t="s">
        <v>612</v>
      </c>
      <c r="E23846">
        <v>11421527</v>
      </c>
    </row>
    <row r="23847" spans="2:5">
      <c r="B23847" t="s">
        <v>247</v>
      </c>
      <c r="C23847" s="1">
        <v>44908</v>
      </c>
      <c r="D23847" t="s">
        <v>621</v>
      </c>
      <c r="E23847">
        <v>8702219</v>
      </c>
    </row>
    <row r="23848" spans="2:5">
      <c r="B23848" t="s">
        <v>247</v>
      </c>
      <c r="C23848" s="1">
        <v>44909</v>
      </c>
      <c r="D23848" t="s">
        <v>612</v>
      </c>
      <c r="E23848">
        <v>11427400</v>
      </c>
    </row>
    <row r="23849" spans="2:5">
      <c r="B23849" t="s">
        <v>247</v>
      </c>
      <c r="C23849" s="1">
        <v>44909</v>
      </c>
      <c r="D23849" t="s">
        <v>621</v>
      </c>
      <c r="E23849">
        <v>8705088</v>
      </c>
    </row>
    <row r="23850" spans="2:5">
      <c r="B23850" t="s">
        <v>247</v>
      </c>
      <c r="C23850" s="1">
        <v>44910</v>
      </c>
      <c r="D23850" t="s">
        <v>612</v>
      </c>
      <c r="E23850">
        <v>11432862</v>
      </c>
    </row>
    <row r="23851" spans="2:5">
      <c r="B23851" t="s">
        <v>247</v>
      </c>
      <c r="C23851" s="1">
        <v>44910</v>
      </c>
      <c r="D23851" t="s">
        <v>621</v>
      </c>
      <c r="E23851">
        <v>8707850</v>
      </c>
    </row>
    <row r="23852" spans="2:5">
      <c r="B23852" t="s">
        <v>247</v>
      </c>
      <c r="C23852" s="1">
        <v>44911</v>
      </c>
      <c r="D23852" t="s">
        <v>612</v>
      </c>
      <c r="E23852">
        <v>11443195</v>
      </c>
    </row>
    <row r="23853" spans="2:5">
      <c r="B23853" t="s">
        <v>247</v>
      </c>
      <c r="C23853" s="1">
        <v>44911</v>
      </c>
      <c r="D23853" t="s">
        <v>621</v>
      </c>
      <c r="E23853">
        <v>8711754</v>
      </c>
    </row>
    <row r="23854" spans="2:5">
      <c r="B23854" t="s">
        <v>247</v>
      </c>
      <c r="C23854" s="1">
        <v>44912</v>
      </c>
      <c r="D23854" t="s">
        <v>612</v>
      </c>
      <c r="E23854">
        <v>11451695</v>
      </c>
    </row>
    <row r="23855" spans="2:5">
      <c r="B23855" t="s">
        <v>247</v>
      </c>
      <c r="C23855" s="1">
        <v>44912</v>
      </c>
      <c r="D23855" t="s">
        <v>621</v>
      </c>
      <c r="E23855">
        <v>8714475</v>
      </c>
    </row>
    <row r="23856" spans="2:5">
      <c r="B23856" t="s">
        <v>247</v>
      </c>
      <c r="C23856" s="1">
        <v>44913</v>
      </c>
      <c r="D23856" t="s">
        <v>612</v>
      </c>
      <c r="E23856">
        <v>11456609</v>
      </c>
    </row>
    <row r="23857" spans="2:5">
      <c r="B23857" t="s">
        <v>247</v>
      </c>
      <c r="C23857" s="1">
        <v>44913</v>
      </c>
      <c r="D23857" t="s">
        <v>621</v>
      </c>
      <c r="E23857">
        <v>8715601</v>
      </c>
    </row>
    <row r="23858" spans="2:5">
      <c r="B23858" t="s">
        <v>247</v>
      </c>
      <c r="C23858" s="1">
        <v>44914</v>
      </c>
      <c r="D23858" t="s">
        <v>612</v>
      </c>
      <c r="E23858">
        <v>11464785</v>
      </c>
    </row>
    <row r="23859" spans="2:5">
      <c r="B23859" t="s">
        <v>247</v>
      </c>
      <c r="C23859" s="1">
        <v>44914</v>
      </c>
      <c r="D23859" t="s">
        <v>621</v>
      </c>
      <c r="E23859">
        <v>8718838</v>
      </c>
    </row>
    <row r="23860" spans="2:5">
      <c r="B23860" t="s">
        <v>247</v>
      </c>
      <c r="C23860" s="1">
        <v>44915</v>
      </c>
      <c r="D23860" t="s">
        <v>612</v>
      </c>
      <c r="E23860">
        <v>11471943</v>
      </c>
    </row>
    <row r="23861" spans="2:5">
      <c r="B23861" t="s">
        <v>247</v>
      </c>
      <c r="C23861" s="1">
        <v>44915</v>
      </c>
      <c r="D23861" t="s">
        <v>621</v>
      </c>
      <c r="E23861">
        <v>8722189</v>
      </c>
    </row>
    <row r="23862" spans="2:5">
      <c r="B23862" t="s">
        <v>247</v>
      </c>
      <c r="C23862" s="1">
        <v>44916</v>
      </c>
      <c r="D23862" t="s">
        <v>612</v>
      </c>
      <c r="E23862">
        <v>11479265</v>
      </c>
    </row>
    <row r="23863" spans="2:5">
      <c r="B23863" t="s">
        <v>247</v>
      </c>
      <c r="C23863" s="1">
        <v>44916</v>
      </c>
      <c r="D23863" t="s">
        <v>621</v>
      </c>
      <c r="E23863">
        <v>8725436</v>
      </c>
    </row>
    <row r="23864" spans="2:5">
      <c r="B23864" t="s">
        <v>247</v>
      </c>
      <c r="C23864" s="1">
        <v>44917</v>
      </c>
      <c r="D23864" t="s">
        <v>612</v>
      </c>
      <c r="E23864">
        <v>11485868</v>
      </c>
    </row>
    <row r="23865" spans="2:5">
      <c r="B23865" t="s">
        <v>247</v>
      </c>
      <c r="C23865" s="1">
        <v>44917</v>
      </c>
      <c r="D23865" t="s">
        <v>621</v>
      </c>
      <c r="E23865">
        <v>8728089</v>
      </c>
    </row>
    <row r="23866" spans="2:5">
      <c r="B23866" t="s">
        <v>247</v>
      </c>
      <c r="C23866" s="1">
        <v>44918</v>
      </c>
      <c r="D23866" t="s">
        <v>612</v>
      </c>
      <c r="E23866">
        <v>11495562</v>
      </c>
    </row>
    <row r="23867" spans="2:5">
      <c r="B23867" t="s">
        <v>247</v>
      </c>
      <c r="C23867" s="1">
        <v>44918</v>
      </c>
      <c r="D23867" t="s">
        <v>621</v>
      </c>
      <c r="E23867">
        <v>8732358</v>
      </c>
    </row>
    <row r="23868" spans="2:5">
      <c r="B23868" t="s">
        <v>247</v>
      </c>
      <c r="C23868" s="1">
        <v>44919</v>
      </c>
      <c r="D23868" t="s">
        <v>612</v>
      </c>
      <c r="E23868">
        <v>11503827</v>
      </c>
    </row>
    <row r="23869" spans="2:5">
      <c r="B23869" t="s">
        <v>247</v>
      </c>
      <c r="C23869" s="1">
        <v>44919</v>
      </c>
      <c r="D23869" t="s">
        <v>621</v>
      </c>
      <c r="E23869">
        <v>8734948</v>
      </c>
    </row>
    <row r="23870" spans="2:5">
      <c r="B23870" t="s">
        <v>247</v>
      </c>
      <c r="C23870" s="1">
        <v>44920</v>
      </c>
      <c r="D23870" t="s">
        <v>612</v>
      </c>
      <c r="E23870">
        <v>11509699</v>
      </c>
    </row>
    <row r="23871" spans="2:5">
      <c r="B23871" t="s">
        <v>247</v>
      </c>
      <c r="C23871" s="1">
        <v>44920</v>
      </c>
      <c r="D23871" t="s">
        <v>621</v>
      </c>
      <c r="E23871">
        <v>8735988</v>
      </c>
    </row>
    <row r="23872" spans="2:5">
      <c r="B23872" t="s">
        <v>247</v>
      </c>
      <c r="C23872" s="1">
        <v>44921</v>
      </c>
      <c r="D23872" t="s">
        <v>612</v>
      </c>
      <c r="E23872">
        <v>11515822</v>
      </c>
    </row>
    <row r="23873" spans="2:5">
      <c r="B23873" t="s">
        <v>247</v>
      </c>
      <c r="C23873" s="1">
        <v>44921</v>
      </c>
      <c r="D23873" t="s">
        <v>621</v>
      </c>
      <c r="E23873">
        <v>8737197</v>
      </c>
    </row>
    <row r="23874" spans="2:5">
      <c r="B23874" t="s">
        <v>247</v>
      </c>
      <c r="C23874" s="1">
        <v>44922</v>
      </c>
      <c r="D23874" t="s">
        <v>612</v>
      </c>
      <c r="E23874">
        <v>11522038</v>
      </c>
    </row>
    <row r="23875" spans="2:5">
      <c r="B23875" t="s">
        <v>247</v>
      </c>
      <c r="C23875" s="1">
        <v>44922</v>
      </c>
      <c r="D23875" t="s">
        <v>621</v>
      </c>
      <c r="E23875">
        <v>8738587</v>
      </c>
    </row>
    <row r="23876" spans="2:5">
      <c r="B23876" t="s">
        <v>247</v>
      </c>
      <c r="C23876" s="1">
        <v>44923</v>
      </c>
      <c r="D23876" t="s">
        <v>612</v>
      </c>
      <c r="E23876">
        <v>11536717</v>
      </c>
    </row>
    <row r="23877" spans="2:5">
      <c r="B23877" t="s">
        <v>247</v>
      </c>
      <c r="C23877" s="1">
        <v>44923</v>
      </c>
      <c r="D23877" t="s">
        <v>621</v>
      </c>
      <c r="E23877">
        <v>8743914</v>
      </c>
    </row>
    <row r="23878" spans="2:5">
      <c r="B23878" t="s">
        <v>247</v>
      </c>
      <c r="C23878" s="1">
        <v>44924</v>
      </c>
      <c r="D23878" t="s">
        <v>612</v>
      </c>
      <c r="E23878">
        <v>11551505</v>
      </c>
    </row>
    <row r="23879" spans="2:5">
      <c r="B23879" t="s">
        <v>247</v>
      </c>
      <c r="C23879" s="1">
        <v>44924</v>
      </c>
      <c r="D23879" t="s">
        <v>621</v>
      </c>
      <c r="E23879">
        <v>8748931</v>
      </c>
    </row>
    <row r="23880" spans="2:5">
      <c r="B23880" t="s">
        <v>247</v>
      </c>
      <c r="C23880" s="1">
        <v>44925</v>
      </c>
      <c r="D23880" t="s">
        <v>612</v>
      </c>
      <c r="E23880">
        <v>11567361</v>
      </c>
    </row>
    <row r="23881" spans="2:5">
      <c r="B23881" t="s">
        <v>247</v>
      </c>
      <c r="C23881" s="1">
        <v>44925</v>
      </c>
      <c r="D23881" t="s">
        <v>621</v>
      </c>
      <c r="E23881">
        <v>8754292</v>
      </c>
    </row>
    <row r="23882" spans="2:5">
      <c r="B23882" t="s">
        <v>247</v>
      </c>
      <c r="C23882" s="1">
        <v>44926</v>
      </c>
      <c r="D23882" t="s">
        <v>612</v>
      </c>
      <c r="E23882">
        <v>11580725</v>
      </c>
    </row>
    <row r="23883" spans="2:5">
      <c r="B23883" t="s">
        <v>247</v>
      </c>
      <c r="C23883" s="1">
        <v>44926</v>
      </c>
      <c r="D23883" t="s">
        <v>621</v>
      </c>
      <c r="E23883">
        <v>8758070</v>
      </c>
    </row>
    <row r="23884" spans="2:5">
      <c r="B23884" t="s">
        <v>247</v>
      </c>
      <c r="C23884" s="1">
        <v>44927</v>
      </c>
      <c r="D23884" t="s">
        <v>612</v>
      </c>
      <c r="E23884">
        <v>11589708</v>
      </c>
    </row>
    <row r="23885" spans="2:5">
      <c r="B23885" t="s">
        <v>247</v>
      </c>
      <c r="C23885" s="1">
        <v>44927</v>
      </c>
      <c r="D23885" t="s">
        <v>621</v>
      </c>
      <c r="E23885">
        <v>8759188</v>
      </c>
    </row>
    <row r="23886" spans="2:5">
      <c r="B23886" t="s">
        <v>247</v>
      </c>
      <c r="C23886" s="1">
        <v>44928</v>
      </c>
      <c r="D23886" t="s">
        <v>612</v>
      </c>
      <c r="E23886">
        <v>11598126</v>
      </c>
    </row>
    <row r="23887" spans="2:5">
      <c r="B23887" t="s">
        <v>247</v>
      </c>
      <c r="C23887" s="1">
        <v>44928</v>
      </c>
      <c r="D23887" t="s">
        <v>621</v>
      </c>
      <c r="E23887">
        <v>8760670</v>
      </c>
    </row>
    <row r="23888" spans="2:5">
      <c r="B23888" t="s">
        <v>247</v>
      </c>
      <c r="C23888" s="1">
        <v>44929</v>
      </c>
      <c r="D23888" t="s">
        <v>612</v>
      </c>
      <c r="E23888">
        <v>11613503</v>
      </c>
    </row>
    <row r="23889" spans="2:5">
      <c r="B23889" t="s">
        <v>247</v>
      </c>
      <c r="C23889" s="1">
        <v>44929</v>
      </c>
      <c r="D23889" t="s">
        <v>621</v>
      </c>
      <c r="E23889">
        <v>8765297</v>
      </c>
    </row>
    <row r="23890" spans="2:5">
      <c r="B23890" t="s">
        <v>247</v>
      </c>
      <c r="C23890" s="1">
        <v>44930</v>
      </c>
      <c r="D23890" t="s">
        <v>612</v>
      </c>
      <c r="E23890">
        <v>11627694</v>
      </c>
    </row>
    <row r="23891" spans="2:5">
      <c r="B23891" t="s">
        <v>247</v>
      </c>
      <c r="C23891" s="1">
        <v>44930</v>
      </c>
      <c r="D23891" t="s">
        <v>621</v>
      </c>
      <c r="E23891">
        <v>8769301</v>
      </c>
    </row>
    <row r="23892" spans="2:5">
      <c r="B23892" t="s">
        <v>247</v>
      </c>
      <c r="C23892" s="1">
        <v>44931</v>
      </c>
      <c r="D23892" t="s">
        <v>612</v>
      </c>
      <c r="E23892">
        <v>11641731</v>
      </c>
    </row>
    <row r="23893" spans="2:5">
      <c r="B23893" t="s">
        <v>247</v>
      </c>
      <c r="C23893" s="1">
        <v>44931</v>
      </c>
      <c r="D23893" t="s">
        <v>621</v>
      </c>
      <c r="E23893">
        <v>8773471</v>
      </c>
    </row>
    <row r="23894" spans="2:5">
      <c r="B23894" t="s">
        <v>247</v>
      </c>
      <c r="C23894" s="1">
        <v>44932</v>
      </c>
      <c r="D23894" t="s">
        <v>612</v>
      </c>
      <c r="E23894">
        <v>11656873</v>
      </c>
    </row>
    <row r="23895" spans="2:5">
      <c r="B23895" t="s">
        <v>247</v>
      </c>
      <c r="C23895" s="1">
        <v>44932</v>
      </c>
      <c r="D23895" t="s">
        <v>621</v>
      </c>
      <c r="E23895">
        <v>8777802</v>
      </c>
    </row>
    <row r="23896" spans="2:5">
      <c r="B23896" t="s">
        <v>247</v>
      </c>
      <c r="C23896" s="1">
        <v>44933</v>
      </c>
      <c r="D23896" t="s">
        <v>612</v>
      </c>
      <c r="E23896">
        <v>11671055</v>
      </c>
    </row>
    <row r="23897" spans="2:5">
      <c r="B23897" t="s">
        <v>247</v>
      </c>
      <c r="C23897" s="1">
        <v>44933</v>
      </c>
      <c r="D23897" t="s">
        <v>621</v>
      </c>
      <c r="E23897">
        <v>8780934</v>
      </c>
    </row>
    <row r="23898" spans="2:5">
      <c r="B23898" t="s">
        <v>247</v>
      </c>
      <c r="C23898" s="1">
        <v>44934</v>
      </c>
      <c r="D23898" t="s">
        <v>612</v>
      </c>
      <c r="E23898">
        <v>11680310</v>
      </c>
    </row>
    <row r="23899" spans="2:5">
      <c r="B23899" t="s">
        <v>247</v>
      </c>
      <c r="C23899" s="1">
        <v>44934</v>
      </c>
      <c r="D23899" t="s">
        <v>621</v>
      </c>
      <c r="E23899">
        <v>8782134</v>
      </c>
    </row>
    <row r="23900" spans="2:5">
      <c r="B23900" t="s">
        <v>247</v>
      </c>
      <c r="C23900" s="1">
        <v>44935</v>
      </c>
      <c r="D23900" t="s">
        <v>612</v>
      </c>
      <c r="E23900">
        <v>11693605</v>
      </c>
    </row>
    <row r="23901" spans="2:5">
      <c r="B23901" t="s">
        <v>247</v>
      </c>
      <c r="C23901" s="1">
        <v>44935</v>
      </c>
      <c r="D23901" t="s">
        <v>621</v>
      </c>
      <c r="E23901">
        <v>8785477</v>
      </c>
    </row>
    <row r="23902" spans="2:5">
      <c r="B23902" t="s">
        <v>247</v>
      </c>
      <c r="C23902" s="1">
        <v>44936</v>
      </c>
      <c r="D23902" t="s">
        <v>612</v>
      </c>
      <c r="E23902">
        <v>11705443</v>
      </c>
    </row>
    <row r="23903" spans="2:5">
      <c r="B23903" t="s">
        <v>247</v>
      </c>
      <c r="C23903" s="1">
        <v>44936</v>
      </c>
      <c r="D23903" t="s">
        <v>621</v>
      </c>
      <c r="E23903">
        <v>8788630</v>
      </c>
    </row>
    <row r="23904" spans="2:5">
      <c r="B23904" t="s">
        <v>247</v>
      </c>
      <c r="C23904" s="1">
        <v>44937</v>
      </c>
      <c r="D23904" t="s">
        <v>612</v>
      </c>
      <c r="E23904">
        <v>11716576</v>
      </c>
    </row>
    <row r="23905" spans="2:5">
      <c r="B23905" t="s">
        <v>247</v>
      </c>
      <c r="C23905" s="1">
        <v>44937</v>
      </c>
      <c r="D23905" t="s">
        <v>621</v>
      </c>
      <c r="E23905">
        <v>8791513</v>
      </c>
    </row>
    <row r="23906" spans="2:5">
      <c r="B23906" t="s">
        <v>247</v>
      </c>
      <c r="C23906" s="1">
        <v>44938</v>
      </c>
      <c r="D23906" t="s">
        <v>612</v>
      </c>
      <c r="E23906">
        <v>11727805</v>
      </c>
    </row>
    <row r="23907" spans="2:5">
      <c r="B23907" t="s">
        <v>247</v>
      </c>
      <c r="C23907" s="1">
        <v>44938</v>
      </c>
      <c r="D23907" t="s">
        <v>621</v>
      </c>
      <c r="E23907">
        <v>8794716</v>
      </c>
    </row>
    <row r="23908" spans="2:5">
      <c r="B23908" t="s">
        <v>247</v>
      </c>
      <c r="C23908" s="1">
        <v>44939</v>
      </c>
      <c r="D23908" t="s">
        <v>612</v>
      </c>
      <c r="E23908">
        <v>11739792</v>
      </c>
    </row>
    <row r="23909" spans="2:5">
      <c r="B23909" t="s">
        <v>247</v>
      </c>
      <c r="C23909" s="1">
        <v>44939</v>
      </c>
      <c r="D23909" t="s">
        <v>621</v>
      </c>
      <c r="E23909">
        <v>8798054</v>
      </c>
    </row>
    <row r="23910" spans="2:5">
      <c r="B23910" t="s">
        <v>247</v>
      </c>
      <c r="C23910" s="1">
        <v>44940</v>
      </c>
      <c r="D23910" t="s">
        <v>612</v>
      </c>
      <c r="E23910">
        <v>11750528</v>
      </c>
    </row>
    <row r="23911" spans="2:5">
      <c r="B23911" t="s">
        <v>247</v>
      </c>
      <c r="C23911" s="1">
        <v>44940</v>
      </c>
      <c r="D23911" t="s">
        <v>621</v>
      </c>
      <c r="E23911">
        <v>8800204</v>
      </c>
    </row>
    <row r="23912" spans="2:5">
      <c r="B23912" t="s">
        <v>247</v>
      </c>
      <c r="C23912" s="1">
        <v>44941</v>
      </c>
      <c r="D23912" t="s">
        <v>612</v>
      </c>
      <c r="E23912">
        <v>11757323</v>
      </c>
    </row>
    <row r="23913" spans="2:5">
      <c r="B23913" t="s">
        <v>247</v>
      </c>
      <c r="C23913" s="1">
        <v>44941</v>
      </c>
      <c r="D23913" t="s">
        <v>621</v>
      </c>
      <c r="E23913">
        <v>8801002</v>
      </c>
    </row>
    <row r="23914" spans="2:5">
      <c r="B23914" t="s">
        <v>247</v>
      </c>
      <c r="C23914" s="1">
        <v>44942</v>
      </c>
      <c r="D23914" t="s">
        <v>612</v>
      </c>
      <c r="E23914">
        <v>11765811</v>
      </c>
    </row>
    <row r="23915" spans="2:5">
      <c r="B23915" t="s">
        <v>247</v>
      </c>
      <c r="C23915" s="1">
        <v>44942</v>
      </c>
      <c r="D23915" t="s">
        <v>621</v>
      </c>
      <c r="E23915">
        <v>8803127</v>
      </c>
    </row>
    <row r="23916" spans="2:5">
      <c r="B23916" t="s">
        <v>247</v>
      </c>
      <c r="C23916" s="1">
        <v>44943</v>
      </c>
      <c r="D23916" t="s">
        <v>612</v>
      </c>
      <c r="E23916">
        <v>11772582</v>
      </c>
    </row>
    <row r="23917" spans="2:5">
      <c r="B23917" t="s">
        <v>247</v>
      </c>
      <c r="C23917" s="1">
        <v>44943</v>
      </c>
      <c r="D23917" t="s">
        <v>621</v>
      </c>
      <c r="E23917">
        <v>8804927</v>
      </c>
    </row>
    <row r="23918" spans="2:5">
      <c r="B23918" t="s">
        <v>247</v>
      </c>
      <c r="C23918" s="1">
        <v>44944</v>
      </c>
      <c r="D23918" t="s">
        <v>612</v>
      </c>
      <c r="E23918">
        <v>11778518</v>
      </c>
    </row>
    <row r="23919" spans="2:5">
      <c r="B23919" t="s">
        <v>247</v>
      </c>
      <c r="C23919" s="1">
        <v>44944</v>
      </c>
      <c r="D23919" t="s">
        <v>621</v>
      </c>
      <c r="E23919">
        <v>8806485</v>
      </c>
    </row>
    <row r="23920" spans="2:5">
      <c r="B23920" t="s">
        <v>247</v>
      </c>
      <c r="C23920" s="1">
        <v>44945</v>
      </c>
      <c r="D23920" t="s">
        <v>612</v>
      </c>
      <c r="E23920">
        <v>11783890</v>
      </c>
    </row>
    <row r="23921" spans="2:5">
      <c r="B23921" t="s">
        <v>247</v>
      </c>
      <c r="C23921" s="1">
        <v>44945</v>
      </c>
      <c r="D23921" t="s">
        <v>621</v>
      </c>
      <c r="E23921">
        <v>8808087</v>
      </c>
    </row>
    <row r="23922" spans="2:5">
      <c r="B23922" t="s">
        <v>247</v>
      </c>
      <c r="C23922" s="1">
        <v>44946</v>
      </c>
      <c r="D23922" t="s">
        <v>612</v>
      </c>
      <c r="E23922">
        <v>11789132</v>
      </c>
    </row>
    <row r="23923" spans="2:5">
      <c r="B23923" t="s">
        <v>247</v>
      </c>
      <c r="C23923" s="1">
        <v>44946</v>
      </c>
      <c r="D23923" t="s">
        <v>621</v>
      </c>
      <c r="E23923">
        <v>8809239</v>
      </c>
    </row>
    <row r="23924" spans="2:5">
      <c r="B23924" t="s">
        <v>247</v>
      </c>
      <c r="C23924" s="1">
        <v>44950</v>
      </c>
      <c r="D23924" t="s">
        <v>612</v>
      </c>
      <c r="E23924">
        <v>11790708</v>
      </c>
    </row>
    <row r="23925" spans="2:5">
      <c r="B23925" t="s">
        <v>247</v>
      </c>
      <c r="C23925" s="1">
        <v>44950</v>
      </c>
      <c r="D23925" t="s">
        <v>621</v>
      </c>
      <c r="E23925">
        <v>8809648</v>
      </c>
    </row>
    <row r="23926" spans="2:5">
      <c r="B23926" t="s">
        <v>247</v>
      </c>
      <c r="C23926" s="1">
        <v>44951</v>
      </c>
      <c r="D23926" t="s">
        <v>612</v>
      </c>
      <c r="E23926">
        <v>11790870</v>
      </c>
    </row>
    <row r="23927" spans="2:5">
      <c r="B23927" t="s">
        <v>247</v>
      </c>
      <c r="C23927" s="1">
        <v>44951</v>
      </c>
      <c r="D23927" t="s">
        <v>621</v>
      </c>
      <c r="E23927">
        <v>8809703</v>
      </c>
    </row>
    <row r="23928" spans="2:5">
      <c r="B23928" t="s">
        <v>247</v>
      </c>
      <c r="C23928" s="1">
        <v>44952</v>
      </c>
      <c r="D23928" t="s">
        <v>612</v>
      </c>
      <c r="E23928">
        <v>11795527</v>
      </c>
    </row>
    <row r="23929" spans="2:5">
      <c r="B23929" t="s">
        <v>247</v>
      </c>
      <c r="C23929" s="1">
        <v>44952</v>
      </c>
      <c r="D23929" t="s">
        <v>621</v>
      </c>
      <c r="E23929">
        <v>8810472</v>
      </c>
    </row>
    <row r="23930" spans="2:5">
      <c r="B23930" t="s">
        <v>247</v>
      </c>
      <c r="C23930" s="1">
        <v>44953</v>
      </c>
      <c r="D23930" t="s">
        <v>612</v>
      </c>
      <c r="E23930">
        <v>11799363</v>
      </c>
    </row>
    <row r="23931" spans="2:5">
      <c r="B23931" t="s">
        <v>247</v>
      </c>
      <c r="C23931" s="1">
        <v>44953</v>
      </c>
      <c r="D23931" t="s">
        <v>621</v>
      </c>
      <c r="E23931">
        <v>8811359</v>
      </c>
    </row>
    <row r="23932" spans="2:5">
      <c r="B23932" t="s">
        <v>247</v>
      </c>
      <c r="C23932" s="1">
        <v>44954</v>
      </c>
      <c r="D23932" t="s">
        <v>612</v>
      </c>
      <c r="E23932">
        <v>11803027</v>
      </c>
    </row>
    <row r="23933" spans="2:5">
      <c r="B23933" t="s">
        <v>247</v>
      </c>
      <c r="C23933" s="1">
        <v>44954</v>
      </c>
      <c r="D23933" t="s">
        <v>621</v>
      </c>
      <c r="E23933">
        <v>8811951</v>
      </c>
    </row>
    <row r="23934" spans="2:5">
      <c r="B23934" t="s">
        <v>247</v>
      </c>
      <c r="C23934" s="1">
        <v>44955</v>
      </c>
      <c r="D23934" t="s">
        <v>612</v>
      </c>
      <c r="E23934">
        <v>11804906</v>
      </c>
    </row>
    <row r="23935" spans="2:5">
      <c r="B23935" t="s">
        <v>247</v>
      </c>
      <c r="C23935" s="1">
        <v>44955</v>
      </c>
      <c r="D23935" t="s">
        <v>621</v>
      </c>
      <c r="E23935">
        <v>8812157</v>
      </c>
    </row>
    <row r="23936" spans="2:5">
      <c r="B23936" t="s">
        <v>247</v>
      </c>
      <c r="C23936" s="1">
        <v>44956</v>
      </c>
      <c r="D23936" t="s">
        <v>612</v>
      </c>
      <c r="E23936">
        <v>11808209</v>
      </c>
    </row>
    <row r="23937" spans="2:5">
      <c r="B23937" t="s">
        <v>247</v>
      </c>
      <c r="C23937" s="1">
        <v>44956</v>
      </c>
      <c r="D23937" t="s">
        <v>621</v>
      </c>
      <c r="E23937">
        <v>8813299</v>
      </c>
    </row>
    <row r="23938" spans="2:5">
      <c r="B23938" t="s">
        <v>247</v>
      </c>
      <c r="C23938" s="1">
        <v>44957</v>
      </c>
      <c r="D23938" t="s">
        <v>612</v>
      </c>
      <c r="E23938">
        <v>11810758</v>
      </c>
    </row>
    <row r="23939" spans="2:5">
      <c r="B23939" t="s">
        <v>247</v>
      </c>
      <c r="C23939" s="1">
        <v>44957</v>
      </c>
      <c r="D23939" t="s">
        <v>621</v>
      </c>
      <c r="E23939">
        <v>8814776</v>
      </c>
    </row>
    <row r="23940" spans="2:5">
      <c r="B23940" t="s">
        <v>247</v>
      </c>
      <c r="C23940" s="1">
        <v>44958</v>
      </c>
      <c r="D23940" t="s">
        <v>612</v>
      </c>
      <c r="E23940">
        <v>11813447</v>
      </c>
    </row>
    <row r="23941" spans="2:5">
      <c r="B23941" t="s">
        <v>247</v>
      </c>
      <c r="C23941" s="1">
        <v>44958</v>
      </c>
      <c r="D23941" t="s">
        <v>621</v>
      </c>
      <c r="E23941">
        <v>8815917</v>
      </c>
    </row>
    <row r="23942" spans="2:5">
      <c r="B23942" t="s">
        <v>247</v>
      </c>
      <c r="C23942" s="1">
        <v>44959</v>
      </c>
      <c r="D23942" t="s">
        <v>612</v>
      </c>
      <c r="E23942">
        <v>11815794</v>
      </c>
    </row>
    <row r="23943" spans="2:5">
      <c r="B23943" t="s">
        <v>247</v>
      </c>
      <c r="C23943" s="1">
        <v>44959</v>
      </c>
      <c r="D23943" t="s">
        <v>621</v>
      </c>
      <c r="E23943">
        <v>8817103</v>
      </c>
    </row>
    <row r="23944" spans="2:5">
      <c r="B23944" t="s">
        <v>247</v>
      </c>
      <c r="C23944" s="1">
        <v>44960</v>
      </c>
      <c r="D23944" t="s">
        <v>612</v>
      </c>
      <c r="E23944">
        <v>11818703</v>
      </c>
    </row>
    <row r="23945" spans="2:5">
      <c r="B23945" t="s">
        <v>247</v>
      </c>
      <c r="C23945" s="1">
        <v>44960</v>
      </c>
      <c r="D23945" t="s">
        <v>621</v>
      </c>
      <c r="E23945">
        <v>8818326</v>
      </c>
    </row>
    <row r="23946" spans="2:5">
      <c r="B23946" t="s">
        <v>247</v>
      </c>
      <c r="C23946" s="1">
        <v>44961</v>
      </c>
      <c r="D23946" t="s">
        <v>612</v>
      </c>
      <c r="E23946">
        <v>11821607</v>
      </c>
    </row>
    <row r="23947" spans="2:5">
      <c r="B23947" t="s">
        <v>247</v>
      </c>
      <c r="C23947" s="1">
        <v>44961</v>
      </c>
      <c r="D23947" t="s">
        <v>621</v>
      </c>
      <c r="E23947">
        <v>8819086</v>
      </c>
    </row>
    <row r="23948" spans="2:5">
      <c r="B23948" t="s">
        <v>247</v>
      </c>
      <c r="C23948" s="1">
        <v>44962</v>
      </c>
      <c r="D23948" t="s">
        <v>612</v>
      </c>
      <c r="E23948">
        <v>11822764</v>
      </c>
    </row>
    <row r="23949" spans="2:5">
      <c r="B23949" t="s">
        <v>247</v>
      </c>
      <c r="C23949" s="1">
        <v>44962</v>
      </c>
      <c r="D23949" t="s">
        <v>621</v>
      </c>
      <c r="E23949">
        <v>8819327</v>
      </c>
    </row>
    <row r="23950" spans="2:5">
      <c r="B23950" t="s">
        <v>247</v>
      </c>
      <c r="C23950" s="1">
        <v>44963</v>
      </c>
      <c r="D23950" t="s">
        <v>612</v>
      </c>
      <c r="E23950">
        <v>11825207</v>
      </c>
    </row>
    <row r="23951" spans="2:5">
      <c r="B23951" t="s">
        <v>247</v>
      </c>
      <c r="C23951" s="1">
        <v>44963</v>
      </c>
      <c r="D23951" t="s">
        <v>621</v>
      </c>
      <c r="E23951">
        <v>8820556</v>
      </c>
    </row>
    <row r="23952" spans="2:5">
      <c r="B23952" t="s">
        <v>247</v>
      </c>
      <c r="C23952" s="1">
        <v>44964</v>
      </c>
      <c r="D23952" t="s">
        <v>612</v>
      </c>
      <c r="E23952">
        <v>11827038</v>
      </c>
    </row>
    <row r="23953" spans="2:5">
      <c r="B23953" t="s">
        <v>247</v>
      </c>
      <c r="C23953" s="1">
        <v>44964</v>
      </c>
      <c r="D23953" t="s">
        <v>621</v>
      </c>
      <c r="E23953">
        <v>8821661</v>
      </c>
    </row>
    <row r="23954" spans="2:5">
      <c r="B23954" t="s">
        <v>247</v>
      </c>
      <c r="C23954" s="1">
        <v>44965</v>
      </c>
      <c r="D23954" t="s">
        <v>612</v>
      </c>
      <c r="E23954">
        <v>11828934</v>
      </c>
    </row>
    <row r="23955" spans="2:5">
      <c r="B23955" t="s">
        <v>247</v>
      </c>
      <c r="C23955" s="1">
        <v>44965</v>
      </c>
      <c r="D23955" t="s">
        <v>621</v>
      </c>
      <c r="E23955">
        <v>8822733</v>
      </c>
    </row>
    <row r="23956" spans="2:5">
      <c r="B23956" t="s">
        <v>247</v>
      </c>
      <c r="C23956" s="1">
        <v>44966</v>
      </c>
      <c r="D23956" t="s">
        <v>612</v>
      </c>
      <c r="E23956">
        <v>11830626</v>
      </c>
    </row>
    <row r="23957" spans="2:5">
      <c r="B23957" t="s">
        <v>247</v>
      </c>
      <c r="C23957" s="1">
        <v>44966</v>
      </c>
      <c r="D23957" t="s">
        <v>621</v>
      </c>
      <c r="E23957">
        <v>8823799</v>
      </c>
    </row>
    <row r="23958" spans="2:5">
      <c r="B23958" t="s">
        <v>247</v>
      </c>
      <c r="C23958" s="1">
        <v>44967</v>
      </c>
      <c r="D23958" t="s">
        <v>612</v>
      </c>
      <c r="E23958">
        <v>11832894</v>
      </c>
    </row>
    <row r="23959" spans="2:5">
      <c r="B23959" t="s">
        <v>247</v>
      </c>
      <c r="C23959" s="1">
        <v>44967</v>
      </c>
      <c r="D23959" t="s">
        <v>621</v>
      </c>
      <c r="E23959">
        <v>8824883</v>
      </c>
    </row>
    <row r="23960" spans="2:5">
      <c r="B23960" t="s">
        <v>247</v>
      </c>
      <c r="C23960" s="1">
        <v>44968</v>
      </c>
      <c r="D23960" t="s">
        <v>612</v>
      </c>
      <c r="E23960">
        <v>11835326</v>
      </c>
    </row>
    <row r="23961" spans="2:5">
      <c r="B23961" t="s">
        <v>247</v>
      </c>
      <c r="C23961" s="1">
        <v>44968</v>
      </c>
      <c r="D23961" t="s">
        <v>621</v>
      </c>
      <c r="E23961">
        <v>8825982</v>
      </c>
    </row>
    <row r="23962" spans="2:5">
      <c r="B23962" t="s">
        <v>247</v>
      </c>
      <c r="C23962" s="1">
        <v>44969</v>
      </c>
      <c r="D23962" t="s">
        <v>612</v>
      </c>
      <c r="E23962">
        <v>11836387</v>
      </c>
    </row>
    <row r="23963" spans="2:5">
      <c r="B23963" t="s">
        <v>247</v>
      </c>
      <c r="C23963" s="1">
        <v>44969</v>
      </c>
      <c r="D23963" t="s">
        <v>621</v>
      </c>
      <c r="E23963">
        <v>8826259</v>
      </c>
    </row>
    <row r="23964" spans="2:5">
      <c r="B23964" t="s">
        <v>247</v>
      </c>
      <c r="C23964" s="1">
        <v>44970</v>
      </c>
      <c r="D23964" t="s">
        <v>612</v>
      </c>
      <c r="E23964">
        <v>11838380</v>
      </c>
    </row>
    <row r="23965" spans="2:5">
      <c r="B23965" t="s">
        <v>247</v>
      </c>
      <c r="C23965" s="1">
        <v>44970</v>
      </c>
      <c r="D23965" t="s">
        <v>621</v>
      </c>
      <c r="E23965">
        <v>8827520</v>
      </c>
    </row>
    <row r="23966" spans="2:5">
      <c r="B23966" t="s">
        <v>247</v>
      </c>
      <c r="C23966" s="1">
        <v>44971</v>
      </c>
      <c r="D23966" t="s">
        <v>612</v>
      </c>
      <c r="E23966">
        <v>11839883</v>
      </c>
    </row>
    <row r="23967" spans="2:5">
      <c r="B23967" t="s">
        <v>247</v>
      </c>
      <c r="C23967" s="1">
        <v>44971</v>
      </c>
      <c r="D23967" t="s">
        <v>621</v>
      </c>
      <c r="E23967">
        <v>8828580</v>
      </c>
    </row>
    <row r="23968" spans="2:5">
      <c r="B23968" t="s">
        <v>247</v>
      </c>
      <c r="C23968" s="1">
        <v>44972</v>
      </c>
      <c r="D23968" t="s">
        <v>612</v>
      </c>
      <c r="E23968">
        <v>11841480</v>
      </c>
    </row>
    <row r="23969" spans="2:5">
      <c r="B23969" t="s">
        <v>247</v>
      </c>
      <c r="C23969" s="1">
        <v>44972</v>
      </c>
      <c r="D23969" t="s">
        <v>621</v>
      </c>
      <c r="E23969">
        <v>8829574</v>
      </c>
    </row>
    <row r="23970" spans="2:5">
      <c r="B23970" t="s">
        <v>247</v>
      </c>
      <c r="C23970" s="1">
        <v>44973</v>
      </c>
      <c r="D23970" t="s">
        <v>612</v>
      </c>
      <c r="E23970">
        <v>11842977</v>
      </c>
    </row>
    <row r="23971" spans="2:5">
      <c r="B23971" t="s">
        <v>247</v>
      </c>
      <c r="C23971" s="1">
        <v>44973</v>
      </c>
      <c r="D23971" t="s">
        <v>621</v>
      </c>
      <c r="E23971">
        <v>8830622</v>
      </c>
    </row>
    <row r="23972" spans="2:5">
      <c r="B23972" t="s">
        <v>247</v>
      </c>
      <c r="C23972" s="1">
        <v>44974</v>
      </c>
      <c r="D23972" t="s">
        <v>612</v>
      </c>
      <c r="E23972">
        <v>11844837</v>
      </c>
    </row>
    <row r="23973" spans="2:5">
      <c r="B23973" t="s">
        <v>247</v>
      </c>
      <c r="C23973" s="1">
        <v>44974</v>
      </c>
      <c r="D23973" t="s">
        <v>621</v>
      </c>
      <c r="E23973">
        <v>8831559</v>
      </c>
    </row>
    <row r="23974" spans="2:5">
      <c r="B23974" t="s">
        <v>247</v>
      </c>
      <c r="C23974" s="1">
        <v>44975</v>
      </c>
      <c r="D23974" t="s">
        <v>612</v>
      </c>
      <c r="E23974">
        <v>11846765</v>
      </c>
    </row>
    <row r="23975" spans="2:5">
      <c r="B23975" t="s">
        <v>247</v>
      </c>
      <c r="C23975" s="1">
        <v>44975</v>
      </c>
      <c r="D23975" t="s">
        <v>621</v>
      </c>
      <c r="E23975">
        <v>8832274</v>
      </c>
    </row>
    <row r="23976" spans="2:5">
      <c r="B23976" t="s">
        <v>247</v>
      </c>
      <c r="C23976" s="1">
        <v>44976</v>
      </c>
      <c r="D23976" t="s">
        <v>612</v>
      </c>
      <c r="E23976">
        <v>11847585</v>
      </c>
    </row>
    <row r="23977" spans="2:5">
      <c r="B23977" t="s">
        <v>247</v>
      </c>
      <c r="C23977" s="1">
        <v>44976</v>
      </c>
      <c r="D23977" t="s">
        <v>621</v>
      </c>
      <c r="E23977">
        <v>8832505</v>
      </c>
    </row>
    <row r="23978" spans="2:5">
      <c r="B23978" t="s">
        <v>247</v>
      </c>
      <c r="C23978" s="1">
        <v>44977</v>
      </c>
      <c r="D23978" t="s">
        <v>612</v>
      </c>
      <c r="E23978">
        <v>11849234</v>
      </c>
    </row>
    <row r="23979" spans="2:5">
      <c r="B23979" t="s">
        <v>247</v>
      </c>
      <c r="C23979" s="1">
        <v>44977</v>
      </c>
      <c r="D23979" t="s">
        <v>621</v>
      </c>
      <c r="E23979">
        <v>8833371</v>
      </c>
    </row>
    <row r="23980" spans="2:5">
      <c r="B23980" t="s">
        <v>247</v>
      </c>
      <c r="C23980" s="1">
        <v>44978</v>
      </c>
      <c r="D23980" t="s">
        <v>612</v>
      </c>
      <c r="E23980">
        <v>11850571</v>
      </c>
    </row>
    <row r="23981" spans="2:5">
      <c r="B23981" t="s">
        <v>247</v>
      </c>
      <c r="C23981" s="1">
        <v>44978</v>
      </c>
      <c r="D23981" t="s">
        <v>621</v>
      </c>
      <c r="E23981">
        <v>8834271</v>
      </c>
    </row>
    <row r="23982" spans="2:5">
      <c r="B23982" t="s">
        <v>247</v>
      </c>
      <c r="C23982" s="1">
        <v>44979</v>
      </c>
      <c r="D23982" t="s">
        <v>612</v>
      </c>
      <c r="E23982">
        <v>11851875</v>
      </c>
    </row>
    <row r="23983" spans="2:5">
      <c r="B23983" t="s">
        <v>247</v>
      </c>
      <c r="C23983" s="1">
        <v>44979</v>
      </c>
      <c r="D23983" t="s">
        <v>621</v>
      </c>
      <c r="E23983">
        <v>8835105</v>
      </c>
    </row>
    <row r="23984" spans="2:5">
      <c r="B23984" t="s">
        <v>247</v>
      </c>
      <c r="C23984" s="1">
        <v>44980</v>
      </c>
      <c r="D23984" t="s">
        <v>612</v>
      </c>
      <c r="E23984">
        <v>11853238</v>
      </c>
    </row>
    <row r="23985" spans="2:5">
      <c r="B23985" t="s">
        <v>247</v>
      </c>
      <c r="C23985" s="1">
        <v>44980</v>
      </c>
      <c r="D23985" t="s">
        <v>621</v>
      </c>
      <c r="E23985">
        <v>8835922</v>
      </c>
    </row>
    <row r="23986" spans="2:5">
      <c r="B23986" t="s">
        <v>247</v>
      </c>
      <c r="C23986" s="1">
        <v>44981</v>
      </c>
      <c r="D23986" t="s">
        <v>612</v>
      </c>
      <c r="E23986">
        <v>11854826</v>
      </c>
    </row>
    <row r="23987" spans="2:5">
      <c r="B23987" t="s">
        <v>247</v>
      </c>
      <c r="C23987" s="1">
        <v>44981</v>
      </c>
      <c r="D23987" t="s">
        <v>621</v>
      </c>
      <c r="E23987">
        <v>8836849</v>
      </c>
    </row>
    <row r="23988" spans="2:5">
      <c r="B23988" t="s">
        <v>247</v>
      </c>
      <c r="C23988" s="1">
        <v>44982</v>
      </c>
      <c r="D23988" t="s">
        <v>612</v>
      </c>
      <c r="E23988">
        <v>11856647</v>
      </c>
    </row>
    <row r="23989" spans="2:5">
      <c r="B23989" t="s">
        <v>247</v>
      </c>
      <c r="C23989" s="1">
        <v>44982</v>
      </c>
      <c r="D23989" t="s">
        <v>621</v>
      </c>
      <c r="E23989">
        <v>8837424</v>
      </c>
    </row>
    <row r="23990" spans="2:5">
      <c r="B23990" t="s">
        <v>247</v>
      </c>
      <c r="C23990" s="1">
        <v>44983</v>
      </c>
      <c r="D23990" t="s">
        <v>612</v>
      </c>
      <c r="E23990">
        <v>11857492</v>
      </c>
    </row>
    <row r="23991" spans="2:5">
      <c r="B23991" t="s">
        <v>247</v>
      </c>
      <c r="C23991" s="1">
        <v>44983</v>
      </c>
      <c r="D23991" t="s">
        <v>621</v>
      </c>
      <c r="E23991">
        <v>8837602</v>
      </c>
    </row>
    <row r="23992" spans="2:5">
      <c r="B23992" t="s">
        <v>247</v>
      </c>
      <c r="C23992" s="1">
        <v>44984</v>
      </c>
      <c r="D23992" t="s">
        <v>612</v>
      </c>
      <c r="E23992">
        <v>11858879</v>
      </c>
    </row>
    <row r="23993" spans="2:5">
      <c r="B23993" t="s">
        <v>247</v>
      </c>
      <c r="C23993" s="1">
        <v>44984</v>
      </c>
      <c r="D23993" t="s">
        <v>621</v>
      </c>
      <c r="E23993">
        <v>8838393</v>
      </c>
    </row>
    <row r="23994" spans="2:5">
      <c r="B23994" t="s">
        <v>247</v>
      </c>
      <c r="C23994" s="1">
        <v>44985</v>
      </c>
      <c r="D23994" t="s">
        <v>612</v>
      </c>
      <c r="E23994">
        <v>11860131</v>
      </c>
    </row>
    <row r="23995" spans="2:5">
      <c r="B23995" t="s">
        <v>247</v>
      </c>
      <c r="C23995" s="1">
        <v>44985</v>
      </c>
      <c r="D23995" t="s">
        <v>621</v>
      </c>
      <c r="E23995">
        <v>8839306</v>
      </c>
    </row>
    <row r="23996" spans="2:5">
      <c r="B23996" t="s">
        <v>247</v>
      </c>
      <c r="C23996" s="1">
        <v>44986</v>
      </c>
      <c r="D23996" t="s">
        <v>612</v>
      </c>
      <c r="E23996">
        <v>11861332</v>
      </c>
    </row>
    <row r="23997" spans="2:5">
      <c r="B23997" t="s">
        <v>247</v>
      </c>
      <c r="C23997" s="1">
        <v>44986</v>
      </c>
      <c r="D23997" t="s">
        <v>621</v>
      </c>
      <c r="E23997">
        <v>8840019</v>
      </c>
    </row>
    <row r="23998" spans="2:5">
      <c r="B23998" t="s">
        <v>247</v>
      </c>
      <c r="C23998" s="1">
        <v>44987</v>
      </c>
      <c r="D23998" t="s">
        <v>612</v>
      </c>
      <c r="E23998">
        <v>11862463</v>
      </c>
    </row>
    <row r="23999" spans="2:5">
      <c r="B23999" t="s">
        <v>247</v>
      </c>
      <c r="C23999" s="1">
        <v>44987</v>
      </c>
      <c r="D23999" t="s">
        <v>621</v>
      </c>
      <c r="E23999">
        <v>8840896</v>
      </c>
    </row>
    <row r="24000" spans="2:5">
      <c r="B24000" t="s">
        <v>247</v>
      </c>
      <c r="C24000" s="1">
        <v>44988</v>
      </c>
      <c r="D24000" t="s">
        <v>612</v>
      </c>
      <c r="E24000">
        <v>11863906</v>
      </c>
    </row>
    <row r="24001" spans="2:5">
      <c r="B24001" t="s">
        <v>247</v>
      </c>
      <c r="C24001" s="1">
        <v>44988</v>
      </c>
      <c r="D24001" t="s">
        <v>621</v>
      </c>
      <c r="E24001">
        <v>8841541</v>
      </c>
    </row>
    <row r="24002" spans="2:5">
      <c r="B24002" t="s">
        <v>247</v>
      </c>
      <c r="C24002" s="1">
        <v>44989</v>
      </c>
      <c r="D24002" t="s">
        <v>612</v>
      </c>
      <c r="E24002">
        <v>11865308</v>
      </c>
    </row>
    <row r="24003" spans="2:5">
      <c r="B24003" t="s">
        <v>247</v>
      </c>
      <c r="C24003" s="1">
        <v>44989</v>
      </c>
      <c r="D24003" t="s">
        <v>621</v>
      </c>
      <c r="E24003">
        <v>8842037</v>
      </c>
    </row>
    <row r="24004" spans="2:5">
      <c r="B24004" t="s">
        <v>247</v>
      </c>
      <c r="C24004" s="1">
        <v>44990</v>
      </c>
      <c r="D24004" t="s">
        <v>612</v>
      </c>
      <c r="E24004">
        <v>11865905</v>
      </c>
    </row>
    <row r="24005" spans="2:5">
      <c r="B24005" t="s">
        <v>247</v>
      </c>
      <c r="C24005" s="1">
        <v>44990</v>
      </c>
      <c r="D24005" t="s">
        <v>621</v>
      </c>
      <c r="E24005">
        <v>8842160</v>
      </c>
    </row>
    <row r="24006" spans="2:5">
      <c r="B24006" t="s">
        <v>247</v>
      </c>
      <c r="C24006" s="1">
        <v>44991</v>
      </c>
      <c r="D24006" t="s">
        <v>612</v>
      </c>
      <c r="E24006">
        <v>11867160</v>
      </c>
    </row>
    <row r="24007" spans="2:5">
      <c r="B24007" t="s">
        <v>247</v>
      </c>
      <c r="C24007" s="1">
        <v>44991</v>
      </c>
      <c r="D24007" t="s">
        <v>621</v>
      </c>
      <c r="E24007">
        <v>8842848</v>
      </c>
    </row>
    <row r="24008" spans="2:5">
      <c r="B24008" t="s">
        <v>247</v>
      </c>
      <c r="C24008" s="1">
        <v>44992</v>
      </c>
      <c r="D24008" t="s">
        <v>612</v>
      </c>
      <c r="E24008">
        <v>11868152</v>
      </c>
    </row>
    <row r="24009" spans="2:5">
      <c r="B24009" t="s">
        <v>247</v>
      </c>
      <c r="C24009" s="1">
        <v>44992</v>
      </c>
      <c r="D24009" t="s">
        <v>621</v>
      </c>
      <c r="E24009">
        <v>8843390</v>
      </c>
    </row>
    <row r="24010" spans="2:5">
      <c r="B24010" t="s">
        <v>247</v>
      </c>
      <c r="C24010" s="1">
        <v>44993</v>
      </c>
      <c r="D24010" t="s">
        <v>612</v>
      </c>
      <c r="E24010">
        <v>11869107</v>
      </c>
    </row>
    <row r="24011" spans="2:5">
      <c r="B24011" t="s">
        <v>247</v>
      </c>
      <c r="C24011" s="1">
        <v>44993</v>
      </c>
      <c r="D24011" t="s">
        <v>621</v>
      </c>
      <c r="E24011">
        <v>8843894</v>
      </c>
    </row>
    <row r="24012" spans="2:5">
      <c r="B24012" t="s">
        <v>247</v>
      </c>
      <c r="C24012" s="1">
        <v>44994</v>
      </c>
      <c r="D24012" t="s">
        <v>612</v>
      </c>
      <c r="E24012">
        <v>11869982</v>
      </c>
    </row>
    <row r="24013" spans="2:5">
      <c r="B24013" t="s">
        <v>247</v>
      </c>
      <c r="C24013" s="1">
        <v>44994</v>
      </c>
      <c r="D24013" t="s">
        <v>621</v>
      </c>
      <c r="E24013">
        <v>8844560</v>
      </c>
    </row>
    <row r="24014" spans="2:5">
      <c r="B24014" t="s">
        <v>247</v>
      </c>
      <c r="C24014" s="1">
        <v>44995</v>
      </c>
      <c r="D24014" t="s">
        <v>612</v>
      </c>
      <c r="E24014">
        <v>11871181</v>
      </c>
    </row>
    <row r="24015" spans="2:5">
      <c r="B24015" t="s">
        <v>247</v>
      </c>
      <c r="C24015" s="1">
        <v>44995</v>
      </c>
      <c r="D24015" t="s">
        <v>621</v>
      </c>
      <c r="E24015">
        <v>8845157</v>
      </c>
    </row>
    <row r="24016" spans="2:5">
      <c r="B24016" t="s">
        <v>247</v>
      </c>
      <c r="C24016" s="1">
        <v>44996</v>
      </c>
      <c r="D24016" t="s">
        <v>612</v>
      </c>
      <c r="E24016">
        <v>11872288</v>
      </c>
    </row>
    <row r="24017" spans="2:5">
      <c r="B24017" t="s">
        <v>247</v>
      </c>
      <c r="C24017" s="1">
        <v>44996</v>
      </c>
      <c r="D24017" t="s">
        <v>621</v>
      </c>
      <c r="E24017">
        <v>8845533</v>
      </c>
    </row>
    <row r="24018" spans="2:5">
      <c r="B24018" t="s">
        <v>247</v>
      </c>
      <c r="C24018" s="1">
        <v>44997</v>
      </c>
      <c r="D24018" t="s">
        <v>612</v>
      </c>
      <c r="E24018">
        <v>11872652</v>
      </c>
    </row>
    <row r="24019" spans="2:5">
      <c r="B24019" t="s">
        <v>247</v>
      </c>
      <c r="C24019" s="1">
        <v>44997</v>
      </c>
      <c r="D24019" t="s">
        <v>621</v>
      </c>
      <c r="E24019">
        <v>8845662</v>
      </c>
    </row>
    <row r="24020" spans="2:5">
      <c r="B24020" t="s">
        <v>247</v>
      </c>
      <c r="C24020" s="1">
        <v>44998</v>
      </c>
      <c r="D24020" t="s">
        <v>612</v>
      </c>
      <c r="E24020">
        <v>11873610</v>
      </c>
    </row>
    <row r="24021" spans="2:5">
      <c r="B24021" t="s">
        <v>247</v>
      </c>
      <c r="C24021" s="1">
        <v>44998</v>
      </c>
      <c r="D24021" t="s">
        <v>621</v>
      </c>
      <c r="E24021">
        <v>8846196</v>
      </c>
    </row>
    <row r="24022" spans="2:5">
      <c r="B24022" t="s">
        <v>247</v>
      </c>
      <c r="C24022" s="1">
        <v>44999</v>
      </c>
      <c r="D24022" t="s">
        <v>612</v>
      </c>
      <c r="E24022">
        <v>11874278</v>
      </c>
    </row>
    <row r="24023" spans="2:5">
      <c r="B24023" t="s">
        <v>247</v>
      </c>
      <c r="C24023" s="1">
        <v>44999</v>
      </c>
      <c r="D24023" t="s">
        <v>621</v>
      </c>
      <c r="E24023">
        <v>8846667</v>
      </c>
    </row>
    <row r="24024" spans="2:5">
      <c r="B24024" t="s">
        <v>247</v>
      </c>
      <c r="C24024" s="1">
        <v>45000</v>
      </c>
      <c r="D24024" t="s">
        <v>612</v>
      </c>
      <c r="E24024">
        <v>11875016</v>
      </c>
    </row>
    <row r="24025" spans="2:5">
      <c r="B24025" t="s">
        <v>247</v>
      </c>
      <c r="C24025" s="1">
        <v>45000</v>
      </c>
      <c r="D24025" t="s">
        <v>621</v>
      </c>
      <c r="E24025">
        <v>8847147</v>
      </c>
    </row>
    <row r="24026" spans="2:5">
      <c r="B24026" t="s">
        <v>247</v>
      </c>
      <c r="C24026" s="1">
        <v>45001</v>
      </c>
      <c r="D24026" t="s">
        <v>612</v>
      </c>
      <c r="E24026">
        <v>11875694</v>
      </c>
    </row>
    <row r="24027" spans="2:5">
      <c r="B24027" t="s">
        <v>247</v>
      </c>
      <c r="C24027" s="1">
        <v>45001</v>
      </c>
      <c r="D24027" t="s">
        <v>621</v>
      </c>
      <c r="E24027">
        <v>8847713</v>
      </c>
    </row>
    <row r="24028" spans="2:5">
      <c r="B24028" t="s">
        <v>247</v>
      </c>
      <c r="C24028" s="1">
        <v>45002</v>
      </c>
      <c r="D24028" t="s">
        <v>612</v>
      </c>
      <c r="E24028">
        <v>11876615</v>
      </c>
    </row>
    <row r="24029" spans="2:5">
      <c r="B24029" t="s">
        <v>247</v>
      </c>
      <c r="C24029" s="1">
        <v>45002</v>
      </c>
      <c r="D24029" t="s">
        <v>621</v>
      </c>
      <c r="E24029">
        <v>8848101</v>
      </c>
    </row>
    <row r="24030" spans="2:5">
      <c r="B24030" t="s">
        <v>247</v>
      </c>
      <c r="C24030" s="1">
        <v>45003</v>
      </c>
      <c r="D24030" t="s">
        <v>612</v>
      </c>
      <c r="E24030">
        <v>11877450</v>
      </c>
    </row>
    <row r="24031" spans="2:5">
      <c r="B24031" t="s">
        <v>247</v>
      </c>
      <c r="C24031" s="1">
        <v>45003</v>
      </c>
      <c r="D24031" t="s">
        <v>621</v>
      </c>
      <c r="E24031">
        <v>8848507</v>
      </c>
    </row>
    <row r="24032" spans="2:5">
      <c r="B24032" t="s">
        <v>247</v>
      </c>
      <c r="C24032" s="1">
        <v>45004</v>
      </c>
      <c r="D24032" t="s">
        <v>612</v>
      </c>
      <c r="E24032">
        <v>11877746</v>
      </c>
    </row>
    <row r="24033" spans="2:5">
      <c r="B24033" t="s">
        <v>247</v>
      </c>
      <c r="C24033" s="1">
        <v>45004</v>
      </c>
      <c r="D24033" t="s">
        <v>621</v>
      </c>
      <c r="E24033">
        <v>8848606</v>
      </c>
    </row>
    <row r="24034" spans="2:5">
      <c r="B24034" t="s">
        <v>247</v>
      </c>
      <c r="C24034" s="1">
        <v>45005</v>
      </c>
      <c r="D24034" t="s">
        <v>612</v>
      </c>
      <c r="E24034">
        <v>11878556</v>
      </c>
    </row>
    <row r="24035" spans="2:5">
      <c r="B24035" t="s">
        <v>247</v>
      </c>
      <c r="C24035" s="1">
        <v>45005</v>
      </c>
      <c r="D24035" t="s">
        <v>621</v>
      </c>
      <c r="E24035">
        <v>8849066</v>
      </c>
    </row>
    <row r="24036" spans="2:5">
      <c r="B24036" t="s">
        <v>247</v>
      </c>
      <c r="C24036" s="1">
        <v>45006</v>
      </c>
      <c r="D24036" t="s">
        <v>612</v>
      </c>
      <c r="E24036">
        <v>11879245</v>
      </c>
    </row>
    <row r="24037" spans="2:5">
      <c r="B24037" t="s">
        <v>247</v>
      </c>
      <c r="C24037" s="1">
        <v>45006</v>
      </c>
      <c r="D24037" t="s">
        <v>621</v>
      </c>
      <c r="E24037">
        <v>8849565</v>
      </c>
    </row>
    <row r="24038" spans="2:5">
      <c r="B24038" t="s">
        <v>247</v>
      </c>
      <c r="C24038" s="1">
        <v>45007</v>
      </c>
      <c r="D24038" t="s">
        <v>612</v>
      </c>
      <c r="E24038">
        <v>11879787</v>
      </c>
    </row>
    <row r="24039" spans="2:5">
      <c r="B24039" t="s">
        <v>247</v>
      </c>
      <c r="C24039" s="1">
        <v>45007</v>
      </c>
      <c r="D24039" t="s">
        <v>621</v>
      </c>
      <c r="E24039">
        <v>8849938</v>
      </c>
    </row>
    <row r="24040" spans="2:5">
      <c r="B24040" t="s">
        <v>247</v>
      </c>
      <c r="C24040" s="1">
        <v>45008</v>
      </c>
      <c r="D24040" t="s">
        <v>612</v>
      </c>
      <c r="E24040">
        <v>11880452</v>
      </c>
    </row>
    <row r="24041" spans="2:5">
      <c r="B24041" t="s">
        <v>247</v>
      </c>
      <c r="C24041" s="1">
        <v>45008</v>
      </c>
      <c r="D24041" t="s">
        <v>621</v>
      </c>
      <c r="E24041">
        <v>8850571</v>
      </c>
    </row>
    <row r="24042" spans="2:5">
      <c r="B24042" t="s">
        <v>247</v>
      </c>
      <c r="C24042" s="1">
        <v>45009</v>
      </c>
      <c r="D24042" t="s">
        <v>612</v>
      </c>
      <c r="E24042">
        <v>11881189</v>
      </c>
    </row>
    <row r="24043" spans="2:5">
      <c r="B24043" t="s">
        <v>247</v>
      </c>
      <c r="C24043" s="1">
        <v>45009</v>
      </c>
      <c r="D24043" t="s">
        <v>621</v>
      </c>
      <c r="E24043">
        <v>8851196</v>
      </c>
    </row>
    <row r="24044" spans="2:5">
      <c r="B24044" t="s">
        <v>247</v>
      </c>
      <c r="C24044" s="1">
        <v>45010</v>
      </c>
      <c r="D24044" t="s">
        <v>612</v>
      </c>
      <c r="E24044">
        <v>11881825</v>
      </c>
    </row>
    <row r="24045" spans="2:5">
      <c r="B24045" t="s">
        <v>247</v>
      </c>
      <c r="C24045" s="1">
        <v>45010</v>
      </c>
      <c r="D24045" t="s">
        <v>621</v>
      </c>
      <c r="E24045">
        <v>8851583</v>
      </c>
    </row>
    <row r="24046" spans="2:5">
      <c r="B24046" t="s">
        <v>247</v>
      </c>
      <c r="C24046" s="1">
        <v>45011</v>
      </c>
      <c r="D24046" t="s">
        <v>612</v>
      </c>
      <c r="E24046">
        <v>11882057</v>
      </c>
    </row>
    <row r="24047" spans="2:5">
      <c r="B24047" t="s">
        <v>247</v>
      </c>
      <c r="C24047" s="1">
        <v>45011</v>
      </c>
      <c r="D24047" t="s">
        <v>621</v>
      </c>
      <c r="E24047">
        <v>8851627</v>
      </c>
    </row>
    <row r="24048" spans="2:5">
      <c r="B24048" t="s">
        <v>247</v>
      </c>
      <c r="C24048" s="1">
        <v>45012</v>
      </c>
      <c r="D24048" t="s">
        <v>612</v>
      </c>
      <c r="E24048">
        <v>11882700</v>
      </c>
    </row>
    <row r="24049" spans="2:5">
      <c r="B24049" t="s">
        <v>247</v>
      </c>
      <c r="C24049" s="1">
        <v>45012</v>
      </c>
      <c r="D24049" t="s">
        <v>621</v>
      </c>
      <c r="E24049">
        <v>8852043</v>
      </c>
    </row>
    <row r="24050" spans="2:5">
      <c r="B24050" t="s">
        <v>247</v>
      </c>
      <c r="C24050" s="1">
        <v>45013</v>
      </c>
      <c r="D24050" t="s">
        <v>612</v>
      </c>
      <c r="E24050">
        <v>11883263</v>
      </c>
    </row>
    <row r="24051" spans="2:5">
      <c r="B24051" t="s">
        <v>247</v>
      </c>
      <c r="C24051" s="1">
        <v>45013</v>
      </c>
      <c r="D24051" t="s">
        <v>621</v>
      </c>
      <c r="E24051">
        <v>8852558</v>
      </c>
    </row>
    <row r="24052" spans="2:5">
      <c r="B24052" t="s">
        <v>247</v>
      </c>
      <c r="C24052" s="1">
        <v>45014</v>
      </c>
      <c r="D24052" t="s">
        <v>612</v>
      </c>
      <c r="E24052">
        <v>11883815</v>
      </c>
    </row>
    <row r="24053" spans="2:5">
      <c r="B24053" t="s">
        <v>247</v>
      </c>
      <c r="C24053" s="1">
        <v>45014</v>
      </c>
      <c r="D24053" t="s">
        <v>621</v>
      </c>
      <c r="E24053">
        <v>8853019</v>
      </c>
    </row>
    <row r="24054" spans="2:5">
      <c r="B24054" t="s">
        <v>247</v>
      </c>
      <c r="C24054" s="1">
        <v>45015</v>
      </c>
      <c r="D24054" t="s">
        <v>612</v>
      </c>
      <c r="E24054">
        <v>11884616</v>
      </c>
    </row>
    <row r="24055" spans="2:5">
      <c r="B24055" t="s">
        <v>247</v>
      </c>
      <c r="C24055" s="1">
        <v>45015</v>
      </c>
      <c r="D24055" t="s">
        <v>621</v>
      </c>
      <c r="E24055">
        <v>8853721</v>
      </c>
    </row>
    <row r="24056" spans="2:5">
      <c r="B24056" t="s">
        <v>247</v>
      </c>
      <c r="C24056" s="1">
        <v>45016</v>
      </c>
      <c r="D24056" t="s">
        <v>612</v>
      </c>
      <c r="E24056">
        <v>11885426</v>
      </c>
    </row>
    <row r="24057" spans="2:5">
      <c r="B24057" t="s">
        <v>247</v>
      </c>
      <c r="C24057" s="1">
        <v>45016</v>
      </c>
      <c r="D24057" t="s">
        <v>621</v>
      </c>
      <c r="E24057">
        <v>8854211</v>
      </c>
    </row>
    <row r="24058" spans="2:5">
      <c r="B24058" t="s">
        <v>247</v>
      </c>
      <c r="C24058" s="1">
        <v>45017</v>
      </c>
      <c r="D24058" t="s">
        <v>612</v>
      </c>
      <c r="E24058">
        <v>11886515</v>
      </c>
    </row>
    <row r="24059" spans="2:5">
      <c r="B24059" t="s">
        <v>247</v>
      </c>
      <c r="C24059" s="1">
        <v>45017</v>
      </c>
      <c r="D24059" t="s">
        <v>621</v>
      </c>
      <c r="E24059">
        <v>8854782</v>
      </c>
    </row>
    <row r="24060" spans="2:5">
      <c r="B24060" t="s">
        <v>247</v>
      </c>
      <c r="C24060" s="1">
        <v>45018</v>
      </c>
      <c r="D24060" t="s">
        <v>612</v>
      </c>
      <c r="E24060">
        <v>11887073</v>
      </c>
    </row>
    <row r="24061" spans="2:5">
      <c r="B24061" t="s">
        <v>247</v>
      </c>
      <c r="C24061" s="1">
        <v>45018</v>
      </c>
      <c r="D24061" t="s">
        <v>621</v>
      </c>
      <c r="E24061">
        <v>8854935</v>
      </c>
    </row>
    <row r="24062" spans="2:5">
      <c r="B24062" t="s">
        <v>247</v>
      </c>
      <c r="C24062" s="1">
        <v>45019</v>
      </c>
      <c r="D24062" t="s">
        <v>612</v>
      </c>
      <c r="E24062">
        <v>11888690</v>
      </c>
    </row>
    <row r="24063" spans="2:5">
      <c r="B24063" t="s">
        <v>247</v>
      </c>
      <c r="C24063" s="1">
        <v>45019</v>
      </c>
      <c r="D24063" t="s">
        <v>621</v>
      </c>
      <c r="E24063">
        <v>8855825</v>
      </c>
    </row>
    <row r="24064" spans="2:5">
      <c r="B24064" t="s">
        <v>247</v>
      </c>
      <c r="C24064" s="1">
        <v>45020</v>
      </c>
      <c r="D24064" t="s">
        <v>612</v>
      </c>
      <c r="E24064">
        <v>11889968</v>
      </c>
    </row>
    <row r="24065" spans="2:5">
      <c r="B24065" t="s">
        <v>247</v>
      </c>
      <c r="C24065" s="1">
        <v>45020</v>
      </c>
      <c r="D24065" t="s">
        <v>621</v>
      </c>
      <c r="E24065">
        <v>8856724</v>
      </c>
    </row>
    <row r="24066" spans="2:5">
      <c r="B24066" t="s">
        <v>247</v>
      </c>
      <c r="C24066" s="1">
        <v>45021</v>
      </c>
      <c r="D24066" t="s">
        <v>612</v>
      </c>
      <c r="E24066">
        <v>11890471</v>
      </c>
    </row>
    <row r="24067" spans="2:5">
      <c r="B24067" t="s">
        <v>247</v>
      </c>
      <c r="C24067" s="1">
        <v>45021</v>
      </c>
      <c r="D24067" t="s">
        <v>621</v>
      </c>
      <c r="E24067">
        <v>8856839</v>
      </c>
    </row>
    <row r="24068" spans="2:5">
      <c r="B24068" t="s">
        <v>247</v>
      </c>
      <c r="C24068" s="1">
        <v>45022</v>
      </c>
      <c r="D24068" t="s">
        <v>612</v>
      </c>
      <c r="E24068">
        <v>11891929</v>
      </c>
    </row>
    <row r="24069" spans="2:5">
      <c r="B24069" t="s">
        <v>247</v>
      </c>
      <c r="C24069" s="1">
        <v>45022</v>
      </c>
      <c r="D24069" t="s">
        <v>621</v>
      </c>
      <c r="E24069">
        <v>8857539</v>
      </c>
    </row>
    <row r="24070" spans="2:5">
      <c r="B24070" t="s">
        <v>247</v>
      </c>
      <c r="C24070" s="1">
        <v>45023</v>
      </c>
      <c r="D24070" t="s">
        <v>612</v>
      </c>
      <c r="E24070">
        <v>11892508</v>
      </c>
    </row>
    <row r="24071" spans="2:5">
      <c r="B24071" t="s">
        <v>247</v>
      </c>
      <c r="C24071" s="1">
        <v>45023</v>
      </c>
      <c r="D24071" t="s">
        <v>621</v>
      </c>
      <c r="E24071">
        <v>8857659</v>
      </c>
    </row>
    <row r="24072" spans="2:5">
      <c r="B24072" t="s">
        <v>247</v>
      </c>
      <c r="C24072" s="1">
        <v>45024</v>
      </c>
      <c r="D24072" t="s">
        <v>612</v>
      </c>
      <c r="E24072">
        <v>11892868</v>
      </c>
    </row>
    <row r="24073" spans="2:5">
      <c r="B24073" t="s">
        <v>247</v>
      </c>
      <c r="C24073" s="1">
        <v>45024</v>
      </c>
      <c r="D24073" t="s">
        <v>621</v>
      </c>
      <c r="E24073">
        <v>8857761</v>
      </c>
    </row>
    <row r="24074" spans="2:5">
      <c r="B24074" t="s">
        <v>247</v>
      </c>
      <c r="C24074" s="1">
        <v>45025</v>
      </c>
      <c r="D24074" t="s">
        <v>612</v>
      </c>
      <c r="E24074">
        <v>11893199</v>
      </c>
    </row>
    <row r="24075" spans="2:5">
      <c r="B24075" t="s">
        <v>247</v>
      </c>
      <c r="C24075" s="1">
        <v>45025</v>
      </c>
      <c r="D24075" t="s">
        <v>621</v>
      </c>
      <c r="E24075">
        <v>8857830</v>
      </c>
    </row>
    <row r="24076" spans="2:5">
      <c r="B24076" t="s">
        <v>247</v>
      </c>
      <c r="C24076" s="1">
        <v>45026</v>
      </c>
      <c r="D24076" t="s">
        <v>612</v>
      </c>
      <c r="E24076">
        <v>11893544</v>
      </c>
    </row>
    <row r="24077" spans="2:5">
      <c r="B24077" t="s">
        <v>247</v>
      </c>
      <c r="C24077" s="1">
        <v>45026</v>
      </c>
      <c r="D24077" t="s">
        <v>621</v>
      </c>
      <c r="E24077">
        <v>8857914</v>
      </c>
    </row>
    <row r="24078" spans="2:5">
      <c r="B24078" t="s">
        <v>247</v>
      </c>
      <c r="C24078" s="1">
        <v>45027</v>
      </c>
      <c r="D24078" t="s">
        <v>612</v>
      </c>
      <c r="E24078">
        <v>11894774</v>
      </c>
    </row>
    <row r="24079" spans="2:5">
      <c r="B24079" t="s">
        <v>247</v>
      </c>
      <c r="C24079" s="1">
        <v>45027</v>
      </c>
      <c r="D24079" t="s">
        <v>621</v>
      </c>
      <c r="E24079">
        <v>8858650</v>
      </c>
    </row>
    <row r="24080" spans="2:5">
      <c r="B24080" t="s">
        <v>247</v>
      </c>
      <c r="C24080" s="1">
        <v>45028</v>
      </c>
      <c r="D24080" t="s">
        <v>612</v>
      </c>
      <c r="E24080">
        <v>11895762</v>
      </c>
    </row>
    <row r="24081" spans="2:5">
      <c r="B24081" t="s">
        <v>247</v>
      </c>
      <c r="C24081" s="1">
        <v>45028</v>
      </c>
      <c r="D24081" t="s">
        <v>621</v>
      </c>
      <c r="E24081">
        <v>8859221</v>
      </c>
    </row>
    <row r="24082" spans="2:5">
      <c r="B24082" t="s">
        <v>247</v>
      </c>
      <c r="C24082" s="1">
        <v>45029</v>
      </c>
      <c r="D24082" t="s">
        <v>612</v>
      </c>
      <c r="E24082">
        <v>11896722</v>
      </c>
    </row>
    <row r="24083" spans="2:5">
      <c r="B24083" t="s">
        <v>247</v>
      </c>
      <c r="C24083" s="1">
        <v>45029</v>
      </c>
      <c r="D24083" t="s">
        <v>621</v>
      </c>
      <c r="E24083">
        <v>8859780</v>
      </c>
    </row>
    <row r="24084" spans="2:5">
      <c r="B24084" t="s">
        <v>247</v>
      </c>
      <c r="C24084" s="1">
        <v>45030</v>
      </c>
      <c r="D24084" t="s">
        <v>612</v>
      </c>
      <c r="E24084">
        <v>11897820</v>
      </c>
    </row>
    <row r="24085" spans="2:5">
      <c r="B24085" t="s">
        <v>247</v>
      </c>
      <c r="C24085" s="1">
        <v>45030</v>
      </c>
      <c r="D24085" t="s">
        <v>621</v>
      </c>
      <c r="E24085">
        <v>8860375</v>
      </c>
    </row>
    <row r="24086" spans="2:5">
      <c r="B24086" t="s">
        <v>247</v>
      </c>
      <c r="C24086" s="1">
        <v>45031</v>
      </c>
      <c r="D24086" t="s">
        <v>612</v>
      </c>
      <c r="E24086">
        <v>11899000</v>
      </c>
    </row>
    <row r="24087" spans="2:5">
      <c r="B24087" t="s">
        <v>247</v>
      </c>
      <c r="C24087" s="1">
        <v>45031</v>
      </c>
      <c r="D24087" t="s">
        <v>621</v>
      </c>
      <c r="E24087">
        <v>8860897</v>
      </c>
    </row>
    <row r="24088" spans="2:5">
      <c r="B24088" t="s">
        <v>247</v>
      </c>
      <c r="C24088" s="1">
        <v>45032</v>
      </c>
      <c r="D24088" t="s">
        <v>612</v>
      </c>
      <c r="E24088">
        <v>11899346</v>
      </c>
    </row>
    <row r="24089" spans="2:5">
      <c r="B24089" t="s">
        <v>247</v>
      </c>
      <c r="C24089" s="1">
        <v>45032</v>
      </c>
      <c r="D24089" t="s">
        <v>621</v>
      </c>
      <c r="E24089">
        <v>8860999</v>
      </c>
    </row>
    <row r="24090" spans="2:5">
      <c r="B24090" t="s">
        <v>247</v>
      </c>
      <c r="C24090" s="1">
        <v>45033</v>
      </c>
      <c r="D24090" t="s">
        <v>612</v>
      </c>
      <c r="E24090">
        <v>11900399</v>
      </c>
    </row>
    <row r="24091" spans="2:5">
      <c r="B24091" t="s">
        <v>247</v>
      </c>
      <c r="C24091" s="1">
        <v>45033</v>
      </c>
      <c r="D24091" t="s">
        <v>621</v>
      </c>
      <c r="E24091">
        <v>8861696</v>
      </c>
    </row>
    <row r="24092" spans="2:5">
      <c r="B24092" t="s">
        <v>247</v>
      </c>
      <c r="C24092" s="1">
        <v>45034</v>
      </c>
      <c r="D24092" t="s">
        <v>612</v>
      </c>
      <c r="E24092">
        <v>11901383</v>
      </c>
    </row>
    <row r="24093" spans="2:5">
      <c r="B24093" t="s">
        <v>247</v>
      </c>
      <c r="C24093" s="1">
        <v>45034</v>
      </c>
      <c r="D24093" t="s">
        <v>621</v>
      </c>
      <c r="E24093">
        <v>8862369</v>
      </c>
    </row>
    <row r="24094" spans="2:5">
      <c r="B24094" t="s">
        <v>247</v>
      </c>
      <c r="C24094" s="1">
        <v>45035</v>
      </c>
      <c r="D24094" t="s">
        <v>612</v>
      </c>
      <c r="E24094">
        <v>11902455</v>
      </c>
    </row>
    <row r="24095" spans="2:5">
      <c r="B24095" t="s">
        <v>247</v>
      </c>
      <c r="C24095" s="1">
        <v>45035</v>
      </c>
      <c r="D24095" t="s">
        <v>621</v>
      </c>
      <c r="E24095">
        <v>8863142</v>
      </c>
    </row>
    <row r="24096" spans="2:5">
      <c r="B24096" t="s">
        <v>247</v>
      </c>
      <c r="C24096" s="1">
        <v>45036</v>
      </c>
      <c r="D24096" t="s">
        <v>612</v>
      </c>
      <c r="E24096">
        <v>11903410</v>
      </c>
    </row>
    <row r="24097" spans="2:5">
      <c r="B24097" t="s">
        <v>247</v>
      </c>
      <c r="C24097" s="1">
        <v>45036</v>
      </c>
      <c r="D24097" t="s">
        <v>621</v>
      </c>
      <c r="E24097">
        <v>8863820</v>
      </c>
    </row>
    <row r="24098" spans="2:5">
      <c r="B24098" t="s">
        <v>247</v>
      </c>
      <c r="C24098" s="1">
        <v>45037</v>
      </c>
      <c r="D24098" t="s">
        <v>612</v>
      </c>
      <c r="E24098">
        <v>11904582</v>
      </c>
    </row>
    <row r="24099" spans="2:5">
      <c r="B24099" t="s">
        <v>247</v>
      </c>
      <c r="C24099" s="1">
        <v>45037</v>
      </c>
      <c r="D24099" t="s">
        <v>621</v>
      </c>
      <c r="E24099">
        <v>8864558</v>
      </c>
    </row>
    <row r="24100" spans="2:5">
      <c r="B24100" t="s">
        <v>247</v>
      </c>
      <c r="C24100" s="1">
        <v>45038</v>
      </c>
      <c r="D24100" t="s">
        <v>612</v>
      </c>
      <c r="E24100">
        <v>11905424</v>
      </c>
    </row>
    <row r="24101" spans="2:5">
      <c r="B24101" t="s">
        <v>247</v>
      </c>
      <c r="C24101" s="1">
        <v>45038</v>
      </c>
      <c r="D24101" t="s">
        <v>621</v>
      </c>
      <c r="E24101">
        <v>8864984</v>
      </c>
    </row>
    <row r="24102" spans="2:5">
      <c r="B24102" t="s">
        <v>247</v>
      </c>
      <c r="C24102" s="1">
        <v>45039</v>
      </c>
      <c r="D24102" t="s">
        <v>612</v>
      </c>
      <c r="E24102">
        <v>11905744</v>
      </c>
    </row>
    <row r="24103" spans="2:5">
      <c r="B24103" t="s">
        <v>247</v>
      </c>
      <c r="C24103" s="1">
        <v>45039</v>
      </c>
      <c r="D24103" t="s">
        <v>621</v>
      </c>
      <c r="E24103">
        <v>8865077</v>
      </c>
    </row>
    <row r="24104" spans="2:5">
      <c r="B24104" t="s">
        <v>247</v>
      </c>
      <c r="C24104" s="1">
        <v>45040</v>
      </c>
      <c r="D24104" t="s">
        <v>612</v>
      </c>
      <c r="E24104">
        <v>11906851</v>
      </c>
    </row>
    <row r="24105" spans="2:5">
      <c r="B24105" t="s">
        <v>247</v>
      </c>
      <c r="C24105" s="1">
        <v>45040</v>
      </c>
      <c r="D24105" t="s">
        <v>621</v>
      </c>
      <c r="E24105">
        <v>8865751</v>
      </c>
    </row>
    <row r="24106" spans="2:5">
      <c r="B24106" t="s">
        <v>247</v>
      </c>
      <c r="C24106" s="1">
        <v>45041</v>
      </c>
      <c r="D24106" t="s">
        <v>612</v>
      </c>
      <c r="E24106">
        <v>11907756</v>
      </c>
    </row>
    <row r="24107" spans="2:5">
      <c r="B24107" t="s">
        <v>247</v>
      </c>
      <c r="C24107" s="1">
        <v>45041</v>
      </c>
      <c r="D24107" t="s">
        <v>621</v>
      </c>
      <c r="E24107">
        <v>8866336</v>
      </c>
    </row>
    <row r="24108" spans="2:5">
      <c r="B24108" t="s">
        <v>247</v>
      </c>
      <c r="C24108" s="1">
        <v>45042</v>
      </c>
      <c r="D24108" t="s">
        <v>612</v>
      </c>
      <c r="E24108">
        <v>11908594</v>
      </c>
    </row>
    <row r="24109" spans="2:5">
      <c r="B24109" t="s">
        <v>247</v>
      </c>
      <c r="C24109" s="1">
        <v>45042</v>
      </c>
      <c r="D24109" t="s">
        <v>621</v>
      </c>
      <c r="E24109">
        <v>8866839</v>
      </c>
    </row>
    <row r="24110" spans="2:5">
      <c r="B24110" t="s">
        <v>247</v>
      </c>
      <c r="C24110" s="1">
        <v>45043</v>
      </c>
      <c r="D24110" t="s">
        <v>612</v>
      </c>
      <c r="E24110">
        <v>11909423</v>
      </c>
    </row>
    <row r="24111" spans="2:5">
      <c r="B24111" t="s">
        <v>247</v>
      </c>
      <c r="C24111" s="1">
        <v>45043</v>
      </c>
      <c r="D24111" t="s">
        <v>621</v>
      </c>
      <c r="E24111">
        <v>8867377</v>
      </c>
    </row>
    <row r="24112" spans="2:5">
      <c r="B24112" t="s">
        <v>247</v>
      </c>
      <c r="C24112" s="1">
        <v>45044</v>
      </c>
      <c r="D24112" t="s">
        <v>612</v>
      </c>
      <c r="E24112">
        <v>11910374</v>
      </c>
    </row>
    <row r="24113" spans="2:5">
      <c r="B24113" t="s">
        <v>247</v>
      </c>
      <c r="C24113" s="1">
        <v>45044</v>
      </c>
      <c r="D24113" t="s">
        <v>621</v>
      </c>
      <c r="E24113">
        <v>8867835</v>
      </c>
    </row>
    <row r="24114" spans="2:5">
      <c r="B24114" t="s">
        <v>247</v>
      </c>
      <c r="C24114" s="1">
        <v>45045</v>
      </c>
      <c r="D24114" t="s">
        <v>612</v>
      </c>
      <c r="E24114">
        <v>11911145</v>
      </c>
    </row>
    <row r="24115" spans="2:5">
      <c r="B24115" t="s">
        <v>247</v>
      </c>
      <c r="C24115" s="1">
        <v>45045</v>
      </c>
      <c r="D24115" t="s">
        <v>621</v>
      </c>
      <c r="E24115">
        <v>8868120</v>
      </c>
    </row>
    <row r="24116" spans="2:5">
      <c r="B24116" t="s">
        <v>247</v>
      </c>
      <c r="C24116" s="1">
        <v>45046</v>
      </c>
      <c r="D24116" t="s">
        <v>612</v>
      </c>
      <c r="E24116">
        <v>11911450</v>
      </c>
    </row>
    <row r="24117" spans="2:5">
      <c r="B24117" t="s">
        <v>247</v>
      </c>
      <c r="C24117" s="1">
        <v>45046</v>
      </c>
      <c r="D24117" t="s">
        <v>621</v>
      </c>
      <c r="E24117">
        <v>8868205</v>
      </c>
    </row>
    <row r="24118" spans="2:5">
      <c r="B24118" t="s">
        <v>247</v>
      </c>
      <c r="C24118" s="1">
        <v>45047</v>
      </c>
      <c r="D24118" t="s">
        <v>612</v>
      </c>
      <c r="E24118">
        <v>11911715</v>
      </c>
    </row>
    <row r="24119" spans="2:5">
      <c r="B24119" t="s">
        <v>247</v>
      </c>
      <c r="C24119" s="1">
        <v>45047</v>
      </c>
      <c r="D24119" t="s">
        <v>621</v>
      </c>
      <c r="E24119">
        <v>8868251</v>
      </c>
    </row>
    <row r="24120" spans="2:5">
      <c r="B24120" t="s">
        <v>247</v>
      </c>
      <c r="C24120" s="1">
        <v>45048</v>
      </c>
      <c r="D24120" t="s">
        <v>612</v>
      </c>
      <c r="E24120">
        <v>11912351</v>
      </c>
    </row>
    <row r="24121" spans="2:5">
      <c r="B24121" t="s">
        <v>247</v>
      </c>
      <c r="C24121" s="1">
        <v>45048</v>
      </c>
      <c r="D24121" t="s">
        <v>621</v>
      </c>
      <c r="E24121">
        <v>8868654</v>
      </c>
    </row>
    <row r="24122" spans="2:5">
      <c r="B24122" t="s">
        <v>247</v>
      </c>
      <c r="C24122" s="1">
        <v>45049</v>
      </c>
      <c r="D24122" t="s">
        <v>612</v>
      </c>
      <c r="E24122">
        <v>11912919</v>
      </c>
    </row>
    <row r="24123" spans="2:5">
      <c r="B24123" t="s">
        <v>247</v>
      </c>
      <c r="C24123" s="1">
        <v>45049</v>
      </c>
      <c r="D24123" t="s">
        <v>621</v>
      </c>
      <c r="E24123">
        <v>8869087</v>
      </c>
    </row>
    <row r="24124" spans="2:5">
      <c r="B24124" t="s">
        <v>247</v>
      </c>
      <c r="C24124" s="1">
        <v>45050</v>
      </c>
      <c r="D24124" t="s">
        <v>612</v>
      </c>
      <c r="E24124">
        <v>11913498</v>
      </c>
    </row>
    <row r="24125" spans="2:5">
      <c r="B24125" t="s">
        <v>247</v>
      </c>
      <c r="C24125" s="1">
        <v>45050</v>
      </c>
      <c r="D24125" t="s">
        <v>621</v>
      </c>
      <c r="E24125">
        <v>8869515</v>
      </c>
    </row>
    <row r="24126" spans="2:5">
      <c r="B24126" t="s">
        <v>247</v>
      </c>
      <c r="C24126" s="1">
        <v>45051</v>
      </c>
      <c r="D24126" t="s">
        <v>612</v>
      </c>
      <c r="E24126">
        <v>11914224</v>
      </c>
    </row>
    <row r="24127" spans="2:5">
      <c r="B24127" t="s">
        <v>247</v>
      </c>
      <c r="C24127" s="1">
        <v>45051</v>
      </c>
      <c r="D24127" t="s">
        <v>621</v>
      </c>
      <c r="E24127">
        <v>8869908</v>
      </c>
    </row>
    <row r="24128" spans="2:5">
      <c r="B24128" t="s">
        <v>247</v>
      </c>
      <c r="C24128" s="1">
        <v>45052</v>
      </c>
      <c r="D24128" t="s">
        <v>612</v>
      </c>
      <c r="E24128">
        <v>11914760</v>
      </c>
    </row>
    <row r="24129" spans="2:5">
      <c r="B24129" t="s">
        <v>247</v>
      </c>
      <c r="C24129" s="1">
        <v>45052</v>
      </c>
      <c r="D24129" t="s">
        <v>621</v>
      </c>
      <c r="E24129">
        <v>8870240</v>
      </c>
    </row>
    <row r="24130" spans="2:5">
      <c r="B24130" t="s">
        <v>247</v>
      </c>
      <c r="C24130" s="1">
        <v>45053</v>
      </c>
      <c r="D24130" t="s">
        <v>612</v>
      </c>
      <c r="E24130">
        <v>11914909</v>
      </c>
    </row>
    <row r="24131" spans="2:5">
      <c r="B24131" t="s">
        <v>247</v>
      </c>
      <c r="C24131" s="1">
        <v>45053</v>
      </c>
      <c r="D24131" t="s">
        <v>621</v>
      </c>
      <c r="E24131">
        <v>8870276</v>
      </c>
    </row>
    <row r="24132" spans="2:5">
      <c r="B24132" t="s">
        <v>247</v>
      </c>
      <c r="C24132" s="1">
        <v>45054</v>
      </c>
      <c r="D24132" t="s">
        <v>612</v>
      </c>
      <c r="E24132">
        <v>11915457</v>
      </c>
    </row>
    <row r="24133" spans="2:5">
      <c r="B24133" t="s">
        <v>247</v>
      </c>
      <c r="C24133" s="1">
        <v>45054</v>
      </c>
      <c r="D24133" t="s">
        <v>621</v>
      </c>
      <c r="E24133">
        <v>8870618</v>
      </c>
    </row>
    <row r="24134" spans="2:5">
      <c r="B24134" t="s">
        <v>247</v>
      </c>
      <c r="C24134" s="1">
        <v>45055</v>
      </c>
      <c r="D24134" t="s">
        <v>612</v>
      </c>
      <c r="E24134">
        <v>11915993</v>
      </c>
    </row>
    <row r="24135" spans="2:5">
      <c r="B24135" t="s">
        <v>247</v>
      </c>
      <c r="C24135" s="1">
        <v>45055</v>
      </c>
      <c r="D24135" t="s">
        <v>621</v>
      </c>
      <c r="E24135">
        <v>8870972</v>
      </c>
    </row>
    <row r="24136" spans="2:5">
      <c r="B24136" t="s">
        <v>247</v>
      </c>
      <c r="C24136" s="1">
        <v>45056</v>
      </c>
      <c r="D24136" t="s">
        <v>612</v>
      </c>
      <c r="E24136">
        <v>11916519</v>
      </c>
    </row>
    <row r="24137" spans="2:5">
      <c r="B24137" t="s">
        <v>247</v>
      </c>
      <c r="C24137" s="1">
        <v>45056</v>
      </c>
      <c r="D24137" t="s">
        <v>621</v>
      </c>
      <c r="E24137">
        <v>8871306</v>
      </c>
    </row>
    <row r="24138" spans="2:5">
      <c r="B24138" t="s">
        <v>247</v>
      </c>
      <c r="C24138" s="1">
        <v>45057</v>
      </c>
      <c r="D24138" t="s">
        <v>612</v>
      </c>
      <c r="E24138">
        <v>11917196</v>
      </c>
    </row>
    <row r="24139" spans="2:5">
      <c r="B24139" t="s">
        <v>247</v>
      </c>
      <c r="C24139" s="1">
        <v>45057</v>
      </c>
      <c r="D24139" t="s">
        <v>621</v>
      </c>
      <c r="E24139">
        <v>8871776</v>
      </c>
    </row>
    <row r="24140" spans="2:5">
      <c r="B24140" t="s">
        <v>247</v>
      </c>
      <c r="C24140" s="1">
        <v>45058</v>
      </c>
      <c r="D24140" t="s">
        <v>612</v>
      </c>
      <c r="E24140">
        <v>11917914</v>
      </c>
    </row>
    <row r="24141" spans="2:5">
      <c r="B24141" t="s">
        <v>247</v>
      </c>
      <c r="C24141" s="1">
        <v>45058</v>
      </c>
      <c r="D24141" t="s">
        <v>621</v>
      </c>
      <c r="E24141">
        <v>8872246</v>
      </c>
    </row>
    <row r="24142" spans="2:5">
      <c r="B24142" t="s">
        <v>247</v>
      </c>
      <c r="C24142" s="1">
        <v>45059</v>
      </c>
      <c r="D24142" t="s">
        <v>612</v>
      </c>
      <c r="E24142">
        <v>11918527</v>
      </c>
    </row>
    <row r="24143" spans="2:5">
      <c r="B24143" t="s">
        <v>247</v>
      </c>
      <c r="C24143" s="1">
        <v>45059</v>
      </c>
      <c r="D24143" t="s">
        <v>621</v>
      </c>
      <c r="E24143">
        <v>8872620</v>
      </c>
    </row>
    <row r="24144" spans="2:5">
      <c r="B24144" t="s">
        <v>247</v>
      </c>
      <c r="C24144" s="1">
        <v>45060</v>
      </c>
      <c r="D24144" t="s">
        <v>612</v>
      </c>
      <c r="E24144">
        <v>11918851</v>
      </c>
    </row>
    <row r="24145" spans="2:5">
      <c r="B24145" t="s">
        <v>247</v>
      </c>
      <c r="C24145" s="1">
        <v>45060</v>
      </c>
      <c r="D24145" t="s">
        <v>621</v>
      </c>
      <c r="E24145">
        <v>8872702</v>
      </c>
    </row>
    <row r="24146" spans="2:5">
      <c r="B24146" t="s">
        <v>247</v>
      </c>
      <c r="C24146" s="1">
        <v>45061</v>
      </c>
      <c r="D24146" t="s">
        <v>612</v>
      </c>
      <c r="E24146">
        <v>11919825</v>
      </c>
    </row>
    <row r="24147" spans="2:5">
      <c r="B24147" t="s">
        <v>247</v>
      </c>
      <c r="C24147" s="1">
        <v>45061</v>
      </c>
      <c r="D24147" t="s">
        <v>621</v>
      </c>
      <c r="E24147">
        <v>8873322</v>
      </c>
    </row>
    <row r="24148" spans="2:5">
      <c r="B24148" t="s">
        <v>247</v>
      </c>
      <c r="C24148" s="1">
        <v>45062</v>
      </c>
      <c r="D24148" t="s">
        <v>612</v>
      </c>
      <c r="E24148">
        <v>11920437</v>
      </c>
    </row>
    <row r="24149" spans="2:5">
      <c r="B24149" t="s">
        <v>247</v>
      </c>
      <c r="C24149" s="1">
        <v>45062</v>
      </c>
      <c r="D24149" t="s">
        <v>621</v>
      </c>
      <c r="E24149">
        <v>8873969</v>
      </c>
    </row>
    <row r="24150" spans="2:5">
      <c r="B24150" t="s">
        <v>247</v>
      </c>
      <c r="C24150" s="1">
        <v>45063</v>
      </c>
      <c r="D24150" t="s">
        <v>612</v>
      </c>
      <c r="E24150">
        <v>11920995</v>
      </c>
    </row>
    <row r="24151" spans="2:5">
      <c r="B24151" t="s">
        <v>247</v>
      </c>
      <c r="C24151" s="1">
        <v>45063</v>
      </c>
      <c r="D24151" t="s">
        <v>621</v>
      </c>
      <c r="E24151">
        <v>8874344</v>
      </c>
    </row>
    <row r="24152" spans="2:5">
      <c r="B24152" t="s">
        <v>247</v>
      </c>
      <c r="C24152" s="1">
        <v>45064</v>
      </c>
      <c r="D24152" t="s">
        <v>612</v>
      </c>
      <c r="E24152">
        <v>11921579</v>
      </c>
    </row>
    <row r="24153" spans="2:5">
      <c r="B24153" t="s">
        <v>247</v>
      </c>
      <c r="C24153" s="1">
        <v>45064</v>
      </c>
      <c r="D24153" t="s">
        <v>621</v>
      </c>
      <c r="E24153">
        <v>8874776</v>
      </c>
    </row>
    <row r="24154" spans="2:5">
      <c r="B24154" t="s">
        <v>247</v>
      </c>
      <c r="C24154" s="1">
        <v>45065</v>
      </c>
      <c r="D24154" t="s">
        <v>612</v>
      </c>
      <c r="E24154">
        <v>11922224</v>
      </c>
    </row>
    <row r="24155" spans="2:5">
      <c r="B24155" t="s">
        <v>247</v>
      </c>
      <c r="C24155" s="1">
        <v>45065</v>
      </c>
      <c r="D24155" t="s">
        <v>621</v>
      </c>
      <c r="E24155">
        <v>8875276</v>
      </c>
    </row>
    <row r="24156" spans="2:5">
      <c r="B24156" t="s">
        <v>247</v>
      </c>
      <c r="C24156" s="1">
        <v>45066</v>
      </c>
      <c r="D24156" t="s">
        <v>612</v>
      </c>
      <c r="E24156">
        <v>11922724</v>
      </c>
    </row>
    <row r="24157" spans="2:5">
      <c r="B24157" t="s">
        <v>247</v>
      </c>
      <c r="C24157" s="1">
        <v>45066</v>
      </c>
      <c r="D24157" t="s">
        <v>621</v>
      </c>
      <c r="E24157">
        <v>8875498</v>
      </c>
    </row>
    <row r="24158" spans="2:5">
      <c r="B24158" t="s">
        <v>247</v>
      </c>
      <c r="C24158" s="1">
        <v>45068</v>
      </c>
      <c r="D24158" t="s">
        <v>612</v>
      </c>
      <c r="E24158">
        <v>11923669</v>
      </c>
    </row>
    <row r="24159" spans="2:5">
      <c r="B24159" t="s">
        <v>247</v>
      </c>
      <c r="C24159" s="1">
        <v>45068</v>
      </c>
      <c r="D24159" t="s">
        <v>621</v>
      </c>
      <c r="E24159">
        <v>8876063</v>
      </c>
    </row>
    <row r="24160" spans="2:5">
      <c r="B24160" t="s">
        <v>247</v>
      </c>
      <c r="C24160" s="1">
        <v>45069</v>
      </c>
      <c r="D24160" t="s">
        <v>612</v>
      </c>
      <c r="E24160">
        <v>11924378</v>
      </c>
    </row>
    <row r="24161" spans="2:5">
      <c r="B24161" t="s">
        <v>247</v>
      </c>
      <c r="C24161" s="1">
        <v>45069</v>
      </c>
      <c r="D24161" t="s">
        <v>621</v>
      </c>
      <c r="E24161">
        <v>8876642</v>
      </c>
    </row>
    <row r="24162" spans="2:5">
      <c r="B24162" t="s">
        <v>247</v>
      </c>
      <c r="C24162" s="1">
        <v>45070</v>
      </c>
      <c r="D24162" t="s">
        <v>612</v>
      </c>
      <c r="E24162">
        <v>11925022</v>
      </c>
    </row>
    <row r="24163" spans="2:5">
      <c r="B24163" t="s">
        <v>247</v>
      </c>
      <c r="C24163" s="1">
        <v>45070</v>
      </c>
      <c r="D24163" t="s">
        <v>621</v>
      </c>
      <c r="E24163">
        <v>8877112</v>
      </c>
    </row>
    <row r="24164" spans="2:5">
      <c r="B24164" t="s">
        <v>247</v>
      </c>
      <c r="C24164" s="1">
        <v>45071</v>
      </c>
      <c r="D24164" t="s">
        <v>612</v>
      </c>
      <c r="E24164">
        <v>11925840</v>
      </c>
    </row>
    <row r="24165" spans="2:5">
      <c r="B24165" t="s">
        <v>247</v>
      </c>
      <c r="C24165" s="1">
        <v>45071</v>
      </c>
      <c r="D24165" t="s">
        <v>621</v>
      </c>
      <c r="E24165">
        <v>8877680</v>
      </c>
    </row>
    <row r="24166" spans="2:5">
      <c r="B24166" t="s">
        <v>247</v>
      </c>
      <c r="C24166" s="1">
        <v>45072</v>
      </c>
      <c r="D24166" t="s">
        <v>612</v>
      </c>
      <c r="E24166">
        <v>11926135</v>
      </c>
    </row>
    <row r="24167" spans="2:5">
      <c r="B24167" t="s">
        <v>247</v>
      </c>
      <c r="C24167" s="1">
        <v>45072</v>
      </c>
      <c r="D24167" t="s">
        <v>621</v>
      </c>
      <c r="E24167">
        <v>8877737</v>
      </c>
    </row>
    <row r="24168" spans="2:5">
      <c r="B24168" t="s">
        <v>247</v>
      </c>
      <c r="C24168" s="1">
        <v>45073</v>
      </c>
      <c r="D24168" t="s">
        <v>612</v>
      </c>
      <c r="E24168">
        <v>11926652</v>
      </c>
    </row>
    <row r="24169" spans="2:5">
      <c r="B24169" t="s">
        <v>247</v>
      </c>
      <c r="C24169" s="1">
        <v>45073</v>
      </c>
      <c r="D24169" t="s">
        <v>621</v>
      </c>
      <c r="E24169">
        <v>8878015</v>
      </c>
    </row>
    <row r="24170" spans="2:5">
      <c r="B24170" t="s">
        <v>247</v>
      </c>
      <c r="C24170" s="1">
        <v>45074</v>
      </c>
      <c r="D24170" t="s">
        <v>612</v>
      </c>
      <c r="E24170">
        <v>11926779</v>
      </c>
    </row>
    <row r="24171" spans="2:5">
      <c r="B24171" t="s">
        <v>247</v>
      </c>
      <c r="C24171" s="1">
        <v>45074</v>
      </c>
      <c r="D24171" t="s">
        <v>621</v>
      </c>
      <c r="E24171">
        <v>8878050</v>
      </c>
    </row>
    <row r="24172" spans="2:5">
      <c r="B24172" t="s">
        <v>247</v>
      </c>
      <c r="C24172" s="1">
        <v>45075</v>
      </c>
      <c r="D24172" t="s">
        <v>612</v>
      </c>
      <c r="E24172">
        <v>11927454</v>
      </c>
    </row>
    <row r="24173" spans="2:5">
      <c r="B24173" t="s">
        <v>247</v>
      </c>
      <c r="C24173" s="1">
        <v>45075</v>
      </c>
      <c r="D24173" t="s">
        <v>621</v>
      </c>
      <c r="E24173">
        <v>8878420</v>
      </c>
    </row>
    <row r="24174" spans="2:5">
      <c r="B24174" t="s">
        <v>247</v>
      </c>
      <c r="C24174" s="1">
        <v>45076</v>
      </c>
      <c r="D24174" t="s">
        <v>612</v>
      </c>
      <c r="E24174">
        <v>11928030</v>
      </c>
    </row>
    <row r="24175" spans="2:5">
      <c r="B24175" t="s">
        <v>247</v>
      </c>
      <c r="C24175" s="1">
        <v>45076</v>
      </c>
      <c r="D24175" t="s">
        <v>621</v>
      </c>
      <c r="E24175">
        <v>8878866</v>
      </c>
    </row>
    <row r="24176" spans="2:5">
      <c r="B24176" t="s">
        <v>247</v>
      </c>
      <c r="C24176" s="1">
        <v>45077</v>
      </c>
      <c r="D24176" t="s">
        <v>612</v>
      </c>
      <c r="E24176">
        <v>11928673</v>
      </c>
    </row>
    <row r="24177" spans="2:5">
      <c r="B24177" t="s">
        <v>247</v>
      </c>
      <c r="C24177" s="1">
        <v>45077</v>
      </c>
      <c r="D24177" t="s">
        <v>621</v>
      </c>
      <c r="E24177">
        <v>8879223</v>
      </c>
    </row>
    <row r="24178" spans="2:5">
      <c r="B24178" t="s">
        <v>247</v>
      </c>
      <c r="C24178" s="1">
        <v>45078</v>
      </c>
      <c r="D24178" t="s">
        <v>612</v>
      </c>
      <c r="E24178">
        <v>11929107</v>
      </c>
    </row>
    <row r="24179" spans="2:5">
      <c r="B24179" t="s">
        <v>247</v>
      </c>
      <c r="C24179" s="1">
        <v>45078</v>
      </c>
      <c r="D24179" t="s">
        <v>621</v>
      </c>
      <c r="E24179">
        <v>8879516</v>
      </c>
    </row>
    <row r="24180" spans="2:5">
      <c r="B24180" t="s">
        <v>247</v>
      </c>
      <c r="C24180" s="1">
        <v>45079</v>
      </c>
      <c r="D24180" t="s">
        <v>612</v>
      </c>
      <c r="E24180">
        <v>11929595</v>
      </c>
    </row>
    <row r="24181" spans="2:5">
      <c r="B24181" t="s">
        <v>247</v>
      </c>
      <c r="C24181" s="1">
        <v>45079</v>
      </c>
      <c r="D24181" t="s">
        <v>621</v>
      </c>
      <c r="E24181">
        <v>8879945</v>
      </c>
    </row>
    <row r="24182" spans="2:5">
      <c r="B24182" t="s">
        <v>247</v>
      </c>
      <c r="C24182" s="1">
        <v>45080</v>
      </c>
      <c r="D24182" t="s">
        <v>612</v>
      </c>
      <c r="E24182">
        <v>11929905</v>
      </c>
    </row>
    <row r="24183" spans="2:5">
      <c r="B24183" t="s">
        <v>247</v>
      </c>
      <c r="C24183" s="1">
        <v>45080</v>
      </c>
      <c r="D24183" t="s">
        <v>621</v>
      </c>
      <c r="E24183">
        <v>8880177</v>
      </c>
    </row>
    <row r="24184" spans="2:5">
      <c r="B24184" t="s">
        <v>247</v>
      </c>
      <c r="C24184" s="1">
        <v>45082</v>
      </c>
      <c r="D24184" t="s">
        <v>612</v>
      </c>
      <c r="E24184">
        <v>11930470</v>
      </c>
    </row>
    <row r="24185" spans="2:5">
      <c r="B24185" t="s">
        <v>247</v>
      </c>
      <c r="C24185" s="1">
        <v>45082</v>
      </c>
      <c r="D24185" t="s">
        <v>621</v>
      </c>
      <c r="E24185">
        <v>8880511</v>
      </c>
    </row>
    <row r="24186" spans="2:5">
      <c r="B24186" t="s">
        <v>247</v>
      </c>
      <c r="C24186" s="1">
        <v>45083</v>
      </c>
      <c r="D24186" t="s">
        <v>612</v>
      </c>
      <c r="E24186">
        <v>11930917</v>
      </c>
    </row>
    <row r="24187" spans="2:5">
      <c r="B24187" t="s">
        <v>247</v>
      </c>
      <c r="C24187" s="1">
        <v>45083</v>
      </c>
      <c r="D24187" t="s">
        <v>621</v>
      </c>
      <c r="E24187">
        <v>8880897</v>
      </c>
    </row>
    <row r="24188" spans="2:5">
      <c r="B24188" t="s">
        <v>247</v>
      </c>
      <c r="C24188" s="1">
        <v>45084</v>
      </c>
      <c r="D24188" t="s">
        <v>612</v>
      </c>
      <c r="E24188">
        <v>11931293</v>
      </c>
    </row>
    <row r="24189" spans="2:5">
      <c r="B24189" t="s">
        <v>247</v>
      </c>
      <c r="C24189" s="1">
        <v>45084</v>
      </c>
      <c r="D24189" t="s">
        <v>621</v>
      </c>
      <c r="E24189">
        <v>8881160</v>
      </c>
    </row>
    <row r="24190" spans="2:5">
      <c r="B24190" t="s">
        <v>247</v>
      </c>
      <c r="C24190" s="1">
        <v>45085</v>
      </c>
      <c r="D24190" t="s">
        <v>612</v>
      </c>
      <c r="E24190">
        <v>11931711</v>
      </c>
    </row>
    <row r="24191" spans="2:5">
      <c r="B24191" t="s">
        <v>247</v>
      </c>
      <c r="C24191" s="1">
        <v>45085</v>
      </c>
      <c r="D24191" t="s">
        <v>621</v>
      </c>
      <c r="E24191">
        <v>8881445</v>
      </c>
    </row>
    <row r="24192" spans="2:5">
      <c r="B24192" t="s">
        <v>247</v>
      </c>
      <c r="C24192" s="1">
        <v>45086</v>
      </c>
      <c r="D24192" t="s">
        <v>612</v>
      </c>
      <c r="E24192">
        <v>11932155</v>
      </c>
    </row>
    <row r="24193" spans="2:5">
      <c r="B24193" t="s">
        <v>247</v>
      </c>
      <c r="C24193" s="1">
        <v>45086</v>
      </c>
      <c r="D24193" t="s">
        <v>621</v>
      </c>
      <c r="E24193">
        <v>8881745</v>
      </c>
    </row>
    <row r="24194" spans="2:5">
      <c r="B24194" t="s">
        <v>247</v>
      </c>
      <c r="C24194" s="1">
        <v>45087</v>
      </c>
      <c r="D24194" t="s">
        <v>612</v>
      </c>
      <c r="E24194">
        <v>11932446</v>
      </c>
    </row>
    <row r="24195" spans="2:5">
      <c r="B24195" t="s">
        <v>247</v>
      </c>
      <c r="C24195" s="1">
        <v>45087</v>
      </c>
      <c r="D24195" t="s">
        <v>621</v>
      </c>
      <c r="E24195">
        <v>8881929</v>
      </c>
    </row>
    <row r="24196" spans="2:5">
      <c r="B24196" t="s">
        <v>247</v>
      </c>
      <c r="C24196" s="1">
        <v>45089</v>
      </c>
      <c r="D24196" t="s">
        <v>612</v>
      </c>
      <c r="E24196">
        <v>11932916</v>
      </c>
    </row>
    <row r="24197" spans="2:5">
      <c r="B24197" t="s">
        <v>247</v>
      </c>
      <c r="C24197" s="1">
        <v>45089</v>
      </c>
      <c r="D24197" t="s">
        <v>621</v>
      </c>
      <c r="E24197">
        <v>8882251</v>
      </c>
    </row>
    <row r="24198" spans="2:5">
      <c r="B24198" t="s">
        <v>247</v>
      </c>
      <c r="C24198" s="1">
        <v>45090</v>
      </c>
      <c r="D24198" t="s">
        <v>612</v>
      </c>
      <c r="E24198">
        <v>11933263</v>
      </c>
    </row>
    <row r="24199" spans="2:5">
      <c r="B24199" t="s">
        <v>247</v>
      </c>
      <c r="C24199" s="1">
        <v>45090</v>
      </c>
      <c r="D24199" t="s">
        <v>621</v>
      </c>
      <c r="E24199">
        <v>8882558</v>
      </c>
    </row>
    <row r="24200" spans="2:5">
      <c r="B24200" t="s">
        <v>247</v>
      </c>
      <c r="C24200" s="1">
        <v>45091</v>
      </c>
      <c r="D24200" t="s">
        <v>612</v>
      </c>
      <c r="E24200">
        <v>11933593</v>
      </c>
    </row>
    <row r="24201" spans="2:5">
      <c r="B24201" t="s">
        <v>247</v>
      </c>
      <c r="C24201" s="1">
        <v>45091</v>
      </c>
      <c r="D24201" t="s">
        <v>621</v>
      </c>
      <c r="E24201">
        <v>8882764</v>
      </c>
    </row>
    <row r="24202" spans="2:5">
      <c r="B24202" t="s">
        <v>247</v>
      </c>
      <c r="C24202" s="1">
        <v>45092</v>
      </c>
      <c r="D24202" t="s">
        <v>612</v>
      </c>
      <c r="E24202">
        <v>11933958</v>
      </c>
    </row>
    <row r="24203" spans="2:5">
      <c r="B24203" t="s">
        <v>247</v>
      </c>
      <c r="C24203" s="1">
        <v>45092</v>
      </c>
      <c r="D24203" t="s">
        <v>621</v>
      </c>
      <c r="E24203">
        <v>8883026</v>
      </c>
    </row>
    <row r="24204" spans="2:5">
      <c r="B24204" t="s">
        <v>247</v>
      </c>
      <c r="C24204" s="1">
        <v>45093</v>
      </c>
      <c r="D24204" t="s">
        <v>612</v>
      </c>
      <c r="E24204">
        <v>11934311</v>
      </c>
    </row>
    <row r="24205" spans="2:5">
      <c r="B24205" t="s">
        <v>247</v>
      </c>
      <c r="C24205" s="1">
        <v>45093</v>
      </c>
      <c r="D24205" t="s">
        <v>621</v>
      </c>
      <c r="E24205">
        <v>8883207</v>
      </c>
    </row>
    <row r="24206" spans="2:5">
      <c r="B24206" t="s">
        <v>247</v>
      </c>
      <c r="C24206" s="1">
        <v>45094</v>
      </c>
      <c r="D24206" t="s">
        <v>612</v>
      </c>
      <c r="E24206">
        <v>11934559</v>
      </c>
    </row>
    <row r="24207" spans="2:5">
      <c r="B24207" t="s">
        <v>247</v>
      </c>
      <c r="C24207" s="1">
        <v>45094</v>
      </c>
      <c r="D24207" t="s">
        <v>621</v>
      </c>
      <c r="E24207">
        <v>8883362</v>
      </c>
    </row>
    <row r="24208" spans="2:5">
      <c r="B24208" t="s">
        <v>247</v>
      </c>
      <c r="C24208" s="1">
        <v>45095</v>
      </c>
      <c r="D24208" t="s">
        <v>612</v>
      </c>
      <c r="E24208">
        <v>11934591</v>
      </c>
    </row>
    <row r="24209" spans="2:5">
      <c r="B24209" t="s">
        <v>247</v>
      </c>
      <c r="C24209" s="1">
        <v>45095</v>
      </c>
      <c r="D24209" t="s">
        <v>621</v>
      </c>
      <c r="E24209">
        <v>8883369</v>
      </c>
    </row>
    <row r="24210" spans="2:5">
      <c r="B24210" t="s">
        <v>247</v>
      </c>
      <c r="C24210" s="1">
        <v>45096</v>
      </c>
      <c r="D24210" t="s">
        <v>612</v>
      </c>
      <c r="E24210">
        <v>11935060</v>
      </c>
    </row>
    <row r="24211" spans="2:5">
      <c r="B24211" t="s">
        <v>247</v>
      </c>
      <c r="C24211" s="1">
        <v>45096</v>
      </c>
      <c r="D24211" t="s">
        <v>621</v>
      </c>
      <c r="E24211">
        <v>8883611</v>
      </c>
    </row>
    <row r="24212" spans="2:5">
      <c r="B24212" t="s">
        <v>247</v>
      </c>
      <c r="C24212" s="1">
        <v>45097</v>
      </c>
      <c r="D24212" t="s">
        <v>612</v>
      </c>
      <c r="E24212">
        <v>11935465</v>
      </c>
    </row>
    <row r="24213" spans="2:5">
      <c r="B24213" t="s">
        <v>247</v>
      </c>
      <c r="C24213" s="1">
        <v>45097</v>
      </c>
      <c r="D24213" t="s">
        <v>621</v>
      </c>
      <c r="E24213">
        <v>8883917</v>
      </c>
    </row>
    <row r="24214" spans="2:5">
      <c r="B24214" t="s">
        <v>247</v>
      </c>
      <c r="C24214" s="1">
        <v>45098</v>
      </c>
      <c r="D24214" t="s">
        <v>612</v>
      </c>
      <c r="E24214">
        <v>11935875</v>
      </c>
    </row>
    <row r="24215" spans="2:5">
      <c r="B24215" t="s">
        <v>247</v>
      </c>
      <c r="C24215" s="1">
        <v>45098</v>
      </c>
      <c r="D24215" t="s">
        <v>621</v>
      </c>
      <c r="E24215">
        <v>8884173</v>
      </c>
    </row>
    <row r="24216" spans="2:5">
      <c r="B24216" t="s">
        <v>247</v>
      </c>
      <c r="C24216" s="1">
        <v>45100</v>
      </c>
      <c r="D24216" t="s">
        <v>612</v>
      </c>
      <c r="E24216">
        <v>11936339</v>
      </c>
    </row>
    <row r="24217" spans="2:5">
      <c r="B24217" t="s">
        <v>247</v>
      </c>
      <c r="C24217" s="1">
        <v>45100</v>
      </c>
      <c r="D24217" t="s">
        <v>621</v>
      </c>
      <c r="E24217">
        <v>8884431</v>
      </c>
    </row>
    <row r="24218" spans="2:5">
      <c r="B24218" t="s">
        <v>247</v>
      </c>
      <c r="C24218" s="1">
        <v>45101</v>
      </c>
      <c r="D24218" t="s">
        <v>612</v>
      </c>
      <c r="E24218">
        <v>11936582</v>
      </c>
    </row>
    <row r="24219" spans="2:5">
      <c r="B24219" t="s">
        <v>247</v>
      </c>
      <c r="C24219" s="1">
        <v>45101</v>
      </c>
      <c r="D24219" t="s">
        <v>621</v>
      </c>
      <c r="E24219">
        <v>8884544</v>
      </c>
    </row>
    <row r="24220" spans="2:5">
      <c r="B24220" t="s">
        <v>247</v>
      </c>
      <c r="C24220" s="1">
        <v>45103</v>
      </c>
      <c r="D24220" t="s">
        <v>612</v>
      </c>
      <c r="E24220">
        <v>11937013</v>
      </c>
    </row>
    <row r="24221" spans="2:5">
      <c r="B24221" t="s">
        <v>247</v>
      </c>
      <c r="C24221" s="1">
        <v>45103</v>
      </c>
      <c r="D24221" t="s">
        <v>621</v>
      </c>
      <c r="E24221">
        <v>8884863</v>
      </c>
    </row>
    <row r="24222" spans="2:5">
      <c r="B24222" t="s">
        <v>247</v>
      </c>
      <c r="C24222" s="1">
        <v>45105</v>
      </c>
      <c r="D24222" t="s">
        <v>612</v>
      </c>
      <c r="E24222">
        <v>11937721</v>
      </c>
    </row>
    <row r="24223" spans="2:5">
      <c r="B24223" t="s">
        <v>247</v>
      </c>
      <c r="C24223" s="1">
        <v>45105</v>
      </c>
      <c r="D24223" t="s">
        <v>621</v>
      </c>
      <c r="E24223">
        <v>8885473</v>
      </c>
    </row>
    <row r="24224" spans="2:5">
      <c r="B24224" t="s">
        <v>247</v>
      </c>
      <c r="C24224" s="1">
        <v>45106</v>
      </c>
      <c r="D24224" t="s">
        <v>612</v>
      </c>
      <c r="E24224">
        <v>11938178</v>
      </c>
    </row>
    <row r="24225" spans="2:5">
      <c r="B24225" t="s">
        <v>247</v>
      </c>
      <c r="C24225" s="1">
        <v>45106</v>
      </c>
      <c r="D24225" t="s">
        <v>621</v>
      </c>
      <c r="E24225">
        <v>8885781</v>
      </c>
    </row>
    <row r="24226" spans="2:5">
      <c r="B24226" t="s">
        <v>247</v>
      </c>
      <c r="C24226" s="1">
        <v>45107</v>
      </c>
      <c r="D24226" t="s">
        <v>612</v>
      </c>
      <c r="E24226">
        <v>11938660</v>
      </c>
    </row>
    <row r="24227" spans="2:5">
      <c r="B24227" t="s">
        <v>247</v>
      </c>
      <c r="C24227" s="1">
        <v>45107</v>
      </c>
      <c r="D24227" t="s">
        <v>621</v>
      </c>
      <c r="E24227">
        <v>8886202</v>
      </c>
    </row>
    <row r="24228" spans="2:5">
      <c r="B24228" t="s">
        <v>247</v>
      </c>
      <c r="C24228" s="1">
        <v>45110</v>
      </c>
      <c r="D24228" t="s">
        <v>612</v>
      </c>
      <c r="E24228">
        <v>11939149</v>
      </c>
    </row>
    <row r="24229" spans="2:5">
      <c r="B24229" t="s">
        <v>247</v>
      </c>
      <c r="C24229" s="1">
        <v>45110</v>
      </c>
      <c r="D24229" t="s">
        <v>621</v>
      </c>
      <c r="E24229">
        <v>8886493</v>
      </c>
    </row>
    <row r="24230" spans="2:5">
      <c r="B24230" t="s">
        <v>247</v>
      </c>
      <c r="C24230" s="1">
        <v>45112</v>
      </c>
      <c r="D24230" t="s">
        <v>612</v>
      </c>
      <c r="E24230">
        <v>11939837</v>
      </c>
    </row>
    <row r="24231" spans="2:5">
      <c r="B24231" t="s">
        <v>247</v>
      </c>
      <c r="C24231" s="1">
        <v>45112</v>
      </c>
      <c r="D24231" t="s">
        <v>621</v>
      </c>
      <c r="E24231">
        <v>8886962</v>
      </c>
    </row>
    <row r="24232" spans="2:5">
      <c r="B24232" t="s">
        <v>247</v>
      </c>
      <c r="C24232" s="1">
        <v>45113</v>
      </c>
      <c r="D24232" t="s">
        <v>612</v>
      </c>
      <c r="E24232">
        <v>11940213</v>
      </c>
    </row>
    <row r="24233" spans="2:5">
      <c r="B24233" t="s">
        <v>247</v>
      </c>
      <c r="C24233" s="1">
        <v>45113</v>
      </c>
      <c r="D24233" t="s">
        <v>621</v>
      </c>
      <c r="E24233">
        <v>8887186</v>
      </c>
    </row>
    <row r="24234" spans="2:5">
      <c r="B24234" t="s">
        <v>247</v>
      </c>
      <c r="C24234" s="1">
        <v>45114</v>
      </c>
      <c r="D24234" t="s">
        <v>612</v>
      </c>
      <c r="E24234">
        <v>11940572</v>
      </c>
    </row>
    <row r="24235" spans="2:5">
      <c r="B24235" t="s">
        <v>247</v>
      </c>
      <c r="C24235" s="1">
        <v>45114</v>
      </c>
      <c r="D24235" t="s">
        <v>621</v>
      </c>
      <c r="E24235">
        <v>8887439</v>
      </c>
    </row>
    <row r="24236" spans="2:5">
      <c r="B24236" t="s">
        <v>247</v>
      </c>
      <c r="C24236" s="1">
        <v>45115</v>
      </c>
      <c r="D24236" t="s">
        <v>612</v>
      </c>
      <c r="E24236">
        <v>11940834</v>
      </c>
    </row>
    <row r="24237" spans="2:5">
      <c r="B24237" t="s">
        <v>247</v>
      </c>
      <c r="C24237" s="1">
        <v>45115</v>
      </c>
      <c r="D24237" t="s">
        <v>621</v>
      </c>
      <c r="E24237">
        <v>8887559</v>
      </c>
    </row>
    <row r="24238" spans="2:5">
      <c r="B24238" t="s">
        <v>247</v>
      </c>
      <c r="C24238" s="1">
        <v>45117</v>
      </c>
      <c r="D24238" t="s">
        <v>612</v>
      </c>
      <c r="E24238">
        <v>11941282</v>
      </c>
    </row>
    <row r="24239" spans="2:5">
      <c r="B24239" t="s">
        <v>247</v>
      </c>
      <c r="C24239" s="1">
        <v>45117</v>
      </c>
      <c r="D24239" t="s">
        <v>621</v>
      </c>
      <c r="E24239">
        <v>8887779</v>
      </c>
    </row>
    <row r="24240" spans="2:5">
      <c r="B24240" t="s">
        <v>247</v>
      </c>
      <c r="C24240" s="1">
        <v>45118</v>
      </c>
      <c r="D24240" t="s">
        <v>612</v>
      </c>
      <c r="E24240">
        <v>11941618</v>
      </c>
    </row>
    <row r="24241" spans="2:5">
      <c r="B24241" t="s">
        <v>247</v>
      </c>
      <c r="C24241" s="1">
        <v>45118</v>
      </c>
      <c r="D24241" t="s">
        <v>621</v>
      </c>
      <c r="E24241">
        <v>8888035</v>
      </c>
    </row>
    <row r="24242" spans="2:5">
      <c r="B24242" t="s">
        <v>247</v>
      </c>
      <c r="C24242" s="1">
        <v>45119</v>
      </c>
      <c r="D24242" t="s">
        <v>612</v>
      </c>
      <c r="E24242">
        <v>11941921</v>
      </c>
    </row>
    <row r="24243" spans="2:5">
      <c r="B24243" t="s">
        <v>247</v>
      </c>
      <c r="C24243" s="1">
        <v>45119</v>
      </c>
      <c r="D24243" t="s">
        <v>621</v>
      </c>
      <c r="E24243">
        <v>8888298</v>
      </c>
    </row>
    <row r="24244" spans="2:5">
      <c r="B24244" t="s">
        <v>247</v>
      </c>
      <c r="C24244" s="1">
        <v>45120</v>
      </c>
      <c r="D24244" t="s">
        <v>612</v>
      </c>
      <c r="E24244">
        <v>11942256</v>
      </c>
    </row>
    <row r="24245" spans="2:5">
      <c r="B24245" t="s">
        <v>247</v>
      </c>
      <c r="C24245" s="1">
        <v>45120</v>
      </c>
      <c r="D24245" t="s">
        <v>621</v>
      </c>
      <c r="E24245">
        <v>8888520</v>
      </c>
    </row>
    <row r="24246" spans="2:5">
      <c r="B24246" t="s">
        <v>247</v>
      </c>
      <c r="C24246" s="1">
        <v>45121</v>
      </c>
      <c r="D24246" t="s">
        <v>612</v>
      </c>
      <c r="E24246">
        <v>11942601</v>
      </c>
    </row>
    <row r="24247" spans="2:5">
      <c r="B24247" t="s">
        <v>247</v>
      </c>
      <c r="C24247" s="1">
        <v>45121</v>
      </c>
      <c r="D24247" t="s">
        <v>621</v>
      </c>
      <c r="E24247">
        <v>8888698</v>
      </c>
    </row>
    <row r="24248" spans="2:5">
      <c r="B24248" t="s">
        <v>247</v>
      </c>
      <c r="C24248" s="1">
        <v>45122</v>
      </c>
      <c r="D24248" t="s">
        <v>612</v>
      </c>
      <c r="E24248">
        <v>11942826</v>
      </c>
    </row>
    <row r="24249" spans="2:5">
      <c r="B24249" t="s">
        <v>247</v>
      </c>
      <c r="C24249" s="1">
        <v>45122</v>
      </c>
      <c r="D24249" t="s">
        <v>621</v>
      </c>
      <c r="E24249">
        <v>8888798</v>
      </c>
    </row>
    <row r="24250" spans="2:5">
      <c r="B24250" t="s">
        <v>247</v>
      </c>
      <c r="C24250" s="1">
        <v>45126</v>
      </c>
      <c r="D24250" t="s">
        <v>612</v>
      </c>
      <c r="E24250">
        <v>11943442</v>
      </c>
    </row>
    <row r="24251" spans="2:5">
      <c r="B24251" t="s">
        <v>247</v>
      </c>
      <c r="C24251" s="1">
        <v>45126</v>
      </c>
      <c r="D24251" t="s">
        <v>621</v>
      </c>
      <c r="E24251">
        <v>8889259</v>
      </c>
    </row>
    <row r="24252" spans="2:5">
      <c r="B24252" t="s">
        <v>247</v>
      </c>
      <c r="C24252" s="1">
        <v>45127</v>
      </c>
      <c r="D24252" t="s">
        <v>612</v>
      </c>
      <c r="E24252">
        <v>11943740</v>
      </c>
    </row>
    <row r="24253" spans="2:5">
      <c r="B24253" t="s">
        <v>247</v>
      </c>
      <c r="C24253" s="1">
        <v>45127</v>
      </c>
      <c r="D24253" t="s">
        <v>621</v>
      </c>
      <c r="E24253">
        <v>8889538</v>
      </c>
    </row>
    <row r="24254" spans="2:5">
      <c r="B24254" t="s">
        <v>247</v>
      </c>
      <c r="C24254" s="1">
        <v>45128</v>
      </c>
      <c r="D24254" t="s">
        <v>612</v>
      </c>
      <c r="E24254">
        <v>11944038</v>
      </c>
    </row>
    <row r="24255" spans="2:5">
      <c r="B24255" t="s">
        <v>247</v>
      </c>
      <c r="C24255" s="1">
        <v>45128</v>
      </c>
      <c r="D24255" t="s">
        <v>621</v>
      </c>
      <c r="E24255">
        <v>8889865</v>
      </c>
    </row>
    <row r="24256" spans="2:5">
      <c r="B24256" t="s">
        <v>247</v>
      </c>
      <c r="C24256" s="1">
        <v>45129</v>
      </c>
      <c r="D24256" t="s">
        <v>612</v>
      </c>
      <c r="E24256">
        <v>11944196</v>
      </c>
    </row>
    <row r="24257" spans="2:5">
      <c r="B24257" t="s">
        <v>247</v>
      </c>
      <c r="C24257" s="1">
        <v>45129</v>
      </c>
      <c r="D24257" t="s">
        <v>621</v>
      </c>
      <c r="E24257">
        <v>8889961</v>
      </c>
    </row>
    <row r="24258" spans="2:5">
      <c r="B24258" t="s">
        <v>247</v>
      </c>
      <c r="C24258" s="1">
        <v>45131</v>
      </c>
      <c r="D24258" t="s">
        <v>612</v>
      </c>
      <c r="E24258">
        <v>11944516</v>
      </c>
    </row>
    <row r="24259" spans="2:5">
      <c r="B24259" t="s">
        <v>247</v>
      </c>
      <c r="C24259" s="1">
        <v>45131</v>
      </c>
      <c r="D24259" t="s">
        <v>621</v>
      </c>
      <c r="E24259">
        <v>8890245</v>
      </c>
    </row>
    <row r="24260" spans="2:5">
      <c r="B24260" t="s">
        <v>247</v>
      </c>
      <c r="C24260" s="1">
        <v>45132</v>
      </c>
      <c r="D24260" t="s">
        <v>612</v>
      </c>
      <c r="E24260">
        <v>11944755</v>
      </c>
    </row>
    <row r="24261" spans="2:5">
      <c r="B24261" t="s">
        <v>247</v>
      </c>
      <c r="C24261" s="1">
        <v>45132</v>
      </c>
      <c r="D24261" t="s">
        <v>621</v>
      </c>
      <c r="E24261">
        <v>8890562</v>
      </c>
    </row>
    <row r="24262" spans="2:5">
      <c r="B24262" t="s">
        <v>247</v>
      </c>
      <c r="C24262" s="1">
        <v>45133</v>
      </c>
      <c r="D24262" t="s">
        <v>612</v>
      </c>
      <c r="E24262">
        <v>11944959</v>
      </c>
    </row>
    <row r="24263" spans="2:5">
      <c r="B24263" t="s">
        <v>247</v>
      </c>
      <c r="C24263" s="1">
        <v>45133</v>
      </c>
      <c r="D24263" t="s">
        <v>621</v>
      </c>
      <c r="E24263">
        <v>8890811</v>
      </c>
    </row>
    <row r="24264" spans="2:5">
      <c r="B24264" t="s">
        <v>247</v>
      </c>
      <c r="C24264" s="1">
        <v>45134</v>
      </c>
      <c r="D24264" t="s">
        <v>612</v>
      </c>
      <c r="E24264">
        <v>11945190</v>
      </c>
    </row>
    <row r="24265" spans="2:5">
      <c r="B24265" t="s">
        <v>247</v>
      </c>
      <c r="C24265" s="1">
        <v>45134</v>
      </c>
      <c r="D24265" t="s">
        <v>621</v>
      </c>
      <c r="E24265">
        <v>8890975</v>
      </c>
    </row>
    <row r="24266" spans="2:5">
      <c r="B24266" t="s">
        <v>247</v>
      </c>
      <c r="C24266" s="1">
        <v>45135</v>
      </c>
      <c r="D24266" t="s">
        <v>612</v>
      </c>
      <c r="E24266">
        <v>11945402</v>
      </c>
    </row>
    <row r="24267" spans="2:5">
      <c r="B24267" t="s">
        <v>247</v>
      </c>
      <c r="C24267" s="1">
        <v>45135</v>
      </c>
      <c r="D24267" t="s">
        <v>621</v>
      </c>
      <c r="E24267">
        <v>8891260</v>
      </c>
    </row>
    <row r="24268" spans="2:5">
      <c r="B24268" t="s">
        <v>247</v>
      </c>
      <c r="C24268" s="1">
        <v>45138</v>
      </c>
      <c r="D24268" t="s">
        <v>612</v>
      </c>
      <c r="E24268">
        <v>11945765</v>
      </c>
    </row>
    <row r="24269" spans="2:5">
      <c r="B24269" t="s">
        <v>247</v>
      </c>
      <c r="C24269" s="1">
        <v>45138</v>
      </c>
      <c r="D24269" t="s">
        <v>621</v>
      </c>
      <c r="E24269">
        <v>8891517</v>
      </c>
    </row>
    <row r="24270" spans="2:5">
      <c r="B24270" t="s">
        <v>247</v>
      </c>
      <c r="C24270" s="1">
        <v>45139</v>
      </c>
      <c r="D24270" t="s">
        <v>612</v>
      </c>
      <c r="E24270">
        <v>11945962</v>
      </c>
    </row>
    <row r="24271" spans="2:5">
      <c r="B24271" t="s">
        <v>247</v>
      </c>
      <c r="C24271" s="1">
        <v>45139</v>
      </c>
      <c r="D24271" t="s">
        <v>621</v>
      </c>
      <c r="E24271">
        <v>8891745</v>
      </c>
    </row>
    <row r="24272" spans="2:5">
      <c r="B24272" t="s">
        <v>247</v>
      </c>
      <c r="C24272" s="1">
        <v>45140</v>
      </c>
      <c r="D24272" t="s">
        <v>612</v>
      </c>
      <c r="E24272">
        <v>11946153</v>
      </c>
    </row>
    <row r="24273" spans="2:5">
      <c r="B24273" t="s">
        <v>247</v>
      </c>
      <c r="C24273" s="1">
        <v>45140</v>
      </c>
      <c r="D24273" t="s">
        <v>621</v>
      </c>
      <c r="E24273">
        <v>8891918</v>
      </c>
    </row>
    <row r="24274" spans="2:5">
      <c r="B24274" t="s">
        <v>247</v>
      </c>
      <c r="C24274" s="1">
        <v>45141</v>
      </c>
      <c r="D24274" t="s">
        <v>612</v>
      </c>
      <c r="E24274">
        <v>11946432</v>
      </c>
    </row>
    <row r="24275" spans="2:5">
      <c r="B24275" t="s">
        <v>247</v>
      </c>
      <c r="C24275" s="1">
        <v>45141</v>
      </c>
      <c r="D24275" t="s">
        <v>621</v>
      </c>
      <c r="E24275">
        <v>8892252</v>
      </c>
    </row>
    <row r="24276" spans="2:5">
      <c r="B24276" t="s">
        <v>247</v>
      </c>
      <c r="C24276" s="1">
        <v>45142</v>
      </c>
      <c r="D24276" t="s">
        <v>612</v>
      </c>
      <c r="E24276">
        <v>11946605</v>
      </c>
    </row>
    <row r="24277" spans="2:5">
      <c r="B24277" t="s">
        <v>247</v>
      </c>
      <c r="C24277" s="1">
        <v>45142</v>
      </c>
      <c r="D24277" t="s">
        <v>621</v>
      </c>
      <c r="E24277">
        <v>8892421</v>
      </c>
    </row>
    <row r="24278" spans="2:5">
      <c r="B24278" t="s">
        <v>247</v>
      </c>
      <c r="C24278" s="1">
        <v>45143</v>
      </c>
      <c r="D24278" t="s">
        <v>612</v>
      </c>
      <c r="E24278">
        <v>11946732</v>
      </c>
    </row>
    <row r="24279" spans="2:5">
      <c r="B24279" t="s">
        <v>247</v>
      </c>
      <c r="C24279" s="1">
        <v>45143</v>
      </c>
      <c r="D24279" t="s">
        <v>621</v>
      </c>
      <c r="E24279">
        <v>8892488</v>
      </c>
    </row>
    <row r="24280" spans="2:5">
      <c r="B24280" t="s">
        <v>247</v>
      </c>
      <c r="C24280" s="1">
        <v>45146</v>
      </c>
      <c r="D24280" t="s">
        <v>612</v>
      </c>
      <c r="E24280">
        <v>11947156</v>
      </c>
    </row>
    <row r="24281" spans="2:5">
      <c r="B24281" t="s">
        <v>247</v>
      </c>
      <c r="C24281" s="1">
        <v>45146</v>
      </c>
      <c r="D24281" t="s">
        <v>621</v>
      </c>
      <c r="E24281">
        <v>8892882</v>
      </c>
    </row>
    <row r="24282" spans="2:5">
      <c r="B24282" t="s">
        <v>247</v>
      </c>
      <c r="C24282" s="1">
        <v>45148</v>
      </c>
      <c r="D24282" t="s">
        <v>612</v>
      </c>
      <c r="E24282">
        <v>11947539</v>
      </c>
    </row>
    <row r="24283" spans="2:5">
      <c r="B24283" t="s">
        <v>247</v>
      </c>
      <c r="C24283" s="1">
        <v>45148</v>
      </c>
      <c r="D24283" t="s">
        <v>621</v>
      </c>
      <c r="E24283">
        <v>8893159</v>
      </c>
    </row>
    <row r="24284" spans="2:5">
      <c r="B24284" t="s">
        <v>247</v>
      </c>
      <c r="C24284" s="1">
        <v>45149</v>
      </c>
      <c r="D24284" t="s">
        <v>612</v>
      </c>
      <c r="E24284">
        <v>11947755</v>
      </c>
    </row>
    <row r="24285" spans="2:5">
      <c r="B24285" t="s">
        <v>247</v>
      </c>
      <c r="C24285" s="1">
        <v>45149</v>
      </c>
      <c r="D24285" t="s">
        <v>621</v>
      </c>
      <c r="E24285">
        <v>8893414</v>
      </c>
    </row>
    <row r="24286" spans="2:5">
      <c r="B24286" t="s">
        <v>247</v>
      </c>
      <c r="C24286" s="1">
        <v>45150</v>
      </c>
      <c r="D24286" t="s">
        <v>612</v>
      </c>
      <c r="E24286">
        <v>11947884</v>
      </c>
    </row>
    <row r="24287" spans="2:5">
      <c r="B24287" t="s">
        <v>247</v>
      </c>
      <c r="C24287" s="1">
        <v>45150</v>
      </c>
      <c r="D24287" t="s">
        <v>621</v>
      </c>
      <c r="E24287">
        <v>8893506</v>
      </c>
    </row>
    <row r="24288" spans="2:5">
      <c r="B24288" t="s">
        <v>247</v>
      </c>
      <c r="C24288" s="1">
        <v>45154</v>
      </c>
      <c r="D24288" t="s">
        <v>612</v>
      </c>
      <c r="E24288">
        <v>11948642</v>
      </c>
    </row>
    <row r="24289" spans="2:5">
      <c r="B24289" t="s">
        <v>247</v>
      </c>
      <c r="C24289" s="1">
        <v>45154</v>
      </c>
      <c r="D24289" t="s">
        <v>621</v>
      </c>
      <c r="E24289">
        <v>8894004</v>
      </c>
    </row>
    <row r="24290" spans="2:5">
      <c r="B24290" t="s">
        <v>247</v>
      </c>
      <c r="C24290" s="1">
        <v>45157</v>
      </c>
      <c r="D24290" t="s">
        <v>612</v>
      </c>
      <c r="E24290">
        <v>11949173</v>
      </c>
    </row>
    <row r="24291" spans="2:5">
      <c r="B24291" t="s">
        <v>247</v>
      </c>
      <c r="C24291" s="1">
        <v>45157</v>
      </c>
      <c r="D24291" t="s">
        <v>621</v>
      </c>
      <c r="E24291">
        <v>8894441</v>
      </c>
    </row>
    <row r="24292" spans="2:5">
      <c r="B24292" t="s">
        <v>247</v>
      </c>
      <c r="C24292" s="1">
        <v>45159</v>
      </c>
      <c r="D24292" t="s">
        <v>612</v>
      </c>
      <c r="E24292">
        <v>11949377</v>
      </c>
    </row>
    <row r="24293" spans="2:5">
      <c r="B24293" t="s">
        <v>247</v>
      </c>
      <c r="C24293" s="1">
        <v>45159</v>
      </c>
      <c r="D24293" t="s">
        <v>621</v>
      </c>
      <c r="E24293">
        <v>8894627</v>
      </c>
    </row>
    <row r="24294" spans="2:5">
      <c r="B24294" t="s">
        <v>247</v>
      </c>
      <c r="C24294" s="1">
        <v>45160</v>
      </c>
      <c r="D24294" t="s">
        <v>612</v>
      </c>
      <c r="E24294">
        <v>11949576</v>
      </c>
    </row>
    <row r="24295" spans="2:5">
      <c r="B24295" t="s">
        <v>247</v>
      </c>
      <c r="C24295" s="1">
        <v>45160</v>
      </c>
      <c r="D24295" t="s">
        <v>621</v>
      </c>
      <c r="E24295">
        <v>8894823</v>
      </c>
    </row>
    <row r="24296" spans="2:5">
      <c r="B24296" t="s">
        <v>247</v>
      </c>
      <c r="C24296" s="1">
        <v>45161</v>
      </c>
      <c r="D24296" t="s">
        <v>612</v>
      </c>
      <c r="E24296">
        <v>11949764</v>
      </c>
    </row>
    <row r="24297" spans="2:5">
      <c r="B24297" t="s">
        <v>247</v>
      </c>
      <c r="C24297" s="1">
        <v>45161</v>
      </c>
      <c r="D24297" t="s">
        <v>621</v>
      </c>
      <c r="E24297">
        <v>8895003</v>
      </c>
    </row>
    <row r="24298" spans="2:5">
      <c r="B24298" t="s">
        <v>247</v>
      </c>
      <c r="C24298" s="1">
        <v>45162</v>
      </c>
      <c r="D24298" t="s">
        <v>612</v>
      </c>
      <c r="E24298">
        <v>11949983</v>
      </c>
    </row>
    <row r="24299" spans="2:5">
      <c r="B24299" t="s">
        <v>247</v>
      </c>
      <c r="C24299" s="1">
        <v>45162</v>
      </c>
      <c r="D24299" t="s">
        <v>621</v>
      </c>
      <c r="E24299">
        <v>8895297</v>
      </c>
    </row>
    <row r="24300" spans="2:5">
      <c r="B24300" t="s">
        <v>247</v>
      </c>
      <c r="C24300" s="1">
        <v>45163</v>
      </c>
      <c r="D24300" t="s">
        <v>612</v>
      </c>
      <c r="E24300">
        <v>11950135</v>
      </c>
    </row>
    <row r="24301" spans="2:5">
      <c r="B24301" t="s">
        <v>247</v>
      </c>
      <c r="C24301" s="1">
        <v>45163</v>
      </c>
      <c r="D24301" t="s">
        <v>621</v>
      </c>
      <c r="E24301">
        <v>8895450</v>
      </c>
    </row>
    <row r="24302" spans="2:5">
      <c r="B24302" t="s">
        <v>247</v>
      </c>
      <c r="C24302" s="1">
        <v>45164</v>
      </c>
      <c r="D24302" t="s">
        <v>612</v>
      </c>
      <c r="E24302">
        <v>11950254</v>
      </c>
    </row>
    <row r="24303" spans="2:5">
      <c r="B24303" t="s">
        <v>247</v>
      </c>
      <c r="C24303" s="1">
        <v>45164</v>
      </c>
      <c r="D24303" t="s">
        <v>621</v>
      </c>
      <c r="E24303">
        <v>8895498</v>
      </c>
    </row>
    <row r="24304" spans="2:5">
      <c r="B24304" t="s">
        <v>247</v>
      </c>
      <c r="C24304" s="1">
        <v>45166</v>
      </c>
      <c r="D24304" t="s">
        <v>612</v>
      </c>
      <c r="E24304">
        <v>11950425</v>
      </c>
    </row>
    <row r="24305" spans="2:5">
      <c r="B24305" t="s">
        <v>247</v>
      </c>
      <c r="C24305" s="1">
        <v>45166</v>
      </c>
      <c r="D24305" t="s">
        <v>621</v>
      </c>
      <c r="E24305">
        <v>8895689</v>
      </c>
    </row>
    <row r="24306" spans="2:5">
      <c r="B24306" t="s">
        <v>247</v>
      </c>
      <c r="C24306" s="1">
        <v>45167</v>
      </c>
      <c r="D24306" t="s">
        <v>612</v>
      </c>
      <c r="E24306">
        <v>11950593</v>
      </c>
    </row>
    <row r="24307" spans="2:5">
      <c r="B24307" t="s">
        <v>247</v>
      </c>
      <c r="C24307" s="1">
        <v>45167</v>
      </c>
      <c r="D24307" t="s">
        <v>621</v>
      </c>
      <c r="E24307">
        <v>8895850</v>
      </c>
    </row>
    <row r="24308" spans="2:5">
      <c r="B24308" t="s">
        <v>247</v>
      </c>
      <c r="C24308" s="1">
        <v>45168</v>
      </c>
      <c r="D24308" t="s">
        <v>612</v>
      </c>
      <c r="E24308">
        <v>11950751</v>
      </c>
    </row>
    <row r="24309" spans="2:5">
      <c r="B24309" t="s">
        <v>247</v>
      </c>
      <c r="C24309" s="1">
        <v>45168</v>
      </c>
      <c r="D24309" t="s">
        <v>621</v>
      </c>
      <c r="E24309">
        <v>8895995</v>
      </c>
    </row>
    <row r="24310" spans="2:5">
      <c r="B24310" t="s">
        <v>247</v>
      </c>
      <c r="C24310" s="1">
        <v>45169</v>
      </c>
      <c r="D24310" t="s">
        <v>612</v>
      </c>
      <c r="E24310">
        <v>11950933</v>
      </c>
    </row>
    <row r="24311" spans="2:5">
      <c r="B24311" t="s">
        <v>247</v>
      </c>
      <c r="C24311" s="1">
        <v>45169</v>
      </c>
      <c r="D24311" t="s">
        <v>621</v>
      </c>
      <c r="E24311">
        <v>8896232</v>
      </c>
    </row>
    <row r="24312" spans="2:5">
      <c r="B24312" t="s">
        <v>247</v>
      </c>
      <c r="C24312" s="1">
        <v>45174</v>
      </c>
      <c r="D24312" t="s">
        <v>612</v>
      </c>
      <c r="E24312">
        <v>11951288</v>
      </c>
    </row>
    <row r="24313" spans="2:5">
      <c r="B24313" t="s">
        <v>247</v>
      </c>
      <c r="C24313" s="1">
        <v>45174</v>
      </c>
      <c r="D24313" t="s">
        <v>621</v>
      </c>
      <c r="E24313">
        <v>8896523</v>
      </c>
    </row>
    <row r="24314" spans="2:5">
      <c r="B24314" t="s">
        <v>247</v>
      </c>
      <c r="C24314" s="1">
        <v>45180</v>
      </c>
      <c r="D24314" t="s">
        <v>612</v>
      </c>
      <c r="E24314">
        <v>11952119</v>
      </c>
    </row>
    <row r="24315" spans="2:5">
      <c r="B24315" t="s">
        <v>247</v>
      </c>
      <c r="C24315" s="1">
        <v>45180</v>
      </c>
      <c r="D24315" t="s">
        <v>621</v>
      </c>
      <c r="E24315">
        <v>8897133</v>
      </c>
    </row>
    <row r="24316" spans="2:5">
      <c r="B24316" t="s">
        <v>247</v>
      </c>
      <c r="C24316" s="1">
        <v>45181</v>
      </c>
      <c r="D24316" t="s">
        <v>612</v>
      </c>
      <c r="E24316">
        <v>11952337</v>
      </c>
    </row>
    <row r="24317" spans="2:5">
      <c r="B24317" t="s">
        <v>247</v>
      </c>
      <c r="C24317" s="1">
        <v>45181</v>
      </c>
      <c r="D24317" t="s">
        <v>621</v>
      </c>
      <c r="E24317">
        <v>8897339</v>
      </c>
    </row>
    <row r="24318" spans="2:5">
      <c r="B24318" t="s">
        <v>247</v>
      </c>
      <c r="C24318" s="1">
        <v>45185</v>
      </c>
      <c r="D24318" t="s">
        <v>612</v>
      </c>
      <c r="E24318">
        <v>11953085</v>
      </c>
    </row>
    <row r="24319" spans="2:5">
      <c r="B24319" t="s">
        <v>247</v>
      </c>
      <c r="C24319" s="1">
        <v>45185</v>
      </c>
      <c r="D24319" t="s">
        <v>621</v>
      </c>
      <c r="E24319">
        <v>8897792</v>
      </c>
    </row>
    <row r="24320" spans="2:5">
      <c r="B24320" t="s">
        <v>247</v>
      </c>
      <c r="C24320" s="1">
        <v>45187</v>
      </c>
      <c r="D24320" t="s">
        <v>612</v>
      </c>
      <c r="E24320">
        <v>11953270</v>
      </c>
    </row>
    <row r="24321" spans="2:5">
      <c r="B24321" t="s">
        <v>247</v>
      </c>
      <c r="C24321" s="1">
        <v>45187</v>
      </c>
      <c r="D24321" t="s">
        <v>621</v>
      </c>
      <c r="E24321">
        <v>8897949</v>
      </c>
    </row>
    <row r="24322" spans="2:5">
      <c r="B24322" t="s">
        <v>247</v>
      </c>
      <c r="C24322" s="1">
        <v>45197</v>
      </c>
      <c r="D24322" t="s">
        <v>612</v>
      </c>
      <c r="E24322">
        <v>11955011</v>
      </c>
    </row>
    <row r="24323" spans="2:5">
      <c r="B24323" t="s">
        <v>247</v>
      </c>
      <c r="C24323" s="1">
        <v>45197</v>
      </c>
      <c r="D24323" t="s">
        <v>621</v>
      </c>
      <c r="E24323">
        <v>8899507</v>
      </c>
    </row>
    <row r="24324" spans="2:5">
      <c r="B24324" t="s">
        <v>247</v>
      </c>
      <c r="C24324" s="1">
        <v>45206</v>
      </c>
      <c r="D24324" t="s">
        <v>612</v>
      </c>
      <c r="E24324">
        <v>11956626</v>
      </c>
    </row>
    <row r="24325" spans="2:5">
      <c r="B24325" t="s">
        <v>247</v>
      </c>
      <c r="C24325" s="1">
        <v>45206</v>
      </c>
      <c r="D24325" t="s">
        <v>621</v>
      </c>
      <c r="E24325">
        <v>8901186</v>
      </c>
    </row>
    <row r="24326" spans="2:5">
      <c r="B24326" t="s">
        <v>247</v>
      </c>
      <c r="C24326" s="1">
        <v>45216</v>
      </c>
      <c r="D24326" t="s">
        <v>612</v>
      </c>
      <c r="E24326">
        <v>11959106</v>
      </c>
    </row>
    <row r="24327" spans="2:5">
      <c r="B24327" t="s">
        <v>247</v>
      </c>
      <c r="C24327" s="1">
        <v>45216</v>
      </c>
      <c r="D24327" t="s">
        <v>621</v>
      </c>
      <c r="E24327">
        <v>8904590</v>
      </c>
    </row>
    <row r="24328" spans="2:5">
      <c r="B24328" t="s">
        <v>247</v>
      </c>
      <c r="C24328" s="1">
        <v>45218</v>
      </c>
      <c r="D24328" t="s">
        <v>612</v>
      </c>
      <c r="E24328">
        <v>11959969</v>
      </c>
    </row>
    <row r="24329" spans="2:5">
      <c r="B24329" t="s">
        <v>247</v>
      </c>
      <c r="C24329" s="1">
        <v>45218</v>
      </c>
      <c r="D24329" t="s">
        <v>621</v>
      </c>
      <c r="E24329">
        <v>8905608</v>
      </c>
    </row>
    <row r="24330" spans="2:5">
      <c r="B24330" t="s">
        <v>247</v>
      </c>
      <c r="C24330" s="1">
        <v>45219</v>
      </c>
      <c r="D24330" t="s">
        <v>612</v>
      </c>
      <c r="E24330">
        <v>11960448</v>
      </c>
    </row>
    <row r="24331" spans="2:5">
      <c r="B24331" t="s">
        <v>247</v>
      </c>
      <c r="C24331" s="1">
        <v>45219</v>
      </c>
      <c r="D24331" t="s">
        <v>621</v>
      </c>
      <c r="E24331">
        <v>8906054</v>
      </c>
    </row>
    <row r="24332" spans="2:5">
      <c r="B24332" t="s">
        <v>247</v>
      </c>
      <c r="C24332" s="1">
        <v>45226</v>
      </c>
      <c r="D24332" t="s">
        <v>612</v>
      </c>
      <c r="E24332">
        <v>11963129</v>
      </c>
    </row>
    <row r="24333" spans="2:5">
      <c r="B24333" t="s">
        <v>247</v>
      </c>
      <c r="C24333" s="1">
        <v>45226</v>
      </c>
      <c r="D24333" t="s">
        <v>621</v>
      </c>
      <c r="E24333">
        <v>8909211</v>
      </c>
    </row>
    <row r="24334" spans="2:5">
      <c r="B24334" t="s">
        <v>247</v>
      </c>
      <c r="C24334" s="1">
        <v>45227</v>
      </c>
      <c r="D24334" t="s">
        <v>612</v>
      </c>
      <c r="E24334">
        <v>11963425</v>
      </c>
    </row>
    <row r="24335" spans="2:5">
      <c r="B24335" t="s">
        <v>247</v>
      </c>
      <c r="C24335" s="1">
        <v>45227</v>
      </c>
      <c r="D24335" t="s">
        <v>621</v>
      </c>
      <c r="E24335">
        <v>8909481</v>
      </c>
    </row>
    <row r="24336" spans="2:5">
      <c r="B24336" t="s">
        <v>247</v>
      </c>
      <c r="C24336" s="1">
        <v>45229</v>
      </c>
      <c r="D24336" t="s">
        <v>612</v>
      </c>
      <c r="E24336">
        <v>11963917</v>
      </c>
    </row>
    <row r="24337" spans="2:5">
      <c r="B24337" t="s">
        <v>247</v>
      </c>
      <c r="C24337" s="1">
        <v>45229</v>
      </c>
      <c r="D24337" t="s">
        <v>621</v>
      </c>
      <c r="E24337">
        <v>8910038</v>
      </c>
    </row>
    <row r="24338" spans="2:5">
      <c r="B24338" t="s">
        <v>247</v>
      </c>
      <c r="C24338" s="1">
        <v>45231</v>
      </c>
      <c r="D24338" t="s">
        <v>612</v>
      </c>
      <c r="E24338">
        <v>11964651</v>
      </c>
    </row>
    <row r="24339" spans="2:5">
      <c r="B24339" t="s">
        <v>247</v>
      </c>
      <c r="C24339" s="1">
        <v>45231</v>
      </c>
      <c r="D24339" t="s">
        <v>621</v>
      </c>
      <c r="E24339">
        <v>8910913</v>
      </c>
    </row>
    <row r="24340" spans="2:5">
      <c r="B24340" t="s">
        <v>247</v>
      </c>
      <c r="C24340" s="1">
        <v>45233</v>
      </c>
      <c r="D24340" t="s">
        <v>612</v>
      </c>
      <c r="E24340">
        <v>11965627</v>
      </c>
    </row>
    <row r="24341" spans="2:5">
      <c r="B24341" t="s">
        <v>247</v>
      </c>
      <c r="C24341" s="1">
        <v>45233</v>
      </c>
      <c r="D24341" t="s">
        <v>621</v>
      </c>
      <c r="E24341">
        <v>8911907</v>
      </c>
    </row>
    <row r="24342" spans="2:5">
      <c r="B24342" t="s">
        <v>247</v>
      </c>
      <c r="C24342" s="1">
        <v>45234</v>
      </c>
      <c r="D24342" t="s">
        <v>612</v>
      </c>
      <c r="E24342">
        <v>11965893</v>
      </c>
    </row>
    <row r="24343" spans="2:5">
      <c r="B24343" t="s">
        <v>247</v>
      </c>
      <c r="C24343" s="1">
        <v>45234</v>
      </c>
      <c r="D24343" t="s">
        <v>621</v>
      </c>
      <c r="E24343">
        <v>8912179</v>
      </c>
    </row>
    <row r="24344" spans="2:5">
      <c r="B24344" t="s">
        <v>247</v>
      </c>
      <c r="C24344" s="1">
        <v>45236</v>
      </c>
      <c r="D24344" t="s">
        <v>612</v>
      </c>
      <c r="E24344">
        <v>11966342</v>
      </c>
    </row>
    <row r="24345" spans="2:5">
      <c r="B24345" t="s">
        <v>247</v>
      </c>
      <c r="C24345" s="1">
        <v>45236</v>
      </c>
      <c r="D24345" t="s">
        <v>621</v>
      </c>
      <c r="E24345">
        <v>8912708</v>
      </c>
    </row>
    <row r="24346" spans="2:5">
      <c r="B24346" t="s">
        <v>247</v>
      </c>
      <c r="C24346" s="1">
        <v>45238</v>
      </c>
      <c r="D24346" t="s">
        <v>612</v>
      </c>
      <c r="E24346">
        <v>11967077</v>
      </c>
    </row>
    <row r="24347" spans="2:5">
      <c r="B24347" t="s">
        <v>247</v>
      </c>
      <c r="C24347" s="1">
        <v>45238</v>
      </c>
      <c r="D24347" t="s">
        <v>621</v>
      </c>
      <c r="E24347">
        <v>8913513</v>
      </c>
    </row>
    <row r="24348" spans="2:5">
      <c r="B24348" t="s">
        <v>247</v>
      </c>
      <c r="C24348" s="1">
        <v>45240</v>
      </c>
      <c r="D24348" t="s">
        <v>612</v>
      </c>
      <c r="E24348">
        <v>11967815</v>
      </c>
    </row>
    <row r="24349" spans="2:5">
      <c r="B24349" t="s">
        <v>247</v>
      </c>
      <c r="C24349" s="1">
        <v>45240</v>
      </c>
      <c r="D24349" t="s">
        <v>621</v>
      </c>
      <c r="E24349">
        <v>8914211</v>
      </c>
    </row>
    <row r="24350" spans="2:5">
      <c r="B24350" t="s">
        <v>247</v>
      </c>
      <c r="C24350" s="1">
        <v>45241</v>
      </c>
      <c r="D24350" t="s">
        <v>612</v>
      </c>
      <c r="E24350">
        <v>11968046</v>
      </c>
    </row>
    <row r="24351" spans="2:5">
      <c r="B24351" t="s">
        <v>247</v>
      </c>
      <c r="C24351" s="1">
        <v>45241</v>
      </c>
      <c r="D24351" t="s">
        <v>621</v>
      </c>
      <c r="E24351">
        <v>8914386</v>
      </c>
    </row>
    <row r="24352" spans="2:5">
      <c r="B24352" t="s">
        <v>247</v>
      </c>
      <c r="C24352" s="1">
        <v>45246</v>
      </c>
      <c r="D24352" t="s">
        <v>612</v>
      </c>
      <c r="E24352">
        <v>11969462</v>
      </c>
    </row>
    <row r="24353" spans="2:5">
      <c r="B24353" t="s">
        <v>247</v>
      </c>
      <c r="C24353" s="1">
        <v>45246</v>
      </c>
      <c r="D24353" t="s">
        <v>621</v>
      </c>
      <c r="E24353">
        <v>8915697</v>
      </c>
    </row>
    <row r="24354" spans="2:5">
      <c r="B24354" t="s">
        <v>247</v>
      </c>
      <c r="C24354" s="1">
        <v>45248</v>
      </c>
      <c r="D24354" t="s">
        <v>612</v>
      </c>
      <c r="E24354">
        <v>11969980</v>
      </c>
    </row>
    <row r="24355" spans="2:5">
      <c r="B24355" t="s">
        <v>247</v>
      </c>
      <c r="C24355" s="1">
        <v>45248</v>
      </c>
      <c r="D24355" t="s">
        <v>621</v>
      </c>
      <c r="E24355">
        <v>8916191</v>
      </c>
    </row>
    <row r="24356" spans="2:5">
      <c r="B24356" t="s">
        <v>247</v>
      </c>
      <c r="C24356" s="1">
        <v>45251</v>
      </c>
      <c r="D24356" t="s">
        <v>612</v>
      </c>
      <c r="E24356">
        <v>11970612</v>
      </c>
    </row>
    <row r="24357" spans="2:5">
      <c r="B24357" t="s">
        <v>247</v>
      </c>
      <c r="C24357" s="1">
        <v>45251</v>
      </c>
      <c r="D24357" t="s">
        <v>621</v>
      </c>
      <c r="E24357">
        <v>8916769</v>
      </c>
    </row>
    <row r="24358" spans="2:5">
      <c r="B24358" t="s">
        <v>247</v>
      </c>
      <c r="C24358" s="1">
        <v>45255</v>
      </c>
      <c r="D24358" t="s">
        <v>612</v>
      </c>
      <c r="E24358">
        <v>11971652</v>
      </c>
    </row>
    <row r="24359" spans="2:5">
      <c r="B24359" t="s">
        <v>247</v>
      </c>
      <c r="C24359" s="1">
        <v>45255</v>
      </c>
      <c r="D24359" t="s">
        <v>621</v>
      </c>
      <c r="E24359">
        <v>8917789</v>
      </c>
    </row>
    <row r="24360" spans="2:5">
      <c r="B24360" t="s">
        <v>247</v>
      </c>
      <c r="C24360" s="1">
        <v>45260</v>
      </c>
      <c r="D24360" t="s">
        <v>612</v>
      </c>
      <c r="E24360">
        <v>11972784</v>
      </c>
    </row>
    <row r="24361" spans="2:5">
      <c r="B24361" t="s">
        <v>247</v>
      </c>
      <c r="C24361" s="1">
        <v>45260</v>
      </c>
      <c r="D24361" t="s">
        <v>621</v>
      </c>
      <c r="E24361">
        <v>8918836</v>
      </c>
    </row>
    <row r="24362" spans="2:5">
      <c r="B24362" t="s">
        <v>247</v>
      </c>
      <c r="C24362" s="1">
        <v>45261</v>
      </c>
      <c r="D24362" t="s">
        <v>612</v>
      </c>
      <c r="E24362">
        <v>11973060</v>
      </c>
    </row>
    <row r="24363" spans="2:5">
      <c r="B24363" t="s">
        <v>247</v>
      </c>
      <c r="C24363" s="1">
        <v>45261</v>
      </c>
      <c r="D24363" t="s">
        <v>621</v>
      </c>
      <c r="E24363">
        <v>8919093</v>
      </c>
    </row>
    <row r="24364" spans="2:5">
      <c r="B24364" t="s">
        <v>247</v>
      </c>
      <c r="C24364" s="1">
        <v>45262</v>
      </c>
      <c r="D24364" t="s">
        <v>612</v>
      </c>
      <c r="E24364">
        <v>11973252</v>
      </c>
    </row>
    <row r="24365" spans="2:5">
      <c r="B24365" t="s">
        <v>247</v>
      </c>
      <c r="C24365" s="1">
        <v>45262</v>
      </c>
      <c r="D24365" t="s">
        <v>621</v>
      </c>
      <c r="E24365">
        <v>8919234</v>
      </c>
    </row>
    <row r="24366" spans="2:5">
      <c r="B24366" t="s">
        <v>247</v>
      </c>
      <c r="C24366" s="1">
        <v>45264</v>
      </c>
      <c r="D24366" t="s">
        <v>612</v>
      </c>
      <c r="E24366">
        <v>11973659</v>
      </c>
    </row>
    <row r="24367" spans="2:5">
      <c r="B24367" t="s">
        <v>247</v>
      </c>
      <c r="C24367" s="1">
        <v>45264</v>
      </c>
      <c r="D24367" t="s">
        <v>621</v>
      </c>
      <c r="E24367">
        <v>8919670</v>
      </c>
    </row>
    <row r="24368" spans="2:5">
      <c r="B24368" t="s">
        <v>247</v>
      </c>
      <c r="C24368" s="1">
        <v>45269</v>
      </c>
      <c r="D24368" t="s">
        <v>612</v>
      </c>
      <c r="E24368">
        <v>11975263</v>
      </c>
    </row>
    <row r="24369" spans="2:5">
      <c r="B24369" t="s">
        <v>247</v>
      </c>
      <c r="C24369" s="1">
        <v>45269</v>
      </c>
      <c r="D24369" t="s">
        <v>621</v>
      </c>
      <c r="E24369">
        <v>8921697</v>
      </c>
    </row>
    <row r="24370" spans="2:5">
      <c r="B24370" t="s">
        <v>247</v>
      </c>
      <c r="C24370" s="1">
        <v>45272</v>
      </c>
      <c r="D24370" t="s">
        <v>612</v>
      </c>
      <c r="E24370">
        <v>11976144</v>
      </c>
    </row>
    <row r="24371" spans="2:5">
      <c r="B24371" t="s">
        <v>247</v>
      </c>
      <c r="C24371" s="1">
        <v>45272</v>
      </c>
      <c r="D24371" t="s">
        <v>621</v>
      </c>
      <c r="E24371">
        <v>8922692</v>
      </c>
    </row>
    <row r="24372" spans="2:5">
      <c r="B24372" t="s">
        <v>247</v>
      </c>
      <c r="C24372" s="1">
        <v>45275</v>
      </c>
      <c r="D24372" t="s">
        <v>612</v>
      </c>
      <c r="E24372">
        <v>11979877</v>
      </c>
    </row>
    <row r="24373" spans="2:5">
      <c r="B24373" t="s">
        <v>247</v>
      </c>
      <c r="C24373" s="1">
        <v>45275</v>
      </c>
      <c r="D24373" t="s">
        <v>621</v>
      </c>
      <c r="E24373">
        <v>8924330</v>
      </c>
    </row>
    <row r="24374" spans="2:5">
      <c r="B24374" t="s">
        <v>247</v>
      </c>
      <c r="C24374" s="1">
        <v>45276</v>
      </c>
      <c r="D24374" t="s">
        <v>612</v>
      </c>
      <c r="E24374">
        <v>11980691</v>
      </c>
    </row>
    <row r="24375" spans="2:5">
      <c r="B24375" t="s">
        <v>247</v>
      </c>
      <c r="C24375" s="1">
        <v>45276</v>
      </c>
      <c r="D24375" t="s">
        <v>621</v>
      </c>
      <c r="E24375">
        <v>8924652</v>
      </c>
    </row>
    <row r="24376" spans="2:5">
      <c r="B24376" t="s">
        <v>247</v>
      </c>
      <c r="C24376" s="1">
        <v>45278</v>
      </c>
      <c r="D24376" t="s">
        <v>612</v>
      </c>
      <c r="E24376">
        <v>11982668</v>
      </c>
    </row>
    <row r="24377" spans="2:5">
      <c r="B24377" t="s">
        <v>247</v>
      </c>
      <c r="C24377" s="1">
        <v>45278</v>
      </c>
      <c r="D24377" t="s">
        <v>621</v>
      </c>
      <c r="E24377">
        <v>8925250</v>
      </c>
    </row>
    <row r="24378" spans="2:5">
      <c r="B24378" t="s">
        <v>247</v>
      </c>
      <c r="C24378" s="1">
        <v>45279</v>
      </c>
      <c r="D24378" t="s">
        <v>612</v>
      </c>
      <c r="E24378">
        <v>11984332</v>
      </c>
    </row>
    <row r="24379" spans="2:5">
      <c r="B24379" t="s">
        <v>247</v>
      </c>
      <c r="C24379" s="1">
        <v>45279</v>
      </c>
      <c r="D24379" t="s">
        <v>621</v>
      </c>
      <c r="E24379">
        <v>8925765</v>
      </c>
    </row>
    <row r="24380" spans="2:5">
      <c r="B24380" t="s">
        <v>247</v>
      </c>
      <c r="C24380" s="1">
        <v>45281</v>
      </c>
      <c r="D24380" t="s">
        <v>612</v>
      </c>
      <c r="E24380">
        <v>11987413</v>
      </c>
    </row>
    <row r="24381" spans="2:5">
      <c r="B24381" t="s">
        <v>247</v>
      </c>
      <c r="C24381" s="1">
        <v>45281</v>
      </c>
      <c r="D24381" t="s">
        <v>621</v>
      </c>
      <c r="E24381">
        <v>8926652</v>
      </c>
    </row>
    <row r="24382" spans="2:5">
      <c r="B24382" t="s">
        <v>247</v>
      </c>
      <c r="C24382" s="1">
        <v>45283</v>
      </c>
      <c r="D24382" t="s">
        <v>612</v>
      </c>
      <c r="E24382">
        <v>11989558</v>
      </c>
    </row>
    <row r="24383" spans="2:5">
      <c r="B24383" t="s">
        <v>247</v>
      </c>
      <c r="C24383" s="1">
        <v>45283</v>
      </c>
      <c r="D24383" t="s">
        <v>621</v>
      </c>
      <c r="E24383">
        <v>8927105</v>
      </c>
    </row>
    <row r="24384" spans="2:5">
      <c r="B24384" t="s">
        <v>247</v>
      </c>
      <c r="C24384" s="1">
        <v>45287</v>
      </c>
      <c r="D24384" t="s">
        <v>612</v>
      </c>
      <c r="E24384">
        <v>11991324</v>
      </c>
    </row>
    <row r="24385" spans="2:5">
      <c r="B24385" t="s">
        <v>247</v>
      </c>
      <c r="C24385" s="1">
        <v>45287</v>
      </c>
      <c r="D24385" t="s">
        <v>621</v>
      </c>
      <c r="E24385">
        <v>8927507</v>
      </c>
    </row>
    <row r="24386" spans="2:5">
      <c r="B24386" t="s">
        <v>247</v>
      </c>
      <c r="C24386" s="1">
        <v>45288</v>
      </c>
      <c r="D24386" t="s">
        <v>612</v>
      </c>
      <c r="E24386">
        <v>11993489</v>
      </c>
    </row>
    <row r="24387" spans="2:5">
      <c r="B24387" t="s">
        <v>247</v>
      </c>
      <c r="C24387" s="1">
        <v>45288</v>
      </c>
      <c r="D24387" t="s">
        <v>621</v>
      </c>
      <c r="E24387">
        <v>8928036</v>
      </c>
    </row>
    <row r="24388" spans="2:5">
      <c r="B24388" t="s">
        <v>247</v>
      </c>
      <c r="C24388" s="1">
        <v>45290</v>
      </c>
      <c r="D24388" t="s">
        <v>612</v>
      </c>
      <c r="E24388">
        <v>11996016</v>
      </c>
    </row>
    <row r="24389" spans="2:5">
      <c r="B24389" t="s">
        <v>247</v>
      </c>
      <c r="C24389" s="1">
        <v>45290</v>
      </c>
      <c r="D24389" t="s">
        <v>621</v>
      </c>
      <c r="E24389">
        <v>8928669</v>
      </c>
    </row>
    <row r="24390" spans="2:5">
      <c r="B24390" t="s">
        <v>247</v>
      </c>
      <c r="C24390" s="1">
        <v>45293</v>
      </c>
      <c r="D24390" t="s">
        <v>612</v>
      </c>
      <c r="E24390">
        <v>11997513</v>
      </c>
    </row>
    <row r="24391" spans="2:5">
      <c r="B24391" t="s">
        <v>247</v>
      </c>
      <c r="C24391" s="1">
        <v>45293</v>
      </c>
      <c r="D24391" t="s">
        <v>621</v>
      </c>
      <c r="E24391">
        <v>8929047</v>
      </c>
    </row>
    <row r="24392" spans="2:5">
      <c r="B24392" t="s">
        <v>247</v>
      </c>
      <c r="C24392" s="1">
        <v>45299</v>
      </c>
      <c r="D24392" t="s">
        <v>612</v>
      </c>
      <c r="E24392">
        <v>12005776</v>
      </c>
    </row>
    <row r="24393" spans="2:5">
      <c r="B24393" t="s">
        <v>247</v>
      </c>
      <c r="C24393" s="1">
        <v>45299</v>
      </c>
      <c r="D24393" t="s">
        <v>621</v>
      </c>
      <c r="E24393">
        <v>8932259</v>
      </c>
    </row>
    <row r="24394" spans="2:5">
      <c r="B24394" t="s">
        <v>247</v>
      </c>
      <c r="C24394" s="1">
        <v>45300</v>
      </c>
      <c r="D24394" t="s">
        <v>612</v>
      </c>
      <c r="E24394">
        <v>12007714</v>
      </c>
    </row>
    <row r="24395" spans="2:5">
      <c r="B24395" t="s">
        <v>247</v>
      </c>
      <c r="C24395" s="1">
        <v>45300</v>
      </c>
      <c r="D24395" t="s">
        <v>621</v>
      </c>
      <c r="E24395">
        <v>8932908</v>
      </c>
    </row>
    <row r="24396" spans="2:5">
      <c r="B24396" t="s">
        <v>247</v>
      </c>
      <c r="C24396" s="1">
        <v>45304</v>
      </c>
      <c r="D24396" t="s">
        <v>612</v>
      </c>
      <c r="E24396">
        <v>12013912</v>
      </c>
    </row>
    <row r="24397" spans="2:5">
      <c r="B24397" t="s">
        <v>247</v>
      </c>
      <c r="C24397" s="1">
        <v>45304</v>
      </c>
      <c r="D24397" t="s">
        <v>621</v>
      </c>
      <c r="E24397">
        <v>8935100</v>
      </c>
    </row>
    <row r="24398" spans="2:5">
      <c r="B24398" t="s">
        <v>247</v>
      </c>
      <c r="C24398" s="1">
        <v>45306</v>
      </c>
      <c r="D24398" t="s">
        <v>612</v>
      </c>
      <c r="E24398">
        <v>12015984</v>
      </c>
    </row>
    <row r="24399" spans="2:5">
      <c r="B24399" t="s">
        <v>247</v>
      </c>
      <c r="C24399" s="1">
        <v>45306</v>
      </c>
      <c r="D24399" t="s">
        <v>621</v>
      </c>
      <c r="E24399">
        <v>8935728</v>
      </c>
    </row>
    <row r="24400" spans="2:5">
      <c r="B24400" t="s">
        <v>247</v>
      </c>
      <c r="C24400" s="1">
        <v>45308</v>
      </c>
      <c r="D24400" t="s">
        <v>612</v>
      </c>
      <c r="E24400">
        <v>12018779</v>
      </c>
    </row>
    <row r="24401" spans="2:5">
      <c r="B24401" t="s">
        <v>247</v>
      </c>
      <c r="C24401" s="1">
        <v>45308</v>
      </c>
      <c r="D24401" t="s">
        <v>621</v>
      </c>
      <c r="E24401">
        <v>8936987</v>
      </c>
    </row>
    <row r="24402" spans="2:5">
      <c r="B24402" t="s">
        <v>247</v>
      </c>
      <c r="C24402" s="1">
        <v>45309</v>
      </c>
      <c r="D24402" t="s">
        <v>612</v>
      </c>
      <c r="E24402">
        <v>12021049</v>
      </c>
    </row>
    <row r="24403" spans="2:5">
      <c r="B24403" t="s">
        <v>247</v>
      </c>
      <c r="C24403" s="1">
        <v>45309</v>
      </c>
      <c r="D24403" t="s">
        <v>621</v>
      </c>
      <c r="E24403">
        <v>8937710</v>
      </c>
    </row>
    <row r="24404" spans="2:5">
      <c r="B24404" t="s">
        <v>247</v>
      </c>
      <c r="C24404" s="1">
        <v>45310</v>
      </c>
      <c r="D24404" t="s">
        <v>612</v>
      </c>
      <c r="E24404">
        <v>12022817</v>
      </c>
    </row>
    <row r="24405" spans="2:5">
      <c r="B24405" t="s">
        <v>247</v>
      </c>
      <c r="C24405" s="1">
        <v>45310</v>
      </c>
      <c r="D24405" t="s">
        <v>621</v>
      </c>
      <c r="E24405">
        <v>8938344</v>
      </c>
    </row>
    <row r="24406" spans="2:5">
      <c r="B24406" t="s">
        <v>247</v>
      </c>
      <c r="C24406" s="1">
        <v>45311</v>
      </c>
      <c r="D24406" t="s">
        <v>612</v>
      </c>
      <c r="E24406">
        <v>12023640</v>
      </c>
    </row>
    <row r="24407" spans="2:5">
      <c r="B24407" t="s">
        <v>247</v>
      </c>
      <c r="C24407" s="1">
        <v>45311</v>
      </c>
      <c r="D24407" t="s">
        <v>621</v>
      </c>
      <c r="E24407">
        <v>8938614</v>
      </c>
    </row>
    <row r="24408" spans="2:5">
      <c r="B24408" t="s">
        <v>247</v>
      </c>
      <c r="C24408" s="1">
        <v>45315</v>
      </c>
      <c r="D24408" t="s">
        <v>612</v>
      </c>
      <c r="E24408">
        <v>12026398</v>
      </c>
    </row>
    <row r="24409" spans="2:5">
      <c r="B24409" t="s">
        <v>247</v>
      </c>
      <c r="C24409" s="1">
        <v>45315</v>
      </c>
      <c r="D24409" t="s">
        <v>621</v>
      </c>
      <c r="E24409">
        <v>8940782</v>
      </c>
    </row>
    <row r="24410" spans="2:5">
      <c r="B24410" t="s">
        <v>247</v>
      </c>
      <c r="C24410" s="1">
        <v>45316</v>
      </c>
      <c r="D24410" t="s">
        <v>612</v>
      </c>
      <c r="E24410">
        <v>12026906</v>
      </c>
    </row>
    <row r="24411" spans="2:5">
      <c r="B24411" t="s">
        <v>247</v>
      </c>
      <c r="C24411" s="1">
        <v>45316</v>
      </c>
      <c r="D24411" t="s">
        <v>621</v>
      </c>
      <c r="E24411">
        <v>8941633</v>
      </c>
    </row>
    <row r="24412" spans="2:5">
      <c r="B24412" t="s">
        <v>247</v>
      </c>
      <c r="C24412" s="1">
        <v>45317</v>
      </c>
      <c r="D24412" t="s">
        <v>612</v>
      </c>
      <c r="E24412">
        <v>12027277</v>
      </c>
    </row>
    <row r="24413" spans="2:5">
      <c r="B24413" t="s">
        <v>247</v>
      </c>
      <c r="C24413" s="1">
        <v>45317</v>
      </c>
      <c r="D24413" t="s">
        <v>621</v>
      </c>
      <c r="E24413">
        <v>8942272</v>
      </c>
    </row>
    <row r="24414" spans="2:5">
      <c r="B24414" t="s">
        <v>247</v>
      </c>
      <c r="C24414" s="1">
        <v>45318</v>
      </c>
      <c r="D24414" t="s">
        <v>612</v>
      </c>
      <c r="E24414">
        <v>12027360</v>
      </c>
    </row>
    <row r="24415" spans="2:5">
      <c r="B24415" t="s">
        <v>247</v>
      </c>
      <c r="C24415" s="1">
        <v>45318</v>
      </c>
      <c r="D24415" t="s">
        <v>621</v>
      </c>
      <c r="E24415">
        <v>8942487</v>
      </c>
    </row>
    <row r="24416" spans="2:5">
      <c r="B24416" t="s">
        <v>247</v>
      </c>
      <c r="C24416" s="1">
        <v>45320</v>
      </c>
      <c r="D24416" t="s">
        <v>612</v>
      </c>
      <c r="E24416">
        <v>12027760</v>
      </c>
    </row>
    <row r="24417" spans="2:5">
      <c r="B24417" t="s">
        <v>247</v>
      </c>
      <c r="C24417" s="1">
        <v>45320</v>
      </c>
      <c r="D24417" t="s">
        <v>621</v>
      </c>
      <c r="E24417">
        <v>8943014</v>
      </c>
    </row>
    <row r="24418" spans="2:5">
      <c r="B24418" t="s">
        <v>247</v>
      </c>
      <c r="C24418" s="1">
        <v>45321</v>
      </c>
      <c r="D24418" t="s">
        <v>612</v>
      </c>
      <c r="E24418">
        <v>12027994</v>
      </c>
    </row>
    <row r="24419" spans="2:5">
      <c r="B24419" t="s">
        <v>247</v>
      </c>
      <c r="C24419" s="1">
        <v>45321</v>
      </c>
      <c r="D24419" t="s">
        <v>621</v>
      </c>
      <c r="E24419">
        <v>8943424</v>
      </c>
    </row>
    <row r="24420" spans="2:5">
      <c r="B24420" t="s">
        <v>247</v>
      </c>
      <c r="C24420" s="1">
        <v>45322</v>
      </c>
      <c r="D24420" t="s">
        <v>612</v>
      </c>
      <c r="E24420">
        <v>12028549</v>
      </c>
    </row>
    <row r="24421" spans="2:5">
      <c r="B24421" t="s">
        <v>247</v>
      </c>
      <c r="C24421" s="1">
        <v>45322</v>
      </c>
      <c r="D24421" t="s">
        <v>621</v>
      </c>
      <c r="E24421">
        <v>8944009</v>
      </c>
    </row>
    <row r="24422" spans="2:5">
      <c r="B24422" t="s">
        <v>247</v>
      </c>
      <c r="C24422" s="1">
        <v>45323</v>
      </c>
      <c r="D24422" t="s">
        <v>612</v>
      </c>
      <c r="E24422">
        <v>12029021</v>
      </c>
    </row>
    <row r="24423" spans="2:5">
      <c r="B24423" t="s">
        <v>247</v>
      </c>
      <c r="C24423" s="1">
        <v>45323</v>
      </c>
      <c r="D24423" t="s">
        <v>621</v>
      </c>
      <c r="E24423">
        <v>8944507</v>
      </c>
    </row>
    <row r="24424" spans="2:5">
      <c r="B24424" t="s">
        <v>247</v>
      </c>
      <c r="C24424" s="1">
        <v>45324</v>
      </c>
      <c r="D24424" t="s">
        <v>612</v>
      </c>
      <c r="E24424">
        <v>12029187</v>
      </c>
    </row>
    <row r="24425" spans="2:5">
      <c r="B24425" t="s">
        <v>247</v>
      </c>
      <c r="C24425" s="1">
        <v>45324</v>
      </c>
      <c r="D24425" t="s">
        <v>621</v>
      </c>
      <c r="E24425">
        <v>8945078</v>
      </c>
    </row>
    <row r="24426" spans="2:5">
      <c r="B24426" t="s">
        <v>247</v>
      </c>
      <c r="C24426" s="1">
        <v>45325</v>
      </c>
      <c r="D24426" t="s">
        <v>612</v>
      </c>
      <c r="E24426">
        <v>12029267</v>
      </c>
    </row>
    <row r="24427" spans="2:5">
      <c r="B24427" t="s">
        <v>247</v>
      </c>
      <c r="C24427" s="1">
        <v>45325</v>
      </c>
      <c r="D24427" t="s">
        <v>621</v>
      </c>
      <c r="E24427">
        <v>8945242</v>
      </c>
    </row>
    <row r="24428" spans="2:5">
      <c r="B24428" t="s">
        <v>247</v>
      </c>
      <c r="C24428" s="1">
        <v>45328</v>
      </c>
      <c r="D24428" t="s">
        <v>612</v>
      </c>
      <c r="E24428">
        <v>12029619</v>
      </c>
    </row>
    <row r="24429" spans="2:5">
      <c r="B24429" t="s">
        <v>247</v>
      </c>
      <c r="C24429" s="1">
        <v>45328</v>
      </c>
      <c r="D24429" t="s">
        <v>621</v>
      </c>
      <c r="E24429">
        <v>8945860</v>
      </c>
    </row>
    <row r="24430" spans="2:5">
      <c r="B24430" t="s">
        <v>247</v>
      </c>
      <c r="C24430" s="1">
        <v>45330</v>
      </c>
      <c r="D24430" t="s">
        <v>612</v>
      </c>
      <c r="E24430">
        <v>12030176</v>
      </c>
    </row>
    <row r="24431" spans="2:5">
      <c r="B24431" t="s">
        <v>247</v>
      </c>
      <c r="C24431" s="1">
        <v>45330</v>
      </c>
      <c r="D24431" t="s">
        <v>621</v>
      </c>
      <c r="E24431">
        <v>8946387</v>
      </c>
    </row>
    <row r="24432" spans="2:5">
      <c r="B24432" t="s">
        <v>247</v>
      </c>
      <c r="C24432" s="1">
        <v>45341</v>
      </c>
      <c r="D24432" t="s">
        <v>612</v>
      </c>
      <c r="E24432">
        <v>12030602</v>
      </c>
    </row>
    <row r="24433" spans="2:5">
      <c r="B24433" t="s">
        <v>247</v>
      </c>
      <c r="C24433" s="1">
        <v>45341</v>
      </c>
      <c r="D24433" t="s">
        <v>621</v>
      </c>
      <c r="E24433">
        <v>8947057</v>
      </c>
    </row>
    <row r="24434" spans="2:5">
      <c r="B24434" t="s">
        <v>247</v>
      </c>
      <c r="C24434" s="1">
        <v>45343</v>
      </c>
      <c r="D24434" t="s">
        <v>612</v>
      </c>
      <c r="E24434">
        <v>12031067</v>
      </c>
    </row>
    <row r="24435" spans="2:5">
      <c r="B24435" t="s">
        <v>247</v>
      </c>
      <c r="C24435" s="1">
        <v>45343</v>
      </c>
      <c r="D24435" t="s">
        <v>621</v>
      </c>
      <c r="E24435">
        <v>8947714</v>
      </c>
    </row>
    <row r="24436" spans="2:5">
      <c r="B24436" t="s">
        <v>247</v>
      </c>
      <c r="C24436" s="1">
        <v>45344</v>
      </c>
      <c r="D24436" t="s">
        <v>612</v>
      </c>
      <c r="E24436">
        <v>12031179</v>
      </c>
    </row>
    <row r="24437" spans="2:5">
      <c r="B24437" t="s">
        <v>247</v>
      </c>
      <c r="C24437" s="1">
        <v>45344</v>
      </c>
      <c r="D24437" t="s">
        <v>621</v>
      </c>
      <c r="E24437">
        <v>8948000</v>
      </c>
    </row>
    <row r="24438" spans="2:5">
      <c r="B24438" t="s">
        <v>247</v>
      </c>
      <c r="C24438" s="1">
        <v>45345</v>
      </c>
      <c r="D24438" t="s">
        <v>612</v>
      </c>
      <c r="E24438">
        <v>12031409</v>
      </c>
    </row>
    <row r="24439" spans="2:5">
      <c r="B24439" t="s">
        <v>247</v>
      </c>
      <c r="C24439" s="1">
        <v>45345</v>
      </c>
      <c r="D24439" t="s">
        <v>621</v>
      </c>
      <c r="E24439">
        <v>8948234</v>
      </c>
    </row>
    <row r="24440" spans="2:5">
      <c r="B24440" t="s">
        <v>247</v>
      </c>
      <c r="C24440" s="1">
        <v>45348</v>
      </c>
      <c r="D24440" t="s">
        <v>612</v>
      </c>
      <c r="E24440">
        <v>12031609</v>
      </c>
    </row>
    <row r="24441" spans="2:5">
      <c r="B24441" t="s">
        <v>247</v>
      </c>
      <c r="C24441" s="1">
        <v>45348</v>
      </c>
      <c r="D24441" t="s">
        <v>621</v>
      </c>
      <c r="E24441">
        <v>8948542</v>
      </c>
    </row>
    <row r="24442" spans="2:5">
      <c r="B24442" t="s">
        <v>247</v>
      </c>
      <c r="C24442" s="1">
        <v>45351</v>
      </c>
      <c r="D24442" t="s">
        <v>612</v>
      </c>
      <c r="E24442">
        <v>12032115</v>
      </c>
    </row>
    <row r="24443" spans="2:5">
      <c r="B24443" t="s">
        <v>247</v>
      </c>
      <c r="C24443" s="1">
        <v>45351</v>
      </c>
      <c r="D24443" t="s">
        <v>621</v>
      </c>
      <c r="E24443">
        <v>8949183</v>
      </c>
    </row>
    <row r="24444" spans="2:5">
      <c r="B24444" t="s">
        <v>247</v>
      </c>
      <c r="C24444" s="1">
        <v>45355</v>
      </c>
      <c r="D24444" t="s">
        <v>612</v>
      </c>
      <c r="E24444">
        <v>12032725</v>
      </c>
    </row>
    <row r="24445" spans="2:5">
      <c r="B24445" t="s">
        <v>247</v>
      </c>
      <c r="C24445" s="1">
        <v>45355</v>
      </c>
      <c r="D24445" t="s">
        <v>621</v>
      </c>
      <c r="E24445">
        <v>8949641</v>
      </c>
    </row>
    <row r="24446" spans="2:5">
      <c r="B24446" t="s">
        <v>247</v>
      </c>
      <c r="C24446" s="1">
        <v>45357</v>
      </c>
      <c r="D24446" t="s">
        <v>612</v>
      </c>
      <c r="E24446">
        <v>12033804</v>
      </c>
    </row>
    <row r="24447" spans="2:5">
      <c r="B24447" t="s">
        <v>247</v>
      </c>
      <c r="C24447" s="1">
        <v>45357</v>
      </c>
      <c r="D24447" t="s">
        <v>621</v>
      </c>
      <c r="E24447">
        <v>8950328</v>
      </c>
    </row>
    <row r="24448" spans="2:5">
      <c r="B24448" t="s">
        <v>247</v>
      </c>
      <c r="C24448" s="1">
        <v>45358</v>
      </c>
      <c r="D24448" t="s">
        <v>612</v>
      </c>
      <c r="E24448">
        <v>12034227</v>
      </c>
    </row>
    <row r="24449" spans="2:5">
      <c r="B24449" t="s">
        <v>247</v>
      </c>
      <c r="C24449" s="1">
        <v>45358</v>
      </c>
      <c r="D24449" t="s">
        <v>621</v>
      </c>
      <c r="E24449">
        <v>8950451</v>
      </c>
    </row>
    <row r="24450" spans="2:5">
      <c r="B24450" t="s">
        <v>247</v>
      </c>
      <c r="C24450" s="1">
        <v>45359</v>
      </c>
      <c r="D24450" t="s">
        <v>612</v>
      </c>
      <c r="E24450">
        <v>12035155</v>
      </c>
    </row>
    <row r="24451" spans="2:5">
      <c r="B24451" t="s">
        <v>247</v>
      </c>
      <c r="C24451" s="1">
        <v>45359</v>
      </c>
      <c r="D24451" t="s">
        <v>621</v>
      </c>
      <c r="E24451">
        <v>8950555</v>
      </c>
    </row>
    <row r="24452" spans="2:5">
      <c r="B24452" t="s">
        <v>247</v>
      </c>
      <c r="C24452" s="1">
        <v>45365</v>
      </c>
      <c r="D24452" t="s">
        <v>612</v>
      </c>
      <c r="E24452">
        <v>12038051</v>
      </c>
    </row>
    <row r="24453" spans="2:5">
      <c r="B24453" t="s">
        <v>247</v>
      </c>
      <c r="C24453" s="1">
        <v>45365</v>
      </c>
      <c r="D24453" t="s">
        <v>621</v>
      </c>
      <c r="E24453">
        <v>8951114</v>
      </c>
    </row>
    <row r="24454" spans="2:5">
      <c r="B24454" t="s">
        <v>247</v>
      </c>
      <c r="C24454" s="1">
        <v>45367</v>
      </c>
      <c r="D24454" t="s">
        <v>612</v>
      </c>
      <c r="E24454">
        <v>12039105</v>
      </c>
    </row>
    <row r="24455" spans="2:5">
      <c r="B24455" t="s">
        <v>247</v>
      </c>
      <c r="C24455" s="1">
        <v>45367</v>
      </c>
      <c r="D24455" t="s">
        <v>621</v>
      </c>
      <c r="E24455">
        <v>8951262</v>
      </c>
    </row>
    <row r="24456" spans="2:5">
      <c r="B24456" t="s">
        <v>247</v>
      </c>
      <c r="C24456" s="1">
        <v>45373</v>
      </c>
      <c r="D24456" t="s">
        <v>612</v>
      </c>
      <c r="E24456">
        <v>12042258</v>
      </c>
    </row>
    <row r="24457" spans="2:5">
      <c r="B24457" t="s">
        <v>247</v>
      </c>
      <c r="C24457" s="1">
        <v>45373</v>
      </c>
      <c r="D24457" t="s">
        <v>621</v>
      </c>
      <c r="E24457">
        <v>8952332</v>
      </c>
    </row>
    <row r="24458" spans="2:5">
      <c r="B24458" t="s">
        <v>247</v>
      </c>
      <c r="C24458" s="1">
        <v>45387</v>
      </c>
      <c r="D24458" t="s">
        <v>612</v>
      </c>
      <c r="E24458">
        <v>12045406</v>
      </c>
    </row>
    <row r="24459" spans="2:5">
      <c r="B24459" t="s">
        <v>247</v>
      </c>
      <c r="C24459" s="1">
        <v>45387</v>
      </c>
      <c r="D24459" t="s">
        <v>621</v>
      </c>
      <c r="E24459">
        <v>8953240</v>
      </c>
    </row>
    <row r="24460" spans="2:5">
      <c r="B24460" t="s">
        <v>247</v>
      </c>
      <c r="C24460" s="1">
        <v>45390</v>
      </c>
      <c r="D24460" t="s">
        <v>612</v>
      </c>
      <c r="E24460">
        <v>12045939</v>
      </c>
    </row>
    <row r="24461" spans="2:5">
      <c r="B24461" t="s">
        <v>247</v>
      </c>
      <c r="C24461" s="1">
        <v>45390</v>
      </c>
      <c r="D24461" t="s">
        <v>621</v>
      </c>
      <c r="E24461">
        <v>8953389</v>
      </c>
    </row>
    <row r="24462" spans="2:5">
      <c r="B24462" t="s">
        <v>247</v>
      </c>
      <c r="C24462" s="1">
        <v>45391</v>
      </c>
      <c r="D24462" t="s">
        <v>612</v>
      </c>
      <c r="E24462">
        <v>12046156</v>
      </c>
    </row>
    <row r="24463" spans="2:5">
      <c r="B24463" t="s">
        <v>247</v>
      </c>
      <c r="C24463" s="1">
        <v>45391</v>
      </c>
      <c r="D24463" t="s">
        <v>621</v>
      </c>
      <c r="E24463">
        <v>8953445</v>
      </c>
    </row>
    <row r="24464" spans="2:5">
      <c r="B24464" t="s">
        <v>247</v>
      </c>
      <c r="C24464" s="1">
        <v>45393</v>
      </c>
      <c r="D24464" t="s">
        <v>612</v>
      </c>
      <c r="E24464">
        <v>12046591</v>
      </c>
    </row>
    <row r="24465" spans="2:5">
      <c r="B24465" t="s">
        <v>247</v>
      </c>
      <c r="C24465" s="1">
        <v>45393</v>
      </c>
      <c r="D24465" t="s">
        <v>621</v>
      </c>
      <c r="E24465">
        <v>8953601</v>
      </c>
    </row>
    <row r="24466" spans="2:5">
      <c r="B24466" t="s">
        <v>247</v>
      </c>
      <c r="C24466" s="1">
        <v>45394</v>
      </c>
      <c r="D24466" t="s">
        <v>612</v>
      </c>
      <c r="E24466">
        <v>12046796</v>
      </c>
    </row>
    <row r="24467" spans="2:5">
      <c r="B24467" t="s">
        <v>247</v>
      </c>
      <c r="C24467" s="1">
        <v>45394</v>
      </c>
      <c r="D24467" t="s">
        <v>621</v>
      </c>
      <c r="E24467">
        <v>8953733</v>
      </c>
    </row>
    <row r="24468" spans="2:5">
      <c r="B24468" t="s">
        <v>247</v>
      </c>
      <c r="C24468" s="1">
        <v>45399</v>
      </c>
      <c r="D24468" t="s">
        <v>612</v>
      </c>
      <c r="E24468">
        <v>12047318</v>
      </c>
    </row>
    <row r="24469" spans="2:5">
      <c r="B24469" t="s">
        <v>247</v>
      </c>
      <c r="C24469" s="1">
        <v>45399</v>
      </c>
      <c r="D24469" t="s">
        <v>621</v>
      </c>
      <c r="E24469">
        <v>8954163</v>
      </c>
    </row>
    <row r="24470" spans="2:5">
      <c r="B24470" t="s">
        <v>247</v>
      </c>
      <c r="C24470" s="1">
        <v>45404</v>
      </c>
      <c r="D24470" t="s">
        <v>612</v>
      </c>
      <c r="E24470">
        <v>12047749</v>
      </c>
    </row>
    <row r="24471" spans="2:5">
      <c r="B24471" t="s">
        <v>247</v>
      </c>
      <c r="C24471" s="1">
        <v>45404</v>
      </c>
      <c r="D24471" t="s">
        <v>621</v>
      </c>
      <c r="E24471">
        <v>8954535</v>
      </c>
    </row>
    <row r="24472" spans="2:5">
      <c r="B24472" t="s">
        <v>247</v>
      </c>
      <c r="C24472" s="1">
        <v>45422</v>
      </c>
      <c r="D24472" t="s">
        <v>612</v>
      </c>
      <c r="E24472">
        <v>12048836</v>
      </c>
    </row>
    <row r="24473" spans="2:5">
      <c r="B24473" t="s">
        <v>247</v>
      </c>
      <c r="C24473" s="1">
        <v>45422</v>
      </c>
      <c r="D24473" t="s">
        <v>621</v>
      </c>
      <c r="E24473">
        <v>8955833</v>
      </c>
    </row>
    <row r="24474" spans="2:5">
      <c r="B24474" t="s">
        <v>251</v>
      </c>
      <c r="C24474" s="1">
        <v>44197</v>
      </c>
      <c r="D24474" t="s">
        <v>612</v>
      </c>
      <c r="E24474">
        <v>1095</v>
      </c>
    </row>
    <row r="24475" spans="2:5">
      <c r="B24475" t="s">
        <v>251</v>
      </c>
      <c r="C24475" s="1">
        <v>44204</v>
      </c>
      <c r="D24475" t="s">
        <v>612</v>
      </c>
      <c r="E24475">
        <v>71815</v>
      </c>
    </row>
    <row r="24476" spans="2:5">
      <c r="B24476" t="s">
        <v>251</v>
      </c>
      <c r="C24476" s="1">
        <v>44211</v>
      </c>
      <c r="D24476" t="s">
        <v>613</v>
      </c>
      <c r="E24476">
        <v>3045</v>
      </c>
    </row>
    <row r="24477" spans="2:5">
      <c r="B24477" t="s">
        <v>251</v>
      </c>
      <c r="C24477" s="1">
        <v>44211</v>
      </c>
      <c r="D24477" t="s">
        <v>612</v>
      </c>
      <c r="E24477">
        <v>120515</v>
      </c>
    </row>
    <row r="24478" spans="2:5">
      <c r="B24478" t="s">
        <v>251</v>
      </c>
      <c r="C24478" s="1">
        <v>44218</v>
      </c>
      <c r="D24478" t="s">
        <v>613</v>
      </c>
      <c r="E24478">
        <v>3110</v>
      </c>
    </row>
    <row r="24479" spans="2:5">
      <c r="B24479" t="s">
        <v>251</v>
      </c>
      <c r="C24479" s="1">
        <v>44218</v>
      </c>
      <c r="D24479" t="s">
        <v>612</v>
      </c>
      <c r="E24479">
        <v>153055</v>
      </c>
    </row>
    <row r="24480" spans="2:5">
      <c r="B24480" t="s">
        <v>251</v>
      </c>
      <c r="C24480" s="1">
        <v>44225</v>
      </c>
      <c r="D24480" t="s">
        <v>613</v>
      </c>
      <c r="E24480">
        <v>3289</v>
      </c>
    </row>
    <row r="24481" spans="2:5">
      <c r="B24481" t="s">
        <v>251</v>
      </c>
      <c r="C24481" s="1">
        <v>44225</v>
      </c>
      <c r="D24481" t="s">
        <v>612</v>
      </c>
      <c r="E24481">
        <v>299730</v>
      </c>
    </row>
    <row r="24482" spans="2:5">
      <c r="B24482" t="s">
        <v>251</v>
      </c>
      <c r="C24482" s="1">
        <v>44232</v>
      </c>
      <c r="D24482" t="s">
        <v>613</v>
      </c>
      <c r="E24482">
        <v>14413</v>
      </c>
    </row>
    <row r="24483" spans="2:5">
      <c r="B24483" t="s">
        <v>251</v>
      </c>
      <c r="C24483" s="1">
        <v>44232</v>
      </c>
      <c r="D24483" t="s">
        <v>609</v>
      </c>
      <c r="E24483">
        <v>0</v>
      </c>
    </row>
    <row r="24484" spans="2:5">
      <c r="B24484" t="s">
        <v>251</v>
      </c>
      <c r="C24484" s="1">
        <v>44232</v>
      </c>
      <c r="D24484" t="s">
        <v>612</v>
      </c>
      <c r="E24484">
        <v>382360</v>
      </c>
    </row>
    <row r="24485" spans="2:5">
      <c r="B24485" t="s">
        <v>251</v>
      </c>
      <c r="C24485" s="1">
        <v>44232</v>
      </c>
      <c r="D24485" t="s">
        <v>611</v>
      </c>
      <c r="E24485">
        <v>0</v>
      </c>
    </row>
    <row r="24486" spans="2:5">
      <c r="B24486" t="s">
        <v>251</v>
      </c>
      <c r="C24486" s="1">
        <v>44239</v>
      </c>
      <c r="D24486" t="s">
        <v>613</v>
      </c>
      <c r="E24486">
        <v>17526</v>
      </c>
    </row>
    <row r="24487" spans="2:5">
      <c r="B24487" t="s">
        <v>251</v>
      </c>
      <c r="C24487" s="1">
        <v>44239</v>
      </c>
      <c r="D24487" t="s">
        <v>609</v>
      </c>
      <c r="E24487">
        <v>20101</v>
      </c>
    </row>
    <row r="24488" spans="2:5">
      <c r="B24488" t="s">
        <v>251</v>
      </c>
      <c r="C24488" s="1">
        <v>44239</v>
      </c>
      <c r="D24488" t="s">
        <v>612</v>
      </c>
      <c r="E24488">
        <v>439830</v>
      </c>
    </row>
    <row r="24489" spans="2:5">
      <c r="B24489" t="s">
        <v>251</v>
      </c>
      <c r="C24489" s="1">
        <v>44239</v>
      </c>
      <c r="D24489" t="s">
        <v>611</v>
      </c>
      <c r="E24489">
        <v>2385</v>
      </c>
    </row>
    <row r="24490" spans="2:5">
      <c r="B24490" t="s">
        <v>251</v>
      </c>
      <c r="C24490" s="1">
        <v>44246</v>
      </c>
      <c r="D24490" t="s">
        <v>613</v>
      </c>
      <c r="E24490">
        <v>21249</v>
      </c>
    </row>
    <row r="24491" spans="2:5">
      <c r="B24491" t="s">
        <v>251</v>
      </c>
      <c r="C24491" s="1">
        <v>44246</v>
      </c>
      <c r="D24491" t="s">
        <v>609</v>
      </c>
      <c r="E24491">
        <v>43574</v>
      </c>
    </row>
    <row r="24492" spans="2:5">
      <c r="B24492" t="s">
        <v>251</v>
      </c>
      <c r="C24492" s="1">
        <v>44246</v>
      </c>
      <c r="D24492" t="s">
        <v>612</v>
      </c>
      <c r="E24492">
        <v>577726</v>
      </c>
    </row>
    <row r="24493" spans="2:5">
      <c r="B24493" t="s">
        <v>251</v>
      </c>
      <c r="C24493" s="1">
        <v>44246</v>
      </c>
      <c r="D24493" t="s">
        <v>610</v>
      </c>
      <c r="E24493">
        <v>0</v>
      </c>
    </row>
    <row r="24494" spans="2:5">
      <c r="B24494" t="s">
        <v>251</v>
      </c>
      <c r="C24494" s="1">
        <v>44246</v>
      </c>
      <c r="D24494" t="s">
        <v>611</v>
      </c>
      <c r="E24494">
        <v>18484</v>
      </c>
    </row>
    <row r="24495" spans="2:5">
      <c r="B24495" t="s">
        <v>251</v>
      </c>
      <c r="C24495" s="1">
        <v>44253</v>
      </c>
      <c r="D24495" t="s">
        <v>613</v>
      </c>
      <c r="E24495">
        <v>22501</v>
      </c>
    </row>
    <row r="24496" spans="2:5">
      <c r="B24496" t="s">
        <v>251</v>
      </c>
      <c r="C24496" s="1">
        <v>44253</v>
      </c>
      <c r="D24496" t="s">
        <v>609</v>
      </c>
      <c r="E24496">
        <v>85258</v>
      </c>
    </row>
    <row r="24497" spans="2:5">
      <c r="B24497" t="s">
        <v>251</v>
      </c>
      <c r="C24497" s="1">
        <v>44253</v>
      </c>
      <c r="D24497" t="s">
        <v>612</v>
      </c>
      <c r="E24497">
        <v>665513</v>
      </c>
    </row>
    <row r="24498" spans="2:5">
      <c r="B24498" t="s">
        <v>251</v>
      </c>
      <c r="C24498" s="1">
        <v>44253</v>
      </c>
      <c r="D24498" t="s">
        <v>610</v>
      </c>
      <c r="E24498">
        <v>162077</v>
      </c>
    </row>
    <row r="24499" spans="2:5">
      <c r="B24499" t="s">
        <v>251</v>
      </c>
      <c r="C24499" s="1">
        <v>44253</v>
      </c>
      <c r="D24499" t="s">
        <v>611</v>
      </c>
      <c r="E24499">
        <v>19321</v>
      </c>
    </row>
    <row r="24500" spans="2:5">
      <c r="B24500" t="s">
        <v>251</v>
      </c>
      <c r="C24500" s="1">
        <v>44260</v>
      </c>
      <c r="D24500" t="s">
        <v>613</v>
      </c>
      <c r="E24500">
        <v>59086</v>
      </c>
    </row>
    <row r="24501" spans="2:5">
      <c r="B24501" t="s">
        <v>251</v>
      </c>
      <c r="C24501" s="1">
        <v>44260</v>
      </c>
      <c r="D24501" t="s">
        <v>609</v>
      </c>
      <c r="E24501">
        <v>101860</v>
      </c>
    </row>
    <row r="24502" spans="2:5">
      <c r="B24502" t="s">
        <v>251</v>
      </c>
      <c r="C24502" s="1">
        <v>44260</v>
      </c>
      <c r="D24502" t="s">
        <v>612</v>
      </c>
      <c r="E24502">
        <v>772330</v>
      </c>
    </row>
    <row r="24503" spans="2:5">
      <c r="B24503" t="s">
        <v>251</v>
      </c>
      <c r="C24503" s="1">
        <v>44260</v>
      </c>
      <c r="D24503" t="s">
        <v>610</v>
      </c>
      <c r="E24503">
        <v>368592</v>
      </c>
    </row>
    <row r="24504" spans="2:5">
      <c r="B24504" t="s">
        <v>251</v>
      </c>
      <c r="C24504" s="1">
        <v>44260</v>
      </c>
      <c r="D24504" t="s">
        <v>611</v>
      </c>
      <c r="E24504">
        <v>22756</v>
      </c>
    </row>
    <row r="24505" spans="2:5">
      <c r="B24505" t="s">
        <v>251</v>
      </c>
      <c r="C24505" s="1">
        <v>44267</v>
      </c>
      <c r="D24505" t="s">
        <v>613</v>
      </c>
      <c r="E24505">
        <v>74445</v>
      </c>
    </row>
    <row r="24506" spans="2:5">
      <c r="B24506" t="s">
        <v>251</v>
      </c>
      <c r="C24506" s="1">
        <v>44267</v>
      </c>
      <c r="D24506" t="s">
        <v>609</v>
      </c>
      <c r="E24506">
        <v>239095</v>
      </c>
    </row>
    <row r="24507" spans="2:5">
      <c r="B24507" t="s">
        <v>251</v>
      </c>
      <c r="C24507" s="1">
        <v>44267</v>
      </c>
      <c r="D24507" t="s">
        <v>612</v>
      </c>
      <c r="E24507">
        <v>891614</v>
      </c>
    </row>
    <row r="24508" spans="2:5">
      <c r="B24508" t="s">
        <v>251</v>
      </c>
      <c r="C24508" s="1">
        <v>44267</v>
      </c>
      <c r="D24508" t="s">
        <v>610</v>
      </c>
      <c r="E24508">
        <v>492383</v>
      </c>
    </row>
    <row r="24509" spans="2:5">
      <c r="B24509" t="s">
        <v>251</v>
      </c>
      <c r="C24509" s="1">
        <v>44267</v>
      </c>
      <c r="D24509" t="s">
        <v>611</v>
      </c>
      <c r="E24509">
        <v>54724</v>
      </c>
    </row>
    <row r="24510" spans="2:5">
      <c r="B24510" t="s">
        <v>251</v>
      </c>
      <c r="C24510" s="1">
        <v>44274</v>
      </c>
      <c r="D24510" t="s">
        <v>613</v>
      </c>
      <c r="E24510">
        <v>79115</v>
      </c>
    </row>
    <row r="24511" spans="2:5">
      <c r="B24511" t="s">
        <v>251</v>
      </c>
      <c r="C24511" s="1">
        <v>44274</v>
      </c>
      <c r="D24511" t="s">
        <v>609</v>
      </c>
      <c r="E24511">
        <v>298517</v>
      </c>
    </row>
    <row r="24512" spans="2:5">
      <c r="B24512" t="s">
        <v>251</v>
      </c>
      <c r="C24512" s="1">
        <v>44274</v>
      </c>
      <c r="D24512" t="s">
        <v>612</v>
      </c>
      <c r="E24512">
        <v>1054896</v>
      </c>
    </row>
    <row r="24513" spans="2:5">
      <c r="B24513" t="s">
        <v>251</v>
      </c>
      <c r="C24513" s="1">
        <v>44274</v>
      </c>
      <c r="D24513" t="s">
        <v>610</v>
      </c>
      <c r="E24513">
        <v>505062</v>
      </c>
    </row>
    <row r="24514" spans="2:5">
      <c r="B24514" t="s">
        <v>251</v>
      </c>
      <c r="C24514" s="1">
        <v>44274</v>
      </c>
      <c r="D24514" t="s">
        <v>611</v>
      </c>
      <c r="E24514">
        <v>143314</v>
      </c>
    </row>
    <row r="24515" spans="2:5">
      <c r="B24515" t="s">
        <v>251</v>
      </c>
      <c r="C24515" s="1">
        <v>44281</v>
      </c>
      <c r="D24515" t="s">
        <v>613</v>
      </c>
      <c r="E24515">
        <v>84172</v>
      </c>
    </row>
    <row r="24516" spans="2:5">
      <c r="B24516" t="s">
        <v>251</v>
      </c>
      <c r="C24516" s="1">
        <v>44281</v>
      </c>
      <c r="D24516" t="s">
        <v>609</v>
      </c>
      <c r="E24516">
        <v>398166</v>
      </c>
    </row>
    <row r="24517" spans="2:5">
      <c r="B24517" t="s">
        <v>251</v>
      </c>
      <c r="C24517" s="1">
        <v>44281</v>
      </c>
      <c r="D24517" t="s">
        <v>612</v>
      </c>
      <c r="E24517">
        <v>1211790</v>
      </c>
    </row>
    <row r="24518" spans="2:5">
      <c r="B24518" t="s">
        <v>251</v>
      </c>
      <c r="C24518" s="1">
        <v>44281</v>
      </c>
      <c r="D24518" t="s">
        <v>610</v>
      </c>
      <c r="E24518">
        <v>687323</v>
      </c>
    </row>
    <row r="24519" spans="2:5">
      <c r="B24519" t="s">
        <v>251</v>
      </c>
      <c r="C24519" s="1">
        <v>44281</v>
      </c>
      <c r="D24519" t="s">
        <v>611</v>
      </c>
      <c r="E24519">
        <v>233879</v>
      </c>
    </row>
    <row r="24520" spans="2:5">
      <c r="B24520" t="s">
        <v>251</v>
      </c>
      <c r="C24520" s="1">
        <v>44288</v>
      </c>
      <c r="D24520" t="s">
        <v>613</v>
      </c>
      <c r="E24520">
        <v>149942</v>
      </c>
    </row>
    <row r="24521" spans="2:5">
      <c r="B24521" t="s">
        <v>251</v>
      </c>
      <c r="C24521" s="1">
        <v>44288</v>
      </c>
      <c r="D24521" t="s">
        <v>609</v>
      </c>
      <c r="E24521">
        <v>427844</v>
      </c>
    </row>
    <row r="24522" spans="2:5">
      <c r="B24522" t="s">
        <v>251</v>
      </c>
      <c r="C24522" s="1">
        <v>44288</v>
      </c>
      <c r="D24522" t="s">
        <v>612</v>
      </c>
      <c r="E24522">
        <v>1428960</v>
      </c>
    </row>
    <row r="24523" spans="2:5">
      <c r="B24523" t="s">
        <v>251</v>
      </c>
      <c r="C24523" s="1">
        <v>44288</v>
      </c>
      <c r="D24523" t="s">
        <v>610</v>
      </c>
      <c r="E24523">
        <v>885907</v>
      </c>
    </row>
    <row r="24524" spans="2:5">
      <c r="B24524" t="s">
        <v>251</v>
      </c>
      <c r="C24524" s="1">
        <v>44288</v>
      </c>
      <c r="D24524" t="s">
        <v>611</v>
      </c>
      <c r="E24524">
        <v>388391</v>
      </c>
    </row>
    <row r="24525" spans="2:5">
      <c r="B24525" t="s">
        <v>251</v>
      </c>
      <c r="C24525" s="1">
        <v>44295</v>
      </c>
      <c r="D24525" t="s">
        <v>613</v>
      </c>
      <c r="E24525">
        <v>203839</v>
      </c>
    </row>
    <row r="24526" spans="2:5">
      <c r="B24526" t="s">
        <v>251</v>
      </c>
      <c r="C24526" s="1">
        <v>44295</v>
      </c>
      <c r="D24526" t="s">
        <v>609</v>
      </c>
      <c r="E24526">
        <v>590675</v>
      </c>
    </row>
    <row r="24527" spans="2:5">
      <c r="B24527" t="s">
        <v>251</v>
      </c>
      <c r="C24527" s="1">
        <v>44295</v>
      </c>
      <c r="D24527" t="s">
        <v>612</v>
      </c>
      <c r="E24527">
        <v>1633326</v>
      </c>
    </row>
    <row r="24528" spans="2:5">
      <c r="B24528" t="s">
        <v>251</v>
      </c>
      <c r="C24528" s="1">
        <v>44295</v>
      </c>
      <c r="D24528" t="s">
        <v>610</v>
      </c>
      <c r="E24528">
        <v>1013005</v>
      </c>
    </row>
    <row r="24529" spans="2:5">
      <c r="B24529" t="s">
        <v>251</v>
      </c>
      <c r="C24529" s="1">
        <v>44295</v>
      </c>
      <c r="D24529" t="s">
        <v>611</v>
      </c>
      <c r="E24529">
        <v>676266</v>
      </c>
    </row>
    <row r="24530" spans="2:5">
      <c r="B24530" t="s">
        <v>251</v>
      </c>
      <c r="C24530" s="1">
        <v>44302</v>
      </c>
      <c r="D24530" t="s">
        <v>616</v>
      </c>
      <c r="E24530">
        <v>0</v>
      </c>
    </row>
    <row r="24531" spans="2:5">
      <c r="B24531" t="s">
        <v>251</v>
      </c>
      <c r="C24531" s="1">
        <v>44302</v>
      </c>
      <c r="D24531" t="s">
        <v>613</v>
      </c>
      <c r="E24531">
        <v>206499</v>
      </c>
    </row>
    <row r="24532" spans="2:5">
      <c r="B24532" t="s">
        <v>251</v>
      </c>
      <c r="C24532" s="1">
        <v>44302</v>
      </c>
      <c r="D24532" t="s">
        <v>609</v>
      </c>
      <c r="E24532">
        <v>637425</v>
      </c>
    </row>
    <row r="24533" spans="2:5">
      <c r="B24533" t="s">
        <v>251</v>
      </c>
      <c r="C24533" s="1">
        <v>44302</v>
      </c>
      <c r="D24533" t="s">
        <v>612</v>
      </c>
      <c r="E24533">
        <v>1849226</v>
      </c>
    </row>
    <row r="24534" spans="2:5">
      <c r="B24534" t="s">
        <v>251</v>
      </c>
      <c r="C24534" s="1">
        <v>44302</v>
      </c>
      <c r="D24534" t="s">
        <v>610</v>
      </c>
      <c r="E24534">
        <v>1030350</v>
      </c>
    </row>
    <row r="24535" spans="2:5">
      <c r="B24535" t="s">
        <v>251</v>
      </c>
      <c r="C24535" s="1">
        <v>44302</v>
      </c>
      <c r="D24535" t="s">
        <v>611</v>
      </c>
      <c r="E24535">
        <v>924750</v>
      </c>
    </row>
    <row r="24536" spans="2:5">
      <c r="B24536" t="s">
        <v>251</v>
      </c>
      <c r="C24536" s="1">
        <v>44309</v>
      </c>
      <c r="D24536" t="s">
        <v>613</v>
      </c>
      <c r="E24536">
        <v>269215</v>
      </c>
    </row>
    <row r="24537" spans="2:5">
      <c r="B24537" t="s">
        <v>251</v>
      </c>
      <c r="C24537" s="1">
        <v>44309</v>
      </c>
      <c r="D24537" t="s">
        <v>609</v>
      </c>
      <c r="E24537">
        <v>663482</v>
      </c>
    </row>
    <row r="24538" spans="2:5">
      <c r="B24538" t="s">
        <v>251</v>
      </c>
      <c r="C24538" s="1">
        <v>44309</v>
      </c>
      <c r="D24538" t="s">
        <v>612</v>
      </c>
      <c r="E24538">
        <v>2169616</v>
      </c>
    </row>
    <row r="24539" spans="2:5">
      <c r="B24539" t="s">
        <v>251</v>
      </c>
      <c r="C24539" s="1">
        <v>44309</v>
      </c>
      <c r="D24539" t="s">
        <v>610</v>
      </c>
      <c r="E24539">
        <v>1051731</v>
      </c>
    </row>
    <row r="24540" spans="2:5">
      <c r="B24540" t="s">
        <v>251</v>
      </c>
      <c r="C24540" s="1">
        <v>44309</v>
      </c>
      <c r="D24540" t="s">
        <v>611</v>
      </c>
      <c r="E24540">
        <v>1097161</v>
      </c>
    </row>
    <row r="24541" spans="2:5">
      <c r="B24541" t="s">
        <v>251</v>
      </c>
      <c r="C24541" s="1">
        <v>44316</v>
      </c>
      <c r="D24541" t="s">
        <v>613</v>
      </c>
      <c r="E24541">
        <v>314650</v>
      </c>
    </row>
    <row r="24542" spans="2:5">
      <c r="B24542" t="s">
        <v>251</v>
      </c>
      <c r="C24542" s="1">
        <v>44316</v>
      </c>
      <c r="D24542" t="s">
        <v>609</v>
      </c>
      <c r="E24542">
        <v>669327</v>
      </c>
    </row>
    <row r="24543" spans="2:5">
      <c r="B24543" t="s">
        <v>251</v>
      </c>
      <c r="C24543" s="1">
        <v>44316</v>
      </c>
      <c r="D24543" t="s">
        <v>612</v>
      </c>
      <c r="E24543">
        <v>2445274</v>
      </c>
    </row>
    <row r="24544" spans="2:5">
      <c r="B24544" t="s">
        <v>251</v>
      </c>
      <c r="C24544" s="1">
        <v>44316</v>
      </c>
      <c r="D24544" t="s">
        <v>610</v>
      </c>
      <c r="E24544">
        <v>1391195</v>
      </c>
    </row>
    <row r="24545" spans="2:5">
      <c r="B24545" t="s">
        <v>251</v>
      </c>
      <c r="C24545" s="1">
        <v>44316</v>
      </c>
      <c r="D24545" t="s">
        <v>611</v>
      </c>
      <c r="E24545">
        <v>1302893</v>
      </c>
    </row>
    <row r="24546" spans="2:5">
      <c r="B24546" t="s">
        <v>251</v>
      </c>
      <c r="C24546" s="1">
        <v>44323</v>
      </c>
      <c r="D24546" t="s">
        <v>616</v>
      </c>
      <c r="E24546">
        <v>3022</v>
      </c>
    </row>
    <row r="24547" spans="2:5">
      <c r="B24547" t="s">
        <v>251</v>
      </c>
      <c r="C24547" s="1">
        <v>44323</v>
      </c>
      <c r="D24547" t="s">
        <v>613</v>
      </c>
      <c r="E24547">
        <v>358591</v>
      </c>
    </row>
    <row r="24548" spans="2:5">
      <c r="B24548" t="s">
        <v>251</v>
      </c>
      <c r="C24548" s="1">
        <v>44323</v>
      </c>
      <c r="D24548" t="s">
        <v>609</v>
      </c>
      <c r="E24548">
        <v>718481</v>
      </c>
    </row>
    <row r="24549" spans="2:5">
      <c r="B24549" t="s">
        <v>251</v>
      </c>
      <c r="C24549" s="1">
        <v>44323</v>
      </c>
      <c r="D24549" t="s">
        <v>612</v>
      </c>
      <c r="E24549">
        <v>2693362</v>
      </c>
    </row>
    <row r="24550" spans="2:5">
      <c r="B24550" t="s">
        <v>251</v>
      </c>
      <c r="C24550" s="1">
        <v>44323</v>
      </c>
      <c r="D24550" t="s">
        <v>610</v>
      </c>
      <c r="E24550">
        <v>1464478</v>
      </c>
    </row>
    <row r="24551" spans="2:5">
      <c r="B24551" t="s">
        <v>251</v>
      </c>
      <c r="C24551" s="1">
        <v>44323</v>
      </c>
      <c r="D24551" t="s">
        <v>611</v>
      </c>
      <c r="E24551">
        <v>1520581</v>
      </c>
    </row>
    <row r="24552" spans="2:5">
      <c r="B24552" t="s">
        <v>251</v>
      </c>
      <c r="C24552" s="1">
        <v>44330</v>
      </c>
      <c r="D24552" t="s">
        <v>616</v>
      </c>
      <c r="E24552">
        <v>20224</v>
      </c>
    </row>
    <row r="24553" spans="2:5">
      <c r="B24553" t="s">
        <v>251</v>
      </c>
      <c r="C24553" s="1">
        <v>44330</v>
      </c>
      <c r="D24553" t="s">
        <v>613</v>
      </c>
      <c r="E24553">
        <v>400402</v>
      </c>
    </row>
    <row r="24554" spans="2:5">
      <c r="B24554" t="s">
        <v>251</v>
      </c>
      <c r="C24554" s="1">
        <v>44330</v>
      </c>
      <c r="D24554" t="s">
        <v>609</v>
      </c>
      <c r="E24554">
        <v>756076</v>
      </c>
    </row>
    <row r="24555" spans="2:5">
      <c r="B24555" t="s">
        <v>251</v>
      </c>
      <c r="C24555" s="1">
        <v>44330</v>
      </c>
      <c r="D24555" t="s">
        <v>612</v>
      </c>
      <c r="E24555">
        <v>2988469</v>
      </c>
    </row>
    <row r="24556" spans="2:5">
      <c r="B24556" t="s">
        <v>251</v>
      </c>
      <c r="C24556" s="1">
        <v>44330</v>
      </c>
      <c r="D24556" t="s">
        <v>610</v>
      </c>
      <c r="E24556">
        <v>1515513</v>
      </c>
    </row>
    <row r="24557" spans="2:5">
      <c r="B24557" t="s">
        <v>251</v>
      </c>
      <c r="C24557" s="1">
        <v>44330</v>
      </c>
      <c r="D24557" t="s">
        <v>611</v>
      </c>
      <c r="E24557">
        <v>1609566</v>
      </c>
    </row>
    <row r="24558" spans="2:5">
      <c r="B24558" t="s">
        <v>251</v>
      </c>
      <c r="C24558" s="1">
        <v>44337</v>
      </c>
      <c r="D24558" t="s">
        <v>616</v>
      </c>
      <c r="E24558">
        <v>48840</v>
      </c>
    </row>
    <row r="24559" spans="2:5">
      <c r="B24559" t="s">
        <v>251</v>
      </c>
      <c r="C24559" s="1">
        <v>44337</v>
      </c>
      <c r="D24559" t="s">
        <v>613</v>
      </c>
      <c r="E24559">
        <v>487077</v>
      </c>
    </row>
    <row r="24560" spans="2:5">
      <c r="B24560" t="s">
        <v>251</v>
      </c>
      <c r="C24560" s="1">
        <v>44337</v>
      </c>
      <c r="D24560" t="s">
        <v>609</v>
      </c>
      <c r="E24560">
        <v>780614</v>
      </c>
    </row>
    <row r="24561" spans="2:5">
      <c r="B24561" t="s">
        <v>251</v>
      </c>
      <c r="C24561" s="1">
        <v>44337</v>
      </c>
      <c r="D24561" t="s">
        <v>612</v>
      </c>
      <c r="E24561">
        <v>3416668</v>
      </c>
    </row>
    <row r="24562" spans="2:5">
      <c r="B24562" t="s">
        <v>251</v>
      </c>
      <c r="C24562" s="1">
        <v>44337</v>
      </c>
      <c r="D24562" t="s">
        <v>610</v>
      </c>
      <c r="E24562">
        <v>1556829</v>
      </c>
    </row>
    <row r="24563" spans="2:5">
      <c r="B24563" t="s">
        <v>251</v>
      </c>
      <c r="C24563" s="1">
        <v>44337</v>
      </c>
      <c r="D24563" t="s">
        <v>611</v>
      </c>
      <c r="E24563">
        <v>1632758</v>
      </c>
    </row>
    <row r="24564" spans="2:5">
      <c r="B24564" t="s">
        <v>251</v>
      </c>
      <c r="C24564" s="1">
        <v>44344</v>
      </c>
      <c r="D24564" t="s">
        <v>616</v>
      </c>
      <c r="E24564">
        <v>61253</v>
      </c>
    </row>
    <row r="24565" spans="2:5">
      <c r="B24565" t="s">
        <v>251</v>
      </c>
      <c r="C24565" s="1">
        <v>44344</v>
      </c>
      <c r="D24565" t="s">
        <v>613</v>
      </c>
      <c r="E24565">
        <v>522677</v>
      </c>
    </row>
    <row r="24566" spans="2:5">
      <c r="B24566" t="s">
        <v>251</v>
      </c>
      <c r="C24566" s="1">
        <v>44344</v>
      </c>
      <c r="D24566" t="s">
        <v>609</v>
      </c>
      <c r="E24566">
        <v>809727</v>
      </c>
    </row>
    <row r="24567" spans="2:5">
      <c r="B24567" t="s">
        <v>251</v>
      </c>
      <c r="C24567" s="1">
        <v>44344</v>
      </c>
      <c r="D24567" t="s">
        <v>612</v>
      </c>
      <c r="E24567">
        <v>3677658</v>
      </c>
    </row>
    <row r="24568" spans="2:5">
      <c r="B24568" t="s">
        <v>251</v>
      </c>
      <c r="C24568" s="1">
        <v>44344</v>
      </c>
      <c r="D24568" t="s">
        <v>610</v>
      </c>
      <c r="E24568">
        <v>1852676</v>
      </c>
    </row>
    <row r="24569" spans="2:5">
      <c r="B24569" t="s">
        <v>251</v>
      </c>
      <c r="C24569" s="1">
        <v>44344</v>
      </c>
      <c r="D24569" t="s">
        <v>611</v>
      </c>
      <c r="E24569">
        <v>1694187</v>
      </c>
    </row>
    <row r="24570" spans="2:5">
      <c r="B24570" t="s">
        <v>251</v>
      </c>
      <c r="C24570" s="1">
        <v>44351</v>
      </c>
      <c r="D24570" t="s">
        <v>616</v>
      </c>
      <c r="E24570">
        <v>74656</v>
      </c>
    </row>
    <row r="24571" spans="2:5">
      <c r="B24571" t="s">
        <v>251</v>
      </c>
      <c r="C24571" s="1">
        <v>44351</v>
      </c>
      <c r="D24571" t="s">
        <v>613</v>
      </c>
      <c r="E24571">
        <v>543091</v>
      </c>
    </row>
    <row r="24572" spans="2:5">
      <c r="B24572" t="s">
        <v>251</v>
      </c>
      <c r="C24572" s="1">
        <v>44351</v>
      </c>
      <c r="D24572" t="s">
        <v>609</v>
      </c>
      <c r="E24572">
        <v>923626</v>
      </c>
    </row>
    <row r="24573" spans="2:5">
      <c r="B24573" t="s">
        <v>251</v>
      </c>
      <c r="C24573" s="1">
        <v>44351</v>
      </c>
      <c r="D24573" t="s">
        <v>612</v>
      </c>
      <c r="E24573">
        <v>3873529</v>
      </c>
    </row>
    <row r="24574" spans="2:5">
      <c r="B24574" t="s">
        <v>251</v>
      </c>
      <c r="C24574" s="1">
        <v>44351</v>
      </c>
      <c r="D24574" t="s">
        <v>610</v>
      </c>
      <c r="E24574">
        <v>1932634</v>
      </c>
    </row>
    <row r="24575" spans="2:5">
      <c r="B24575" t="s">
        <v>251</v>
      </c>
      <c r="C24575" s="1">
        <v>44351</v>
      </c>
      <c r="D24575" t="s">
        <v>611</v>
      </c>
      <c r="E24575">
        <v>1746818</v>
      </c>
    </row>
    <row r="24576" spans="2:5">
      <c r="B24576" t="s">
        <v>251</v>
      </c>
      <c r="C24576" s="1">
        <v>44358</v>
      </c>
      <c r="D24576" t="s">
        <v>616</v>
      </c>
      <c r="E24576">
        <v>84534</v>
      </c>
    </row>
    <row r="24577" spans="2:5">
      <c r="B24577" t="s">
        <v>251</v>
      </c>
      <c r="C24577" s="1">
        <v>44358</v>
      </c>
      <c r="D24577" t="s">
        <v>613</v>
      </c>
      <c r="E24577">
        <v>588126</v>
      </c>
    </row>
    <row r="24578" spans="2:5">
      <c r="B24578" t="s">
        <v>251</v>
      </c>
      <c r="C24578" s="1">
        <v>44358</v>
      </c>
      <c r="D24578" t="s">
        <v>609</v>
      </c>
      <c r="E24578">
        <v>974668</v>
      </c>
    </row>
    <row r="24579" spans="2:5">
      <c r="B24579" t="s">
        <v>251</v>
      </c>
      <c r="C24579" s="1">
        <v>44358</v>
      </c>
      <c r="D24579" t="s">
        <v>612</v>
      </c>
      <c r="E24579">
        <v>3968895</v>
      </c>
    </row>
    <row r="24580" spans="2:5">
      <c r="B24580" t="s">
        <v>251</v>
      </c>
      <c r="C24580" s="1">
        <v>44358</v>
      </c>
      <c r="D24580" t="s">
        <v>610</v>
      </c>
      <c r="E24580">
        <v>1988148</v>
      </c>
    </row>
    <row r="24581" spans="2:5">
      <c r="B24581" t="s">
        <v>251</v>
      </c>
      <c r="C24581" s="1">
        <v>44358</v>
      </c>
      <c r="D24581" t="s">
        <v>611</v>
      </c>
      <c r="E24581">
        <v>1768262</v>
      </c>
    </row>
    <row r="24582" spans="2:5">
      <c r="B24582" t="s">
        <v>251</v>
      </c>
      <c r="C24582" s="1">
        <v>44365</v>
      </c>
      <c r="D24582" t="s">
        <v>616</v>
      </c>
      <c r="E24582">
        <v>91904</v>
      </c>
    </row>
    <row r="24583" spans="2:5">
      <c r="B24583" t="s">
        <v>251</v>
      </c>
      <c r="C24583" s="1">
        <v>44365</v>
      </c>
      <c r="D24583" t="s">
        <v>613</v>
      </c>
      <c r="E24583">
        <v>619992</v>
      </c>
    </row>
    <row r="24584" spans="2:5">
      <c r="B24584" t="s">
        <v>251</v>
      </c>
      <c r="C24584" s="1">
        <v>44365</v>
      </c>
      <c r="D24584" t="s">
        <v>609</v>
      </c>
      <c r="E24584">
        <v>1027690</v>
      </c>
    </row>
    <row r="24585" spans="2:5">
      <c r="B24585" t="s">
        <v>251</v>
      </c>
      <c r="C24585" s="1">
        <v>44365</v>
      </c>
      <c r="D24585" t="s">
        <v>612</v>
      </c>
      <c r="E24585">
        <v>4179422</v>
      </c>
    </row>
    <row r="24586" spans="2:5">
      <c r="B24586" t="s">
        <v>251</v>
      </c>
      <c r="C24586" s="1">
        <v>44365</v>
      </c>
      <c r="D24586" t="s">
        <v>610</v>
      </c>
      <c r="E24586">
        <v>2018784</v>
      </c>
    </row>
    <row r="24587" spans="2:5">
      <c r="B24587" t="s">
        <v>251</v>
      </c>
      <c r="C24587" s="1">
        <v>44365</v>
      </c>
      <c r="D24587" t="s">
        <v>611</v>
      </c>
      <c r="E24587">
        <v>1778061</v>
      </c>
    </row>
    <row r="24588" spans="2:5">
      <c r="B24588" t="s">
        <v>251</v>
      </c>
      <c r="C24588" s="1">
        <v>44372</v>
      </c>
      <c r="D24588" t="s">
        <v>616</v>
      </c>
      <c r="E24588">
        <v>96881</v>
      </c>
    </row>
    <row r="24589" spans="2:5">
      <c r="B24589" t="s">
        <v>251</v>
      </c>
      <c r="C24589" s="1">
        <v>44372</v>
      </c>
      <c r="D24589" t="s">
        <v>613</v>
      </c>
      <c r="E24589">
        <v>650048</v>
      </c>
    </row>
    <row r="24590" spans="2:5">
      <c r="B24590" t="s">
        <v>251</v>
      </c>
      <c r="C24590" s="1">
        <v>44372</v>
      </c>
      <c r="D24590" t="s">
        <v>609</v>
      </c>
      <c r="E24590">
        <v>1066788</v>
      </c>
    </row>
    <row r="24591" spans="2:5">
      <c r="B24591" t="s">
        <v>251</v>
      </c>
      <c r="C24591" s="1">
        <v>44372</v>
      </c>
      <c r="D24591" t="s">
        <v>612</v>
      </c>
      <c r="E24591">
        <v>4483058</v>
      </c>
    </row>
    <row r="24592" spans="2:5">
      <c r="B24592" t="s">
        <v>251</v>
      </c>
      <c r="C24592" s="1">
        <v>44372</v>
      </c>
      <c r="D24592" t="s">
        <v>610</v>
      </c>
      <c r="E24592">
        <v>2035373</v>
      </c>
    </row>
    <row r="24593" spans="2:5">
      <c r="B24593" t="s">
        <v>251</v>
      </c>
      <c r="C24593" s="1">
        <v>44372</v>
      </c>
      <c r="D24593" t="s">
        <v>611</v>
      </c>
      <c r="E24593">
        <v>1783131</v>
      </c>
    </row>
    <row r="24594" spans="2:5">
      <c r="B24594" t="s">
        <v>251</v>
      </c>
      <c r="C24594" s="1">
        <v>44379</v>
      </c>
      <c r="D24594" t="s">
        <v>616</v>
      </c>
      <c r="E24594">
        <v>99609</v>
      </c>
    </row>
    <row r="24595" spans="2:5">
      <c r="B24595" t="s">
        <v>251</v>
      </c>
      <c r="C24595" s="1">
        <v>44379</v>
      </c>
      <c r="D24595" t="s">
        <v>613</v>
      </c>
      <c r="E24595">
        <v>663308</v>
      </c>
    </row>
    <row r="24596" spans="2:5">
      <c r="B24596" t="s">
        <v>251</v>
      </c>
      <c r="C24596" s="1">
        <v>44379</v>
      </c>
      <c r="D24596" t="s">
        <v>609</v>
      </c>
      <c r="E24596">
        <v>1164012</v>
      </c>
    </row>
    <row r="24597" spans="2:5">
      <c r="B24597" t="s">
        <v>251</v>
      </c>
      <c r="C24597" s="1">
        <v>44379</v>
      </c>
      <c r="D24597" t="s">
        <v>612</v>
      </c>
      <c r="E24597">
        <v>4576235</v>
      </c>
    </row>
    <row r="24598" spans="2:5">
      <c r="B24598" t="s">
        <v>251</v>
      </c>
      <c r="C24598" s="1">
        <v>44379</v>
      </c>
      <c r="D24598" t="s">
        <v>610</v>
      </c>
      <c r="E24598">
        <v>2046334</v>
      </c>
    </row>
    <row r="24599" spans="2:5">
      <c r="B24599" t="s">
        <v>251</v>
      </c>
      <c r="C24599" s="1">
        <v>44379</v>
      </c>
      <c r="D24599" t="s">
        <v>611</v>
      </c>
      <c r="E24599">
        <v>1786904</v>
      </c>
    </row>
    <row r="24600" spans="2:5">
      <c r="B24600" t="s">
        <v>251</v>
      </c>
      <c r="C24600" s="1">
        <v>44386</v>
      </c>
      <c r="D24600" t="s">
        <v>616</v>
      </c>
      <c r="E24600">
        <v>104340</v>
      </c>
    </row>
    <row r="24601" spans="2:5">
      <c r="B24601" t="s">
        <v>251</v>
      </c>
      <c r="C24601" s="1">
        <v>44386</v>
      </c>
      <c r="D24601" t="s">
        <v>613</v>
      </c>
      <c r="E24601">
        <v>671489</v>
      </c>
    </row>
    <row r="24602" spans="2:5">
      <c r="B24602" t="s">
        <v>251</v>
      </c>
      <c r="C24602" s="1">
        <v>44386</v>
      </c>
      <c r="D24602" t="s">
        <v>609</v>
      </c>
      <c r="E24602">
        <v>1194044</v>
      </c>
    </row>
    <row r="24603" spans="2:5">
      <c r="B24603" t="s">
        <v>251</v>
      </c>
      <c r="C24603" s="1">
        <v>44386</v>
      </c>
      <c r="D24603" t="s">
        <v>612</v>
      </c>
      <c r="E24603">
        <v>4680403</v>
      </c>
    </row>
    <row r="24604" spans="2:5">
      <c r="B24604" t="s">
        <v>251</v>
      </c>
      <c r="C24604" s="1">
        <v>44386</v>
      </c>
      <c r="D24604" t="s">
        <v>610</v>
      </c>
      <c r="E24604">
        <v>2055481</v>
      </c>
    </row>
    <row r="24605" spans="2:5">
      <c r="B24605" t="s">
        <v>251</v>
      </c>
      <c r="C24605" s="1">
        <v>44386</v>
      </c>
      <c r="D24605" t="s">
        <v>611</v>
      </c>
      <c r="E24605">
        <v>1789966</v>
      </c>
    </row>
    <row r="24606" spans="2:5">
      <c r="B24606" t="s">
        <v>251</v>
      </c>
      <c r="C24606" s="1">
        <v>44393</v>
      </c>
      <c r="D24606" t="s">
        <v>616</v>
      </c>
      <c r="E24606">
        <v>110168</v>
      </c>
    </row>
    <row r="24607" spans="2:5">
      <c r="B24607" t="s">
        <v>251</v>
      </c>
      <c r="C24607" s="1">
        <v>44393</v>
      </c>
      <c r="D24607" t="s">
        <v>613</v>
      </c>
      <c r="E24607">
        <v>675312</v>
      </c>
    </row>
    <row r="24608" spans="2:5">
      <c r="B24608" t="s">
        <v>251</v>
      </c>
      <c r="C24608" s="1">
        <v>44393</v>
      </c>
      <c r="D24608" t="s">
        <v>609</v>
      </c>
      <c r="E24608">
        <v>1209269</v>
      </c>
    </row>
    <row r="24609" spans="2:5">
      <c r="B24609" t="s">
        <v>251</v>
      </c>
      <c r="C24609" s="1">
        <v>44393</v>
      </c>
      <c r="D24609" t="s">
        <v>612</v>
      </c>
      <c r="E24609">
        <v>4785476</v>
      </c>
    </row>
    <row r="24610" spans="2:5">
      <c r="B24610" t="s">
        <v>251</v>
      </c>
      <c r="C24610" s="1">
        <v>44393</v>
      </c>
      <c r="D24610" t="s">
        <v>610</v>
      </c>
      <c r="E24610">
        <v>2061652</v>
      </c>
    </row>
    <row r="24611" spans="2:5">
      <c r="B24611" t="s">
        <v>251</v>
      </c>
      <c r="C24611" s="1">
        <v>44393</v>
      </c>
      <c r="D24611" t="s">
        <v>611</v>
      </c>
      <c r="E24611">
        <v>1791822</v>
      </c>
    </row>
    <row r="24612" spans="2:5">
      <c r="B24612" t="s">
        <v>251</v>
      </c>
      <c r="C24612" s="1">
        <v>44400</v>
      </c>
      <c r="D24612" t="s">
        <v>616</v>
      </c>
      <c r="E24612">
        <v>116247</v>
      </c>
    </row>
    <row r="24613" spans="2:5">
      <c r="B24613" t="s">
        <v>251</v>
      </c>
      <c r="C24613" s="1">
        <v>44400</v>
      </c>
      <c r="D24613" t="s">
        <v>613</v>
      </c>
      <c r="E24613">
        <v>676977</v>
      </c>
    </row>
    <row r="24614" spans="2:5">
      <c r="B24614" t="s">
        <v>251</v>
      </c>
      <c r="C24614" s="1">
        <v>44400</v>
      </c>
      <c r="D24614" t="s">
        <v>609</v>
      </c>
      <c r="E24614">
        <v>1213585</v>
      </c>
    </row>
    <row r="24615" spans="2:5">
      <c r="B24615" t="s">
        <v>251</v>
      </c>
      <c r="C24615" s="1">
        <v>44400</v>
      </c>
      <c r="D24615" t="s">
        <v>612</v>
      </c>
      <c r="E24615">
        <v>4865581</v>
      </c>
    </row>
    <row r="24616" spans="2:5">
      <c r="B24616" t="s">
        <v>251</v>
      </c>
      <c r="C24616" s="1">
        <v>44400</v>
      </c>
      <c r="D24616" t="s">
        <v>610</v>
      </c>
      <c r="E24616">
        <v>2066542</v>
      </c>
    </row>
    <row r="24617" spans="2:5">
      <c r="B24617" t="s">
        <v>251</v>
      </c>
      <c r="C24617" s="1">
        <v>44400</v>
      </c>
      <c r="D24617" t="s">
        <v>611</v>
      </c>
      <c r="E24617">
        <v>1793351</v>
      </c>
    </row>
    <row r="24618" spans="2:5">
      <c r="B24618" t="s">
        <v>251</v>
      </c>
      <c r="C24618" s="1">
        <v>44407</v>
      </c>
      <c r="D24618" t="s">
        <v>616</v>
      </c>
      <c r="E24618">
        <v>122677</v>
      </c>
    </row>
    <row r="24619" spans="2:5">
      <c r="B24619" t="s">
        <v>251</v>
      </c>
      <c r="C24619" s="1">
        <v>44407</v>
      </c>
      <c r="D24619" t="s">
        <v>613</v>
      </c>
      <c r="E24619">
        <v>677801</v>
      </c>
    </row>
    <row r="24620" spans="2:5">
      <c r="B24620" t="s">
        <v>251</v>
      </c>
      <c r="C24620" s="1">
        <v>44407</v>
      </c>
      <c r="D24620" t="s">
        <v>609</v>
      </c>
      <c r="E24620">
        <v>1238032</v>
      </c>
    </row>
    <row r="24621" spans="2:5">
      <c r="B24621" t="s">
        <v>251</v>
      </c>
      <c r="C24621" s="1">
        <v>44407</v>
      </c>
      <c r="D24621" t="s">
        <v>612</v>
      </c>
      <c r="E24621">
        <v>4913773</v>
      </c>
    </row>
    <row r="24622" spans="2:5">
      <c r="B24622" t="s">
        <v>251</v>
      </c>
      <c r="C24622" s="1">
        <v>44407</v>
      </c>
      <c r="D24622" t="s">
        <v>610</v>
      </c>
      <c r="E24622">
        <v>2070374</v>
      </c>
    </row>
    <row r="24623" spans="2:5">
      <c r="B24623" t="s">
        <v>251</v>
      </c>
      <c r="C24623" s="1">
        <v>44407</v>
      </c>
      <c r="D24623" t="s">
        <v>611</v>
      </c>
      <c r="E24623">
        <v>1794751</v>
      </c>
    </row>
    <row r="24624" spans="2:5">
      <c r="B24624" t="s">
        <v>251</v>
      </c>
      <c r="C24624" s="1">
        <v>44414</v>
      </c>
      <c r="D24624" t="s">
        <v>616</v>
      </c>
      <c r="E24624">
        <v>127199</v>
      </c>
    </row>
    <row r="24625" spans="2:5">
      <c r="B24625" t="s">
        <v>251</v>
      </c>
      <c r="C24625" s="1">
        <v>44414</v>
      </c>
      <c r="D24625" t="s">
        <v>613</v>
      </c>
      <c r="E24625">
        <v>679577</v>
      </c>
    </row>
    <row r="24626" spans="2:5">
      <c r="B24626" t="s">
        <v>251</v>
      </c>
      <c r="C24626" s="1">
        <v>44414</v>
      </c>
      <c r="D24626" t="s">
        <v>609</v>
      </c>
      <c r="E24626">
        <v>1241201</v>
      </c>
    </row>
    <row r="24627" spans="2:5">
      <c r="B24627" t="s">
        <v>251</v>
      </c>
      <c r="C24627" s="1">
        <v>44414</v>
      </c>
      <c r="D24627" t="s">
        <v>612</v>
      </c>
      <c r="E24627">
        <v>4991108</v>
      </c>
    </row>
    <row r="24628" spans="2:5">
      <c r="B24628" t="s">
        <v>251</v>
      </c>
      <c r="C24628" s="1">
        <v>44414</v>
      </c>
      <c r="D24628" t="s">
        <v>610</v>
      </c>
      <c r="E24628">
        <v>2074931</v>
      </c>
    </row>
    <row r="24629" spans="2:5">
      <c r="B24629" t="s">
        <v>251</v>
      </c>
      <c r="C24629" s="1">
        <v>44414</v>
      </c>
      <c r="D24629" t="s">
        <v>611</v>
      </c>
      <c r="E24629">
        <v>1796025</v>
      </c>
    </row>
    <row r="24630" spans="2:5">
      <c r="B24630" t="s">
        <v>251</v>
      </c>
      <c r="C24630" s="1">
        <v>44421</v>
      </c>
      <c r="D24630" t="s">
        <v>616</v>
      </c>
      <c r="E24630">
        <v>133928</v>
      </c>
    </row>
    <row r="24631" spans="2:5">
      <c r="B24631" t="s">
        <v>251</v>
      </c>
      <c r="C24631" s="1">
        <v>44421</v>
      </c>
      <c r="D24631" t="s">
        <v>613</v>
      </c>
      <c r="E24631">
        <v>683324</v>
      </c>
    </row>
    <row r="24632" spans="2:5">
      <c r="B24632" t="s">
        <v>251</v>
      </c>
      <c r="C24632" s="1">
        <v>44421</v>
      </c>
      <c r="D24632" t="s">
        <v>609</v>
      </c>
      <c r="E24632">
        <v>1243223</v>
      </c>
    </row>
    <row r="24633" spans="2:5">
      <c r="B24633" t="s">
        <v>251</v>
      </c>
      <c r="C24633" s="1">
        <v>44421</v>
      </c>
      <c r="D24633" t="s">
        <v>612</v>
      </c>
      <c r="E24633">
        <v>5105597</v>
      </c>
    </row>
    <row r="24634" spans="2:5">
      <c r="B24634" t="s">
        <v>251</v>
      </c>
      <c r="C24634" s="1">
        <v>44421</v>
      </c>
      <c r="D24634" t="s">
        <v>610</v>
      </c>
      <c r="E24634">
        <v>2080857</v>
      </c>
    </row>
    <row r="24635" spans="2:5">
      <c r="B24635" t="s">
        <v>251</v>
      </c>
      <c r="C24635" s="1">
        <v>44421</v>
      </c>
      <c r="D24635" t="s">
        <v>611</v>
      </c>
      <c r="E24635">
        <v>1797515</v>
      </c>
    </row>
    <row r="24636" spans="2:5">
      <c r="B24636" t="s">
        <v>251</v>
      </c>
      <c r="C24636" s="1">
        <v>44428</v>
      </c>
      <c r="D24636" t="s">
        <v>616</v>
      </c>
      <c r="E24636">
        <v>139952</v>
      </c>
    </row>
    <row r="24637" spans="2:5">
      <c r="B24637" t="s">
        <v>251</v>
      </c>
      <c r="C24637" s="1">
        <v>44428</v>
      </c>
      <c r="D24637" t="s">
        <v>613</v>
      </c>
      <c r="E24637">
        <v>686525</v>
      </c>
    </row>
    <row r="24638" spans="2:5">
      <c r="B24638" t="s">
        <v>251</v>
      </c>
      <c r="C24638" s="1">
        <v>44428</v>
      </c>
      <c r="D24638" t="s">
        <v>609</v>
      </c>
      <c r="E24638">
        <v>1243789</v>
      </c>
    </row>
    <row r="24639" spans="2:5">
      <c r="B24639" t="s">
        <v>251</v>
      </c>
      <c r="C24639" s="1">
        <v>44428</v>
      </c>
      <c r="D24639" t="s">
        <v>612</v>
      </c>
      <c r="E24639">
        <v>5201346</v>
      </c>
    </row>
    <row r="24640" spans="2:5">
      <c r="B24640" t="s">
        <v>251</v>
      </c>
      <c r="C24640" s="1">
        <v>44428</v>
      </c>
      <c r="D24640" t="s">
        <v>610</v>
      </c>
      <c r="E24640">
        <v>2085880</v>
      </c>
    </row>
    <row r="24641" spans="2:5">
      <c r="B24641" t="s">
        <v>251</v>
      </c>
      <c r="C24641" s="1">
        <v>44428</v>
      </c>
      <c r="D24641" t="s">
        <v>611</v>
      </c>
      <c r="E24641">
        <v>1798625</v>
      </c>
    </row>
    <row r="24642" spans="2:5">
      <c r="B24642" t="s">
        <v>251</v>
      </c>
      <c r="C24642" s="1">
        <v>44435</v>
      </c>
      <c r="D24642" t="s">
        <v>616</v>
      </c>
      <c r="E24642">
        <v>151170</v>
      </c>
    </row>
    <row r="24643" spans="2:5">
      <c r="B24643" t="s">
        <v>251</v>
      </c>
      <c r="C24643" s="1">
        <v>44435</v>
      </c>
      <c r="D24643" t="s">
        <v>613</v>
      </c>
      <c r="E24643">
        <v>691441</v>
      </c>
    </row>
    <row r="24644" spans="2:5">
      <c r="B24644" t="s">
        <v>251</v>
      </c>
      <c r="C24644" s="1">
        <v>44435</v>
      </c>
      <c r="D24644" t="s">
        <v>609</v>
      </c>
      <c r="E24644">
        <v>1244701</v>
      </c>
    </row>
    <row r="24645" spans="2:5">
      <c r="B24645" t="s">
        <v>251</v>
      </c>
      <c r="C24645" s="1">
        <v>44435</v>
      </c>
      <c r="D24645" t="s">
        <v>612</v>
      </c>
      <c r="E24645">
        <v>5338639</v>
      </c>
    </row>
    <row r="24646" spans="2:5">
      <c r="B24646" t="s">
        <v>251</v>
      </c>
      <c r="C24646" s="1">
        <v>44435</v>
      </c>
      <c r="D24646" t="s">
        <v>610</v>
      </c>
      <c r="E24646">
        <v>2093430</v>
      </c>
    </row>
    <row r="24647" spans="2:5">
      <c r="B24647" t="s">
        <v>251</v>
      </c>
      <c r="C24647" s="1">
        <v>44435</v>
      </c>
      <c r="D24647" t="s">
        <v>611</v>
      </c>
      <c r="E24647">
        <v>1800186</v>
      </c>
    </row>
    <row r="24648" spans="2:5">
      <c r="B24648" t="s">
        <v>251</v>
      </c>
      <c r="C24648" s="1">
        <v>44442</v>
      </c>
      <c r="D24648" t="s">
        <v>616</v>
      </c>
      <c r="E24648">
        <v>157534</v>
      </c>
    </row>
    <row r="24649" spans="2:5">
      <c r="B24649" t="s">
        <v>251</v>
      </c>
      <c r="C24649" s="1">
        <v>44442</v>
      </c>
      <c r="D24649" t="s">
        <v>613</v>
      </c>
      <c r="E24649">
        <v>697242</v>
      </c>
    </row>
    <row r="24650" spans="2:5">
      <c r="B24650" t="s">
        <v>251</v>
      </c>
      <c r="C24650" s="1">
        <v>44442</v>
      </c>
      <c r="D24650" t="s">
        <v>609</v>
      </c>
      <c r="E24650">
        <v>1245404</v>
      </c>
    </row>
    <row r="24651" spans="2:5">
      <c r="B24651" t="s">
        <v>251</v>
      </c>
      <c r="C24651" s="1">
        <v>44442</v>
      </c>
      <c r="D24651" t="s">
        <v>612</v>
      </c>
      <c r="E24651">
        <v>5518042</v>
      </c>
    </row>
    <row r="24652" spans="2:5">
      <c r="B24652" t="s">
        <v>251</v>
      </c>
      <c r="C24652" s="1">
        <v>44442</v>
      </c>
      <c r="D24652" t="s">
        <v>610</v>
      </c>
      <c r="E24652">
        <v>2100737</v>
      </c>
    </row>
    <row r="24653" spans="2:5">
      <c r="B24653" t="s">
        <v>251</v>
      </c>
      <c r="C24653" s="1">
        <v>44442</v>
      </c>
      <c r="D24653" t="s">
        <v>611</v>
      </c>
      <c r="E24653">
        <v>1801654</v>
      </c>
    </row>
    <row r="24654" spans="2:5">
      <c r="B24654" t="s">
        <v>251</v>
      </c>
      <c r="C24654" s="1">
        <v>44449</v>
      </c>
      <c r="D24654" t="s">
        <v>616</v>
      </c>
      <c r="E24654">
        <v>165116</v>
      </c>
    </row>
    <row r="24655" spans="2:5">
      <c r="B24655" t="s">
        <v>251</v>
      </c>
      <c r="C24655" s="1">
        <v>44449</v>
      </c>
      <c r="D24655" t="s">
        <v>613</v>
      </c>
      <c r="E24655">
        <v>705278</v>
      </c>
    </row>
    <row r="24656" spans="2:5">
      <c r="B24656" t="s">
        <v>251</v>
      </c>
      <c r="C24656" s="1">
        <v>44449</v>
      </c>
      <c r="D24656" t="s">
        <v>609</v>
      </c>
      <c r="E24656">
        <v>1245928</v>
      </c>
    </row>
    <row r="24657" spans="2:5">
      <c r="B24657" t="s">
        <v>251</v>
      </c>
      <c r="C24657" s="1">
        <v>44449</v>
      </c>
      <c r="D24657" t="s">
        <v>612</v>
      </c>
      <c r="E24657">
        <v>5644723</v>
      </c>
    </row>
    <row r="24658" spans="2:5">
      <c r="B24658" t="s">
        <v>251</v>
      </c>
      <c r="C24658" s="1">
        <v>44449</v>
      </c>
      <c r="D24658" t="s">
        <v>610</v>
      </c>
      <c r="E24658">
        <v>2106953</v>
      </c>
    </row>
    <row r="24659" spans="2:5">
      <c r="B24659" t="s">
        <v>251</v>
      </c>
      <c r="C24659" s="1">
        <v>44449</v>
      </c>
      <c r="D24659" t="s">
        <v>611</v>
      </c>
      <c r="E24659">
        <v>1802940</v>
      </c>
    </row>
    <row r="24660" spans="2:5">
      <c r="B24660" t="s">
        <v>251</v>
      </c>
      <c r="C24660" s="1">
        <v>44456</v>
      </c>
      <c r="D24660" t="s">
        <v>616</v>
      </c>
      <c r="E24660">
        <v>172268</v>
      </c>
    </row>
    <row r="24661" spans="2:5">
      <c r="B24661" t="s">
        <v>251</v>
      </c>
      <c r="C24661" s="1">
        <v>44456</v>
      </c>
      <c r="D24661" t="s">
        <v>613</v>
      </c>
      <c r="E24661">
        <v>713648</v>
      </c>
    </row>
    <row r="24662" spans="2:5">
      <c r="B24662" t="s">
        <v>251</v>
      </c>
      <c r="C24662" s="1">
        <v>44456</v>
      </c>
      <c r="D24662" t="s">
        <v>609</v>
      </c>
      <c r="E24662">
        <v>1246345</v>
      </c>
    </row>
    <row r="24663" spans="2:5">
      <c r="B24663" t="s">
        <v>251</v>
      </c>
      <c r="C24663" s="1">
        <v>44456</v>
      </c>
      <c r="D24663" t="s">
        <v>612</v>
      </c>
      <c r="E24663">
        <v>5762953</v>
      </c>
    </row>
    <row r="24664" spans="2:5">
      <c r="B24664" t="s">
        <v>251</v>
      </c>
      <c r="C24664" s="1">
        <v>44456</v>
      </c>
      <c r="D24664" t="s">
        <v>610</v>
      </c>
      <c r="E24664">
        <v>2112177</v>
      </c>
    </row>
    <row r="24665" spans="2:5">
      <c r="B24665" t="s">
        <v>251</v>
      </c>
      <c r="C24665" s="1">
        <v>44456</v>
      </c>
      <c r="D24665" t="s">
        <v>611</v>
      </c>
      <c r="E24665">
        <v>1804017</v>
      </c>
    </row>
    <row r="24666" spans="2:5">
      <c r="B24666" t="s">
        <v>251</v>
      </c>
      <c r="C24666" s="1">
        <v>44463</v>
      </c>
      <c r="D24666" t="s">
        <v>616</v>
      </c>
      <c r="E24666">
        <v>178696</v>
      </c>
    </row>
    <row r="24667" spans="2:5">
      <c r="B24667" t="s">
        <v>251</v>
      </c>
      <c r="C24667" s="1">
        <v>44463</v>
      </c>
      <c r="D24667" t="s">
        <v>613</v>
      </c>
      <c r="E24667">
        <v>722197</v>
      </c>
    </row>
    <row r="24668" spans="2:5">
      <c r="B24668" t="s">
        <v>251</v>
      </c>
      <c r="C24668" s="1">
        <v>44463</v>
      </c>
      <c r="D24668" t="s">
        <v>609</v>
      </c>
      <c r="E24668">
        <v>1246683</v>
      </c>
    </row>
    <row r="24669" spans="2:5">
      <c r="B24669" t="s">
        <v>251</v>
      </c>
      <c r="C24669" s="1">
        <v>44463</v>
      </c>
      <c r="D24669" t="s">
        <v>612</v>
      </c>
      <c r="E24669">
        <v>5918739</v>
      </c>
    </row>
    <row r="24670" spans="2:5">
      <c r="B24670" t="s">
        <v>251</v>
      </c>
      <c r="C24670" s="1">
        <v>44463</v>
      </c>
      <c r="D24670" t="s">
        <v>610</v>
      </c>
      <c r="E24670">
        <v>2117889</v>
      </c>
    </row>
    <row r="24671" spans="2:5">
      <c r="B24671" t="s">
        <v>251</v>
      </c>
      <c r="C24671" s="1">
        <v>44463</v>
      </c>
      <c r="D24671" t="s">
        <v>611</v>
      </c>
      <c r="E24671">
        <v>1805092</v>
      </c>
    </row>
    <row r="24672" spans="2:5">
      <c r="B24672" t="s">
        <v>251</v>
      </c>
      <c r="C24672" s="1">
        <v>44470</v>
      </c>
      <c r="D24672" t="s">
        <v>616</v>
      </c>
      <c r="E24672">
        <v>185598</v>
      </c>
    </row>
    <row r="24673" spans="2:5">
      <c r="B24673" t="s">
        <v>251</v>
      </c>
      <c r="C24673" s="1">
        <v>44470</v>
      </c>
      <c r="D24673" t="s">
        <v>613</v>
      </c>
      <c r="E24673">
        <v>729722</v>
      </c>
    </row>
    <row r="24674" spans="2:5">
      <c r="B24674" t="s">
        <v>251</v>
      </c>
      <c r="C24674" s="1">
        <v>44470</v>
      </c>
      <c r="D24674" t="s">
        <v>609</v>
      </c>
      <c r="E24674">
        <v>1246988</v>
      </c>
    </row>
    <row r="24675" spans="2:5">
      <c r="B24675" t="s">
        <v>251</v>
      </c>
      <c r="C24675" s="1">
        <v>44470</v>
      </c>
      <c r="D24675" t="s">
        <v>612</v>
      </c>
      <c r="E24675">
        <v>6024949</v>
      </c>
    </row>
    <row r="24676" spans="2:5">
      <c r="B24676" t="s">
        <v>251</v>
      </c>
      <c r="C24676" s="1">
        <v>44470</v>
      </c>
      <c r="D24676" t="s">
        <v>610</v>
      </c>
      <c r="E24676">
        <v>2124653</v>
      </c>
    </row>
    <row r="24677" spans="2:5">
      <c r="B24677" t="s">
        <v>251</v>
      </c>
      <c r="C24677" s="1">
        <v>44470</v>
      </c>
      <c r="D24677" t="s">
        <v>611</v>
      </c>
      <c r="E24677">
        <v>1805956</v>
      </c>
    </row>
    <row r="24678" spans="2:5">
      <c r="B24678" t="s">
        <v>251</v>
      </c>
      <c r="C24678" s="1">
        <v>44477</v>
      </c>
      <c r="D24678" t="s">
        <v>616</v>
      </c>
      <c r="E24678">
        <v>191711</v>
      </c>
    </row>
    <row r="24679" spans="2:5">
      <c r="B24679" t="s">
        <v>251</v>
      </c>
      <c r="C24679" s="1">
        <v>44477</v>
      </c>
      <c r="D24679" t="s">
        <v>613</v>
      </c>
      <c r="E24679">
        <v>738175</v>
      </c>
    </row>
    <row r="24680" spans="2:5">
      <c r="B24680" t="s">
        <v>251</v>
      </c>
      <c r="C24680" s="1">
        <v>44477</v>
      </c>
      <c r="D24680" t="s">
        <v>609</v>
      </c>
      <c r="E24680">
        <v>1247284</v>
      </c>
    </row>
    <row r="24681" spans="2:5">
      <c r="B24681" t="s">
        <v>251</v>
      </c>
      <c r="C24681" s="1">
        <v>44477</v>
      </c>
      <c r="D24681" t="s">
        <v>612</v>
      </c>
      <c r="E24681">
        <v>6130832</v>
      </c>
    </row>
    <row r="24682" spans="2:5">
      <c r="B24682" t="s">
        <v>251</v>
      </c>
      <c r="C24682" s="1">
        <v>44477</v>
      </c>
      <c r="D24682" t="s">
        <v>610</v>
      </c>
      <c r="E24682">
        <v>2129673</v>
      </c>
    </row>
    <row r="24683" spans="2:5">
      <c r="B24683" t="s">
        <v>251</v>
      </c>
      <c r="C24683" s="1">
        <v>44477</v>
      </c>
      <c r="D24683" t="s">
        <v>611</v>
      </c>
      <c r="E24683">
        <v>1806395</v>
      </c>
    </row>
    <row r="24684" spans="2:5">
      <c r="B24684" t="s">
        <v>251</v>
      </c>
      <c r="C24684" s="1">
        <v>44484</v>
      </c>
      <c r="D24684" t="s">
        <v>616</v>
      </c>
      <c r="E24684">
        <v>197798</v>
      </c>
    </row>
    <row r="24685" spans="2:5">
      <c r="B24685" t="s">
        <v>251</v>
      </c>
      <c r="C24685" s="1">
        <v>44484</v>
      </c>
      <c r="D24685" t="s">
        <v>613</v>
      </c>
      <c r="E24685">
        <v>746586</v>
      </c>
    </row>
    <row r="24686" spans="2:5">
      <c r="B24686" t="s">
        <v>251</v>
      </c>
      <c r="C24686" s="1">
        <v>44484</v>
      </c>
      <c r="D24686" t="s">
        <v>609</v>
      </c>
      <c r="E24686">
        <v>1247567</v>
      </c>
    </row>
    <row r="24687" spans="2:5">
      <c r="B24687" t="s">
        <v>251</v>
      </c>
      <c r="C24687" s="1">
        <v>44484</v>
      </c>
      <c r="D24687" t="s">
        <v>612</v>
      </c>
      <c r="E24687">
        <v>6241672</v>
      </c>
    </row>
    <row r="24688" spans="2:5">
      <c r="B24688" t="s">
        <v>251</v>
      </c>
      <c r="C24688" s="1">
        <v>44484</v>
      </c>
      <c r="D24688" t="s">
        <v>610</v>
      </c>
      <c r="E24688">
        <v>2134168</v>
      </c>
    </row>
    <row r="24689" spans="2:5">
      <c r="B24689" t="s">
        <v>251</v>
      </c>
      <c r="C24689" s="1">
        <v>44484</v>
      </c>
      <c r="D24689" t="s">
        <v>611</v>
      </c>
      <c r="E24689">
        <v>1806788</v>
      </c>
    </row>
    <row r="24690" spans="2:5">
      <c r="B24690" t="s">
        <v>251</v>
      </c>
      <c r="C24690" s="1">
        <v>44491</v>
      </c>
      <c r="D24690" t="s">
        <v>616</v>
      </c>
      <c r="E24690">
        <v>203946</v>
      </c>
    </row>
    <row r="24691" spans="2:5">
      <c r="B24691" t="s">
        <v>251</v>
      </c>
      <c r="C24691" s="1">
        <v>44491</v>
      </c>
      <c r="D24691" t="s">
        <v>613</v>
      </c>
      <c r="E24691">
        <v>757195</v>
      </c>
    </row>
    <row r="24692" spans="2:5">
      <c r="B24692" t="s">
        <v>251</v>
      </c>
      <c r="C24692" s="1">
        <v>44491</v>
      </c>
      <c r="D24692" t="s">
        <v>609</v>
      </c>
      <c r="E24692">
        <v>1247851</v>
      </c>
    </row>
    <row r="24693" spans="2:5">
      <c r="B24693" t="s">
        <v>251</v>
      </c>
      <c r="C24693" s="1">
        <v>44491</v>
      </c>
      <c r="D24693" t="s">
        <v>612</v>
      </c>
      <c r="E24693">
        <v>6355233</v>
      </c>
    </row>
    <row r="24694" spans="2:5">
      <c r="B24694" t="s">
        <v>251</v>
      </c>
      <c r="C24694" s="1">
        <v>44491</v>
      </c>
      <c r="D24694" t="s">
        <v>610</v>
      </c>
      <c r="E24694">
        <v>2138356</v>
      </c>
    </row>
    <row r="24695" spans="2:5">
      <c r="B24695" t="s">
        <v>251</v>
      </c>
      <c r="C24695" s="1">
        <v>44491</v>
      </c>
      <c r="D24695" t="s">
        <v>611</v>
      </c>
      <c r="E24695">
        <v>1807105</v>
      </c>
    </row>
    <row r="24696" spans="2:5">
      <c r="B24696" t="s">
        <v>251</v>
      </c>
      <c r="C24696" s="1">
        <v>44498</v>
      </c>
      <c r="D24696" t="s">
        <v>616</v>
      </c>
      <c r="E24696">
        <v>211505</v>
      </c>
    </row>
    <row r="24697" spans="2:5">
      <c r="B24697" t="s">
        <v>251</v>
      </c>
      <c r="C24697" s="1">
        <v>44498</v>
      </c>
      <c r="D24697" t="s">
        <v>613</v>
      </c>
      <c r="E24697">
        <v>767930</v>
      </c>
    </row>
    <row r="24698" spans="2:5">
      <c r="B24698" t="s">
        <v>251</v>
      </c>
      <c r="C24698" s="1">
        <v>44498</v>
      </c>
      <c r="D24698" t="s">
        <v>609</v>
      </c>
      <c r="E24698">
        <v>1248171</v>
      </c>
    </row>
    <row r="24699" spans="2:5">
      <c r="B24699" t="s">
        <v>251</v>
      </c>
      <c r="C24699" s="1">
        <v>44498</v>
      </c>
      <c r="D24699" t="s">
        <v>612</v>
      </c>
      <c r="E24699">
        <v>6476320</v>
      </c>
    </row>
    <row r="24700" spans="2:5">
      <c r="B24700" t="s">
        <v>251</v>
      </c>
      <c r="C24700" s="1">
        <v>44498</v>
      </c>
      <c r="D24700" t="s">
        <v>610</v>
      </c>
      <c r="E24700">
        <v>2142489</v>
      </c>
    </row>
    <row r="24701" spans="2:5">
      <c r="B24701" t="s">
        <v>251</v>
      </c>
      <c r="C24701" s="1">
        <v>44498</v>
      </c>
      <c r="D24701" t="s">
        <v>611</v>
      </c>
      <c r="E24701">
        <v>1807272</v>
      </c>
    </row>
    <row r="24702" spans="2:5">
      <c r="B24702" t="s">
        <v>251</v>
      </c>
      <c r="C24702" s="1">
        <v>44505</v>
      </c>
      <c r="D24702" t="s">
        <v>616</v>
      </c>
      <c r="E24702">
        <v>220792</v>
      </c>
    </row>
    <row r="24703" spans="2:5">
      <c r="B24703" t="s">
        <v>251</v>
      </c>
      <c r="C24703" s="1">
        <v>44505</v>
      </c>
      <c r="D24703" t="s">
        <v>613</v>
      </c>
      <c r="E24703">
        <v>782321</v>
      </c>
    </row>
    <row r="24704" spans="2:5">
      <c r="B24704" t="s">
        <v>251</v>
      </c>
      <c r="C24704" s="1">
        <v>44505</v>
      </c>
      <c r="D24704" t="s">
        <v>609</v>
      </c>
      <c r="E24704">
        <v>1248464</v>
      </c>
    </row>
    <row r="24705" spans="2:5">
      <c r="B24705" t="s">
        <v>251</v>
      </c>
      <c r="C24705" s="1">
        <v>44505</v>
      </c>
      <c r="D24705" t="s">
        <v>612</v>
      </c>
      <c r="E24705">
        <v>6627727</v>
      </c>
    </row>
    <row r="24706" spans="2:5">
      <c r="B24706" t="s">
        <v>251</v>
      </c>
      <c r="C24706" s="1">
        <v>44505</v>
      </c>
      <c r="D24706" t="s">
        <v>610</v>
      </c>
      <c r="E24706">
        <v>2147493</v>
      </c>
    </row>
    <row r="24707" spans="2:5">
      <c r="B24707" t="s">
        <v>251</v>
      </c>
      <c r="C24707" s="1">
        <v>44505</v>
      </c>
      <c r="D24707" t="s">
        <v>611</v>
      </c>
      <c r="E24707">
        <v>1807313</v>
      </c>
    </row>
    <row r="24708" spans="2:5">
      <c r="B24708" t="s">
        <v>251</v>
      </c>
      <c r="C24708" s="1">
        <v>44512</v>
      </c>
      <c r="D24708" t="s">
        <v>616</v>
      </c>
      <c r="E24708">
        <v>232751</v>
      </c>
    </row>
    <row r="24709" spans="2:5">
      <c r="B24709" t="s">
        <v>251</v>
      </c>
      <c r="C24709" s="1">
        <v>44512</v>
      </c>
      <c r="D24709" t="s">
        <v>613</v>
      </c>
      <c r="E24709">
        <v>804133</v>
      </c>
    </row>
    <row r="24710" spans="2:5">
      <c r="B24710" t="s">
        <v>251</v>
      </c>
      <c r="C24710" s="1">
        <v>44512</v>
      </c>
      <c r="D24710" t="s">
        <v>609</v>
      </c>
      <c r="E24710">
        <v>1248864</v>
      </c>
    </row>
    <row r="24711" spans="2:5">
      <c r="B24711" t="s">
        <v>251</v>
      </c>
      <c r="C24711" s="1">
        <v>44512</v>
      </c>
      <c r="D24711" t="s">
        <v>612</v>
      </c>
      <c r="E24711">
        <v>6847187</v>
      </c>
    </row>
    <row r="24712" spans="2:5">
      <c r="B24712" t="s">
        <v>251</v>
      </c>
      <c r="C24712" s="1">
        <v>44512</v>
      </c>
      <c r="D24712" t="s">
        <v>610</v>
      </c>
      <c r="E24712">
        <v>2153828</v>
      </c>
    </row>
    <row r="24713" spans="2:5">
      <c r="B24713" t="s">
        <v>251</v>
      </c>
      <c r="C24713" s="1">
        <v>44512</v>
      </c>
      <c r="D24713" t="s">
        <v>611</v>
      </c>
      <c r="E24713">
        <v>1807348</v>
      </c>
    </row>
    <row r="24714" spans="2:5">
      <c r="B24714" t="s">
        <v>251</v>
      </c>
      <c r="C24714" s="1">
        <v>44519</v>
      </c>
      <c r="D24714" t="s">
        <v>616</v>
      </c>
      <c r="E24714">
        <v>243570</v>
      </c>
    </row>
    <row r="24715" spans="2:5">
      <c r="B24715" t="s">
        <v>251</v>
      </c>
      <c r="C24715" s="1">
        <v>44519</v>
      </c>
      <c r="D24715" t="s">
        <v>613</v>
      </c>
      <c r="E24715">
        <v>826112</v>
      </c>
    </row>
    <row r="24716" spans="2:5">
      <c r="B24716" t="s">
        <v>251</v>
      </c>
      <c r="C24716" s="1">
        <v>44519</v>
      </c>
      <c r="D24716" t="s">
        <v>609</v>
      </c>
      <c r="E24716">
        <v>1249156</v>
      </c>
    </row>
    <row r="24717" spans="2:5">
      <c r="B24717" t="s">
        <v>251</v>
      </c>
      <c r="C24717" s="1">
        <v>44519</v>
      </c>
      <c r="D24717" t="s">
        <v>612</v>
      </c>
      <c r="E24717">
        <v>7082610</v>
      </c>
    </row>
    <row r="24718" spans="2:5">
      <c r="B24718" t="s">
        <v>251</v>
      </c>
      <c r="C24718" s="1">
        <v>44519</v>
      </c>
      <c r="D24718" t="s">
        <v>610</v>
      </c>
      <c r="E24718">
        <v>2160969</v>
      </c>
    </row>
    <row r="24719" spans="2:5">
      <c r="B24719" t="s">
        <v>251</v>
      </c>
      <c r="C24719" s="1">
        <v>44519</v>
      </c>
      <c r="D24719" t="s">
        <v>611</v>
      </c>
      <c r="E24719">
        <v>1807392</v>
      </c>
    </row>
    <row r="24720" spans="2:5">
      <c r="B24720" t="s">
        <v>251</v>
      </c>
      <c r="C24720" s="1">
        <v>44526</v>
      </c>
      <c r="D24720" t="s">
        <v>616</v>
      </c>
      <c r="E24720">
        <v>278393</v>
      </c>
    </row>
    <row r="24721" spans="2:5">
      <c r="B24721" t="s">
        <v>251</v>
      </c>
      <c r="C24721" s="1">
        <v>44526</v>
      </c>
      <c r="D24721" t="s">
        <v>613</v>
      </c>
      <c r="E24721">
        <v>898062</v>
      </c>
    </row>
    <row r="24722" spans="2:5">
      <c r="B24722" t="s">
        <v>251</v>
      </c>
      <c r="C24722" s="1">
        <v>44526</v>
      </c>
      <c r="D24722" t="s">
        <v>609</v>
      </c>
      <c r="E24722">
        <v>1250883</v>
      </c>
    </row>
    <row r="24723" spans="2:5">
      <c r="B24723" t="s">
        <v>251</v>
      </c>
      <c r="C24723" s="1">
        <v>44526</v>
      </c>
      <c r="D24723" t="s">
        <v>612</v>
      </c>
      <c r="E24723">
        <v>7713127</v>
      </c>
    </row>
    <row r="24724" spans="2:5">
      <c r="B24724" t="s">
        <v>251</v>
      </c>
      <c r="C24724" s="1">
        <v>44526</v>
      </c>
      <c r="D24724" t="s">
        <v>610</v>
      </c>
      <c r="E24724">
        <v>2185869</v>
      </c>
    </row>
    <row r="24725" spans="2:5">
      <c r="B24725" t="s">
        <v>251</v>
      </c>
      <c r="C24725" s="1">
        <v>44533</v>
      </c>
      <c r="D24725" t="s">
        <v>616</v>
      </c>
      <c r="E24725">
        <v>292092</v>
      </c>
    </row>
    <row r="24726" spans="2:5">
      <c r="B24726" t="s">
        <v>251</v>
      </c>
      <c r="C24726" s="1">
        <v>44533</v>
      </c>
      <c r="D24726" t="s">
        <v>613</v>
      </c>
      <c r="E24726">
        <v>931366</v>
      </c>
    </row>
    <row r="24727" spans="2:5">
      <c r="B24727" t="s">
        <v>251</v>
      </c>
      <c r="C24727" s="1">
        <v>44533</v>
      </c>
      <c r="D24727" t="s">
        <v>609</v>
      </c>
      <c r="E24727">
        <v>1251401</v>
      </c>
    </row>
    <row r="24728" spans="2:5">
      <c r="B24728" t="s">
        <v>251</v>
      </c>
      <c r="C24728" s="1">
        <v>44533</v>
      </c>
      <c r="D24728" t="s">
        <v>612</v>
      </c>
      <c r="E24728">
        <v>7993545</v>
      </c>
    </row>
    <row r="24729" spans="2:5">
      <c r="B24729" t="s">
        <v>251</v>
      </c>
      <c r="C24729" s="1">
        <v>44533</v>
      </c>
      <c r="D24729" t="s">
        <v>610</v>
      </c>
      <c r="E24729">
        <v>2201519</v>
      </c>
    </row>
    <row r="24730" spans="2:5">
      <c r="B24730" t="s">
        <v>251</v>
      </c>
      <c r="C24730" s="1">
        <v>44540</v>
      </c>
      <c r="D24730" t="s">
        <v>616</v>
      </c>
      <c r="E24730">
        <v>302565</v>
      </c>
    </row>
    <row r="24731" spans="2:5">
      <c r="B24731" t="s">
        <v>251</v>
      </c>
      <c r="C24731" s="1">
        <v>44540</v>
      </c>
      <c r="D24731" t="s">
        <v>613</v>
      </c>
      <c r="E24731">
        <v>959213</v>
      </c>
    </row>
    <row r="24732" spans="2:5">
      <c r="B24732" t="s">
        <v>251</v>
      </c>
      <c r="C24732" s="1">
        <v>44540</v>
      </c>
      <c r="D24732" t="s">
        <v>609</v>
      </c>
      <c r="E24732">
        <v>1251797</v>
      </c>
    </row>
    <row r="24733" spans="2:5">
      <c r="B24733" t="s">
        <v>251</v>
      </c>
      <c r="C24733" s="1">
        <v>44540</v>
      </c>
      <c r="D24733" t="s">
        <v>612</v>
      </c>
      <c r="E24733">
        <v>8224379</v>
      </c>
    </row>
    <row r="24734" spans="2:5">
      <c r="B24734" t="s">
        <v>251</v>
      </c>
      <c r="C24734" s="1">
        <v>44540</v>
      </c>
      <c r="D24734" t="s">
        <v>610</v>
      </c>
      <c r="E24734">
        <v>2217170</v>
      </c>
    </row>
    <row r="24735" spans="2:5">
      <c r="B24735" t="s">
        <v>251</v>
      </c>
      <c r="C24735" s="1">
        <v>44547</v>
      </c>
      <c r="D24735" t="s">
        <v>616</v>
      </c>
      <c r="E24735">
        <v>304210</v>
      </c>
    </row>
    <row r="24736" spans="2:5">
      <c r="B24736" t="s">
        <v>251</v>
      </c>
      <c r="C24736" s="1">
        <v>44547</v>
      </c>
      <c r="D24736" t="s">
        <v>613</v>
      </c>
      <c r="E24736">
        <v>969711</v>
      </c>
    </row>
    <row r="24737" spans="2:5">
      <c r="B24737" t="s">
        <v>251</v>
      </c>
      <c r="C24737" s="1">
        <v>44547</v>
      </c>
      <c r="D24737" t="s">
        <v>609</v>
      </c>
      <c r="E24737">
        <v>1251928</v>
      </c>
    </row>
    <row r="24738" spans="2:5">
      <c r="B24738" t="s">
        <v>251</v>
      </c>
      <c r="C24738" s="1">
        <v>44547</v>
      </c>
      <c r="D24738" t="s">
        <v>612</v>
      </c>
      <c r="E24738">
        <v>8370647</v>
      </c>
    </row>
    <row r="24739" spans="2:5">
      <c r="B24739" t="s">
        <v>251</v>
      </c>
      <c r="C24739" s="1">
        <v>44547</v>
      </c>
      <c r="D24739" t="s">
        <v>610</v>
      </c>
      <c r="E24739">
        <v>2225840</v>
      </c>
    </row>
    <row r="24740" spans="2:5">
      <c r="B24740" t="s">
        <v>251</v>
      </c>
      <c r="C24740" s="1">
        <v>44554</v>
      </c>
      <c r="D24740" t="s">
        <v>616</v>
      </c>
      <c r="E24740">
        <v>306382</v>
      </c>
    </row>
    <row r="24741" spans="2:5">
      <c r="B24741" t="s">
        <v>251</v>
      </c>
      <c r="C24741" s="1">
        <v>44554</v>
      </c>
      <c r="D24741" t="s">
        <v>613</v>
      </c>
      <c r="E24741">
        <v>975099</v>
      </c>
    </row>
    <row r="24742" spans="2:5">
      <c r="B24742" t="s">
        <v>251</v>
      </c>
      <c r="C24742" s="1">
        <v>44554</v>
      </c>
      <c r="D24742" t="s">
        <v>609</v>
      </c>
      <c r="E24742">
        <v>1251984</v>
      </c>
    </row>
    <row r="24743" spans="2:5">
      <c r="B24743" t="s">
        <v>251</v>
      </c>
      <c r="C24743" s="1">
        <v>44554</v>
      </c>
      <c r="D24743" t="s">
        <v>612</v>
      </c>
      <c r="E24743">
        <v>8440865</v>
      </c>
    </row>
    <row r="24744" spans="2:5">
      <c r="B24744" t="s">
        <v>251</v>
      </c>
      <c r="C24744" s="1">
        <v>44554</v>
      </c>
      <c r="D24744" t="s">
        <v>610</v>
      </c>
      <c r="E24744">
        <v>2232252</v>
      </c>
    </row>
    <row r="24745" spans="2:5">
      <c r="B24745" t="s">
        <v>251</v>
      </c>
      <c r="C24745" s="1">
        <v>44561</v>
      </c>
      <c r="D24745" t="s">
        <v>616</v>
      </c>
      <c r="E24745">
        <v>308082</v>
      </c>
    </row>
    <row r="24746" spans="2:5">
      <c r="B24746" t="s">
        <v>251</v>
      </c>
      <c r="C24746" s="1">
        <v>44561</v>
      </c>
      <c r="D24746" t="s">
        <v>613</v>
      </c>
      <c r="E24746">
        <v>980133</v>
      </c>
    </row>
    <row r="24747" spans="2:5">
      <c r="B24747" t="s">
        <v>251</v>
      </c>
      <c r="C24747" s="1">
        <v>44561</v>
      </c>
      <c r="D24747" t="s">
        <v>609</v>
      </c>
      <c r="E24747">
        <v>1252078</v>
      </c>
    </row>
    <row r="24748" spans="2:5">
      <c r="B24748" t="s">
        <v>251</v>
      </c>
      <c r="C24748" s="1">
        <v>44561</v>
      </c>
      <c r="D24748" t="s">
        <v>612</v>
      </c>
      <c r="E24748">
        <v>8494550</v>
      </c>
    </row>
    <row r="24749" spans="2:5">
      <c r="B24749" t="s">
        <v>251</v>
      </c>
      <c r="C24749" s="1">
        <v>44561</v>
      </c>
      <c r="D24749" t="s">
        <v>610</v>
      </c>
      <c r="E24749">
        <v>2239144</v>
      </c>
    </row>
    <row r="24750" spans="2:5">
      <c r="B24750" t="s">
        <v>251</v>
      </c>
      <c r="C24750" s="1">
        <v>44568</v>
      </c>
      <c r="D24750" t="s">
        <v>616</v>
      </c>
      <c r="E24750">
        <v>312996</v>
      </c>
    </row>
    <row r="24751" spans="2:5">
      <c r="B24751" t="s">
        <v>251</v>
      </c>
      <c r="C24751" s="1">
        <v>44568</v>
      </c>
      <c r="D24751" t="s">
        <v>613</v>
      </c>
      <c r="E24751">
        <v>992880</v>
      </c>
    </row>
    <row r="24752" spans="2:5">
      <c r="B24752" t="s">
        <v>251</v>
      </c>
      <c r="C24752" s="1">
        <v>44568</v>
      </c>
      <c r="D24752" t="s">
        <v>609</v>
      </c>
      <c r="E24752">
        <v>1252174</v>
      </c>
    </row>
    <row r="24753" spans="2:5">
      <c r="B24753" t="s">
        <v>251</v>
      </c>
      <c r="C24753" s="1">
        <v>44568</v>
      </c>
      <c r="D24753" t="s">
        <v>612</v>
      </c>
      <c r="E24753">
        <v>8643385</v>
      </c>
    </row>
    <row r="24754" spans="2:5">
      <c r="B24754" t="s">
        <v>251</v>
      </c>
      <c r="C24754" s="1">
        <v>44568</v>
      </c>
      <c r="D24754" t="s">
        <v>610</v>
      </c>
      <c r="E24754">
        <v>2250325</v>
      </c>
    </row>
    <row r="24755" spans="2:5">
      <c r="B24755" t="s">
        <v>251</v>
      </c>
      <c r="C24755" s="1">
        <v>44575</v>
      </c>
      <c r="D24755" t="s">
        <v>616</v>
      </c>
      <c r="E24755">
        <v>317632</v>
      </c>
    </row>
    <row r="24756" spans="2:5">
      <c r="B24756" t="s">
        <v>251</v>
      </c>
      <c r="C24756" s="1">
        <v>44575</v>
      </c>
      <c r="D24756" t="s">
        <v>613</v>
      </c>
      <c r="E24756">
        <v>1005940</v>
      </c>
    </row>
    <row r="24757" spans="2:5">
      <c r="B24757" t="s">
        <v>251</v>
      </c>
      <c r="C24757" s="1">
        <v>44575</v>
      </c>
      <c r="D24757" t="s">
        <v>609</v>
      </c>
      <c r="E24757">
        <v>1252314</v>
      </c>
    </row>
    <row r="24758" spans="2:5">
      <c r="B24758" t="s">
        <v>251</v>
      </c>
      <c r="C24758" s="1">
        <v>44575</v>
      </c>
      <c r="D24758" t="s">
        <v>612</v>
      </c>
      <c r="E24758">
        <v>8802826</v>
      </c>
    </row>
    <row r="24759" spans="2:5">
      <c r="B24759" t="s">
        <v>251</v>
      </c>
      <c r="C24759" s="1">
        <v>44575</v>
      </c>
      <c r="D24759" t="s">
        <v>610</v>
      </c>
      <c r="E24759">
        <v>2261038</v>
      </c>
    </row>
    <row r="24760" spans="2:5">
      <c r="B24760" t="s">
        <v>251</v>
      </c>
      <c r="C24760" s="1">
        <v>44582</v>
      </c>
      <c r="D24760" t="s">
        <v>616</v>
      </c>
      <c r="E24760">
        <v>322802</v>
      </c>
    </row>
    <row r="24761" spans="2:5">
      <c r="B24761" t="s">
        <v>251</v>
      </c>
      <c r="C24761" s="1">
        <v>44582</v>
      </c>
      <c r="D24761" t="s">
        <v>613</v>
      </c>
      <c r="E24761">
        <v>1021333</v>
      </c>
    </row>
    <row r="24762" spans="2:5">
      <c r="B24762" t="s">
        <v>251</v>
      </c>
      <c r="C24762" s="1">
        <v>44582</v>
      </c>
      <c r="D24762" t="s">
        <v>609</v>
      </c>
      <c r="E24762">
        <v>1252449</v>
      </c>
    </row>
    <row r="24763" spans="2:5">
      <c r="B24763" t="s">
        <v>251</v>
      </c>
      <c r="C24763" s="1">
        <v>44582</v>
      </c>
      <c r="D24763" t="s">
        <v>612</v>
      </c>
      <c r="E24763">
        <v>8973733</v>
      </c>
    </row>
    <row r="24764" spans="2:5">
      <c r="B24764" t="s">
        <v>251</v>
      </c>
      <c r="C24764" s="1">
        <v>44582</v>
      </c>
      <c r="D24764" t="s">
        <v>610</v>
      </c>
      <c r="E24764">
        <v>2271573</v>
      </c>
    </row>
    <row r="24765" spans="2:5">
      <c r="B24765" t="s">
        <v>251</v>
      </c>
      <c r="C24765" s="1">
        <v>44589</v>
      </c>
      <c r="D24765" t="s">
        <v>616</v>
      </c>
      <c r="E24765">
        <v>328158</v>
      </c>
    </row>
    <row r="24766" spans="2:5">
      <c r="B24766" t="s">
        <v>251</v>
      </c>
      <c r="C24766" s="1">
        <v>44589</v>
      </c>
      <c r="D24766" t="s">
        <v>613</v>
      </c>
      <c r="E24766">
        <v>1037408</v>
      </c>
    </row>
    <row r="24767" spans="2:5">
      <c r="B24767" t="s">
        <v>251</v>
      </c>
      <c r="C24767" s="1">
        <v>44589</v>
      </c>
      <c r="D24767" t="s">
        <v>609</v>
      </c>
      <c r="E24767">
        <v>1252622</v>
      </c>
    </row>
    <row r="24768" spans="2:5">
      <c r="B24768" t="s">
        <v>251</v>
      </c>
      <c r="C24768" s="1">
        <v>44589</v>
      </c>
      <c r="D24768" t="s">
        <v>612</v>
      </c>
      <c r="E24768">
        <v>9156779</v>
      </c>
    </row>
    <row r="24769" spans="2:5">
      <c r="B24769" t="s">
        <v>251</v>
      </c>
      <c r="C24769" s="1">
        <v>44589</v>
      </c>
      <c r="D24769" t="s">
        <v>610</v>
      </c>
      <c r="E24769">
        <v>2281740</v>
      </c>
    </row>
    <row r="24770" spans="2:5">
      <c r="B24770" t="s">
        <v>251</v>
      </c>
      <c r="C24770" s="1">
        <v>44596</v>
      </c>
      <c r="D24770" t="s">
        <v>616</v>
      </c>
      <c r="E24770">
        <v>330787</v>
      </c>
    </row>
    <row r="24771" spans="2:5">
      <c r="B24771" t="s">
        <v>251</v>
      </c>
      <c r="C24771" s="1">
        <v>44596</v>
      </c>
      <c r="D24771" t="s">
        <v>613</v>
      </c>
      <c r="E24771">
        <v>1045546</v>
      </c>
    </row>
    <row r="24772" spans="2:5">
      <c r="B24772" t="s">
        <v>251</v>
      </c>
      <c r="C24772" s="1">
        <v>44596</v>
      </c>
      <c r="D24772" t="s">
        <v>609</v>
      </c>
      <c r="E24772">
        <v>1252732</v>
      </c>
    </row>
    <row r="24773" spans="2:5">
      <c r="B24773" t="s">
        <v>251</v>
      </c>
      <c r="C24773" s="1">
        <v>44596</v>
      </c>
      <c r="D24773" t="s">
        <v>612</v>
      </c>
      <c r="E24773">
        <v>9264375</v>
      </c>
    </row>
    <row r="24774" spans="2:5">
      <c r="B24774" t="s">
        <v>251</v>
      </c>
      <c r="C24774" s="1">
        <v>44596</v>
      </c>
      <c r="D24774" t="s">
        <v>610</v>
      </c>
      <c r="E24774">
        <v>2286612</v>
      </c>
    </row>
    <row r="24775" spans="2:5">
      <c r="B24775" t="s">
        <v>251</v>
      </c>
      <c r="C24775" s="1">
        <v>44603</v>
      </c>
      <c r="D24775" t="s">
        <v>616</v>
      </c>
      <c r="E24775">
        <v>332731</v>
      </c>
    </row>
    <row r="24776" spans="2:5">
      <c r="B24776" t="s">
        <v>251</v>
      </c>
      <c r="C24776" s="1">
        <v>44603</v>
      </c>
      <c r="D24776" t="s">
        <v>613</v>
      </c>
      <c r="E24776">
        <v>1050979</v>
      </c>
    </row>
    <row r="24777" spans="2:5">
      <c r="B24777" t="s">
        <v>251</v>
      </c>
      <c r="C24777" s="1">
        <v>44603</v>
      </c>
      <c r="D24777" t="s">
        <v>609</v>
      </c>
      <c r="E24777">
        <v>1252808</v>
      </c>
    </row>
    <row r="24778" spans="2:5">
      <c r="B24778" t="s">
        <v>251</v>
      </c>
      <c r="C24778" s="1">
        <v>44603</v>
      </c>
      <c r="D24778" t="s">
        <v>612</v>
      </c>
      <c r="E24778">
        <v>9348665</v>
      </c>
    </row>
    <row r="24779" spans="2:5">
      <c r="B24779" t="s">
        <v>251</v>
      </c>
      <c r="C24779" s="1">
        <v>44603</v>
      </c>
      <c r="D24779" t="s">
        <v>610</v>
      </c>
      <c r="E24779">
        <v>2290938</v>
      </c>
    </row>
    <row r="24780" spans="2:5">
      <c r="B24780" t="s">
        <v>251</v>
      </c>
      <c r="C24780" s="1">
        <v>44610</v>
      </c>
      <c r="D24780" t="s">
        <v>616</v>
      </c>
      <c r="E24780">
        <v>334183</v>
      </c>
    </row>
    <row r="24781" spans="2:5">
      <c r="B24781" t="s">
        <v>251</v>
      </c>
      <c r="C24781" s="1">
        <v>44610</v>
      </c>
      <c r="D24781" t="s">
        <v>613</v>
      </c>
      <c r="E24781">
        <v>1055060</v>
      </c>
    </row>
    <row r="24782" spans="2:5">
      <c r="B24782" t="s">
        <v>251</v>
      </c>
      <c r="C24782" s="1">
        <v>44610</v>
      </c>
      <c r="D24782" t="s">
        <v>609</v>
      </c>
      <c r="E24782">
        <v>1252847</v>
      </c>
    </row>
    <row r="24783" spans="2:5">
      <c r="B24783" t="s">
        <v>251</v>
      </c>
      <c r="C24783" s="1">
        <v>44610</v>
      </c>
      <c r="D24783" t="s">
        <v>612</v>
      </c>
      <c r="E24783">
        <v>9408421</v>
      </c>
    </row>
    <row r="24784" spans="2:5">
      <c r="B24784" t="s">
        <v>251</v>
      </c>
      <c r="C24784" s="1">
        <v>44610</v>
      </c>
      <c r="D24784" t="s">
        <v>610</v>
      </c>
      <c r="E24784">
        <v>2294471</v>
      </c>
    </row>
    <row r="24785" spans="2:5">
      <c r="B24785" t="s">
        <v>251</v>
      </c>
      <c r="C24785" s="1">
        <v>44617</v>
      </c>
      <c r="D24785" t="s">
        <v>616</v>
      </c>
      <c r="E24785">
        <v>335592</v>
      </c>
    </row>
    <row r="24786" spans="2:5">
      <c r="B24786" t="s">
        <v>251</v>
      </c>
      <c r="C24786" s="1">
        <v>44617</v>
      </c>
      <c r="D24786" t="s">
        <v>613</v>
      </c>
      <c r="E24786">
        <v>1059317</v>
      </c>
    </row>
    <row r="24787" spans="2:5">
      <c r="B24787" t="s">
        <v>251</v>
      </c>
      <c r="C24787" s="1">
        <v>44617</v>
      </c>
      <c r="D24787" t="s">
        <v>609</v>
      </c>
      <c r="E24787">
        <v>1252870</v>
      </c>
    </row>
    <row r="24788" spans="2:5">
      <c r="B24788" t="s">
        <v>251</v>
      </c>
      <c r="C24788" s="1">
        <v>44617</v>
      </c>
      <c r="D24788" t="s">
        <v>612</v>
      </c>
      <c r="E24788">
        <v>9456348</v>
      </c>
    </row>
    <row r="24789" spans="2:5">
      <c r="B24789" t="s">
        <v>251</v>
      </c>
      <c r="C24789" s="1">
        <v>44617</v>
      </c>
      <c r="D24789" t="s">
        <v>610</v>
      </c>
      <c r="E24789">
        <v>2298230</v>
      </c>
    </row>
    <row r="24790" spans="2:5">
      <c r="B24790" t="s">
        <v>251</v>
      </c>
      <c r="C24790" s="1">
        <v>44624</v>
      </c>
      <c r="D24790" t="s">
        <v>616</v>
      </c>
      <c r="E24790">
        <v>336413</v>
      </c>
    </row>
    <row r="24791" spans="2:5">
      <c r="B24791" t="s">
        <v>251</v>
      </c>
      <c r="C24791" s="1">
        <v>44624</v>
      </c>
      <c r="D24791" t="s">
        <v>613</v>
      </c>
      <c r="E24791">
        <v>1061741</v>
      </c>
    </row>
    <row r="24792" spans="2:5">
      <c r="B24792" t="s">
        <v>251</v>
      </c>
      <c r="C24792" s="1">
        <v>44624</v>
      </c>
      <c r="D24792" t="s">
        <v>609</v>
      </c>
      <c r="E24792">
        <v>1252888</v>
      </c>
    </row>
    <row r="24793" spans="2:5">
      <c r="B24793" t="s">
        <v>251</v>
      </c>
      <c r="C24793" s="1">
        <v>44624</v>
      </c>
      <c r="D24793" t="s">
        <v>612</v>
      </c>
      <c r="E24793">
        <v>9485945</v>
      </c>
    </row>
    <row r="24794" spans="2:5">
      <c r="B24794" t="s">
        <v>251</v>
      </c>
      <c r="C24794" s="1">
        <v>44624</v>
      </c>
      <c r="D24794" t="s">
        <v>610</v>
      </c>
      <c r="E24794">
        <v>2300366</v>
      </c>
    </row>
    <row r="24795" spans="2:5">
      <c r="B24795" t="s">
        <v>251</v>
      </c>
      <c r="C24795" s="1">
        <v>44631</v>
      </c>
      <c r="D24795" t="s">
        <v>616</v>
      </c>
      <c r="E24795">
        <v>337037</v>
      </c>
    </row>
    <row r="24796" spans="2:5">
      <c r="B24796" t="s">
        <v>251</v>
      </c>
      <c r="C24796" s="1">
        <v>44631</v>
      </c>
      <c r="D24796" t="s">
        <v>613</v>
      </c>
      <c r="E24796">
        <v>1063550</v>
      </c>
    </row>
    <row r="24797" spans="2:5">
      <c r="B24797" t="s">
        <v>251</v>
      </c>
      <c r="C24797" s="1">
        <v>44631</v>
      </c>
      <c r="D24797" t="s">
        <v>609</v>
      </c>
      <c r="E24797">
        <v>1252898</v>
      </c>
    </row>
    <row r="24798" spans="2:5">
      <c r="B24798" t="s">
        <v>251</v>
      </c>
      <c r="C24798" s="1">
        <v>44631</v>
      </c>
      <c r="D24798" t="s">
        <v>612</v>
      </c>
      <c r="E24798">
        <v>9506132</v>
      </c>
    </row>
    <row r="24799" spans="2:5">
      <c r="B24799" t="s">
        <v>251</v>
      </c>
      <c r="C24799" s="1">
        <v>44631</v>
      </c>
      <c r="D24799" t="s">
        <v>610</v>
      </c>
      <c r="E24799">
        <v>2301811</v>
      </c>
    </row>
    <row r="24800" spans="2:5">
      <c r="B24800" t="s">
        <v>251</v>
      </c>
      <c r="C24800" s="1">
        <v>44638</v>
      </c>
      <c r="D24800" t="s">
        <v>616</v>
      </c>
      <c r="E24800">
        <v>337388</v>
      </c>
    </row>
    <row r="24801" spans="2:5">
      <c r="B24801" t="s">
        <v>251</v>
      </c>
      <c r="C24801" s="1">
        <v>44638</v>
      </c>
      <c r="D24801" t="s">
        <v>613</v>
      </c>
      <c r="E24801">
        <v>1064635</v>
      </c>
    </row>
    <row r="24802" spans="2:5">
      <c r="B24802" t="s">
        <v>251</v>
      </c>
      <c r="C24802" s="1">
        <v>44638</v>
      </c>
      <c r="D24802" t="s">
        <v>609</v>
      </c>
      <c r="E24802">
        <v>1252912</v>
      </c>
    </row>
    <row r="24803" spans="2:5">
      <c r="B24803" t="s">
        <v>251</v>
      </c>
      <c r="C24803" s="1">
        <v>44638</v>
      </c>
      <c r="D24803" t="s">
        <v>612</v>
      </c>
      <c r="E24803">
        <v>9518627</v>
      </c>
    </row>
    <row r="24804" spans="2:5">
      <c r="B24804" t="s">
        <v>251</v>
      </c>
      <c r="C24804" s="1">
        <v>44638</v>
      </c>
      <c r="D24804" t="s">
        <v>610</v>
      </c>
      <c r="E24804">
        <v>2302704</v>
      </c>
    </row>
    <row r="24805" spans="2:5">
      <c r="B24805" t="s">
        <v>251</v>
      </c>
      <c r="C24805" s="1">
        <v>44645</v>
      </c>
      <c r="D24805" t="s">
        <v>616</v>
      </c>
      <c r="E24805">
        <v>338008</v>
      </c>
    </row>
    <row r="24806" spans="2:5">
      <c r="B24806" t="s">
        <v>251</v>
      </c>
      <c r="C24806" s="1">
        <v>44645</v>
      </c>
      <c r="D24806" t="s">
        <v>613</v>
      </c>
      <c r="E24806">
        <v>1066434</v>
      </c>
    </row>
    <row r="24807" spans="2:5">
      <c r="B24807" t="s">
        <v>251</v>
      </c>
      <c r="C24807" s="1">
        <v>44645</v>
      </c>
      <c r="D24807" t="s">
        <v>609</v>
      </c>
      <c r="E24807">
        <v>1252924</v>
      </c>
    </row>
    <row r="24808" spans="2:5">
      <c r="B24808" t="s">
        <v>251</v>
      </c>
      <c r="C24808" s="1">
        <v>44645</v>
      </c>
      <c r="D24808" t="s">
        <v>612</v>
      </c>
      <c r="E24808">
        <v>9538840</v>
      </c>
    </row>
    <row r="24809" spans="2:5">
      <c r="B24809" t="s">
        <v>251</v>
      </c>
      <c r="C24809" s="1">
        <v>44645</v>
      </c>
      <c r="D24809" t="s">
        <v>610</v>
      </c>
      <c r="E24809">
        <v>2304030</v>
      </c>
    </row>
    <row r="24810" spans="2:5">
      <c r="B24810" t="s">
        <v>251</v>
      </c>
      <c r="C24810" s="1">
        <v>44652</v>
      </c>
      <c r="D24810" t="s">
        <v>616</v>
      </c>
      <c r="E24810">
        <v>338522</v>
      </c>
    </row>
    <row r="24811" spans="2:5">
      <c r="B24811" t="s">
        <v>251</v>
      </c>
      <c r="C24811" s="1">
        <v>44652</v>
      </c>
      <c r="D24811" t="s">
        <v>613</v>
      </c>
      <c r="E24811">
        <v>1067902</v>
      </c>
    </row>
    <row r="24812" spans="2:5">
      <c r="B24812" t="s">
        <v>251</v>
      </c>
      <c r="C24812" s="1">
        <v>44652</v>
      </c>
      <c r="D24812" t="s">
        <v>609</v>
      </c>
      <c r="E24812">
        <v>1252932</v>
      </c>
    </row>
    <row r="24813" spans="2:5">
      <c r="B24813" t="s">
        <v>251</v>
      </c>
      <c r="C24813" s="1">
        <v>44652</v>
      </c>
      <c r="D24813" t="s">
        <v>612</v>
      </c>
      <c r="E24813">
        <v>9555413</v>
      </c>
    </row>
    <row r="24814" spans="2:5">
      <c r="B24814" t="s">
        <v>251</v>
      </c>
      <c r="C24814" s="1">
        <v>44652</v>
      </c>
      <c r="D24814" t="s">
        <v>610</v>
      </c>
      <c r="E24814">
        <v>2305080</v>
      </c>
    </row>
    <row r="24815" spans="2:5">
      <c r="B24815" t="s">
        <v>251</v>
      </c>
      <c r="C24815" s="1">
        <v>44659</v>
      </c>
      <c r="D24815" t="s">
        <v>616</v>
      </c>
      <c r="E24815">
        <v>338954</v>
      </c>
    </row>
    <row r="24816" spans="2:5">
      <c r="B24816" t="s">
        <v>251</v>
      </c>
      <c r="C24816" s="1">
        <v>44659</v>
      </c>
      <c r="D24816" t="s">
        <v>613</v>
      </c>
      <c r="E24816">
        <v>1069021</v>
      </c>
    </row>
    <row r="24817" spans="2:5">
      <c r="B24817" t="s">
        <v>251</v>
      </c>
      <c r="C24817" s="1">
        <v>44659</v>
      </c>
      <c r="D24817" t="s">
        <v>609</v>
      </c>
      <c r="E24817">
        <v>1252941</v>
      </c>
    </row>
    <row r="24818" spans="2:5">
      <c r="B24818" t="s">
        <v>251</v>
      </c>
      <c r="C24818" s="1">
        <v>44659</v>
      </c>
      <c r="D24818" t="s">
        <v>612</v>
      </c>
      <c r="E24818">
        <v>9567717</v>
      </c>
    </row>
    <row r="24819" spans="2:5">
      <c r="B24819" t="s">
        <v>251</v>
      </c>
      <c r="C24819" s="1">
        <v>44659</v>
      </c>
      <c r="D24819" t="s">
        <v>610</v>
      </c>
      <c r="E24819">
        <v>2305939</v>
      </c>
    </row>
    <row r="24820" spans="2:5">
      <c r="B24820" t="s">
        <v>251</v>
      </c>
      <c r="C24820" s="1">
        <v>44666</v>
      </c>
      <c r="D24820" t="s">
        <v>616</v>
      </c>
      <c r="E24820">
        <v>339281</v>
      </c>
    </row>
    <row r="24821" spans="2:5">
      <c r="B24821" t="s">
        <v>251</v>
      </c>
      <c r="C24821" s="1">
        <v>44666</v>
      </c>
      <c r="D24821" t="s">
        <v>613</v>
      </c>
      <c r="E24821">
        <v>1069646</v>
      </c>
    </row>
    <row r="24822" spans="2:5">
      <c r="B24822" t="s">
        <v>251</v>
      </c>
      <c r="C24822" s="1">
        <v>44666</v>
      </c>
      <c r="D24822" t="s">
        <v>609</v>
      </c>
      <c r="E24822">
        <v>1252949</v>
      </c>
    </row>
    <row r="24823" spans="2:5">
      <c r="B24823" t="s">
        <v>251</v>
      </c>
      <c r="C24823" s="1">
        <v>44666</v>
      </c>
      <c r="D24823" t="s">
        <v>612</v>
      </c>
      <c r="E24823">
        <v>9574923</v>
      </c>
    </row>
    <row r="24824" spans="2:5">
      <c r="B24824" t="s">
        <v>251</v>
      </c>
      <c r="C24824" s="1">
        <v>44666</v>
      </c>
      <c r="D24824" t="s">
        <v>610</v>
      </c>
      <c r="E24824">
        <v>2306590</v>
      </c>
    </row>
    <row r="24825" spans="2:5">
      <c r="B24825" t="s">
        <v>251</v>
      </c>
      <c r="C24825" s="1">
        <v>44673</v>
      </c>
      <c r="D24825" t="s">
        <v>616</v>
      </c>
      <c r="E24825">
        <v>339689</v>
      </c>
    </row>
    <row r="24826" spans="2:5">
      <c r="B24826" t="s">
        <v>251</v>
      </c>
      <c r="C24826" s="1">
        <v>44673</v>
      </c>
      <c r="D24826" t="s">
        <v>613</v>
      </c>
      <c r="E24826">
        <v>1070497</v>
      </c>
    </row>
    <row r="24827" spans="2:5">
      <c r="B24827" t="s">
        <v>251</v>
      </c>
      <c r="C24827" s="1">
        <v>44673</v>
      </c>
      <c r="D24827" t="s">
        <v>609</v>
      </c>
      <c r="E24827">
        <v>1252957</v>
      </c>
    </row>
    <row r="24828" spans="2:5">
      <c r="B24828" t="s">
        <v>251</v>
      </c>
      <c r="C24828" s="1">
        <v>44673</v>
      </c>
      <c r="D24828" t="s">
        <v>612</v>
      </c>
      <c r="E24828">
        <v>9585051</v>
      </c>
    </row>
    <row r="24829" spans="2:5">
      <c r="B24829" t="s">
        <v>251</v>
      </c>
      <c r="C24829" s="1">
        <v>44673</v>
      </c>
      <c r="D24829" t="s">
        <v>610</v>
      </c>
      <c r="E24829">
        <v>2307180</v>
      </c>
    </row>
    <row r="24830" spans="2:5">
      <c r="B24830" t="s">
        <v>251</v>
      </c>
      <c r="C24830" s="1">
        <v>44680</v>
      </c>
      <c r="D24830" t="s">
        <v>616</v>
      </c>
      <c r="E24830">
        <v>340068</v>
      </c>
    </row>
    <row r="24831" spans="2:5">
      <c r="B24831" t="s">
        <v>251</v>
      </c>
      <c r="C24831" s="1">
        <v>44680</v>
      </c>
      <c r="D24831" t="s">
        <v>613</v>
      </c>
      <c r="E24831">
        <v>1071224</v>
      </c>
    </row>
    <row r="24832" spans="2:5">
      <c r="B24832" t="s">
        <v>251</v>
      </c>
      <c r="C24832" s="1">
        <v>44680</v>
      </c>
      <c r="D24832" t="s">
        <v>609</v>
      </c>
      <c r="E24832">
        <v>1252978</v>
      </c>
    </row>
    <row r="24833" spans="2:5">
      <c r="B24833" t="s">
        <v>251</v>
      </c>
      <c r="C24833" s="1">
        <v>44680</v>
      </c>
      <c r="D24833" t="s">
        <v>612</v>
      </c>
      <c r="E24833">
        <v>9593976</v>
      </c>
    </row>
    <row r="24834" spans="2:5">
      <c r="B24834" t="s">
        <v>251</v>
      </c>
      <c r="C24834" s="1">
        <v>44680</v>
      </c>
      <c r="D24834" t="s">
        <v>610</v>
      </c>
      <c r="E24834">
        <v>2307910</v>
      </c>
    </row>
    <row r="24835" spans="2:5">
      <c r="B24835" t="s">
        <v>251</v>
      </c>
      <c r="C24835" s="1">
        <v>44687</v>
      </c>
      <c r="D24835" t="s">
        <v>616</v>
      </c>
      <c r="E24835">
        <v>340396</v>
      </c>
    </row>
    <row r="24836" spans="2:5">
      <c r="B24836" t="s">
        <v>251</v>
      </c>
      <c r="C24836" s="1">
        <v>44687</v>
      </c>
      <c r="D24836" t="s">
        <v>613</v>
      </c>
      <c r="E24836">
        <v>1071741</v>
      </c>
    </row>
    <row r="24837" spans="2:5">
      <c r="B24837" t="s">
        <v>251</v>
      </c>
      <c r="C24837" s="1">
        <v>44687</v>
      </c>
      <c r="D24837" t="s">
        <v>612</v>
      </c>
      <c r="E24837">
        <v>9600545</v>
      </c>
    </row>
    <row r="24838" spans="2:5">
      <c r="B24838" t="s">
        <v>251</v>
      </c>
      <c r="C24838" s="1">
        <v>44687</v>
      </c>
      <c r="D24838" t="s">
        <v>610</v>
      </c>
      <c r="E24838">
        <v>2308481</v>
      </c>
    </row>
    <row r="24839" spans="2:5">
      <c r="B24839" t="s">
        <v>251</v>
      </c>
      <c r="C24839" s="1">
        <v>44694</v>
      </c>
      <c r="D24839" t="s">
        <v>616</v>
      </c>
      <c r="E24839">
        <v>340724</v>
      </c>
    </row>
    <row r="24840" spans="2:5">
      <c r="B24840" t="s">
        <v>251</v>
      </c>
      <c r="C24840" s="1">
        <v>44694</v>
      </c>
      <c r="D24840" t="s">
        <v>613</v>
      </c>
      <c r="E24840">
        <v>1072231</v>
      </c>
    </row>
    <row r="24841" spans="2:5">
      <c r="B24841" t="s">
        <v>251</v>
      </c>
      <c r="C24841" s="1">
        <v>44694</v>
      </c>
      <c r="D24841" t="s">
        <v>612</v>
      </c>
      <c r="E24841">
        <v>9606706</v>
      </c>
    </row>
    <row r="24842" spans="2:5">
      <c r="B24842" t="s">
        <v>251</v>
      </c>
      <c r="C24842" s="1">
        <v>44694</v>
      </c>
      <c r="D24842" t="s">
        <v>610</v>
      </c>
      <c r="E24842">
        <v>2308978</v>
      </c>
    </row>
    <row r="24843" spans="2:5">
      <c r="B24843" t="s">
        <v>251</v>
      </c>
      <c r="C24843" s="1">
        <v>44701</v>
      </c>
      <c r="D24843" t="s">
        <v>616</v>
      </c>
      <c r="E24843">
        <v>340996</v>
      </c>
    </row>
    <row r="24844" spans="2:5">
      <c r="B24844" t="s">
        <v>251</v>
      </c>
      <c r="C24844" s="1">
        <v>44701</v>
      </c>
      <c r="D24844" t="s">
        <v>613</v>
      </c>
      <c r="E24844">
        <v>1072685</v>
      </c>
    </row>
    <row r="24845" spans="2:5">
      <c r="B24845" t="s">
        <v>251</v>
      </c>
      <c r="C24845" s="1">
        <v>44701</v>
      </c>
      <c r="D24845" t="s">
        <v>612</v>
      </c>
      <c r="E24845">
        <v>9611873</v>
      </c>
    </row>
    <row r="24846" spans="2:5">
      <c r="B24846" t="s">
        <v>251</v>
      </c>
      <c r="C24846" s="1">
        <v>44701</v>
      </c>
      <c r="D24846" t="s">
        <v>610</v>
      </c>
      <c r="E24846">
        <v>2309384</v>
      </c>
    </row>
    <row r="24847" spans="2:5">
      <c r="B24847" t="s">
        <v>251</v>
      </c>
      <c r="C24847" s="1">
        <v>44708</v>
      </c>
      <c r="D24847" t="s">
        <v>616</v>
      </c>
      <c r="E24847">
        <v>341265</v>
      </c>
    </row>
    <row r="24848" spans="2:5">
      <c r="B24848" t="s">
        <v>251</v>
      </c>
      <c r="C24848" s="1">
        <v>44708</v>
      </c>
      <c r="D24848" t="s">
        <v>613</v>
      </c>
      <c r="E24848">
        <v>1073062</v>
      </c>
    </row>
    <row r="24849" spans="2:5">
      <c r="B24849" t="s">
        <v>251</v>
      </c>
      <c r="C24849" s="1">
        <v>44708</v>
      </c>
      <c r="D24849" t="s">
        <v>612</v>
      </c>
      <c r="E24849">
        <v>9616338</v>
      </c>
    </row>
    <row r="24850" spans="2:5">
      <c r="B24850" t="s">
        <v>251</v>
      </c>
      <c r="C24850" s="1">
        <v>44708</v>
      </c>
      <c r="D24850" t="s">
        <v>610</v>
      </c>
      <c r="E24850">
        <v>2309965</v>
      </c>
    </row>
    <row r="24851" spans="2:5">
      <c r="B24851" t="s">
        <v>251</v>
      </c>
      <c r="C24851" s="1">
        <v>44715</v>
      </c>
      <c r="D24851" t="s">
        <v>616</v>
      </c>
      <c r="E24851">
        <v>341504</v>
      </c>
    </row>
    <row r="24852" spans="2:5">
      <c r="B24852" t="s">
        <v>251</v>
      </c>
      <c r="C24852" s="1">
        <v>44715</v>
      </c>
      <c r="D24852" t="s">
        <v>613</v>
      </c>
      <c r="E24852">
        <v>1073347</v>
      </c>
    </row>
    <row r="24853" spans="2:5">
      <c r="B24853" t="s">
        <v>251</v>
      </c>
      <c r="C24853" s="1">
        <v>44715</v>
      </c>
      <c r="D24853" t="s">
        <v>612</v>
      </c>
      <c r="E24853">
        <v>9619732</v>
      </c>
    </row>
    <row r="24854" spans="2:5">
      <c r="B24854" t="s">
        <v>251</v>
      </c>
      <c r="C24854" s="1">
        <v>44715</v>
      </c>
      <c r="D24854" t="s">
        <v>610</v>
      </c>
      <c r="E24854">
        <v>2310297</v>
      </c>
    </row>
    <row r="24855" spans="2:5">
      <c r="B24855" t="s">
        <v>251</v>
      </c>
      <c r="C24855" s="1">
        <v>44722</v>
      </c>
      <c r="D24855" t="s">
        <v>616</v>
      </c>
      <c r="E24855">
        <v>341714</v>
      </c>
    </row>
    <row r="24856" spans="2:5">
      <c r="B24856" t="s">
        <v>251</v>
      </c>
      <c r="C24856" s="1">
        <v>44722</v>
      </c>
      <c r="D24856" t="s">
        <v>613</v>
      </c>
      <c r="E24856">
        <v>1073561</v>
      </c>
    </row>
    <row r="24857" spans="2:5">
      <c r="B24857" t="s">
        <v>251</v>
      </c>
      <c r="C24857" s="1">
        <v>44722</v>
      </c>
      <c r="D24857" t="s">
        <v>612</v>
      </c>
      <c r="E24857">
        <v>9622192</v>
      </c>
    </row>
    <row r="24858" spans="2:5">
      <c r="B24858" t="s">
        <v>251</v>
      </c>
      <c r="C24858" s="1">
        <v>44722</v>
      </c>
      <c r="D24858" t="s">
        <v>610</v>
      </c>
      <c r="E24858">
        <v>2310547</v>
      </c>
    </row>
    <row r="24859" spans="2:5">
      <c r="B24859" t="s">
        <v>251</v>
      </c>
      <c r="C24859" s="1">
        <v>44729</v>
      </c>
      <c r="D24859" t="s">
        <v>616</v>
      </c>
      <c r="E24859">
        <v>341904</v>
      </c>
    </row>
    <row r="24860" spans="2:5">
      <c r="B24860" t="s">
        <v>251</v>
      </c>
      <c r="C24860" s="1">
        <v>44729</v>
      </c>
      <c r="D24860" t="s">
        <v>613</v>
      </c>
      <c r="E24860">
        <v>1073799</v>
      </c>
    </row>
    <row r="24861" spans="2:5">
      <c r="B24861" t="s">
        <v>251</v>
      </c>
      <c r="C24861" s="1">
        <v>44729</v>
      </c>
      <c r="D24861" t="s">
        <v>612</v>
      </c>
      <c r="E24861">
        <v>9624877</v>
      </c>
    </row>
    <row r="24862" spans="2:5">
      <c r="B24862" t="s">
        <v>251</v>
      </c>
      <c r="C24862" s="1">
        <v>44729</v>
      </c>
      <c r="D24862" t="s">
        <v>610</v>
      </c>
      <c r="E24862">
        <v>2310842</v>
      </c>
    </row>
    <row r="24863" spans="2:5">
      <c r="B24863" t="s">
        <v>251</v>
      </c>
      <c r="C24863" s="1">
        <v>44736</v>
      </c>
      <c r="D24863" t="s">
        <v>616</v>
      </c>
      <c r="E24863">
        <v>342098</v>
      </c>
    </row>
    <row r="24864" spans="2:5">
      <c r="B24864" t="s">
        <v>251</v>
      </c>
      <c r="C24864" s="1">
        <v>44736</v>
      </c>
      <c r="D24864" t="s">
        <v>613</v>
      </c>
      <c r="E24864">
        <v>1074068</v>
      </c>
    </row>
    <row r="24865" spans="2:5">
      <c r="B24865" t="s">
        <v>251</v>
      </c>
      <c r="C24865" s="1">
        <v>44736</v>
      </c>
      <c r="D24865" t="s">
        <v>612</v>
      </c>
      <c r="E24865">
        <v>9627555</v>
      </c>
    </row>
    <row r="24866" spans="2:5">
      <c r="B24866" t="s">
        <v>251</v>
      </c>
      <c r="C24866" s="1">
        <v>44736</v>
      </c>
      <c r="D24866" t="s">
        <v>610</v>
      </c>
      <c r="E24866">
        <v>2311082</v>
      </c>
    </row>
    <row r="24867" spans="2:5">
      <c r="B24867" t="s">
        <v>251</v>
      </c>
      <c r="C24867" s="1">
        <v>44743</v>
      </c>
      <c r="D24867" t="s">
        <v>616</v>
      </c>
      <c r="E24867">
        <v>342176</v>
      </c>
    </row>
    <row r="24868" spans="2:5">
      <c r="B24868" t="s">
        <v>251</v>
      </c>
      <c r="C24868" s="1">
        <v>44743</v>
      </c>
      <c r="D24868" t="s">
        <v>613</v>
      </c>
      <c r="E24868">
        <v>1074141</v>
      </c>
    </row>
    <row r="24869" spans="2:5">
      <c r="B24869" t="s">
        <v>251</v>
      </c>
      <c r="C24869" s="1">
        <v>44743</v>
      </c>
      <c r="D24869" t="s">
        <v>612</v>
      </c>
      <c r="E24869">
        <v>9628937</v>
      </c>
    </row>
    <row r="24870" spans="2:5">
      <c r="B24870" t="s">
        <v>251</v>
      </c>
      <c r="C24870" s="1">
        <v>44743</v>
      </c>
      <c r="D24870" t="s">
        <v>610</v>
      </c>
      <c r="E24870">
        <v>2311224</v>
      </c>
    </row>
    <row r="24871" spans="2:5">
      <c r="B24871" t="s">
        <v>251</v>
      </c>
      <c r="C24871" s="1">
        <v>44750</v>
      </c>
      <c r="D24871" t="s">
        <v>616</v>
      </c>
      <c r="E24871">
        <v>342317</v>
      </c>
    </row>
    <row r="24872" spans="2:5">
      <c r="B24872" t="s">
        <v>251</v>
      </c>
      <c r="C24872" s="1">
        <v>44750</v>
      </c>
      <c r="D24872" t="s">
        <v>613</v>
      </c>
      <c r="E24872">
        <v>1074491</v>
      </c>
    </row>
    <row r="24873" spans="2:5">
      <c r="B24873" t="s">
        <v>251</v>
      </c>
      <c r="C24873" s="1">
        <v>44750</v>
      </c>
      <c r="D24873" t="s">
        <v>612</v>
      </c>
      <c r="E24873">
        <v>9632016</v>
      </c>
    </row>
    <row r="24874" spans="2:5">
      <c r="B24874" t="s">
        <v>251</v>
      </c>
      <c r="C24874" s="1">
        <v>44750</v>
      </c>
      <c r="D24874" t="s">
        <v>610</v>
      </c>
      <c r="E24874">
        <v>2311397</v>
      </c>
    </row>
    <row r="24875" spans="2:5">
      <c r="B24875" t="s">
        <v>251</v>
      </c>
      <c r="C24875" s="1">
        <v>44757</v>
      </c>
      <c r="D24875" t="s">
        <v>616</v>
      </c>
      <c r="E24875">
        <v>342458</v>
      </c>
    </row>
    <row r="24876" spans="2:5">
      <c r="B24876" t="s">
        <v>251</v>
      </c>
      <c r="C24876" s="1">
        <v>44757</v>
      </c>
      <c r="D24876" t="s">
        <v>613</v>
      </c>
      <c r="E24876">
        <v>1074945</v>
      </c>
    </row>
    <row r="24877" spans="2:5">
      <c r="B24877" t="s">
        <v>251</v>
      </c>
      <c r="C24877" s="1">
        <v>44757</v>
      </c>
      <c r="D24877" t="s">
        <v>612</v>
      </c>
      <c r="E24877">
        <v>9636708</v>
      </c>
    </row>
    <row r="24878" spans="2:5">
      <c r="B24878" t="s">
        <v>251</v>
      </c>
      <c r="C24878" s="1">
        <v>44757</v>
      </c>
      <c r="D24878" t="s">
        <v>610</v>
      </c>
      <c r="E24878">
        <v>2311615</v>
      </c>
    </row>
    <row r="24879" spans="2:5">
      <c r="B24879" t="s">
        <v>251</v>
      </c>
      <c r="C24879" s="1">
        <v>44764</v>
      </c>
      <c r="D24879" t="s">
        <v>616</v>
      </c>
      <c r="E24879">
        <v>342675</v>
      </c>
    </row>
    <row r="24880" spans="2:5">
      <c r="B24880" t="s">
        <v>251</v>
      </c>
      <c r="C24880" s="1">
        <v>44764</v>
      </c>
      <c r="D24880" t="s">
        <v>613</v>
      </c>
      <c r="E24880">
        <v>1075613</v>
      </c>
    </row>
    <row r="24881" spans="2:5">
      <c r="B24881" t="s">
        <v>251</v>
      </c>
      <c r="C24881" s="1">
        <v>44764</v>
      </c>
      <c r="D24881" t="s">
        <v>612</v>
      </c>
      <c r="E24881">
        <v>9641889</v>
      </c>
    </row>
    <row r="24882" spans="2:5">
      <c r="B24882" t="s">
        <v>251</v>
      </c>
      <c r="C24882" s="1">
        <v>44764</v>
      </c>
      <c r="D24882" t="s">
        <v>610</v>
      </c>
      <c r="E24882">
        <v>2311827</v>
      </c>
    </row>
    <row r="24883" spans="2:5">
      <c r="B24883" t="s">
        <v>251</v>
      </c>
      <c r="C24883" s="1">
        <v>44771</v>
      </c>
      <c r="D24883" t="s">
        <v>616</v>
      </c>
      <c r="E24883">
        <v>342835</v>
      </c>
    </row>
    <row r="24884" spans="2:5">
      <c r="B24884" t="s">
        <v>251</v>
      </c>
      <c r="C24884" s="1">
        <v>44771</v>
      </c>
      <c r="D24884" t="s">
        <v>613</v>
      </c>
      <c r="E24884">
        <v>1076076</v>
      </c>
    </row>
    <row r="24885" spans="2:5">
      <c r="B24885" t="s">
        <v>251</v>
      </c>
      <c r="C24885" s="1">
        <v>44771</v>
      </c>
      <c r="D24885" t="s">
        <v>612</v>
      </c>
      <c r="E24885">
        <v>9647066</v>
      </c>
    </row>
    <row r="24886" spans="2:5">
      <c r="B24886" t="s">
        <v>251</v>
      </c>
      <c r="C24886" s="1">
        <v>44771</v>
      </c>
      <c r="D24886" t="s">
        <v>610</v>
      </c>
      <c r="E24886">
        <v>2312020</v>
      </c>
    </row>
    <row r="24887" spans="2:5">
      <c r="B24887" t="s">
        <v>251</v>
      </c>
      <c r="C24887" s="1">
        <v>44778</v>
      </c>
      <c r="D24887" t="s">
        <v>616</v>
      </c>
      <c r="E24887">
        <v>342986</v>
      </c>
    </row>
    <row r="24888" spans="2:5">
      <c r="B24888" t="s">
        <v>251</v>
      </c>
      <c r="C24888" s="1">
        <v>44778</v>
      </c>
      <c r="D24888" t="s">
        <v>613</v>
      </c>
      <c r="E24888">
        <v>1076674</v>
      </c>
    </row>
    <row r="24889" spans="2:5">
      <c r="B24889" t="s">
        <v>251</v>
      </c>
      <c r="C24889" s="1">
        <v>44778</v>
      </c>
      <c r="D24889" t="s">
        <v>612</v>
      </c>
      <c r="E24889">
        <v>9652126</v>
      </c>
    </row>
    <row r="24890" spans="2:5">
      <c r="B24890" t="s">
        <v>251</v>
      </c>
      <c r="C24890" s="1">
        <v>44778</v>
      </c>
      <c r="D24890" t="s">
        <v>610</v>
      </c>
      <c r="E24890">
        <v>2312230</v>
      </c>
    </row>
    <row r="24891" spans="2:5">
      <c r="B24891" t="s">
        <v>251</v>
      </c>
      <c r="C24891" s="1">
        <v>44785</v>
      </c>
      <c r="D24891" t="s">
        <v>616</v>
      </c>
      <c r="E24891">
        <v>343198</v>
      </c>
    </row>
    <row r="24892" spans="2:5">
      <c r="B24892" t="s">
        <v>251</v>
      </c>
      <c r="C24892" s="1">
        <v>44785</v>
      </c>
      <c r="D24892" t="s">
        <v>613</v>
      </c>
      <c r="E24892">
        <v>1077301</v>
      </c>
    </row>
    <row r="24893" spans="2:5">
      <c r="B24893" t="s">
        <v>251</v>
      </c>
      <c r="C24893" s="1">
        <v>44785</v>
      </c>
      <c r="D24893" t="s">
        <v>612</v>
      </c>
      <c r="E24893">
        <v>9657896</v>
      </c>
    </row>
    <row r="24894" spans="2:5">
      <c r="B24894" t="s">
        <v>251</v>
      </c>
      <c r="C24894" s="1">
        <v>44785</v>
      </c>
      <c r="D24894" t="s">
        <v>610</v>
      </c>
      <c r="E24894">
        <v>2312474</v>
      </c>
    </row>
    <row r="24895" spans="2:5">
      <c r="B24895" t="s">
        <v>251</v>
      </c>
      <c r="C24895" s="1">
        <v>44792</v>
      </c>
      <c r="D24895" t="s">
        <v>616</v>
      </c>
      <c r="E24895">
        <v>343348</v>
      </c>
    </row>
    <row r="24896" spans="2:5">
      <c r="B24896" t="s">
        <v>251</v>
      </c>
      <c r="C24896" s="1">
        <v>44792</v>
      </c>
      <c r="D24896" t="s">
        <v>613</v>
      </c>
      <c r="E24896">
        <v>1077785</v>
      </c>
    </row>
    <row r="24897" spans="2:5">
      <c r="B24897" t="s">
        <v>251</v>
      </c>
      <c r="C24897" s="1">
        <v>44792</v>
      </c>
      <c r="D24897" t="s">
        <v>612</v>
      </c>
      <c r="E24897">
        <v>9662077</v>
      </c>
    </row>
    <row r="24898" spans="2:5">
      <c r="B24898" t="s">
        <v>251</v>
      </c>
      <c r="C24898" s="1">
        <v>44792</v>
      </c>
      <c r="D24898" t="s">
        <v>610</v>
      </c>
      <c r="E24898">
        <v>2312689</v>
      </c>
    </row>
    <row r="24899" spans="2:5">
      <c r="B24899" t="s">
        <v>251</v>
      </c>
      <c r="C24899" s="1">
        <v>44799</v>
      </c>
      <c r="D24899" t="s">
        <v>616</v>
      </c>
      <c r="E24899">
        <v>343518</v>
      </c>
    </row>
    <row r="24900" spans="2:5">
      <c r="B24900" t="s">
        <v>251</v>
      </c>
      <c r="C24900" s="1">
        <v>44799</v>
      </c>
      <c r="D24900" t="s">
        <v>613</v>
      </c>
      <c r="E24900">
        <v>1078243</v>
      </c>
    </row>
    <row r="24901" spans="2:5">
      <c r="B24901" t="s">
        <v>251</v>
      </c>
      <c r="C24901" s="1">
        <v>44799</v>
      </c>
      <c r="D24901" t="s">
        <v>612</v>
      </c>
      <c r="E24901">
        <v>9666502</v>
      </c>
    </row>
    <row r="24902" spans="2:5">
      <c r="B24902" t="s">
        <v>251</v>
      </c>
      <c r="C24902" s="1">
        <v>44799</v>
      </c>
      <c r="D24902" t="s">
        <v>610</v>
      </c>
      <c r="E24902">
        <v>2312898</v>
      </c>
    </row>
    <row r="24903" spans="2:5">
      <c r="B24903" t="s">
        <v>251</v>
      </c>
      <c r="C24903" s="1">
        <v>44806</v>
      </c>
      <c r="D24903" t="s">
        <v>616</v>
      </c>
      <c r="E24903">
        <v>343701</v>
      </c>
    </row>
    <row r="24904" spans="2:5">
      <c r="B24904" t="s">
        <v>251</v>
      </c>
      <c r="C24904" s="1">
        <v>44806</v>
      </c>
      <c r="D24904" t="s">
        <v>613</v>
      </c>
      <c r="E24904">
        <v>1078632</v>
      </c>
    </row>
    <row r="24905" spans="2:5">
      <c r="B24905" t="s">
        <v>251</v>
      </c>
      <c r="C24905" s="1">
        <v>44806</v>
      </c>
      <c r="D24905" t="s">
        <v>612</v>
      </c>
      <c r="E24905">
        <v>9669694</v>
      </c>
    </row>
    <row r="24906" spans="2:5">
      <c r="B24906" t="s">
        <v>251</v>
      </c>
      <c r="C24906" s="1">
        <v>44806</v>
      </c>
      <c r="D24906" t="s">
        <v>610</v>
      </c>
      <c r="E24906">
        <v>2313081</v>
      </c>
    </row>
    <row r="24907" spans="2:5">
      <c r="B24907" t="s">
        <v>251</v>
      </c>
      <c r="C24907" s="1">
        <v>44813</v>
      </c>
      <c r="D24907" t="s">
        <v>616</v>
      </c>
      <c r="E24907">
        <v>343857</v>
      </c>
    </row>
    <row r="24908" spans="2:5">
      <c r="B24908" t="s">
        <v>251</v>
      </c>
      <c r="C24908" s="1">
        <v>44813</v>
      </c>
      <c r="D24908" t="s">
        <v>613</v>
      </c>
      <c r="E24908">
        <v>1078851</v>
      </c>
    </row>
    <row r="24909" spans="2:5">
      <c r="B24909" t="s">
        <v>251</v>
      </c>
      <c r="C24909" s="1">
        <v>44813</v>
      </c>
      <c r="D24909" t="s">
        <v>612</v>
      </c>
      <c r="E24909">
        <v>9672284</v>
      </c>
    </row>
    <row r="24910" spans="2:5">
      <c r="B24910" t="s">
        <v>251</v>
      </c>
      <c r="C24910" s="1">
        <v>44813</v>
      </c>
      <c r="D24910" t="s">
        <v>610</v>
      </c>
      <c r="E24910">
        <v>2313261</v>
      </c>
    </row>
    <row r="24911" spans="2:5">
      <c r="B24911" t="s">
        <v>251</v>
      </c>
      <c r="C24911" s="1">
        <v>44820</v>
      </c>
      <c r="D24911" t="s">
        <v>616</v>
      </c>
      <c r="E24911">
        <v>344019</v>
      </c>
    </row>
    <row r="24912" spans="2:5">
      <c r="B24912" t="s">
        <v>251</v>
      </c>
      <c r="C24912" s="1">
        <v>44820</v>
      </c>
      <c r="D24912" t="s">
        <v>613</v>
      </c>
      <c r="E24912">
        <v>1078949</v>
      </c>
    </row>
    <row r="24913" spans="2:5">
      <c r="B24913" t="s">
        <v>251</v>
      </c>
      <c r="C24913" s="1">
        <v>44820</v>
      </c>
      <c r="D24913" t="s">
        <v>612</v>
      </c>
      <c r="E24913">
        <v>9675150</v>
      </c>
    </row>
    <row r="24914" spans="2:5">
      <c r="B24914" t="s">
        <v>251</v>
      </c>
      <c r="C24914" s="1">
        <v>44820</v>
      </c>
      <c r="D24914" t="s">
        <v>610</v>
      </c>
      <c r="E24914">
        <v>2313478</v>
      </c>
    </row>
    <row r="24915" spans="2:5">
      <c r="B24915" t="s">
        <v>251</v>
      </c>
      <c r="C24915" s="1">
        <v>44827</v>
      </c>
      <c r="D24915" t="s">
        <v>616</v>
      </c>
      <c r="E24915">
        <v>344179</v>
      </c>
    </row>
    <row r="24916" spans="2:5">
      <c r="B24916" t="s">
        <v>251</v>
      </c>
      <c r="C24916" s="1">
        <v>44827</v>
      </c>
      <c r="D24916" t="s">
        <v>613</v>
      </c>
      <c r="E24916">
        <v>1078992</v>
      </c>
    </row>
    <row r="24917" spans="2:5">
      <c r="B24917" t="s">
        <v>251</v>
      </c>
      <c r="C24917" s="1">
        <v>44827</v>
      </c>
      <c r="D24917" t="s">
        <v>612</v>
      </c>
      <c r="E24917">
        <v>9680633</v>
      </c>
    </row>
    <row r="24918" spans="2:5">
      <c r="B24918" t="s">
        <v>251</v>
      </c>
      <c r="C24918" s="1">
        <v>44827</v>
      </c>
      <c r="D24918" t="s">
        <v>610</v>
      </c>
      <c r="E24918">
        <v>2313599</v>
      </c>
    </row>
    <row r="24919" spans="2:5">
      <c r="B24919" t="s">
        <v>251</v>
      </c>
      <c r="C24919" s="1">
        <v>44834</v>
      </c>
      <c r="D24919" t="s">
        <v>616</v>
      </c>
      <c r="E24919">
        <v>344293</v>
      </c>
    </row>
    <row r="24920" spans="2:5">
      <c r="B24920" t="s">
        <v>251</v>
      </c>
      <c r="C24920" s="1">
        <v>44834</v>
      </c>
      <c r="D24920" t="s">
        <v>613</v>
      </c>
      <c r="E24920">
        <v>1079027</v>
      </c>
    </row>
    <row r="24921" spans="2:5">
      <c r="B24921" t="s">
        <v>251</v>
      </c>
      <c r="C24921" s="1">
        <v>44834</v>
      </c>
      <c r="D24921" t="s">
        <v>612</v>
      </c>
      <c r="E24921">
        <v>9685677</v>
      </c>
    </row>
    <row r="24922" spans="2:5">
      <c r="B24922" t="s">
        <v>251</v>
      </c>
      <c r="C24922" s="1">
        <v>44834</v>
      </c>
      <c r="D24922" t="s">
        <v>610</v>
      </c>
      <c r="E24922">
        <v>2313837</v>
      </c>
    </row>
    <row r="24923" spans="2:5">
      <c r="B24923" t="s">
        <v>251</v>
      </c>
      <c r="C24923" s="1">
        <v>44841</v>
      </c>
      <c r="D24923" t="s">
        <v>616</v>
      </c>
      <c r="E24923">
        <v>344394</v>
      </c>
    </row>
    <row r="24924" spans="2:5">
      <c r="B24924" t="s">
        <v>251</v>
      </c>
      <c r="C24924" s="1">
        <v>44841</v>
      </c>
      <c r="D24924" t="s">
        <v>613</v>
      </c>
      <c r="E24924">
        <v>1079086</v>
      </c>
    </row>
    <row r="24925" spans="2:5">
      <c r="B24925" t="s">
        <v>251</v>
      </c>
      <c r="C24925" s="1">
        <v>44841</v>
      </c>
      <c r="D24925" t="s">
        <v>612</v>
      </c>
      <c r="E24925">
        <v>9690374</v>
      </c>
    </row>
    <row r="24926" spans="2:5">
      <c r="B24926" t="s">
        <v>251</v>
      </c>
      <c r="C24926" s="1">
        <v>44841</v>
      </c>
      <c r="D24926" t="s">
        <v>610</v>
      </c>
      <c r="E24926">
        <v>2313938</v>
      </c>
    </row>
    <row r="24927" spans="2:5">
      <c r="B24927" t="s">
        <v>251</v>
      </c>
      <c r="C24927" s="1">
        <v>44848</v>
      </c>
      <c r="D24927" t="s">
        <v>616</v>
      </c>
      <c r="E24927">
        <v>344499</v>
      </c>
    </row>
    <row r="24928" spans="2:5">
      <c r="B24928" t="s">
        <v>251</v>
      </c>
      <c r="C24928" s="1">
        <v>44848</v>
      </c>
      <c r="D24928" t="s">
        <v>613</v>
      </c>
      <c r="E24928">
        <v>1079113</v>
      </c>
    </row>
    <row r="24929" spans="2:5">
      <c r="B24929" t="s">
        <v>251</v>
      </c>
      <c r="C24929" s="1">
        <v>44848</v>
      </c>
      <c r="D24929" t="s">
        <v>612</v>
      </c>
      <c r="E24929">
        <v>9696592</v>
      </c>
    </row>
    <row r="24930" spans="2:5">
      <c r="B24930" t="s">
        <v>251</v>
      </c>
      <c r="C24930" s="1">
        <v>44848</v>
      </c>
      <c r="D24930" t="s">
        <v>610</v>
      </c>
      <c r="E24930">
        <v>2314041</v>
      </c>
    </row>
    <row r="24931" spans="2:5">
      <c r="B24931" t="s">
        <v>251</v>
      </c>
      <c r="C24931" s="1">
        <v>44855</v>
      </c>
      <c r="D24931" t="s">
        <v>616</v>
      </c>
      <c r="E24931">
        <v>344590</v>
      </c>
    </row>
    <row r="24932" spans="2:5">
      <c r="B24932" t="s">
        <v>251</v>
      </c>
      <c r="C24932" s="1">
        <v>44855</v>
      </c>
      <c r="D24932" t="s">
        <v>613</v>
      </c>
      <c r="E24932">
        <v>1079129</v>
      </c>
    </row>
    <row r="24933" spans="2:5">
      <c r="B24933" t="s">
        <v>251</v>
      </c>
      <c r="C24933" s="1">
        <v>44855</v>
      </c>
      <c r="D24933" t="s">
        <v>612</v>
      </c>
      <c r="E24933">
        <v>9706657</v>
      </c>
    </row>
    <row r="24934" spans="2:5">
      <c r="B24934" t="s">
        <v>251</v>
      </c>
      <c r="C24934" s="1">
        <v>44855</v>
      </c>
      <c r="D24934" t="s">
        <v>610</v>
      </c>
      <c r="E24934">
        <v>2314225</v>
      </c>
    </row>
    <row r="24935" spans="2:5">
      <c r="B24935" t="s">
        <v>251</v>
      </c>
      <c r="C24935" s="1">
        <v>44862</v>
      </c>
      <c r="D24935" t="s">
        <v>616</v>
      </c>
      <c r="E24935">
        <v>344658</v>
      </c>
    </row>
    <row r="24936" spans="2:5">
      <c r="B24936" t="s">
        <v>251</v>
      </c>
      <c r="C24936" s="1">
        <v>44862</v>
      </c>
      <c r="D24936" t="s">
        <v>613</v>
      </c>
      <c r="E24936">
        <v>1079152</v>
      </c>
    </row>
    <row r="24937" spans="2:5">
      <c r="B24937" t="s">
        <v>251</v>
      </c>
      <c r="C24937" s="1">
        <v>44862</v>
      </c>
      <c r="D24937" t="s">
        <v>612</v>
      </c>
      <c r="E24937">
        <v>9714198</v>
      </c>
    </row>
    <row r="24938" spans="2:5">
      <c r="B24938" t="s">
        <v>251</v>
      </c>
      <c r="C24938" s="1">
        <v>44862</v>
      </c>
      <c r="D24938" t="s">
        <v>610</v>
      </c>
      <c r="E24938">
        <v>2314343</v>
      </c>
    </row>
    <row r="24939" spans="2:5">
      <c r="B24939" t="s">
        <v>251</v>
      </c>
      <c r="C24939" s="1">
        <v>44869</v>
      </c>
      <c r="D24939" t="s">
        <v>616</v>
      </c>
      <c r="E24939">
        <v>344712</v>
      </c>
    </row>
    <row r="24940" spans="2:5">
      <c r="B24940" t="s">
        <v>251</v>
      </c>
      <c r="C24940" s="1">
        <v>44869</v>
      </c>
      <c r="D24940" t="s">
        <v>613</v>
      </c>
      <c r="E24940">
        <v>1079164</v>
      </c>
    </row>
    <row r="24941" spans="2:5">
      <c r="B24941" t="s">
        <v>251</v>
      </c>
      <c r="C24941" s="1">
        <v>44869</v>
      </c>
      <c r="D24941" t="s">
        <v>612</v>
      </c>
      <c r="E24941">
        <v>9718881</v>
      </c>
    </row>
    <row r="24942" spans="2:5">
      <c r="B24942" t="s">
        <v>251</v>
      </c>
      <c r="C24942" s="1">
        <v>44869</v>
      </c>
      <c r="D24942" t="s">
        <v>610</v>
      </c>
      <c r="E24942">
        <v>2314407</v>
      </c>
    </row>
    <row r="24943" spans="2:5">
      <c r="B24943" t="s">
        <v>251</v>
      </c>
      <c r="C24943" s="1">
        <v>44876</v>
      </c>
      <c r="D24943" t="s">
        <v>616</v>
      </c>
      <c r="E24943">
        <v>344765</v>
      </c>
    </row>
    <row r="24944" spans="2:5">
      <c r="B24944" t="s">
        <v>251</v>
      </c>
      <c r="C24944" s="1">
        <v>44876</v>
      </c>
      <c r="D24944" t="s">
        <v>613</v>
      </c>
      <c r="E24944">
        <v>1079175</v>
      </c>
    </row>
    <row r="24945" spans="2:5">
      <c r="B24945" t="s">
        <v>251</v>
      </c>
      <c r="C24945" s="1">
        <v>44876</v>
      </c>
      <c r="D24945" t="s">
        <v>612</v>
      </c>
      <c r="E24945">
        <v>9727150</v>
      </c>
    </row>
    <row r="24946" spans="2:5">
      <c r="B24946" t="s">
        <v>251</v>
      </c>
      <c r="C24946" s="1">
        <v>44876</v>
      </c>
      <c r="D24946" t="s">
        <v>610</v>
      </c>
      <c r="E24946">
        <v>2314498</v>
      </c>
    </row>
    <row r="24947" spans="2:5">
      <c r="B24947" t="s">
        <v>251</v>
      </c>
      <c r="C24947" s="1">
        <v>44883</v>
      </c>
      <c r="D24947" t="s">
        <v>616</v>
      </c>
      <c r="E24947">
        <v>344851</v>
      </c>
    </row>
    <row r="24948" spans="2:5">
      <c r="B24948" t="s">
        <v>251</v>
      </c>
      <c r="C24948" s="1">
        <v>44883</v>
      </c>
      <c r="D24948" t="s">
        <v>613</v>
      </c>
      <c r="E24948">
        <v>1079184</v>
      </c>
    </row>
    <row r="24949" spans="2:5">
      <c r="B24949" t="s">
        <v>251</v>
      </c>
      <c r="C24949" s="1">
        <v>44883</v>
      </c>
      <c r="D24949" t="s">
        <v>612</v>
      </c>
      <c r="E24949">
        <v>9734492</v>
      </c>
    </row>
    <row r="24950" spans="2:5">
      <c r="B24950" t="s">
        <v>251</v>
      </c>
      <c r="C24950" s="1">
        <v>44883</v>
      </c>
      <c r="D24950" t="s">
        <v>610</v>
      </c>
      <c r="E24950">
        <v>2314600</v>
      </c>
    </row>
    <row r="24951" spans="2:5">
      <c r="B24951" t="s">
        <v>251</v>
      </c>
      <c r="C24951" s="1">
        <v>44890</v>
      </c>
      <c r="D24951" t="s">
        <v>616</v>
      </c>
      <c r="E24951">
        <v>344917</v>
      </c>
    </row>
    <row r="24952" spans="2:5">
      <c r="B24952" t="s">
        <v>251</v>
      </c>
      <c r="C24952" s="1">
        <v>44890</v>
      </c>
      <c r="D24952" t="s">
        <v>613</v>
      </c>
      <c r="E24952">
        <v>1079190</v>
      </c>
    </row>
    <row r="24953" spans="2:5">
      <c r="B24953" t="s">
        <v>251</v>
      </c>
      <c r="C24953" s="1">
        <v>44890</v>
      </c>
      <c r="D24953" t="s">
        <v>612</v>
      </c>
      <c r="E24953">
        <v>9740717</v>
      </c>
    </row>
    <row r="24954" spans="2:5">
      <c r="B24954" t="s">
        <v>251</v>
      </c>
      <c r="C24954" s="1">
        <v>44890</v>
      </c>
      <c r="D24954" t="s">
        <v>610</v>
      </c>
      <c r="E24954">
        <v>2314693</v>
      </c>
    </row>
    <row r="24955" spans="2:5">
      <c r="B24955" t="s">
        <v>251</v>
      </c>
      <c r="C24955" s="1">
        <v>44897</v>
      </c>
      <c r="D24955" t="s">
        <v>616</v>
      </c>
      <c r="E24955">
        <v>344974</v>
      </c>
    </row>
    <row r="24956" spans="2:5">
      <c r="B24956" t="s">
        <v>251</v>
      </c>
      <c r="C24956" s="1">
        <v>44897</v>
      </c>
      <c r="D24956" t="s">
        <v>613</v>
      </c>
      <c r="E24956">
        <v>1079196</v>
      </c>
    </row>
    <row r="24957" spans="2:5">
      <c r="B24957" t="s">
        <v>251</v>
      </c>
      <c r="C24957" s="1">
        <v>44897</v>
      </c>
      <c r="D24957" t="s">
        <v>612</v>
      </c>
      <c r="E24957">
        <v>9748459</v>
      </c>
    </row>
    <row r="24958" spans="2:5">
      <c r="B24958" t="s">
        <v>251</v>
      </c>
      <c r="C24958" s="1">
        <v>44897</v>
      </c>
      <c r="D24958" t="s">
        <v>610</v>
      </c>
      <c r="E24958">
        <v>2314781</v>
      </c>
    </row>
    <row r="24959" spans="2:5">
      <c r="B24959" t="s">
        <v>251</v>
      </c>
      <c r="C24959" s="1">
        <v>44904</v>
      </c>
      <c r="D24959" t="s">
        <v>616</v>
      </c>
      <c r="E24959">
        <v>345016</v>
      </c>
    </row>
    <row r="24960" spans="2:5">
      <c r="B24960" t="s">
        <v>251</v>
      </c>
      <c r="C24960" s="1">
        <v>44904</v>
      </c>
      <c r="D24960" t="s">
        <v>613</v>
      </c>
      <c r="E24960">
        <v>1079200</v>
      </c>
    </row>
    <row r="24961" spans="2:5">
      <c r="B24961" t="s">
        <v>251</v>
      </c>
      <c r="C24961" s="1">
        <v>44904</v>
      </c>
      <c r="D24961" t="s">
        <v>612</v>
      </c>
      <c r="E24961">
        <v>9755377</v>
      </c>
    </row>
    <row r="24962" spans="2:5">
      <c r="B24962" t="s">
        <v>251</v>
      </c>
      <c r="C24962" s="1">
        <v>44904</v>
      </c>
      <c r="D24962" t="s">
        <v>610</v>
      </c>
      <c r="E24962">
        <v>2314830</v>
      </c>
    </row>
    <row r="24963" spans="2:5">
      <c r="B24963" t="s">
        <v>251</v>
      </c>
      <c r="C24963" s="1">
        <v>44911</v>
      </c>
      <c r="D24963" t="s">
        <v>616</v>
      </c>
      <c r="E24963">
        <v>345069</v>
      </c>
    </row>
    <row r="24964" spans="2:5">
      <c r="B24964" t="s">
        <v>251</v>
      </c>
      <c r="C24964" s="1">
        <v>44911</v>
      </c>
      <c r="D24964" t="s">
        <v>612</v>
      </c>
      <c r="E24964">
        <v>9762558</v>
      </c>
    </row>
    <row r="24965" spans="2:5">
      <c r="B24965" t="s">
        <v>251</v>
      </c>
      <c r="C24965" s="1">
        <v>44911</v>
      </c>
      <c r="D24965" t="s">
        <v>610</v>
      </c>
      <c r="E24965">
        <v>2314877</v>
      </c>
    </row>
    <row r="24966" spans="2:5">
      <c r="B24966" t="s">
        <v>251</v>
      </c>
      <c r="C24966" s="1">
        <v>44918</v>
      </c>
      <c r="D24966" t="s">
        <v>616</v>
      </c>
      <c r="E24966">
        <v>345099</v>
      </c>
    </row>
    <row r="24967" spans="2:5">
      <c r="B24967" t="s">
        <v>251</v>
      </c>
      <c r="C24967" s="1">
        <v>44918</v>
      </c>
      <c r="D24967" t="s">
        <v>612</v>
      </c>
      <c r="E24967">
        <v>9765518</v>
      </c>
    </row>
    <row r="24968" spans="2:5">
      <c r="B24968" t="s">
        <v>251</v>
      </c>
      <c r="C24968" s="1">
        <v>44918</v>
      </c>
      <c r="D24968" t="s">
        <v>610</v>
      </c>
      <c r="E24968">
        <v>2314920</v>
      </c>
    </row>
    <row r="24969" spans="2:5">
      <c r="B24969" t="s">
        <v>251</v>
      </c>
      <c r="C24969" s="1">
        <v>44925</v>
      </c>
      <c r="D24969" t="s">
        <v>616</v>
      </c>
      <c r="E24969">
        <v>345106</v>
      </c>
    </row>
    <row r="24970" spans="2:5">
      <c r="B24970" t="s">
        <v>251</v>
      </c>
      <c r="C24970" s="1">
        <v>44925</v>
      </c>
      <c r="D24970" t="s">
        <v>612</v>
      </c>
      <c r="E24970">
        <v>9766127</v>
      </c>
    </row>
    <row r="24971" spans="2:5">
      <c r="B24971" t="s">
        <v>251</v>
      </c>
      <c r="C24971" s="1">
        <v>44925</v>
      </c>
      <c r="D24971" t="s">
        <v>610</v>
      </c>
      <c r="E24971">
        <v>2314929</v>
      </c>
    </row>
    <row r="24972" spans="2:5">
      <c r="B24972" t="s">
        <v>251</v>
      </c>
      <c r="C24972" s="1">
        <v>44932</v>
      </c>
      <c r="D24972" t="s">
        <v>616</v>
      </c>
      <c r="E24972">
        <v>345172</v>
      </c>
    </row>
    <row r="24973" spans="2:5">
      <c r="B24973" t="s">
        <v>251</v>
      </c>
      <c r="C24973" s="1">
        <v>44932</v>
      </c>
      <c r="D24973" t="s">
        <v>613</v>
      </c>
      <c r="E24973">
        <v>1079202</v>
      </c>
    </row>
    <row r="24974" spans="2:5">
      <c r="B24974" t="s">
        <v>251</v>
      </c>
      <c r="C24974" s="1">
        <v>44932</v>
      </c>
      <c r="D24974" t="s">
        <v>612</v>
      </c>
      <c r="E24974">
        <v>9768979</v>
      </c>
    </row>
    <row r="24975" spans="2:5">
      <c r="B24975" t="s">
        <v>251</v>
      </c>
      <c r="C24975" s="1">
        <v>44932</v>
      </c>
      <c r="D24975" t="s">
        <v>610</v>
      </c>
      <c r="E24975">
        <v>2314969</v>
      </c>
    </row>
    <row r="24976" spans="2:5">
      <c r="B24976" t="s">
        <v>251</v>
      </c>
      <c r="C24976" s="1">
        <v>44939</v>
      </c>
      <c r="D24976" t="s">
        <v>616</v>
      </c>
      <c r="E24976">
        <v>345247</v>
      </c>
    </row>
    <row r="24977" spans="2:5">
      <c r="B24977" t="s">
        <v>251</v>
      </c>
      <c r="C24977" s="1">
        <v>44939</v>
      </c>
      <c r="D24977" t="s">
        <v>613</v>
      </c>
      <c r="E24977">
        <v>1079203</v>
      </c>
    </row>
    <row r="24978" spans="2:5">
      <c r="B24978" t="s">
        <v>251</v>
      </c>
      <c r="C24978" s="1">
        <v>44939</v>
      </c>
      <c r="D24978" t="s">
        <v>612</v>
      </c>
      <c r="E24978">
        <v>9772247</v>
      </c>
    </row>
    <row r="24979" spans="2:5">
      <c r="B24979" t="s">
        <v>251</v>
      </c>
      <c r="C24979" s="1">
        <v>44939</v>
      </c>
      <c r="D24979" t="s">
        <v>610</v>
      </c>
      <c r="E24979">
        <v>2315025</v>
      </c>
    </row>
    <row r="24980" spans="2:5">
      <c r="B24980" t="s">
        <v>251</v>
      </c>
      <c r="C24980" s="1">
        <v>44946</v>
      </c>
      <c r="D24980" t="s">
        <v>616</v>
      </c>
      <c r="E24980">
        <v>345313</v>
      </c>
    </row>
    <row r="24981" spans="2:5">
      <c r="B24981" t="s">
        <v>251</v>
      </c>
      <c r="C24981" s="1">
        <v>44946</v>
      </c>
      <c r="D24981" t="s">
        <v>612</v>
      </c>
      <c r="E24981">
        <v>9774914</v>
      </c>
    </row>
    <row r="24982" spans="2:5">
      <c r="B24982" t="s">
        <v>251</v>
      </c>
      <c r="C24982" s="1">
        <v>44946</v>
      </c>
      <c r="D24982" t="s">
        <v>610</v>
      </c>
      <c r="E24982">
        <v>2315070</v>
      </c>
    </row>
    <row r="24983" spans="2:5">
      <c r="B24983" t="s">
        <v>251</v>
      </c>
      <c r="C24983" s="1">
        <v>44953</v>
      </c>
      <c r="D24983" t="s">
        <v>616</v>
      </c>
      <c r="E24983">
        <v>345364</v>
      </c>
    </row>
    <row r="24984" spans="2:5">
      <c r="B24984" t="s">
        <v>251</v>
      </c>
      <c r="C24984" s="1">
        <v>44953</v>
      </c>
      <c r="D24984" t="s">
        <v>613</v>
      </c>
      <c r="E24984">
        <v>1079204</v>
      </c>
    </row>
    <row r="24985" spans="2:5">
      <c r="B24985" t="s">
        <v>251</v>
      </c>
      <c r="C24985" s="1">
        <v>44953</v>
      </c>
      <c r="D24985" t="s">
        <v>612</v>
      </c>
      <c r="E24985">
        <v>9777056</v>
      </c>
    </row>
    <row r="24986" spans="2:5">
      <c r="B24986" t="s">
        <v>251</v>
      </c>
      <c r="C24986" s="1">
        <v>44953</v>
      </c>
      <c r="D24986" t="s">
        <v>610</v>
      </c>
      <c r="E24986">
        <v>2315105</v>
      </c>
    </row>
    <row r="24987" spans="2:5">
      <c r="B24987" t="s">
        <v>251</v>
      </c>
      <c r="C24987" s="1">
        <v>44960</v>
      </c>
      <c r="D24987" t="s">
        <v>616</v>
      </c>
      <c r="E24987">
        <v>345438</v>
      </c>
    </row>
    <row r="24988" spans="2:5">
      <c r="B24988" t="s">
        <v>251</v>
      </c>
      <c r="C24988" s="1">
        <v>44960</v>
      </c>
      <c r="D24988" t="s">
        <v>612</v>
      </c>
      <c r="E24988">
        <v>9778198</v>
      </c>
    </row>
    <row r="24989" spans="2:5">
      <c r="B24989" t="s">
        <v>251</v>
      </c>
      <c r="C24989" s="1">
        <v>44960</v>
      </c>
      <c r="D24989" t="s">
        <v>610</v>
      </c>
      <c r="E24989">
        <v>2315130</v>
      </c>
    </row>
    <row r="24990" spans="2:5">
      <c r="B24990" t="s">
        <v>251</v>
      </c>
      <c r="C24990" s="1">
        <v>44967</v>
      </c>
      <c r="D24990" t="s">
        <v>616</v>
      </c>
      <c r="E24990">
        <v>345480</v>
      </c>
    </row>
    <row r="24991" spans="2:5">
      <c r="B24991" t="s">
        <v>251</v>
      </c>
      <c r="C24991" s="1">
        <v>44967</v>
      </c>
      <c r="D24991" t="s">
        <v>612</v>
      </c>
      <c r="E24991">
        <v>9779009</v>
      </c>
    </row>
    <row r="24992" spans="2:5">
      <c r="B24992" t="s">
        <v>251</v>
      </c>
      <c r="C24992" s="1">
        <v>44967</v>
      </c>
      <c r="D24992" t="s">
        <v>610</v>
      </c>
      <c r="E24992">
        <v>2315167</v>
      </c>
    </row>
    <row r="24993" spans="2:5">
      <c r="B24993" t="s">
        <v>251</v>
      </c>
      <c r="C24993" s="1">
        <v>44974</v>
      </c>
      <c r="D24993" t="s">
        <v>616</v>
      </c>
      <c r="E24993">
        <v>345528</v>
      </c>
    </row>
    <row r="24994" spans="2:5">
      <c r="B24994" t="s">
        <v>251</v>
      </c>
      <c r="C24994" s="1">
        <v>44974</v>
      </c>
      <c r="D24994" t="s">
        <v>613</v>
      </c>
      <c r="E24994">
        <v>1079205</v>
      </c>
    </row>
    <row r="24995" spans="2:5">
      <c r="B24995" t="s">
        <v>251</v>
      </c>
      <c r="C24995" s="1">
        <v>44974</v>
      </c>
      <c r="D24995" t="s">
        <v>612</v>
      </c>
      <c r="E24995">
        <v>9779638</v>
      </c>
    </row>
    <row r="24996" spans="2:5">
      <c r="B24996" t="s">
        <v>251</v>
      </c>
      <c r="C24996" s="1">
        <v>44974</v>
      </c>
      <c r="D24996" t="s">
        <v>610</v>
      </c>
      <c r="E24996">
        <v>2315196</v>
      </c>
    </row>
    <row r="24997" spans="2:5">
      <c r="B24997" t="s">
        <v>251</v>
      </c>
      <c r="C24997" s="1">
        <v>44981</v>
      </c>
      <c r="D24997" t="s">
        <v>616</v>
      </c>
      <c r="E24997">
        <v>345578</v>
      </c>
    </row>
    <row r="24998" spans="2:5">
      <c r="B24998" t="s">
        <v>251</v>
      </c>
      <c r="C24998" s="1">
        <v>44981</v>
      </c>
      <c r="D24998" t="s">
        <v>613</v>
      </c>
      <c r="E24998">
        <v>1079206</v>
      </c>
    </row>
    <row r="24999" spans="2:5">
      <c r="B24999" t="s">
        <v>251</v>
      </c>
      <c r="C24999" s="1">
        <v>44981</v>
      </c>
      <c r="D24999" t="s">
        <v>612</v>
      </c>
      <c r="E24999">
        <v>9780114</v>
      </c>
    </row>
    <row r="25000" spans="2:5">
      <c r="B25000" t="s">
        <v>251</v>
      </c>
      <c r="C25000" s="1">
        <v>44981</v>
      </c>
      <c r="D25000" t="s">
        <v>610</v>
      </c>
      <c r="E25000">
        <v>2315279</v>
      </c>
    </row>
    <row r="25001" spans="2:5">
      <c r="B25001" t="s">
        <v>251</v>
      </c>
      <c r="C25001" s="1">
        <v>44988</v>
      </c>
      <c r="D25001" t="s">
        <v>616</v>
      </c>
      <c r="E25001">
        <v>345627</v>
      </c>
    </row>
    <row r="25002" spans="2:5">
      <c r="B25002" t="s">
        <v>251</v>
      </c>
      <c r="C25002" s="1">
        <v>44988</v>
      </c>
      <c r="D25002" t="s">
        <v>613</v>
      </c>
      <c r="E25002">
        <v>1079207</v>
      </c>
    </row>
    <row r="25003" spans="2:5">
      <c r="B25003" t="s">
        <v>251</v>
      </c>
      <c r="C25003" s="1">
        <v>44988</v>
      </c>
      <c r="D25003" t="s">
        <v>612</v>
      </c>
      <c r="E25003">
        <v>9780506</v>
      </c>
    </row>
    <row r="25004" spans="2:5">
      <c r="B25004" t="s">
        <v>251</v>
      </c>
      <c r="C25004" s="1">
        <v>44988</v>
      </c>
      <c r="D25004" t="s">
        <v>610</v>
      </c>
      <c r="E25004">
        <v>2315370</v>
      </c>
    </row>
    <row r="25005" spans="2:5">
      <c r="B25005" t="s">
        <v>251</v>
      </c>
      <c r="C25005" s="1">
        <v>45002</v>
      </c>
      <c r="D25005" t="s">
        <v>616</v>
      </c>
      <c r="E25005">
        <v>345662</v>
      </c>
    </row>
    <row r="25006" spans="2:5">
      <c r="B25006" t="s">
        <v>251</v>
      </c>
      <c r="C25006" s="1">
        <v>45002</v>
      </c>
      <c r="D25006" t="s">
        <v>612</v>
      </c>
      <c r="E25006">
        <v>9780749</v>
      </c>
    </row>
    <row r="25007" spans="2:5">
      <c r="B25007" t="s">
        <v>251</v>
      </c>
      <c r="C25007" s="1">
        <v>45002</v>
      </c>
      <c r="D25007" t="s">
        <v>610</v>
      </c>
      <c r="E25007">
        <v>2315383</v>
      </c>
    </row>
    <row r="25008" spans="2:5">
      <c r="B25008" t="s">
        <v>251</v>
      </c>
      <c r="C25008" s="1">
        <v>45009</v>
      </c>
      <c r="D25008" t="s">
        <v>616</v>
      </c>
      <c r="E25008">
        <v>345702</v>
      </c>
    </row>
    <row r="25009" spans="2:5">
      <c r="B25009" t="s">
        <v>251</v>
      </c>
      <c r="C25009" s="1">
        <v>45009</v>
      </c>
      <c r="D25009" t="s">
        <v>612</v>
      </c>
      <c r="E25009">
        <v>9781012</v>
      </c>
    </row>
    <row r="25010" spans="2:5">
      <c r="B25010" t="s">
        <v>251</v>
      </c>
      <c r="C25010" s="1">
        <v>45009</v>
      </c>
      <c r="D25010" t="s">
        <v>610</v>
      </c>
      <c r="E25010">
        <v>2315429</v>
      </c>
    </row>
    <row r="25011" spans="2:5">
      <c r="B25011" t="s">
        <v>251</v>
      </c>
      <c r="C25011" s="1">
        <v>45016</v>
      </c>
      <c r="D25011" t="s">
        <v>616</v>
      </c>
      <c r="E25011">
        <v>345729</v>
      </c>
    </row>
    <row r="25012" spans="2:5">
      <c r="B25012" t="s">
        <v>251</v>
      </c>
      <c r="C25012" s="1">
        <v>45016</v>
      </c>
      <c r="D25012" t="s">
        <v>612</v>
      </c>
      <c r="E25012">
        <v>9781204</v>
      </c>
    </row>
    <row r="25013" spans="2:5">
      <c r="B25013" t="s">
        <v>251</v>
      </c>
      <c r="C25013" s="1">
        <v>45016</v>
      </c>
      <c r="D25013" t="s">
        <v>610</v>
      </c>
      <c r="E25013">
        <v>2315483</v>
      </c>
    </row>
    <row r="25014" spans="2:5">
      <c r="B25014" t="s">
        <v>251</v>
      </c>
      <c r="C25014" s="1">
        <v>45023</v>
      </c>
      <c r="D25014" t="s">
        <v>616</v>
      </c>
      <c r="E25014">
        <v>345744</v>
      </c>
    </row>
    <row r="25015" spans="2:5">
      <c r="B25015" t="s">
        <v>251</v>
      </c>
      <c r="C25015" s="1">
        <v>45023</v>
      </c>
      <c r="D25015" t="s">
        <v>612</v>
      </c>
      <c r="E25015">
        <v>9781293</v>
      </c>
    </row>
    <row r="25016" spans="2:5">
      <c r="B25016" t="s">
        <v>251</v>
      </c>
      <c r="C25016" s="1">
        <v>45023</v>
      </c>
      <c r="D25016" t="s">
        <v>610</v>
      </c>
      <c r="E25016">
        <v>2315505</v>
      </c>
    </row>
    <row r="25017" spans="2:5">
      <c r="B25017" t="s">
        <v>251</v>
      </c>
      <c r="C25017" s="1">
        <v>45030</v>
      </c>
      <c r="D25017" t="s">
        <v>616</v>
      </c>
      <c r="E25017">
        <v>345781</v>
      </c>
    </row>
    <row r="25018" spans="2:5">
      <c r="B25018" t="s">
        <v>251</v>
      </c>
      <c r="C25018" s="1">
        <v>45030</v>
      </c>
      <c r="D25018" t="s">
        <v>612</v>
      </c>
      <c r="E25018">
        <v>9781498</v>
      </c>
    </row>
    <row r="25019" spans="2:5">
      <c r="B25019" t="s">
        <v>251</v>
      </c>
      <c r="C25019" s="1">
        <v>45030</v>
      </c>
      <c r="D25019" t="s">
        <v>610</v>
      </c>
      <c r="E25019">
        <v>2315511</v>
      </c>
    </row>
    <row r="25020" spans="2:5">
      <c r="B25020" t="s">
        <v>251</v>
      </c>
      <c r="C25020" s="1">
        <v>45037</v>
      </c>
      <c r="D25020" t="s">
        <v>616</v>
      </c>
      <c r="E25020">
        <v>345832</v>
      </c>
    </row>
    <row r="25021" spans="2:5">
      <c r="B25021" t="s">
        <v>251</v>
      </c>
      <c r="C25021" s="1">
        <v>45037</v>
      </c>
      <c r="D25021" t="s">
        <v>612</v>
      </c>
      <c r="E25021">
        <v>9781661</v>
      </c>
    </row>
    <row r="25022" spans="2:5">
      <c r="B25022" t="s">
        <v>251</v>
      </c>
      <c r="C25022" s="1">
        <v>45044</v>
      </c>
      <c r="D25022" t="s">
        <v>616</v>
      </c>
      <c r="E25022">
        <v>345871</v>
      </c>
    </row>
    <row r="25023" spans="2:5">
      <c r="B25023" t="s">
        <v>251</v>
      </c>
      <c r="C25023" s="1">
        <v>45044</v>
      </c>
      <c r="D25023" t="s">
        <v>612</v>
      </c>
      <c r="E25023">
        <v>9781844</v>
      </c>
    </row>
    <row r="25024" spans="2:5">
      <c r="B25024" t="s">
        <v>251</v>
      </c>
      <c r="C25024" s="1">
        <v>45051</v>
      </c>
      <c r="D25024" t="s">
        <v>616</v>
      </c>
      <c r="E25024">
        <v>345893</v>
      </c>
    </row>
    <row r="25025" spans="2:5">
      <c r="B25025" t="s">
        <v>251</v>
      </c>
      <c r="C25025" s="1">
        <v>45051</v>
      </c>
      <c r="D25025" t="s">
        <v>612</v>
      </c>
      <c r="E25025">
        <v>9781928</v>
      </c>
    </row>
    <row r="25026" spans="2:5">
      <c r="B25026" t="s">
        <v>251</v>
      </c>
      <c r="C25026" s="1">
        <v>45058</v>
      </c>
      <c r="D25026" t="s">
        <v>616</v>
      </c>
      <c r="E25026">
        <v>345902</v>
      </c>
    </row>
    <row r="25027" spans="2:5">
      <c r="B25027" t="s">
        <v>251</v>
      </c>
      <c r="C25027" s="1">
        <v>45058</v>
      </c>
      <c r="D25027" t="s">
        <v>612</v>
      </c>
      <c r="E25027">
        <v>9782002</v>
      </c>
    </row>
    <row r="25028" spans="2:5">
      <c r="B25028" t="s">
        <v>251</v>
      </c>
      <c r="C25028" s="1">
        <v>45065</v>
      </c>
      <c r="D25028" t="s">
        <v>616</v>
      </c>
      <c r="E25028">
        <v>345910</v>
      </c>
    </row>
    <row r="25029" spans="2:5">
      <c r="B25029" t="s">
        <v>251</v>
      </c>
      <c r="C25029" s="1">
        <v>45065</v>
      </c>
      <c r="D25029" t="s">
        <v>612</v>
      </c>
      <c r="E25029">
        <v>9782098</v>
      </c>
    </row>
    <row r="25030" spans="2:5">
      <c r="B25030" t="s">
        <v>251</v>
      </c>
      <c r="C25030" s="1">
        <v>45072</v>
      </c>
      <c r="D25030" t="s">
        <v>616</v>
      </c>
      <c r="E25030">
        <v>345930</v>
      </c>
    </row>
    <row r="25031" spans="2:5">
      <c r="B25031" t="s">
        <v>251</v>
      </c>
      <c r="C25031" s="1">
        <v>45072</v>
      </c>
      <c r="D25031" t="s">
        <v>612</v>
      </c>
      <c r="E25031">
        <v>9782169</v>
      </c>
    </row>
    <row r="25032" spans="2:5">
      <c r="B25032" t="s">
        <v>251</v>
      </c>
      <c r="C25032" s="1">
        <v>45079</v>
      </c>
      <c r="D25032" t="s">
        <v>616</v>
      </c>
      <c r="E25032">
        <v>345934</v>
      </c>
    </row>
    <row r="25033" spans="2:5">
      <c r="B25033" t="s">
        <v>251</v>
      </c>
      <c r="C25033" s="1">
        <v>45079</v>
      </c>
      <c r="D25033" t="s">
        <v>612</v>
      </c>
      <c r="E25033">
        <v>9782213</v>
      </c>
    </row>
    <row r="25034" spans="2:5">
      <c r="B25034" t="s">
        <v>251</v>
      </c>
      <c r="C25034" s="1">
        <v>45086</v>
      </c>
      <c r="D25034" t="s">
        <v>616</v>
      </c>
      <c r="E25034">
        <v>345940</v>
      </c>
    </row>
    <row r="25035" spans="2:5">
      <c r="B25035" t="s">
        <v>251</v>
      </c>
      <c r="C25035" s="1">
        <v>45086</v>
      </c>
      <c r="D25035" t="s">
        <v>612</v>
      </c>
      <c r="E25035">
        <v>9782262</v>
      </c>
    </row>
    <row r="25036" spans="2:5">
      <c r="B25036" t="s">
        <v>251</v>
      </c>
      <c r="C25036" s="1">
        <v>45093</v>
      </c>
      <c r="D25036" t="s">
        <v>616</v>
      </c>
      <c r="E25036">
        <v>345946</v>
      </c>
    </row>
    <row r="25037" spans="2:5">
      <c r="B25037" t="s">
        <v>251</v>
      </c>
      <c r="C25037" s="1">
        <v>45093</v>
      </c>
      <c r="D25037" t="s">
        <v>612</v>
      </c>
      <c r="E25037">
        <v>9782313</v>
      </c>
    </row>
    <row r="25038" spans="2:5">
      <c r="B25038" t="s">
        <v>251</v>
      </c>
      <c r="C25038" s="1">
        <v>45100</v>
      </c>
      <c r="D25038" t="s">
        <v>616</v>
      </c>
      <c r="E25038">
        <v>345955</v>
      </c>
    </row>
    <row r="25039" spans="2:5">
      <c r="B25039" t="s">
        <v>251</v>
      </c>
      <c r="C25039" s="1">
        <v>45100</v>
      </c>
      <c r="D25039" t="s">
        <v>612</v>
      </c>
      <c r="E25039">
        <v>9782350</v>
      </c>
    </row>
    <row r="25040" spans="2:5">
      <c r="B25040" t="s">
        <v>251</v>
      </c>
      <c r="C25040" s="1">
        <v>45107</v>
      </c>
      <c r="D25040" t="s">
        <v>616</v>
      </c>
      <c r="E25040">
        <v>345957</v>
      </c>
    </row>
    <row r="25041" spans="2:5">
      <c r="B25041" t="s">
        <v>251</v>
      </c>
      <c r="C25041" s="1">
        <v>45107</v>
      </c>
      <c r="D25041" t="s">
        <v>612</v>
      </c>
      <c r="E25041">
        <v>9782380</v>
      </c>
    </row>
    <row r="25042" spans="2:5">
      <c r="B25042" t="s">
        <v>251</v>
      </c>
      <c r="C25042" s="1">
        <v>45114</v>
      </c>
      <c r="D25042" t="s">
        <v>616</v>
      </c>
      <c r="E25042">
        <v>345961</v>
      </c>
    </row>
    <row r="25043" spans="2:5">
      <c r="B25043" t="s">
        <v>251</v>
      </c>
      <c r="C25043" s="1">
        <v>45114</v>
      </c>
      <c r="D25043" t="s">
        <v>612</v>
      </c>
      <c r="E25043">
        <v>9782401</v>
      </c>
    </row>
    <row r="25044" spans="2:5">
      <c r="B25044" t="s">
        <v>251</v>
      </c>
      <c r="C25044" s="1">
        <v>45121</v>
      </c>
      <c r="D25044" t="s">
        <v>616</v>
      </c>
      <c r="E25044">
        <v>345965</v>
      </c>
    </row>
    <row r="25045" spans="2:5">
      <c r="B25045" t="s">
        <v>251</v>
      </c>
      <c r="C25045" s="1">
        <v>45121</v>
      </c>
      <c r="D25045" t="s">
        <v>612</v>
      </c>
      <c r="E25045">
        <v>9782437</v>
      </c>
    </row>
    <row r="25046" spans="2:5">
      <c r="B25046" t="s">
        <v>251</v>
      </c>
      <c r="C25046" s="1">
        <v>45128</v>
      </c>
      <c r="D25046" t="s">
        <v>616</v>
      </c>
      <c r="E25046">
        <v>345974</v>
      </c>
    </row>
    <row r="25047" spans="2:5">
      <c r="B25047" t="s">
        <v>251</v>
      </c>
      <c r="C25047" s="1">
        <v>45128</v>
      </c>
      <c r="D25047" t="s">
        <v>612</v>
      </c>
      <c r="E25047">
        <v>9782452</v>
      </c>
    </row>
    <row r="25048" spans="2:5">
      <c r="B25048" t="s">
        <v>251</v>
      </c>
      <c r="C25048" s="1">
        <v>45135</v>
      </c>
      <c r="D25048" t="s">
        <v>616</v>
      </c>
      <c r="E25048">
        <v>345981</v>
      </c>
    </row>
    <row r="25049" spans="2:5">
      <c r="B25049" t="s">
        <v>251</v>
      </c>
      <c r="C25049" s="1">
        <v>45135</v>
      </c>
      <c r="D25049" t="s">
        <v>612</v>
      </c>
      <c r="E25049">
        <v>9782476</v>
      </c>
    </row>
    <row r="25050" spans="2:5">
      <c r="B25050" t="s">
        <v>251</v>
      </c>
      <c r="C25050" s="1">
        <v>45142</v>
      </c>
      <c r="D25050" t="s">
        <v>612</v>
      </c>
      <c r="E25050">
        <v>9782486</v>
      </c>
    </row>
    <row r="25051" spans="2:5">
      <c r="B25051" t="s">
        <v>251</v>
      </c>
      <c r="C25051" s="1">
        <v>45149</v>
      </c>
      <c r="D25051" t="s">
        <v>616</v>
      </c>
      <c r="E25051">
        <v>345984</v>
      </c>
    </row>
    <row r="25052" spans="2:5">
      <c r="B25052" t="s">
        <v>251</v>
      </c>
      <c r="C25052" s="1">
        <v>45149</v>
      </c>
      <c r="D25052" t="s">
        <v>612</v>
      </c>
      <c r="E25052">
        <v>9782518</v>
      </c>
    </row>
    <row r="25053" spans="2:5">
      <c r="B25053" t="s">
        <v>251</v>
      </c>
      <c r="C25053" s="1">
        <v>45156</v>
      </c>
      <c r="D25053" t="s">
        <v>616</v>
      </c>
      <c r="E25053">
        <v>345986</v>
      </c>
    </row>
    <row r="25054" spans="2:5">
      <c r="B25054" t="s">
        <v>251</v>
      </c>
      <c r="C25054" s="1">
        <v>45156</v>
      </c>
      <c r="D25054" t="s">
        <v>612</v>
      </c>
      <c r="E25054">
        <v>9782546</v>
      </c>
    </row>
    <row r="25055" spans="2:5">
      <c r="B25055" t="s">
        <v>251</v>
      </c>
      <c r="C25055" s="1">
        <v>45163</v>
      </c>
      <c r="D25055" t="s">
        <v>616</v>
      </c>
      <c r="E25055">
        <v>345987</v>
      </c>
    </row>
    <row r="25056" spans="2:5">
      <c r="B25056" t="s">
        <v>251</v>
      </c>
      <c r="C25056" s="1">
        <v>45163</v>
      </c>
      <c r="D25056" t="s">
        <v>612</v>
      </c>
      <c r="E25056">
        <v>9782585</v>
      </c>
    </row>
    <row r="25057" spans="2:5">
      <c r="B25057" t="s">
        <v>251</v>
      </c>
      <c r="C25057" s="1">
        <v>45170</v>
      </c>
      <c r="D25057" t="s">
        <v>616</v>
      </c>
      <c r="E25057">
        <v>345990</v>
      </c>
    </row>
    <row r="25058" spans="2:5">
      <c r="B25058" t="s">
        <v>251</v>
      </c>
      <c r="C25058" s="1">
        <v>45170</v>
      </c>
      <c r="D25058" t="s">
        <v>612</v>
      </c>
      <c r="E25058">
        <v>9782614</v>
      </c>
    </row>
    <row r="25059" spans="2:5">
      <c r="B25059" t="s">
        <v>251</v>
      </c>
      <c r="C25059" s="1">
        <v>45177</v>
      </c>
      <c r="D25059" t="s">
        <v>612</v>
      </c>
      <c r="E25059">
        <v>9782664</v>
      </c>
    </row>
    <row r="25060" spans="2:5">
      <c r="B25060" t="s">
        <v>251</v>
      </c>
      <c r="C25060" s="1">
        <v>45184</v>
      </c>
      <c r="D25060" t="s">
        <v>616</v>
      </c>
      <c r="E25060">
        <v>345995</v>
      </c>
    </row>
    <row r="25061" spans="2:5">
      <c r="B25061" t="s">
        <v>251</v>
      </c>
      <c r="C25061" s="1">
        <v>45184</v>
      </c>
      <c r="D25061" t="s">
        <v>612</v>
      </c>
      <c r="E25061">
        <v>9782709</v>
      </c>
    </row>
    <row r="25062" spans="2:5">
      <c r="B25062" t="s">
        <v>251</v>
      </c>
      <c r="C25062" s="1">
        <v>45191</v>
      </c>
      <c r="D25062" t="s">
        <v>616</v>
      </c>
      <c r="E25062">
        <v>345998</v>
      </c>
    </row>
    <row r="25063" spans="2:5">
      <c r="B25063" t="s">
        <v>251</v>
      </c>
      <c r="C25063" s="1">
        <v>45191</v>
      </c>
      <c r="D25063" t="s">
        <v>612</v>
      </c>
      <c r="E25063">
        <v>9782861</v>
      </c>
    </row>
    <row r="25064" spans="2:5">
      <c r="B25064" t="s">
        <v>251</v>
      </c>
      <c r="C25064" s="1">
        <v>45198</v>
      </c>
      <c r="D25064" t="s">
        <v>616</v>
      </c>
      <c r="E25064">
        <v>346000</v>
      </c>
    </row>
    <row r="25065" spans="2:5">
      <c r="B25065" t="s">
        <v>251</v>
      </c>
      <c r="C25065" s="1">
        <v>45198</v>
      </c>
      <c r="D25065" t="s">
        <v>612</v>
      </c>
      <c r="E25065">
        <v>9783019</v>
      </c>
    </row>
    <row r="25066" spans="2:5">
      <c r="B25066" t="s">
        <v>255</v>
      </c>
      <c r="C25066" s="1">
        <v>44562</v>
      </c>
      <c r="D25066" t="s">
        <v>616</v>
      </c>
      <c r="E25066">
        <v>0</v>
      </c>
    </row>
    <row r="25067" spans="2:5">
      <c r="B25067" t="s">
        <v>255</v>
      </c>
      <c r="C25067" s="1">
        <v>44562</v>
      </c>
      <c r="D25067" t="s">
        <v>613</v>
      </c>
      <c r="E25067">
        <v>1</v>
      </c>
    </row>
    <row r="25068" spans="2:5">
      <c r="B25068" t="s">
        <v>255</v>
      </c>
      <c r="C25068" s="1">
        <v>44562</v>
      </c>
      <c r="D25068" t="s">
        <v>609</v>
      </c>
      <c r="E25068">
        <v>0</v>
      </c>
    </row>
    <row r="25069" spans="2:5">
      <c r="B25069" t="s">
        <v>255</v>
      </c>
      <c r="C25069" s="1">
        <v>44562</v>
      </c>
      <c r="D25069" t="s">
        <v>612</v>
      </c>
      <c r="E25069">
        <v>0</v>
      </c>
    </row>
    <row r="25070" spans="2:5">
      <c r="B25070" t="s">
        <v>255</v>
      </c>
      <c r="C25070" s="1">
        <v>44563</v>
      </c>
      <c r="D25070" t="s">
        <v>612</v>
      </c>
      <c r="E25070">
        <v>1</v>
      </c>
    </row>
    <row r="25071" spans="2:5">
      <c r="B25071" t="s">
        <v>255</v>
      </c>
      <c r="C25071" s="1">
        <v>44564</v>
      </c>
      <c r="D25071" t="s">
        <v>616</v>
      </c>
      <c r="E25071">
        <v>6</v>
      </c>
    </row>
    <row r="25072" spans="2:5">
      <c r="B25072" t="s">
        <v>255</v>
      </c>
      <c r="C25072" s="1">
        <v>44564</v>
      </c>
      <c r="D25072" t="s">
        <v>613</v>
      </c>
      <c r="E25072">
        <v>76</v>
      </c>
    </row>
    <row r="25073" spans="2:5">
      <c r="B25073" t="s">
        <v>255</v>
      </c>
      <c r="C25073" s="1">
        <v>44564</v>
      </c>
      <c r="D25073" t="s">
        <v>612</v>
      </c>
      <c r="E25073">
        <v>689</v>
      </c>
    </row>
    <row r="25074" spans="2:5">
      <c r="B25074" t="s">
        <v>255</v>
      </c>
      <c r="C25074" s="1">
        <v>44565</v>
      </c>
      <c r="D25074" t="s">
        <v>616</v>
      </c>
      <c r="E25074">
        <v>7</v>
      </c>
    </row>
    <row r="25075" spans="2:5">
      <c r="B25075" t="s">
        <v>255</v>
      </c>
      <c r="C25075" s="1">
        <v>44565</v>
      </c>
      <c r="D25075" t="s">
        <v>613</v>
      </c>
      <c r="E25075">
        <v>168</v>
      </c>
    </row>
    <row r="25076" spans="2:5">
      <c r="B25076" t="s">
        <v>255</v>
      </c>
      <c r="C25076" s="1">
        <v>44565</v>
      </c>
      <c r="D25076" t="s">
        <v>612</v>
      </c>
      <c r="E25076">
        <v>1718</v>
      </c>
    </row>
    <row r="25077" spans="2:5">
      <c r="B25077" t="s">
        <v>255</v>
      </c>
      <c r="C25077" s="1">
        <v>44566</v>
      </c>
      <c r="D25077" t="s">
        <v>616</v>
      </c>
      <c r="E25077">
        <v>9</v>
      </c>
    </row>
    <row r="25078" spans="2:5">
      <c r="B25078" t="s">
        <v>255</v>
      </c>
      <c r="C25078" s="1">
        <v>44566</v>
      </c>
      <c r="D25078" t="s">
        <v>613</v>
      </c>
      <c r="E25078">
        <v>294</v>
      </c>
    </row>
    <row r="25079" spans="2:5">
      <c r="B25079" t="s">
        <v>255</v>
      </c>
      <c r="C25079" s="1">
        <v>44566</v>
      </c>
      <c r="D25079" t="s">
        <v>609</v>
      </c>
      <c r="E25079">
        <v>1</v>
      </c>
    </row>
    <row r="25080" spans="2:5">
      <c r="B25080" t="s">
        <v>255</v>
      </c>
      <c r="C25080" s="1">
        <v>44566</v>
      </c>
      <c r="D25080" t="s">
        <v>612</v>
      </c>
      <c r="E25080">
        <v>3768</v>
      </c>
    </row>
    <row r="25081" spans="2:5">
      <c r="B25081" t="s">
        <v>255</v>
      </c>
      <c r="C25081" s="1">
        <v>44567</v>
      </c>
      <c r="D25081" t="s">
        <v>616</v>
      </c>
      <c r="E25081">
        <v>12</v>
      </c>
    </row>
    <row r="25082" spans="2:5">
      <c r="B25082" t="s">
        <v>255</v>
      </c>
      <c r="C25082" s="1">
        <v>44567</v>
      </c>
      <c r="D25082" t="s">
        <v>613</v>
      </c>
      <c r="E25082">
        <v>485</v>
      </c>
    </row>
    <row r="25083" spans="2:5">
      <c r="B25083" t="s">
        <v>255</v>
      </c>
      <c r="C25083" s="1">
        <v>44567</v>
      </c>
      <c r="D25083" t="s">
        <v>612</v>
      </c>
      <c r="E25083">
        <v>6953</v>
      </c>
    </row>
    <row r="25084" spans="2:5">
      <c r="B25084" t="s">
        <v>255</v>
      </c>
      <c r="C25084" s="1">
        <v>44568</v>
      </c>
      <c r="D25084" t="s">
        <v>616</v>
      </c>
      <c r="E25084">
        <v>22</v>
      </c>
    </row>
    <row r="25085" spans="2:5">
      <c r="B25085" t="s">
        <v>255</v>
      </c>
      <c r="C25085" s="1">
        <v>44568</v>
      </c>
      <c r="D25085" t="s">
        <v>613</v>
      </c>
      <c r="E25085">
        <v>729</v>
      </c>
    </row>
    <row r="25086" spans="2:5">
      <c r="B25086" t="s">
        <v>255</v>
      </c>
      <c r="C25086" s="1">
        <v>44568</v>
      </c>
      <c r="D25086" t="s">
        <v>612</v>
      </c>
      <c r="E25086">
        <v>8346</v>
      </c>
    </row>
    <row r="25087" spans="2:5">
      <c r="B25087" t="s">
        <v>255</v>
      </c>
      <c r="C25087" s="1">
        <v>44569</v>
      </c>
      <c r="D25087" t="s">
        <v>612</v>
      </c>
      <c r="E25087">
        <v>8362</v>
      </c>
    </row>
    <row r="25088" spans="2:5">
      <c r="B25088" t="s">
        <v>255</v>
      </c>
      <c r="C25088" s="1">
        <v>44570</v>
      </c>
      <c r="D25088" t="s">
        <v>612</v>
      </c>
      <c r="E25088">
        <v>8363</v>
      </c>
    </row>
    <row r="25089" spans="2:5">
      <c r="B25089" t="s">
        <v>255</v>
      </c>
      <c r="C25089" s="1">
        <v>44571</v>
      </c>
      <c r="D25089" t="s">
        <v>616</v>
      </c>
      <c r="E25089">
        <v>26</v>
      </c>
    </row>
    <row r="25090" spans="2:5">
      <c r="B25090" t="s">
        <v>255</v>
      </c>
      <c r="C25090" s="1">
        <v>44571</v>
      </c>
      <c r="D25090" t="s">
        <v>613</v>
      </c>
      <c r="E25090">
        <v>918</v>
      </c>
    </row>
    <row r="25091" spans="2:5">
      <c r="B25091" t="s">
        <v>255</v>
      </c>
      <c r="C25091" s="1">
        <v>44571</v>
      </c>
      <c r="D25091" t="s">
        <v>612</v>
      </c>
      <c r="E25091">
        <v>11575</v>
      </c>
    </row>
    <row r="25092" spans="2:5">
      <c r="B25092" t="s">
        <v>255</v>
      </c>
      <c r="C25092" s="1">
        <v>44572</v>
      </c>
      <c r="D25092" t="s">
        <v>616</v>
      </c>
      <c r="E25092">
        <v>31</v>
      </c>
    </row>
    <row r="25093" spans="2:5">
      <c r="B25093" t="s">
        <v>255</v>
      </c>
      <c r="C25093" s="1">
        <v>44572</v>
      </c>
      <c r="D25093" t="s">
        <v>613</v>
      </c>
      <c r="E25093">
        <v>1124</v>
      </c>
    </row>
    <row r="25094" spans="2:5">
      <c r="B25094" t="s">
        <v>255</v>
      </c>
      <c r="C25094" s="1">
        <v>44572</v>
      </c>
      <c r="D25094" t="s">
        <v>612</v>
      </c>
      <c r="E25094">
        <v>16035</v>
      </c>
    </row>
    <row r="25095" spans="2:5">
      <c r="B25095" t="s">
        <v>255</v>
      </c>
      <c r="C25095" s="1">
        <v>44573</v>
      </c>
      <c r="D25095" t="s">
        <v>616</v>
      </c>
      <c r="E25095">
        <v>34</v>
      </c>
    </row>
    <row r="25096" spans="2:5">
      <c r="B25096" t="s">
        <v>255</v>
      </c>
      <c r="C25096" s="1">
        <v>44573</v>
      </c>
      <c r="D25096" t="s">
        <v>613</v>
      </c>
      <c r="E25096">
        <v>1302</v>
      </c>
    </row>
    <row r="25097" spans="2:5">
      <c r="B25097" t="s">
        <v>255</v>
      </c>
      <c r="C25097" s="1">
        <v>44573</v>
      </c>
      <c r="D25097" t="s">
        <v>612</v>
      </c>
      <c r="E25097">
        <v>22705</v>
      </c>
    </row>
    <row r="25098" spans="2:5">
      <c r="B25098" t="s">
        <v>255</v>
      </c>
      <c r="C25098" s="1">
        <v>44574</v>
      </c>
      <c r="D25098" t="s">
        <v>613</v>
      </c>
      <c r="E25098">
        <v>1449</v>
      </c>
    </row>
    <row r="25099" spans="2:5">
      <c r="B25099" t="s">
        <v>255</v>
      </c>
      <c r="C25099" s="1">
        <v>44574</v>
      </c>
      <c r="D25099" t="s">
        <v>612</v>
      </c>
      <c r="E25099">
        <v>28469</v>
      </c>
    </row>
    <row r="25100" spans="2:5">
      <c r="B25100" t="s">
        <v>255</v>
      </c>
      <c r="C25100" s="1">
        <v>44575</v>
      </c>
      <c r="D25100" t="s">
        <v>616</v>
      </c>
      <c r="E25100">
        <v>35</v>
      </c>
    </row>
    <row r="25101" spans="2:5">
      <c r="B25101" t="s">
        <v>255</v>
      </c>
      <c r="C25101" s="1">
        <v>44575</v>
      </c>
      <c r="D25101" t="s">
        <v>613</v>
      </c>
      <c r="E25101">
        <v>1619</v>
      </c>
    </row>
    <row r="25102" spans="2:5">
      <c r="B25102" t="s">
        <v>255</v>
      </c>
      <c r="C25102" s="1">
        <v>44575</v>
      </c>
      <c r="D25102" t="s">
        <v>612</v>
      </c>
      <c r="E25102">
        <v>30567</v>
      </c>
    </row>
    <row r="25103" spans="2:5">
      <c r="B25103" t="s">
        <v>255</v>
      </c>
      <c r="C25103" s="1">
        <v>44576</v>
      </c>
      <c r="D25103" t="s">
        <v>612</v>
      </c>
      <c r="E25103">
        <v>30568</v>
      </c>
    </row>
    <row r="25104" spans="2:5">
      <c r="B25104" t="s">
        <v>255</v>
      </c>
      <c r="C25104" s="1">
        <v>44577</v>
      </c>
      <c r="D25104" t="s">
        <v>613</v>
      </c>
      <c r="E25104">
        <v>1620</v>
      </c>
    </row>
    <row r="25105" spans="2:5">
      <c r="B25105" t="s">
        <v>255</v>
      </c>
      <c r="C25105" s="1">
        <v>44577</v>
      </c>
      <c r="D25105" t="s">
        <v>612</v>
      </c>
      <c r="E25105">
        <v>30569</v>
      </c>
    </row>
    <row r="25106" spans="2:5">
      <c r="B25106" t="s">
        <v>255</v>
      </c>
      <c r="C25106" s="1">
        <v>44578</v>
      </c>
      <c r="D25106" t="s">
        <v>616</v>
      </c>
      <c r="E25106">
        <v>43</v>
      </c>
    </row>
    <row r="25107" spans="2:5">
      <c r="B25107" t="s">
        <v>255</v>
      </c>
      <c r="C25107" s="1">
        <v>44578</v>
      </c>
      <c r="D25107" t="s">
        <v>613</v>
      </c>
      <c r="E25107">
        <v>1957</v>
      </c>
    </row>
    <row r="25108" spans="2:5">
      <c r="B25108" t="s">
        <v>255</v>
      </c>
      <c r="C25108" s="1">
        <v>44578</v>
      </c>
      <c r="D25108" t="s">
        <v>612</v>
      </c>
      <c r="E25108">
        <v>32257</v>
      </c>
    </row>
    <row r="25109" spans="2:5">
      <c r="B25109" t="s">
        <v>255</v>
      </c>
      <c r="C25109" s="1">
        <v>44579</v>
      </c>
      <c r="D25109" t="s">
        <v>616</v>
      </c>
      <c r="E25109">
        <v>47</v>
      </c>
    </row>
    <row r="25110" spans="2:5">
      <c r="B25110" t="s">
        <v>255</v>
      </c>
      <c r="C25110" s="1">
        <v>44579</v>
      </c>
      <c r="D25110" t="s">
        <v>613</v>
      </c>
      <c r="E25110">
        <v>2332</v>
      </c>
    </row>
    <row r="25111" spans="2:5">
      <c r="B25111" t="s">
        <v>255</v>
      </c>
      <c r="C25111" s="1">
        <v>44579</v>
      </c>
      <c r="D25111" t="s">
        <v>612</v>
      </c>
      <c r="E25111">
        <v>34256</v>
      </c>
    </row>
    <row r="25112" spans="2:5">
      <c r="B25112" t="s">
        <v>255</v>
      </c>
      <c r="C25112" s="1">
        <v>44580</v>
      </c>
      <c r="D25112" t="s">
        <v>616</v>
      </c>
      <c r="E25112">
        <v>52</v>
      </c>
    </row>
    <row r="25113" spans="2:5">
      <c r="B25113" t="s">
        <v>255</v>
      </c>
      <c r="C25113" s="1">
        <v>44580</v>
      </c>
      <c r="D25113" t="s">
        <v>613</v>
      </c>
      <c r="E25113">
        <v>2648</v>
      </c>
    </row>
    <row r="25114" spans="2:5">
      <c r="B25114" t="s">
        <v>255</v>
      </c>
      <c r="C25114" s="1">
        <v>44580</v>
      </c>
      <c r="D25114" t="s">
        <v>612</v>
      </c>
      <c r="E25114">
        <v>39092</v>
      </c>
    </row>
    <row r="25115" spans="2:5">
      <c r="B25115" t="s">
        <v>255</v>
      </c>
      <c r="C25115" s="1">
        <v>44581</v>
      </c>
      <c r="D25115" t="s">
        <v>616</v>
      </c>
      <c r="E25115">
        <v>54</v>
      </c>
    </row>
    <row r="25116" spans="2:5">
      <c r="B25116" t="s">
        <v>255</v>
      </c>
      <c r="C25116" s="1">
        <v>44581</v>
      </c>
      <c r="D25116" t="s">
        <v>613</v>
      </c>
      <c r="E25116">
        <v>2928</v>
      </c>
    </row>
    <row r="25117" spans="2:5">
      <c r="B25117" t="s">
        <v>255</v>
      </c>
      <c r="C25117" s="1">
        <v>44581</v>
      </c>
      <c r="D25117" t="s">
        <v>612</v>
      </c>
      <c r="E25117">
        <v>43103</v>
      </c>
    </row>
    <row r="25118" spans="2:5">
      <c r="B25118" t="s">
        <v>255</v>
      </c>
      <c r="C25118" s="1">
        <v>44582</v>
      </c>
      <c r="D25118" t="s">
        <v>616</v>
      </c>
      <c r="E25118">
        <v>55</v>
      </c>
    </row>
    <row r="25119" spans="2:5">
      <c r="B25119" t="s">
        <v>255</v>
      </c>
      <c r="C25119" s="1">
        <v>44582</v>
      </c>
      <c r="D25119" t="s">
        <v>613</v>
      </c>
      <c r="E25119">
        <v>3249</v>
      </c>
    </row>
    <row r="25120" spans="2:5">
      <c r="B25120" t="s">
        <v>255</v>
      </c>
      <c r="C25120" s="1">
        <v>44582</v>
      </c>
      <c r="D25120" t="s">
        <v>612</v>
      </c>
      <c r="E25120">
        <v>44729</v>
      </c>
    </row>
    <row r="25121" spans="2:5">
      <c r="B25121" t="s">
        <v>255</v>
      </c>
      <c r="C25121" s="1">
        <v>44584</v>
      </c>
      <c r="D25121" t="s">
        <v>612</v>
      </c>
      <c r="E25121">
        <v>44731</v>
      </c>
    </row>
    <row r="25122" spans="2:5">
      <c r="B25122" t="s">
        <v>255</v>
      </c>
      <c r="C25122" s="1">
        <v>44585</v>
      </c>
      <c r="D25122" t="s">
        <v>616</v>
      </c>
      <c r="E25122">
        <v>58</v>
      </c>
    </row>
    <row r="25123" spans="2:5">
      <c r="B25123" t="s">
        <v>255</v>
      </c>
      <c r="C25123" s="1">
        <v>44585</v>
      </c>
      <c r="D25123" t="s">
        <v>613</v>
      </c>
      <c r="E25123">
        <v>3426</v>
      </c>
    </row>
    <row r="25124" spans="2:5">
      <c r="B25124" t="s">
        <v>255</v>
      </c>
      <c r="C25124" s="1">
        <v>44585</v>
      </c>
      <c r="D25124" t="s">
        <v>612</v>
      </c>
      <c r="E25124">
        <v>45737</v>
      </c>
    </row>
    <row r="25125" spans="2:5">
      <c r="B25125" t="s">
        <v>255</v>
      </c>
      <c r="C25125" s="1">
        <v>44586</v>
      </c>
      <c r="D25125" t="s">
        <v>616</v>
      </c>
      <c r="E25125">
        <v>60</v>
      </c>
    </row>
    <row r="25126" spans="2:5">
      <c r="B25126" t="s">
        <v>255</v>
      </c>
      <c r="C25126" s="1">
        <v>44586</v>
      </c>
      <c r="D25126" t="s">
        <v>613</v>
      </c>
      <c r="E25126">
        <v>3786</v>
      </c>
    </row>
    <row r="25127" spans="2:5">
      <c r="B25127" t="s">
        <v>255</v>
      </c>
      <c r="C25127" s="1">
        <v>44586</v>
      </c>
      <c r="D25127" t="s">
        <v>612</v>
      </c>
      <c r="E25127">
        <v>46800</v>
      </c>
    </row>
    <row r="25128" spans="2:5">
      <c r="B25128" t="s">
        <v>255</v>
      </c>
      <c r="C25128" s="1">
        <v>44587</v>
      </c>
      <c r="D25128" t="s">
        <v>616</v>
      </c>
      <c r="E25128">
        <v>63</v>
      </c>
    </row>
    <row r="25129" spans="2:5">
      <c r="B25129" t="s">
        <v>255</v>
      </c>
      <c r="C25129" s="1">
        <v>44587</v>
      </c>
      <c r="D25129" t="s">
        <v>613</v>
      </c>
      <c r="E25129">
        <v>4191</v>
      </c>
    </row>
    <row r="25130" spans="2:5">
      <c r="B25130" t="s">
        <v>255</v>
      </c>
      <c r="C25130" s="1">
        <v>44587</v>
      </c>
      <c r="D25130" t="s">
        <v>612</v>
      </c>
      <c r="E25130">
        <v>49257</v>
      </c>
    </row>
    <row r="25131" spans="2:5">
      <c r="B25131" t="s">
        <v>255</v>
      </c>
      <c r="C25131" s="1">
        <v>44588</v>
      </c>
      <c r="D25131" t="s">
        <v>616</v>
      </c>
      <c r="E25131">
        <v>67</v>
      </c>
    </row>
    <row r="25132" spans="2:5">
      <c r="B25132" t="s">
        <v>255</v>
      </c>
      <c r="C25132" s="1">
        <v>44588</v>
      </c>
      <c r="D25132" t="s">
        <v>613</v>
      </c>
      <c r="E25132">
        <v>4790</v>
      </c>
    </row>
    <row r="25133" spans="2:5">
      <c r="B25133" t="s">
        <v>255</v>
      </c>
      <c r="C25133" s="1">
        <v>44588</v>
      </c>
      <c r="D25133" t="s">
        <v>612</v>
      </c>
      <c r="E25133">
        <v>51456</v>
      </c>
    </row>
    <row r="25134" spans="2:5">
      <c r="B25134" t="s">
        <v>255</v>
      </c>
      <c r="C25134" s="1">
        <v>44589</v>
      </c>
      <c r="D25134" t="s">
        <v>616</v>
      </c>
      <c r="E25134">
        <v>68</v>
      </c>
    </row>
    <row r="25135" spans="2:5">
      <c r="B25135" t="s">
        <v>255</v>
      </c>
      <c r="C25135" s="1">
        <v>44589</v>
      </c>
      <c r="D25135" t="s">
        <v>613</v>
      </c>
      <c r="E25135">
        <v>5439</v>
      </c>
    </row>
    <row r="25136" spans="2:5">
      <c r="B25136" t="s">
        <v>255</v>
      </c>
      <c r="C25136" s="1">
        <v>44589</v>
      </c>
      <c r="D25136" t="s">
        <v>612</v>
      </c>
      <c r="E25136">
        <v>52729</v>
      </c>
    </row>
    <row r="25137" spans="2:5">
      <c r="B25137" t="s">
        <v>255</v>
      </c>
      <c r="C25137" s="1">
        <v>44590</v>
      </c>
      <c r="D25137" t="s">
        <v>613</v>
      </c>
      <c r="E25137">
        <v>5440</v>
      </c>
    </row>
    <row r="25138" spans="2:5">
      <c r="B25138" t="s">
        <v>255</v>
      </c>
      <c r="C25138" s="1">
        <v>44590</v>
      </c>
      <c r="D25138" t="s">
        <v>612</v>
      </c>
      <c r="E25138">
        <v>52731</v>
      </c>
    </row>
    <row r="25139" spans="2:5">
      <c r="B25139" t="s">
        <v>255</v>
      </c>
      <c r="C25139" s="1">
        <v>44591</v>
      </c>
      <c r="D25139" t="s">
        <v>612</v>
      </c>
      <c r="E25139">
        <v>52732</v>
      </c>
    </row>
    <row r="25140" spans="2:5">
      <c r="B25140" t="s">
        <v>255</v>
      </c>
      <c r="C25140" s="1">
        <v>44592</v>
      </c>
      <c r="D25140" t="s">
        <v>616</v>
      </c>
      <c r="E25140">
        <v>72</v>
      </c>
    </row>
    <row r="25141" spans="2:5">
      <c r="B25141" t="s">
        <v>255</v>
      </c>
      <c r="C25141" s="1">
        <v>44592</v>
      </c>
      <c r="D25141" t="s">
        <v>613</v>
      </c>
      <c r="E25141">
        <v>5532</v>
      </c>
    </row>
    <row r="25142" spans="2:5">
      <c r="B25142" t="s">
        <v>255</v>
      </c>
      <c r="C25142" s="1">
        <v>44592</v>
      </c>
      <c r="D25142" t="s">
        <v>612</v>
      </c>
      <c r="E25142">
        <v>54541</v>
      </c>
    </row>
    <row r="25143" spans="2:5">
      <c r="B25143" t="s">
        <v>255</v>
      </c>
      <c r="C25143" s="1">
        <v>44593</v>
      </c>
      <c r="D25143" t="s">
        <v>616</v>
      </c>
      <c r="E25143">
        <v>75</v>
      </c>
    </row>
    <row r="25144" spans="2:5">
      <c r="B25144" t="s">
        <v>255</v>
      </c>
      <c r="C25144" s="1">
        <v>44593</v>
      </c>
      <c r="D25144" t="s">
        <v>613</v>
      </c>
      <c r="E25144">
        <v>5624</v>
      </c>
    </row>
    <row r="25145" spans="2:5">
      <c r="B25145" t="s">
        <v>255</v>
      </c>
      <c r="C25145" s="1">
        <v>44593</v>
      </c>
      <c r="D25145" t="s">
        <v>612</v>
      </c>
      <c r="E25145">
        <v>57471</v>
      </c>
    </row>
    <row r="25146" spans="2:5">
      <c r="B25146" t="s">
        <v>255</v>
      </c>
      <c r="C25146" s="1">
        <v>44594</v>
      </c>
      <c r="D25146" t="s">
        <v>616</v>
      </c>
      <c r="E25146">
        <v>77</v>
      </c>
    </row>
    <row r="25147" spans="2:5">
      <c r="B25147" t="s">
        <v>255</v>
      </c>
      <c r="C25147" s="1">
        <v>44594</v>
      </c>
      <c r="D25147" t="s">
        <v>613</v>
      </c>
      <c r="E25147">
        <v>5700</v>
      </c>
    </row>
    <row r="25148" spans="2:5">
      <c r="B25148" t="s">
        <v>255</v>
      </c>
      <c r="C25148" s="1">
        <v>44594</v>
      </c>
      <c r="D25148" t="s">
        <v>612</v>
      </c>
      <c r="E25148">
        <v>61392</v>
      </c>
    </row>
    <row r="25149" spans="2:5">
      <c r="B25149" t="s">
        <v>255</v>
      </c>
      <c r="C25149" s="1">
        <v>44595</v>
      </c>
      <c r="D25149" t="s">
        <v>613</v>
      </c>
      <c r="E25149">
        <v>5762</v>
      </c>
    </row>
    <row r="25150" spans="2:5">
      <c r="B25150" t="s">
        <v>255</v>
      </c>
      <c r="C25150" s="1">
        <v>44595</v>
      </c>
      <c r="D25150" t="s">
        <v>612</v>
      </c>
      <c r="E25150">
        <v>65228</v>
      </c>
    </row>
    <row r="25151" spans="2:5">
      <c r="B25151" t="s">
        <v>255</v>
      </c>
      <c r="C25151" s="1">
        <v>44596</v>
      </c>
      <c r="D25151" t="s">
        <v>616</v>
      </c>
      <c r="E25151">
        <v>78</v>
      </c>
    </row>
    <row r="25152" spans="2:5">
      <c r="B25152" t="s">
        <v>255</v>
      </c>
      <c r="C25152" s="1">
        <v>44596</v>
      </c>
      <c r="D25152" t="s">
        <v>613</v>
      </c>
      <c r="E25152">
        <v>5819</v>
      </c>
    </row>
    <row r="25153" spans="2:5">
      <c r="B25153" t="s">
        <v>255</v>
      </c>
      <c r="C25153" s="1">
        <v>44596</v>
      </c>
      <c r="D25153" t="s">
        <v>612</v>
      </c>
      <c r="E25153">
        <v>67431</v>
      </c>
    </row>
    <row r="25154" spans="2:5">
      <c r="B25154" t="s">
        <v>255</v>
      </c>
      <c r="C25154" s="1">
        <v>44597</v>
      </c>
      <c r="D25154" t="s">
        <v>612</v>
      </c>
      <c r="E25154">
        <v>67434</v>
      </c>
    </row>
    <row r="25155" spans="2:5">
      <c r="B25155" t="s">
        <v>255</v>
      </c>
      <c r="C25155" s="1">
        <v>44598</v>
      </c>
      <c r="D25155" t="s">
        <v>612</v>
      </c>
      <c r="E25155">
        <v>67435</v>
      </c>
    </row>
    <row r="25156" spans="2:5">
      <c r="B25156" t="s">
        <v>255</v>
      </c>
      <c r="C25156" s="1">
        <v>44599</v>
      </c>
      <c r="D25156" t="s">
        <v>613</v>
      </c>
      <c r="E25156">
        <v>5820</v>
      </c>
    </row>
    <row r="25157" spans="2:5">
      <c r="B25157" t="s">
        <v>255</v>
      </c>
      <c r="C25157" s="1">
        <v>44599</v>
      </c>
      <c r="D25157" t="s">
        <v>612</v>
      </c>
      <c r="E25157">
        <v>67462</v>
      </c>
    </row>
    <row r="25158" spans="2:5">
      <c r="B25158" t="s">
        <v>255</v>
      </c>
      <c r="C25158" s="1">
        <v>44600</v>
      </c>
      <c r="D25158" t="s">
        <v>613</v>
      </c>
      <c r="E25158">
        <v>5884</v>
      </c>
    </row>
    <row r="25159" spans="2:5">
      <c r="B25159" t="s">
        <v>255</v>
      </c>
      <c r="C25159" s="1">
        <v>44600</v>
      </c>
      <c r="D25159" t="s">
        <v>612</v>
      </c>
      <c r="E25159">
        <v>68122</v>
      </c>
    </row>
    <row r="25160" spans="2:5">
      <c r="B25160" t="s">
        <v>255</v>
      </c>
      <c r="C25160" s="1">
        <v>44601</v>
      </c>
      <c r="D25160" t="s">
        <v>616</v>
      </c>
      <c r="E25160">
        <v>79</v>
      </c>
    </row>
    <row r="25161" spans="2:5">
      <c r="B25161" t="s">
        <v>255</v>
      </c>
      <c r="C25161" s="1">
        <v>44601</v>
      </c>
      <c r="D25161" t="s">
        <v>613</v>
      </c>
      <c r="E25161">
        <v>5948</v>
      </c>
    </row>
    <row r="25162" spans="2:5">
      <c r="B25162" t="s">
        <v>255</v>
      </c>
      <c r="C25162" s="1">
        <v>44601</v>
      </c>
      <c r="D25162" t="s">
        <v>612</v>
      </c>
      <c r="E25162">
        <v>69388</v>
      </c>
    </row>
    <row r="25163" spans="2:5">
      <c r="B25163" t="s">
        <v>255</v>
      </c>
      <c r="C25163" s="1">
        <v>44602</v>
      </c>
      <c r="D25163" t="s">
        <v>613</v>
      </c>
      <c r="E25163">
        <v>5982</v>
      </c>
    </row>
    <row r="25164" spans="2:5">
      <c r="B25164" t="s">
        <v>255</v>
      </c>
      <c r="C25164" s="1">
        <v>44602</v>
      </c>
      <c r="D25164" t="s">
        <v>612</v>
      </c>
      <c r="E25164">
        <v>70416</v>
      </c>
    </row>
    <row r="25165" spans="2:5">
      <c r="B25165" t="s">
        <v>255</v>
      </c>
      <c r="C25165" s="1">
        <v>44603</v>
      </c>
      <c r="D25165" t="s">
        <v>613</v>
      </c>
      <c r="E25165">
        <v>6012</v>
      </c>
    </row>
    <row r="25166" spans="2:5">
      <c r="B25166" t="s">
        <v>255</v>
      </c>
      <c r="C25166" s="1">
        <v>44603</v>
      </c>
      <c r="D25166" t="s">
        <v>612</v>
      </c>
      <c r="E25166">
        <v>70872</v>
      </c>
    </row>
    <row r="25167" spans="2:5">
      <c r="B25167" t="s">
        <v>255</v>
      </c>
      <c r="C25167" s="1">
        <v>44604</v>
      </c>
      <c r="D25167" t="s">
        <v>612</v>
      </c>
      <c r="E25167">
        <v>70874</v>
      </c>
    </row>
    <row r="25168" spans="2:5">
      <c r="B25168" t="s">
        <v>255</v>
      </c>
      <c r="C25168" s="1">
        <v>44606</v>
      </c>
      <c r="D25168" t="s">
        <v>613</v>
      </c>
      <c r="E25168">
        <v>6022</v>
      </c>
    </row>
    <row r="25169" spans="2:5">
      <c r="B25169" t="s">
        <v>255</v>
      </c>
      <c r="C25169" s="1">
        <v>44606</v>
      </c>
      <c r="D25169" t="s">
        <v>612</v>
      </c>
      <c r="E25169">
        <v>70965</v>
      </c>
    </row>
    <row r="25170" spans="2:5">
      <c r="B25170" t="s">
        <v>255</v>
      </c>
      <c r="C25170" s="1">
        <v>44607</v>
      </c>
      <c r="D25170" t="s">
        <v>613</v>
      </c>
      <c r="E25170">
        <v>6039</v>
      </c>
    </row>
    <row r="25171" spans="2:5">
      <c r="B25171" t="s">
        <v>255</v>
      </c>
      <c r="C25171" s="1">
        <v>44607</v>
      </c>
      <c r="D25171" t="s">
        <v>612</v>
      </c>
      <c r="E25171">
        <v>71216</v>
      </c>
    </row>
    <row r="25172" spans="2:5">
      <c r="B25172" t="s">
        <v>255</v>
      </c>
      <c r="C25172" s="1">
        <v>44608</v>
      </c>
      <c r="D25172" t="s">
        <v>613</v>
      </c>
      <c r="E25172">
        <v>6056</v>
      </c>
    </row>
    <row r="25173" spans="2:5">
      <c r="B25173" t="s">
        <v>255</v>
      </c>
      <c r="C25173" s="1">
        <v>44608</v>
      </c>
      <c r="D25173" t="s">
        <v>612</v>
      </c>
      <c r="E25173">
        <v>71973</v>
      </c>
    </row>
    <row r="25174" spans="2:5">
      <c r="B25174" t="s">
        <v>255</v>
      </c>
      <c r="C25174" s="1">
        <v>44609</v>
      </c>
      <c r="D25174" t="s">
        <v>613</v>
      </c>
      <c r="E25174">
        <v>6077</v>
      </c>
    </row>
    <row r="25175" spans="2:5">
      <c r="B25175" t="s">
        <v>255</v>
      </c>
      <c r="C25175" s="1">
        <v>44609</v>
      </c>
      <c r="D25175" t="s">
        <v>612</v>
      </c>
      <c r="E25175">
        <v>72348</v>
      </c>
    </row>
    <row r="25176" spans="2:5">
      <c r="B25176" t="s">
        <v>255</v>
      </c>
      <c r="C25176" s="1">
        <v>44610</v>
      </c>
      <c r="D25176" t="s">
        <v>613</v>
      </c>
      <c r="E25176">
        <v>6105</v>
      </c>
    </row>
    <row r="25177" spans="2:5">
      <c r="B25177" t="s">
        <v>255</v>
      </c>
      <c r="C25177" s="1">
        <v>44610</v>
      </c>
      <c r="D25177" t="s">
        <v>612</v>
      </c>
      <c r="E25177">
        <v>72693</v>
      </c>
    </row>
    <row r="25178" spans="2:5">
      <c r="B25178" t="s">
        <v>255</v>
      </c>
      <c r="C25178" s="1">
        <v>44611</v>
      </c>
      <c r="D25178" t="s">
        <v>612</v>
      </c>
      <c r="E25178">
        <v>72694</v>
      </c>
    </row>
    <row r="25179" spans="2:5">
      <c r="B25179" t="s">
        <v>255</v>
      </c>
      <c r="C25179" s="1">
        <v>44613</v>
      </c>
      <c r="D25179" t="s">
        <v>616</v>
      </c>
      <c r="E25179">
        <v>80</v>
      </c>
    </row>
    <row r="25180" spans="2:5">
      <c r="B25180" t="s">
        <v>255</v>
      </c>
      <c r="C25180" s="1">
        <v>44613</v>
      </c>
      <c r="D25180" t="s">
        <v>613</v>
      </c>
      <c r="E25180">
        <v>6189</v>
      </c>
    </row>
    <row r="25181" spans="2:5">
      <c r="B25181" t="s">
        <v>255</v>
      </c>
      <c r="C25181" s="1">
        <v>44613</v>
      </c>
      <c r="D25181" t="s">
        <v>612</v>
      </c>
      <c r="E25181">
        <v>73180</v>
      </c>
    </row>
    <row r="25182" spans="2:5">
      <c r="B25182" t="s">
        <v>255</v>
      </c>
      <c r="C25182" s="1">
        <v>44614</v>
      </c>
      <c r="D25182" t="s">
        <v>616</v>
      </c>
      <c r="E25182">
        <v>81</v>
      </c>
    </row>
    <row r="25183" spans="2:5">
      <c r="B25183" t="s">
        <v>255</v>
      </c>
      <c r="C25183" s="1">
        <v>44614</v>
      </c>
      <c r="D25183" t="s">
        <v>613</v>
      </c>
      <c r="E25183">
        <v>6233</v>
      </c>
    </row>
    <row r="25184" spans="2:5">
      <c r="B25184" t="s">
        <v>255</v>
      </c>
      <c r="C25184" s="1">
        <v>44614</v>
      </c>
      <c r="D25184" t="s">
        <v>612</v>
      </c>
      <c r="E25184">
        <v>73449</v>
      </c>
    </row>
    <row r="25185" spans="2:5">
      <c r="B25185" t="s">
        <v>255</v>
      </c>
      <c r="C25185" s="1">
        <v>44615</v>
      </c>
      <c r="D25185" t="s">
        <v>613</v>
      </c>
      <c r="E25185">
        <v>6303</v>
      </c>
    </row>
    <row r="25186" spans="2:5">
      <c r="B25186" t="s">
        <v>255</v>
      </c>
      <c r="C25186" s="1">
        <v>44615</v>
      </c>
      <c r="D25186" t="s">
        <v>612</v>
      </c>
      <c r="E25186">
        <v>73971</v>
      </c>
    </row>
    <row r="25187" spans="2:5">
      <c r="B25187" t="s">
        <v>255</v>
      </c>
      <c r="C25187" s="1">
        <v>44616</v>
      </c>
      <c r="D25187" t="s">
        <v>616</v>
      </c>
      <c r="E25187">
        <v>83</v>
      </c>
    </row>
    <row r="25188" spans="2:5">
      <c r="B25188" t="s">
        <v>255</v>
      </c>
      <c r="C25188" s="1">
        <v>44616</v>
      </c>
      <c r="D25188" t="s">
        <v>613</v>
      </c>
      <c r="E25188">
        <v>6408</v>
      </c>
    </row>
    <row r="25189" spans="2:5">
      <c r="B25189" t="s">
        <v>255</v>
      </c>
      <c r="C25189" s="1">
        <v>44616</v>
      </c>
      <c r="D25189" t="s">
        <v>612</v>
      </c>
      <c r="E25189">
        <v>74537</v>
      </c>
    </row>
    <row r="25190" spans="2:5">
      <c r="B25190" t="s">
        <v>255</v>
      </c>
      <c r="C25190" s="1">
        <v>44617</v>
      </c>
      <c r="D25190" t="s">
        <v>616</v>
      </c>
      <c r="E25190">
        <v>84</v>
      </c>
    </row>
    <row r="25191" spans="2:5">
      <c r="B25191" t="s">
        <v>255</v>
      </c>
      <c r="C25191" s="1">
        <v>44617</v>
      </c>
      <c r="D25191" t="s">
        <v>613</v>
      </c>
      <c r="E25191">
        <v>6493</v>
      </c>
    </row>
    <row r="25192" spans="2:5">
      <c r="B25192" t="s">
        <v>255</v>
      </c>
      <c r="C25192" s="1">
        <v>44617</v>
      </c>
      <c r="D25192" t="s">
        <v>612</v>
      </c>
      <c r="E25192">
        <v>74917</v>
      </c>
    </row>
    <row r="25193" spans="2:5">
      <c r="B25193" t="s">
        <v>255</v>
      </c>
      <c r="C25193" s="1">
        <v>44618</v>
      </c>
      <c r="D25193" t="s">
        <v>612</v>
      </c>
      <c r="E25193">
        <v>74918</v>
      </c>
    </row>
    <row r="25194" spans="2:5">
      <c r="B25194" t="s">
        <v>255</v>
      </c>
      <c r="C25194" s="1">
        <v>44620</v>
      </c>
      <c r="D25194" t="s">
        <v>612</v>
      </c>
      <c r="E25194">
        <v>74928</v>
      </c>
    </row>
    <row r="25195" spans="2:5">
      <c r="B25195" t="s">
        <v>255</v>
      </c>
      <c r="C25195" s="1">
        <v>44621</v>
      </c>
      <c r="D25195" t="s">
        <v>612</v>
      </c>
      <c r="E25195">
        <v>74985</v>
      </c>
    </row>
    <row r="25196" spans="2:5">
      <c r="B25196" t="s">
        <v>255</v>
      </c>
      <c r="C25196" s="1">
        <v>44622</v>
      </c>
      <c r="D25196" t="s">
        <v>612</v>
      </c>
      <c r="E25196">
        <v>75177</v>
      </c>
    </row>
    <row r="25197" spans="2:5">
      <c r="B25197" t="s">
        <v>255</v>
      </c>
      <c r="C25197" s="1">
        <v>44623</v>
      </c>
      <c r="D25197" t="s">
        <v>612</v>
      </c>
      <c r="E25197">
        <v>75318</v>
      </c>
    </row>
    <row r="25198" spans="2:5">
      <c r="B25198" t="s">
        <v>255</v>
      </c>
      <c r="C25198" s="1">
        <v>44624</v>
      </c>
      <c r="D25198" t="s">
        <v>612</v>
      </c>
      <c r="E25198">
        <v>75319</v>
      </c>
    </row>
    <row r="25199" spans="2:5">
      <c r="B25199" t="s">
        <v>255</v>
      </c>
      <c r="C25199" s="1">
        <v>44625</v>
      </c>
      <c r="D25199" t="s">
        <v>612</v>
      </c>
      <c r="E25199">
        <v>75333</v>
      </c>
    </row>
    <row r="25200" spans="2:5">
      <c r="B25200" t="s">
        <v>255</v>
      </c>
      <c r="C25200" s="1">
        <v>44627</v>
      </c>
      <c r="D25200" t="s">
        <v>612</v>
      </c>
      <c r="E25200">
        <v>75360</v>
      </c>
    </row>
    <row r="25201" spans="2:5">
      <c r="B25201" t="s">
        <v>255</v>
      </c>
      <c r="C25201" s="1">
        <v>44628</v>
      </c>
      <c r="D25201" t="s">
        <v>612</v>
      </c>
      <c r="E25201">
        <v>75450</v>
      </c>
    </row>
    <row r="25202" spans="2:5">
      <c r="B25202" t="s">
        <v>255</v>
      </c>
      <c r="C25202" s="1">
        <v>44629</v>
      </c>
      <c r="D25202" t="s">
        <v>612</v>
      </c>
      <c r="E25202">
        <v>75627</v>
      </c>
    </row>
    <row r="25203" spans="2:5">
      <c r="B25203" t="s">
        <v>255</v>
      </c>
      <c r="C25203" s="1">
        <v>44630</v>
      </c>
      <c r="D25203" t="s">
        <v>612</v>
      </c>
      <c r="E25203">
        <v>75755</v>
      </c>
    </row>
    <row r="25204" spans="2:5">
      <c r="B25204" t="s">
        <v>255</v>
      </c>
      <c r="C25204" s="1">
        <v>44631</v>
      </c>
      <c r="D25204" t="s">
        <v>612</v>
      </c>
      <c r="E25204">
        <v>75768</v>
      </c>
    </row>
    <row r="25205" spans="2:5">
      <c r="B25205" t="s">
        <v>255</v>
      </c>
      <c r="C25205" s="1">
        <v>44634</v>
      </c>
      <c r="D25205" t="s">
        <v>612</v>
      </c>
      <c r="E25205">
        <v>75803</v>
      </c>
    </row>
    <row r="25206" spans="2:5">
      <c r="B25206" t="s">
        <v>255</v>
      </c>
      <c r="C25206" s="1">
        <v>44635</v>
      </c>
      <c r="D25206" t="s">
        <v>612</v>
      </c>
      <c r="E25206">
        <v>75910</v>
      </c>
    </row>
    <row r="25207" spans="2:5">
      <c r="B25207" t="s">
        <v>255</v>
      </c>
      <c r="C25207" s="1">
        <v>44636</v>
      </c>
      <c r="D25207" t="s">
        <v>612</v>
      </c>
      <c r="E25207">
        <v>76045</v>
      </c>
    </row>
    <row r="25208" spans="2:5">
      <c r="B25208" t="s">
        <v>255</v>
      </c>
      <c r="C25208" s="1">
        <v>44637</v>
      </c>
      <c r="D25208" t="s">
        <v>612</v>
      </c>
      <c r="E25208">
        <v>76139</v>
      </c>
    </row>
    <row r="25209" spans="2:5">
      <c r="B25209" t="s">
        <v>255</v>
      </c>
      <c r="C25209" s="1">
        <v>44638</v>
      </c>
      <c r="D25209" t="s">
        <v>612</v>
      </c>
      <c r="E25209">
        <v>76160</v>
      </c>
    </row>
    <row r="25210" spans="2:5">
      <c r="B25210" t="s">
        <v>255</v>
      </c>
      <c r="C25210" s="1">
        <v>44641</v>
      </c>
      <c r="D25210" t="s">
        <v>612</v>
      </c>
      <c r="E25210">
        <v>76217</v>
      </c>
    </row>
    <row r="25211" spans="2:5">
      <c r="B25211" t="s">
        <v>255</v>
      </c>
      <c r="C25211" s="1">
        <v>44642</v>
      </c>
      <c r="D25211" t="s">
        <v>612</v>
      </c>
      <c r="E25211">
        <v>76335</v>
      </c>
    </row>
    <row r="25212" spans="2:5">
      <c r="B25212" t="s">
        <v>255</v>
      </c>
      <c r="C25212" s="1">
        <v>44643</v>
      </c>
      <c r="D25212" t="s">
        <v>612</v>
      </c>
      <c r="E25212">
        <v>76405</v>
      </c>
    </row>
    <row r="25213" spans="2:5">
      <c r="B25213" t="s">
        <v>255</v>
      </c>
      <c r="C25213" s="1">
        <v>44644</v>
      </c>
      <c r="D25213" t="s">
        <v>616</v>
      </c>
      <c r="E25213">
        <v>85</v>
      </c>
    </row>
    <row r="25214" spans="2:5">
      <c r="B25214" t="s">
        <v>255</v>
      </c>
      <c r="C25214" s="1">
        <v>44644</v>
      </c>
      <c r="D25214" t="s">
        <v>612</v>
      </c>
      <c r="E25214">
        <v>76505</v>
      </c>
    </row>
    <row r="25215" spans="2:5">
      <c r="B25215" t="s">
        <v>255</v>
      </c>
      <c r="C25215" s="1">
        <v>44645</v>
      </c>
      <c r="D25215" t="s">
        <v>612</v>
      </c>
      <c r="E25215">
        <v>76516</v>
      </c>
    </row>
    <row r="25216" spans="2:5">
      <c r="B25216" t="s">
        <v>255</v>
      </c>
      <c r="C25216" s="1">
        <v>44648</v>
      </c>
      <c r="D25216" t="s">
        <v>612</v>
      </c>
      <c r="E25216">
        <v>76558</v>
      </c>
    </row>
    <row r="25217" spans="2:5">
      <c r="B25217" t="s">
        <v>270</v>
      </c>
      <c r="C25217" s="1">
        <v>44197</v>
      </c>
      <c r="D25217" t="s">
        <v>612</v>
      </c>
      <c r="E25217">
        <v>0</v>
      </c>
    </row>
    <row r="25218" spans="2:5">
      <c r="B25218" t="s">
        <v>270</v>
      </c>
      <c r="C25218" s="1">
        <v>44204</v>
      </c>
      <c r="D25218" t="s">
        <v>616</v>
      </c>
      <c r="E25218">
        <v>6</v>
      </c>
    </row>
    <row r="25219" spans="2:5">
      <c r="B25219" t="s">
        <v>270</v>
      </c>
      <c r="C25219" s="1">
        <v>44204</v>
      </c>
      <c r="D25219" t="s">
        <v>613</v>
      </c>
      <c r="E25219">
        <v>47</v>
      </c>
    </row>
    <row r="25220" spans="2:5">
      <c r="B25220" t="s">
        <v>270</v>
      </c>
      <c r="C25220" s="1">
        <v>44204</v>
      </c>
      <c r="D25220" t="s">
        <v>609</v>
      </c>
      <c r="E25220">
        <v>76</v>
      </c>
    </row>
    <row r="25221" spans="2:5">
      <c r="B25221" t="s">
        <v>270</v>
      </c>
      <c r="C25221" s="1">
        <v>44204</v>
      </c>
      <c r="D25221" t="s">
        <v>612</v>
      </c>
      <c r="E25221">
        <v>53203</v>
      </c>
    </row>
    <row r="25222" spans="2:5">
      <c r="B25222" t="s">
        <v>270</v>
      </c>
      <c r="C25222" s="1">
        <v>44211</v>
      </c>
      <c r="D25222" t="s">
        <v>613</v>
      </c>
      <c r="E25222">
        <v>1995</v>
      </c>
    </row>
    <row r="25223" spans="2:5">
      <c r="B25223" t="s">
        <v>270</v>
      </c>
      <c r="C25223" s="1">
        <v>44211</v>
      </c>
      <c r="D25223" t="s">
        <v>609</v>
      </c>
      <c r="E25223">
        <v>143</v>
      </c>
    </row>
    <row r="25224" spans="2:5">
      <c r="B25224" t="s">
        <v>270</v>
      </c>
      <c r="C25224" s="1">
        <v>44211</v>
      </c>
      <c r="D25224" t="s">
        <v>612</v>
      </c>
      <c r="E25224">
        <v>100582</v>
      </c>
    </row>
    <row r="25225" spans="2:5">
      <c r="B25225" t="s">
        <v>270</v>
      </c>
      <c r="C25225" s="1">
        <v>44218</v>
      </c>
      <c r="D25225" t="s">
        <v>616</v>
      </c>
      <c r="E25225">
        <v>7</v>
      </c>
    </row>
    <row r="25226" spans="2:5">
      <c r="B25226" t="s">
        <v>270</v>
      </c>
      <c r="C25226" s="1">
        <v>44218</v>
      </c>
      <c r="D25226" t="s">
        <v>613</v>
      </c>
      <c r="E25226">
        <v>2042</v>
      </c>
    </row>
    <row r="25227" spans="2:5">
      <c r="B25227" t="s">
        <v>270</v>
      </c>
      <c r="C25227" s="1">
        <v>44218</v>
      </c>
      <c r="D25227" t="s">
        <v>609</v>
      </c>
      <c r="E25227">
        <v>293</v>
      </c>
    </row>
    <row r="25228" spans="2:5">
      <c r="B25228" t="s">
        <v>270</v>
      </c>
      <c r="C25228" s="1">
        <v>44218</v>
      </c>
      <c r="D25228" t="s">
        <v>612</v>
      </c>
      <c r="E25228">
        <v>150999</v>
      </c>
    </row>
    <row r="25229" spans="2:5">
      <c r="B25229" t="s">
        <v>270</v>
      </c>
      <c r="C25229" s="1">
        <v>44225</v>
      </c>
      <c r="D25229" t="s">
        <v>613</v>
      </c>
      <c r="E25229">
        <v>2080</v>
      </c>
    </row>
    <row r="25230" spans="2:5">
      <c r="B25230" t="s">
        <v>270</v>
      </c>
      <c r="C25230" s="1">
        <v>44225</v>
      </c>
      <c r="D25230" t="s">
        <v>609</v>
      </c>
      <c r="E25230">
        <v>522</v>
      </c>
    </row>
    <row r="25231" spans="2:5">
      <c r="B25231" t="s">
        <v>270</v>
      </c>
      <c r="C25231" s="1">
        <v>44225</v>
      </c>
      <c r="D25231" t="s">
        <v>612</v>
      </c>
      <c r="E25231">
        <v>205333</v>
      </c>
    </row>
    <row r="25232" spans="2:5">
      <c r="B25232" t="s">
        <v>270</v>
      </c>
      <c r="C25232" s="1">
        <v>44232</v>
      </c>
      <c r="D25232" t="s">
        <v>616</v>
      </c>
      <c r="E25232">
        <v>12</v>
      </c>
    </row>
    <row r="25233" spans="2:5">
      <c r="B25233" t="s">
        <v>270</v>
      </c>
      <c r="C25233" s="1">
        <v>44232</v>
      </c>
      <c r="D25233" t="s">
        <v>613</v>
      </c>
      <c r="E25233">
        <v>2139</v>
      </c>
    </row>
    <row r="25234" spans="2:5">
      <c r="B25234" t="s">
        <v>270</v>
      </c>
      <c r="C25234" s="1">
        <v>44232</v>
      </c>
      <c r="D25234" t="s">
        <v>617</v>
      </c>
      <c r="E25234">
        <v>1</v>
      </c>
    </row>
    <row r="25235" spans="2:5">
      <c r="B25235" t="s">
        <v>270</v>
      </c>
      <c r="C25235" s="1">
        <v>44232</v>
      </c>
      <c r="D25235" t="s">
        <v>609</v>
      </c>
      <c r="E25235">
        <v>814</v>
      </c>
    </row>
    <row r="25236" spans="2:5">
      <c r="B25236" t="s">
        <v>270</v>
      </c>
      <c r="C25236" s="1">
        <v>44232</v>
      </c>
      <c r="D25236" t="s">
        <v>612</v>
      </c>
      <c r="E25236">
        <v>259090</v>
      </c>
    </row>
    <row r="25237" spans="2:5">
      <c r="B25237" t="s">
        <v>270</v>
      </c>
      <c r="C25237" s="1">
        <v>44239</v>
      </c>
      <c r="D25237" t="s">
        <v>616</v>
      </c>
      <c r="E25237">
        <v>15</v>
      </c>
    </row>
    <row r="25238" spans="2:5">
      <c r="B25238" t="s">
        <v>270</v>
      </c>
      <c r="C25238" s="1">
        <v>44239</v>
      </c>
      <c r="D25238" t="s">
        <v>613</v>
      </c>
      <c r="E25238">
        <v>4145</v>
      </c>
    </row>
    <row r="25239" spans="2:5">
      <c r="B25239" t="s">
        <v>270</v>
      </c>
      <c r="C25239" s="1">
        <v>44239</v>
      </c>
      <c r="D25239" t="s">
        <v>609</v>
      </c>
      <c r="E25239">
        <v>18679</v>
      </c>
    </row>
    <row r="25240" spans="2:5">
      <c r="B25240" t="s">
        <v>270</v>
      </c>
      <c r="C25240" s="1">
        <v>44239</v>
      </c>
      <c r="D25240" t="s">
        <v>612</v>
      </c>
      <c r="E25240">
        <v>273052</v>
      </c>
    </row>
    <row r="25241" spans="2:5">
      <c r="B25241" t="s">
        <v>270</v>
      </c>
      <c r="C25241" s="1">
        <v>44246</v>
      </c>
      <c r="D25241" t="s">
        <v>616</v>
      </c>
      <c r="E25241">
        <v>30</v>
      </c>
    </row>
    <row r="25242" spans="2:5">
      <c r="B25242" t="s">
        <v>270</v>
      </c>
      <c r="C25242" s="1">
        <v>44246</v>
      </c>
      <c r="D25242" t="s">
        <v>613</v>
      </c>
      <c r="E25242">
        <v>5405</v>
      </c>
    </row>
    <row r="25243" spans="2:5">
      <c r="B25243" t="s">
        <v>270</v>
      </c>
      <c r="C25243" s="1">
        <v>44246</v>
      </c>
      <c r="D25243" t="s">
        <v>617</v>
      </c>
      <c r="E25243">
        <v>2</v>
      </c>
    </row>
    <row r="25244" spans="2:5">
      <c r="B25244" t="s">
        <v>270</v>
      </c>
      <c r="C25244" s="1">
        <v>44246</v>
      </c>
      <c r="D25244" t="s">
        <v>609</v>
      </c>
      <c r="E25244">
        <v>39525</v>
      </c>
    </row>
    <row r="25245" spans="2:5">
      <c r="B25245" t="s">
        <v>270</v>
      </c>
      <c r="C25245" s="1">
        <v>44246</v>
      </c>
      <c r="D25245" t="s">
        <v>612</v>
      </c>
      <c r="E25245">
        <v>337359</v>
      </c>
    </row>
    <row r="25246" spans="2:5">
      <c r="B25246" t="s">
        <v>270</v>
      </c>
      <c r="C25246" s="1">
        <v>44253</v>
      </c>
      <c r="D25246" t="s">
        <v>616</v>
      </c>
      <c r="E25246">
        <v>47</v>
      </c>
    </row>
    <row r="25247" spans="2:5">
      <c r="B25247" t="s">
        <v>270</v>
      </c>
      <c r="C25247" s="1">
        <v>44253</v>
      </c>
      <c r="D25247" t="s">
        <v>613</v>
      </c>
      <c r="E25247">
        <v>9987</v>
      </c>
    </row>
    <row r="25248" spans="2:5">
      <c r="B25248" t="s">
        <v>270</v>
      </c>
      <c r="C25248" s="1">
        <v>44253</v>
      </c>
      <c r="D25248" t="s">
        <v>617</v>
      </c>
      <c r="E25248">
        <v>4</v>
      </c>
    </row>
    <row r="25249" spans="2:5">
      <c r="B25249" t="s">
        <v>270</v>
      </c>
      <c r="C25249" s="1">
        <v>44253</v>
      </c>
      <c r="D25249" t="s">
        <v>609</v>
      </c>
      <c r="E25249">
        <v>73527</v>
      </c>
    </row>
    <row r="25250" spans="2:5">
      <c r="B25250" t="s">
        <v>270</v>
      </c>
      <c r="C25250" s="1">
        <v>44253</v>
      </c>
      <c r="D25250" t="s">
        <v>612</v>
      </c>
      <c r="E25250">
        <v>388400</v>
      </c>
    </row>
    <row r="25251" spans="2:5">
      <c r="B25251" t="s">
        <v>270</v>
      </c>
      <c r="C25251" s="1">
        <v>44260</v>
      </c>
      <c r="D25251" t="s">
        <v>616</v>
      </c>
      <c r="E25251">
        <v>69</v>
      </c>
    </row>
    <row r="25252" spans="2:5">
      <c r="B25252" t="s">
        <v>270</v>
      </c>
      <c r="C25252" s="1">
        <v>44260</v>
      </c>
      <c r="D25252" t="s">
        <v>613</v>
      </c>
      <c r="E25252">
        <v>17526</v>
      </c>
    </row>
    <row r="25253" spans="2:5">
      <c r="B25253" t="s">
        <v>270</v>
      </c>
      <c r="C25253" s="1">
        <v>44260</v>
      </c>
      <c r="D25253" t="s">
        <v>609</v>
      </c>
      <c r="E25253">
        <v>101621</v>
      </c>
    </row>
    <row r="25254" spans="2:5">
      <c r="B25254" t="s">
        <v>270</v>
      </c>
      <c r="C25254" s="1">
        <v>44260</v>
      </c>
      <c r="D25254" t="s">
        <v>612</v>
      </c>
      <c r="E25254">
        <v>440986</v>
      </c>
    </row>
    <row r="25255" spans="2:5">
      <c r="B25255" t="s">
        <v>270</v>
      </c>
      <c r="C25255" s="1">
        <v>44267</v>
      </c>
      <c r="D25255" t="s">
        <v>616</v>
      </c>
      <c r="E25255">
        <v>97</v>
      </c>
    </row>
    <row r="25256" spans="2:5">
      <c r="B25256" t="s">
        <v>270</v>
      </c>
      <c r="C25256" s="1">
        <v>44267</v>
      </c>
      <c r="D25256" t="s">
        <v>613</v>
      </c>
      <c r="E25256">
        <v>21633</v>
      </c>
    </row>
    <row r="25257" spans="2:5">
      <c r="B25257" t="s">
        <v>270</v>
      </c>
      <c r="C25257" s="1">
        <v>44267</v>
      </c>
      <c r="D25257" t="s">
        <v>609</v>
      </c>
      <c r="E25257">
        <v>135242</v>
      </c>
    </row>
    <row r="25258" spans="2:5">
      <c r="B25258" t="s">
        <v>270</v>
      </c>
      <c r="C25258" s="1">
        <v>44267</v>
      </c>
      <c r="D25258" t="s">
        <v>612</v>
      </c>
      <c r="E25258">
        <v>494522</v>
      </c>
    </row>
    <row r="25259" spans="2:5">
      <c r="B25259" t="s">
        <v>270</v>
      </c>
      <c r="C25259" s="1">
        <v>44274</v>
      </c>
      <c r="D25259" t="s">
        <v>616</v>
      </c>
      <c r="E25259">
        <v>124</v>
      </c>
    </row>
    <row r="25260" spans="2:5">
      <c r="B25260" t="s">
        <v>270</v>
      </c>
      <c r="C25260" s="1">
        <v>44274</v>
      </c>
      <c r="D25260" t="s">
        <v>613</v>
      </c>
      <c r="E25260">
        <v>23479</v>
      </c>
    </row>
    <row r="25261" spans="2:5">
      <c r="B25261" t="s">
        <v>270</v>
      </c>
      <c r="C25261" s="1">
        <v>44274</v>
      </c>
      <c r="D25261" t="s">
        <v>617</v>
      </c>
      <c r="E25261">
        <v>5</v>
      </c>
    </row>
    <row r="25262" spans="2:5">
      <c r="B25262" t="s">
        <v>270</v>
      </c>
      <c r="C25262" s="1">
        <v>44274</v>
      </c>
      <c r="D25262" t="s">
        <v>609</v>
      </c>
      <c r="E25262">
        <v>139339</v>
      </c>
    </row>
    <row r="25263" spans="2:5">
      <c r="B25263" t="s">
        <v>270</v>
      </c>
      <c r="C25263" s="1">
        <v>44274</v>
      </c>
      <c r="D25263" t="s">
        <v>612</v>
      </c>
      <c r="E25263">
        <v>557568</v>
      </c>
    </row>
    <row r="25264" spans="2:5">
      <c r="B25264" t="s">
        <v>270</v>
      </c>
      <c r="C25264" s="1">
        <v>44281</v>
      </c>
      <c r="D25264" t="s">
        <v>616</v>
      </c>
      <c r="E25264">
        <v>140</v>
      </c>
    </row>
    <row r="25265" spans="2:5">
      <c r="B25265" t="s">
        <v>270</v>
      </c>
      <c r="C25265" s="1">
        <v>44281</v>
      </c>
      <c r="D25265" t="s">
        <v>613</v>
      </c>
      <c r="E25265">
        <v>31640</v>
      </c>
    </row>
    <row r="25266" spans="2:5">
      <c r="B25266" t="s">
        <v>270</v>
      </c>
      <c r="C25266" s="1">
        <v>44281</v>
      </c>
      <c r="D25266" t="s">
        <v>617</v>
      </c>
      <c r="E25266">
        <v>6</v>
      </c>
    </row>
    <row r="25267" spans="2:5">
      <c r="B25267" t="s">
        <v>270</v>
      </c>
      <c r="C25267" s="1">
        <v>44281</v>
      </c>
      <c r="D25267" t="s">
        <v>609</v>
      </c>
      <c r="E25267">
        <v>177904</v>
      </c>
    </row>
    <row r="25268" spans="2:5">
      <c r="B25268" t="s">
        <v>270</v>
      </c>
      <c r="C25268" s="1">
        <v>44281</v>
      </c>
      <c r="D25268" t="s">
        <v>612</v>
      </c>
      <c r="E25268">
        <v>644676</v>
      </c>
    </row>
    <row r="25269" spans="2:5">
      <c r="B25269" t="s">
        <v>270</v>
      </c>
      <c r="C25269" s="1">
        <v>44288</v>
      </c>
      <c r="D25269" t="s">
        <v>616</v>
      </c>
      <c r="E25269">
        <v>179</v>
      </c>
    </row>
    <row r="25270" spans="2:5">
      <c r="B25270" t="s">
        <v>270</v>
      </c>
      <c r="C25270" s="1">
        <v>44288</v>
      </c>
      <c r="D25270" t="s">
        <v>613</v>
      </c>
      <c r="E25270">
        <v>44585</v>
      </c>
    </row>
    <row r="25271" spans="2:5">
      <c r="B25271" t="s">
        <v>270</v>
      </c>
      <c r="C25271" s="1">
        <v>44288</v>
      </c>
      <c r="D25271" t="s">
        <v>617</v>
      </c>
      <c r="E25271">
        <v>8</v>
      </c>
    </row>
    <row r="25272" spans="2:5">
      <c r="B25272" t="s">
        <v>270</v>
      </c>
      <c r="C25272" s="1">
        <v>44288</v>
      </c>
      <c r="D25272" t="s">
        <v>609</v>
      </c>
      <c r="E25272">
        <v>213571</v>
      </c>
    </row>
    <row r="25273" spans="2:5">
      <c r="B25273" t="s">
        <v>270</v>
      </c>
      <c r="C25273" s="1">
        <v>44288</v>
      </c>
      <c r="D25273" t="s">
        <v>612</v>
      </c>
      <c r="E25273">
        <v>737611</v>
      </c>
    </row>
    <row r="25274" spans="2:5">
      <c r="B25274" t="s">
        <v>270</v>
      </c>
      <c r="C25274" s="1">
        <v>44295</v>
      </c>
      <c r="D25274" t="s">
        <v>616</v>
      </c>
      <c r="E25274">
        <v>268</v>
      </c>
    </row>
    <row r="25275" spans="2:5">
      <c r="B25275" t="s">
        <v>270</v>
      </c>
      <c r="C25275" s="1">
        <v>44295</v>
      </c>
      <c r="D25275" t="s">
        <v>613</v>
      </c>
      <c r="E25275">
        <v>53207</v>
      </c>
    </row>
    <row r="25276" spans="2:5">
      <c r="B25276" t="s">
        <v>270</v>
      </c>
      <c r="C25276" s="1">
        <v>44295</v>
      </c>
      <c r="D25276" t="s">
        <v>609</v>
      </c>
      <c r="E25276">
        <v>245618</v>
      </c>
    </row>
    <row r="25277" spans="2:5">
      <c r="B25277" t="s">
        <v>270</v>
      </c>
      <c r="C25277" s="1">
        <v>44295</v>
      </c>
      <c r="D25277" t="s">
        <v>612</v>
      </c>
      <c r="E25277">
        <v>829397</v>
      </c>
    </row>
    <row r="25278" spans="2:5">
      <c r="B25278" t="s">
        <v>270</v>
      </c>
      <c r="C25278" s="1">
        <v>44302</v>
      </c>
      <c r="D25278" t="s">
        <v>616</v>
      </c>
      <c r="E25278">
        <v>290</v>
      </c>
    </row>
    <row r="25279" spans="2:5">
      <c r="B25279" t="s">
        <v>270</v>
      </c>
      <c r="C25279" s="1">
        <v>44302</v>
      </c>
      <c r="D25279" t="s">
        <v>613</v>
      </c>
      <c r="E25279">
        <v>58227</v>
      </c>
    </row>
    <row r="25280" spans="2:5">
      <c r="B25280" t="s">
        <v>270</v>
      </c>
      <c r="C25280" s="1">
        <v>44302</v>
      </c>
      <c r="D25280" t="s">
        <v>609</v>
      </c>
      <c r="E25280">
        <v>254747</v>
      </c>
    </row>
    <row r="25281" spans="2:5">
      <c r="B25281" t="s">
        <v>270</v>
      </c>
      <c r="C25281" s="1">
        <v>44302</v>
      </c>
      <c r="D25281" t="s">
        <v>612</v>
      </c>
      <c r="E25281">
        <v>970774</v>
      </c>
    </row>
    <row r="25282" spans="2:5">
      <c r="B25282" t="s">
        <v>270</v>
      </c>
      <c r="C25282" s="1">
        <v>44309</v>
      </c>
      <c r="D25282" t="s">
        <v>616</v>
      </c>
      <c r="E25282">
        <v>304</v>
      </c>
    </row>
    <row r="25283" spans="2:5">
      <c r="B25283" t="s">
        <v>270</v>
      </c>
      <c r="C25283" s="1">
        <v>44309</v>
      </c>
      <c r="D25283" t="s">
        <v>613</v>
      </c>
      <c r="E25283">
        <v>71794</v>
      </c>
    </row>
    <row r="25284" spans="2:5">
      <c r="B25284" t="s">
        <v>270</v>
      </c>
      <c r="C25284" s="1">
        <v>44309</v>
      </c>
      <c r="D25284" t="s">
        <v>609</v>
      </c>
      <c r="E25284">
        <v>313253</v>
      </c>
    </row>
    <row r="25285" spans="2:5">
      <c r="B25285" t="s">
        <v>270</v>
      </c>
      <c r="C25285" s="1">
        <v>44309</v>
      </c>
      <c r="D25285" t="s">
        <v>612</v>
      </c>
      <c r="E25285">
        <v>1097533</v>
      </c>
    </row>
    <row r="25286" spans="2:5">
      <c r="B25286" t="s">
        <v>270</v>
      </c>
      <c r="C25286" s="1">
        <v>44316</v>
      </c>
      <c r="D25286" t="s">
        <v>616</v>
      </c>
      <c r="E25286">
        <v>380</v>
      </c>
    </row>
    <row r="25287" spans="2:5">
      <c r="B25287" t="s">
        <v>270</v>
      </c>
      <c r="C25287" s="1">
        <v>44316</v>
      </c>
      <c r="D25287" t="s">
        <v>613</v>
      </c>
      <c r="E25287">
        <v>86080</v>
      </c>
    </row>
    <row r="25288" spans="2:5">
      <c r="B25288" t="s">
        <v>270</v>
      </c>
      <c r="C25288" s="1">
        <v>44316</v>
      </c>
      <c r="D25288" t="s">
        <v>617</v>
      </c>
      <c r="E25288">
        <v>10</v>
      </c>
    </row>
    <row r="25289" spans="2:5">
      <c r="B25289" t="s">
        <v>270</v>
      </c>
      <c r="C25289" s="1">
        <v>44316</v>
      </c>
      <c r="D25289" t="s">
        <v>609</v>
      </c>
      <c r="E25289">
        <v>397617</v>
      </c>
    </row>
    <row r="25290" spans="2:5">
      <c r="B25290" t="s">
        <v>270</v>
      </c>
      <c r="C25290" s="1">
        <v>44316</v>
      </c>
      <c r="D25290" t="s">
        <v>612</v>
      </c>
      <c r="E25290">
        <v>1215511</v>
      </c>
    </row>
    <row r="25291" spans="2:5">
      <c r="B25291" t="s">
        <v>270</v>
      </c>
      <c r="C25291" s="1">
        <v>44323</v>
      </c>
      <c r="D25291" t="s">
        <v>616</v>
      </c>
      <c r="E25291">
        <v>731</v>
      </c>
    </row>
    <row r="25292" spans="2:5">
      <c r="B25292" t="s">
        <v>270</v>
      </c>
      <c r="C25292" s="1">
        <v>44323</v>
      </c>
      <c r="D25292" t="s">
        <v>613</v>
      </c>
      <c r="E25292">
        <v>96089</v>
      </c>
    </row>
    <row r="25293" spans="2:5">
      <c r="B25293" t="s">
        <v>270</v>
      </c>
      <c r="C25293" s="1">
        <v>44323</v>
      </c>
      <c r="D25293" t="s">
        <v>609</v>
      </c>
      <c r="E25293">
        <v>524881</v>
      </c>
    </row>
    <row r="25294" spans="2:5">
      <c r="B25294" t="s">
        <v>270</v>
      </c>
      <c r="C25294" s="1">
        <v>44323</v>
      </c>
      <c r="D25294" t="s">
        <v>612</v>
      </c>
      <c r="E25294">
        <v>1333390</v>
      </c>
    </row>
    <row r="25295" spans="2:5">
      <c r="B25295" t="s">
        <v>270</v>
      </c>
      <c r="C25295" s="1">
        <v>44330</v>
      </c>
      <c r="D25295" t="s">
        <v>616</v>
      </c>
      <c r="E25295">
        <v>1655</v>
      </c>
    </row>
    <row r="25296" spans="2:5">
      <c r="B25296" t="s">
        <v>270</v>
      </c>
      <c r="C25296" s="1">
        <v>44330</v>
      </c>
      <c r="D25296" t="s">
        <v>613</v>
      </c>
      <c r="E25296">
        <v>122373</v>
      </c>
    </row>
    <row r="25297" spans="2:5">
      <c r="B25297" t="s">
        <v>270</v>
      </c>
      <c r="C25297" s="1">
        <v>44330</v>
      </c>
      <c r="D25297" t="s">
        <v>609</v>
      </c>
      <c r="E25297">
        <v>605165</v>
      </c>
    </row>
    <row r="25298" spans="2:5">
      <c r="B25298" t="s">
        <v>270</v>
      </c>
      <c r="C25298" s="1">
        <v>44330</v>
      </c>
      <c r="D25298" t="s">
        <v>612</v>
      </c>
      <c r="E25298">
        <v>1554902</v>
      </c>
    </row>
    <row r="25299" spans="2:5">
      <c r="B25299" t="s">
        <v>270</v>
      </c>
      <c r="C25299" s="1">
        <v>44337</v>
      </c>
      <c r="D25299" t="s">
        <v>616</v>
      </c>
      <c r="E25299">
        <v>40920</v>
      </c>
    </row>
    <row r="25300" spans="2:5">
      <c r="B25300" t="s">
        <v>270</v>
      </c>
      <c r="C25300" s="1">
        <v>44337</v>
      </c>
      <c r="D25300" t="s">
        <v>613</v>
      </c>
      <c r="E25300">
        <v>161937</v>
      </c>
    </row>
    <row r="25301" spans="2:5">
      <c r="B25301" t="s">
        <v>270</v>
      </c>
      <c r="C25301" s="1">
        <v>44337</v>
      </c>
      <c r="D25301" t="s">
        <v>609</v>
      </c>
      <c r="E25301">
        <v>620873</v>
      </c>
    </row>
    <row r="25302" spans="2:5">
      <c r="B25302" t="s">
        <v>270</v>
      </c>
      <c r="C25302" s="1">
        <v>44337</v>
      </c>
      <c r="D25302" t="s">
        <v>612</v>
      </c>
      <c r="E25302">
        <v>1793863</v>
      </c>
    </row>
    <row r="25303" spans="2:5">
      <c r="B25303" t="s">
        <v>270</v>
      </c>
      <c r="C25303" s="1">
        <v>44344</v>
      </c>
      <c r="D25303" t="s">
        <v>616</v>
      </c>
      <c r="E25303">
        <v>58515</v>
      </c>
    </row>
    <row r="25304" spans="2:5">
      <c r="B25304" t="s">
        <v>270</v>
      </c>
      <c r="C25304" s="1">
        <v>44344</v>
      </c>
      <c r="D25304" t="s">
        <v>613</v>
      </c>
      <c r="E25304">
        <v>198007</v>
      </c>
    </row>
    <row r="25305" spans="2:5">
      <c r="B25305" t="s">
        <v>270</v>
      </c>
      <c r="C25305" s="1">
        <v>44344</v>
      </c>
      <c r="D25305" t="s">
        <v>617</v>
      </c>
      <c r="E25305">
        <v>11</v>
      </c>
    </row>
    <row r="25306" spans="2:5">
      <c r="B25306" t="s">
        <v>270</v>
      </c>
      <c r="C25306" s="1">
        <v>44344</v>
      </c>
      <c r="D25306" t="s">
        <v>609</v>
      </c>
      <c r="E25306">
        <v>672608</v>
      </c>
    </row>
    <row r="25307" spans="2:5">
      <c r="B25307" t="s">
        <v>270</v>
      </c>
      <c r="C25307" s="1">
        <v>44344</v>
      </c>
      <c r="D25307" t="s">
        <v>612</v>
      </c>
      <c r="E25307">
        <v>1999295</v>
      </c>
    </row>
    <row r="25308" spans="2:5">
      <c r="B25308" t="s">
        <v>270</v>
      </c>
      <c r="C25308" s="1">
        <v>44351</v>
      </c>
      <c r="D25308" t="s">
        <v>616</v>
      </c>
      <c r="E25308">
        <v>71845</v>
      </c>
    </row>
    <row r="25309" spans="2:5">
      <c r="B25309" t="s">
        <v>270</v>
      </c>
      <c r="C25309" s="1">
        <v>44351</v>
      </c>
      <c r="D25309" t="s">
        <v>613</v>
      </c>
      <c r="E25309">
        <v>237434</v>
      </c>
    </row>
    <row r="25310" spans="2:5">
      <c r="B25310" t="s">
        <v>270</v>
      </c>
      <c r="C25310" s="1">
        <v>44351</v>
      </c>
      <c r="D25310" t="s">
        <v>617</v>
      </c>
      <c r="E25310">
        <v>13</v>
      </c>
    </row>
    <row r="25311" spans="2:5">
      <c r="B25311" t="s">
        <v>270</v>
      </c>
      <c r="C25311" s="1">
        <v>44351</v>
      </c>
      <c r="D25311" t="s">
        <v>609</v>
      </c>
      <c r="E25311">
        <v>711219</v>
      </c>
    </row>
    <row r="25312" spans="2:5">
      <c r="B25312" t="s">
        <v>270</v>
      </c>
      <c r="C25312" s="1">
        <v>44351</v>
      </c>
      <c r="D25312" t="s">
        <v>612</v>
      </c>
      <c r="E25312">
        <v>2186358</v>
      </c>
    </row>
    <row r="25313" spans="2:5">
      <c r="B25313" t="s">
        <v>270</v>
      </c>
      <c r="C25313" s="1">
        <v>44358</v>
      </c>
      <c r="D25313" t="s">
        <v>616</v>
      </c>
      <c r="E25313">
        <v>73377</v>
      </c>
    </row>
    <row r="25314" spans="2:5">
      <c r="B25314" t="s">
        <v>270</v>
      </c>
      <c r="C25314" s="1">
        <v>44358</v>
      </c>
      <c r="D25314" t="s">
        <v>613</v>
      </c>
      <c r="E25314">
        <v>277546</v>
      </c>
    </row>
    <row r="25315" spans="2:5">
      <c r="B25315" t="s">
        <v>270</v>
      </c>
      <c r="C25315" s="1">
        <v>44358</v>
      </c>
      <c r="D25315" t="s">
        <v>609</v>
      </c>
      <c r="E25315">
        <v>730291</v>
      </c>
    </row>
    <row r="25316" spans="2:5">
      <c r="B25316" t="s">
        <v>270</v>
      </c>
      <c r="C25316" s="1">
        <v>44358</v>
      </c>
      <c r="D25316" t="s">
        <v>612</v>
      </c>
      <c r="E25316">
        <v>2422899</v>
      </c>
    </row>
    <row r="25317" spans="2:5">
      <c r="B25317" t="s">
        <v>270</v>
      </c>
      <c r="C25317" s="1">
        <v>44365</v>
      </c>
      <c r="D25317" t="s">
        <v>616</v>
      </c>
      <c r="E25317">
        <v>75565</v>
      </c>
    </row>
    <row r="25318" spans="2:5">
      <c r="B25318" t="s">
        <v>270</v>
      </c>
      <c r="C25318" s="1">
        <v>44365</v>
      </c>
      <c r="D25318" t="s">
        <v>613</v>
      </c>
      <c r="E25318">
        <v>321013</v>
      </c>
    </row>
    <row r="25319" spans="2:5">
      <c r="B25319" t="s">
        <v>270</v>
      </c>
      <c r="C25319" s="1">
        <v>44365</v>
      </c>
      <c r="D25319" t="s">
        <v>617</v>
      </c>
      <c r="E25319">
        <v>14</v>
      </c>
    </row>
    <row r="25320" spans="2:5">
      <c r="B25320" t="s">
        <v>270</v>
      </c>
      <c r="C25320" s="1">
        <v>44365</v>
      </c>
      <c r="D25320" t="s">
        <v>609</v>
      </c>
      <c r="E25320">
        <v>825359</v>
      </c>
    </row>
    <row r="25321" spans="2:5">
      <c r="B25321" t="s">
        <v>270</v>
      </c>
      <c r="C25321" s="1">
        <v>44365</v>
      </c>
      <c r="D25321" t="s">
        <v>612</v>
      </c>
      <c r="E25321">
        <v>2650351</v>
      </c>
    </row>
    <row r="25322" spans="2:5">
      <c r="B25322" t="s">
        <v>270</v>
      </c>
      <c r="C25322" s="1">
        <v>44372</v>
      </c>
      <c r="D25322" t="s">
        <v>616</v>
      </c>
      <c r="E25322">
        <v>80201</v>
      </c>
    </row>
    <row r="25323" spans="2:5">
      <c r="B25323" t="s">
        <v>270</v>
      </c>
      <c r="C25323" s="1">
        <v>44372</v>
      </c>
      <c r="D25323" t="s">
        <v>613</v>
      </c>
      <c r="E25323">
        <v>360726</v>
      </c>
    </row>
    <row r="25324" spans="2:5">
      <c r="B25324" t="s">
        <v>270</v>
      </c>
      <c r="C25324" s="1">
        <v>44372</v>
      </c>
      <c r="D25324" t="s">
        <v>609</v>
      </c>
      <c r="E25324">
        <v>936176</v>
      </c>
    </row>
    <row r="25325" spans="2:5">
      <c r="B25325" t="s">
        <v>270</v>
      </c>
      <c r="C25325" s="1">
        <v>44372</v>
      </c>
      <c r="D25325" t="s">
        <v>612</v>
      </c>
      <c r="E25325">
        <v>2873692</v>
      </c>
    </row>
    <row r="25326" spans="2:5">
      <c r="B25326" t="s">
        <v>270</v>
      </c>
      <c r="C25326" s="1">
        <v>44379</v>
      </c>
      <c r="D25326" t="s">
        <v>616</v>
      </c>
      <c r="E25326">
        <v>84337</v>
      </c>
    </row>
    <row r="25327" spans="2:5">
      <c r="B25327" t="s">
        <v>270</v>
      </c>
      <c r="C25327" s="1">
        <v>44379</v>
      </c>
      <c r="D25327" t="s">
        <v>613</v>
      </c>
      <c r="E25327">
        <v>407040</v>
      </c>
    </row>
    <row r="25328" spans="2:5">
      <c r="B25328" t="s">
        <v>270</v>
      </c>
      <c r="C25328" s="1">
        <v>44379</v>
      </c>
      <c r="D25328" t="s">
        <v>609</v>
      </c>
      <c r="E25328">
        <v>1041865</v>
      </c>
    </row>
    <row r="25329" spans="2:5">
      <c r="B25329" t="s">
        <v>270</v>
      </c>
      <c r="C25329" s="1">
        <v>44379</v>
      </c>
      <c r="D25329" t="s">
        <v>612</v>
      </c>
      <c r="E25329">
        <v>3087994</v>
      </c>
    </row>
    <row r="25330" spans="2:5">
      <c r="B25330" t="s">
        <v>270</v>
      </c>
      <c r="C25330" s="1">
        <v>44386</v>
      </c>
      <c r="D25330" t="s">
        <v>616</v>
      </c>
      <c r="E25330">
        <v>119292</v>
      </c>
    </row>
    <row r="25331" spans="2:5">
      <c r="B25331" t="s">
        <v>270</v>
      </c>
      <c r="C25331" s="1">
        <v>44386</v>
      </c>
      <c r="D25331" t="s">
        <v>613</v>
      </c>
      <c r="E25331">
        <v>440840</v>
      </c>
    </row>
    <row r="25332" spans="2:5">
      <c r="B25332" t="s">
        <v>270</v>
      </c>
      <c r="C25332" s="1">
        <v>44386</v>
      </c>
      <c r="D25332" t="s">
        <v>609</v>
      </c>
      <c r="E25332">
        <v>1148020</v>
      </c>
    </row>
    <row r="25333" spans="2:5">
      <c r="B25333" t="s">
        <v>270</v>
      </c>
      <c r="C25333" s="1">
        <v>44386</v>
      </c>
      <c r="D25333" t="s">
        <v>612</v>
      </c>
      <c r="E25333">
        <v>3307573</v>
      </c>
    </row>
    <row r="25334" spans="2:5">
      <c r="B25334" t="s">
        <v>270</v>
      </c>
      <c r="C25334" s="1">
        <v>44393</v>
      </c>
      <c r="D25334" t="s">
        <v>616</v>
      </c>
      <c r="E25334">
        <v>168584</v>
      </c>
    </row>
    <row r="25335" spans="2:5">
      <c r="B25335" t="s">
        <v>270</v>
      </c>
      <c r="C25335" s="1">
        <v>44393</v>
      </c>
      <c r="D25335" t="s">
        <v>613</v>
      </c>
      <c r="E25335">
        <v>478117</v>
      </c>
    </row>
    <row r="25336" spans="2:5">
      <c r="B25336" t="s">
        <v>270</v>
      </c>
      <c r="C25336" s="1">
        <v>44393</v>
      </c>
      <c r="D25336" t="s">
        <v>609</v>
      </c>
      <c r="E25336">
        <v>1201331</v>
      </c>
    </row>
    <row r="25337" spans="2:5">
      <c r="B25337" t="s">
        <v>270</v>
      </c>
      <c r="C25337" s="1">
        <v>44393</v>
      </c>
      <c r="D25337" t="s">
        <v>612</v>
      </c>
      <c r="E25337">
        <v>3546504</v>
      </c>
    </row>
    <row r="25338" spans="2:5">
      <c r="B25338" t="s">
        <v>270</v>
      </c>
      <c r="C25338" s="1">
        <v>44400</v>
      </c>
      <c r="D25338" t="s">
        <v>616</v>
      </c>
      <c r="E25338">
        <v>205309</v>
      </c>
    </row>
    <row r="25339" spans="2:5">
      <c r="B25339" t="s">
        <v>270</v>
      </c>
      <c r="C25339" s="1">
        <v>44400</v>
      </c>
      <c r="D25339" t="s">
        <v>613</v>
      </c>
      <c r="E25339">
        <v>505516</v>
      </c>
    </row>
    <row r="25340" spans="2:5">
      <c r="B25340" t="s">
        <v>270</v>
      </c>
      <c r="C25340" s="1">
        <v>44400</v>
      </c>
      <c r="D25340" t="s">
        <v>617</v>
      </c>
      <c r="E25340">
        <v>15</v>
      </c>
    </row>
    <row r="25341" spans="2:5">
      <c r="B25341" t="s">
        <v>270</v>
      </c>
      <c r="C25341" s="1">
        <v>44400</v>
      </c>
      <c r="D25341" t="s">
        <v>609</v>
      </c>
      <c r="E25341">
        <v>1206454</v>
      </c>
    </row>
    <row r="25342" spans="2:5">
      <c r="B25342" t="s">
        <v>270</v>
      </c>
      <c r="C25342" s="1">
        <v>44400</v>
      </c>
      <c r="D25342" t="s">
        <v>612</v>
      </c>
      <c r="E25342">
        <v>3812710</v>
      </c>
    </row>
    <row r="25343" spans="2:5">
      <c r="B25343" t="s">
        <v>270</v>
      </c>
      <c r="C25343" s="1">
        <v>44407</v>
      </c>
      <c r="D25343" t="s">
        <v>616</v>
      </c>
      <c r="E25343">
        <v>222040</v>
      </c>
    </row>
    <row r="25344" spans="2:5">
      <c r="B25344" t="s">
        <v>270</v>
      </c>
      <c r="C25344" s="1">
        <v>44407</v>
      </c>
      <c r="D25344" t="s">
        <v>613</v>
      </c>
      <c r="E25344">
        <v>520963</v>
      </c>
    </row>
    <row r="25345" spans="2:5">
      <c r="B25345" t="s">
        <v>270</v>
      </c>
      <c r="C25345" s="1">
        <v>44407</v>
      </c>
      <c r="D25345" t="s">
        <v>617</v>
      </c>
      <c r="E25345">
        <v>16</v>
      </c>
    </row>
    <row r="25346" spans="2:5">
      <c r="B25346" t="s">
        <v>270</v>
      </c>
      <c r="C25346" s="1">
        <v>44407</v>
      </c>
      <c r="D25346" t="s">
        <v>609</v>
      </c>
      <c r="E25346">
        <v>1209968</v>
      </c>
    </row>
    <row r="25347" spans="2:5">
      <c r="B25347" t="s">
        <v>270</v>
      </c>
      <c r="C25347" s="1">
        <v>44407</v>
      </c>
      <c r="D25347" t="s">
        <v>612</v>
      </c>
      <c r="E25347">
        <v>4073264</v>
      </c>
    </row>
    <row r="25348" spans="2:5">
      <c r="B25348" t="s">
        <v>270</v>
      </c>
      <c r="C25348" s="1">
        <v>44414</v>
      </c>
      <c r="D25348" t="s">
        <v>616</v>
      </c>
      <c r="E25348">
        <v>228271</v>
      </c>
    </row>
    <row r="25349" spans="2:5">
      <c r="B25349" t="s">
        <v>270</v>
      </c>
      <c r="C25349" s="1">
        <v>44414</v>
      </c>
      <c r="D25349" t="s">
        <v>613</v>
      </c>
      <c r="E25349">
        <v>541467</v>
      </c>
    </row>
    <row r="25350" spans="2:5">
      <c r="B25350" t="s">
        <v>270</v>
      </c>
      <c r="C25350" s="1">
        <v>44414</v>
      </c>
      <c r="D25350" t="s">
        <v>609</v>
      </c>
      <c r="E25350">
        <v>1211870</v>
      </c>
    </row>
    <row r="25351" spans="2:5">
      <c r="B25351" t="s">
        <v>270</v>
      </c>
      <c r="C25351" s="1">
        <v>44414</v>
      </c>
      <c r="D25351" t="s">
        <v>612</v>
      </c>
      <c r="E25351">
        <v>4280511</v>
      </c>
    </row>
    <row r="25352" spans="2:5">
      <c r="B25352" t="s">
        <v>270</v>
      </c>
      <c r="C25352" s="1">
        <v>44421</v>
      </c>
      <c r="D25352" t="s">
        <v>616</v>
      </c>
      <c r="E25352">
        <v>232333</v>
      </c>
    </row>
    <row r="25353" spans="2:5">
      <c r="B25353" t="s">
        <v>270</v>
      </c>
      <c r="C25353" s="1">
        <v>44421</v>
      </c>
      <c r="D25353" t="s">
        <v>613</v>
      </c>
      <c r="E25353">
        <v>557513</v>
      </c>
    </row>
    <row r="25354" spans="2:5">
      <c r="B25354" t="s">
        <v>270</v>
      </c>
      <c r="C25354" s="1">
        <v>44421</v>
      </c>
      <c r="D25354" t="s">
        <v>609</v>
      </c>
      <c r="E25354">
        <v>1212830</v>
      </c>
    </row>
    <row r="25355" spans="2:5">
      <c r="B25355" t="s">
        <v>270</v>
      </c>
      <c r="C25355" s="1">
        <v>44421</v>
      </c>
      <c r="D25355" t="s">
        <v>612</v>
      </c>
      <c r="E25355">
        <v>4495015</v>
      </c>
    </row>
    <row r="25356" spans="2:5">
      <c r="B25356" t="s">
        <v>270</v>
      </c>
      <c r="C25356" s="1">
        <v>44428</v>
      </c>
      <c r="D25356" t="s">
        <v>616</v>
      </c>
      <c r="E25356">
        <v>235550</v>
      </c>
    </row>
    <row r="25357" spans="2:5">
      <c r="B25357" t="s">
        <v>270</v>
      </c>
      <c r="C25357" s="1">
        <v>44428</v>
      </c>
      <c r="D25357" t="s">
        <v>613</v>
      </c>
      <c r="E25357">
        <v>565638</v>
      </c>
    </row>
    <row r="25358" spans="2:5">
      <c r="B25358" t="s">
        <v>270</v>
      </c>
      <c r="C25358" s="1">
        <v>44428</v>
      </c>
      <c r="D25358" t="s">
        <v>617</v>
      </c>
      <c r="E25358">
        <v>17</v>
      </c>
    </row>
    <row r="25359" spans="2:5">
      <c r="B25359" t="s">
        <v>270</v>
      </c>
      <c r="C25359" s="1">
        <v>44428</v>
      </c>
      <c r="D25359" t="s">
        <v>609</v>
      </c>
      <c r="E25359">
        <v>1213947</v>
      </c>
    </row>
    <row r="25360" spans="2:5">
      <c r="B25360" t="s">
        <v>270</v>
      </c>
      <c r="C25360" s="1">
        <v>44428</v>
      </c>
      <c r="D25360" t="s">
        <v>612</v>
      </c>
      <c r="E25360">
        <v>4714536</v>
      </c>
    </row>
    <row r="25361" spans="2:5">
      <c r="B25361" t="s">
        <v>270</v>
      </c>
      <c r="C25361" s="1">
        <v>44435</v>
      </c>
      <c r="D25361" t="s">
        <v>616</v>
      </c>
      <c r="E25361">
        <v>237534</v>
      </c>
    </row>
    <row r="25362" spans="2:5">
      <c r="B25362" t="s">
        <v>270</v>
      </c>
      <c r="C25362" s="1">
        <v>44435</v>
      </c>
      <c r="D25362" t="s">
        <v>613</v>
      </c>
      <c r="E25362">
        <v>571425</v>
      </c>
    </row>
    <row r="25363" spans="2:5">
      <c r="B25363" t="s">
        <v>270</v>
      </c>
      <c r="C25363" s="1">
        <v>44435</v>
      </c>
      <c r="D25363" t="s">
        <v>609</v>
      </c>
      <c r="E25363">
        <v>1215023</v>
      </c>
    </row>
    <row r="25364" spans="2:5">
      <c r="B25364" t="s">
        <v>270</v>
      </c>
      <c r="C25364" s="1">
        <v>44435</v>
      </c>
      <c r="D25364" t="s">
        <v>612</v>
      </c>
      <c r="E25364">
        <v>4888660</v>
      </c>
    </row>
    <row r="25365" spans="2:5">
      <c r="B25365" t="s">
        <v>270</v>
      </c>
      <c r="C25365" s="1">
        <v>44442</v>
      </c>
      <c r="D25365" t="s">
        <v>616</v>
      </c>
      <c r="E25365">
        <v>238503</v>
      </c>
    </row>
    <row r="25366" spans="2:5">
      <c r="B25366" t="s">
        <v>270</v>
      </c>
      <c r="C25366" s="1">
        <v>44442</v>
      </c>
      <c r="D25366" t="s">
        <v>613</v>
      </c>
      <c r="E25366">
        <v>576283</v>
      </c>
    </row>
    <row r="25367" spans="2:5">
      <c r="B25367" t="s">
        <v>270</v>
      </c>
      <c r="C25367" s="1">
        <v>44442</v>
      </c>
      <c r="D25367" t="s">
        <v>609</v>
      </c>
      <c r="E25367">
        <v>1215564</v>
      </c>
    </row>
    <row r="25368" spans="2:5">
      <c r="B25368" t="s">
        <v>270</v>
      </c>
      <c r="C25368" s="1">
        <v>44442</v>
      </c>
      <c r="D25368" t="s">
        <v>612</v>
      </c>
      <c r="E25368">
        <v>5004995</v>
      </c>
    </row>
    <row r="25369" spans="2:5">
      <c r="B25369" t="s">
        <v>270</v>
      </c>
      <c r="C25369" s="1">
        <v>44449</v>
      </c>
      <c r="D25369" t="s">
        <v>616</v>
      </c>
      <c r="E25369">
        <v>239250</v>
      </c>
    </row>
    <row r="25370" spans="2:5">
      <c r="B25370" t="s">
        <v>270</v>
      </c>
      <c r="C25370" s="1">
        <v>44449</v>
      </c>
      <c r="D25370" t="s">
        <v>613</v>
      </c>
      <c r="E25370">
        <v>578162</v>
      </c>
    </row>
    <row r="25371" spans="2:5">
      <c r="B25371" t="s">
        <v>270</v>
      </c>
      <c r="C25371" s="1">
        <v>44449</v>
      </c>
      <c r="D25371" t="s">
        <v>609</v>
      </c>
      <c r="E25371">
        <v>1216070</v>
      </c>
    </row>
    <row r="25372" spans="2:5">
      <c r="B25372" t="s">
        <v>270</v>
      </c>
      <c r="C25372" s="1">
        <v>44449</v>
      </c>
      <c r="D25372" t="s">
        <v>612</v>
      </c>
      <c r="E25372">
        <v>5109354</v>
      </c>
    </row>
    <row r="25373" spans="2:5">
      <c r="B25373" t="s">
        <v>270</v>
      </c>
      <c r="C25373" s="1">
        <v>44456</v>
      </c>
      <c r="D25373" t="s">
        <v>616</v>
      </c>
      <c r="E25373">
        <v>239798</v>
      </c>
    </row>
    <row r="25374" spans="2:5">
      <c r="B25374" t="s">
        <v>270</v>
      </c>
      <c r="C25374" s="1">
        <v>44456</v>
      </c>
      <c r="D25374" t="s">
        <v>613</v>
      </c>
      <c r="E25374">
        <v>578762</v>
      </c>
    </row>
    <row r="25375" spans="2:5">
      <c r="B25375" t="s">
        <v>270</v>
      </c>
      <c r="C25375" s="1">
        <v>44456</v>
      </c>
      <c r="D25375" t="s">
        <v>609</v>
      </c>
      <c r="E25375">
        <v>1216417</v>
      </c>
    </row>
    <row r="25376" spans="2:5">
      <c r="B25376" t="s">
        <v>270</v>
      </c>
      <c r="C25376" s="1">
        <v>44456</v>
      </c>
      <c r="D25376" t="s">
        <v>612</v>
      </c>
      <c r="E25376">
        <v>5199561</v>
      </c>
    </row>
    <row r="25377" spans="2:5">
      <c r="B25377" t="s">
        <v>270</v>
      </c>
      <c r="C25377" s="1">
        <v>44463</v>
      </c>
      <c r="D25377" t="s">
        <v>616</v>
      </c>
      <c r="E25377">
        <v>240243</v>
      </c>
    </row>
    <row r="25378" spans="2:5">
      <c r="B25378" t="s">
        <v>270</v>
      </c>
      <c r="C25378" s="1">
        <v>44463</v>
      </c>
      <c r="D25378" t="s">
        <v>613</v>
      </c>
      <c r="E25378">
        <v>579403</v>
      </c>
    </row>
    <row r="25379" spans="2:5">
      <c r="B25379" t="s">
        <v>270</v>
      </c>
      <c r="C25379" s="1">
        <v>44463</v>
      </c>
      <c r="D25379" t="s">
        <v>609</v>
      </c>
      <c r="E25379">
        <v>1216719</v>
      </c>
    </row>
    <row r="25380" spans="2:5">
      <c r="B25380" t="s">
        <v>270</v>
      </c>
      <c r="C25380" s="1">
        <v>44463</v>
      </c>
      <c r="D25380" t="s">
        <v>612</v>
      </c>
      <c r="E25380">
        <v>5261503</v>
      </c>
    </row>
    <row r="25381" spans="2:5">
      <c r="B25381" t="s">
        <v>270</v>
      </c>
      <c r="C25381" s="1">
        <v>44470</v>
      </c>
      <c r="D25381" t="s">
        <v>616</v>
      </c>
      <c r="E25381">
        <v>240633</v>
      </c>
    </row>
    <row r="25382" spans="2:5">
      <c r="B25382" t="s">
        <v>270</v>
      </c>
      <c r="C25382" s="1">
        <v>44470</v>
      </c>
      <c r="D25382" t="s">
        <v>613</v>
      </c>
      <c r="E25382">
        <v>579721</v>
      </c>
    </row>
    <row r="25383" spans="2:5">
      <c r="B25383" t="s">
        <v>270</v>
      </c>
      <c r="C25383" s="1">
        <v>44470</v>
      </c>
      <c r="D25383" t="s">
        <v>609</v>
      </c>
      <c r="E25383">
        <v>1216994</v>
      </c>
    </row>
    <row r="25384" spans="2:5">
      <c r="B25384" t="s">
        <v>270</v>
      </c>
      <c r="C25384" s="1">
        <v>44470</v>
      </c>
      <c r="D25384" t="s">
        <v>612</v>
      </c>
      <c r="E25384">
        <v>5308903</v>
      </c>
    </row>
    <row r="25385" spans="2:5">
      <c r="B25385" t="s">
        <v>270</v>
      </c>
      <c r="C25385" s="1">
        <v>44477</v>
      </c>
      <c r="D25385" t="s">
        <v>616</v>
      </c>
      <c r="E25385">
        <v>240880</v>
      </c>
    </row>
    <row r="25386" spans="2:5">
      <c r="B25386" t="s">
        <v>270</v>
      </c>
      <c r="C25386" s="1">
        <v>44477</v>
      </c>
      <c r="D25386" t="s">
        <v>613</v>
      </c>
      <c r="E25386">
        <v>579889</v>
      </c>
    </row>
    <row r="25387" spans="2:5">
      <c r="B25387" t="s">
        <v>270</v>
      </c>
      <c r="C25387" s="1">
        <v>44477</v>
      </c>
      <c r="D25387" t="s">
        <v>609</v>
      </c>
      <c r="E25387">
        <v>1217215</v>
      </c>
    </row>
    <row r="25388" spans="2:5">
      <c r="B25388" t="s">
        <v>270</v>
      </c>
      <c r="C25388" s="1">
        <v>44477</v>
      </c>
      <c r="D25388" t="s">
        <v>612</v>
      </c>
      <c r="E25388">
        <v>5392344</v>
      </c>
    </row>
    <row r="25389" spans="2:5">
      <c r="B25389" t="s">
        <v>270</v>
      </c>
      <c r="C25389" s="1">
        <v>44484</v>
      </c>
      <c r="D25389" t="s">
        <v>616</v>
      </c>
      <c r="E25389">
        <v>240968</v>
      </c>
    </row>
    <row r="25390" spans="2:5">
      <c r="B25390" t="s">
        <v>270</v>
      </c>
      <c r="C25390" s="1">
        <v>44484</v>
      </c>
      <c r="D25390" t="s">
        <v>613</v>
      </c>
      <c r="E25390">
        <v>580008</v>
      </c>
    </row>
    <row r="25391" spans="2:5">
      <c r="B25391" t="s">
        <v>270</v>
      </c>
      <c r="C25391" s="1">
        <v>44484</v>
      </c>
      <c r="D25391" t="s">
        <v>609</v>
      </c>
      <c r="E25391">
        <v>1217485</v>
      </c>
    </row>
    <row r="25392" spans="2:5">
      <c r="B25392" t="s">
        <v>270</v>
      </c>
      <c r="C25392" s="1">
        <v>44484</v>
      </c>
      <c r="D25392" t="s">
        <v>612</v>
      </c>
      <c r="E25392">
        <v>5477218</v>
      </c>
    </row>
    <row r="25393" spans="2:5">
      <c r="B25393" t="s">
        <v>270</v>
      </c>
      <c r="C25393" s="1">
        <v>44491</v>
      </c>
      <c r="D25393" t="s">
        <v>616</v>
      </c>
      <c r="E25393">
        <v>241005</v>
      </c>
    </row>
    <row r="25394" spans="2:5">
      <c r="B25394" t="s">
        <v>270</v>
      </c>
      <c r="C25394" s="1">
        <v>44491</v>
      </c>
      <c r="D25394" t="s">
        <v>613</v>
      </c>
      <c r="E25394">
        <v>580078</v>
      </c>
    </row>
    <row r="25395" spans="2:5">
      <c r="B25395" t="s">
        <v>270</v>
      </c>
      <c r="C25395" s="1">
        <v>44491</v>
      </c>
      <c r="D25395" t="s">
        <v>609</v>
      </c>
      <c r="E25395">
        <v>1217723</v>
      </c>
    </row>
    <row r="25396" spans="2:5">
      <c r="B25396" t="s">
        <v>270</v>
      </c>
      <c r="C25396" s="1">
        <v>44491</v>
      </c>
      <c r="D25396" t="s">
        <v>612</v>
      </c>
      <c r="E25396">
        <v>5549182</v>
      </c>
    </row>
    <row r="25397" spans="2:5">
      <c r="B25397" t="s">
        <v>270</v>
      </c>
      <c r="C25397" s="1">
        <v>44498</v>
      </c>
      <c r="D25397" t="s">
        <v>616</v>
      </c>
      <c r="E25397">
        <v>241031</v>
      </c>
    </row>
    <row r="25398" spans="2:5">
      <c r="B25398" t="s">
        <v>270</v>
      </c>
      <c r="C25398" s="1">
        <v>44498</v>
      </c>
      <c r="D25398" t="s">
        <v>613</v>
      </c>
      <c r="E25398">
        <v>580140</v>
      </c>
    </row>
    <row r="25399" spans="2:5">
      <c r="B25399" t="s">
        <v>270</v>
      </c>
      <c r="C25399" s="1">
        <v>44498</v>
      </c>
      <c r="D25399" t="s">
        <v>609</v>
      </c>
      <c r="E25399">
        <v>1217928</v>
      </c>
    </row>
    <row r="25400" spans="2:5">
      <c r="B25400" t="s">
        <v>270</v>
      </c>
      <c r="C25400" s="1">
        <v>44498</v>
      </c>
      <c r="D25400" t="s">
        <v>612</v>
      </c>
      <c r="E25400">
        <v>5600410</v>
      </c>
    </row>
    <row r="25401" spans="2:5">
      <c r="B25401" t="s">
        <v>270</v>
      </c>
      <c r="C25401" s="1">
        <v>44505</v>
      </c>
      <c r="D25401" t="s">
        <v>616</v>
      </c>
      <c r="E25401">
        <v>241063</v>
      </c>
    </row>
    <row r="25402" spans="2:5">
      <c r="B25402" t="s">
        <v>270</v>
      </c>
      <c r="C25402" s="1">
        <v>44505</v>
      </c>
      <c r="D25402" t="s">
        <v>613</v>
      </c>
      <c r="E25402">
        <v>580220</v>
      </c>
    </row>
    <row r="25403" spans="2:5">
      <c r="B25403" t="s">
        <v>270</v>
      </c>
      <c r="C25403" s="1">
        <v>44505</v>
      </c>
      <c r="D25403" t="s">
        <v>609</v>
      </c>
      <c r="E25403">
        <v>1218034</v>
      </c>
    </row>
    <row r="25404" spans="2:5">
      <c r="B25404" t="s">
        <v>270</v>
      </c>
      <c r="C25404" s="1">
        <v>44505</v>
      </c>
      <c r="D25404" t="s">
        <v>612</v>
      </c>
      <c r="E25404">
        <v>5687155</v>
      </c>
    </row>
    <row r="25405" spans="2:5">
      <c r="B25405" t="s">
        <v>270</v>
      </c>
      <c r="C25405" s="1">
        <v>44512</v>
      </c>
      <c r="D25405" t="s">
        <v>616</v>
      </c>
      <c r="E25405">
        <v>241091</v>
      </c>
    </row>
    <row r="25406" spans="2:5">
      <c r="B25406" t="s">
        <v>270</v>
      </c>
      <c r="C25406" s="1">
        <v>44512</v>
      </c>
      <c r="D25406" t="s">
        <v>613</v>
      </c>
      <c r="E25406">
        <v>580311</v>
      </c>
    </row>
    <row r="25407" spans="2:5">
      <c r="B25407" t="s">
        <v>270</v>
      </c>
      <c r="C25407" s="1">
        <v>44512</v>
      </c>
      <c r="D25407" t="s">
        <v>609</v>
      </c>
      <c r="E25407">
        <v>1218110</v>
      </c>
    </row>
    <row r="25408" spans="2:5">
      <c r="B25408" t="s">
        <v>270</v>
      </c>
      <c r="C25408" s="1">
        <v>44512</v>
      </c>
      <c r="D25408" t="s">
        <v>612</v>
      </c>
      <c r="E25408">
        <v>5855648</v>
      </c>
    </row>
    <row r="25409" spans="2:5">
      <c r="B25409" t="s">
        <v>270</v>
      </c>
      <c r="C25409" s="1">
        <v>44519</v>
      </c>
      <c r="D25409" t="s">
        <v>616</v>
      </c>
      <c r="E25409">
        <v>241125</v>
      </c>
    </row>
    <row r="25410" spans="2:5">
      <c r="B25410" t="s">
        <v>270</v>
      </c>
      <c r="C25410" s="1">
        <v>44519</v>
      </c>
      <c r="D25410" t="s">
        <v>613</v>
      </c>
      <c r="E25410">
        <v>580437</v>
      </c>
    </row>
    <row r="25411" spans="2:5">
      <c r="B25411" t="s">
        <v>270</v>
      </c>
      <c r="C25411" s="1">
        <v>44519</v>
      </c>
      <c r="D25411" t="s">
        <v>609</v>
      </c>
      <c r="E25411">
        <v>1218182</v>
      </c>
    </row>
    <row r="25412" spans="2:5">
      <c r="B25412" t="s">
        <v>270</v>
      </c>
      <c r="C25412" s="1">
        <v>44519</v>
      </c>
      <c r="D25412" t="s">
        <v>612</v>
      </c>
      <c r="E25412">
        <v>6059864</v>
      </c>
    </row>
    <row r="25413" spans="2:5">
      <c r="B25413" t="s">
        <v>270</v>
      </c>
      <c r="C25413" s="1">
        <v>44526</v>
      </c>
      <c r="D25413" t="s">
        <v>616</v>
      </c>
      <c r="E25413">
        <v>241178</v>
      </c>
    </row>
    <row r="25414" spans="2:5">
      <c r="B25414" t="s">
        <v>270</v>
      </c>
      <c r="C25414" s="1">
        <v>44526</v>
      </c>
      <c r="D25414" t="s">
        <v>613</v>
      </c>
      <c r="E25414">
        <v>580559</v>
      </c>
    </row>
    <row r="25415" spans="2:5">
      <c r="B25415" t="s">
        <v>270</v>
      </c>
      <c r="C25415" s="1">
        <v>44526</v>
      </c>
      <c r="D25415" t="s">
        <v>609</v>
      </c>
      <c r="E25415">
        <v>1218235</v>
      </c>
    </row>
    <row r="25416" spans="2:5">
      <c r="B25416" t="s">
        <v>270</v>
      </c>
      <c r="C25416" s="1">
        <v>44526</v>
      </c>
      <c r="D25416" t="s">
        <v>612</v>
      </c>
      <c r="E25416">
        <v>6284229</v>
      </c>
    </row>
    <row r="25417" spans="2:5">
      <c r="B25417" t="s">
        <v>270</v>
      </c>
      <c r="C25417" s="1">
        <v>44533</v>
      </c>
      <c r="D25417" t="s">
        <v>616</v>
      </c>
      <c r="E25417">
        <v>241218</v>
      </c>
    </row>
    <row r="25418" spans="2:5">
      <c r="B25418" t="s">
        <v>270</v>
      </c>
      <c r="C25418" s="1">
        <v>44533</v>
      </c>
      <c r="D25418" t="s">
        <v>613</v>
      </c>
      <c r="E25418">
        <v>581453</v>
      </c>
    </row>
    <row r="25419" spans="2:5">
      <c r="B25419" t="s">
        <v>270</v>
      </c>
      <c r="C25419" s="1">
        <v>44533</v>
      </c>
      <c r="D25419" t="s">
        <v>609</v>
      </c>
      <c r="E25419">
        <v>1218293</v>
      </c>
    </row>
    <row r="25420" spans="2:5">
      <c r="B25420" t="s">
        <v>270</v>
      </c>
      <c r="C25420" s="1">
        <v>44533</v>
      </c>
      <c r="D25420" t="s">
        <v>612</v>
      </c>
      <c r="E25420">
        <v>6517092</v>
      </c>
    </row>
    <row r="25421" spans="2:5">
      <c r="B25421" t="s">
        <v>270</v>
      </c>
      <c r="C25421" s="1">
        <v>44540</v>
      </c>
      <c r="D25421" t="s">
        <v>616</v>
      </c>
      <c r="E25421">
        <v>241248</v>
      </c>
    </row>
    <row r="25422" spans="2:5">
      <c r="B25422" t="s">
        <v>270</v>
      </c>
      <c r="C25422" s="1">
        <v>44540</v>
      </c>
      <c r="D25422" t="s">
        <v>613</v>
      </c>
      <c r="E25422">
        <v>655182</v>
      </c>
    </row>
    <row r="25423" spans="2:5">
      <c r="B25423" t="s">
        <v>270</v>
      </c>
      <c r="C25423" s="1">
        <v>44540</v>
      </c>
      <c r="D25423" t="s">
        <v>609</v>
      </c>
      <c r="E25423">
        <v>1218339</v>
      </c>
    </row>
    <row r="25424" spans="2:5">
      <c r="B25424" t="s">
        <v>270</v>
      </c>
      <c r="C25424" s="1">
        <v>44540</v>
      </c>
      <c r="D25424" t="s">
        <v>612</v>
      </c>
      <c r="E25424">
        <v>6689001</v>
      </c>
    </row>
    <row r="25425" spans="2:5">
      <c r="B25425" t="s">
        <v>270</v>
      </c>
      <c r="C25425" s="1">
        <v>44547</v>
      </c>
      <c r="D25425" t="s">
        <v>616</v>
      </c>
      <c r="E25425">
        <v>241311</v>
      </c>
    </row>
    <row r="25426" spans="2:5">
      <c r="B25426" t="s">
        <v>270</v>
      </c>
      <c r="C25426" s="1">
        <v>44547</v>
      </c>
      <c r="D25426" t="s">
        <v>613</v>
      </c>
      <c r="E25426">
        <v>787321</v>
      </c>
    </row>
    <row r="25427" spans="2:5">
      <c r="B25427" t="s">
        <v>270</v>
      </c>
      <c r="C25427" s="1">
        <v>44547</v>
      </c>
      <c r="D25427" t="s">
        <v>617</v>
      </c>
      <c r="E25427">
        <v>18</v>
      </c>
    </row>
    <row r="25428" spans="2:5">
      <c r="B25428" t="s">
        <v>270</v>
      </c>
      <c r="C25428" s="1">
        <v>44547</v>
      </c>
      <c r="D25428" t="s">
        <v>609</v>
      </c>
      <c r="E25428">
        <v>1218385</v>
      </c>
    </row>
    <row r="25429" spans="2:5">
      <c r="B25429" t="s">
        <v>270</v>
      </c>
      <c r="C25429" s="1">
        <v>44547</v>
      </c>
      <c r="D25429" t="s">
        <v>612</v>
      </c>
      <c r="E25429">
        <v>6949594</v>
      </c>
    </row>
    <row r="25430" spans="2:5">
      <c r="B25430" t="s">
        <v>270</v>
      </c>
      <c r="C25430" s="1">
        <v>44554</v>
      </c>
      <c r="D25430" t="s">
        <v>616</v>
      </c>
      <c r="E25430">
        <v>241367</v>
      </c>
    </row>
    <row r="25431" spans="2:5">
      <c r="B25431" t="s">
        <v>270</v>
      </c>
      <c r="C25431" s="1">
        <v>44554</v>
      </c>
      <c r="D25431" t="s">
        <v>613</v>
      </c>
      <c r="E25431">
        <v>952166</v>
      </c>
    </row>
    <row r="25432" spans="2:5">
      <c r="B25432" t="s">
        <v>270</v>
      </c>
      <c r="C25432" s="1">
        <v>44554</v>
      </c>
      <c r="D25432" t="s">
        <v>609</v>
      </c>
      <c r="E25432">
        <v>1218414</v>
      </c>
    </row>
    <row r="25433" spans="2:5">
      <c r="B25433" t="s">
        <v>270</v>
      </c>
      <c r="C25433" s="1">
        <v>44554</v>
      </c>
      <c r="D25433" t="s">
        <v>612</v>
      </c>
      <c r="E25433">
        <v>7264308</v>
      </c>
    </row>
    <row r="25434" spans="2:5">
      <c r="B25434" t="s">
        <v>270</v>
      </c>
      <c r="C25434" s="1">
        <v>44561</v>
      </c>
      <c r="D25434" t="s">
        <v>616</v>
      </c>
      <c r="E25434">
        <v>241396</v>
      </c>
    </row>
    <row r="25435" spans="2:5">
      <c r="B25435" t="s">
        <v>270</v>
      </c>
      <c r="C25435" s="1">
        <v>44561</v>
      </c>
      <c r="D25435" t="s">
        <v>613</v>
      </c>
      <c r="E25435">
        <v>1061384</v>
      </c>
    </row>
    <row r="25436" spans="2:5">
      <c r="B25436" t="s">
        <v>270</v>
      </c>
      <c r="C25436" s="1">
        <v>44561</v>
      </c>
      <c r="D25436" t="s">
        <v>609</v>
      </c>
      <c r="E25436">
        <v>1218443</v>
      </c>
    </row>
    <row r="25437" spans="2:5">
      <c r="B25437" t="s">
        <v>270</v>
      </c>
      <c r="C25437" s="1">
        <v>44561</v>
      </c>
      <c r="D25437" t="s">
        <v>612</v>
      </c>
      <c r="E25437">
        <v>7358272</v>
      </c>
    </row>
    <row r="25438" spans="2:5">
      <c r="B25438" t="s">
        <v>270</v>
      </c>
      <c r="C25438" s="1">
        <v>44568</v>
      </c>
      <c r="D25438" t="s">
        <v>616</v>
      </c>
      <c r="E25438">
        <v>241434</v>
      </c>
    </row>
    <row r="25439" spans="2:5">
      <c r="B25439" t="s">
        <v>270</v>
      </c>
      <c r="C25439" s="1">
        <v>44568</v>
      </c>
      <c r="D25439" t="s">
        <v>613</v>
      </c>
      <c r="E25439">
        <v>1127724</v>
      </c>
    </row>
    <row r="25440" spans="2:5">
      <c r="B25440" t="s">
        <v>270</v>
      </c>
      <c r="C25440" s="1">
        <v>44568</v>
      </c>
      <c r="D25440" t="s">
        <v>617</v>
      </c>
      <c r="E25440">
        <v>19</v>
      </c>
    </row>
    <row r="25441" spans="2:5">
      <c r="B25441" t="s">
        <v>270</v>
      </c>
      <c r="C25441" s="1">
        <v>44568</v>
      </c>
      <c r="D25441" t="s">
        <v>609</v>
      </c>
      <c r="E25441">
        <v>1218466</v>
      </c>
    </row>
    <row r="25442" spans="2:5">
      <c r="B25442" t="s">
        <v>270</v>
      </c>
      <c r="C25442" s="1">
        <v>44568</v>
      </c>
      <c r="D25442" t="s">
        <v>612</v>
      </c>
      <c r="E25442">
        <v>7517525</v>
      </c>
    </row>
    <row r="25443" spans="2:5">
      <c r="B25443" t="s">
        <v>270</v>
      </c>
      <c r="C25443" s="1">
        <v>44575</v>
      </c>
      <c r="D25443" t="s">
        <v>616</v>
      </c>
      <c r="E25443">
        <v>241470</v>
      </c>
    </row>
    <row r="25444" spans="2:5">
      <c r="B25444" t="s">
        <v>270</v>
      </c>
      <c r="C25444" s="1">
        <v>44575</v>
      </c>
      <c r="D25444" t="s">
        <v>613</v>
      </c>
      <c r="E25444">
        <v>1163211</v>
      </c>
    </row>
    <row r="25445" spans="2:5">
      <c r="B25445" t="s">
        <v>270</v>
      </c>
      <c r="C25445" s="1">
        <v>44575</v>
      </c>
      <c r="D25445" t="s">
        <v>609</v>
      </c>
      <c r="E25445">
        <v>1218517</v>
      </c>
    </row>
    <row r="25446" spans="2:5">
      <c r="B25446" t="s">
        <v>270</v>
      </c>
      <c r="C25446" s="1">
        <v>44575</v>
      </c>
      <c r="D25446" t="s">
        <v>612</v>
      </c>
      <c r="E25446">
        <v>7672270</v>
      </c>
    </row>
    <row r="25447" spans="2:5">
      <c r="B25447" t="s">
        <v>270</v>
      </c>
      <c r="C25447" s="1">
        <v>44582</v>
      </c>
      <c r="D25447" t="s">
        <v>616</v>
      </c>
      <c r="E25447">
        <v>241488</v>
      </c>
    </row>
    <row r="25448" spans="2:5">
      <c r="B25448" t="s">
        <v>270</v>
      </c>
      <c r="C25448" s="1">
        <v>44582</v>
      </c>
      <c r="D25448" t="s">
        <v>613</v>
      </c>
      <c r="E25448">
        <v>1180483</v>
      </c>
    </row>
    <row r="25449" spans="2:5">
      <c r="B25449" t="s">
        <v>270</v>
      </c>
      <c r="C25449" s="1">
        <v>44582</v>
      </c>
      <c r="D25449" t="s">
        <v>609</v>
      </c>
      <c r="E25449">
        <v>1218546</v>
      </c>
    </row>
    <row r="25450" spans="2:5">
      <c r="B25450" t="s">
        <v>270</v>
      </c>
      <c r="C25450" s="1">
        <v>44582</v>
      </c>
      <c r="D25450" t="s">
        <v>612</v>
      </c>
      <c r="E25450">
        <v>7750506</v>
      </c>
    </row>
    <row r="25451" spans="2:5">
      <c r="B25451" t="s">
        <v>270</v>
      </c>
      <c r="C25451" s="1">
        <v>44589</v>
      </c>
      <c r="D25451" t="s">
        <v>616</v>
      </c>
      <c r="E25451">
        <v>241502</v>
      </c>
    </row>
    <row r="25452" spans="2:5">
      <c r="B25452" t="s">
        <v>270</v>
      </c>
      <c r="C25452" s="1">
        <v>44589</v>
      </c>
      <c r="D25452" t="s">
        <v>613</v>
      </c>
      <c r="E25452">
        <v>1185538</v>
      </c>
    </row>
    <row r="25453" spans="2:5">
      <c r="B25453" t="s">
        <v>270</v>
      </c>
      <c r="C25453" s="1">
        <v>44589</v>
      </c>
      <c r="D25453" t="s">
        <v>609</v>
      </c>
      <c r="E25453">
        <v>1218570</v>
      </c>
    </row>
    <row r="25454" spans="2:5">
      <c r="B25454" t="s">
        <v>270</v>
      </c>
      <c r="C25454" s="1">
        <v>44589</v>
      </c>
      <c r="D25454" t="s">
        <v>612</v>
      </c>
      <c r="E25454">
        <v>7809499</v>
      </c>
    </row>
    <row r="25455" spans="2:5">
      <c r="B25455" t="s">
        <v>270</v>
      </c>
      <c r="C25455" s="1">
        <v>44596</v>
      </c>
      <c r="D25455" t="s">
        <v>616</v>
      </c>
      <c r="E25455">
        <v>241518</v>
      </c>
    </row>
    <row r="25456" spans="2:5">
      <c r="B25456" t="s">
        <v>270</v>
      </c>
      <c r="C25456" s="1">
        <v>44596</v>
      </c>
      <c r="D25456" t="s">
        <v>613</v>
      </c>
      <c r="E25456">
        <v>1186182</v>
      </c>
    </row>
    <row r="25457" spans="2:5">
      <c r="B25457" t="s">
        <v>270</v>
      </c>
      <c r="C25457" s="1">
        <v>44596</v>
      </c>
      <c r="D25457" t="s">
        <v>609</v>
      </c>
      <c r="E25457">
        <v>1218594</v>
      </c>
    </row>
    <row r="25458" spans="2:5">
      <c r="B25458" t="s">
        <v>270</v>
      </c>
      <c r="C25458" s="1">
        <v>44596</v>
      </c>
      <c r="D25458" t="s">
        <v>612</v>
      </c>
      <c r="E25458">
        <v>7876580</v>
      </c>
    </row>
    <row r="25459" spans="2:5">
      <c r="B25459" t="s">
        <v>270</v>
      </c>
      <c r="C25459" s="1">
        <v>44603</v>
      </c>
      <c r="D25459" t="s">
        <v>616</v>
      </c>
      <c r="E25459">
        <v>241530</v>
      </c>
    </row>
    <row r="25460" spans="2:5">
      <c r="B25460" t="s">
        <v>270</v>
      </c>
      <c r="C25460" s="1">
        <v>44603</v>
      </c>
      <c r="D25460" t="s">
        <v>613</v>
      </c>
      <c r="E25460">
        <v>1186457</v>
      </c>
    </row>
    <row r="25461" spans="2:5">
      <c r="B25461" t="s">
        <v>270</v>
      </c>
      <c r="C25461" s="1">
        <v>44603</v>
      </c>
      <c r="D25461" t="s">
        <v>609</v>
      </c>
      <c r="E25461">
        <v>1218619</v>
      </c>
    </row>
    <row r="25462" spans="2:5">
      <c r="B25462" t="s">
        <v>270</v>
      </c>
      <c r="C25462" s="1">
        <v>44603</v>
      </c>
      <c r="D25462" t="s">
        <v>612</v>
      </c>
      <c r="E25462">
        <v>7934942</v>
      </c>
    </row>
    <row r="25463" spans="2:5">
      <c r="B25463" t="s">
        <v>270</v>
      </c>
      <c r="C25463" s="1">
        <v>44610</v>
      </c>
      <c r="D25463" t="s">
        <v>616</v>
      </c>
      <c r="E25463">
        <v>241545</v>
      </c>
    </row>
    <row r="25464" spans="2:5">
      <c r="B25464" t="s">
        <v>270</v>
      </c>
      <c r="C25464" s="1">
        <v>44610</v>
      </c>
      <c r="D25464" t="s">
        <v>613</v>
      </c>
      <c r="E25464">
        <v>1186684</v>
      </c>
    </row>
    <row r="25465" spans="2:5">
      <c r="B25465" t="s">
        <v>270</v>
      </c>
      <c r="C25465" s="1">
        <v>44610</v>
      </c>
      <c r="D25465" t="s">
        <v>609</v>
      </c>
      <c r="E25465">
        <v>1218635</v>
      </c>
    </row>
    <row r="25466" spans="2:5">
      <c r="B25466" t="s">
        <v>270</v>
      </c>
      <c r="C25466" s="1">
        <v>44610</v>
      </c>
      <c r="D25466" t="s">
        <v>612</v>
      </c>
      <c r="E25466">
        <v>7979392</v>
      </c>
    </row>
    <row r="25467" spans="2:5">
      <c r="B25467" t="s">
        <v>270</v>
      </c>
      <c r="C25467" s="1">
        <v>44617</v>
      </c>
      <c r="D25467" t="s">
        <v>616</v>
      </c>
      <c r="E25467">
        <v>241555</v>
      </c>
    </row>
    <row r="25468" spans="2:5">
      <c r="B25468" t="s">
        <v>270</v>
      </c>
      <c r="C25468" s="1">
        <v>44617</v>
      </c>
      <c r="D25468" t="s">
        <v>613</v>
      </c>
      <c r="E25468">
        <v>1186780</v>
      </c>
    </row>
    <row r="25469" spans="2:5">
      <c r="B25469" t="s">
        <v>270</v>
      </c>
      <c r="C25469" s="1">
        <v>44617</v>
      </c>
      <c r="D25469" t="s">
        <v>609</v>
      </c>
      <c r="E25469">
        <v>1218657</v>
      </c>
    </row>
    <row r="25470" spans="2:5">
      <c r="B25470" t="s">
        <v>270</v>
      </c>
      <c r="C25470" s="1">
        <v>44617</v>
      </c>
      <c r="D25470" t="s">
        <v>612</v>
      </c>
      <c r="E25470">
        <v>8015479</v>
      </c>
    </row>
    <row r="25471" spans="2:5">
      <c r="B25471" t="s">
        <v>270</v>
      </c>
      <c r="C25471" s="1">
        <v>44624</v>
      </c>
      <c r="D25471" t="s">
        <v>616</v>
      </c>
      <c r="E25471">
        <v>241572</v>
      </c>
    </row>
    <row r="25472" spans="2:5">
      <c r="B25472" t="s">
        <v>270</v>
      </c>
      <c r="C25472" s="1">
        <v>44624</v>
      </c>
      <c r="D25472" t="s">
        <v>613</v>
      </c>
      <c r="E25472">
        <v>1186902</v>
      </c>
    </row>
    <row r="25473" spans="2:5">
      <c r="B25473" t="s">
        <v>270</v>
      </c>
      <c r="C25473" s="1">
        <v>44624</v>
      </c>
      <c r="D25473" t="s">
        <v>617</v>
      </c>
      <c r="E25473">
        <v>21</v>
      </c>
    </row>
    <row r="25474" spans="2:5">
      <c r="B25474" t="s">
        <v>270</v>
      </c>
      <c r="C25474" s="1">
        <v>44624</v>
      </c>
      <c r="D25474" t="s">
        <v>609</v>
      </c>
      <c r="E25474">
        <v>1218685</v>
      </c>
    </row>
    <row r="25475" spans="2:5">
      <c r="B25475" t="s">
        <v>270</v>
      </c>
      <c r="C25475" s="1">
        <v>44624</v>
      </c>
      <c r="D25475" t="s">
        <v>612</v>
      </c>
      <c r="E25475">
        <v>8050954</v>
      </c>
    </row>
    <row r="25476" spans="2:5">
      <c r="B25476" t="s">
        <v>270</v>
      </c>
      <c r="C25476" s="1">
        <v>44631</v>
      </c>
      <c r="D25476" t="s">
        <v>616</v>
      </c>
      <c r="E25476">
        <v>241589</v>
      </c>
    </row>
    <row r="25477" spans="2:5">
      <c r="B25477" t="s">
        <v>270</v>
      </c>
      <c r="C25477" s="1">
        <v>44631</v>
      </c>
      <c r="D25477" t="s">
        <v>613</v>
      </c>
      <c r="E25477">
        <v>1187051</v>
      </c>
    </row>
    <row r="25478" spans="2:5">
      <c r="B25478" t="s">
        <v>270</v>
      </c>
      <c r="C25478" s="1">
        <v>44631</v>
      </c>
      <c r="D25478" t="s">
        <v>609</v>
      </c>
      <c r="E25478">
        <v>1218698</v>
      </c>
    </row>
    <row r="25479" spans="2:5">
      <c r="B25479" t="s">
        <v>270</v>
      </c>
      <c r="C25479" s="1">
        <v>44631</v>
      </c>
      <c r="D25479" t="s">
        <v>612</v>
      </c>
      <c r="E25479">
        <v>8082496</v>
      </c>
    </row>
    <row r="25480" spans="2:5">
      <c r="B25480" t="s">
        <v>270</v>
      </c>
      <c r="C25480" s="1">
        <v>44638</v>
      </c>
      <c r="D25480" t="s">
        <v>616</v>
      </c>
      <c r="E25480">
        <v>241591</v>
      </c>
    </row>
    <row r="25481" spans="2:5">
      <c r="B25481" t="s">
        <v>270</v>
      </c>
      <c r="C25481" s="1">
        <v>44638</v>
      </c>
      <c r="D25481" t="s">
        <v>613</v>
      </c>
      <c r="E25481">
        <v>1187086</v>
      </c>
    </row>
    <row r="25482" spans="2:5">
      <c r="B25482" t="s">
        <v>270</v>
      </c>
      <c r="C25482" s="1">
        <v>44638</v>
      </c>
      <c r="D25482" t="s">
        <v>617</v>
      </c>
      <c r="E25482">
        <v>45</v>
      </c>
    </row>
    <row r="25483" spans="2:5">
      <c r="B25483" t="s">
        <v>270</v>
      </c>
      <c r="C25483" s="1">
        <v>44638</v>
      </c>
      <c r="D25483" t="s">
        <v>609</v>
      </c>
      <c r="E25483">
        <v>1218711</v>
      </c>
    </row>
    <row r="25484" spans="2:5">
      <c r="B25484" t="s">
        <v>270</v>
      </c>
      <c r="C25484" s="1">
        <v>44638</v>
      </c>
      <c r="D25484" t="s">
        <v>612</v>
      </c>
      <c r="E25484">
        <v>8106053</v>
      </c>
    </row>
    <row r="25485" spans="2:5">
      <c r="B25485" t="s">
        <v>270</v>
      </c>
      <c r="C25485" s="1">
        <v>44645</v>
      </c>
      <c r="D25485" t="s">
        <v>616</v>
      </c>
      <c r="E25485">
        <v>241599</v>
      </c>
    </row>
    <row r="25486" spans="2:5">
      <c r="B25486" t="s">
        <v>270</v>
      </c>
      <c r="C25486" s="1">
        <v>44645</v>
      </c>
      <c r="D25486" t="s">
        <v>613</v>
      </c>
      <c r="E25486">
        <v>1187207</v>
      </c>
    </row>
    <row r="25487" spans="2:5">
      <c r="B25487" t="s">
        <v>270</v>
      </c>
      <c r="C25487" s="1">
        <v>44645</v>
      </c>
      <c r="D25487" t="s">
        <v>617</v>
      </c>
      <c r="E25487">
        <v>59</v>
      </c>
    </row>
    <row r="25488" spans="2:5">
      <c r="B25488" t="s">
        <v>270</v>
      </c>
      <c r="C25488" s="1">
        <v>44645</v>
      </c>
      <c r="D25488" t="s">
        <v>609</v>
      </c>
      <c r="E25488">
        <v>1218721</v>
      </c>
    </row>
    <row r="25489" spans="2:5">
      <c r="B25489" t="s">
        <v>270</v>
      </c>
      <c r="C25489" s="1">
        <v>44645</v>
      </c>
      <c r="D25489" t="s">
        <v>612</v>
      </c>
      <c r="E25489">
        <v>8139436</v>
      </c>
    </row>
    <row r="25490" spans="2:5">
      <c r="B25490" t="s">
        <v>270</v>
      </c>
      <c r="C25490" s="1">
        <v>44652</v>
      </c>
      <c r="D25490" t="s">
        <v>616</v>
      </c>
      <c r="E25490">
        <v>241611</v>
      </c>
    </row>
    <row r="25491" spans="2:5">
      <c r="B25491" t="s">
        <v>270</v>
      </c>
      <c r="C25491" s="1">
        <v>44652</v>
      </c>
      <c r="D25491" t="s">
        <v>613</v>
      </c>
      <c r="E25491">
        <v>1187329</v>
      </c>
    </row>
    <row r="25492" spans="2:5">
      <c r="B25492" t="s">
        <v>270</v>
      </c>
      <c r="C25492" s="1">
        <v>44652</v>
      </c>
      <c r="D25492" t="s">
        <v>617</v>
      </c>
      <c r="E25492">
        <v>104</v>
      </c>
    </row>
    <row r="25493" spans="2:5">
      <c r="B25493" t="s">
        <v>270</v>
      </c>
      <c r="C25493" s="1">
        <v>44652</v>
      </c>
      <c r="D25493" t="s">
        <v>609</v>
      </c>
      <c r="E25493">
        <v>1218729</v>
      </c>
    </row>
    <row r="25494" spans="2:5">
      <c r="B25494" t="s">
        <v>270</v>
      </c>
      <c r="C25494" s="1">
        <v>44652</v>
      </c>
      <c r="D25494" t="s">
        <v>612</v>
      </c>
      <c r="E25494">
        <v>8170326</v>
      </c>
    </row>
    <row r="25495" spans="2:5">
      <c r="B25495" t="s">
        <v>270</v>
      </c>
      <c r="C25495" s="1">
        <v>44659</v>
      </c>
      <c r="D25495" t="s">
        <v>616</v>
      </c>
      <c r="E25495">
        <v>241613</v>
      </c>
    </row>
    <row r="25496" spans="2:5">
      <c r="B25496" t="s">
        <v>270</v>
      </c>
      <c r="C25496" s="1">
        <v>44659</v>
      </c>
      <c r="D25496" t="s">
        <v>613</v>
      </c>
      <c r="E25496">
        <v>1187424</v>
      </c>
    </row>
    <row r="25497" spans="2:5">
      <c r="B25497" t="s">
        <v>270</v>
      </c>
      <c r="C25497" s="1">
        <v>44659</v>
      </c>
      <c r="D25497" t="s">
        <v>617</v>
      </c>
      <c r="E25497">
        <v>144</v>
      </c>
    </row>
    <row r="25498" spans="2:5">
      <c r="B25498" t="s">
        <v>270</v>
      </c>
      <c r="C25498" s="1">
        <v>44659</v>
      </c>
      <c r="D25498" t="s">
        <v>609</v>
      </c>
      <c r="E25498">
        <v>1218738</v>
      </c>
    </row>
    <row r="25499" spans="2:5">
      <c r="B25499" t="s">
        <v>270</v>
      </c>
      <c r="C25499" s="1">
        <v>44659</v>
      </c>
      <c r="D25499" t="s">
        <v>612</v>
      </c>
      <c r="E25499">
        <v>8200083</v>
      </c>
    </row>
    <row r="25500" spans="2:5">
      <c r="B25500" t="s">
        <v>270</v>
      </c>
      <c r="C25500" s="1">
        <v>44666</v>
      </c>
      <c r="D25500" t="s">
        <v>616</v>
      </c>
      <c r="E25500">
        <v>241620</v>
      </c>
    </row>
    <row r="25501" spans="2:5">
      <c r="B25501" t="s">
        <v>270</v>
      </c>
      <c r="C25501" s="1">
        <v>44666</v>
      </c>
      <c r="D25501" t="s">
        <v>613</v>
      </c>
      <c r="E25501">
        <v>1187497</v>
      </c>
    </row>
    <row r="25502" spans="2:5">
      <c r="B25502" t="s">
        <v>270</v>
      </c>
      <c r="C25502" s="1">
        <v>44666</v>
      </c>
      <c r="D25502" t="s">
        <v>617</v>
      </c>
      <c r="E25502">
        <v>165</v>
      </c>
    </row>
    <row r="25503" spans="2:5">
      <c r="B25503" t="s">
        <v>270</v>
      </c>
      <c r="C25503" s="1">
        <v>44666</v>
      </c>
      <c r="D25503" t="s">
        <v>609</v>
      </c>
      <c r="E25503">
        <v>1218746</v>
      </c>
    </row>
    <row r="25504" spans="2:5">
      <c r="B25504" t="s">
        <v>270</v>
      </c>
      <c r="C25504" s="1">
        <v>44666</v>
      </c>
      <c r="D25504" t="s">
        <v>612</v>
      </c>
      <c r="E25504">
        <v>8219789</v>
      </c>
    </row>
    <row r="25505" spans="2:5">
      <c r="B25505" t="s">
        <v>270</v>
      </c>
      <c r="C25505" s="1">
        <v>44673</v>
      </c>
      <c r="D25505" t="s">
        <v>616</v>
      </c>
      <c r="E25505">
        <v>241627</v>
      </c>
    </row>
    <row r="25506" spans="2:5">
      <c r="B25506" t="s">
        <v>270</v>
      </c>
      <c r="C25506" s="1">
        <v>44673</v>
      </c>
      <c r="D25506" t="s">
        <v>613</v>
      </c>
      <c r="E25506">
        <v>1198624</v>
      </c>
    </row>
    <row r="25507" spans="2:5">
      <c r="B25507" t="s">
        <v>270</v>
      </c>
      <c r="C25507" s="1">
        <v>44673</v>
      </c>
      <c r="D25507" t="s">
        <v>617</v>
      </c>
      <c r="E25507">
        <v>183</v>
      </c>
    </row>
    <row r="25508" spans="2:5">
      <c r="B25508" t="s">
        <v>270</v>
      </c>
      <c r="C25508" s="1">
        <v>44673</v>
      </c>
      <c r="D25508" t="s">
        <v>609</v>
      </c>
      <c r="E25508">
        <v>1218751</v>
      </c>
    </row>
    <row r="25509" spans="2:5">
      <c r="B25509" t="s">
        <v>270</v>
      </c>
      <c r="C25509" s="1">
        <v>44673</v>
      </c>
      <c r="D25509" t="s">
        <v>612</v>
      </c>
      <c r="E25509">
        <v>8237126</v>
      </c>
    </row>
    <row r="25510" spans="2:5">
      <c r="B25510" t="s">
        <v>270</v>
      </c>
      <c r="C25510" s="1">
        <v>44680</v>
      </c>
      <c r="D25510" t="s">
        <v>616</v>
      </c>
      <c r="E25510">
        <v>241630</v>
      </c>
    </row>
    <row r="25511" spans="2:5">
      <c r="B25511" t="s">
        <v>270</v>
      </c>
      <c r="C25511" s="1">
        <v>44680</v>
      </c>
      <c r="D25511" t="s">
        <v>613</v>
      </c>
      <c r="E25511">
        <v>1220073</v>
      </c>
    </row>
    <row r="25512" spans="2:5">
      <c r="B25512" t="s">
        <v>270</v>
      </c>
      <c r="C25512" s="1">
        <v>44680</v>
      </c>
      <c r="D25512" t="s">
        <v>617</v>
      </c>
      <c r="E25512">
        <v>213</v>
      </c>
    </row>
    <row r="25513" spans="2:5">
      <c r="B25513" t="s">
        <v>270</v>
      </c>
      <c r="C25513" s="1">
        <v>44680</v>
      </c>
      <c r="D25513" t="s">
        <v>609</v>
      </c>
      <c r="E25513">
        <v>1218763</v>
      </c>
    </row>
    <row r="25514" spans="2:5">
      <c r="B25514" t="s">
        <v>270</v>
      </c>
      <c r="C25514" s="1">
        <v>44680</v>
      </c>
      <c r="D25514" t="s">
        <v>612</v>
      </c>
      <c r="E25514">
        <v>8262490</v>
      </c>
    </row>
    <row r="25515" spans="2:5">
      <c r="B25515" t="s">
        <v>270</v>
      </c>
      <c r="C25515" s="1">
        <v>44687</v>
      </c>
      <c r="D25515" t="s">
        <v>616</v>
      </c>
      <c r="E25515">
        <v>241634</v>
      </c>
    </row>
    <row r="25516" spans="2:5">
      <c r="B25516" t="s">
        <v>270</v>
      </c>
      <c r="C25516" s="1">
        <v>44687</v>
      </c>
      <c r="D25516" t="s">
        <v>613</v>
      </c>
      <c r="E25516">
        <v>1255637</v>
      </c>
    </row>
    <row r="25517" spans="2:5">
      <c r="B25517" t="s">
        <v>270</v>
      </c>
      <c r="C25517" s="1">
        <v>44687</v>
      </c>
      <c r="D25517" t="s">
        <v>617</v>
      </c>
      <c r="E25517">
        <v>249</v>
      </c>
    </row>
    <row r="25518" spans="2:5">
      <c r="B25518" t="s">
        <v>270</v>
      </c>
      <c r="C25518" s="1">
        <v>44687</v>
      </c>
      <c r="D25518" t="s">
        <v>609</v>
      </c>
      <c r="E25518">
        <v>1218772</v>
      </c>
    </row>
    <row r="25519" spans="2:5">
      <c r="B25519" t="s">
        <v>270</v>
      </c>
      <c r="C25519" s="1">
        <v>44687</v>
      </c>
      <c r="D25519" t="s">
        <v>612</v>
      </c>
      <c r="E25519">
        <v>8290198</v>
      </c>
    </row>
    <row r="25520" spans="2:5">
      <c r="B25520" t="s">
        <v>270</v>
      </c>
      <c r="C25520" s="1">
        <v>44694</v>
      </c>
      <c r="D25520" t="s">
        <v>616</v>
      </c>
      <c r="E25520">
        <v>241635</v>
      </c>
    </row>
    <row r="25521" spans="2:5">
      <c r="B25521" t="s">
        <v>270</v>
      </c>
      <c r="C25521" s="1">
        <v>44694</v>
      </c>
      <c r="D25521" t="s">
        <v>613</v>
      </c>
      <c r="E25521">
        <v>1313733</v>
      </c>
    </row>
    <row r="25522" spans="2:5">
      <c r="B25522" t="s">
        <v>270</v>
      </c>
      <c r="C25522" s="1">
        <v>44694</v>
      </c>
      <c r="D25522" t="s">
        <v>617</v>
      </c>
      <c r="E25522">
        <v>280</v>
      </c>
    </row>
    <row r="25523" spans="2:5">
      <c r="B25523" t="s">
        <v>270</v>
      </c>
      <c r="C25523" s="1">
        <v>44694</v>
      </c>
      <c r="D25523" t="s">
        <v>609</v>
      </c>
      <c r="E25523">
        <v>1218778</v>
      </c>
    </row>
    <row r="25524" spans="2:5">
      <c r="B25524" t="s">
        <v>270</v>
      </c>
      <c r="C25524" s="1">
        <v>44694</v>
      </c>
      <c r="D25524" t="s">
        <v>612</v>
      </c>
      <c r="E25524">
        <v>8316637</v>
      </c>
    </row>
    <row r="25525" spans="2:5">
      <c r="B25525" t="s">
        <v>270</v>
      </c>
      <c r="C25525" s="1">
        <v>44701</v>
      </c>
      <c r="D25525" t="s">
        <v>616</v>
      </c>
      <c r="E25525">
        <v>241638</v>
      </c>
    </row>
    <row r="25526" spans="2:5">
      <c r="B25526" t="s">
        <v>270</v>
      </c>
      <c r="C25526" s="1">
        <v>44701</v>
      </c>
      <c r="D25526" t="s">
        <v>613</v>
      </c>
      <c r="E25526">
        <v>1366726</v>
      </c>
    </row>
    <row r="25527" spans="2:5">
      <c r="B25527" t="s">
        <v>270</v>
      </c>
      <c r="C25527" s="1">
        <v>44701</v>
      </c>
      <c r="D25527" t="s">
        <v>617</v>
      </c>
      <c r="E25527">
        <v>299</v>
      </c>
    </row>
    <row r="25528" spans="2:5">
      <c r="B25528" t="s">
        <v>270</v>
      </c>
      <c r="C25528" s="1">
        <v>44701</v>
      </c>
      <c r="D25528" t="s">
        <v>609</v>
      </c>
      <c r="E25528">
        <v>1218787</v>
      </c>
    </row>
    <row r="25529" spans="2:5">
      <c r="B25529" t="s">
        <v>270</v>
      </c>
      <c r="C25529" s="1">
        <v>44701</v>
      </c>
      <c r="D25529" t="s">
        <v>612</v>
      </c>
      <c r="E25529">
        <v>8338243</v>
      </c>
    </row>
    <row r="25530" spans="2:5">
      <c r="B25530" t="s">
        <v>270</v>
      </c>
      <c r="C25530" s="1">
        <v>44708</v>
      </c>
      <c r="D25530" t="s">
        <v>616</v>
      </c>
      <c r="E25530">
        <v>241647</v>
      </c>
    </row>
    <row r="25531" spans="2:5">
      <c r="B25531" t="s">
        <v>270</v>
      </c>
      <c r="C25531" s="1">
        <v>44708</v>
      </c>
      <c r="D25531" t="s">
        <v>613</v>
      </c>
      <c r="E25531">
        <v>1412419</v>
      </c>
    </row>
    <row r="25532" spans="2:5">
      <c r="B25532" t="s">
        <v>270</v>
      </c>
      <c r="C25532" s="1">
        <v>44708</v>
      </c>
      <c r="D25532" t="s">
        <v>617</v>
      </c>
      <c r="E25532">
        <v>331</v>
      </c>
    </row>
    <row r="25533" spans="2:5">
      <c r="B25533" t="s">
        <v>270</v>
      </c>
      <c r="C25533" s="1">
        <v>44708</v>
      </c>
      <c r="D25533" t="s">
        <v>609</v>
      </c>
      <c r="E25533">
        <v>1218791</v>
      </c>
    </row>
    <row r="25534" spans="2:5">
      <c r="B25534" t="s">
        <v>270</v>
      </c>
      <c r="C25534" s="1">
        <v>44708</v>
      </c>
      <c r="D25534" t="s">
        <v>612</v>
      </c>
      <c r="E25534">
        <v>8360090</v>
      </c>
    </row>
    <row r="25535" spans="2:5">
      <c r="B25535" t="s">
        <v>270</v>
      </c>
      <c r="C25535" s="1">
        <v>44715</v>
      </c>
      <c r="D25535" t="s">
        <v>616</v>
      </c>
      <c r="E25535">
        <v>241652</v>
      </c>
    </row>
    <row r="25536" spans="2:5">
      <c r="B25536" t="s">
        <v>270</v>
      </c>
      <c r="C25536" s="1">
        <v>44715</v>
      </c>
      <c r="D25536" t="s">
        <v>613</v>
      </c>
      <c r="E25536">
        <v>1439134</v>
      </c>
    </row>
    <row r="25537" spans="2:5">
      <c r="B25537" t="s">
        <v>270</v>
      </c>
      <c r="C25537" s="1">
        <v>44715</v>
      </c>
      <c r="D25537" t="s">
        <v>617</v>
      </c>
      <c r="E25537">
        <v>353</v>
      </c>
    </row>
    <row r="25538" spans="2:5">
      <c r="B25538" t="s">
        <v>270</v>
      </c>
      <c r="C25538" s="1">
        <v>44715</v>
      </c>
      <c r="D25538" t="s">
        <v>609</v>
      </c>
      <c r="E25538">
        <v>1218804</v>
      </c>
    </row>
    <row r="25539" spans="2:5">
      <c r="B25539" t="s">
        <v>270</v>
      </c>
      <c r="C25539" s="1">
        <v>44715</v>
      </c>
      <c r="D25539" t="s">
        <v>612</v>
      </c>
      <c r="E25539">
        <v>8377584</v>
      </c>
    </row>
    <row r="25540" spans="2:5">
      <c r="B25540" t="s">
        <v>270</v>
      </c>
      <c r="C25540" s="1">
        <v>44722</v>
      </c>
      <c r="D25540" t="s">
        <v>616</v>
      </c>
      <c r="E25540">
        <v>241659</v>
      </c>
    </row>
    <row r="25541" spans="2:5">
      <c r="B25541" t="s">
        <v>270</v>
      </c>
      <c r="C25541" s="1">
        <v>44722</v>
      </c>
      <c r="D25541" t="s">
        <v>613</v>
      </c>
      <c r="E25541">
        <v>1455843</v>
      </c>
    </row>
    <row r="25542" spans="2:5">
      <c r="B25542" t="s">
        <v>270</v>
      </c>
      <c r="C25542" s="1">
        <v>44722</v>
      </c>
      <c r="D25542" t="s">
        <v>617</v>
      </c>
      <c r="E25542">
        <v>365</v>
      </c>
    </row>
    <row r="25543" spans="2:5">
      <c r="B25543" t="s">
        <v>270</v>
      </c>
      <c r="C25543" s="1">
        <v>44722</v>
      </c>
      <c r="D25543" t="s">
        <v>609</v>
      </c>
      <c r="E25543">
        <v>1218810</v>
      </c>
    </row>
    <row r="25544" spans="2:5">
      <c r="B25544" t="s">
        <v>270</v>
      </c>
      <c r="C25544" s="1">
        <v>44722</v>
      </c>
      <c r="D25544" t="s">
        <v>612</v>
      </c>
      <c r="E25544">
        <v>8390913</v>
      </c>
    </row>
    <row r="25545" spans="2:5">
      <c r="B25545" t="s">
        <v>270</v>
      </c>
      <c r="C25545" s="1">
        <v>44729</v>
      </c>
      <c r="D25545" t="s">
        <v>616</v>
      </c>
      <c r="E25545">
        <v>241671</v>
      </c>
    </row>
    <row r="25546" spans="2:5">
      <c r="B25546" t="s">
        <v>270</v>
      </c>
      <c r="C25546" s="1">
        <v>44729</v>
      </c>
      <c r="D25546" t="s">
        <v>613</v>
      </c>
      <c r="E25546">
        <v>1475337</v>
      </c>
    </row>
    <row r="25547" spans="2:5">
      <c r="B25547" t="s">
        <v>270</v>
      </c>
      <c r="C25547" s="1">
        <v>44729</v>
      </c>
      <c r="D25547" t="s">
        <v>617</v>
      </c>
      <c r="E25547">
        <v>382</v>
      </c>
    </row>
    <row r="25548" spans="2:5">
      <c r="B25548" t="s">
        <v>270</v>
      </c>
      <c r="C25548" s="1">
        <v>44729</v>
      </c>
      <c r="D25548" t="s">
        <v>609</v>
      </c>
      <c r="E25548">
        <v>1218820</v>
      </c>
    </row>
    <row r="25549" spans="2:5">
      <c r="B25549" t="s">
        <v>270</v>
      </c>
      <c r="C25549" s="1">
        <v>44729</v>
      </c>
      <c r="D25549" t="s">
        <v>612</v>
      </c>
      <c r="E25549">
        <v>8406645</v>
      </c>
    </row>
    <row r="25550" spans="2:5">
      <c r="B25550" t="s">
        <v>270</v>
      </c>
      <c r="C25550" s="1">
        <v>44736</v>
      </c>
      <c r="D25550" t="s">
        <v>616</v>
      </c>
      <c r="E25550">
        <v>241677</v>
      </c>
    </row>
    <row r="25551" spans="2:5">
      <c r="B25551" t="s">
        <v>270</v>
      </c>
      <c r="C25551" s="1">
        <v>44736</v>
      </c>
      <c r="D25551" t="s">
        <v>613</v>
      </c>
      <c r="E25551">
        <v>1492704</v>
      </c>
    </row>
    <row r="25552" spans="2:5">
      <c r="B25552" t="s">
        <v>270</v>
      </c>
      <c r="C25552" s="1">
        <v>44736</v>
      </c>
      <c r="D25552" t="s">
        <v>617</v>
      </c>
      <c r="E25552">
        <v>403</v>
      </c>
    </row>
    <row r="25553" spans="2:5">
      <c r="B25553" t="s">
        <v>270</v>
      </c>
      <c r="C25553" s="1">
        <v>44736</v>
      </c>
      <c r="D25553" t="s">
        <v>609</v>
      </c>
      <c r="E25553">
        <v>1218828</v>
      </c>
    </row>
    <row r="25554" spans="2:5">
      <c r="B25554" t="s">
        <v>270</v>
      </c>
      <c r="C25554" s="1">
        <v>44736</v>
      </c>
      <c r="D25554" t="s">
        <v>612</v>
      </c>
      <c r="E25554">
        <v>8424365</v>
      </c>
    </row>
    <row r="25555" spans="2:5">
      <c r="B25555" t="s">
        <v>270</v>
      </c>
      <c r="C25555" s="1">
        <v>44743</v>
      </c>
      <c r="D25555" t="s">
        <v>616</v>
      </c>
      <c r="E25555">
        <v>241682</v>
      </c>
    </row>
    <row r="25556" spans="2:5">
      <c r="B25556" t="s">
        <v>270</v>
      </c>
      <c r="C25556" s="1">
        <v>44743</v>
      </c>
      <c r="D25556" t="s">
        <v>613</v>
      </c>
      <c r="E25556">
        <v>1506600</v>
      </c>
    </row>
    <row r="25557" spans="2:5">
      <c r="B25557" t="s">
        <v>270</v>
      </c>
      <c r="C25557" s="1">
        <v>44743</v>
      </c>
      <c r="D25557" t="s">
        <v>617</v>
      </c>
      <c r="E25557">
        <v>406</v>
      </c>
    </row>
    <row r="25558" spans="2:5">
      <c r="B25558" t="s">
        <v>270</v>
      </c>
      <c r="C25558" s="1">
        <v>44743</v>
      </c>
      <c r="D25558" t="s">
        <v>609</v>
      </c>
      <c r="E25558">
        <v>1218840</v>
      </c>
    </row>
    <row r="25559" spans="2:5">
      <c r="B25559" t="s">
        <v>270</v>
      </c>
      <c r="C25559" s="1">
        <v>44743</v>
      </c>
      <c r="D25559" t="s">
        <v>612</v>
      </c>
      <c r="E25559">
        <v>8442123</v>
      </c>
    </row>
    <row r="25560" spans="2:5">
      <c r="B25560" t="s">
        <v>270</v>
      </c>
      <c r="C25560" s="1">
        <v>44750</v>
      </c>
      <c r="D25560" t="s">
        <v>616</v>
      </c>
      <c r="E25560">
        <v>241684</v>
      </c>
    </row>
    <row r="25561" spans="2:5">
      <c r="B25561" t="s">
        <v>270</v>
      </c>
      <c r="C25561" s="1">
        <v>44750</v>
      </c>
      <c r="D25561" t="s">
        <v>613</v>
      </c>
      <c r="E25561">
        <v>1518318</v>
      </c>
    </row>
    <row r="25562" spans="2:5">
      <c r="B25562" t="s">
        <v>270</v>
      </c>
      <c r="C25562" s="1">
        <v>44750</v>
      </c>
      <c r="D25562" t="s">
        <v>617</v>
      </c>
      <c r="E25562">
        <v>415</v>
      </c>
    </row>
    <row r="25563" spans="2:5">
      <c r="B25563" t="s">
        <v>270</v>
      </c>
      <c r="C25563" s="1">
        <v>44750</v>
      </c>
      <c r="D25563" t="s">
        <v>609</v>
      </c>
      <c r="E25563">
        <v>1218848</v>
      </c>
    </row>
    <row r="25564" spans="2:5">
      <c r="B25564" t="s">
        <v>270</v>
      </c>
      <c r="C25564" s="1">
        <v>44750</v>
      </c>
      <c r="D25564" t="s">
        <v>612</v>
      </c>
      <c r="E25564">
        <v>8466055</v>
      </c>
    </row>
    <row r="25565" spans="2:5">
      <c r="B25565" t="s">
        <v>270</v>
      </c>
      <c r="C25565" s="1">
        <v>44757</v>
      </c>
      <c r="D25565" t="s">
        <v>616</v>
      </c>
      <c r="E25565">
        <v>241686</v>
      </c>
    </row>
    <row r="25566" spans="2:5">
      <c r="B25566" t="s">
        <v>270</v>
      </c>
      <c r="C25566" s="1">
        <v>44757</v>
      </c>
      <c r="D25566" t="s">
        <v>613</v>
      </c>
      <c r="E25566">
        <v>1527234</v>
      </c>
    </row>
    <row r="25567" spans="2:5">
      <c r="B25567" t="s">
        <v>270</v>
      </c>
      <c r="C25567" s="1">
        <v>44757</v>
      </c>
      <c r="D25567" t="s">
        <v>617</v>
      </c>
      <c r="E25567">
        <v>424</v>
      </c>
    </row>
    <row r="25568" spans="2:5">
      <c r="B25568" t="s">
        <v>270</v>
      </c>
      <c r="C25568" s="1">
        <v>44757</v>
      </c>
      <c r="D25568" t="s">
        <v>609</v>
      </c>
      <c r="E25568">
        <v>1218862</v>
      </c>
    </row>
    <row r="25569" spans="2:5">
      <c r="B25569" t="s">
        <v>270</v>
      </c>
      <c r="C25569" s="1">
        <v>44757</v>
      </c>
      <c r="D25569" t="s">
        <v>612</v>
      </c>
      <c r="E25569">
        <v>8488083</v>
      </c>
    </row>
    <row r="25570" spans="2:5">
      <c r="B25570" t="s">
        <v>270</v>
      </c>
      <c r="C25570" s="1">
        <v>44764</v>
      </c>
      <c r="D25570" t="s">
        <v>613</v>
      </c>
      <c r="E25570">
        <v>1533228</v>
      </c>
    </row>
    <row r="25571" spans="2:5">
      <c r="B25571" t="s">
        <v>270</v>
      </c>
      <c r="C25571" s="1">
        <v>44764</v>
      </c>
      <c r="D25571" t="s">
        <v>617</v>
      </c>
      <c r="E25571">
        <v>439</v>
      </c>
    </row>
    <row r="25572" spans="2:5">
      <c r="B25572" t="s">
        <v>270</v>
      </c>
      <c r="C25572" s="1">
        <v>44764</v>
      </c>
      <c r="D25572" t="s">
        <v>609</v>
      </c>
      <c r="E25572">
        <v>1218880</v>
      </c>
    </row>
    <row r="25573" spans="2:5">
      <c r="B25573" t="s">
        <v>270</v>
      </c>
      <c r="C25573" s="1">
        <v>44764</v>
      </c>
      <c r="D25573" t="s">
        <v>612</v>
      </c>
      <c r="E25573">
        <v>8505936</v>
      </c>
    </row>
    <row r="25574" spans="2:5">
      <c r="B25574" t="s">
        <v>270</v>
      </c>
      <c r="C25574" s="1">
        <v>44771</v>
      </c>
      <c r="D25574" t="s">
        <v>616</v>
      </c>
      <c r="E25574">
        <v>241688</v>
      </c>
    </row>
    <row r="25575" spans="2:5">
      <c r="B25575" t="s">
        <v>270</v>
      </c>
      <c r="C25575" s="1">
        <v>44771</v>
      </c>
      <c r="D25575" t="s">
        <v>613</v>
      </c>
      <c r="E25575">
        <v>1537984</v>
      </c>
    </row>
    <row r="25576" spans="2:5">
      <c r="B25576" t="s">
        <v>270</v>
      </c>
      <c r="C25576" s="1">
        <v>44771</v>
      </c>
      <c r="D25576" t="s">
        <v>617</v>
      </c>
      <c r="E25576">
        <v>446</v>
      </c>
    </row>
    <row r="25577" spans="2:5">
      <c r="B25577" t="s">
        <v>270</v>
      </c>
      <c r="C25577" s="1">
        <v>44771</v>
      </c>
      <c r="D25577" t="s">
        <v>609</v>
      </c>
      <c r="E25577">
        <v>1218891</v>
      </c>
    </row>
    <row r="25578" spans="2:5">
      <c r="B25578" t="s">
        <v>270</v>
      </c>
      <c r="C25578" s="1">
        <v>44771</v>
      </c>
      <c r="D25578" t="s">
        <v>612</v>
      </c>
      <c r="E25578">
        <v>8521434</v>
      </c>
    </row>
    <row r="25579" spans="2:5">
      <c r="B25579" t="s">
        <v>270</v>
      </c>
      <c r="C25579" s="1">
        <v>44778</v>
      </c>
      <c r="D25579" t="s">
        <v>616</v>
      </c>
      <c r="E25579">
        <v>241690</v>
      </c>
    </row>
    <row r="25580" spans="2:5">
      <c r="B25580" t="s">
        <v>270</v>
      </c>
      <c r="C25580" s="1">
        <v>44778</v>
      </c>
      <c r="D25580" t="s">
        <v>613</v>
      </c>
      <c r="E25580">
        <v>1539876</v>
      </c>
    </row>
    <row r="25581" spans="2:5">
      <c r="B25581" t="s">
        <v>270</v>
      </c>
      <c r="C25581" s="1">
        <v>44778</v>
      </c>
      <c r="D25581" t="s">
        <v>617</v>
      </c>
      <c r="E25581">
        <v>450</v>
      </c>
    </row>
    <row r="25582" spans="2:5">
      <c r="B25582" t="s">
        <v>270</v>
      </c>
      <c r="C25582" s="1">
        <v>44778</v>
      </c>
      <c r="D25582" t="s">
        <v>609</v>
      </c>
      <c r="E25582">
        <v>1218899</v>
      </c>
    </row>
    <row r="25583" spans="2:5">
      <c r="B25583" t="s">
        <v>270</v>
      </c>
      <c r="C25583" s="1">
        <v>44778</v>
      </c>
      <c r="D25583" t="s">
        <v>612</v>
      </c>
      <c r="E25583">
        <v>8533379</v>
      </c>
    </row>
    <row r="25584" spans="2:5">
      <c r="B25584" t="s">
        <v>270</v>
      </c>
      <c r="C25584" s="1">
        <v>44785</v>
      </c>
      <c r="D25584" t="s">
        <v>616</v>
      </c>
      <c r="E25584">
        <v>241691</v>
      </c>
    </row>
    <row r="25585" spans="2:5">
      <c r="B25585" t="s">
        <v>270</v>
      </c>
      <c r="C25585" s="1">
        <v>44785</v>
      </c>
      <c r="D25585" t="s">
        <v>613</v>
      </c>
      <c r="E25585">
        <v>1543243</v>
      </c>
    </row>
    <row r="25586" spans="2:5">
      <c r="B25586" t="s">
        <v>270</v>
      </c>
      <c r="C25586" s="1">
        <v>44785</v>
      </c>
      <c r="D25586" t="s">
        <v>617</v>
      </c>
      <c r="E25586">
        <v>455</v>
      </c>
    </row>
    <row r="25587" spans="2:5">
      <c r="B25587" t="s">
        <v>270</v>
      </c>
      <c r="C25587" s="1">
        <v>44785</v>
      </c>
      <c r="D25587" t="s">
        <v>609</v>
      </c>
      <c r="E25587">
        <v>1218905</v>
      </c>
    </row>
    <row r="25588" spans="2:5">
      <c r="B25588" t="s">
        <v>270</v>
      </c>
      <c r="C25588" s="1">
        <v>44785</v>
      </c>
      <c r="D25588" t="s">
        <v>612</v>
      </c>
      <c r="E25588">
        <v>8545336</v>
      </c>
    </row>
    <row r="25589" spans="2:5">
      <c r="B25589" t="s">
        <v>270</v>
      </c>
      <c r="C25589" s="1">
        <v>44792</v>
      </c>
      <c r="D25589" t="s">
        <v>613</v>
      </c>
      <c r="E25589">
        <v>1547888</v>
      </c>
    </row>
    <row r="25590" spans="2:5">
      <c r="B25590" t="s">
        <v>270</v>
      </c>
      <c r="C25590" s="1">
        <v>44792</v>
      </c>
      <c r="D25590" t="s">
        <v>617</v>
      </c>
      <c r="E25590">
        <v>465</v>
      </c>
    </row>
    <row r="25591" spans="2:5">
      <c r="B25591" t="s">
        <v>270</v>
      </c>
      <c r="C25591" s="1">
        <v>44792</v>
      </c>
      <c r="D25591" t="s">
        <v>609</v>
      </c>
      <c r="E25591">
        <v>1218912</v>
      </c>
    </row>
    <row r="25592" spans="2:5">
      <c r="B25592" t="s">
        <v>270</v>
      </c>
      <c r="C25592" s="1">
        <v>44792</v>
      </c>
      <c r="D25592" t="s">
        <v>612</v>
      </c>
      <c r="E25592">
        <v>8578094</v>
      </c>
    </row>
    <row r="25593" spans="2:5">
      <c r="B25593" t="s">
        <v>270</v>
      </c>
      <c r="C25593" s="1">
        <v>44799</v>
      </c>
      <c r="D25593" t="s">
        <v>616</v>
      </c>
      <c r="E25593">
        <v>241694</v>
      </c>
    </row>
    <row r="25594" spans="2:5">
      <c r="B25594" t="s">
        <v>270</v>
      </c>
      <c r="C25594" s="1">
        <v>44799</v>
      </c>
      <c r="D25594" t="s">
        <v>613</v>
      </c>
      <c r="E25594">
        <v>1556719</v>
      </c>
    </row>
    <row r="25595" spans="2:5">
      <c r="B25595" t="s">
        <v>270</v>
      </c>
      <c r="C25595" s="1">
        <v>44799</v>
      </c>
      <c r="D25595" t="s">
        <v>617</v>
      </c>
      <c r="E25595">
        <v>486</v>
      </c>
    </row>
    <row r="25596" spans="2:5">
      <c r="B25596" t="s">
        <v>270</v>
      </c>
      <c r="C25596" s="1">
        <v>44799</v>
      </c>
      <c r="D25596" t="s">
        <v>609</v>
      </c>
      <c r="E25596">
        <v>1218917</v>
      </c>
    </row>
    <row r="25597" spans="2:5">
      <c r="B25597" t="s">
        <v>270</v>
      </c>
      <c r="C25597" s="1">
        <v>44799</v>
      </c>
      <c r="D25597" t="s">
        <v>612</v>
      </c>
      <c r="E25597">
        <v>8612290</v>
      </c>
    </row>
    <row r="25598" spans="2:5">
      <c r="B25598" t="s">
        <v>270</v>
      </c>
      <c r="C25598" s="1">
        <v>44806</v>
      </c>
      <c r="D25598" t="s">
        <v>616</v>
      </c>
      <c r="E25598">
        <v>241696</v>
      </c>
    </row>
    <row r="25599" spans="2:5">
      <c r="B25599" t="s">
        <v>270</v>
      </c>
      <c r="C25599" s="1">
        <v>44806</v>
      </c>
      <c r="D25599" t="s">
        <v>613</v>
      </c>
      <c r="E25599">
        <v>1565715</v>
      </c>
    </row>
    <row r="25600" spans="2:5">
      <c r="B25600" t="s">
        <v>270</v>
      </c>
      <c r="C25600" s="1">
        <v>44806</v>
      </c>
      <c r="D25600" t="s">
        <v>617</v>
      </c>
      <c r="E25600">
        <v>493</v>
      </c>
    </row>
    <row r="25601" spans="2:5">
      <c r="B25601" t="s">
        <v>270</v>
      </c>
      <c r="C25601" s="1">
        <v>44806</v>
      </c>
      <c r="D25601" t="s">
        <v>609</v>
      </c>
      <c r="E25601">
        <v>1218921</v>
      </c>
    </row>
    <row r="25602" spans="2:5">
      <c r="B25602" t="s">
        <v>270</v>
      </c>
      <c r="C25602" s="1">
        <v>44806</v>
      </c>
      <c r="D25602" t="s">
        <v>612</v>
      </c>
      <c r="E25602">
        <v>8648846</v>
      </c>
    </row>
    <row r="25603" spans="2:5">
      <c r="B25603" t="s">
        <v>270</v>
      </c>
      <c r="C25603" s="1">
        <v>44813</v>
      </c>
      <c r="D25603" t="s">
        <v>616</v>
      </c>
      <c r="E25603">
        <v>241698</v>
      </c>
    </row>
    <row r="25604" spans="2:5">
      <c r="B25604" t="s">
        <v>270</v>
      </c>
      <c r="C25604" s="1">
        <v>44813</v>
      </c>
      <c r="D25604" t="s">
        <v>613</v>
      </c>
      <c r="E25604">
        <v>1572760</v>
      </c>
    </row>
    <row r="25605" spans="2:5">
      <c r="B25605" t="s">
        <v>270</v>
      </c>
      <c r="C25605" s="1">
        <v>44813</v>
      </c>
      <c r="D25605" t="s">
        <v>617</v>
      </c>
      <c r="E25605">
        <v>509</v>
      </c>
    </row>
    <row r="25606" spans="2:5">
      <c r="B25606" t="s">
        <v>270</v>
      </c>
      <c r="C25606" s="1">
        <v>44813</v>
      </c>
      <c r="D25606" t="s">
        <v>609</v>
      </c>
      <c r="E25606">
        <v>1218924</v>
      </c>
    </row>
    <row r="25607" spans="2:5">
      <c r="B25607" t="s">
        <v>270</v>
      </c>
      <c r="C25607" s="1">
        <v>44813</v>
      </c>
      <c r="D25607" t="s">
        <v>612</v>
      </c>
      <c r="E25607">
        <v>8679159</v>
      </c>
    </row>
    <row r="25608" spans="2:5">
      <c r="B25608" t="s">
        <v>270</v>
      </c>
      <c r="C25608" s="1">
        <v>44820</v>
      </c>
      <c r="D25608" t="s">
        <v>613</v>
      </c>
      <c r="E25608">
        <v>1576768</v>
      </c>
    </row>
    <row r="25609" spans="2:5">
      <c r="B25609" t="s">
        <v>270</v>
      </c>
      <c r="C25609" s="1">
        <v>44820</v>
      </c>
      <c r="D25609" t="s">
        <v>617</v>
      </c>
      <c r="E25609">
        <v>513</v>
      </c>
    </row>
    <row r="25610" spans="2:5">
      <c r="B25610" t="s">
        <v>270</v>
      </c>
      <c r="C25610" s="1">
        <v>44820</v>
      </c>
      <c r="D25610" t="s">
        <v>609</v>
      </c>
      <c r="E25610">
        <v>1218928</v>
      </c>
    </row>
    <row r="25611" spans="2:5">
      <c r="B25611" t="s">
        <v>270</v>
      </c>
      <c r="C25611" s="1">
        <v>44820</v>
      </c>
      <c r="D25611" t="s">
        <v>612</v>
      </c>
      <c r="E25611">
        <v>8699648</v>
      </c>
    </row>
    <row r="25612" spans="2:5">
      <c r="B25612" t="s">
        <v>270</v>
      </c>
      <c r="C25612" s="1">
        <v>44827</v>
      </c>
      <c r="D25612" t="s">
        <v>613</v>
      </c>
      <c r="E25612">
        <v>1578486</v>
      </c>
    </row>
    <row r="25613" spans="2:5">
      <c r="B25613" t="s">
        <v>270</v>
      </c>
      <c r="C25613" s="1">
        <v>44827</v>
      </c>
      <c r="D25613" t="s">
        <v>617</v>
      </c>
      <c r="E25613">
        <v>531</v>
      </c>
    </row>
    <row r="25614" spans="2:5">
      <c r="B25614" t="s">
        <v>270</v>
      </c>
      <c r="C25614" s="1">
        <v>44827</v>
      </c>
      <c r="D25614" t="s">
        <v>609</v>
      </c>
      <c r="E25614">
        <v>1218931</v>
      </c>
    </row>
    <row r="25615" spans="2:5">
      <c r="B25615" t="s">
        <v>270</v>
      </c>
      <c r="C25615" s="1">
        <v>44827</v>
      </c>
      <c r="D25615" t="s">
        <v>612</v>
      </c>
      <c r="E25615">
        <v>8715256</v>
      </c>
    </row>
    <row r="25616" spans="2:5">
      <c r="B25616" t="s">
        <v>270</v>
      </c>
      <c r="C25616" s="1">
        <v>44834</v>
      </c>
      <c r="D25616" t="s">
        <v>616</v>
      </c>
      <c r="E25616">
        <v>241703</v>
      </c>
    </row>
    <row r="25617" spans="2:5">
      <c r="B25617" t="s">
        <v>270</v>
      </c>
      <c r="C25617" s="1">
        <v>44834</v>
      </c>
      <c r="D25617" t="s">
        <v>613</v>
      </c>
      <c r="E25617">
        <v>1581355</v>
      </c>
    </row>
    <row r="25618" spans="2:5">
      <c r="B25618" t="s">
        <v>270</v>
      </c>
      <c r="C25618" s="1">
        <v>44834</v>
      </c>
      <c r="D25618" t="s">
        <v>617</v>
      </c>
      <c r="E25618">
        <v>545</v>
      </c>
    </row>
    <row r="25619" spans="2:5">
      <c r="B25619" t="s">
        <v>270</v>
      </c>
      <c r="C25619" s="1">
        <v>44834</v>
      </c>
      <c r="D25619" t="s">
        <v>609</v>
      </c>
      <c r="E25619">
        <v>1218934</v>
      </c>
    </row>
    <row r="25620" spans="2:5">
      <c r="B25620" t="s">
        <v>270</v>
      </c>
      <c r="C25620" s="1">
        <v>44834</v>
      </c>
      <c r="D25620" t="s">
        <v>612</v>
      </c>
      <c r="E25620">
        <v>8741922</v>
      </c>
    </row>
    <row r="25621" spans="2:5">
      <c r="B25621" t="s">
        <v>270</v>
      </c>
      <c r="C25621" s="1">
        <v>44841</v>
      </c>
      <c r="D25621" t="s">
        <v>613</v>
      </c>
      <c r="E25621">
        <v>1598415</v>
      </c>
    </row>
    <row r="25622" spans="2:5">
      <c r="B25622" t="s">
        <v>270</v>
      </c>
      <c r="C25622" s="1">
        <v>44841</v>
      </c>
      <c r="D25622" t="s">
        <v>617</v>
      </c>
      <c r="E25622">
        <v>554</v>
      </c>
    </row>
    <row r="25623" spans="2:5">
      <c r="B25623" t="s">
        <v>270</v>
      </c>
      <c r="C25623" s="1">
        <v>44841</v>
      </c>
      <c r="D25623" t="s">
        <v>609</v>
      </c>
      <c r="E25623">
        <v>1218936</v>
      </c>
    </row>
    <row r="25624" spans="2:5">
      <c r="B25624" t="s">
        <v>270</v>
      </c>
      <c r="C25624" s="1">
        <v>44841</v>
      </c>
      <c r="D25624" t="s">
        <v>612</v>
      </c>
      <c r="E25624">
        <v>8812801</v>
      </c>
    </row>
    <row r="25625" spans="2:5">
      <c r="B25625" t="s">
        <v>270</v>
      </c>
      <c r="C25625" s="1">
        <v>44848</v>
      </c>
      <c r="D25625" t="s">
        <v>616</v>
      </c>
      <c r="E25625">
        <v>241704</v>
      </c>
    </row>
    <row r="25626" spans="2:5">
      <c r="B25626" t="s">
        <v>270</v>
      </c>
      <c r="C25626" s="1">
        <v>44848</v>
      </c>
      <c r="D25626" t="s">
        <v>613</v>
      </c>
      <c r="E25626">
        <v>1617403</v>
      </c>
    </row>
    <row r="25627" spans="2:5">
      <c r="B25627" t="s">
        <v>270</v>
      </c>
      <c r="C25627" s="1">
        <v>44848</v>
      </c>
      <c r="D25627" t="s">
        <v>617</v>
      </c>
      <c r="E25627">
        <v>577</v>
      </c>
    </row>
    <row r="25628" spans="2:5">
      <c r="B25628" t="s">
        <v>270</v>
      </c>
      <c r="C25628" s="1">
        <v>44848</v>
      </c>
      <c r="D25628" t="s">
        <v>609</v>
      </c>
      <c r="E25628">
        <v>1218940</v>
      </c>
    </row>
    <row r="25629" spans="2:5">
      <c r="B25629" t="s">
        <v>270</v>
      </c>
      <c r="C25629" s="1">
        <v>44848</v>
      </c>
      <c r="D25629" t="s">
        <v>612</v>
      </c>
      <c r="E25629">
        <v>8890080</v>
      </c>
    </row>
    <row r="25630" spans="2:5">
      <c r="B25630" t="s">
        <v>270</v>
      </c>
      <c r="C25630" s="1">
        <v>44855</v>
      </c>
      <c r="D25630" t="s">
        <v>616</v>
      </c>
      <c r="E25630">
        <v>241709</v>
      </c>
    </row>
    <row r="25631" spans="2:5">
      <c r="B25631" t="s">
        <v>270</v>
      </c>
      <c r="C25631" s="1">
        <v>44855</v>
      </c>
      <c r="D25631" t="s">
        <v>613</v>
      </c>
      <c r="E25631">
        <v>1635834</v>
      </c>
    </row>
    <row r="25632" spans="2:5">
      <c r="B25632" t="s">
        <v>270</v>
      </c>
      <c r="C25632" s="1">
        <v>44855</v>
      </c>
      <c r="D25632" t="s">
        <v>617</v>
      </c>
      <c r="E25632">
        <v>604</v>
      </c>
    </row>
    <row r="25633" spans="2:5">
      <c r="B25633" t="s">
        <v>270</v>
      </c>
      <c r="C25633" s="1">
        <v>44855</v>
      </c>
      <c r="D25633" t="s">
        <v>609</v>
      </c>
      <c r="E25633">
        <v>1218942</v>
      </c>
    </row>
    <row r="25634" spans="2:5">
      <c r="B25634" t="s">
        <v>270</v>
      </c>
      <c r="C25634" s="1">
        <v>44855</v>
      </c>
      <c r="D25634" t="s">
        <v>612</v>
      </c>
      <c r="E25634">
        <v>8961798</v>
      </c>
    </row>
    <row r="25635" spans="2:5">
      <c r="B25635" t="s">
        <v>270</v>
      </c>
      <c r="C25635" s="1">
        <v>44862</v>
      </c>
      <c r="D25635" t="s">
        <v>613</v>
      </c>
      <c r="E25635">
        <v>1651585</v>
      </c>
    </row>
    <row r="25636" spans="2:5">
      <c r="B25636" t="s">
        <v>270</v>
      </c>
      <c r="C25636" s="1">
        <v>44862</v>
      </c>
      <c r="D25636" t="s">
        <v>617</v>
      </c>
      <c r="E25636">
        <v>612</v>
      </c>
    </row>
    <row r="25637" spans="2:5">
      <c r="B25637" t="s">
        <v>270</v>
      </c>
      <c r="C25637" s="1">
        <v>44862</v>
      </c>
      <c r="D25637" t="s">
        <v>609</v>
      </c>
      <c r="E25637">
        <v>1218944</v>
      </c>
    </row>
    <row r="25638" spans="2:5">
      <c r="B25638" t="s">
        <v>270</v>
      </c>
      <c r="C25638" s="1">
        <v>44862</v>
      </c>
      <c r="D25638" t="s">
        <v>612</v>
      </c>
      <c r="E25638">
        <v>9022343</v>
      </c>
    </row>
    <row r="25639" spans="2:5">
      <c r="B25639" t="s">
        <v>270</v>
      </c>
      <c r="C25639" s="1">
        <v>44869</v>
      </c>
      <c r="D25639" t="s">
        <v>613</v>
      </c>
      <c r="E25639">
        <v>1655050</v>
      </c>
    </row>
    <row r="25640" spans="2:5">
      <c r="B25640" t="s">
        <v>270</v>
      </c>
      <c r="C25640" s="1">
        <v>44869</v>
      </c>
      <c r="D25640" t="s">
        <v>617</v>
      </c>
      <c r="E25640">
        <v>640</v>
      </c>
    </row>
    <row r="25641" spans="2:5">
      <c r="B25641" t="s">
        <v>270</v>
      </c>
      <c r="C25641" s="1">
        <v>44869</v>
      </c>
      <c r="D25641" t="s">
        <v>609</v>
      </c>
      <c r="E25641">
        <v>1218945</v>
      </c>
    </row>
    <row r="25642" spans="2:5">
      <c r="B25642" t="s">
        <v>270</v>
      </c>
      <c r="C25642" s="1">
        <v>44869</v>
      </c>
      <c r="D25642" t="s">
        <v>612</v>
      </c>
      <c r="E25642">
        <v>9074980</v>
      </c>
    </row>
    <row r="25643" spans="2:5">
      <c r="B25643" t="s">
        <v>270</v>
      </c>
      <c r="C25643" s="1">
        <v>44876</v>
      </c>
      <c r="D25643" t="s">
        <v>616</v>
      </c>
      <c r="E25643">
        <v>241711</v>
      </c>
    </row>
    <row r="25644" spans="2:5">
      <c r="B25644" t="s">
        <v>270</v>
      </c>
      <c r="C25644" s="1">
        <v>44876</v>
      </c>
      <c r="D25644" t="s">
        <v>613</v>
      </c>
      <c r="E25644">
        <v>1658498</v>
      </c>
    </row>
    <row r="25645" spans="2:5">
      <c r="B25645" t="s">
        <v>270</v>
      </c>
      <c r="C25645" s="1">
        <v>44876</v>
      </c>
      <c r="D25645" t="s">
        <v>617</v>
      </c>
      <c r="E25645">
        <v>665</v>
      </c>
    </row>
    <row r="25646" spans="2:5">
      <c r="B25646" t="s">
        <v>270</v>
      </c>
      <c r="C25646" s="1">
        <v>44876</v>
      </c>
      <c r="D25646" t="s">
        <v>609</v>
      </c>
      <c r="E25646">
        <v>1218946</v>
      </c>
    </row>
    <row r="25647" spans="2:5">
      <c r="B25647" t="s">
        <v>270</v>
      </c>
      <c r="C25647" s="1">
        <v>44876</v>
      </c>
      <c r="D25647" t="s">
        <v>612</v>
      </c>
      <c r="E25647">
        <v>9140744</v>
      </c>
    </row>
    <row r="25648" spans="2:5">
      <c r="B25648" t="s">
        <v>270</v>
      </c>
      <c r="C25648" s="1">
        <v>44883</v>
      </c>
      <c r="D25648" t="s">
        <v>616</v>
      </c>
      <c r="E25648">
        <v>241712</v>
      </c>
    </row>
    <row r="25649" spans="2:5">
      <c r="B25649" t="s">
        <v>270</v>
      </c>
      <c r="C25649" s="1">
        <v>44883</v>
      </c>
      <c r="D25649" t="s">
        <v>613</v>
      </c>
      <c r="E25649">
        <v>1661405</v>
      </c>
    </row>
    <row r="25650" spans="2:5">
      <c r="B25650" t="s">
        <v>270</v>
      </c>
      <c r="C25650" s="1">
        <v>44883</v>
      </c>
      <c r="D25650" t="s">
        <v>617</v>
      </c>
      <c r="E25650">
        <v>678</v>
      </c>
    </row>
    <row r="25651" spans="2:5">
      <c r="B25651" t="s">
        <v>270</v>
      </c>
      <c r="C25651" s="1">
        <v>44883</v>
      </c>
      <c r="D25651" t="s">
        <v>612</v>
      </c>
      <c r="E25651">
        <v>9201697</v>
      </c>
    </row>
    <row r="25652" spans="2:5">
      <c r="B25652" t="s">
        <v>270</v>
      </c>
      <c r="C25652" s="1">
        <v>44890</v>
      </c>
      <c r="D25652" t="s">
        <v>613</v>
      </c>
      <c r="E25652">
        <v>1663067</v>
      </c>
    </row>
    <row r="25653" spans="2:5">
      <c r="B25653" t="s">
        <v>270</v>
      </c>
      <c r="C25653" s="1">
        <v>44890</v>
      </c>
      <c r="D25653" t="s">
        <v>617</v>
      </c>
      <c r="E25653">
        <v>687</v>
      </c>
    </row>
    <row r="25654" spans="2:5">
      <c r="B25654" t="s">
        <v>270</v>
      </c>
      <c r="C25654" s="1">
        <v>44890</v>
      </c>
      <c r="D25654" t="s">
        <v>612</v>
      </c>
      <c r="E25654">
        <v>9260945</v>
      </c>
    </row>
    <row r="25655" spans="2:5">
      <c r="B25655" t="s">
        <v>270</v>
      </c>
      <c r="C25655" s="1">
        <v>44897</v>
      </c>
      <c r="D25655" t="s">
        <v>616</v>
      </c>
      <c r="E25655">
        <v>241716</v>
      </c>
    </row>
    <row r="25656" spans="2:5">
      <c r="B25656" t="s">
        <v>270</v>
      </c>
      <c r="C25656" s="1">
        <v>44897</v>
      </c>
      <c r="D25656" t="s">
        <v>613</v>
      </c>
      <c r="E25656">
        <v>1664668</v>
      </c>
    </row>
    <row r="25657" spans="2:5">
      <c r="B25657" t="s">
        <v>270</v>
      </c>
      <c r="C25657" s="1">
        <v>44897</v>
      </c>
      <c r="D25657" t="s">
        <v>617</v>
      </c>
      <c r="E25657">
        <v>712</v>
      </c>
    </row>
    <row r="25658" spans="2:5">
      <c r="B25658" t="s">
        <v>270</v>
      </c>
      <c r="C25658" s="1">
        <v>44897</v>
      </c>
      <c r="D25658" t="s">
        <v>609</v>
      </c>
      <c r="E25658">
        <v>1218947</v>
      </c>
    </row>
    <row r="25659" spans="2:5">
      <c r="B25659" t="s">
        <v>270</v>
      </c>
      <c r="C25659" s="1">
        <v>44897</v>
      </c>
      <c r="D25659" t="s">
        <v>612</v>
      </c>
      <c r="E25659">
        <v>9311468</v>
      </c>
    </row>
    <row r="25660" spans="2:5">
      <c r="B25660" t="s">
        <v>270</v>
      </c>
      <c r="C25660" s="1">
        <v>44904</v>
      </c>
      <c r="D25660" t="s">
        <v>616</v>
      </c>
      <c r="E25660">
        <v>241717</v>
      </c>
    </row>
    <row r="25661" spans="2:5">
      <c r="B25661" t="s">
        <v>270</v>
      </c>
      <c r="C25661" s="1">
        <v>44904</v>
      </c>
      <c r="D25661" t="s">
        <v>613</v>
      </c>
      <c r="E25661">
        <v>1665700</v>
      </c>
    </row>
    <row r="25662" spans="2:5">
      <c r="B25662" t="s">
        <v>270</v>
      </c>
      <c r="C25662" s="1">
        <v>44904</v>
      </c>
      <c r="D25662" t="s">
        <v>617</v>
      </c>
      <c r="E25662">
        <v>750</v>
      </c>
    </row>
    <row r="25663" spans="2:5">
      <c r="B25663" t="s">
        <v>270</v>
      </c>
      <c r="C25663" s="1">
        <v>44904</v>
      </c>
      <c r="D25663" t="s">
        <v>612</v>
      </c>
      <c r="E25663">
        <v>9358920</v>
      </c>
    </row>
    <row r="25664" spans="2:5">
      <c r="B25664" t="s">
        <v>270</v>
      </c>
      <c r="C25664" s="1">
        <v>44911</v>
      </c>
      <c r="D25664" t="s">
        <v>613</v>
      </c>
      <c r="E25664">
        <v>1666505</v>
      </c>
    </row>
    <row r="25665" spans="2:5">
      <c r="B25665" t="s">
        <v>270</v>
      </c>
      <c r="C25665" s="1">
        <v>44911</v>
      </c>
      <c r="D25665" t="s">
        <v>617</v>
      </c>
      <c r="E25665">
        <v>753</v>
      </c>
    </row>
    <row r="25666" spans="2:5">
      <c r="B25666" t="s">
        <v>270</v>
      </c>
      <c r="C25666" s="1">
        <v>44911</v>
      </c>
      <c r="D25666" t="s">
        <v>612</v>
      </c>
      <c r="E25666">
        <v>9395103</v>
      </c>
    </row>
    <row r="25667" spans="2:5">
      <c r="B25667" t="s">
        <v>270</v>
      </c>
      <c r="C25667" s="1">
        <v>44918</v>
      </c>
      <c r="D25667" t="s">
        <v>613</v>
      </c>
      <c r="E25667">
        <v>1666982</v>
      </c>
    </row>
    <row r="25668" spans="2:5">
      <c r="B25668" t="s">
        <v>270</v>
      </c>
      <c r="C25668" s="1">
        <v>44918</v>
      </c>
      <c r="D25668" t="s">
        <v>617</v>
      </c>
      <c r="E25668">
        <v>759</v>
      </c>
    </row>
    <row r="25669" spans="2:5">
      <c r="B25669" t="s">
        <v>270</v>
      </c>
      <c r="C25669" s="1">
        <v>44918</v>
      </c>
      <c r="D25669" t="s">
        <v>609</v>
      </c>
      <c r="E25669">
        <v>1218948</v>
      </c>
    </row>
    <row r="25670" spans="2:5">
      <c r="B25670" t="s">
        <v>270</v>
      </c>
      <c r="C25670" s="1">
        <v>44918</v>
      </c>
      <c r="D25670" t="s">
        <v>612</v>
      </c>
      <c r="E25670">
        <v>9417147</v>
      </c>
    </row>
    <row r="25671" spans="2:5">
      <c r="B25671" t="s">
        <v>270</v>
      </c>
      <c r="C25671" s="1">
        <v>44925</v>
      </c>
      <c r="D25671" t="s">
        <v>613</v>
      </c>
      <c r="E25671">
        <v>1667227</v>
      </c>
    </row>
    <row r="25672" spans="2:5">
      <c r="B25672" t="s">
        <v>270</v>
      </c>
      <c r="C25672" s="1">
        <v>44925</v>
      </c>
      <c r="D25672" t="s">
        <v>617</v>
      </c>
      <c r="E25672">
        <v>771</v>
      </c>
    </row>
    <row r="25673" spans="2:5">
      <c r="B25673" t="s">
        <v>270</v>
      </c>
      <c r="C25673" s="1">
        <v>44925</v>
      </c>
      <c r="D25673" t="s">
        <v>609</v>
      </c>
      <c r="E25673">
        <v>1218949</v>
      </c>
    </row>
    <row r="25674" spans="2:5">
      <c r="B25674" t="s">
        <v>270</v>
      </c>
      <c r="C25674" s="1">
        <v>44925</v>
      </c>
      <c r="D25674" t="s">
        <v>612</v>
      </c>
      <c r="E25674">
        <v>9436553</v>
      </c>
    </row>
    <row r="25675" spans="2:5">
      <c r="B25675" t="s">
        <v>270</v>
      </c>
      <c r="C25675" s="1">
        <v>44932</v>
      </c>
      <c r="D25675" t="s">
        <v>616</v>
      </c>
      <c r="E25675">
        <v>241718</v>
      </c>
    </row>
    <row r="25676" spans="2:5">
      <c r="B25676" t="s">
        <v>270</v>
      </c>
      <c r="C25676" s="1">
        <v>44932</v>
      </c>
      <c r="D25676" t="s">
        <v>613</v>
      </c>
      <c r="E25676">
        <v>1667737</v>
      </c>
    </row>
    <row r="25677" spans="2:5">
      <c r="B25677" t="s">
        <v>270</v>
      </c>
      <c r="C25677" s="1">
        <v>44932</v>
      </c>
      <c r="D25677" t="s">
        <v>617</v>
      </c>
      <c r="E25677">
        <v>778</v>
      </c>
    </row>
    <row r="25678" spans="2:5">
      <c r="B25678" t="s">
        <v>270</v>
      </c>
      <c r="C25678" s="1">
        <v>44932</v>
      </c>
      <c r="D25678" t="s">
        <v>609</v>
      </c>
      <c r="E25678">
        <v>1218952</v>
      </c>
    </row>
    <row r="25679" spans="2:5">
      <c r="B25679" t="s">
        <v>270</v>
      </c>
      <c r="C25679" s="1">
        <v>44932</v>
      </c>
      <c r="D25679" t="s">
        <v>612</v>
      </c>
      <c r="E25679">
        <v>9482345</v>
      </c>
    </row>
    <row r="25680" spans="2:5">
      <c r="B25680" t="s">
        <v>270</v>
      </c>
      <c r="C25680" s="1">
        <v>44939</v>
      </c>
      <c r="D25680" t="s">
        <v>613</v>
      </c>
      <c r="E25680">
        <v>1668235</v>
      </c>
    </row>
    <row r="25681" spans="2:5">
      <c r="B25681" t="s">
        <v>270</v>
      </c>
      <c r="C25681" s="1">
        <v>44939</v>
      </c>
      <c r="D25681" t="s">
        <v>617</v>
      </c>
      <c r="E25681">
        <v>783</v>
      </c>
    </row>
    <row r="25682" spans="2:5">
      <c r="B25682" t="s">
        <v>270</v>
      </c>
      <c r="C25682" s="1">
        <v>44939</v>
      </c>
      <c r="D25682" t="s">
        <v>609</v>
      </c>
      <c r="E25682">
        <v>1218953</v>
      </c>
    </row>
    <row r="25683" spans="2:5">
      <c r="B25683" t="s">
        <v>270</v>
      </c>
      <c r="C25683" s="1">
        <v>44939</v>
      </c>
      <c r="D25683" t="s">
        <v>612</v>
      </c>
      <c r="E25683">
        <v>9521189</v>
      </c>
    </row>
    <row r="25684" spans="2:5">
      <c r="B25684" t="s">
        <v>270</v>
      </c>
      <c r="C25684" s="1">
        <v>44946</v>
      </c>
      <c r="D25684" t="s">
        <v>616</v>
      </c>
      <c r="E25684">
        <v>241721</v>
      </c>
    </row>
    <row r="25685" spans="2:5">
      <c r="B25685" t="s">
        <v>270</v>
      </c>
      <c r="C25685" s="1">
        <v>44946</v>
      </c>
      <c r="D25685" t="s">
        <v>613</v>
      </c>
      <c r="E25685">
        <v>1668540</v>
      </c>
    </row>
    <row r="25686" spans="2:5">
      <c r="B25686" t="s">
        <v>270</v>
      </c>
      <c r="C25686" s="1">
        <v>44946</v>
      </c>
      <c r="D25686" t="s">
        <v>617</v>
      </c>
      <c r="E25686">
        <v>822</v>
      </c>
    </row>
    <row r="25687" spans="2:5">
      <c r="B25687" t="s">
        <v>270</v>
      </c>
      <c r="C25687" s="1">
        <v>44946</v>
      </c>
      <c r="D25687" t="s">
        <v>612</v>
      </c>
      <c r="E25687">
        <v>9547306</v>
      </c>
    </row>
    <row r="25688" spans="2:5">
      <c r="B25688" t="s">
        <v>270</v>
      </c>
      <c r="C25688" s="1">
        <v>44953</v>
      </c>
      <c r="D25688" t="s">
        <v>613</v>
      </c>
      <c r="E25688">
        <v>1668871</v>
      </c>
    </row>
    <row r="25689" spans="2:5">
      <c r="B25689" t="s">
        <v>270</v>
      </c>
      <c r="C25689" s="1">
        <v>44953</v>
      </c>
      <c r="D25689" t="s">
        <v>617</v>
      </c>
      <c r="E25689">
        <v>846</v>
      </c>
    </row>
    <row r="25690" spans="2:5">
      <c r="B25690" t="s">
        <v>270</v>
      </c>
      <c r="C25690" s="1">
        <v>44953</v>
      </c>
      <c r="D25690" t="s">
        <v>612</v>
      </c>
      <c r="E25690">
        <v>9567687</v>
      </c>
    </row>
    <row r="25691" spans="2:5">
      <c r="B25691" t="s">
        <v>270</v>
      </c>
      <c r="C25691" s="1">
        <v>44960</v>
      </c>
      <c r="D25691" t="s">
        <v>613</v>
      </c>
      <c r="E25691">
        <v>1669163</v>
      </c>
    </row>
    <row r="25692" spans="2:5">
      <c r="B25692" t="s">
        <v>270</v>
      </c>
      <c r="C25692" s="1">
        <v>44960</v>
      </c>
      <c r="D25692" t="s">
        <v>617</v>
      </c>
      <c r="E25692">
        <v>856</v>
      </c>
    </row>
    <row r="25693" spans="2:5">
      <c r="B25693" t="s">
        <v>270</v>
      </c>
      <c r="C25693" s="1">
        <v>44960</v>
      </c>
      <c r="D25693" t="s">
        <v>612</v>
      </c>
      <c r="E25693">
        <v>9589714</v>
      </c>
    </row>
    <row r="25694" spans="2:5">
      <c r="B25694" t="s">
        <v>270</v>
      </c>
      <c r="C25694" s="1">
        <v>44967</v>
      </c>
      <c r="D25694" t="s">
        <v>613</v>
      </c>
      <c r="E25694">
        <v>1669339</v>
      </c>
    </row>
    <row r="25695" spans="2:5">
      <c r="B25695" t="s">
        <v>270</v>
      </c>
      <c r="C25695" s="1">
        <v>44967</v>
      </c>
      <c r="D25695" t="s">
        <v>617</v>
      </c>
      <c r="E25695">
        <v>857</v>
      </c>
    </row>
    <row r="25696" spans="2:5">
      <c r="B25696" t="s">
        <v>270</v>
      </c>
      <c r="C25696" s="1">
        <v>44967</v>
      </c>
      <c r="D25696" t="s">
        <v>612</v>
      </c>
      <c r="E25696">
        <v>9607055</v>
      </c>
    </row>
    <row r="25697" spans="2:5">
      <c r="B25697" t="s">
        <v>270</v>
      </c>
      <c r="C25697" s="1">
        <v>44974</v>
      </c>
      <c r="D25697" t="s">
        <v>613</v>
      </c>
      <c r="E25697">
        <v>1669433</v>
      </c>
    </row>
    <row r="25698" spans="2:5">
      <c r="B25698" t="s">
        <v>270</v>
      </c>
      <c r="C25698" s="1">
        <v>44974</v>
      </c>
      <c r="D25698" t="s">
        <v>617</v>
      </c>
      <c r="E25698">
        <v>871</v>
      </c>
    </row>
    <row r="25699" spans="2:5">
      <c r="B25699" t="s">
        <v>270</v>
      </c>
      <c r="C25699" s="1">
        <v>44974</v>
      </c>
      <c r="D25699" t="s">
        <v>612</v>
      </c>
      <c r="E25699">
        <v>9618859</v>
      </c>
    </row>
    <row r="25700" spans="2:5">
      <c r="B25700" t="s">
        <v>270</v>
      </c>
      <c r="C25700" s="1">
        <v>44981</v>
      </c>
      <c r="D25700" t="s">
        <v>613</v>
      </c>
      <c r="E25700">
        <v>1669483</v>
      </c>
    </row>
    <row r="25701" spans="2:5">
      <c r="B25701" t="s">
        <v>270</v>
      </c>
      <c r="C25701" s="1">
        <v>44981</v>
      </c>
      <c r="D25701" t="s">
        <v>617</v>
      </c>
      <c r="E25701">
        <v>878</v>
      </c>
    </row>
    <row r="25702" spans="2:5">
      <c r="B25702" t="s">
        <v>270</v>
      </c>
      <c r="C25702" s="1">
        <v>44981</v>
      </c>
      <c r="D25702" t="s">
        <v>612</v>
      </c>
      <c r="E25702">
        <v>9628410</v>
      </c>
    </row>
    <row r="25703" spans="2:5">
      <c r="B25703" t="s">
        <v>270</v>
      </c>
      <c r="C25703" s="1">
        <v>44988</v>
      </c>
      <c r="D25703" t="s">
        <v>616</v>
      </c>
      <c r="E25703">
        <v>241722</v>
      </c>
    </row>
    <row r="25704" spans="2:5">
      <c r="B25704" t="s">
        <v>270</v>
      </c>
      <c r="C25704" s="1">
        <v>44988</v>
      </c>
      <c r="D25704" t="s">
        <v>613</v>
      </c>
      <c r="E25704">
        <v>88951</v>
      </c>
    </row>
    <row r="25705" spans="2:5">
      <c r="B25705" t="s">
        <v>270</v>
      </c>
      <c r="C25705" s="1">
        <v>44988</v>
      </c>
      <c r="D25705" t="s">
        <v>617</v>
      </c>
      <c r="E25705">
        <v>885</v>
      </c>
    </row>
    <row r="25706" spans="2:5">
      <c r="B25706" t="s">
        <v>270</v>
      </c>
      <c r="C25706" s="1">
        <v>44988</v>
      </c>
      <c r="D25706" t="s">
        <v>612</v>
      </c>
      <c r="E25706">
        <v>9636349</v>
      </c>
    </row>
    <row r="25707" spans="2:5">
      <c r="B25707" t="s">
        <v>270</v>
      </c>
      <c r="C25707" s="1">
        <v>44995</v>
      </c>
      <c r="D25707" t="s">
        <v>613</v>
      </c>
      <c r="E25707">
        <v>1669490</v>
      </c>
    </row>
    <row r="25708" spans="2:5">
      <c r="B25708" t="s">
        <v>270</v>
      </c>
      <c r="C25708" s="1">
        <v>44995</v>
      </c>
      <c r="D25708" t="s">
        <v>617</v>
      </c>
      <c r="E25708">
        <v>889</v>
      </c>
    </row>
    <row r="25709" spans="2:5">
      <c r="B25709" t="s">
        <v>270</v>
      </c>
      <c r="C25709" s="1">
        <v>44995</v>
      </c>
      <c r="D25709" t="s">
        <v>612</v>
      </c>
      <c r="E25709">
        <v>9642454</v>
      </c>
    </row>
    <row r="25710" spans="2:5">
      <c r="B25710" t="s">
        <v>270</v>
      </c>
      <c r="C25710" s="1">
        <v>45002</v>
      </c>
      <c r="D25710" t="s">
        <v>613</v>
      </c>
      <c r="E25710">
        <v>1669941</v>
      </c>
    </row>
    <row r="25711" spans="2:5">
      <c r="B25711" t="s">
        <v>270</v>
      </c>
      <c r="C25711" s="1">
        <v>45002</v>
      </c>
      <c r="D25711" t="s">
        <v>609</v>
      </c>
      <c r="E25711">
        <v>1218954</v>
      </c>
    </row>
    <row r="25712" spans="2:5">
      <c r="B25712" t="s">
        <v>270</v>
      </c>
      <c r="C25712" s="1">
        <v>45002</v>
      </c>
      <c r="D25712" t="s">
        <v>612</v>
      </c>
      <c r="E25712">
        <v>9646296</v>
      </c>
    </row>
    <row r="25713" spans="2:5">
      <c r="B25713" t="s">
        <v>270</v>
      </c>
      <c r="C25713" s="1">
        <v>45009</v>
      </c>
      <c r="D25713" t="s">
        <v>616</v>
      </c>
      <c r="E25713">
        <v>241723</v>
      </c>
    </row>
    <row r="25714" spans="2:5">
      <c r="B25714" t="s">
        <v>270</v>
      </c>
      <c r="C25714" s="1">
        <v>45009</v>
      </c>
      <c r="D25714" t="s">
        <v>613</v>
      </c>
      <c r="E25714">
        <v>1670660</v>
      </c>
    </row>
    <row r="25715" spans="2:5">
      <c r="B25715" t="s">
        <v>270</v>
      </c>
      <c r="C25715" s="1">
        <v>45009</v>
      </c>
      <c r="D25715" t="s">
        <v>617</v>
      </c>
      <c r="E25715">
        <v>896</v>
      </c>
    </row>
    <row r="25716" spans="2:5">
      <c r="B25716" t="s">
        <v>270</v>
      </c>
      <c r="C25716" s="1">
        <v>45009</v>
      </c>
      <c r="D25716" t="s">
        <v>609</v>
      </c>
      <c r="E25716">
        <v>1218955</v>
      </c>
    </row>
    <row r="25717" spans="2:5">
      <c r="B25717" t="s">
        <v>270</v>
      </c>
      <c r="C25717" s="1">
        <v>45009</v>
      </c>
      <c r="D25717" t="s">
        <v>612</v>
      </c>
      <c r="E25717">
        <v>9649983</v>
      </c>
    </row>
    <row r="25718" spans="2:5">
      <c r="B25718" t="s">
        <v>270</v>
      </c>
      <c r="C25718" s="1">
        <v>45016</v>
      </c>
      <c r="D25718" t="s">
        <v>616</v>
      </c>
      <c r="E25718">
        <v>241724</v>
      </c>
    </row>
    <row r="25719" spans="2:5">
      <c r="B25719" t="s">
        <v>270</v>
      </c>
      <c r="C25719" s="1">
        <v>45016</v>
      </c>
      <c r="D25719" t="s">
        <v>613</v>
      </c>
      <c r="E25719">
        <v>90863</v>
      </c>
    </row>
    <row r="25720" spans="2:5">
      <c r="B25720" t="s">
        <v>270</v>
      </c>
      <c r="C25720" s="1">
        <v>45016</v>
      </c>
      <c r="D25720" t="s">
        <v>617</v>
      </c>
      <c r="E25720">
        <v>903</v>
      </c>
    </row>
    <row r="25721" spans="2:5">
      <c r="B25721" t="s">
        <v>270</v>
      </c>
      <c r="C25721" s="1">
        <v>45016</v>
      </c>
      <c r="D25721" t="s">
        <v>612</v>
      </c>
      <c r="E25721">
        <v>9653213</v>
      </c>
    </row>
    <row r="25722" spans="2:5">
      <c r="B25722" t="s">
        <v>270</v>
      </c>
      <c r="C25722" s="1">
        <v>45023</v>
      </c>
      <c r="D25722" t="s">
        <v>613</v>
      </c>
      <c r="E25722">
        <v>91289</v>
      </c>
    </row>
    <row r="25723" spans="2:5">
      <c r="B25723" t="s">
        <v>270</v>
      </c>
      <c r="C25723" s="1">
        <v>45023</v>
      </c>
      <c r="D25723" t="s">
        <v>617</v>
      </c>
      <c r="E25723">
        <v>906</v>
      </c>
    </row>
    <row r="25724" spans="2:5">
      <c r="B25724" t="s">
        <v>270</v>
      </c>
      <c r="C25724" s="1">
        <v>45023</v>
      </c>
      <c r="D25724" t="s">
        <v>612</v>
      </c>
      <c r="E25724">
        <v>9655680</v>
      </c>
    </row>
    <row r="25725" spans="2:5">
      <c r="B25725" t="s">
        <v>270</v>
      </c>
      <c r="C25725" s="1">
        <v>45030</v>
      </c>
      <c r="D25725" t="s">
        <v>613</v>
      </c>
      <c r="E25725">
        <v>91775</v>
      </c>
    </row>
    <row r="25726" spans="2:5">
      <c r="B25726" t="s">
        <v>270</v>
      </c>
      <c r="C25726" s="1">
        <v>45030</v>
      </c>
      <c r="D25726" t="s">
        <v>617</v>
      </c>
      <c r="E25726">
        <v>908</v>
      </c>
    </row>
    <row r="25727" spans="2:5">
      <c r="B25727" t="s">
        <v>270</v>
      </c>
      <c r="C25727" s="1">
        <v>45030</v>
      </c>
      <c r="D25727" t="s">
        <v>609</v>
      </c>
      <c r="E25727">
        <v>1218956</v>
      </c>
    </row>
    <row r="25728" spans="2:5">
      <c r="B25728" t="s">
        <v>270</v>
      </c>
      <c r="C25728" s="1">
        <v>45030</v>
      </c>
      <c r="D25728" t="s">
        <v>612</v>
      </c>
      <c r="E25728">
        <v>9657887</v>
      </c>
    </row>
    <row r="25729" spans="2:5">
      <c r="B25729" t="s">
        <v>270</v>
      </c>
      <c r="C25729" s="1">
        <v>45037</v>
      </c>
      <c r="D25729" t="s">
        <v>616</v>
      </c>
      <c r="E25729">
        <v>241727</v>
      </c>
    </row>
    <row r="25730" spans="2:5">
      <c r="B25730" t="s">
        <v>270</v>
      </c>
      <c r="C25730" s="1">
        <v>45037</v>
      </c>
      <c r="D25730" t="s">
        <v>613</v>
      </c>
      <c r="E25730">
        <v>92202</v>
      </c>
    </row>
    <row r="25731" spans="2:5">
      <c r="B25731" t="s">
        <v>270</v>
      </c>
      <c r="C25731" s="1">
        <v>45037</v>
      </c>
      <c r="D25731" t="s">
        <v>617</v>
      </c>
      <c r="E25731">
        <v>917</v>
      </c>
    </row>
    <row r="25732" spans="2:5">
      <c r="B25732" t="s">
        <v>270</v>
      </c>
      <c r="C25732" s="1">
        <v>45037</v>
      </c>
      <c r="D25732" t="s">
        <v>612</v>
      </c>
      <c r="E25732">
        <v>9660080</v>
      </c>
    </row>
    <row r="25733" spans="2:5">
      <c r="B25733" t="s">
        <v>270</v>
      </c>
      <c r="C25733" s="1">
        <v>45044</v>
      </c>
      <c r="D25733" t="s">
        <v>613</v>
      </c>
      <c r="E25733">
        <v>1673788</v>
      </c>
    </row>
    <row r="25734" spans="2:5">
      <c r="B25734" t="s">
        <v>270</v>
      </c>
      <c r="C25734" s="1">
        <v>45044</v>
      </c>
      <c r="D25734" t="s">
        <v>617</v>
      </c>
      <c r="E25734">
        <v>921</v>
      </c>
    </row>
    <row r="25735" spans="2:5">
      <c r="B25735" t="s">
        <v>270</v>
      </c>
      <c r="C25735" s="1">
        <v>45044</v>
      </c>
      <c r="D25735" t="s">
        <v>612</v>
      </c>
      <c r="E25735">
        <v>9662444</v>
      </c>
    </row>
    <row r="25736" spans="2:5">
      <c r="B25736" t="s">
        <v>270</v>
      </c>
      <c r="C25736" s="1">
        <v>45051</v>
      </c>
      <c r="D25736" t="s">
        <v>613</v>
      </c>
      <c r="E25736">
        <v>1679388</v>
      </c>
    </row>
    <row r="25737" spans="2:5">
      <c r="B25737" t="s">
        <v>270</v>
      </c>
      <c r="C25737" s="1">
        <v>45051</v>
      </c>
      <c r="D25737" t="s">
        <v>617</v>
      </c>
      <c r="E25737">
        <v>929</v>
      </c>
    </row>
    <row r="25738" spans="2:5">
      <c r="B25738" t="s">
        <v>270</v>
      </c>
      <c r="C25738" s="1">
        <v>45051</v>
      </c>
      <c r="D25738" t="s">
        <v>612</v>
      </c>
      <c r="E25738">
        <v>9669206</v>
      </c>
    </row>
    <row r="25739" spans="2:5">
      <c r="B25739" t="s">
        <v>270</v>
      </c>
      <c r="C25739" s="1">
        <v>45058</v>
      </c>
      <c r="D25739" t="s">
        <v>613</v>
      </c>
      <c r="E25739">
        <v>1692987</v>
      </c>
    </row>
    <row r="25740" spans="2:5">
      <c r="B25740" t="s">
        <v>270</v>
      </c>
      <c r="C25740" s="1">
        <v>45058</v>
      </c>
      <c r="D25740" t="s">
        <v>617</v>
      </c>
      <c r="E25740">
        <v>936</v>
      </c>
    </row>
    <row r="25741" spans="2:5">
      <c r="B25741" t="s">
        <v>270</v>
      </c>
      <c r="C25741" s="1">
        <v>45058</v>
      </c>
      <c r="D25741" t="s">
        <v>612</v>
      </c>
      <c r="E25741">
        <v>9682380</v>
      </c>
    </row>
    <row r="25742" spans="2:5">
      <c r="B25742" t="s">
        <v>270</v>
      </c>
      <c r="C25742" s="1">
        <v>45065</v>
      </c>
      <c r="D25742" t="s">
        <v>613</v>
      </c>
      <c r="E25742">
        <v>1713145</v>
      </c>
    </row>
    <row r="25743" spans="2:5">
      <c r="B25743" t="s">
        <v>270</v>
      </c>
      <c r="C25743" s="1">
        <v>45065</v>
      </c>
      <c r="D25743" t="s">
        <v>617</v>
      </c>
      <c r="E25743">
        <v>953</v>
      </c>
    </row>
    <row r="25744" spans="2:5">
      <c r="B25744" t="s">
        <v>270</v>
      </c>
      <c r="C25744" s="1">
        <v>45065</v>
      </c>
      <c r="D25744" t="s">
        <v>609</v>
      </c>
      <c r="E25744">
        <v>1218957</v>
      </c>
    </row>
    <row r="25745" spans="2:5">
      <c r="B25745" t="s">
        <v>270</v>
      </c>
      <c r="C25745" s="1">
        <v>45065</v>
      </c>
      <c r="D25745" t="s">
        <v>612</v>
      </c>
      <c r="E25745">
        <v>9701395</v>
      </c>
    </row>
    <row r="25746" spans="2:5">
      <c r="B25746" t="s">
        <v>270</v>
      </c>
      <c r="C25746" s="1">
        <v>45072</v>
      </c>
      <c r="D25746" t="s">
        <v>613</v>
      </c>
      <c r="E25746">
        <v>1741338</v>
      </c>
    </row>
    <row r="25747" spans="2:5">
      <c r="B25747" t="s">
        <v>270</v>
      </c>
      <c r="C25747" s="1">
        <v>45072</v>
      </c>
      <c r="D25747" t="s">
        <v>617</v>
      </c>
      <c r="E25747">
        <v>988</v>
      </c>
    </row>
    <row r="25748" spans="2:5">
      <c r="B25748" t="s">
        <v>270</v>
      </c>
      <c r="C25748" s="1">
        <v>45072</v>
      </c>
      <c r="D25748" t="s">
        <v>612</v>
      </c>
      <c r="E25748">
        <v>9733630</v>
      </c>
    </row>
    <row r="25749" spans="2:5">
      <c r="B25749" t="s">
        <v>270</v>
      </c>
      <c r="C25749" s="1">
        <v>45079</v>
      </c>
      <c r="D25749" t="s">
        <v>616</v>
      </c>
      <c r="E25749">
        <v>241728</v>
      </c>
    </row>
    <row r="25750" spans="2:5">
      <c r="B25750" t="s">
        <v>270</v>
      </c>
      <c r="C25750" s="1">
        <v>45079</v>
      </c>
      <c r="D25750" t="s">
        <v>613</v>
      </c>
      <c r="E25750">
        <v>1766202</v>
      </c>
    </row>
    <row r="25751" spans="2:5">
      <c r="B25751" t="s">
        <v>270</v>
      </c>
      <c r="C25751" s="1">
        <v>45079</v>
      </c>
      <c r="D25751" t="s">
        <v>617</v>
      </c>
      <c r="E25751">
        <v>1006</v>
      </c>
    </row>
    <row r="25752" spans="2:5">
      <c r="B25752" t="s">
        <v>270</v>
      </c>
      <c r="C25752" s="1">
        <v>45079</v>
      </c>
      <c r="D25752" t="s">
        <v>612</v>
      </c>
      <c r="E25752">
        <v>9765226</v>
      </c>
    </row>
    <row r="25753" spans="2:5">
      <c r="B25753" t="s">
        <v>270</v>
      </c>
      <c r="C25753" s="1">
        <v>45086</v>
      </c>
      <c r="D25753" t="s">
        <v>613</v>
      </c>
      <c r="E25753">
        <v>1777671</v>
      </c>
    </row>
    <row r="25754" spans="2:5">
      <c r="B25754" t="s">
        <v>270</v>
      </c>
      <c r="C25754" s="1">
        <v>45086</v>
      </c>
      <c r="D25754" t="s">
        <v>612</v>
      </c>
      <c r="E25754">
        <v>9781347</v>
      </c>
    </row>
    <row r="25755" spans="2:5">
      <c r="B25755" t="s">
        <v>270</v>
      </c>
      <c r="C25755" s="1">
        <v>45093</v>
      </c>
      <c r="D25755" t="s">
        <v>613</v>
      </c>
      <c r="E25755">
        <v>1785165</v>
      </c>
    </row>
    <row r="25756" spans="2:5">
      <c r="B25756" t="s">
        <v>270</v>
      </c>
      <c r="C25756" s="1">
        <v>45093</v>
      </c>
      <c r="D25756" t="s">
        <v>612</v>
      </c>
      <c r="E25756">
        <v>9795119</v>
      </c>
    </row>
    <row r="25757" spans="2:5">
      <c r="B25757" t="s">
        <v>270</v>
      </c>
      <c r="C25757" s="1">
        <v>45100</v>
      </c>
      <c r="D25757" t="s">
        <v>613</v>
      </c>
      <c r="E25757">
        <v>1786892</v>
      </c>
    </row>
    <row r="25758" spans="2:5">
      <c r="B25758" t="s">
        <v>270</v>
      </c>
      <c r="C25758" s="1">
        <v>45100</v>
      </c>
      <c r="D25758" t="s">
        <v>612</v>
      </c>
      <c r="E25758">
        <v>9798974</v>
      </c>
    </row>
    <row r="25759" spans="2:5">
      <c r="B25759" t="s">
        <v>270</v>
      </c>
      <c r="C25759" s="1">
        <v>45107</v>
      </c>
      <c r="D25759" t="s">
        <v>613</v>
      </c>
      <c r="E25759">
        <v>1697500</v>
      </c>
    </row>
    <row r="25760" spans="2:5">
      <c r="B25760" t="s">
        <v>270</v>
      </c>
      <c r="C25760" s="1">
        <v>45107</v>
      </c>
      <c r="D25760" t="s">
        <v>612</v>
      </c>
      <c r="E25760">
        <v>9255247</v>
      </c>
    </row>
    <row r="25761" spans="2:5">
      <c r="B25761" t="s">
        <v>270</v>
      </c>
      <c r="C25761" s="1">
        <v>45114</v>
      </c>
      <c r="D25761" t="s">
        <v>613</v>
      </c>
      <c r="E25761">
        <v>116360</v>
      </c>
    </row>
    <row r="25762" spans="2:5">
      <c r="B25762" t="s">
        <v>270</v>
      </c>
      <c r="C25762" s="1">
        <v>45114</v>
      </c>
      <c r="D25762" t="s">
        <v>612</v>
      </c>
      <c r="E25762">
        <v>9256328</v>
      </c>
    </row>
    <row r="25763" spans="2:5">
      <c r="B25763" t="s">
        <v>270</v>
      </c>
      <c r="C25763" s="1">
        <v>45121</v>
      </c>
      <c r="D25763" t="s">
        <v>613</v>
      </c>
      <c r="E25763">
        <v>116373</v>
      </c>
    </row>
    <row r="25764" spans="2:5">
      <c r="B25764" t="s">
        <v>270</v>
      </c>
      <c r="C25764" s="1">
        <v>45121</v>
      </c>
      <c r="D25764" t="s">
        <v>612</v>
      </c>
      <c r="E25764">
        <v>9257090</v>
      </c>
    </row>
    <row r="25765" spans="2:5">
      <c r="B25765" t="s">
        <v>270</v>
      </c>
      <c r="C25765" s="1">
        <v>45128</v>
      </c>
      <c r="D25765" t="s">
        <v>612</v>
      </c>
      <c r="E25765">
        <v>9257634</v>
      </c>
    </row>
    <row r="25766" spans="2:5">
      <c r="B25766" t="s">
        <v>270</v>
      </c>
      <c r="C25766" s="1">
        <v>45135</v>
      </c>
      <c r="D25766" t="s">
        <v>617</v>
      </c>
      <c r="E25766">
        <v>1007</v>
      </c>
    </row>
    <row r="25767" spans="2:5">
      <c r="B25767" t="s">
        <v>270</v>
      </c>
      <c r="C25767" s="1">
        <v>45135</v>
      </c>
      <c r="D25767" t="s">
        <v>612</v>
      </c>
      <c r="E25767">
        <v>9258128</v>
      </c>
    </row>
    <row r="25768" spans="2:5">
      <c r="B25768" t="s">
        <v>270</v>
      </c>
      <c r="C25768" s="1">
        <v>45142</v>
      </c>
      <c r="D25768" t="s">
        <v>612</v>
      </c>
      <c r="E25768">
        <v>9258500</v>
      </c>
    </row>
    <row r="25769" spans="2:5">
      <c r="B25769" t="s">
        <v>270</v>
      </c>
      <c r="C25769" s="1">
        <v>45149</v>
      </c>
      <c r="D25769" t="s">
        <v>612</v>
      </c>
      <c r="E25769">
        <v>9258944</v>
      </c>
    </row>
    <row r="25770" spans="2:5">
      <c r="B25770" t="s">
        <v>270</v>
      </c>
      <c r="C25770" s="1">
        <v>45156</v>
      </c>
      <c r="D25770" t="s">
        <v>612</v>
      </c>
      <c r="E25770">
        <v>9259620</v>
      </c>
    </row>
    <row r="25771" spans="2:5">
      <c r="B25771" t="s">
        <v>270</v>
      </c>
      <c r="C25771" s="1">
        <v>45163</v>
      </c>
      <c r="D25771" t="s">
        <v>613</v>
      </c>
      <c r="E25771">
        <v>89667</v>
      </c>
    </row>
    <row r="25772" spans="2:5">
      <c r="B25772" t="s">
        <v>270</v>
      </c>
      <c r="C25772" s="1">
        <v>45163</v>
      </c>
      <c r="D25772" t="s">
        <v>612</v>
      </c>
      <c r="E25772">
        <v>9260233</v>
      </c>
    </row>
    <row r="25773" spans="2:5">
      <c r="B25773" t="s">
        <v>270</v>
      </c>
      <c r="C25773" s="1">
        <v>45170</v>
      </c>
      <c r="D25773" t="s">
        <v>612</v>
      </c>
      <c r="E25773">
        <v>9260732</v>
      </c>
    </row>
    <row r="25774" spans="2:5">
      <c r="B25774" t="s">
        <v>270</v>
      </c>
      <c r="C25774" s="1">
        <v>45177</v>
      </c>
      <c r="D25774" t="s">
        <v>612</v>
      </c>
      <c r="E25774">
        <v>9261011</v>
      </c>
    </row>
    <row r="25775" spans="2:5">
      <c r="B25775" t="s">
        <v>270</v>
      </c>
      <c r="C25775" s="1">
        <v>45184</v>
      </c>
      <c r="D25775" t="s">
        <v>613</v>
      </c>
      <c r="E25775">
        <v>1581180</v>
      </c>
    </row>
    <row r="25776" spans="2:5">
      <c r="B25776" t="s">
        <v>270</v>
      </c>
      <c r="C25776" s="1">
        <v>45184</v>
      </c>
      <c r="D25776" t="s">
        <v>612</v>
      </c>
      <c r="E25776">
        <v>9261211</v>
      </c>
    </row>
    <row r="25777" spans="2:5">
      <c r="B25777" t="s">
        <v>282</v>
      </c>
      <c r="C25777" s="1">
        <v>44192</v>
      </c>
      <c r="D25777" t="s">
        <v>613</v>
      </c>
      <c r="E25777">
        <v>2</v>
      </c>
    </row>
    <row r="25778" spans="2:5">
      <c r="B25778" t="s">
        <v>282</v>
      </c>
      <c r="C25778" s="1">
        <v>44192</v>
      </c>
      <c r="D25778" t="s">
        <v>612</v>
      </c>
      <c r="E25778">
        <v>7189</v>
      </c>
    </row>
    <row r="25779" spans="2:5">
      <c r="B25779" t="s">
        <v>282</v>
      </c>
      <c r="C25779" s="1">
        <v>44193</v>
      </c>
      <c r="D25779" t="s">
        <v>613</v>
      </c>
      <c r="E25779">
        <v>6</v>
      </c>
    </row>
    <row r="25780" spans="2:5">
      <c r="B25780" t="s">
        <v>282</v>
      </c>
      <c r="C25780" s="1">
        <v>44193</v>
      </c>
      <c r="D25780" t="s">
        <v>612</v>
      </c>
      <c r="E25780">
        <v>8690</v>
      </c>
    </row>
    <row r="25781" spans="2:5">
      <c r="B25781" t="s">
        <v>282</v>
      </c>
      <c r="C25781" s="1">
        <v>44194</v>
      </c>
      <c r="D25781" t="s">
        <v>613</v>
      </c>
      <c r="E25781">
        <v>11</v>
      </c>
    </row>
    <row r="25782" spans="2:5">
      <c r="B25782" t="s">
        <v>282</v>
      </c>
      <c r="C25782" s="1">
        <v>44194</v>
      </c>
      <c r="D25782" t="s">
        <v>612</v>
      </c>
      <c r="E25782">
        <v>9784</v>
      </c>
    </row>
    <row r="25783" spans="2:5">
      <c r="B25783" t="s">
        <v>282</v>
      </c>
      <c r="C25783" s="1">
        <v>44195</v>
      </c>
      <c r="D25783" t="s">
        <v>613</v>
      </c>
      <c r="E25783">
        <v>22</v>
      </c>
    </row>
    <row r="25784" spans="2:5">
      <c r="B25784" t="s">
        <v>282</v>
      </c>
      <c r="C25784" s="1">
        <v>44195</v>
      </c>
      <c r="D25784" t="s">
        <v>612</v>
      </c>
      <c r="E25784">
        <v>14667</v>
      </c>
    </row>
    <row r="25785" spans="2:5">
      <c r="B25785" t="s">
        <v>282</v>
      </c>
      <c r="C25785" s="1">
        <v>44196</v>
      </c>
      <c r="D25785" t="s">
        <v>612</v>
      </c>
      <c r="E25785">
        <v>40645</v>
      </c>
    </row>
    <row r="25786" spans="2:5">
      <c r="B25786" t="s">
        <v>282</v>
      </c>
      <c r="C25786" s="1">
        <v>44197</v>
      </c>
      <c r="D25786" t="s">
        <v>613</v>
      </c>
      <c r="E25786">
        <v>27</v>
      </c>
    </row>
    <row r="25787" spans="2:5">
      <c r="B25787" t="s">
        <v>282</v>
      </c>
      <c r="C25787" s="1">
        <v>44197</v>
      </c>
      <c r="D25787" t="s">
        <v>612</v>
      </c>
      <c r="E25787">
        <v>51912</v>
      </c>
    </row>
    <row r="25788" spans="2:5">
      <c r="B25788" t="s">
        <v>282</v>
      </c>
      <c r="C25788" s="1">
        <v>44198</v>
      </c>
      <c r="D25788" t="s">
        <v>613</v>
      </c>
      <c r="E25788">
        <v>36</v>
      </c>
    </row>
    <row r="25789" spans="2:5">
      <c r="B25789" t="s">
        <v>282</v>
      </c>
      <c r="C25789" s="1">
        <v>44198</v>
      </c>
      <c r="D25789" t="s">
        <v>612</v>
      </c>
      <c r="E25789">
        <v>90976</v>
      </c>
    </row>
    <row r="25790" spans="2:5">
      <c r="B25790" t="s">
        <v>282</v>
      </c>
      <c r="C25790" s="1">
        <v>44199</v>
      </c>
      <c r="D25790" t="s">
        <v>613</v>
      </c>
      <c r="E25790">
        <v>61</v>
      </c>
    </row>
    <row r="25791" spans="2:5">
      <c r="B25791" t="s">
        <v>282</v>
      </c>
      <c r="C25791" s="1">
        <v>44199</v>
      </c>
      <c r="D25791" t="s">
        <v>612</v>
      </c>
      <c r="E25791">
        <v>126828</v>
      </c>
    </row>
    <row r="25792" spans="2:5">
      <c r="B25792" t="s">
        <v>282</v>
      </c>
      <c r="C25792" s="1">
        <v>44200</v>
      </c>
      <c r="D25792" t="s">
        <v>616</v>
      </c>
      <c r="E25792">
        <v>9</v>
      </c>
    </row>
    <row r="25793" spans="2:5">
      <c r="B25793" t="s">
        <v>282</v>
      </c>
      <c r="C25793" s="1">
        <v>44200</v>
      </c>
      <c r="D25793" t="s">
        <v>613</v>
      </c>
      <c r="E25793">
        <v>86</v>
      </c>
    </row>
    <row r="25794" spans="2:5">
      <c r="B25794" t="s">
        <v>282</v>
      </c>
      <c r="C25794" s="1">
        <v>44200</v>
      </c>
      <c r="D25794" t="s">
        <v>612</v>
      </c>
      <c r="E25794">
        <v>196467</v>
      </c>
    </row>
    <row r="25795" spans="2:5">
      <c r="B25795" t="s">
        <v>282</v>
      </c>
      <c r="C25795" s="1">
        <v>44201</v>
      </c>
      <c r="D25795" t="s">
        <v>616</v>
      </c>
      <c r="E25795">
        <v>11</v>
      </c>
    </row>
    <row r="25796" spans="2:5">
      <c r="B25796" t="s">
        <v>282</v>
      </c>
      <c r="C25796" s="1">
        <v>44201</v>
      </c>
      <c r="D25796" t="s">
        <v>613</v>
      </c>
      <c r="E25796">
        <v>99</v>
      </c>
    </row>
    <row r="25797" spans="2:5">
      <c r="B25797" t="s">
        <v>282</v>
      </c>
      <c r="C25797" s="1">
        <v>44201</v>
      </c>
      <c r="D25797" t="s">
        <v>612</v>
      </c>
      <c r="E25797">
        <v>276757</v>
      </c>
    </row>
    <row r="25798" spans="2:5">
      <c r="B25798" t="s">
        <v>282</v>
      </c>
      <c r="C25798" s="1">
        <v>44202</v>
      </c>
      <c r="D25798" t="s">
        <v>616</v>
      </c>
      <c r="E25798">
        <v>13</v>
      </c>
    </row>
    <row r="25799" spans="2:5">
      <c r="B25799" t="s">
        <v>282</v>
      </c>
      <c r="C25799" s="1">
        <v>44202</v>
      </c>
      <c r="D25799" t="s">
        <v>613</v>
      </c>
      <c r="E25799">
        <v>113</v>
      </c>
    </row>
    <row r="25800" spans="2:5">
      <c r="B25800" t="s">
        <v>282</v>
      </c>
      <c r="C25800" s="1">
        <v>44202</v>
      </c>
      <c r="D25800" t="s">
        <v>612</v>
      </c>
      <c r="E25800">
        <v>341961</v>
      </c>
    </row>
    <row r="25801" spans="2:5">
      <c r="B25801" t="s">
        <v>282</v>
      </c>
      <c r="C25801" s="1">
        <v>44203</v>
      </c>
      <c r="D25801" t="s">
        <v>616</v>
      </c>
      <c r="E25801">
        <v>15</v>
      </c>
    </row>
    <row r="25802" spans="2:5">
      <c r="B25802" t="s">
        <v>282</v>
      </c>
      <c r="C25802" s="1">
        <v>44203</v>
      </c>
      <c r="D25802" t="s">
        <v>613</v>
      </c>
      <c r="E25802">
        <v>130</v>
      </c>
    </row>
    <row r="25803" spans="2:5">
      <c r="B25803" t="s">
        <v>282</v>
      </c>
      <c r="C25803" s="1">
        <v>44203</v>
      </c>
      <c r="D25803" t="s">
        <v>612</v>
      </c>
      <c r="E25803">
        <v>434656</v>
      </c>
    </row>
    <row r="25804" spans="2:5">
      <c r="B25804" t="s">
        <v>282</v>
      </c>
      <c r="C25804" s="1">
        <v>44204</v>
      </c>
      <c r="D25804" t="s">
        <v>613</v>
      </c>
      <c r="E25804">
        <v>237</v>
      </c>
    </row>
    <row r="25805" spans="2:5">
      <c r="B25805" t="s">
        <v>282</v>
      </c>
      <c r="C25805" s="1">
        <v>44204</v>
      </c>
      <c r="D25805" t="s">
        <v>612</v>
      </c>
      <c r="E25805">
        <v>531590</v>
      </c>
    </row>
    <row r="25806" spans="2:5">
      <c r="B25806" t="s">
        <v>282</v>
      </c>
      <c r="C25806" s="1">
        <v>44205</v>
      </c>
      <c r="D25806" t="s">
        <v>613</v>
      </c>
      <c r="E25806">
        <v>300</v>
      </c>
    </row>
    <row r="25807" spans="2:5">
      <c r="B25807" t="s">
        <v>282</v>
      </c>
      <c r="C25807" s="1">
        <v>44205</v>
      </c>
      <c r="D25807" t="s">
        <v>612</v>
      </c>
      <c r="E25807">
        <v>619843</v>
      </c>
    </row>
    <row r="25808" spans="2:5">
      <c r="B25808" t="s">
        <v>282</v>
      </c>
      <c r="C25808" s="1">
        <v>44206</v>
      </c>
      <c r="D25808" t="s">
        <v>613</v>
      </c>
      <c r="E25808">
        <v>305</v>
      </c>
    </row>
    <row r="25809" spans="2:5">
      <c r="B25809" t="s">
        <v>282</v>
      </c>
      <c r="C25809" s="1">
        <v>44206</v>
      </c>
      <c r="D25809" t="s">
        <v>612</v>
      </c>
      <c r="E25809">
        <v>680797</v>
      </c>
    </row>
    <row r="25810" spans="2:5">
      <c r="B25810" t="s">
        <v>282</v>
      </c>
      <c r="C25810" s="1">
        <v>44207</v>
      </c>
      <c r="D25810" t="s">
        <v>616</v>
      </c>
      <c r="E25810">
        <v>18</v>
      </c>
    </row>
    <row r="25811" spans="2:5">
      <c r="B25811" t="s">
        <v>282</v>
      </c>
      <c r="C25811" s="1">
        <v>44207</v>
      </c>
      <c r="D25811" t="s">
        <v>613</v>
      </c>
      <c r="E25811">
        <v>517</v>
      </c>
    </row>
    <row r="25812" spans="2:5">
      <c r="B25812" t="s">
        <v>282</v>
      </c>
      <c r="C25812" s="1">
        <v>44207</v>
      </c>
      <c r="D25812" t="s">
        <v>612</v>
      </c>
      <c r="E25812">
        <v>762814</v>
      </c>
    </row>
    <row r="25813" spans="2:5">
      <c r="B25813" t="s">
        <v>282</v>
      </c>
      <c r="C25813" s="1">
        <v>44208</v>
      </c>
      <c r="D25813" t="s">
        <v>613</v>
      </c>
      <c r="E25813">
        <v>708</v>
      </c>
    </row>
    <row r="25814" spans="2:5">
      <c r="B25814" t="s">
        <v>282</v>
      </c>
      <c r="C25814" s="1">
        <v>44208</v>
      </c>
      <c r="D25814" t="s">
        <v>612</v>
      </c>
      <c r="E25814">
        <v>846180</v>
      </c>
    </row>
    <row r="25815" spans="2:5">
      <c r="B25815" t="s">
        <v>282</v>
      </c>
      <c r="C25815" s="1">
        <v>44209</v>
      </c>
      <c r="D25815" t="s">
        <v>613</v>
      </c>
      <c r="E25815">
        <v>853</v>
      </c>
    </row>
    <row r="25816" spans="2:5">
      <c r="B25816" t="s">
        <v>282</v>
      </c>
      <c r="C25816" s="1">
        <v>44209</v>
      </c>
      <c r="D25816" t="s">
        <v>612</v>
      </c>
      <c r="E25816">
        <v>941557</v>
      </c>
    </row>
    <row r="25817" spans="2:5">
      <c r="B25817" t="s">
        <v>282</v>
      </c>
      <c r="C25817" s="1">
        <v>44210</v>
      </c>
      <c r="D25817" t="s">
        <v>613</v>
      </c>
      <c r="E25817">
        <v>1204</v>
      </c>
    </row>
    <row r="25818" spans="2:5">
      <c r="B25818" t="s">
        <v>282</v>
      </c>
      <c r="C25818" s="1">
        <v>44210</v>
      </c>
      <c r="D25818" t="s">
        <v>609</v>
      </c>
      <c r="E25818">
        <v>2</v>
      </c>
    </row>
    <row r="25819" spans="2:5">
      <c r="B25819" t="s">
        <v>282</v>
      </c>
      <c r="C25819" s="1">
        <v>44210</v>
      </c>
      <c r="D25819" t="s">
        <v>612</v>
      </c>
      <c r="E25819">
        <v>1035850</v>
      </c>
    </row>
    <row r="25820" spans="2:5">
      <c r="B25820" t="s">
        <v>282</v>
      </c>
      <c r="C25820" s="1">
        <v>44211</v>
      </c>
      <c r="D25820" t="s">
        <v>613</v>
      </c>
      <c r="E25820">
        <v>2412</v>
      </c>
    </row>
    <row r="25821" spans="2:5">
      <c r="B25821" t="s">
        <v>282</v>
      </c>
      <c r="C25821" s="1">
        <v>44211</v>
      </c>
      <c r="D25821" t="s">
        <v>612</v>
      </c>
      <c r="E25821">
        <v>1125716</v>
      </c>
    </row>
    <row r="25822" spans="2:5">
      <c r="B25822" t="s">
        <v>282</v>
      </c>
      <c r="C25822" s="1">
        <v>44212</v>
      </c>
      <c r="D25822" t="s">
        <v>613</v>
      </c>
      <c r="E25822">
        <v>3510</v>
      </c>
    </row>
    <row r="25823" spans="2:5">
      <c r="B25823" t="s">
        <v>282</v>
      </c>
      <c r="C25823" s="1">
        <v>44212</v>
      </c>
      <c r="D25823" t="s">
        <v>612</v>
      </c>
      <c r="E25823">
        <v>1190778</v>
      </c>
    </row>
    <row r="25824" spans="2:5">
      <c r="B25824" t="s">
        <v>282</v>
      </c>
      <c r="C25824" s="1">
        <v>44213</v>
      </c>
      <c r="D25824" t="s">
        <v>613</v>
      </c>
      <c r="E25824">
        <v>3936</v>
      </c>
    </row>
    <row r="25825" spans="2:5">
      <c r="B25825" t="s">
        <v>282</v>
      </c>
      <c r="C25825" s="1">
        <v>44213</v>
      </c>
      <c r="D25825" t="s">
        <v>612</v>
      </c>
      <c r="E25825">
        <v>1228016</v>
      </c>
    </row>
    <row r="25826" spans="2:5">
      <c r="B25826" t="s">
        <v>282</v>
      </c>
      <c r="C25826" s="1">
        <v>44214</v>
      </c>
      <c r="D25826" t="s">
        <v>613</v>
      </c>
      <c r="E25826">
        <v>5230</v>
      </c>
    </row>
    <row r="25827" spans="2:5">
      <c r="B25827" t="s">
        <v>282</v>
      </c>
      <c r="C25827" s="1">
        <v>44214</v>
      </c>
      <c r="D25827" t="s">
        <v>609</v>
      </c>
      <c r="E25827">
        <v>4</v>
      </c>
    </row>
    <row r="25828" spans="2:5">
      <c r="B25828" t="s">
        <v>282</v>
      </c>
      <c r="C25828" s="1">
        <v>44214</v>
      </c>
      <c r="D25828" t="s">
        <v>612</v>
      </c>
      <c r="E25828">
        <v>1271445</v>
      </c>
    </row>
    <row r="25829" spans="2:5">
      <c r="B25829" t="s">
        <v>282</v>
      </c>
      <c r="C25829" s="1">
        <v>44215</v>
      </c>
      <c r="D25829" t="s">
        <v>613</v>
      </c>
      <c r="E25829">
        <v>7669</v>
      </c>
    </row>
    <row r="25830" spans="2:5">
      <c r="B25830" t="s">
        <v>282</v>
      </c>
      <c r="C25830" s="1">
        <v>44215</v>
      </c>
      <c r="D25830" t="s">
        <v>612</v>
      </c>
      <c r="E25830">
        <v>1302647</v>
      </c>
    </row>
    <row r="25831" spans="2:5">
      <c r="B25831" t="s">
        <v>282</v>
      </c>
      <c r="C25831" s="1">
        <v>44216</v>
      </c>
      <c r="D25831" t="s">
        <v>613</v>
      </c>
      <c r="E25831">
        <v>11372</v>
      </c>
    </row>
    <row r="25832" spans="2:5">
      <c r="B25832" t="s">
        <v>282</v>
      </c>
      <c r="C25832" s="1">
        <v>44216</v>
      </c>
      <c r="D25832" t="s">
        <v>612</v>
      </c>
      <c r="E25832">
        <v>1330495</v>
      </c>
    </row>
    <row r="25833" spans="2:5">
      <c r="B25833" t="s">
        <v>282</v>
      </c>
      <c r="C25833" s="1">
        <v>44217</v>
      </c>
      <c r="D25833" t="s">
        <v>613</v>
      </c>
      <c r="E25833">
        <v>14506</v>
      </c>
    </row>
    <row r="25834" spans="2:5">
      <c r="B25834" t="s">
        <v>282</v>
      </c>
      <c r="C25834" s="1">
        <v>44217</v>
      </c>
      <c r="D25834" t="s">
        <v>612</v>
      </c>
      <c r="E25834">
        <v>1363980</v>
      </c>
    </row>
    <row r="25835" spans="2:5">
      <c r="B25835" t="s">
        <v>282</v>
      </c>
      <c r="C25835" s="1">
        <v>44218</v>
      </c>
      <c r="D25835" t="s">
        <v>613</v>
      </c>
      <c r="E25835">
        <v>16619</v>
      </c>
    </row>
    <row r="25836" spans="2:5">
      <c r="B25836" t="s">
        <v>282</v>
      </c>
      <c r="C25836" s="1">
        <v>44218</v>
      </c>
      <c r="D25836" t="s">
        <v>609</v>
      </c>
      <c r="E25836">
        <v>8</v>
      </c>
    </row>
    <row r="25837" spans="2:5">
      <c r="B25837" t="s">
        <v>282</v>
      </c>
      <c r="C25837" s="1">
        <v>44218</v>
      </c>
      <c r="D25837" t="s">
        <v>612</v>
      </c>
      <c r="E25837">
        <v>1389385</v>
      </c>
    </row>
    <row r="25838" spans="2:5">
      <c r="B25838" t="s">
        <v>282</v>
      </c>
      <c r="C25838" s="1">
        <v>44219</v>
      </c>
      <c r="D25838" t="s">
        <v>613</v>
      </c>
      <c r="E25838">
        <v>17669</v>
      </c>
    </row>
    <row r="25839" spans="2:5">
      <c r="B25839" t="s">
        <v>282</v>
      </c>
      <c r="C25839" s="1">
        <v>44219</v>
      </c>
      <c r="D25839" t="s">
        <v>612</v>
      </c>
      <c r="E25839">
        <v>1427738</v>
      </c>
    </row>
    <row r="25840" spans="2:5">
      <c r="B25840" t="s">
        <v>282</v>
      </c>
      <c r="C25840" s="1">
        <v>44220</v>
      </c>
      <c r="D25840" t="s">
        <v>613</v>
      </c>
      <c r="E25840">
        <v>18464</v>
      </c>
    </row>
    <row r="25841" spans="2:5">
      <c r="B25841" t="s">
        <v>282</v>
      </c>
      <c r="C25841" s="1">
        <v>44220</v>
      </c>
      <c r="D25841" t="s">
        <v>612</v>
      </c>
      <c r="E25841">
        <v>1461035</v>
      </c>
    </row>
    <row r="25842" spans="2:5">
      <c r="B25842" t="s">
        <v>282</v>
      </c>
      <c r="C25842" s="1">
        <v>44221</v>
      </c>
      <c r="D25842" t="s">
        <v>613</v>
      </c>
      <c r="E25842">
        <v>19189</v>
      </c>
    </row>
    <row r="25843" spans="2:5">
      <c r="B25843" t="s">
        <v>282</v>
      </c>
      <c r="C25843" s="1">
        <v>44221</v>
      </c>
      <c r="D25843" t="s">
        <v>612</v>
      </c>
      <c r="E25843">
        <v>1530119</v>
      </c>
    </row>
    <row r="25844" spans="2:5">
      <c r="B25844" t="s">
        <v>282</v>
      </c>
      <c r="C25844" s="1">
        <v>44222</v>
      </c>
      <c r="D25844" t="s">
        <v>613</v>
      </c>
      <c r="E25844">
        <v>19955</v>
      </c>
    </row>
    <row r="25845" spans="2:5">
      <c r="B25845" t="s">
        <v>282</v>
      </c>
      <c r="C25845" s="1">
        <v>44222</v>
      </c>
      <c r="D25845" t="s">
        <v>612</v>
      </c>
      <c r="E25845">
        <v>1610366</v>
      </c>
    </row>
    <row r="25846" spans="2:5">
      <c r="B25846" t="s">
        <v>282</v>
      </c>
      <c r="C25846" s="1">
        <v>44223</v>
      </c>
      <c r="D25846" t="s">
        <v>613</v>
      </c>
      <c r="E25846">
        <v>20798</v>
      </c>
    </row>
    <row r="25847" spans="2:5">
      <c r="B25847" t="s">
        <v>282</v>
      </c>
      <c r="C25847" s="1">
        <v>44223</v>
      </c>
      <c r="D25847" t="s">
        <v>609</v>
      </c>
      <c r="E25847">
        <v>9</v>
      </c>
    </row>
    <row r="25848" spans="2:5">
      <c r="B25848" t="s">
        <v>282</v>
      </c>
      <c r="C25848" s="1">
        <v>44223</v>
      </c>
      <c r="D25848" t="s">
        <v>612</v>
      </c>
      <c r="E25848">
        <v>1680885</v>
      </c>
    </row>
    <row r="25849" spans="2:5">
      <c r="B25849" t="s">
        <v>282</v>
      </c>
      <c r="C25849" s="1">
        <v>44224</v>
      </c>
      <c r="D25849" t="s">
        <v>613</v>
      </c>
      <c r="E25849">
        <v>21725</v>
      </c>
    </row>
    <row r="25850" spans="2:5">
      <c r="B25850" t="s">
        <v>282</v>
      </c>
      <c r="C25850" s="1">
        <v>44224</v>
      </c>
      <c r="D25850" t="s">
        <v>612</v>
      </c>
      <c r="E25850">
        <v>1774460</v>
      </c>
    </row>
    <row r="25851" spans="2:5">
      <c r="B25851" t="s">
        <v>282</v>
      </c>
      <c r="C25851" s="1">
        <v>44225</v>
      </c>
      <c r="D25851" t="s">
        <v>613</v>
      </c>
      <c r="E25851">
        <v>22959</v>
      </c>
    </row>
    <row r="25852" spans="2:5">
      <c r="B25852" t="s">
        <v>282</v>
      </c>
      <c r="C25852" s="1">
        <v>44225</v>
      </c>
      <c r="D25852" t="s">
        <v>612</v>
      </c>
      <c r="E25852">
        <v>1872571</v>
      </c>
    </row>
    <row r="25853" spans="2:5">
      <c r="B25853" t="s">
        <v>282</v>
      </c>
      <c r="C25853" s="1">
        <v>44226</v>
      </c>
      <c r="D25853" t="s">
        <v>613</v>
      </c>
      <c r="E25853">
        <v>23449</v>
      </c>
    </row>
    <row r="25854" spans="2:5">
      <c r="B25854" t="s">
        <v>282</v>
      </c>
      <c r="C25854" s="1">
        <v>44226</v>
      </c>
      <c r="D25854" t="s">
        <v>609</v>
      </c>
      <c r="E25854">
        <v>10</v>
      </c>
    </row>
    <row r="25855" spans="2:5">
      <c r="B25855" t="s">
        <v>282</v>
      </c>
      <c r="C25855" s="1">
        <v>44226</v>
      </c>
      <c r="D25855" t="s">
        <v>612</v>
      </c>
      <c r="E25855">
        <v>1963000</v>
      </c>
    </row>
    <row r="25856" spans="2:5">
      <c r="B25856" t="s">
        <v>282</v>
      </c>
      <c r="C25856" s="1">
        <v>44227</v>
      </c>
      <c r="D25856" t="s">
        <v>613</v>
      </c>
      <c r="E25856">
        <v>23660</v>
      </c>
    </row>
    <row r="25857" spans="2:5">
      <c r="B25857" t="s">
        <v>282</v>
      </c>
      <c r="C25857" s="1">
        <v>44227</v>
      </c>
      <c r="D25857" t="s">
        <v>609</v>
      </c>
      <c r="E25857">
        <v>11</v>
      </c>
    </row>
    <row r="25858" spans="2:5">
      <c r="B25858" t="s">
        <v>282</v>
      </c>
      <c r="C25858" s="1">
        <v>44227</v>
      </c>
      <c r="D25858" t="s">
        <v>612</v>
      </c>
      <c r="E25858">
        <v>2022860</v>
      </c>
    </row>
    <row r="25859" spans="2:5">
      <c r="B25859" t="s">
        <v>282</v>
      </c>
      <c r="C25859" s="1">
        <v>44228</v>
      </c>
      <c r="D25859" t="s">
        <v>613</v>
      </c>
      <c r="E25859">
        <v>24225</v>
      </c>
    </row>
    <row r="25860" spans="2:5">
      <c r="B25860" t="s">
        <v>282</v>
      </c>
      <c r="C25860" s="1">
        <v>44228</v>
      </c>
      <c r="D25860" t="s">
        <v>609</v>
      </c>
      <c r="E25860">
        <v>12</v>
      </c>
    </row>
    <row r="25861" spans="2:5">
      <c r="B25861" t="s">
        <v>282</v>
      </c>
      <c r="C25861" s="1">
        <v>44228</v>
      </c>
      <c r="D25861" t="s">
        <v>612</v>
      </c>
      <c r="E25861">
        <v>2108799</v>
      </c>
    </row>
    <row r="25862" spans="2:5">
      <c r="B25862" t="s">
        <v>282</v>
      </c>
      <c r="C25862" s="1">
        <v>44229</v>
      </c>
      <c r="D25862" t="s">
        <v>616</v>
      </c>
      <c r="E25862">
        <v>19</v>
      </c>
    </row>
    <row r="25863" spans="2:5">
      <c r="B25863" t="s">
        <v>282</v>
      </c>
      <c r="C25863" s="1">
        <v>44229</v>
      </c>
      <c r="D25863" t="s">
        <v>613</v>
      </c>
      <c r="E25863">
        <v>25376</v>
      </c>
    </row>
    <row r="25864" spans="2:5">
      <c r="B25864" t="s">
        <v>282</v>
      </c>
      <c r="C25864" s="1">
        <v>44229</v>
      </c>
      <c r="D25864" t="s">
        <v>609</v>
      </c>
      <c r="E25864">
        <v>38</v>
      </c>
    </row>
    <row r="25865" spans="2:5">
      <c r="B25865" t="s">
        <v>282</v>
      </c>
      <c r="C25865" s="1">
        <v>44229</v>
      </c>
      <c r="D25865" t="s">
        <v>612</v>
      </c>
      <c r="E25865">
        <v>2196447</v>
      </c>
    </row>
    <row r="25866" spans="2:5">
      <c r="B25866" t="s">
        <v>282</v>
      </c>
      <c r="C25866" s="1">
        <v>44230</v>
      </c>
      <c r="D25866" t="s">
        <v>613</v>
      </c>
      <c r="E25866">
        <v>26797</v>
      </c>
    </row>
    <row r="25867" spans="2:5">
      <c r="B25867" t="s">
        <v>282</v>
      </c>
      <c r="C25867" s="1">
        <v>44230</v>
      </c>
      <c r="D25867" t="s">
        <v>609</v>
      </c>
      <c r="E25867">
        <v>39</v>
      </c>
    </row>
    <row r="25868" spans="2:5">
      <c r="B25868" t="s">
        <v>282</v>
      </c>
      <c r="C25868" s="1">
        <v>44230</v>
      </c>
      <c r="D25868" t="s">
        <v>612</v>
      </c>
      <c r="E25868">
        <v>2295384</v>
      </c>
    </row>
    <row r="25869" spans="2:5">
      <c r="B25869" t="s">
        <v>282</v>
      </c>
      <c r="C25869" s="1">
        <v>44231</v>
      </c>
      <c r="D25869" t="s">
        <v>616</v>
      </c>
      <c r="E25869">
        <v>24</v>
      </c>
    </row>
    <row r="25870" spans="2:5">
      <c r="B25870" t="s">
        <v>282</v>
      </c>
      <c r="C25870" s="1">
        <v>44231</v>
      </c>
      <c r="D25870" t="s">
        <v>613</v>
      </c>
      <c r="E25870">
        <v>28488</v>
      </c>
    </row>
    <row r="25871" spans="2:5">
      <c r="B25871" t="s">
        <v>282</v>
      </c>
      <c r="C25871" s="1">
        <v>44231</v>
      </c>
      <c r="D25871" t="s">
        <v>609</v>
      </c>
      <c r="E25871">
        <v>41</v>
      </c>
    </row>
    <row r="25872" spans="2:5">
      <c r="B25872" t="s">
        <v>282</v>
      </c>
      <c r="C25872" s="1">
        <v>44231</v>
      </c>
      <c r="D25872" t="s">
        <v>612</v>
      </c>
      <c r="E25872">
        <v>2402851</v>
      </c>
    </row>
    <row r="25873" spans="2:5">
      <c r="B25873" t="s">
        <v>282</v>
      </c>
      <c r="C25873" s="1">
        <v>44232</v>
      </c>
      <c r="D25873" t="s">
        <v>613</v>
      </c>
      <c r="E25873">
        <v>31802</v>
      </c>
    </row>
    <row r="25874" spans="2:5">
      <c r="B25874" t="s">
        <v>282</v>
      </c>
      <c r="C25874" s="1">
        <v>44232</v>
      </c>
      <c r="D25874" t="s">
        <v>609</v>
      </c>
      <c r="E25874">
        <v>44</v>
      </c>
    </row>
    <row r="25875" spans="2:5">
      <c r="B25875" t="s">
        <v>282</v>
      </c>
      <c r="C25875" s="1">
        <v>44232</v>
      </c>
      <c r="D25875" t="s">
        <v>612</v>
      </c>
      <c r="E25875">
        <v>2508002</v>
      </c>
    </row>
    <row r="25876" spans="2:5">
      <c r="B25876" t="s">
        <v>282</v>
      </c>
      <c r="C25876" s="1">
        <v>44233</v>
      </c>
      <c r="D25876" t="s">
        <v>616</v>
      </c>
      <c r="E25876">
        <v>25</v>
      </c>
    </row>
    <row r="25877" spans="2:5">
      <c r="B25877" t="s">
        <v>282</v>
      </c>
      <c r="C25877" s="1">
        <v>44233</v>
      </c>
      <c r="D25877" t="s">
        <v>613</v>
      </c>
      <c r="E25877">
        <v>33950</v>
      </c>
    </row>
    <row r="25878" spans="2:5">
      <c r="B25878" t="s">
        <v>282</v>
      </c>
      <c r="C25878" s="1">
        <v>44233</v>
      </c>
      <c r="D25878" t="s">
        <v>612</v>
      </c>
      <c r="E25878">
        <v>2584209</v>
      </c>
    </row>
    <row r="25879" spans="2:5">
      <c r="B25879" t="s">
        <v>282</v>
      </c>
      <c r="C25879" s="1">
        <v>44234</v>
      </c>
      <c r="D25879" t="s">
        <v>613</v>
      </c>
      <c r="E25879">
        <v>34869</v>
      </c>
    </row>
    <row r="25880" spans="2:5">
      <c r="B25880" t="s">
        <v>282</v>
      </c>
      <c r="C25880" s="1">
        <v>44234</v>
      </c>
      <c r="D25880" t="s">
        <v>609</v>
      </c>
      <c r="E25880">
        <v>49</v>
      </c>
    </row>
    <row r="25881" spans="2:5">
      <c r="B25881" t="s">
        <v>282</v>
      </c>
      <c r="C25881" s="1">
        <v>44234</v>
      </c>
      <c r="D25881" t="s">
        <v>612</v>
      </c>
      <c r="E25881">
        <v>2625737</v>
      </c>
    </row>
    <row r="25882" spans="2:5">
      <c r="B25882" t="s">
        <v>282</v>
      </c>
      <c r="C25882" s="1">
        <v>44235</v>
      </c>
      <c r="D25882" t="s">
        <v>616</v>
      </c>
      <c r="E25882">
        <v>27</v>
      </c>
    </row>
    <row r="25883" spans="2:5">
      <c r="B25883" t="s">
        <v>282</v>
      </c>
      <c r="C25883" s="1">
        <v>44235</v>
      </c>
      <c r="D25883" t="s">
        <v>613</v>
      </c>
      <c r="E25883">
        <v>37573</v>
      </c>
    </row>
    <row r="25884" spans="2:5">
      <c r="B25884" t="s">
        <v>282</v>
      </c>
      <c r="C25884" s="1">
        <v>44235</v>
      </c>
      <c r="D25884" t="s">
        <v>609</v>
      </c>
      <c r="E25884">
        <v>50</v>
      </c>
    </row>
    <row r="25885" spans="2:5">
      <c r="B25885" t="s">
        <v>282</v>
      </c>
      <c r="C25885" s="1">
        <v>44235</v>
      </c>
      <c r="D25885" t="s">
        <v>612</v>
      </c>
      <c r="E25885">
        <v>2690316</v>
      </c>
    </row>
    <row r="25886" spans="2:5">
      <c r="B25886" t="s">
        <v>282</v>
      </c>
      <c r="C25886" s="1">
        <v>44236</v>
      </c>
      <c r="D25886" t="s">
        <v>613</v>
      </c>
      <c r="E25886">
        <v>41093</v>
      </c>
    </row>
    <row r="25887" spans="2:5">
      <c r="B25887" t="s">
        <v>282</v>
      </c>
      <c r="C25887" s="1">
        <v>44236</v>
      </c>
      <c r="D25887" t="s">
        <v>609</v>
      </c>
      <c r="E25887">
        <v>74</v>
      </c>
    </row>
    <row r="25888" spans="2:5">
      <c r="B25888" t="s">
        <v>282</v>
      </c>
      <c r="C25888" s="1">
        <v>44236</v>
      </c>
      <c r="D25888" t="s">
        <v>612</v>
      </c>
      <c r="E25888">
        <v>2754088</v>
      </c>
    </row>
    <row r="25889" spans="2:5">
      <c r="B25889" t="s">
        <v>282</v>
      </c>
      <c r="C25889" s="1">
        <v>44237</v>
      </c>
      <c r="D25889" t="s">
        <v>613</v>
      </c>
      <c r="E25889">
        <v>44105</v>
      </c>
    </row>
    <row r="25890" spans="2:5">
      <c r="B25890" t="s">
        <v>282</v>
      </c>
      <c r="C25890" s="1">
        <v>44237</v>
      </c>
      <c r="D25890" t="s">
        <v>609</v>
      </c>
      <c r="E25890">
        <v>77</v>
      </c>
    </row>
    <row r="25891" spans="2:5">
      <c r="B25891" t="s">
        <v>282</v>
      </c>
      <c r="C25891" s="1">
        <v>44237</v>
      </c>
      <c r="D25891" t="s">
        <v>612</v>
      </c>
      <c r="E25891">
        <v>2824473</v>
      </c>
    </row>
    <row r="25892" spans="2:5">
      <c r="B25892" t="s">
        <v>282</v>
      </c>
      <c r="C25892" s="1">
        <v>44238</v>
      </c>
      <c r="D25892" t="s">
        <v>613</v>
      </c>
      <c r="E25892">
        <v>47618</v>
      </c>
    </row>
    <row r="25893" spans="2:5">
      <c r="B25893" t="s">
        <v>282</v>
      </c>
      <c r="C25893" s="1">
        <v>44238</v>
      </c>
      <c r="D25893" t="s">
        <v>609</v>
      </c>
      <c r="E25893">
        <v>2980</v>
      </c>
    </row>
    <row r="25894" spans="2:5">
      <c r="B25894" t="s">
        <v>282</v>
      </c>
      <c r="C25894" s="1">
        <v>44238</v>
      </c>
      <c r="D25894" t="s">
        <v>612</v>
      </c>
      <c r="E25894">
        <v>2893428</v>
      </c>
    </row>
    <row r="25895" spans="2:5">
      <c r="B25895" t="s">
        <v>282</v>
      </c>
      <c r="C25895" s="1">
        <v>44239</v>
      </c>
      <c r="D25895" t="s">
        <v>613</v>
      </c>
      <c r="E25895">
        <v>51976</v>
      </c>
    </row>
    <row r="25896" spans="2:5">
      <c r="B25896" t="s">
        <v>282</v>
      </c>
      <c r="C25896" s="1">
        <v>44239</v>
      </c>
      <c r="D25896" t="s">
        <v>609</v>
      </c>
      <c r="E25896">
        <v>7740</v>
      </c>
    </row>
    <row r="25897" spans="2:5">
      <c r="B25897" t="s">
        <v>282</v>
      </c>
      <c r="C25897" s="1">
        <v>44239</v>
      </c>
      <c r="D25897" t="s">
        <v>612</v>
      </c>
      <c r="E25897">
        <v>2958979</v>
      </c>
    </row>
    <row r="25898" spans="2:5">
      <c r="B25898" t="s">
        <v>282</v>
      </c>
      <c r="C25898" s="1">
        <v>44240</v>
      </c>
      <c r="D25898" t="s">
        <v>613</v>
      </c>
      <c r="E25898">
        <v>55926</v>
      </c>
    </row>
    <row r="25899" spans="2:5">
      <c r="B25899" t="s">
        <v>282</v>
      </c>
      <c r="C25899" s="1">
        <v>44240</v>
      </c>
      <c r="D25899" t="s">
        <v>609</v>
      </c>
      <c r="E25899">
        <v>13050</v>
      </c>
    </row>
    <row r="25900" spans="2:5">
      <c r="B25900" t="s">
        <v>282</v>
      </c>
      <c r="C25900" s="1">
        <v>44240</v>
      </c>
      <c r="D25900" t="s">
        <v>612</v>
      </c>
      <c r="E25900">
        <v>3002675</v>
      </c>
    </row>
    <row r="25901" spans="2:5">
      <c r="B25901" t="s">
        <v>282</v>
      </c>
      <c r="C25901" s="1">
        <v>44241</v>
      </c>
      <c r="D25901" t="s">
        <v>613</v>
      </c>
      <c r="E25901">
        <v>57454</v>
      </c>
    </row>
    <row r="25902" spans="2:5">
      <c r="B25902" t="s">
        <v>282</v>
      </c>
      <c r="C25902" s="1">
        <v>44241</v>
      </c>
      <c r="D25902" t="s">
        <v>609</v>
      </c>
      <c r="E25902">
        <v>20210</v>
      </c>
    </row>
    <row r="25903" spans="2:5">
      <c r="B25903" t="s">
        <v>282</v>
      </c>
      <c r="C25903" s="1">
        <v>44241</v>
      </c>
      <c r="D25903" t="s">
        <v>612</v>
      </c>
      <c r="E25903">
        <v>3024026</v>
      </c>
    </row>
    <row r="25904" spans="2:5">
      <c r="B25904" t="s">
        <v>282</v>
      </c>
      <c r="C25904" s="1">
        <v>44242</v>
      </c>
      <c r="D25904" t="s">
        <v>613</v>
      </c>
      <c r="E25904">
        <v>61732</v>
      </c>
    </row>
    <row r="25905" spans="2:5">
      <c r="B25905" t="s">
        <v>282</v>
      </c>
      <c r="C25905" s="1">
        <v>44242</v>
      </c>
      <c r="D25905" t="s">
        <v>609</v>
      </c>
      <c r="E25905">
        <v>27142</v>
      </c>
    </row>
    <row r="25906" spans="2:5">
      <c r="B25906" t="s">
        <v>282</v>
      </c>
      <c r="C25906" s="1">
        <v>44242</v>
      </c>
      <c r="D25906" t="s">
        <v>612</v>
      </c>
      <c r="E25906">
        <v>3075881</v>
      </c>
    </row>
    <row r="25907" spans="2:5">
      <c r="B25907" t="s">
        <v>282</v>
      </c>
      <c r="C25907" s="1">
        <v>44243</v>
      </c>
      <c r="D25907" t="s">
        <v>613</v>
      </c>
      <c r="E25907">
        <v>68641</v>
      </c>
    </row>
    <row r="25908" spans="2:5">
      <c r="B25908" t="s">
        <v>282</v>
      </c>
      <c r="C25908" s="1">
        <v>44243</v>
      </c>
      <c r="D25908" t="s">
        <v>609</v>
      </c>
      <c r="E25908">
        <v>36493</v>
      </c>
    </row>
    <row r="25909" spans="2:5">
      <c r="B25909" t="s">
        <v>282</v>
      </c>
      <c r="C25909" s="1">
        <v>44243</v>
      </c>
      <c r="D25909" t="s">
        <v>612</v>
      </c>
      <c r="E25909">
        <v>3131156</v>
      </c>
    </row>
    <row r="25910" spans="2:5">
      <c r="B25910" t="s">
        <v>282</v>
      </c>
      <c r="C25910" s="1">
        <v>44244</v>
      </c>
      <c r="D25910" t="s">
        <v>613</v>
      </c>
      <c r="E25910">
        <v>76522</v>
      </c>
    </row>
    <row r="25911" spans="2:5">
      <c r="B25911" t="s">
        <v>282</v>
      </c>
      <c r="C25911" s="1">
        <v>44244</v>
      </c>
      <c r="D25911" t="s">
        <v>609</v>
      </c>
      <c r="E25911">
        <v>49325</v>
      </c>
    </row>
    <row r="25912" spans="2:5">
      <c r="B25912" t="s">
        <v>282</v>
      </c>
      <c r="C25912" s="1">
        <v>44244</v>
      </c>
      <c r="D25912" t="s">
        <v>612</v>
      </c>
      <c r="E25912">
        <v>3191279</v>
      </c>
    </row>
    <row r="25913" spans="2:5">
      <c r="B25913" t="s">
        <v>282</v>
      </c>
      <c r="C25913" s="1">
        <v>44245</v>
      </c>
      <c r="D25913" t="s">
        <v>613</v>
      </c>
      <c r="E25913">
        <v>83787</v>
      </c>
    </row>
    <row r="25914" spans="2:5">
      <c r="B25914" t="s">
        <v>282</v>
      </c>
      <c r="C25914" s="1">
        <v>44245</v>
      </c>
      <c r="D25914" t="s">
        <v>609</v>
      </c>
      <c r="E25914">
        <v>66915</v>
      </c>
    </row>
    <row r="25915" spans="2:5">
      <c r="B25915" t="s">
        <v>282</v>
      </c>
      <c r="C25915" s="1">
        <v>44245</v>
      </c>
      <c r="D25915" t="s">
        <v>612</v>
      </c>
      <c r="E25915">
        <v>3257115</v>
      </c>
    </row>
    <row r="25916" spans="2:5">
      <c r="B25916" t="s">
        <v>282</v>
      </c>
      <c r="C25916" s="1">
        <v>44246</v>
      </c>
      <c r="D25916" t="s">
        <v>613</v>
      </c>
      <c r="E25916">
        <v>91243</v>
      </c>
    </row>
    <row r="25917" spans="2:5">
      <c r="B25917" t="s">
        <v>282</v>
      </c>
      <c r="C25917" s="1">
        <v>44246</v>
      </c>
      <c r="D25917" t="s">
        <v>609</v>
      </c>
      <c r="E25917">
        <v>86361</v>
      </c>
    </row>
    <row r="25918" spans="2:5">
      <c r="B25918" t="s">
        <v>282</v>
      </c>
      <c r="C25918" s="1">
        <v>44246</v>
      </c>
      <c r="D25918" t="s">
        <v>612</v>
      </c>
      <c r="E25918">
        <v>3323938</v>
      </c>
    </row>
    <row r="25919" spans="2:5">
      <c r="B25919" t="s">
        <v>282</v>
      </c>
      <c r="C25919" s="1">
        <v>44247</v>
      </c>
      <c r="D25919" t="s">
        <v>613</v>
      </c>
      <c r="E25919">
        <v>97712</v>
      </c>
    </row>
    <row r="25920" spans="2:5">
      <c r="B25920" t="s">
        <v>282</v>
      </c>
      <c r="C25920" s="1">
        <v>44247</v>
      </c>
      <c r="D25920" t="s">
        <v>609</v>
      </c>
      <c r="E25920">
        <v>105667</v>
      </c>
    </row>
    <row r="25921" spans="2:5">
      <c r="B25921" t="s">
        <v>282</v>
      </c>
      <c r="C25921" s="1">
        <v>44247</v>
      </c>
      <c r="D25921" t="s">
        <v>612</v>
      </c>
      <c r="E25921">
        <v>3376790</v>
      </c>
    </row>
    <row r="25922" spans="2:5">
      <c r="B25922" t="s">
        <v>282</v>
      </c>
      <c r="C25922" s="1">
        <v>44248</v>
      </c>
      <c r="D25922" t="s">
        <v>613</v>
      </c>
      <c r="E25922">
        <v>103213</v>
      </c>
    </row>
    <row r="25923" spans="2:5">
      <c r="B25923" t="s">
        <v>282</v>
      </c>
      <c r="C25923" s="1">
        <v>44248</v>
      </c>
      <c r="D25923" t="s">
        <v>609</v>
      </c>
      <c r="E25923">
        <v>116355</v>
      </c>
    </row>
    <row r="25924" spans="2:5">
      <c r="B25924" t="s">
        <v>282</v>
      </c>
      <c r="C25924" s="1">
        <v>44248</v>
      </c>
      <c r="D25924" t="s">
        <v>612</v>
      </c>
      <c r="E25924">
        <v>3411878</v>
      </c>
    </row>
    <row r="25925" spans="2:5">
      <c r="B25925" t="s">
        <v>282</v>
      </c>
      <c r="C25925" s="1">
        <v>44249</v>
      </c>
      <c r="D25925" t="s">
        <v>613</v>
      </c>
      <c r="E25925">
        <v>109431</v>
      </c>
    </row>
    <row r="25926" spans="2:5">
      <c r="B25926" t="s">
        <v>282</v>
      </c>
      <c r="C25926" s="1">
        <v>44249</v>
      </c>
      <c r="D25926" t="s">
        <v>609</v>
      </c>
      <c r="E25926">
        <v>139822</v>
      </c>
    </row>
    <row r="25927" spans="2:5">
      <c r="B25927" t="s">
        <v>282</v>
      </c>
      <c r="C25927" s="1">
        <v>44249</v>
      </c>
      <c r="D25927" t="s">
        <v>612</v>
      </c>
      <c r="E25927">
        <v>3488498</v>
      </c>
    </row>
    <row r="25928" spans="2:5">
      <c r="B25928" t="s">
        <v>282</v>
      </c>
      <c r="C25928" s="1">
        <v>44250</v>
      </c>
      <c r="D25928" t="s">
        <v>613</v>
      </c>
      <c r="E25928">
        <v>114855</v>
      </c>
    </row>
    <row r="25929" spans="2:5">
      <c r="B25929" t="s">
        <v>282</v>
      </c>
      <c r="C25929" s="1">
        <v>44250</v>
      </c>
      <c r="D25929" t="s">
        <v>609</v>
      </c>
      <c r="E25929">
        <v>164702</v>
      </c>
    </row>
    <row r="25930" spans="2:5">
      <c r="B25930" t="s">
        <v>282</v>
      </c>
      <c r="C25930" s="1">
        <v>44250</v>
      </c>
      <c r="D25930" t="s">
        <v>612</v>
      </c>
      <c r="E25930">
        <v>3565302</v>
      </c>
    </row>
    <row r="25931" spans="2:5">
      <c r="B25931" t="s">
        <v>282</v>
      </c>
      <c r="C25931" s="1">
        <v>44251</v>
      </c>
      <c r="D25931" t="s">
        <v>613</v>
      </c>
      <c r="E25931">
        <v>121360</v>
      </c>
    </row>
    <row r="25932" spans="2:5">
      <c r="B25932" t="s">
        <v>282</v>
      </c>
      <c r="C25932" s="1">
        <v>44251</v>
      </c>
      <c r="D25932" t="s">
        <v>609</v>
      </c>
      <c r="E25932">
        <v>192176</v>
      </c>
    </row>
    <row r="25933" spans="2:5">
      <c r="B25933" t="s">
        <v>282</v>
      </c>
      <c r="C25933" s="1">
        <v>44251</v>
      </c>
      <c r="D25933" t="s">
        <v>612</v>
      </c>
      <c r="E25933">
        <v>3654076</v>
      </c>
    </row>
    <row r="25934" spans="2:5">
      <c r="B25934" t="s">
        <v>282</v>
      </c>
      <c r="C25934" s="1">
        <v>44252</v>
      </c>
      <c r="D25934" t="s">
        <v>613</v>
      </c>
      <c r="E25934">
        <v>127703</v>
      </c>
    </row>
    <row r="25935" spans="2:5">
      <c r="B25935" t="s">
        <v>282</v>
      </c>
      <c r="C25935" s="1">
        <v>44252</v>
      </c>
      <c r="D25935" t="s">
        <v>609</v>
      </c>
      <c r="E25935">
        <v>224061</v>
      </c>
    </row>
    <row r="25936" spans="2:5">
      <c r="B25936" t="s">
        <v>282</v>
      </c>
      <c r="C25936" s="1">
        <v>44252</v>
      </c>
      <c r="D25936" t="s">
        <v>612</v>
      </c>
      <c r="E25936">
        <v>3744953</v>
      </c>
    </row>
    <row r="25937" spans="2:5">
      <c r="B25937" t="s">
        <v>282</v>
      </c>
      <c r="C25937" s="1">
        <v>44253</v>
      </c>
      <c r="D25937" t="s">
        <v>613</v>
      </c>
      <c r="E25937">
        <v>134110</v>
      </c>
    </row>
    <row r="25938" spans="2:5">
      <c r="B25938" t="s">
        <v>282</v>
      </c>
      <c r="C25938" s="1">
        <v>44253</v>
      </c>
      <c r="D25938" t="s">
        <v>609</v>
      </c>
      <c r="E25938">
        <v>264397</v>
      </c>
    </row>
    <row r="25939" spans="2:5">
      <c r="B25939" t="s">
        <v>282</v>
      </c>
      <c r="C25939" s="1">
        <v>44253</v>
      </c>
      <c r="D25939" t="s">
        <v>612</v>
      </c>
      <c r="E25939">
        <v>3837539</v>
      </c>
    </row>
    <row r="25940" spans="2:5">
      <c r="B25940" t="s">
        <v>282</v>
      </c>
      <c r="C25940" s="1">
        <v>44254</v>
      </c>
      <c r="D25940" t="s">
        <v>613</v>
      </c>
      <c r="E25940">
        <v>141213</v>
      </c>
    </row>
    <row r="25941" spans="2:5">
      <c r="B25941" t="s">
        <v>282</v>
      </c>
      <c r="C25941" s="1">
        <v>44254</v>
      </c>
      <c r="D25941" t="s">
        <v>609</v>
      </c>
      <c r="E25941">
        <v>309330</v>
      </c>
    </row>
    <row r="25942" spans="2:5">
      <c r="B25942" t="s">
        <v>282</v>
      </c>
      <c r="C25942" s="1">
        <v>44254</v>
      </c>
      <c r="D25942" t="s">
        <v>612</v>
      </c>
      <c r="E25942">
        <v>3912859</v>
      </c>
    </row>
    <row r="25943" spans="2:5">
      <c r="B25943" t="s">
        <v>282</v>
      </c>
      <c r="C25943" s="1">
        <v>44255</v>
      </c>
      <c r="D25943" t="s">
        <v>613</v>
      </c>
      <c r="E25943">
        <v>143961</v>
      </c>
    </row>
    <row r="25944" spans="2:5">
      <c r="B25944" t="s">
        <v>282</v>
      </c>
      <c r="C25944" s="1">
        <v>44255</v>
      </c>
      <c r="D25944" t="s">
        <v>609</v>
      </c>
      <c r="E25944">
        <v>336121</v>
      </c>
    </row>
    <row r="25945" spans="2:5">
      <c r="B25945" t="s">
        <v>282</v>
      </c>
      <c r="C25945" s="1">
        <v>44255</v>
      </c>
      <c r="D25945" t="s">
        <v>612</v>
      </c>
      <c r="E25945">
        <v>3961906</v>
      </c>
    </row>
    <row r="25946" spans="2:5">
      <c r="B25946" t="s">
        <v>282</v>
      </c>
      <c r="C25946" s="1">
        <v>44256</v>
      </c>
      <c r="D25946" t="s">
        <v>616</v>
      </c>
      <c r="E25946">
        <v>29</v>
      </c>
    </row>
    <row r="25947" spans="2:5">
      <c r="B25947" t="s">
        <v>282</v>
      </c>
      <c r="C25947" s="1">
        <v>44256</v>
      </c>
      <c r="D25947" t="s">
        <v>613</v>
      </c>
      <c r="E25947">
        <v>151045</v>
      </c>
    </row>
    <row r="25948" spans="2:5">
      <c r="B25948" t="s">
        <v>282</v>
      </c>
      <c r="C25948" s="1">
        <v>44256</v>
      </c>
      <c r="D25948" t="s">
        <v>609</v>
      </c>
      <c r="E25948">
        <v>376672</v>
      </c>
    </row>
    <row r="25949" spans="2:5">
      <c r="B25949" t="s">
        <v>282</v>
      </c>
      <c r="C25949" s="1">
        <v>44256</v>
      </c>
      <c r="D25949" t="s">
        <v>612</v>
      </c>
      <c r="E25949">
        <v>4050565</v>
      </c>
    </row>
    <row r="25950" spans="2:5">
      <c r="B25950" t="s">
        <v>282</v>
      </c>
      <c r="C25950" s="1">
        <v>44257</v>
      </c>
      <c r="D25950" t="s">
        <v>616</v>
      </c>
      <c r="E25950">
        <v>30</v>
      </c>
    </row>
    <row r="25951" spans="2:5">
      <c r="B25951" t="s">
        <v>282</v>
      </c>
      <c r="C25951" s="1">
        <v>44257</v>
      </c>
      <c r="D25951" t="s">
        <v>613</v>
      </c>
      <c r="E25951">
        <v>158556</v>
      </c>
    </row>
    <row r="25952" spans="2:5">
      <c r="B25952" t="s">
        <v>282</v>
      </c>
      <c r="C25952" s="1">
        <v>44257</v>
      </c>
      <c r="D25952" t="s">
        <v>609</v>
      </c>
      <c r="E25952">
        <v>433260</v>
      </c>
    </row>
    <row r="25953" spans="2:5">
      <c r="B25953" t="s">
        <v>282</v>
      </c>
      <c r="C25953" s="1">
        <v>44257</v>
      </c>
      <c r="D25953" t="s">
        <v>612</v>
      </c>
      <c r="E25953">
        <v>4149181</v>
      </c>
    </row>
    <row r="25954" spans="2:5">
      <c r="B25954" t="s">
        <v>282</v>
      </c>
      <c r="C25954" s="1">
        <v>44258</v>
      </c>
      <c r="D25954" t="s">
        <v>613</v>
      </c>
      <c r="E25954">
        <v>168608</v>
      </c>
    </row>
    <row r="25955" spans="2:5">
      <c r="B25955" t="s">
        <v>282</v>
      </c>
      <c r="C25955" s="1">
        <v>44258</v>
      </c>
      <c r="D25955" t="s">
        <v>609</v>
      </c>
      <c r="E25955">
        <v>491742</v>
      </c>
    </row>
    <row r="25956" spans="2:5">
      <c r="B25956" t="s">
        <v>282</v>
      </c>
      <c r="C25956" s="1">
        <v>44258</v>
      </c>
      <c r="D25956" t="s">
        <v>612</v>
      </c>
      <c r="E25956">
        <v>4268935</v>
      </c>
    </row>
    <row r="25957" spans="2:5">
      <c r="B25957" t="s">
        <v>282</v>
      </c>
      <c r="C25957" s="1">
        <v>44259</v>
      </c>
      <c r="D25957" t="s">
        <v>613</v>
      </c>
      <c r="E25957">
        <v>179709</v>
      </c>
    </row>
    <row r="25958" spans="2:5">
      <c r="B25958" t="s">
        <v>282</v>
      </c>
      <c r="C25958" s="1">
        <v>44259</v>
      </c>
      <c r="D25958" t="s">
        <v>609</v>
      </c>
      <c r="E25958">
        <v>553161</v>
      </c>
    </row>
    <row r="25959" spans="2:5">
      <c r="B25959" t="s">
        <v>282</v>
      </c>
      <c r="C25959" s="1">
        <v>44259</v>
      </c>
      <c r="D25959" t="s">
        <v>612</v>
      </c>
      <c r="E25959">
        <v>4395455</v>
      </c>
    </row>
    <row r="25960" spans="2:5">
      <c r="B25960" t="s">
        <v>282</v>
      </c>
      <c r="C25960" s="1">
        <v>44260</v>
      </c>
      <c r="D25960" t="s">
        <v>613</v>
      </c>
      <c r="E25960">
        <v>192044</v>
      </c>
    </row>
    <row r="25961" spans="2:5">
      <c r="B25961" t="s">
        <v>282</v>
      </c>
      <c r="C25961" s="1">
        <v>44260</v>
      </c>
      <c r="D25961" t="s">
        <v>609</v>
      </c>
      <c r="E25961">
        <v>620126</v>
      </c>
    </row>
    <row r="25962" spans="2:5">
      <c r="B25962" t="s">
        <v>282</v>
      </c>
      <c r="C25962" s="1">
        <v>44260</v>
      </c>
      <c r="D25962" t="s">
        <v>612</v>
      </c>
      <c r="E25962">
        <v>4523271</v>
      </c>
    </row>
    <row r="25963" spans="2:5">
      <c r="B25963" t="s">
        <v>282</v>
      </c>
      <c r="C25963" s="1">
        <v>44261</v>
      </c>
      <c r="D25963" t="s">
        <v>616</v>
      </c>
      <c r="E25963">
        <v>32</v>
      </c>
    </row>
    <row r="25964" spans="2:5">
      <c r="B25964" t="s">
        <v>282</v>
      </c>
      <c r="C25964" s="1">
        <v>44261</v>
      </c>
      <c r="D25964" t="s">
        <v>613</v>
      </c>
      <c r="E25964">
        <v>205436</v>
      </c>
    </row>
    <row r="25965" spans="2:5">
      <c r="B25965" t="s">
        <v>282</v>
      </c>
      <c r="C25965" s="1">
        <v>44261</v>
      </c>
      <c r="D25965" t="s">
        <v>609</v>
      </c>
      <c r="E25965">
        <v>684143</v>
      </c>
    </row>
    <row r="25966" spans="2:5">
      <c r="B25966" t="s">
        <v>282</v>
      </c>
      <c r="C25966" s="1">
        <v>44261</v>
      </c>
      <c r="D25966" t="s">
        <v>612</v>
      </c>
      <c r="E25966">
        <v>4624589</v>
      </c>
    </row>
    <row r="25967" spans="2:5">
      <c r="B25967" t="s">
        <v>282</v>
      </c>
      <c r="C25967" s="1">
        <v>44262</v>
      </c>
      <c r="D25967" t="s">
        <v>616</v>
      </c>
      <c r="E25967">
        <v>33</v>
      </c>
    </row>
    <row r="25968" spans="2:5">
      <c r="B25968" t="s">
        <v>282</v>
      </c>
      <c r="C25968" s="1">
        <v>44262</v>
      </c>
      <c r="D25968" t="s">
        <v>613</v>
      </c>
      <c r="E25968">
        <v>213641</v>
      </c>
    </row>
    <row r="25969" spans="2:5">
      <c r="B25969" t="s">
        <v>282</v>
      </c>
      <c r="C25969" s="1">
        <v>44262</v>
      </c>
      <c r="D25969" t="s">
        <v>609</v>
      </c>
      <c r="E25969">
        <v>720869</v>
      </c>
    </row>
    <row r="25970" spans="2:5">
      <c r="B25970" t="s">
        <v>282</v>
      </c>
      <c r="C25970" s="1">
        <v>44262</v>
      </c>
      <c r="D25970" t="s">
        <v>612</v>
      </c>
      <c r="E25970">
        <v>4682968</v>
      </c>
    </row>
    <row r="25971" spans="2:5">
      <c r="B25971" t="s">
        <v>282</v>
      </c>
      <c r="C25971" s="1">
        <v>44263</v>
      </c>
      <c r="D25971" t="s">
        <v>616</v>
      </c>
      <c r="E25971">
        <v>39</v>
      </c>
    </row>
    <row r="25972" spans="2:5">
      <c r="B25972" t="s">
        <v>282</v>
      </c>
      <c r="C25972" s="1">
        <v>44263</v>
      </c>
      <c r="D25972" t="s">
        <v>613</v>
      </c>
      <c r="E25972">
        <v>226031</v>
      </c>
    </row>
    <row r="25973" spans="2:5">
      <c r="B25973" t="s">
        <v>282</v>
      </c>
      <c r="C25973" s="1">
        <v>44263</v>
      </c>
      <c r="D25973" t="s">
        <v>609</v>
      </c>
      <c r="E25973">
        <v>781636</v>
      </c>
    </row>
    <row r="25974" spans="2:5">
      <c r="B25974" t="s">
        <v>282</v>
      </c>
      <c r="C25974" s="1">
        <v>44263</v>
      </c>
      <c r="D25974" t="s">
        <v>612</v>
      </c>
      <c r="E25974">
        <v>4792340</v>
      </c>
    </row>
    <row r="25975" spans="2:5">
      <c r="B25975" t="s">
        <v>282</v>
      </c>
      <c r="C25975" s="1">
        <v>44264</v>
      </c>
      <c r="D25975" t="s">
        <v>616</v>
      </c>
      <c r="E25975">
        <v>40</v>
      </c>
    </row>
    <row r="25976" spans="2:5">
      <c r="B25976" t="s">
        <v>282</v>
      </c>
      <c r="C25976" s="1">
        <v>44264</v>
      </c>
      <c r="D25976" t="s">
        <v>613</v>
      </c>
      <c r="E25976">
        <v>238908</v>
      </c>
    </row>
    <row r="25977" spans="2:5">
      <c r="B25977" t="s">
        <v>282</v>
      </c>
      <c r="C25977" s="1">
        <v>44264</v>
      </c>
      <c r="D25977" t="s">
        <v>609</v>
      </c>
      <c r="E25977">
        <v>845381</v>
      </c>
    </row>
    <row r="25978" spans="2:5">
      <c r="B25978" t="s">
        <v>282</v>
      </c>
      <c r="C25978" s="1">
        <v>44264</v>
      </c>
      <c r="D25978" t="s">
        <v>612</v>
      </c>
      <c r="E25978">
        <v>4912150</v>
      </c>
    </row>
    <row r="25979" spans="2:5">
      <c r="B25979" t="s">
        <v>282</v>
      </c>
      <c r="C25979" s="1">
        <v>44265</v>
      </c>
      <c r="D25979" t="s">
        <v>616</v>
      </c>
      <c r="E25979">
        <v>44</v>
      </c>
    </row>
    <row r="25980" spans="2:5">
      <c r="B25980" t="s">
        <v>282</v>
      </c>
      <c r="C25980" s="1">
        <v>44265</v>
      </c>
      <c r="D25980" t="s">
        <v>613</v>
      </c>
      <c r="E25980">
        <v>250129</v>
      </c>
    </row>
    <row r="25981" spans="2:5">
      <c r="B25981" t="s">
        <v>282</v>
      </c>
      <c r="C25981" s="1">
        <v>44265</v>
      </c>
      <c r="D25981" t="s">
        <v>609</v>
      </c>
      <c r="E25981">
        <v>912836</v>
      </c>
    </row>
    <row r="25982" spans="2:5">
      <c r="B25982" t="s">
        <v>282</v>
      </c>
      <c r="C25982" s="1">
        <v>44265</v>
      </c>
      <c r="D25982" t="s">
        <v>612</v>
      </c>
      <c r="E25982">
        <v>5050364</v>
      </c>
    </row>
    <row r="25983" spans="2:5">
      <c r="B25983" t="s">
        <v>282</v>
      </c>
      <c r="C25983" s="1">
        <v>44266</v>
      </c>
      <c r="D25983" t="s">
        <v>616</v>
      </c>
      <c r="E25983">
        <v>53</v>
      </c>
    </row>
    <row r="25984" spans="2:5">
      <c r="B25984" t="s">
        <v>282</v>
      </c>
      <c r="C25984" s="1">
        <v>44266</v>
      </c>
      <c r="D25984" t="s">
        <v>613</v>
      </c>
      <c r="E25984">
        <v>262614</v>
      </c>
    </row>
    <row r="25985" spans="2:5">
      <c r="B25985" t="s">
        <v>282</v>
      </c>
      <c r="C25985" s="1">
        <v>44266</v>
      </c>
      <c r="D25985" t="s">
        <v>609</v>
      </c>
      <c r="E25985">
        <v>985311</v>
      </c>
    </row>
    <row r="25986" spans="2:5">
      <c r="B25986" t="s">
        <v>282</v>
      </c>
      <c r="C25986" s="1">
        <v>44266</v>
      </c>
      <c r="D25986" t="s">
        <v>612</v>
      </c>
      <c r="E25986">
        <v>5191165</v>
      </c>
    </row>
    <row r="25987" spans="2:5">
      <c r="B25987" t="s">
        <v>282</v>
      </c>
      <c r="C25987" s="1">
        <v>44267</v>
      </c>
      <c r="D25987" t="s">
        <v>616</v>
      </c>
      <c r="E25987">
        <v>61</v>
      </c>
    </row>
    <row r="25988" spans="2:5">
      <c r="B25988" t="s">
        <v>282</v>
      </c>
      <c r="C25988" s="1">
        <v>44267</v>
      </c>
      <c r="D25988" t="s">
        <v>613</v>
      </c>
      <c r="E25988">
        <v>273169</v>
      </c>
    </row>
    <row r="25989" spans="2:5">
      <c r="B25989" t="s">
        <v>282</v>
      </c>
      <c r="C25989" s="1">
        <v>44267</v>
      </c>
      <c r="D25989" t="s">
        <v>609</v>
      </c>
      <c r="E25989">
        <v>1058684</v>
      </c>
    </row>
    <row r="25990" spans="2:5">
      <c r="B25990" t="s">
        <v>282</v>
      </c>
      <c r="C25990" s="1">
        <v>44267</v>
      </c>
      <c r="D25990" t="s">
        <v>612</v>
      </c>
      <c r="E25990">
        <v>5320906</v>
      </c>
    </row>
    <row r="25991" spans="2:5">
      <c r="B25991" t="s">
        <v>282</v>
      </c>
      <c r="C25991" s="1">
        <v>44268</v>
      </c>
      <c r="D25991" t="s">
        <v>616</v>
      </c>
      <c r="E25991">
        <v>67</v>
      </c>
    </row>
    <row r="25992" spans="2:5">
      <c r="B25992" t="s">
        <v>282</v>
      </c>
      <c r="C25992" s="1">
        <v>44268</v>
      </c>
      <c r="D25992" t="s">
        <v>613</v>
      </c>
      <c r="E25992">
        <v>284567</v>
      </c>
    </row>
    <row r="25993" spans="2:5">
      <c r="B25993" t="s">
        <v>282</v>
      </c>
      <c r="C25993" s="1">
        <v>44268</v>
      </c>
      <c r="D25993" t="s">
        <v>609</v>
      </c>
      <c r="E25993">
        <v>1126208</v>
      </c>
    </row>
    <row r="25994" spans="2:5">
      <c r="B25994" t="s">
        <v>282</v>
      </c>
      <c r="C25994" s="1">
        <v>44268</v>
      </c>
      <c r="D25994" t="s">
        <v>612</v>
      </c>
      <c r="E25994">
        <v>5419849</v>
      </c>
    </row>
    <row r="25995" spans="2:5">
      <c r="B25995" t="s">
        <v>282</v>
      </c>
      <c r="C25995" s="1">
        <v>44269</v>
      </c>
      <c r="D25995" t="s">
        <v>616</v>
      </c>
      <c r="E25995">
        <v>72</v>
      </c>
    </row>
    <row r="25996" spans="2:5">
      <c r="B25996" t="s">
        <v>282</v>
      </c>
      <c r="C25996" s="1">
        <v>44269</v>
      </c>
      <c r="D25996" t="s">
        <v>613</v>
      </c>
      <c r="E25996">
        <v>291408</v>
      </c>
    </row>
    <row r="25997" spans="2:5">
      <c r="B25997" t="s">
        <v>282</v>
      </c>
      <c r="C25997" s="1">
        <v>44269</v>
      </c>
      <c r="D25997" t="s">
        <v>609</v>
      </c>
      <c r="E25997">
        <v>1167301</v>
      </c>
    </row>
    <row r="25998" spans="2:5">
      <c r="B25998" t="s">
        <v>282</v>
      </c>
      <c r="C25998" s="1">
        <v>44269</v>
      </c>
      <c r="D25998" t="s">
        <v>612</v>
      </c>
      <c r="E25998">
        <v>5478254</v>
      </c>
    </row>
    <row r="25999" spans="2:5">
      <c r="B25999" t="s">
        <v>282</v>
      </c>
      <c r="C25999" s="1">
        <v>44270</v>
      </c>
      <c r="D25999" t="s">
        <v>616</v>
      </c>
      <c r="E25999">
        <v>82</v>
      </c>
    </row>
    <row r="26000" spans="2:5">
      <c r="B26000" t="s">
        <v>282</v>
      </c>
      <c r="C26000" s="1">
        <v>44270</v>
      </c>
      <c r="D26000" t="s">
        <v>613</v>
      </c>
      <c r="E26000">
        <v>302504</v>
      </c>
    </row>
    <row r="26001" spans="2:5">
      <c r="B26001" t="s">
        <v>282</v>
      </c>
      <c r="C26001" s="1">
        <v>44270</v>
      </c>
      <c r="D26001" t="s">
        <v>609</v>
      </c>
      <c r="E26001">
        <v>1218622</v>
      </c>
    </row>
    <row r="26002" spans="2:5">
      <c r="B26002" t="s">
        <v>282</v>
      </c>
      <c r="C26002" s="1">
        <v>44270</v>
      </c>
      <c r="D26002" t="s">
        <v>612</v>
      </c>
      <c r="E26002">
        <v>5591764</v>
      </c>
    </row>
    <row r="26003" spans="2:5">
      <c r="B26003" t="s">
        <v>282</v>
      </c>
      <c r="C26003" s="1">
        <v>44271</v>
      </c>
      <c r="D26003" t="s">
        <v>616</v>
      </c>
      <c r="E26003">
        <v>99</v>
      </c>
    </row>
    <row r="26004" spans="2:5">
      <c r="B26004" t="s">
        <v>282</v>
      </c>
      <c r="C26004" s="1">
        <v>44271</v>
      </c>
      <c r="D26004" t="s">
        <v>613</v>
      </c>
      <c r="E26004">
        <v>314557</v>
      </c>
    </row>
    <row r="26005" spans="2:5">
      <c r="B26005" t="s">
        <v>282</v>
      </c>
      <c r="C26005" s="1">
        <v>44271</v>
      </c>
      <c r="D26005" t="s">
        <v>609</v>
      </c>
      <c r="E26005">
        <v>1218816</v>
      </c>
    </row>
    <row r="26006" spans="2:5">
      <c r="B26006" t="s">
        <v>282</v>
      </c>
      <c r="C26006" s="1">
        <v>44271</v>
      </c>
      <c r="D26006" t="s">
        <v>612</v>
      </c>
      <c r="E26006">
        <v>5720673</v>
      </c>
    </row>
    <row r="26007" spans="2:5">
      <c r="B26007" t="s">
        <v>282</v>
      </c>
      <c r="C26007" s="1">
        <v>44272</v>
      </c>
      <c r="D26007" t="s">
        <v>616</v>
      </c>
      <c r="E26007">
        <v>126</v>
      </c>
    </row>
    <row r="26008" spans="2:5">
      <c r="B26008" t="s">
        <v>282</v>
      </c>
      <c r="C26008" s="1">
        <v>44272</v>
      </c>
      <c r="D26008" t="s">
        <v>613</v>
      </c>
      <c r="E26008">
        <v>326308</v>
      </c>
    </row>
    <row r="26009" spans="2:5">
      <c r="B26009" t="s">
        <v>282</v>
      </c>
      <c r="C26009" s="1">
        <v>44272</v>
      </c>
      <c r="D26009" t="s">
        <v>609</v>
      </c>
      <c r="E26009">
        <v>1218855</v>
      </c>
    </row>
    <row r="26010" spans="2:5">
      <c r="B26010" t="s">
        <v>282</v>
      </c>
      <c r="C26010" s="1">
        <v>44272</v>
      </c>
      <c r="D26010" t="s">
        <v>612</v>
      </c>
      <c r="E26010">
        <v>5875520</v>
      </c>
    </row>
    <row r="26011" spans="2:5">
      <c r="B26011" t="s">
        <v>282</v>
      </c>
      <c r="C26011" s="1">
        <v>44273</v>
      </c>
      <c r="D26011" t="s">
        <v>616</v>
      </c>
      <c r="E26011">
        <v>146</v>
      </c>
    </row>
    <row r="26012" spans="2:5">
      <c r="B26012" t="s">
        <v>282</v>
      </c>
      <c r="C26012" s="1">
        <v>44273</v>
      </c>
      <c r="D26012" t="s">
        <v>613</v>
      </c>
      <c r="E26012">
        <v>339470</v>
      </c>
    </row>
    <row r="26013" spans="2:5">
      <c r="B26013" t="s">
        <v>282</v>
      </c>
      <c r="C26013" s="1">
        <v>44273</v>
      </c>
      <c r="D26013" t="s">
        <v>609</v>
      </c>
      <c r="E26013">
        <v>1218952</v>
      </c>
    </row>
    <row r="26014" spans="2:5">
      <c r="B26014" t="s">
        <v>282</v>
      </c>
      <c r="C26014" s="1">
        <v>44273</v>
      </c>
      <c r="D26014" t="s">
        <v>612</v>
      </c>
      <c r="E26014">
        <v>6026679</v>
      </c>
    </row>
    <row r="26015" spans="2:5">
      <c r="B26015" t="s">
        <v>282</v>
      </c>
      <c r="C26015" s="1">
        <v>44274</v>
      </c>
      <c r="D26015" t="s">
        <v>616</v>
      </c>
      <c r="E26015">
        <v>159</v>
      </c>
    </row>
    <row r="26016" spans="2:5">
      <c r="B26016" t="s">
        <v>282</v>
      </c>
      <c r="C26016" s="1">
        <v>44274</v>
      </c>
      <c r="D26016" t="s">
        <v>613</v>
      </c>
      <c r="E26016">
        <v>351175</v>
      </c>
    </row>
    <row r="26017" spans="2:5">
      <c r="B26017" t="s">
        <v>282</v>
      </c>
      <c r="C26017" s="1">
        <v>44274</v>
      </c>
      <c r="D26017" t="s">
        <v>609</v>
      </c>
      <c r="E26017">
        <v>1237641</v>
      </c>
    </row>
    <row r="26018" spans="2:5">
      <c r="B26018" t="s">
        <v>282</v>
      </c>
      <c r="C26018" s="1">
        <v>44274</v>
      </c>
      <c r="D26018" t="s">
        <v>612</v>
      </c>
      <c r="E26018">
        <v>6173289</v>
      </c>
    </row>
    <row r="26019" spans="2:5">
      <c r="B26019" t="s">
        <v>282</v>
      </c>
      <c r="C26019" s="1">
        <v>44275</v>
      </c>
      <c r="D26019" t="s">
        <v>616</v>
      </c>
      <c r="E26019">
        <v>164</v>
      </c>
    </row>
    <row r="26020" spans="2:5">
      <c r="B26020" t="s">
        <v>282</v>
      </c>
      <c r="C26020" s="1">
        <v>44275</v>
      </c>
      <c r="D26020" t="s">
        <v>613</v>
      </c>
      <c r="E26020">
        <v>363681</v>
      </c>
    </row>
    <row r="26021" spans="2:5">
      <c r="B26021" t="s">
        <v>282</v>
      </c>
      <c r="C26021" s="1">
        <v>44275</v>
      </c>
      <c r="D26021" t="s">
        <v>609</v>
      </c>
      <c r="E26021">
        <v>1289047</v>
      </c>
    </row>
    <row r="26022" spans="2:5">
      <c r="B26022" t="s">
        <v>282</v>
      </c>
      <c r="C26022" s="1">
        <v>44275</v>
      </c>
      <c r="D26022" t="s">
        <v>612</v>
      </c>
      <c r="E26022">
        <v>6286050</v>
      </c>
    </row>
    <row r="26023" spans="2:5">
      <c r="B26023" t="s">
        <v>282</v>
      </c>
      <c r="C26023" s="1">
        <v>44276</v>
      </c>
      <c r="D26023" t="s">
        <v>616</v>
      </c>
      <c r="E26023">
        <v>167</v>
      </c>
    </row>
    <row r="26024" spans="2:5">
      <c r="B26024" t="s">
        <v>282</v>
      </c>
      <c r="C26024" s="1">
        <v>44276</v>
      </c>
      <c r="D26024" t="s">
        <v>613</v>
      </c>
      <c r="E26024">
        <v>373301</v>
      </c>
    </row>
    <row r="26025" spans="2:5">
      <c r="B26025" t="s">
        <v>282</v>
      </c>
      <c r="C26025" s="1">
        <v>44276</v>
      </c>
      <c r="D26025" t="s">
        <v>609</v>
      </c>
      <c r="E26025">
        <v>1333920</v>
      </c>
    </row>
    <row r="26026" spans="2:5">
      <c r="B26026" t="s">
        <v>282</v>
      </c>
      <c r="C26026" s="1">
        <v>44276</v>
      </c>
      <c r="D26026" t="s">
        <v>612</v>
      </c>
      <c r="E26026">
        <v>6362389</v>
      </c>
    </row>
    <row r="26027" spans="2:5">
      <c r="B26027" t="s">
        <v>282</v>
      </c>
      <c r="C26027" s="1">
        <v>44277</v>
      </c>
      <c r="D26027" t="s">
        <v>613</v>
      </c>
      <c r="E26027">
        <v>385366</v>
      </c>
    </row>
    <row r="26028" spans="2:5">
      <c r="B26028" t="s">
        <v>282</v>
      </c>
      <c r="C26028" s="1">
        <v>44277</v>
      </c>
      <c r="D26028" t="s">
        <v>609</v>
      </c>
      <c r="E26028">
        <v>1405329</v>
      </c>
    </row>
    <row r="26029" spans="2:5">
      <c r="B26029" t="s">
        <v>282</v>
      </c>
      <c r="C26029" s="1">
        <v>44277</v>
      </c>
      <c r="D26029" t="s">
        <v>612</v>
      </c>
      <c r="E26029">
        <v>6476058</v>
      </c>
    </row>
    <row r="26030" spans="2:5">
      <c r="B26030" t="s">
        <v>282</v>
      </c>
      <c r="C26030" s="1">
        <v>44278</v>
      </c>
      <c r="D26030" t="s">
        <v>616</v>
      </c>
      <c r="E26030">
        <v>175</v>
      </c>
    </row>
    <row r="26031" spans="2:5">
      <c r="B26031" t="s">
        <v>282</v>
      </c>
      <c r="C26031" s="1">
        <v>44278</v>
      </c>
      <c r="D26031" t="s">
        <v>613</v>
      </c>
      <c r="E26031">
        <v>399154</v>
      </c>
    </row>
    <row r="26032" spans="2:5">
      <c r="B26032" t="s">
        <v>282</v>
      </c>
      <c r="C26032" s="1">
        <v>44278</v>
      </c>
      <c r="D26032" t="s">
        <v>609</v>
      </c>
      <c r="E26032">
        <v>1486438</v>
      </c>
    </row>
    <row r="26033" spans="2:5">
      <c r="B26033" t="s">
        <v>282</v>
      </c>
      <c r="C26033" s="1">
        <v>44278</v>
      </c>
      <c r="D26033" t="s">
        <v>612</v>
      </c>
      <c r="E26033">
        <v>6608781</v>
      </c>
    </row>
    <row r="26034" spans="2:5">
      <c r="B26034" t="s">
        <v>282</v>
      </c>
      <c r="C26034" s="1">
        <v>44279</v>
      </c>
      <c r="D26034" t="s">
        <v>616</v>
      </c>
      <c r="E26034">
        <v>177</v>
      </c>
    </row>
    <row r="26035" spans="2:5">
      <c r="B26035" t="s">
        <v>282</v>
      </c>
      <c r="C26035" s="1">
        <v>44279</v>
      </c>
      <c r="D26035" t="s">
        <v>613</v>
      </c>
      <c r="E26035">
        <v>414860</v>
      </c>
    </row>
    <row r="26036" spans="2:5">
      <c r="B26036" t="s">
        <v>282</v>
      </c>
      <c r="C26036" s="1">
        <v>44279</v>
      </c>
      <c r="D26036" t="s">
        <v>609</v>
      </c>
      <c r="E26036">
        <v>1564553</v>
      </c>
    </row>
    <row r="26037" spans="2:5">
      <c r="B26037" t="s">
        <v>282</v>
      </c>
      <c r="C26037" s="1">
        <v>44279</v>
      </c>
      <c r="D26037" t="s">
        <v>612</v>
      </c>
      <c r="E26037">
        <v>6773769</v>
      </c>
    </row>
    <row r="26038" spans="2:5">
      <c r="B26038" t="s">
        <v>282</v>
      </c>
      <c r="C26038" s="1">
        <v>44280</v>
      </c>
      <c r="D26038" t="s">
        <v>616</v>
      </c>
      <c r="E26038">
        <v>180</v>
      </c>
    </row>
    <row r="26039" spans="2:5">
      <c r="B26039" t="s">
        <v>282</v>
      </c>
      <c r="C26039" s="1">
        <v>44280</v>
      </c>
      <c r="D26039" t="s">
        <v>613</v>
      </c>
      <c r="E26039">
        <v>433384</v>
      </c>
    </row>
    <row r="26040" spans="2:5">
      <c r="B26040" t="s">
        <v>282</v>
      </c>
      <c r="C26040" s="1">
        <v>44280</v>
      </c>
      <c r="D26040" t="s">
        <v>609</v>
      </c>
      <c r="E26040">
        <v>1647935</v>
      </c>
    </row>
    <row r="26041" spans="2:5">
      <c r="B26041" t="s">
        <v>282</v>
      </c>
      <c r="C26041" s="1">
        <v>44280</v>
      </c>
      <c r="D26041" t="s">
        <v>612</v>
      </c>
      <c r="E26041">
        <v>6944116</v>
      </c>
    </row>
    <row r="26042" spans="2:5">
      <c r="B26042" t="s">
        <v>282</v>
      </c>
      <c r="C26042" s="1">
        <v>44281</v>
      </c>
      <c r="D26042" t="s">
        <v>616</v>
      </c>
      <c r="E26042">
        <v>186</v>
      </c>
    </row>
    <row r="26043" spans="2:5">
      <c r="B26043" t="s">
        <v>282</v>
      </c>
      <c r="C26043" s="1">
        <v>44281</v>
      </c>
      <c r="D26043" t="s">
        <v>613</v>
      </c>
      <c r="E26043">
        <v>453134</v>
      </c>
    </row>
    <row r="26044" spans="2:5">
      <c r="B26044" t="s">
        <v>282</v>
      </c>
      <c r="C26044" s="1">
        <v>44281</v>
      </c>
      <c r="D26044" t="s">
        <v>609</v>
      </c>
      <c r="E26044">
        <v>1732153</v>
      </c>
    </row>
    <row r="26045" spans="2:5">
      <c r="B26045" t="s">
        <v>282</v>
      </c>
      <c r="C26045" s="1">
        <v>44281</v>
      </c>
      <c r="D26045" t="s">
        <v>612</v>
      </c>
      <c r="E26045">
        <v>7113413</v>
      </c>
    </row>
    <row r="26046" spans="2:5">
      <c r="B26046" t="s">
        <v>282</v>
      </c>
      <c r="C26046" s="1">
        <v>44282</v>
      </c>
      <c r="D26046" t="s">
        <v>616</v>
      </c>
      <c r="E26046">
        <v>191</v>
      </c>
    </row>
    <row r="26047" spans="2:5">
      <c r="B26047" t="s">
        <v>282</v>
      </c>
      <c r="C26047" s="1">
        <v>44282</v>
      </c>
      <c r="D26047" t="s">
        <v>613</v>
      </c>
      <c r="E26047">
        <v>482283</v>
      </c>
    </row>
    <row r="26048" spans="2:5">
      <c r="B26048" t="s">
        <v>282</v>
      </c>
      <c r="C26048" s="1">
        <v>44282</v>
      </c>
      <c r="D26048" t="s">
        <v>609</v>
      </c>
      <c r="E26048">
        <v>1800449</v>
      </c>
    </row>
    <row r="26049" spans="2:5">
      <c r="B26049" t="s">
        <v>282</v>
      </c>
      <c r="C26049" s="1">
        <v>44282</v>
      </c>
      <c r="D26049" t="s">
        <v>612</v>
      </c>
      <c r="E26049">
        <v>7257857</v>
      </c>
    </row>
    <row r="26050" spans="2:5">
      <c r="B26050" t="s">
        <v>282</v>
      </c>
      <c r="C26050" s="1">
        <v>44283</v>
      </c>
      <c r="D26050" t="s">
        <v>616</v>
      </c>
      <c r="E26050">
        <v>192</v>
      </c>
    </row>
    <row r="26051" spans="2:5">
      <c r="B26051" t="s">
        <v>282</v>
      </c>
      <c r="C26051" s="1">
        <v>44283</v>
      </c>
      <c r="D26051" t="s">
        <v>613</v>
      </c>
      <c r="E26051">
        <v>499754</v>
      </c>
    </row>
    <row r="26052" spans="2:5">
      <c r="B26052" t="s">
        <v>282</v>
      </c>
      <c r="C26052" s="1">
        <v>44283</v>
      </c>
      <c r="D26052" t="s">
        <v>609</v>
      </c>
      <c r="E26052">
        <v>1856240</v>
      </c>
    </row>
    <row r="26053" spans="2:5">
      <c r="B26053" t="s">
        <v>282</v>
      </c>
      <c r="C26053" s="1">
        <v>44283</v>
      </c>
      <c r="D26053" t="s">
        <v>612</v>
      </c>
      <c r="E26053">
        <v>7348576</v>
      </c>
    </row>
    <row r="26054" spans="2:5">
      <c r="B26054" t="s">
        <v>282</v>
      </c>
      <c r="C26054" s="1">
        <v>44284</v>
      </c>
      <c r="D26054" t="s">
        <v>613</v>
      </c>
      <c r="E26054">
        <v>524469</v>
      </c>
    </row>
    <row r="26055" spans="2:5">
      <c r="B26055" t="s">
        <v>282</v>
      </c>
      <c r="C26055" s="1">
        <v>44284</v>
      </c>
      <c r="D26055" t="s">
        <v>609</v>
      </c>
      <c r="E26055">
        <v>1930143</v>
      </c>
    </row>
    <row r="26056" spans="2:5">
      <c r="B26056" t="s">
        <v>282</v>
      </c>
      <c r="C26056" s="1">
        <v>44284</v>
      </c>
      <c r="D26056" t="s">
        <v>612</v>
      </c>
      <c r="E26056">
        <v>7494555</v>
      </c>
    </row>
    <row r="26057" spans="2:5">
      <c r="B26057" t="s">
        <v>282</v>
      </c>
      <c r="C26057" s="1">
        <v>44285</v>
      </c>
      <c r="D26057" t="s">
        <v>616</v>
      </c>
      <c r="E26057">
        <v>195</v>
      </c>
    </row>
    <row r="26058" spans="2:5">
      <c r="B26058" t="s">
        <v>282</v>
      </c>
      <c r="C26058" s="1">
        <v>44285</v>
      </c>
      <c r="D26058" t="s">
        <v>613</v>
      </c>
      <c r="E26058">
        <v>553810</v>
      </c>
    </row>
    <row r="26059" spans="2:5">
      <c r="B26059" t="s">
        <v>282</v>
      </c>
      <c r="C26059" s="1">
        <v>44285</v>
      </c>
      <c r="D26059" t="s">
        <v>609</v>
      </c>
      <c r="E26059">
        <v>2005591</v>
      </c>
    </row>
    <row r="26060" spans="2:5">
      <c r="B26060" t="s">
        <v>282</v>
      </c>
      <c r="C26060" s="1">
        <v>44285</v>
      </c>
      <c r="D26060" t="s">
        <v>612</v>
      </c>
      <c r="E26060">
        <v>7660985</v>
      </c>
    </row>
    <row r="26061" spans="2:5">
      <c r="B26061" t="s">
        <v>282</v>
      </c>
      <c r="C26061" s="1">
        <v>44286</v>
      </c>
      <c r="D26061" t="s">
        <v>616</v>
      </c>
      <c r="E26061">
        <v>213</v>
      </c>
    </row>
    <row r="26062" spans="2:5">
      <c r="B26062" t="s">
        <v>282</v>
      </c>
      <c r="C26062" s="1">
        <v>44286</v>
      </c>
      <c r="D26062" t="s">
        <v>613</v>
      </c>
      <c r="E26062">
        <v>577529</v>
      </c>
    </row>
    <row r="26063" spans="2:5">
      <c r="B26063" t="s">
        <v>282</v>
      </c>
      <c r="C26063" s="1">
        <v>44286</v>
      </c>
      <c r="D26063" t="s">
        <v>609</v>
      </c>
      <c r="E26063">
        <v>2078282</v>
      </c>
    </row>
    <row r="26064" spans="2:5">
      <c r="B26064" t="s">
        <v>282</v>
      </c>
      <c r="C26064" s="1">
        <v>44286</v>
      </c>
      <c r="D26064" t="s">
        <v>612</v>
      </c>
      <c r="E26064">
        <v>7872414</v>
      </c>
    </row>
    <row r="26065" spans="2:5">
      <c r="B26065" t="s">
        <v>282</v>
      </c>
      <c r="C26065" s="1">
        <v>44287</v>
      </c>
      <c r="D26065" t="s">
        <v>616</v>
      </c>
      <c r="E26065">
        <v>221</v>
      </c>
    </row>
    <row r="26066" spans="2:5">
      <c r="B26066" t="s">
        <v>282</v>
      </c>
      <c r="C26066" s="1">
        <v>44287</v>
      </c>
      <c r="D26066" t="s">
        <v>613</v>
      </c>
      <c r="E26066">
        <v>602981</v>
      </c>
    </row>
    <row r="26067" spans="2:5">
      <c r="B26067" t="s">
        <v>282</v>
      </c>
      <c r="C26067" s="1">
        <v>44287</v>
      </c>
      <c r="D26067" t="s">
        <v>609</v>
      </c>
      <c r="E26067">
        <v>2134722</v>
      </c>
    </row>
    <row r="26068" spans="2:5">
      <c r="B26068" t="s">
        <v>282</v>
      </c>
      <c r="C26068" s="1">
        <v>44287</v>
      </c>
      <c r="D26068" t="s">
        <v>612</v>
      </c>
      <c r="E26068">
        <v>8079838</v>
      </c>
    </row>
    <row r="26069" spans="2:5">
      <c r="B26069" t="s">
        <v>282</v>
      </c>
      <c r="C26069" s="1">
        <v>44288</v>
      </c>
      <c r="D26069" t="s">
        <v>616</v>
      </c>
      <c r="E26069">
        <v>224</v>
      </c>
    </row>
    <row r="26070" spans="2:5">
      <c r="B26070" t="s">
        <v>282</v>
      </c>
      <c r="C26070" s="1">
        <v>44288</v>
      </c>
      <c r="D26070" t="s">
        <v>613</v>
      </c>
      <c r="E26070">
        <v>633746</v>
      </c>
    </row>
    <row r="26071" spans="2:5">
      <c r="B26071" t="s">
        <v>282</v>
      </c>
      <c r="C26071" s="1">
        <v>44288</v>
      </c>
      <c r="D26071" t="s">
        <v>609</v>
      </c>
      <c r="E26071">
        <v>2201865</v>
      </c>
    </row>
    <row r="26072" spans="2:5">
      <c r="B26072" t="s">
        <v>282</v>
      </c>
      <c r="C26072" s="1">
        <v>44288</v>
      </c>
      <c r="D26072" t="s">
        <v>612</v>
      </c>
      <c r="E26072">
        <v>8266165</v>
      </c>
    </row>
    <row r="26073" spans="2:5">
      <c r="B26073" t="s">
        <v>282</v>
      </c>
      <c r="C26073" s="1">
        <v>44289</v>
      </c>
      <c r="D26073" t="s">
        <v>616</v>
      </c>
      <c r="E26073">
        <v>226</v>
      </c>
    </row>
    <row r="26074" spans="2:5">
      <c r="B26074" t="s">
        <v>282</v>
      </c>
      <c r="C26074" s="1">
        <v>44289</v>
      </c>
      <c r="D26074" t="s">
        <v>613</v>
      </c>
      <c r="E26074">
        <v>670301</v>
      </c>
    </row>
    <row r="26075" spans="2:5">
      <c r="B26075" t="s">
        <v>282</v>
      </c>
      <c r="C26075" s="1">
        <v>44289</v>
      </c>
      <c r="D26075" t="s">
        <v>609</v>
      </c>
      <c r="E26075">
        <v>2249421</v>
      </c>
    </row>
    <row r="26076" spans="2:5">
      <c r="B26076" t="s">
        <v>282</v>
      </c>
      <c r="C26076" s="1">
        <v>44289</v>
      </c>
      <c r="D26076" t="s">
        <v>612</v>
      </c>
      <c r="E26076">
        <v>8413244</v>
      </c>
    </row>
    <row r="26077" spans="2:5">
      <c r="B26077" t="s">
        <v>282</v>
      </c>
      <c r="C26077" s="1">
        <v>44290</v>
      </c>
      <c r="D26077" t="s">
        <v>613</v>
      </c>
      <c r="E26077">
        <v>682302</v>
      </c>
    </row>
    <row r="26078" spans="2:5">
      <c r="B26078" t="s">
        <v>282</v>
      </c>
      <c r="C26078" s="1">
        <v>44290</v>
      </c>
      <c r="D26078" t="s">
        <v>609</v>
      </c>
      <c r="E26078">
        <v>2287869</v>
      </c>
    </row>
    <row r="26079" spans="2:5">
      <c r="B26079" t="s">
        <v>282</v>
      </c>
      <c r="C26079" s="1">
        <v>44290</v>
      </c>
      <c r="D26079" t="s">
        <v>612</v>
      </c>
      <c r="E26079">
        <v>8459182</v>
      </c>
    </row>
    <row r="26080" spans="2:5">
      <c r="B26080" t="s">
        <v>282</v>
      </c>
      <c r="C26080" s="1">
        <v>44291</v>
      </c>
      <c r="D26080" t="s">
        <v>616</v>
      </c>
      <c r="E26080">
        <v>234</v>
      </c>
    </row>
    <row r="26081" spans="2:5">
      <c r="B26081" t="s">
        <v>282</v>
      </c>
      <c r="C26081" s="1">
        <v>44291</v>
      </c>
      <c r="D26081" t="s">
        <v>613</v>
      </c>
      <c r="E26081">
        <v>702674</v>
      </c>
    </row>
    <row r="26082" spans="2:5">
      <c r="B26082" t="s">
        <v>282</v>
      </c>
      <c r="C26082" s="1">
        <v>44291</v>
      </c>
      <c r="D26082" t="s">
        <v>609</v>
      </c>
      <c r="E26082">
        <v>2347230</v>
      </c>
    </row>
    <row r="26083" spans="2:5">
      <c r="B26083" t="s">
        <v>282</v>
      </c>
      <c r="C26083" s="1">
        <v>44291</v>
      </c>
      <c r="D26083" t="s">
        <v>612</v>
      </c>
      <c r="E26083">
        <v>8551061</v>
      </c>
    </row>
    <row r="26084" spans="2:5">
      <c r="B26084" t="s">
        <v>282</v>
      </c>
      <c r="C26084" s="1">
        <v>44292</v>
      </c>
      <c r="D26084" t="s">
        <v>616</v>
      </c>
      <c r="E26084">
        <v>291</v>
      </c>
    </row>
    <row r="26085" spans="2:5">
      <c r="B26085" t="s">
        <v>282</v>
      </c>
      <c r="C26085" s="1">
        <v>44292</v>
      </c>
      <c r="D26085" t="s">
        <v>613</v>
      </c>
      <c r="E26085">
        <v>743564</v>
      </c>
    </row>
    <row r="26086" spans="2:5">
      <c r="B26086" t="s">
        <v>282</v>
      </c>
      <c r="C26086" s="1">
        <v>44292</v>
      </c>
      <c r="D26086" t="s">
        <v>609</v>
      </c>
      <c r="E26086">
        <v>2433063</v>
      </c>
    </row>
    <row r="26087" spans="2:5">
      <c r="B26087" t="s">
        <v>282</v>
      </c>
      <c r="C26087" s="1">
        <v>44292</v>
      </c>
      <c r="D26087" t="s">
        <v>612</v>
      </c>
      <c r="E26087">
        <v>8711698</v>
      </c>
    </row>
    <row r="26088" spans="2:5">
      <c r="B26088" t="s">
        <v>282</v>
      </c>
      <c r="C26088" s="1">
        <v>44293</v>
      </c>
      <c r="D26088" t="s">
        <v>616</v>
      </c>
      <c r="E26088">
        <v>298</v>
      </c>
    </row>
    <row r="26089" spans="2:5">
      <c r="B26089" t="s">
        <v>282</v>
      </c>
      <c r="C26089" s="1">
        <v>44293</v>
      </c>
      <c r="D26089" t="s">
        <v>613</v>
      </c>
      <c r="E26089">
        <v>773894</v>
      </c>
    </row>
    <row r="26090" spans="2:5">
      <c r="B26090" t="s">
        <v>282</v>
      </c>
      <c r="C26090" s="1">
        <v>44293</v>
      </c>
      <c r="D26090" t="s">
        <v>609</v>
      </c>
      <c r="E26090">
        <v>2516546</v>
      </c>
    </row>
    <row r="26091" spans="2:5">
      <c r="B26091" t="s">
        <v>282</v>
      </c>
      <c r="C26091" s="1">
        <v>44293</v>
      </c>
      <c r="D26091" t="s">
        <v>612</v>
      </c>
      <c r="E26091">
        <v>8933507</v>
      </c>
    </row>
    <row r="26092" spans="2:5">
      <c r="B26092" t="s">
        <v>282</v>
      </c>
      <c r="C26092" s="1">
        <v>44294</v>
      </c>
      <c r="D26092" t="s">
        <v>616</v>
      </c>
      <c r="E26092">
        <v>307</v>
      </c>
    </row>
    <row r="26093" spans="2:5">
      <c r="B26093" t="s">
        <v>282</v>
      </c>
      <c r="C26093" s="1">
        <v>44294</v>
      </c>
      <c r="D26093" t="s">
        <v>613</v>
      </c>
      <c r="E26093">
        <v>808510</v>
      </c>
    </row>
    <row r="26094" spans="2:5">
      <c r="B26094" t="s">
        <v>282</v>
      </c>
      <c r="C26094" s="1">
        <v>44294</v>
      </c>
      <c r="D26094" t="s">
        <v>609</v>
      </c>
      <c r="E26094">
        <v>2574843</v>
      </c>
    </row>
    <row r="26095" spans="2:5">
      <c r="B26095" t="s">
        <v>282</v>
      </c>
      <c r="C26095" s="1">
        <v>44294</v>
      </c>
      <c r="D26095" t="s">
        <v>612</v>
      </c>
      <c r="E26095">
        <v>9181123</v>
      </c>
    </row>
    <row r="26096" spans="2:5">
      <c r="B26096" t="s">
        <v>282</v>
      </c>
      <c r="C26096" s="1">
        <v>44295</v>
      </c>
      <c r="D26096" t="s">
        <v>616</v>
      </c>
      <c r="E26096">
        <v>336</v>
      </c>
    </row>
    <row r="26097" spans="2:5">
      <c r="B26097" t="s">
        <v>282</v>
      </c>
      <c r="C26097" s="1">
        <v>44295</v>
      </c>
      <c r="D26097" t="s">
        <v>613</v>
      </c>
      <c r="E26097">
        <v>845096</v>
      </c>
    </row>
    <row r="26098" spans="2:5">
      <c r="B26098" t="s">
        <v>282</v>
      </c>
      <c r="C26098" s="1">
        <v>44295</v>
      </c>
      <c r="D26098" t="s">
        <v>609</v>
      </c>
      <c r="E26098">
        <v>2628249</v>
      </c>
    </row>
    <row r="26099" spans="2:5">
      <c r="B26099" t="s">
        <v>282</v>
      </c>
      <c r="C26099" s="1">
        <v>44295</v>
      </c>
      <c r="D26099" t="s">
        <v>612</v>
      </c>
      <c r="E26099">
        <v>9428506</v>
      </c>
    </row>
    <row r="26100" spans="2:5">
      <c r="B26100" t="s">
        <v>282</v>
      </c>
      <c r="C26100" s="1">
        <v>44296</v>
      </c>
      <c r="D26100" t="s">
        <v>616</v>
      </c>
      <c r="E26100">
        <v>341</v>
      </c>
    </row>
    <row r="26101" spans="2:5">
      <c r="B26101" t="s">
        <v>282</v>
      </c>
      <c r="C26101" s="1">
        <v>44296</v>
      </c>
      <c r="D26101" t="s">
        <v>613</v>
      </c>
      <c r="E26101">
        <v>886400</v>
      </c>
    </row>
    <row r="26102" spans="2:5">
      <c r="B26102" t="s">
        <v>282</v>
      </c>
      <c r="C26102" s="1">
        <v>44296</v>
      </c>
      <c r="D26102" t="s">
        <v>609</v>
      </c>
      <c r="E26102">
        <v>2689533</v>
      </c>
    </row>
    <row r="26103" spans="2:5">
      <c r="B26103" t="s">
        <v>282</v>
      </c>
      <c r="C26103" s="1">
        <v>44296</v>
      </c>
      <c r="D26103" t="s">
        <v>612</v>
      </c>
      <c r="E26103">
        <v>9648280</v>
      </c>
    </row>
    <row r="26104" spans="2:5">
      <c r="B26104" t="s">
        <v>282</v>
      </c>
      <c r="C26104" s="1">
        <v>44297</v>
      </c>
      <c r="D26104" t="s">
        <v>616</v>
      </c>
      <c r="E26104">
        <v>345</v>
      </c>
    </row>
    <row r="26105" spans="2:5">
      <c r="B26105" t="s">
        <v>282</v>
      </c>
      <c r="C26105" s="1">
        <v>44297</v>
      </c>
      <c r="D26105" t="s">
        <v>613</v>
      </c>
      <c r="E26105">
        <v>904397</v>
      </c>
    </row>
    <row r="26106" spans="2:5">
      <c r="B26106" t="s">
        <v>282</v>
      </c>
      <c r="C26106" s="1">
        <v>44297</v>
      </c>
      <c r="D26106" t="s">
        <v>609</v>
      </c>
      <c r="E26106">
        <v>2727173</v>
      </c>
    </row>
    <row r="26107" spans="2:5">
      <c r="B26107" t="s">
        <v>282</v>
      </c>
      <c r="C26107" s="1">
        <v>44297</v>
      </c>
      <c r="D26107" t="s">
        <v>612</v>
      </c>
      <c r="E26107">
        <v>9795405</v>
      </c>
    </row>
    <row r="26108" spans="2:5">
      <c r="B26108" t="s">
        <v>282</v>
      </c>
      <c r="C26108" s="1">
        <v>44298</v>
      </c>
      <c r="D26108" t="s">
        <v>616</v>
      </c>
      <c r="E26108">
        <v>352</v>
      </c>
    </row>
    <row r="26109" spans="2:5">
      <c r="B26109" t="s">
        <v>282</v>
      </c>
      <c r="C26109" s="1">
        <v>44298</v>
      </c>
      <c r="D26109" t="s">
        <v>613</v>
      </c>
      <c r="E26109">
        <v>929284</v>
      </c>
    </row>
    <row r="26110" spans="2:5">
      <c r="B26110" t="s">
        <v>282</v>
      </c>
      <c r="C26110" s="1">
        <v>44298</v>
      </c>
      <c r="D26110" t="s">
        <v>609</v>
      </c>
      <c r="E26110">
        <v>2806164</v>
      </c>
    </row>
    <row r="26111" spans="2:5">
      <c r="B26111" t="s">
        <v>282</v>
      </c>
      <c r="C26111" s="1">
        <v>44298</v>
      </c>
      <c r="D26111" t="s">
        <v>612</v>
      </c>
      <c r="E26111">
        <v>9960061</v>
      </c>
    </row>
    <row r="26112" spans="2:5">
      <c r="B26112" t="s">
        <v>282</v>
      </c>
      <c r="C26112" s="1">
        <v>44299</v>
      </c>
      <c r="D26112" t="s">
        <v>616</v>
      </c>
      <c r="E26112">
        <v>360</v>
      </c>
    </row>
    <row r="26113" spans="2:5">
      <c r="B26113" t="s">
        <v>282</v>
      </c>
      <c r="C26113" s="1">
        <v>44299</v>
      </c>
      <c r="D26113" t="s">
        <v>613</v>
      </c>
      <c r="E26113">
        <v>957671</v>
      </c>
    </row>
    <row r="26114" spans="2:5">
      <c r="B26114" t="s">
        <v>282</v>
      </c>
      <c r="C26114" s="1">
        <v>44299</v>
      </c>
      <c r="D26114" t="s">
        <v>609</v>
      </c>
      <c r="E26114">
        <v>2902165</v>
      </c>
    </row>
    <row r="26115" spans="2:5">
      <c r="B26115" t="s">
        <v>282</v>
      </c>
      <c r="C26115" s="1">
        <v>44299</v>
      </c>
      <c r="D26115" t="s">
        <v>612</v>
      </c>
      <c r="E26115">
        <v>10126461</v>
      </c>
    </row>
    <row r="26116" spans="2:5">
      <c r="B26116" t="s">
        <v>282</v>
      </c>
      <c r="C26116" s="1">
        <v>44300</v>
      </c>
      <c r="D26116" t="s">
        <v>616</v>
      </c>
      <c r="E26116">
        <v>362</v>
      </c>
    </row>
    <row r="26117" spans="2:5">
      <c r="B26117" t="s">
        <v>282</v>
      </c>
      <c r="C26117" s="1">
        <v>44300</v>
      </c>
      <c r="D26117" t="s">
        <v>613</v>
      </c>
      <c r="E26117">
        <v>985034</v>
      </c>
    </row>
    <row r="26118" spans="2:5">
      <c r="B26118" t="s">
        <v>282</v>
      </c>
      <c r="C26118" s="1">
        <v>44300</v>
      </c>
      <c r="D26118" t="s">
        <v>609</v>
      </c>
      <c r="E26118">
        <v>3003562</v>
      </c>
    </row>
    <row r="26119" spans="2:5">
      <c r="B26119" t="s">
        <v>282</v>
      </c>
      <c r="C26119" s="1">
        <v>44300</v>
      </c>
      <c r="D26119" t="s">
        <v>612</v>
      </c>
      <c r="E26119">
        <v>10320629</v>
      </c>
    </row>
    <row r="26120" spans="2:5">
      <c r="B26120" t="s">
        <v>282</v>
      </c>
      <c r="C26120" s="1">
        <v>44301</v>
      </c>
      <c r="D26120" t="s">
        <v>613</v>
      </c>
      <c r="E26120">
        <v>1010262</v>
      </c>
    </row>
    <row r="26121" spans="2:5">
      <c r="B26121" t="s">
        <v>282</v>
      </c>
      <c r="C26121" s="1">
        <v>44301</v>
      </c>
      <c r="D26121" t="s">
        <v>609</v>
      </c>
      <c r="E26121">
        <v>3094654</v>
      </c>
    </row>
    <row r="26122" spans="2:5">
      <c r="B26122" t="s">
        <v>282</v>
      </c>
      <c r="C26122" s="1">
        <v>44301</v>
      </c>
      <c r="D26122" t="s">
        <v>612</v>
      </c>
      <c r="E26122">
        <v>10557758</v>
      </c>
    </row>
    <row r="26123" spans="2:5">
      <c r="B26123" t="s">
        <v>282</v>
      </c>
      <c r="C26123" s="1">
        <v>44302</v>
      </c>
      <c r="D26123" t="s">
        <v>616</v>
      </c>
      <c r="E26123">
        <v>364</v>
      </c>
    </row>
    <row r="26124" spans="2:5">
      <c r="B26124" t="s">
        <v>282</v>
      </c>
      <c r="C26124" s="1">
        <v>44302</v>
      </c>
      <c r="D26124" t="s">
        <v>613</v>
      </c>
      <c r="E26124">
        <v>1032088</v>
      </c>
    </row>
    <row r="26125" spans="2:5">
      <c r="B26125" t="s">
        <v>282</v>
      </c>
      <c r="C26125" s="1">
        <v>44302</v>
      </c>
      <c r="D26125" t="s">
        <v>609</v>
      </c>
      <c r="E26125">
        <v>3202588</v>
      </c>
    </row>
    <row r="26126" spans="2:5">
      <c r="B26126" t="s">
        <v>282</v>
      </c>
      <c r="C26126" s="1">
        <v>44302</v>
      </c>
      <c r="D26126" t="s">
        <v>612</v>
      </c>
      <c r="E26126">
        <v>10810112</v>
      </c>
    </row>
    <row r="26127" spans="2:5">
      <c r="B26127" t="s">
        <v>282</v>
      </c>
      <c r="C26127" s="1">
        <v>44303</v>
      </c>
      <c r="D26127" t="s">
        <v>613</v>
      </c>
      <c r="E26127">
        <v>1054805</v>
      </c>
    </row>
    <row r="26128" spans="2:5">
      <c r="B26128" t="s">
        <v>282</v>
      </c>
      <c r="C26128" s="1">
        <v>44303</v>
      </c>
      <c r="D26128" t="s">
        <v>609</v>
      </c>
      <c r="E26128">
        <v>3311761</v>
      </c>
    </row>
    <row r="26129" spans="2:5">
      <c r="B26129" t="s">
        <v>282</v>
      </c>
      <c r="C26129" s="1">
        <v>44303</v>
      </c>
      <c r="D26129" t="s">
        <v>612</v>
      </c>
      <c r="E26129">
        <v>11039744</v>
      </c>
    </row>
    <row r="26130" spans="2:5">
      <c r="B26130" t="s">
        <v>282</v>
      </c>
      <c r="C26130" s="1">
        <v>44304</v>
      </c>
      <c r="D26130" t="s">
        <v>616</v>
      </c>
      <c r="E26130">
        <v>365</v>
      </c>
    </row>
    <row r="26131" spans="2:5">
      <c r="B26131" t="s">
        <v>282</v>
      </c>
      <c r="C26131" s="1">
        <v>44304</v>
      </c>
      <c r="D26131" t="s">
        <v>613</v>
      </c>
      <c r="E26131">
        <v>1068386</v>
      </c>
    </row>
    <row r="26132" spans="2:5">
      <c r="B26132" t="s">
        <v>282</v>
      </c>
      <c r="C26132" s="1">
        <v>44304</v>
      </c>
      <c r="D26132" t="s">
        <v>609</v>
      </c>
      <c r="E26132">
        <v>3384970</v>
      </c>
    </row>
    <row r="26133" spans="2:5">
      <c r="B26133" t="s">
        <v>282</v>
      </c>
      <c r="C26133" s="1">
        <v>44304</v>
      </c>
      <c r="D26133" t="s">
        <v>612</v>
      </c>
      <c r="E26133">
        <v>11195965</v>
      </c>
    </row>
    <row r="26134" spans="2:5">
      <c r="B26134" t="s">
        <v>282</v>
      </c>
      <c r="C26134" s="1">
        <v>44305</v>
      </c>
      <c r="D26134" t="s">
        <v>616</v>
      </c>
      <c r="E26134">
        <v>367</v>
      </c>
    </row>
    <row r="26135" spans="2:5">
      <c r="B26135" t="s">
        <v>282</v>
      </c>
      <c r="C26135" s="1">
        <v>44305</v>
      </c>
      <c r="D26135" t="s">
        <v>613</v>
      </c>
      <c r="E26135">
        <v>1085709</v>
      </c>
    </row>
    <row r="26136" spans="2:5">
      <c r="B26136" t="s">
        <v>282</v>
      </c>
      <c r="C26136" s="1">
        <v>44305</v>
      </c>
      <c r="D26136" t="s">
        <v>609</v>
      </c>
      <c r="E26136">
        <v>3481629</v>
      </c>
    </row>
    <row r="26137" spans="2:5">
      <c r="B26137" t="s">
        <v>282</v>
      </c>
      <c r="C26137" s="1">
        <v>44305</v>
      </c>
      <c r="D26137" t="s">
        <v>612</v>
      </c>
      <c r="E26137">
        <v>11394242</v>
      </c>
    </row>
    <row r="26138" spans="2:5">
      <c r="B26138" t="s">
        <v>282</v>
      </c>
      <c r="C26138" s="1">
        <v>44306</v>
      </c>
      <c r="D26138" t="s">
        <v>616</v>
      </c>
      <c r="E26138">
        <v>368</v>
      </c>
    </row>
    <row r="26139" spans="2:5">
      <c r="B26139" t="s">
        <v>282</v>
      </c>
      <c r="C26139" s="1">
        <v>44306</v>
      </c>
      <c r="D26139" t="s">
        <v>613</v>
      </c>
      <c r="E26139">
        <v>1109960</v>
      </c>
    </row>
    <row r="26140" spans="2:5">
      <c r="B26140" t="s">
        <v>282</v>
      </c>
      <c r="C26140" s="1">
        <v>44306</v>
      </c>
      <c r="D26140" t="s">
        <v>609</v>
      </c>
      <c r="E26140">
        <v>3579072</v>
      </c>
    </row>
    <row r="26141" spans="2:5">
      <c r="B26141" t="s">
        <v>282</v>
      </c>
      <c r="C26141" s="1">
        <v>44306</v>
      </c>
      <c r="D26141" t="s">
        <v>612</v>
      </c>
      <c r="E26141">
        <v>11608153</v>
      </c>
    </row>
    <row r="26142" spans="2:5">
      <c r="B26142" t="s">
        <v>282</v>
      </c>
      <c r="C26142" s="1">
        <v>44307</v>
      </c>
      <c r="D26142" t="s">
        <v>616</v>
      </c>
      <c r="E26142">
        <v>372</v>
      </c>
    </row>
    <row r="26143" spans="2:5">
      <c r="B26143" t="s">
        <v>282</v>
      </c>
      <c r="C26143" s="1">
        <v>44307</v>
      </c>
      <c r="D26143" t="s">
        <v>613</v>
      </c>
      <c r="E26143">
        <v>1140432</v>
      </c>
    </row>
    <row r="26144" spans="2:5">
      <c r="B26144" t="s">
        <v>282</v>
      </c>
      <c r="C26144" s="1">
        <v>44307</v>
      </c>
      <c r="D26144" t="s">
        <v>609</v>
      </c>
      <c r="E26144">
        <v>3681490</v>
      </c>
    </row>
    <row r="26145" spans="2:5">
      <c r="B26145" t="s">
        <v>282</v>
      </c>
      <c r="C26145" s="1">
        <v>44307</v>
      </c>
      <c r="D26145" t="s">
        <v>612</v>
      </c>
      <c r="E26145">
        <v>11850435</v>
      </c>
    </row>
    <row r="26146" spans="2:5">
      <c r="B26146" t="s">
        <v>282</v>
      </c>
      <c r="C26146" s="1">
        <v>44308</v>
      </c>
      <c r="D26146" t="s">
        <v>616</v>
      </c>
      <c r="E26146">
        <v>663</v>
      </c>
    </row>
    <row r="26147" spans="2:5">
      <c r="B26147" t="s">
        <v>282</v>
      </c>
      <c r="C26147" s="1">
        <v>44308</v>
      </c>
      <c r="D26147" t="s">
        <v>613</v>
      </c>
      <c r="E26147">
        <v>1173731</v>
      </c>
    </row>
    <row r="26148" spans="2:5">
      <c r="B26148" t="s">
        <v>282</v>
      </c>
      <c r="C26148" s="1">
        <v>44308</v>
      </c>
      <c r="D26148" t="s">
        <v>609</v>
      </c>
      <c r="E26148">
        <v>3773304</v>
      </c>
    </row>
    <row r="26149" spans="2:5">
      <c r="B26149" t="s">
        <v>282</v>
      </c>
      <c r="C26149" s="1">
        <v>44308</v>
      </c>
      <c r="D26149" t="s">
        <v>612</v>
      </c>
      <c r="E26149">
        <v>12126285</v>
      </c>
    </row>
    <row r="26150" spans="2:5">
      <c r="B26150" t="s">
        <v>282</v>
      </c>
      <c r="C26150" s="1">
        <v>44309</v>
      </c>
      <c r="D26150" t="s">
        <v>616</v>
      </c>
      <c r="E26150">
        <v>1208</v>
      </c>
    </row>
    <row r="26151" spans="2:5">
      <c r="B26151" t="s">
        <v>282</v>
      </c>
      <c r="C26151" s="1">
        <v>44309</v>
      </c>
      <c r="D26151" t="s">
        <v>613</v>
      </c>
      <c r="E26151">
        <v>1207128</v>
      </c>
    </row>
    <row r="26152" spans="2:5">
      <c r="B26152" t="s">
        <v>282</v>
      </c>
      <c r="C26152" s="1">
        <v>44309</v>
      </c>
      <c r="D26152" t="s">
        <v>609</v>
      </c>
      <c r="E26152">
        <v>3869950</v>
      </c>
    </row>
    <row r="26153" spans="2:5">
      <c r="B26153" t="s">
        <v>282</v>
      </c>
      <c r="C26153" s="1">
        <v>44309</v>
      </c>
      <c r="D26153" t="s">
        <v>612</v>
      </c>
      <c r="E26153">
        <v>12403308</v>
      </c>
    </row>
    <row r="26154" spans="2:5">
      <c r="B26154" t="s">
        <v>282</v>
      </c>
      <c r="C26154" s="1">
        <v>44310</v>
      </c>
      <c r="D26154" t="s">
        <v>616</v>
      </c>
      <c r="E26154">
        <v>4247</v>
      </c>
    </row>
    <row r="26155" spans="2:5">
      <c r="B26155" t="s">
        <v>282</v>
      </c>
      <c r="C26155" s="1">
        <v>44310</v>
      </c>
      <c r="D26155" t="s">
        <v>613</v>
      </c>
      <c r="E26155">
        <v>1250064</v>
      </c>
    </row>
    <row r="26156" spans="2:5">
      <c r="B26156" t="s">
        <v>282</v>
      </c>
      <c r="C26156" s="1">
        <v>44310</v>
      </c>
      <c r="D26156" t="s">
        <v>609</v>
      </c>
      <c r="E26156">
        <v>3964023</v>
      </c>
    </row>
    <row r="26157" spans="2:5">
      <c r="B26157" t="s">
        <v>282</v>
      </c>
      <c r="C26157" s="1">
        <v>44310</v>
      </c>
      <c r="D26157" t="s">
        <v>612</v>
      </c>
      <c r="E26157">
        <v>12651824</v>
      </c>
    </row>
    <row r="26158" spans="2:5">
      <c r="B26158" t="s">
        <v>282</v>
      </c>
      <c r="C26158" s="1">
        <v>44311</v>
      </c>
      <c r="D26158" t="s">
        <v>616</v>
      </c>
      <c r="E26158">
        <v>13000</v>
      </c>
    </row>
    <row r="26159" spans="2:5">
      <c r="B26159" t="s">
        <v>282</v>
      </c>
      <c r="C26159" s="1">
        <v>44311</v>
      </c>
      <c r="D26159" t="s">
        <v>613</v>
      </c>
      <c r="E26159">
        <v>1282892</v>
      </c>
    </row>
    <row r="26160" spans="2:5">
      <c r="B26160" t="s">
        <v>282</v>
      </c>
      <c r="C26160" s="1">
        <v>44311</v>
      </c>
      <c r="D26160" t="s">
        <v>609</v>
      </c>
      <c r="E26160">
        <v>4040061</v>
      </c>
    </row>
    <row r="26161" spans="2:5">
      <c r="B26161" t="s">
        <v>282</v>
      </c>
      <c r="C26161" s="1">
        <v>44311</v>
      </c>
      <c r="D26161" t="s">
        <v>612</v>
      </c>
      <c r="E26161">
        <v>12802707</v>
      </c>
    </row>
    <row r="26162" spans="2:5">
      <c r="B26162" t="s">
        <v>282</v>
      </c>
      <c r="C26162" s="1">
        <v>44312</v>
      </c>
      <c r="D26162" t="s">
        <v>616</v>
      </c>
      <c r="E26162">
        <v>22363</v>
      </c>
    </row>
    <row r="26163" spans="2:5">
      <c r="B26163" t="s">
        <v>282</v>
      </c>
      <c r="C26163" s="1">
        <v>44312</v>
      </c>
      <c r="D26163" t="s">
        <v>613</v>
      </c>
      <c r="E26163">
        <v>1322337</v>
      </c>
    </row>
    <row r="26164" spans="2:5">
      <c r="B26164" t="s">
        <v>282</v>
      </c>
      <c r="C26164" s="1">
        <v>44312</v>
      </c>
      <c r="D26164" t="s">
        <v>609</v>
      </c>
      <c r="E26164">
        <v>4104952</v>
      </c>
    </row>
    <row r="26165" spans="2:5">
      <c r="B26165" t="s">
        <v>282</v>
      </c>
      <c r="C26165" s="1">
        <v>44312</v>
      </c>
      <c r="D26165" t="s">
        <v>612</v>
      </c>
      <c r="E26165">
        <v>13035083</v>
      </c>
    </row>
    <row r="26166" spans="2:5">
      <c r="B26166" t="s">
        <v>282</v>
      </c>
      <c r="C26166" s="1">
        <v>44313</v>
      </c>
      <c r="D26166" t="s">
        <v>616</v>
      </c>
      <c r="E26166">
        <v>32188</v>
      </c>
    </row>
    <row r="26167" spans="2:5">
      <c r="B26167" t="s">
        <v>282</v>
      </c>
      <c r="C26167" s="1">
        <v>44313</v>
      </c>
      <c r="D26167" t="s">
        <v>613</v>
      </c>
      <c r="E26167">
        <v>1376120</v>
      </c>
    </row>
    <row r="26168" spans="2:5">
      <c r="B26168" t="s">
        <v>282</v>
      </c>
      <c r="C26168" s="1">
        <v>44313</v>
      </c>
      <c r="D26168" t="s">
        <v>609</v>
      </c>
      <c r="E26168">
        <v>4173007</v>
      </c>
    </row>
    <row r="26169" spans="2:5">
      <c r="B26169" t="s">
        <v>282</v>
      </c>
      <c r="C26169" s="1">
        <v>44313</v>
      </c>
      <c r="D26169" t="s">
        <v>612</v>
      </c>
      <c r="E26169">
        <v>13278788</v>
      </c>
    </row>
    <row r="26170" spans="2:5">
      <c r="B26170" t="s">
        <v>282</v>
      </c>
      <c r="C26170" s="1">
        <v>44314</v>
      </c>
      <c r="D26170" t="s">
        <v>616</v>
      </c>
      <c r="E26170">
        <v>41136</v>
      </c>
    </row>
    <row r="26171" spans="2:5">
      <c r="B26171" t="s">
        <v>282</v>
      </c>
      <c r="C26171" s="1">
        <v>44314</v>
      </c>
      <c r="D26171" t="s">
        <v>613</v>
      </c>
      <c r="E26171">
        <v>1431082</v>
      </c>
    </row>
    <row r="26172" spans="2:5">
      <c r="B26172" t="s">
        <v>282</v>
      </c>
      <c r="C26172" s="1">
        <v>44314</v>
      </c>
      <c r="D26172" t="s">
        <v>609</v>
      </c>
      <c r="E26172">
        <v>4250407</v>
      </c>
    </row>
    <row r="26173" spans="2:5">
      <c r="B26173" t="s">
        <v>282</v>
      </c>
      <c r="C26173" s="1">
        <v>44314</v>
      </c>
      <c r="D26173" t="s">
        <v>612</v>
      </c>
      <c r="E26173">
        <v>13548622</v>
      </c>
    </row>
    <row r="26174" spans="2:5">
      <c r="B26174" t="s">
        <v>282</v>
      </c>
      <c r="C26174" s="1">
        <v>44315</v>
      </c>
      <c r="D26174" t="s">
        <v>616</v>
      </c>
      <c r="E26174">
        <v>51264</v>
      </c>
    </row>
    <row r="26175" spans="2:5">
      <c r="B26175" t="s">
        <v>282</v>
      </c>
      <c r="C26175" s="1">
        <v>44315</v>
      </c>
      <c r="D26175" t="s">
        <v>613</v>
      </c>
      <c r="E26175">
        <v>1486467</v>
      </c>
    </row>
    <row r="26176" spans="2:5">
      <c r="B26176" t="s">
        <v>282</v>
      </c>
      <c r="C26176" s="1">
        <v>44315</v>
      </c>
      <c r="D26176" t="s">
        <v>609</v>
      </c>
      <c r="E26176">
        <v>4339707</v>
      </c>
    </row>
    <row r="26177" spans="2:5">
      <c r="B26177" t="s">
        <v>282</v>
      </c>
      <c r="C26177" s="1">
        <v>44315</v>
      </c>
      <c r="D26177" t="s">
        <v>612</v>
      </c>
      <c r="E26177">
        <v>13925936</v>
      </c>
    </row>
    <row r="26178" spans="2:5">
      <c r="B26178" t="s">
        <v>282</v>
      </c>
      <c r="C26178" s="1">
        <v>44316</v>
      </c>
      <c r="D26178" t="s">
        <v>616</v>
      </c>
      <c r="E26178">
        <v>65901</v>
      </c>
    </row>
    <row r="26179" spans="2:5">
      <c r="B26179" t="s">
        <v>282</v>
      </c>
      <c r="C26179" s="1">
        <v>44316</v>
      </c>
      <c r="D26179" t="s">
        <v>613</v>
      </c>
      <c r="E26179">
        <v>1535477</v>
      </c>
    </row>
    <row r="26180" spans="2:5">
      <c r="B26180" t="s">
        <v>282</v>
      </c>
      <c r="C26180" s="1">
        <v>44316</v>
      </c>
      <c r="D26180" t="s">
        <v>609</v>
      </c>
      <c r="E26180">
        <v>4426225</v>
      </c>
    </row>
    <row r="26181" spans="2:5">
      <c r="B26181" t="s">
        <v>282</v>
      </c>
      <c r="C26181" s="1">
        <v>44316</v>
      </c>
      <c r="D26181" t="s">
        <v>612</v>
      </c>
      <c r="E26181">
        <v>14306581</v>
      </c>
    </row>
    <row r="26182" spans="2:5">
      <c r="B26182" t="s">
        <v>282</v>
      </c>
      <c r="C26182" s="1">
        <v>44317</v>
      </c>
      <c r="D26182" t="s">
        <v>616</v>
      </c>
      <c r="E26182">
        <v>83755</v>
      </c>
    </row>
    <row r="26183" spans="2:5">
      <c r="B26183" t="s">
        <v>282</v>
      </c>
      <c r="C26183" s="1">
        <v>44317</v>
      </c>
      <c r="D26183" t="s">
        <v>613</v>
      </c>
      <c r="E26183">
        <v>1578254</v>
      </c>
    </row>
    <row r="26184" spans="2:5">
      <c r="B26184" t="s">
        <v>282</v>
      </c>
      <c r="C26184" s="1">
        <v>44317</v>
      </c>
      <c r="D26184" t="s">
        <v>609</v>
      </c>
      <c r="E26184">
        <v>4494251</v>
      </c>
    </row>
    <row r="26185" spans="2:5">
      <c r="B26185" t="s">
        <v>282</v>
      </c>
      <c r="C26185" s="1">
        <v>44317</v>
      </c>
      <c r="D26185" t="s">
        <v>612</v>
      </c>
      <c r="E26185">
        <v>14612750</v>
      </c>
    </row>
    <row r="26186" spans="2:5">
      <c r="B26186" t="s">
        <v>282</v>
      </c>
      <c r="C26186" s="1">
        <v>44318</v>
      </c>
      <c r="D26186" t="s">
        <v>616</v>
      </c>
      <c r="E26186">
        <v>95346</v>
      </c>
    </row>
    <row r="26187" spans="2:5">
      <c r="B26187" t="s">
        <v>282</v>
      </c>
      <c r="C26187" s="1">
        <v>44318</v>
      </c>
      <c r="D26187" t="s">
        <v>613</v>
      </c>
      <c r="E26187">
        <v>1609321</v>
      </c>
    </row>
    <row r="26188" spans="2:5">
      <c r="B26188" t="s">
        <v>282</v>
      </c>
      <c r="C26188" s="1">
        <v>44318</v>
      </c>
      <c r="D26188" t="s">
        <v>609</v>
      </c>
      <c r="E26188">
        <v>4558953</v>
      </c>
    </row>
    <row r="26189" spans="2:5">
      <c r="B26189" t="s">
        <v>282</v>
      </c>
      <c r="C26189" s="1">
        <v>44318</v>
      </c>
      <c r="D26189" t="s">
        <v>612</v>
      </c>
      <c r="E26189">
        <v>14876565</v>
      </c>
    </row>
    <row r="26190" spans="2:5">
      <c r="B26190" t="s">
        <v>282</v>
      </c>
      <c r="C26190" s="1">
        <v>44319</v>
      </c>
      <c r="D26190" t="s">
        <v>616</v>
      </c>
      <c r="E26190">
        <v>107224</v>
      </c>
    </row>
    <row r="26191" spans="2:5">
      <c r="B26191" t="s">
        <v>282</v>
      </c>
      <c r="C26191" s="1">
        <v>44319</v>
      </c>
      <c r="D26191" t="s">
        <v>613</v>
      </c>
      <c r="E26191">
        <v>1650108</v>
      </c>
    </row>
    <row r="26192" spans="2:5">
      <c r="B26192" t="s">
        <v>282</v>
      </c>
      <c r="C26192" s="1">
        <v>44319</v>
      </c>
      <c r="D26192" t="s">
        <v>609</v>
      </c>
      <c r="E26192">
        <v>4651273</v>
      </c>
    </row>
    <row r="26193" spans="2:5">
      <c r="B26193" t="s">
        <v>282</v>
      </c>
      <c r="C26193" s="1">
        <v>44319</v>
      </c>
      <c r="D26193" t="s">
        <v>612</v>
      </c>
      <c r="E26193">
        <v>15145975</v>
      </c>
    </row>
    <row r="26194" spans="2:5">
      <c r="B26194" t="s">
        <v>282</v>
      </c>
      <c r="C26194" s="1">
        <v>44320</v>
      </c>
      <c r="D26194" t="s">
        <v>616</v>
      </c>
      <c r="E26194">
        <v>119379</v>
      </c>
    </row>
    <row r="26195" spans="2:5">
      <c r="B26195" t="s">
        <v>282</v>
      </c>
      <c r="C26195" s="1">
        <v>44320</v>
      </c>
      <c r="D26195" t="s">
        <v>613</v>
      </c>
      <c r="E26195">
        <v>1711060</v>
      </c>
    </row>
    <row r="26196" spans="2:5">
      <c r="B26196" t="s">
        <v>282</v>
      </c>
      <c r="C26196" s="1">
        <v>44320</v>
      </c>
      <c r="D26196" t="s">
        <v>609</v>
      </c>
      <c r="E26196">
        <v>4768171</v>
      </c>
    </row>
    <row r="26197" spans="2:5">
      <c r="B26197" t="s">
        <v>282</v>
      </c>
      <c r="C26197" s="1">
        <v>44320</v>
      </c>
      <c r="D26197" t="s">
        <v>612</v>
      </c>
      <c r="E26197">
        <v>15410203</v>
      </c>
    </row>
    <row r="26198" spans="2:5">
      <c r="B26198" t="s">
        <v>282</v>
      </c>
      <c r="C26198" s="1">
        <v>44321</v>
      </c>
      <c r="D26198" t="s">
        <v>616</v>
      </c>
      <c r="E26198">
        <v>133736</v>
      </c>
    </row>
    <row r="26199" spans="2:5">
      <c r="B26199" t="s">
        <v>282</v>
      </c>
      <c r="C26199" s="1">
        <v>44321</v>
      </c>
      <c r="D26199" t="s">
        <v>613</v>
      </c>
      <c r="E26199">
        <v>1766715</v>
      </c>
    </row>
    <row r="26200" spans="2:5">
      <c r="B26200" t="s">
        <v>282</v>
      </c>
      <c r="C26200" s="1">
        <v>44321</v>
      </c>
      <c r="D26200" t="s">
        <v>609</v>
      </c>
      <c r="E26200">
        <v>4893671</v>
      </c>
    </row>
    <row r="26201" spans="2:5">
      <c r="B26201" t="s">
        <v>282</v>
      </c>
      <c r="C26201" s="1">
        <v>44321</v>
      </c>
      <c r="D26201" t="s">
        <v>612</v>
      </c>
      <c r="E26201">
        <v>15702593</v>
      </c>
    </row>
    <row r="26202" spans="2:5">
      <c r="B26202" t="s">
        <v>282</v>
      </c>
      <c r="C26202" s="1">
        <v>44322</v>
      </c>
      <c r="D26202" t="s">
        <v>616</v>
      </c>
      <c r="E26202">
        <v>146767</v>
      </c>
    </row>
    <row r="26203" spans="2:5">
      <c r="B26203" t="s">
        <v>282</v>
      </c>
      <c r="C26203" s="1">
        <v>44322</v>
      </c>
      <c r="D26203" t="s">
        <v>613</v>
      </c>
      <c r="E26203">
        <v>1815505</v>
      </c>
    </row>
    <row r="26204" spans="2:5">
      <c r="B26204" t="s">
        <v>282</v>
      </c>
      <c r="C26204" s="1">
        <v>44322</v>
      </c>
      <c r="D26204" t="s">
        <v>609</v>
      </c>
      <c r="E26204">
        <v>5005719</v>
      </c>
    </row>
    <row r="26205" spans="2:5">
      <c r="B26205" t="s">
        <v>282</v>
      </c>
      <c r="C26205" s="1">
        <v>44322</v>
      </c>
      <c r="D26205" t="s">
        <v>612</v>
      </c>
      <c r="E26205">
        <v>16051499</v>
      </c>
    </row>
    <row r="26206" spans="2:5">
      <c r="B26206" t="s">
        <v>282</v>
      </c>
      <c r="C26206" s="1">
        <v>44323</v>
      </c>
      <c r="D26206" t="s">
        <v>616</v>
      </c>
      <c r="E26206">
        <v>159325</v>
      </c>
    </row>
    <row r="26207" spans="2:5">
      <c r="B26207" t="s">
        <v>282</v>
      </c>
      <c r="C26207" s="1">
        <v>44323</v>
      </c>
      <c r="D26207" t="s">
        <v>613</v>
      </c>
      <c r="E26207">
        <v>1869284</v>
      </c>
    </row>
    <row r="26208" spans="2:5">
      <c r="B26208" t="s">
        <v>282</v>
      </c>
      <c r="C26208" s="1">
        <v>44323</v>
      </c>
      <c r="D26208" t="s">
        <v>609</v>
      </c>
      <c r="E26208">
        <v>5111425</v>
      </c>
    </row>
    <row r="26209" spans="2:5">
      <c r="B26209" t="s">
        <v>282</v>
      </c>
      <c r="C26209" s="1">
        <v>44323</v>
      </c>
      <c r="D26209" t="s">
        <v>612</v>
      </c>
      <c r="E26209">
        <v>16426459</v>
      </c>
    </row>
    <row r="26210" spans="2:5">
      <c r="B26210" t="s">
        <v>282</v>
      </c>
      <c r="C26210" s="1">
        <v>44324</v>
      </c>
      <c r="D26210" t="s">
        <v>616</v>
      </c>
      <c r="E26210">
        <v>176560</v>
      </c>
    </row>
    <row r="26211" spans="2:5">
      <c r="B26211" t="s">
        <v>282</v>
      </c>
      <c r="C26211" s="1">
        <v>44324</v>
      </c>
      <c r="D26211" t="s">
        <v>613</v>
      </c>
      <c r="E26211">
        <v>1930356</v>
      </c>
    </row>
    <row r="26212" spans="2:5">
      <c r="B26212" t="s">
        <v>282</v>
      </c>
      <c r="C26212" s="1">
        <v>44324</v>
      </c>
      <c r="D26212" t="s">
        <v>609</v>
      </c>
      <c r="E26212">
        <v>5215771</v>
      </c>
    </row>
    <row r="26213" spans="2:5">
      <c r="B26213" t="s">
        <v>282</v>
      </c>
      <c r="C26213" s="1">
        <v>44324</v>
      </c>
      <c r="D26213" t="s">
        <v>612</v>
      </c>
      <c r="E26213">
        <v>16758985</v>
      </c>
    </row>
    <row r="26214" spans="2:5">
      <c r="B26214" t="s">
        <v>282</v>
      </c>
      <c r="C26214" s="1">
        <v>44325</v>
      </c>
      <c r="D26214" t="s">
        <v>616</v>
      </c>
      <c r="E26214">
        <v>185600</v>
      </c>
    </row>
    <row r="26215" spans="2:5">
      <c r="B26215" t="s">
        <v>282</v>
      </c>
      <c r="C26215" s="1">
        <v>44325</v>
      </c>
      <c r="D26215" t="s">
        <v>613</v>
      </c>
      <c r="E26215">
        <v>1963517</v>
      </c>
    </row>
    <row r="26216" spans="2:5">
      <c r="B26216" t="s">
        <v>282</v>
      </c>
      <c r="C26216" s="1">
        <v>44325</v>
      </c>
      <c r="D26216" t="s">
        <v>609</v>
      </c>
      <c r="E26216">
        <v>5307212</v>
      </c>
    </row>
    <row r="26217" spans="2:5">
      <c r="B26217" t="s">
        <v>282</v>
      </c>
      <c r="C26217" s="1">
        <v>44325</v>
      </c>
      <c r="D26217" t="s">
        <v>612</v>
      </c>
      <c r="E26217">
        <v>17009909</v>
      </c>
    </row>
    <row r="26218" spans="2:5">
      <c r="B26218" t="s">
        <v>282</v>
      </c>
      <c r="C26218" s="1">
        <v>44326</v>
      </c>
      <c r="D26218" t="s">
        <v>616</v>
      </c>
      <c r="E26218">
        <v>193733</v>
      </c>
    </row>
    <row r="26219" spans="2:5">
      <c r="B26219" t="s">
        <v>282</v>
      </c>
      <c r="C26219" s="1">
        <v>44326</v>
      </c>
      <c r="D26219" t="s">
        <v>613</v>
      </c>
      <c r="E26219">
        <v>2005900</v>
      </c>
    </row>
    <row r="26220" spans="2:5">
      <c r="B26220" t="s">
        <v>282</v>
      </c>
      <c r="C26220" s="1">
        <v>44326</v>
      </c>
      <c r="D26220" t="s">
        <v>609</v>
      </c>
      <c r="E26220">
        <v>5416231</v>
      </c>
    </row>
    <row r="26221" spans="2:5">
      <c r="B26221" t="s">
        <v>282</v>
      </c>
      <c r="C26221" s="1">
        <v>44326</v>
      </c>
      <c r="D26221" t="s">
        <v>612</v>
      </c>
      <c r="E26221">
        <v>17292948</v>
      </c>
    </row>
    <row r="26222" spans="2:5">
      <c r="B26222" t="s">
        <v>282</v>
      </c>
      <c r="C26222" s="1">
        <v>44327</v>
      </c>
      <c r="D26222" t="s">
        <v>616</v>
      </c>
      <c r="E26222">
        <v>203827</v>
      </c>
    </row>
    <row r="26223" spans="2:5">
      <c r="B26223" t="s">
        <v>282</v>
      </c>
      <c r="C26223" s="1">
        <v>44327</v>
      </c>
      <c r="D26223" t="s">
        <v>613</v>
      </c>
      <c r="E26223">
        <v>2072218</v>
      </c>
    </row>
    <row r="26224" spans="2:5">
      <c r="B26224" t="s">
        <v>282</v>
      </c>
      <c r="C26224" s="1">
        <v>44327</v>
      </c>
      <c r="D26224" t="s">
        <v>609</v>
      </c>
      <c r="E26224">
        <v>5519597</v>
      </c>
    </row>
    <row r="26225" spans="2:5">
      <c r="B26225" t="s">
        <v>282</v>
      </c>
      <c r="C26225" s="1">
        <v>44327</v>
      </c>
      <c r="D26225" t="s">
        <v>612</v>
      </c>
      <c r="E26225">
        <v>17572109</v>
      </c>
    </row>
    <row r="26226" spans="2:5">
      <c r="B26226" t="s">
        <v>282</v>
      </c>
      <c r="C26226" s="1">
        <v>44328</v>
      </c>
      <c r="D26226" t="s">
        <v>616</v>
      </c>
      <c r="E26226">
        <v>212826</v>
      </c>
    </row>
    <row r="26227" spans="2:5">
      <c r="B26227" t="s">
        <v>282</v>
      </c>
      <c r="C26227" s="1">
        <v>44328</v>
      </c>
      <c r="D26227" t="s">
        <v>613</v>
      </c>
      <c r="E26227">
        <v>2134831</v>
      </c>
    </row>
    <row r="26228" spans="2:5">
      <c r="B26228" t="s">
        <v>282</v>
      </c>
      <c r="C26228" s="1">
        <v>44328</v>
      </c>
      <c r="D26228" t="s">
        <v>609</v>
      </c>
      <c r="E26228">
        <v>5620954</v>
      </c>
    </row>
    <row r="26229" spans="2:5">
      <c r="B26229" t="s">
        <v>282</v>
      </c>
      <c r="C26229" s="1">
        <v>44328</v>
      </c>
      <c r="D26229" t="s">
        <v>612</v>
      </c>
      <c r="E26229">
        <v>17885444</v>
      </c>
    </row>
    <row r="26230" spans="2:5">
      <c r="B26230" t="s">
        <v>282</v>
      </c>
      <c r="C26230" s="1">
        <v>44329</v>
      </c>
      <c r="D26230" t="s">
        <v>616</v>
      </c>
      <c r="E26230">
        <v>221108</v>
      </c>
    </row>
    <row r="26231" spans="2:5">
      <c r="B26231" t="s">
        <v>282</v>
      </c>
      <c r="C26231" s="1">
        <v>44329</v>
      </c>
      <c r="D26231" t="s">
        <v>613</v>
      </c>
      <c r="E26231">
        <v>2183818</v>
      </c>
    </row>
    <row r="26232" spans="2:5">
      <c r="B26232" t="s">
        <v>282</v>
      </c>
      <c r="C26232" s="1">
        <v>44329</v>
      </c>
      <c r="D26232" t="s">
        <v>609</v>
      </c>
      <c r="E26232">
        <v>5713876</v>
      </c>
    </row>
    <row r="26233" spans="2:5">
      <c r="B26233" t="s">
        <v>282</v>
      </c>
      <c r="C26233" s="1">
        <v>44329</v>
      </c>
      <c r="D26233" t="s">
        <v>612</v>
      </c>
      <c r="E26233">
        <v>18266039</v>
      </c>
    </row>
    <row r="26234" spans="2:5">
      <c r="B26234" t="s">
        <v>282</v>
      </c>
      <c r="C26234" s="1">
        <v>44330</v>
      </c>
      <c r="D26234" t="s">
        <v>616</v>
      </c>
      <c r="E26234">
        <v>229291</v>
      </c>
    </row>
    <row r="26235" spans="2:5">
      <c r="B26235" t="s">
        <v>282</v>
      </c>
      <c r="C26235" s="1">
        <v>44330</v>
      </c>
      <c r="D26235" t="s">
        <v>613</v>
      </c>
      <c r="E26235">
        <v>2234581</v>
      </c>
    </row>
    <row r="26236" spans="2:5">
      <c r="B26236" t="s">
        <v>282</v>
      </c>
      <c r="C26236" s="1">
        <v>44330</v>
      </c>
      <c r="D26236" t="s">
        <v>609</v>
      </c>
      <c r="E26236">
        <v>5811769</v>
      </c>
    </row>
    <row r="26237" spans="2:5">
      <c r="B26237" t="s">
        <v>282</v>
      </c>
      <c r="C26237" s="1">
        <v>44330</v>
      </c>
      <c r="D26237" t="s">
        <v>612</v>
      </c>
      <c r="E26237">
        <v>18666039</v>
      </c>
    </row>
    <row r="26238" spans="2:5">
      <c r="B26238" t="s">
        <v>282</v>
      </c>
      <c r="C26238" s="1">
        <v>44331</v>
      </c>
      <c r="D26238" t="s">
        <v>616</v>
      </c>
      <c r="E26238">
        <v>247262</v>
      </c>
    </row>
    <row r="26239" spans="2:5">
      <c r="B26239" t="s">
        <v>282</v>
      </c>
      <c r="C26239" s="1">
        <v>44331</v>
      </c>
      <c r="D26239" t="s">
        <v>613</v>
      </c>
      <c r="E26239">
        <v>2290226</v>
      </c>
    </row>
    <row r="26240" spans="2:5">
      <c r="B26240" t="s">
        <v>282</v>
      </c>
      <c r="C26240" s="1">
        <v>44331</v>
      </c>
      <c r="D26240" t="s">
        <v>609</v>
      </c>
      <c r="E26240">
        <v>5908321</v>
      </c>
    </row>
    <row r="26241" spans="2:5">
      <c r="B26241" t="s">
        <v>282</v>
      </c>
      <c r="C26241" s="1">
        <v>44331</v>
      </c>
      <c r="D26241" t="s">
        <v>612</v>
      </c>
      <c r="E26241">
        <v>19042143</v>
      </c>
    </row>
    <row r="26242" spans="2:5">
      <c r="B26242" t="s">
        <v>282</v>
      </c>
      <c r="C26242" s="1">
        <v>44332</v>
      </c>
      <c r="D26242" t="s">
        <v>616</v>
      </c>
      <c r="E26242">
        <v>263525</v>
      </c>
    </row>
    <row r="26243" spans="2:5">
      <c r="B26243" t="s">
        <v>282</v>
      </c>
      <c r="C26243" s="1">
        <v>44332</v>
      </c>
      <c r="D26243" t="s">
        <v>613</v>
      </c>
      <c r="E26243">
        <v>2325719</v>
      </c>
    </row>
    <row r="26244" spans="2:5">
      <c r="B26244" t="s">
        <v>282</v>
      </c>
      <c r="C26244" s="1">
        <v>44332</v>
      </c>
      <c r="D26244" t="s">
        <v>609</v>
      </c>
      <c r="E26244">
        <v>5987738</v>
      </c>
    </row>
    <row r="26245" spans="2:5">
      <c r="B26245" t="s">
        <v>282</v>
      </c>
      <c r="C26245" s="1">
        <v>44332</v>
      </c>
      <c r="D26245" t="s">
        <v>612</v>
      </c>
      <c r="E26245">
        <v>19321707</v>
      </c>
    </row>
    <row r="26246" spans="2:5">
      <c r="B26246" t="s">
        <v>282</v>
      </c>
      <c r="C26246" s="1">
        <v>44333</v>
      </c>
      <c r="D26246" t="s">
        <v>616</v>
      </c>
      <c r="E26246">
        <v>281535</v>
      </c>
    </row>
    <row r="26247" spans="2:5">
      <c r="B26247" t="s">
        <v>282</v>
      </c>
      <c r="C26247" s="1">
        <v>44333</v>
      </c>
      <c r="D26247" t="s">
        <v>613</v>
      </c>
      <c r="E26247">
        <v>2371647</v>
      </c>
    </row>
    <row r="26248" spans="2:5">
      <c r="B26248" t="s">
        <v>282</v>
      </c>
      <c r="C26248" s="1">
        <v>44333</v>
      </c>
      <c r="D26248" t="s">
        <v>609</v>
      </c>
      <c r="E26248">
        <v>6068830</v>
      </c>
    </row>
    <row r="26249" spans="2:5">
      <c r="B26249" t="s">
        <v>282</v>
      </c>
      <c r="C26249" s="1">
        <v>44333</v>
      </c>
      <c r="D26249" t="s">
        <v>612</v>
      </c>
      <c r="E26249">
        <v>19645265</v>
      </c>
    </row>
    <row r="26250" spans="2:5">
      <c r="B26250" t="s">
        <v>282</v>
      </c>
      <c r="C26250" s="1">
        <v>44334</v>
      </c>
      <c r="D26250" t="s">
        <v>616</v>
      </c>
      <c r="E26250">
        <v>299755</v>
      </c>
    </row>
    <row r="26251" spans="2:5">
      <c r="B26251" t="s">
        <v>282</v>
      </c>
      <c r="C26251" s="1">
        <v>44334</v>
      </c>
      <c r="D26251" t="s">
        <v>613</v>
      </c>
      <c r="E26251">
        <v>2425278</v>
      </c>
    </row>
    <row r="26252" spans="2:5">
      <c r="B26252" t="s">
        <v>282</v>
      </c>
      <c r="C26252" s="1">
        <v>44334</v>
      </c>
      <c r="D26252" t="s">
        <v>609</v>
      </c>
      <c r="E26252">
        <v>6166619</v>
      </c>
    </row>
    <row r="26253" spans="2:5">
      <c r="B26253" t="s">
        <v>282</v>
      </c>
      <c r="C26253" s="1">
        <v>44334</v>
      </c>
      <c r="D26253" t="s">
        <v>612</v>
      </c>
      <c r="E26253">
        <v>19946734</v>
      </c>
    </row>
    <row r="26254" spans="2:5">
      <c r="B26254" t="s">
        <v>282</v>
      </c>
      <c r="C26254" s="1">
        <v>44335</v>
      </c>
      <c r="D26254" t="s">
        <v>616</v>
      </c>
      <c r="E26254">
        <v>318220</v>
      </c>
    </row>
    <row r="26255" spans="2:5">
      <c r="B26255" t="s">
        <v>282</v>
      </c>
      <c r="C26255" s="1">
        <v>44335</v>
      </c>
      <c r="D26255" t="s">
        <v>613</v>
      </c>
      <c r="E26255">
        <v>2481072</v>
      </c>
    </row>
    <row r="26256" spans="2:5">
      <c r="B26256" t="s">
        <v>282</v>
      </c>
      <c r="C26256" s="1">
        <v>44335</v>
      </c>
      <c r="D26256" t="s">
        <v>609</v>
      </c>
      <c r="E26256">
        <v>6268374</v>
      </c>
    </row>
    <row r="26257" spans="2:5">
      <c r="B26257" t="s">
        <v>282</v>
      </c>
      <c r="C26257" s="1">
        <v>44335</v>
      </c>
      <c r="D26257" t="s">
        <v>612</v>
      </c>
      <c r="E26257">
        <v>20259499</v>
      </c>
    </row>
    <row r="26258" spans="2:5">
      <c r="B26258" t="s">
        <v>282</v>
      </c>
      <c r="C26258" s="1">
        <v>44336</v>
      </c>
      <c r="D26258" t="s">
        <v>616</v>
      </c>
      <c r="E26258">
        <v>338310</v>
      </c>
    </row>
    <row r="26259" spans="2:5">
      <c r="B26259" t="s">
        <v>282</v>
      </c>
      <c r="C26259" s="1">
        <v>44336</v>
      </c>
      <c r="D26259" t="s">
        <v>613</v>
      </c>
      <c r="E26259">
        <v>2522031</v>
      </c>
    </row>
    <row r="26260" spans="2:5">
      <c r="B26260" t="s">
        <v>282</v>
      </c>
      <c r="C26260" s="1">
        <v>44336</v>
      </c>
      <c r="D26260" t="s">
        <v>609</v>
      </c>
      <c r="E26260">
        <v>6358715</v>
      </c>
    </row>
    <row r="26261" spans="2:5">
      <c r="B26261" t="s">
        <v>282</v>
      </c>
      <c r="C26261" s="1">
        <v>44336</v>
      </c>
      <c r="D26261" t="s">
        <v>612</v>
      </c>
      <c r="E26261">
        <v>20663553</v>
      </c>
    </row>
    <row r="26262" spans="2:5">
      <c r="B26262" t="s">
        <v>282</v>
      </c>
      <c r="C26262" s="1">
        <v>44337</v>
      </c>
      <c r="D26262" t="s">
        <v>616</v>
      </c>
      <c r="E26262">
        <v>357015</v>
      </c>
    </row>
    <row r="26263" spans="2:5">
      <c r="B26263" t="s">
        <v>282</v>
      </c>
      <c r="C26263" s="1">
        <v>44337</v>
      </c>
      <c r="D26263" t="s">
        <v>613</v>
      </c>
      <c r="E26263">
        <v>2567574</v>
      </c>
    </row>
    <row r="26264" spans="2:5">
      <c r="B26264" t="s">
        <v>282</v>
      </c>
      <c r="C26264" s="1">
        <v>44337</v>
      </c>
      <c r="D26264" t="s">
        <v>609</v>
      </c>
      <c r="E26264">
        <v>6454394</v>
      </c>
    </row>
    <row r="26265" spans="2:5">
      <c r="B26265" t="s">
        <v>282</v>
      </c>
      <c r="C26265" s="1">
        <v>44337</v>
      </c>
      <c r="D26265" t="s">
        <v>612</v>
      </c>
      <c r="E26265">
        <v>21076988</v>
      </c>
    </row>
    <row r="26266" spans="2:5">
      <c r="B26266" t="s">
        <v>282</v>
      </c>
      <c r="C26266" s="1">
        <v>44338</v>
      </c>
      <c r="D26266" t="s">
        <v>616</v>
      </c>
      <c r="E26266">
        <v>395400</v>
      </c>
    </row>
    <row r="26267" spans="2:5">
      <c r="B26267" t="s">
        <v>282</v>
      </c>
      <c r="C26267" s="1">
        <v>44338</v>
      </c>
      <c r="D26267" t="s">
        <v>613</v>
      </c>
      <c r="E26267">
        <v>2634151</v>
      </c>
    </row>
    <row r="26268" spans="2:5">
      <c r="B26268" t="s">
        <v>282</v>
      </c>
      <c r="C26268" s="1">
        <v>44338</v>
      </c>
      <c r="D26268" t="s">
        <v>609</v>
      </c>
      <c r="E26268">
        <v>6540991</v>
      </c>
    </row>
    <row r="26269" spans="2:5">
      <c r="B26269" t="s">
        <v>282</v>
      </c>
      <c r="C26269" s="1">
        <v>44338</v>
      </c>
      <c r="D26269" t="s">
        <v>612</v>
      </c>
      <c r="E26269">
        <v>21409226</v>
      </c>
    </row>
    <row r="26270" spans="2:5">
      <c r="B26270" t="s">
        <v>282</v>
      </c>
      <c r="C26270" s="1">
        <v>44339</v>
      </c>
      <c r="D26270" t="s">
        <v>616</v>
      </c>
      <c r="E26270">
        <v>431404</v>
      </c>
    </row>
    <row r="26271" spans="2:5">
      <c r="B26271" t="s">
        <v>282</v>
      </c>
      <c r="C26271" s="1">
        <v>44339</v>
      </c>
      <c r="D26271" t="s">
        <v>613</v>
      </c>
      <c r="E26271">
        <v>2689555</v>
      </c>
    </row>
    <row r="26272" spans="2:5">
      <c r="B26272" t="s">
        <v>282</v>
      </c>
      <c r="C26272" s="1">
        <v>44339</v>
      </c>
      <c r="D26272" t="s">
        <v>609</v>
      </c>
      <c r="E26272">
        <v>6601612</v>
      </c>
    </row>
    <row r="26273" spans="2:5">
      <c r="B26273" t="s">
        <v>282</v>
      </c>
      <c r="C26273" s="1">
        <v>44339</v>
      </c>
      <c r="D26273" t="s">
        <v>612</v>
      </c>
      <c r="E26273">
        <v>21665551</v>
      </c>
    </row>
    <row r="26274" spans="2:5">
      <c r="B26274" t="s">
        <v>282</v>
      </c>
      <c r="C26274" s="1">
        <v>44340</v>
      </c>
      <c r="D26274" t="s">
        <v>616</v>
      </c>
      <c r="E26274">
        <v>463932</v>
      </c>
    </row>
    <row r="26275" spans="2:5">
      <c r="B26275" t="s">
        <v>282</v>
      </c>
      <c r="C26275" s="1">
        <v>44340</v>
      </c>
      <c r="D26275" t="s">
        <v>613</v>
      </c>
      <c r="E26275">
        <v>2759573</v>
      </c>
    </row>
    <row r="26276" spans="2:5">
      <c r="B26276" t="s">
        <v>282</v>
      </c>
      <c r="C26276" s="1">
        <v>44340</v>
      </c>
      <c r="D26276" t="s">
        <v>609</v>
      </c>
      <c r="E26276">
        <v>6682616</v>
      </c>
    </row>
    <row r="26277" spans="2:5">
      <c r="B26277" t="s">
        <v>282</v>
      </c>
      <c r="C26277" s="1">
        <v>44340</v>
      </c>
      <c r="D26277" t="s">
        <v>612</v>
      </c>
      <c r="E26277">
        <v>21947682</v>
      </c>
    </row>
    <row r="26278" spans="2:5">
      <c r="B26278" t="s">
        <v>282</v>
      </c>
      <c r="C26278" s="1">
        <v>44341</v>
      </c>
      <c r="D26278" t="s">
        <v>616</v>
      </c>
      <c r="E26278">
        <v>493387</v>
      </c>
    </row>
    <row r="26279" spans="2:5">
      <c r="B26279" t="s">
        <v>282</v>
      </c>
      <c r="C26279" s="1">
        <v>44341</v>
      </c>
      <c r="D26279" t="s">
        <v>613</v>
      </c>
      <c r="E26279">
        <v>2858219</v>
      </c>
    </row>
    <row r="26280" spans="2:5">
      <c r="B26280" t="s">
        <v>282</v>
      </c>
      <c r="C26280" s="1">
        <v>44341</v>
      </c>
      <c r="D26280" t="s">
        <v>609</v>
      </c>
      <c r="E26280">
        <v>6784791</v>
      </c>
    </row>
    <row r="26281" spans="2:5">
      <c r="B26281" t="s">
        <v>282</v>
      </c>
      <c r="C26281" s="1">
        <v>44341</v>
      </c>
      <c r="D26281" t="s">
        <v>612</v>
      </c>
      <c r="E26281">
        <v>22198285</v>
      </c>
    </row>
    <row r="26282" spans="2:5">
      <c r="B26282" t="s">
        <v>282</v>
      </c>
      <c r="C26282" s="1">
        <v>44342</v>
      </c>
      <c r="D26282" t="s">
        <v>616</v>
      </c>
      <c r="E26282">
        <v>524539</v>
      </c>
    </row>
    <row r="26283" spans="2:5">
      <c r="B26283" t="s">
        <v>282</v>
      </c>
      <c r="C26283" s="1">
        <v>44342</v>
      </c>
      <c r="D26283" t="s">
        <v>613</v>
      </c>
      <c r="E26283">
        <v>2966903</v>
      </c>
    </row>
    <row r="26284" spans="2:5">
      <c r="B26284" t="s">
        <v>282</v>
      </c>
      <c r="C26284" s="1">
        <v>44342</v>
      </c>
      <c r="D26284" t="s">
        <v>609</v>
      </c>
      <c r="E26284">
        <v>6891783</v>
      </c>
    </row>
    <row r="26285" spans="2:5">
      <c r="B26285" t="s">
        <v>282</v>
      </c>
      <c r="C26285" s="1">
        <v>44342</v>
      </c>
      <c r="D26285" t="s">
        <v>612</v>
      </c>
      <c r="E26285">
        <v>22480622</v>
      </c>
    </row>
    <row r="26286" spans="2:5">
      <c r="B26286" t="s">
        <v>282</v>
      </c>
      <c r="C26286" s="1">
        <v>44343</v>
      </c>
      <c r="D26286" t="s">
        <v>616</v>
      </c>
      <c r="E26286">
        <v>546660</v>
      </c>
    </row>
    <row r="26287" spans="2:5">
      <c r="B26287" t="s">
        <v>282</v>
      </c>
      <c r="C26287" s="1">
        <v>44343</v>
      </c>
      <c r="D26287" t="s">
        <v>613</v>
      </c>
      <c r="E26287">
        <v>3044301</v>
      </c>
    </row>
    <row r="26288" spans="2:5">
      <c r="B26288" t="s">
        <v>282</v>
      </c>
      <c r="C26288" s="1">
        <v>44343</v>
      </c>
      <c r="D26288" t="s">
        <v>609</v>
      </c>
      <c r="E26288">
        <v>6992065</v>
      </c>
    </row>
    <row r="26289" spans="2:5">
      <c r="B26289" t="s">
        <v>282</v>
      </c>
      <c r="C26289" s="1">
        <v>44343</v>
      </c>
      <c r="D26289" t="s">
        <v>612</v>
      </c>
      <c r="E26289">
        <v>22872618</v>
      </c>
    </row>
    <row r="26290" spans="2:5">
      <c r="B26290" t="s">
        <v>282</v>
      </c>
      <c r="C26290" s="1">
        <v>44344</v>
      </c>
      <c r="D26290" t="s">
        <v>616</v>
      </c>
      <c r="E26290">
        <v>567197</v>
      </c>
    </row>
    <row r="26291" spans="2:5">
      <c r="B26291" t="s">
        <v>282</v>
      </c>
      <c r="C26291" s="1">
        <v>44344</v>
      </c>
      <c r="D26291" t="s">
        <v>613</v>
      </c>
      <c r="E26291">
        <v>3107730</v>
      </c>
    </row>
    <row r="26292" spans="2:5">
      <c r="B26292" t="s">
        <v>282</v>
      </c>
      <c r="C26292" s="1">
        <v>44344</v>
      </c>
      <c r="D26292" t="s">
        <v>609</v>
      </c>
      <c r="E26292">
        <v>7090988</v>
      </c>
    </row>
    <row r="26293" spans="2:5">
      <c r="B26293" t="s">
        <v>282</v>
      </c>
      <c r="C26293" s="1">
        <v>44344</v>
      </c>
      <c r="D26293" t="s">
        <v>612</v>
      </c>
      <c r="E26293">
        <v>23285860</v>
      </c>
    </row>
    <row r="26294" spans="2:5">
      <c r="B26294" t="s">
        <v>282</v>
      </c>
      <c r="C26294" s="1">
        <v>44345</v>
      </c>
      <c r="D26294" t="s">
        <v>616</v>
      </c>
      <c r="E26294">
        <v>586290</v>
      </c>
    </row>
    <row r="26295" spans="2:5">
      <c r="B26295" t="s">
        <v>282</v>
      </c>
      <c r="C26295" s="1">
        <v>44345</v>
      </c>
      <c r="D26295" t="s">
        <v>613</v>
      </c>
      <c r="E26295">
        <v>3165225</v>
      </c>
    </row>
    <row r="26296" spans="2:5">
      <c r="B26296" t="s">
        <v>282</v>
      </c>
      <c r="C26296" s="1">
        <v>44345</v>
      </c>
      <c r="D26296" t="s">
        <v>609</v>
      </c>
      <c r="E26296">
        <v>7166954</v>
      </c>
    </row>
    <row r="26297" spans="2:5">
      <c r="B26297" t="s">
        <v>282</v>
      </c>
      <c r="C26297" s="1">
        <v>44345</v>
      </c>
      <c r="D26297" t="s">
        <v>612</v>
      </c>
      <c r="E26297">
        <v>23658961</v>
      </c>
    </row>
    <row r="26298" spans="2:5">
      <c r="B26298" t="s">
        <v>282</v>
      </c>
      <c r="C26298" s="1">
        <v>44346</v>
      </c>
      <c r="D26298" t="s">
        <v>616</v>
      </c>
      <c r="E26298">
        <v>605209</v>
      </c>
    </row>
    <row r="26299" spans="2:5">
      <c r="B26299" t="s">
        <v>282</v>
      </c>
      <c r="C26299" s="1">
        <v>44346</v>
      </c>
      <c r="D26299" t="s">
        <v>613</v>
      </c>
      <c r="E26299">
        <v>3205557</v>
      </c>
    </row>
    <row r="26300" spans="2:5">
      <c r="B26300" t="s">
        <v>282</v>
      </c>
      <c r="C26300" s="1">
        <v>44346</v>
      </c>
      <c r="D26300" t="s">
        <v>609</v>
      </c>
      <c r="E26300">
        <v>7217558</v>
      </c>
    </row>
    <row r="26301" spans="2:5">
      <c r="B26301" t="s">
        <v>282</v>
      </c>
      <c r="C26301" s="1">
        <v>44346</v>
      </c>
      <c r="D26301" t="s">
        <v>612</v>
      </c>
      <c r="E26301">
        <v>23951927</v>
      </c>
    </row>
    <row r="26302" spans="2:5">
      <c r="B26302" t="s">
        <v>282</v>
      </c>
      <c r="C26302" s="1">
        <v>44347</v>
      </c>
      <c r="D26302" t="s">
        <v>616</v>
      </c>
      <c r="E26302">
        <v>661792</v>
      </c>
    </row>
    <row r="26303" spans="2:5">
      <c r="B26303" t="s">
        <v>282</v>
      </c>
      <c r="C26303" s="1">
        <v>44347</v>
      </c>
      <c r="D26303" t="s">
        <v>613</v>
      </c>
      <c r="E26303">
        <v>3292877</v>
      </c>
    </row>
    <row r="26304" spans="2:5">
      <c r="B26304" t="s">
        <v>282</v>
      </c>
      <c r="C26304" s="1">
        <v>44347</v>
      </c>
      <c r="D26304" t="s">
        <v>609</v>
      </c>
      <c r="E26304">
        <v>7293672</v>
      </c>
    </row>
    <row r="26305" spans="2:5">
      <c r="B26305" t="s">
        <v>282</v>
      </c>
      <c r="C26305" s="1">
        <v>44347</v>
      </c>
      <c r="D26305" t="s">
        <v>612</v>
      </c>
      <c r="E26305">
        <v>24212970</v>
      </c>
    </row>
    <row r="26306" spans="2:5">
      <c r="B26306" t="s">
        <v>282</v>
      </c>
      <c r="C26306" s="1">
        <v>44348</v>
      </c>
      <c r="D26306" t="s">
        <v>616</v>
      </c>
      <c r="E26306">
        <v>729050</v>
      </c>
    </row>
    <row r="26307" spans="2:5">
      <c r="B26307" t="s">
        <v>282</v>
      </c>
      <c r="C26307" s="1">
        <v>44348</v>
      </c>
      <c r="D26307" t="s">
        <v>613</v>
      </c>
      <c r="E26307">
        <v>3376066</v>
      </c>
    </row>
    <row r="26308" spans="2:5">
      <c r="B26308" t="s">
        <v>282</v>
      </c>
      <c r="C26308" s="1">
        <v>44348</v>
      </c>
      <c r="D26308" t="s">
        <v>609</v>
      </c>
      <c r="E26308">
        <v>7360462</v>
      </c>
    </row>
    <row r="26309" spans="2:5">
      <c r="B26309" t="s">
        <v>282</v>
      </c>
      <c r="C26309" s="1">
        <v>44348</v>
      </c>
      <c r="D26309" t="s">
        <v>612</v>
      </c>
      <c r="E26309">
        <v>24466235</v>
      </c>
    </row>
    <row r="26310" spans="2:5">
      <c r="B26310" t="s">
        <v>282</v>
      </c>
      <c r="C26310" s="1">
        <v>44349</v>
      </c>
      <c r="D26310" t="s">
        <v>616</v>
      </c>
      <c r="E26310">
        <v>766997</v>
      </c>
    </row>
    <row r="26311" spans="2:5">
      <c r="B26311" t="s">
        <v>282</v>
      </c>
      <c r="C26311" s="1">
        <v>44349</v>
      </c>
      <c r="D26311" t="s">
        <v>613</v>
      </c>
      <c r="E26311">
        <v>3423463</v>
      </c>
    </row>
    <row r="26312" spans="2:5">
      <c r="B26312" t="s">
        <v>282</v>
      </c>
      <c r="C26312" s="1">
        <v>44349</v>
      </c>
      <c r="D26312" t="s">
        <v>609</v>
      </c>
      <c r="E26312">
        <v>7398480</v>
      </c>
    </row>
    <row r="26313" spans="2:5">
      <c r="B26313" t="s">
        <v>282</v>
      </c>
      <c r="C26313" s="1">
        <v>44349</v>
      </c>
      <c r="D26313" t="s">
        <v>612</v>
      </c>
      <c r="E26313">
        <v>24755909</v>
      </c>
    </row>
    <row r="26314" spans="2:5">
      <c r="B26314" t="s">
        <v>282</v>
      </c>
      <c r="C26314" s="1">
        <v>44350</v>
      </c>
      <c r="D26314" t="s">
        <v>616</v>
      </c>
      <c r="E26314">
        <v>804951</v>
      </c>
    </row>
    <row r="26315" spans="2:5">
      <c r="B26315" t="s">
        <v>282</v>
      </c>
      <c r="C26315" s="1">
        <v>44350</v>
      </c>
      <c r="D26315" t="s">
        <v>613</v>
      </c>
      <c r="E26315">
        <v>3476588</v>
      </c>
    </row>
    <row r="26316" spans="2:5">
      <c r="B26316" t="s">
        <v>282</v>
      </c>
      <c r="C26316" s="1">
        <v>44350</v>
      </c>
      <c r="D26316" t="s">
        <v>609</v>
      </c>
      <c r="E26316">
        <v>7463311</v>
      </c>
    </row>
    <row r="26317" spans="2:5">
      <c r="B26317" t="s">
        <v>282</v>
      </c>
      <c r="C26317" s="1">
        <v>44350</v>
      </c>
      <c r="D26317" t="s">
        <v>612</v>
      </c>
      <c r="E26317">
        <v>25198960</v>
      </c>
    </row>
    <row r="26318" spans="2:5">
      <c r="B26318" t="s">
        <v>282</v>
      </c>
      <c r="C26318" s="1">
        <v>44351</v>
      </c>
      <c r="D26318" t="s">
        <v>616</v>
      </c>
      <c r="E26318">
        <v>853015</v>
      </c>
    </row>
    <row r="26319" spans="2:5">
      <c r="B26319" t="s">
        <v>282</v>
      </c>
      <c r="C26319" s="1">
        <v>44351</v>
      </c>
      <c r="D26319" t="s">
        <v>613</v>
      </c>
      <c r="E26319">
        <v>3535209</v>
      </c>
    </row>
    <row r="26320" spans="2:5">
      <c r="B26320" t="s">
        <v>282</v>
      </c>
      <c r="C26320" s="1">
        <v>44351</v>
      </c>
      <c r="D26320" t="s">
        <v>609</v>
      </c>
      <c r="E26320">
        <v>7526415</v>
      </c>
    </row>
    <row r="26321" spans="2:5">
      <c r="B26321" t="s">
        <v>282</v>
      </c>
      <c r="C26321" s="1">
        <v>44351</v>
      </c>
      <c r="D26321" t="s">
        <v>612</v>
      </c>
      <c r="E26321">
        <v>25663655</v>
      </c>
    </row>
    <row r="26322" spans="2:5">
      <c r="B26322" t="s">
        <v>282</v>
      </c>
      <c r="C26322" s="1">
        <v>44352</v>
      </c>
      <c r="D26322" t="s">
        <v>616</v>
      </c>
      <c r="E26322">
        <v>910424</v>
      </c>
    </row>
    <row r="26323" spans="2:5">
      <c r="B26323" t="s">
        <v>282</v>
      </c>
      <c r="C26323" s="1">
        <v>44352</v>
      </c>
      <c r="D26323" t="s">
        <v>613</v>
      </c>
      <c r="E26323">
        <v>3579406</v>
      </c>
    </row>
    <row r="26324" spans="2:5">
      <c r="B26324" t="s">
        <v>282</v>
      </c>
      <c r="C26324" s="1">
        <v>44352</v>
      </c>
      <c r="D26324" t="s">
        <v>609</v>
      </c>
      <c r="E26324">
        <v>7592155</v>
      </c>
    </row>
    <row r="26325" spans="2:5">
      <c r="B26325" t="s">
        <v>282</v>
      </c>
      <c r="C26325" s="1">
        <v>44352</v>
      </c>
      <c r="D26325" t="s">
        <v>612</v>
      </c>
      <c r="E26325">
        <v>26115917</v>
      </c>
    </row>
    <row r="26326" spans="2:5">
      <c r="B26326" t="s">
        <v>282</v>
      </c>
      <c r="C26326" s="1">
        <v>44353</v>
      </c>
      <c r="D26326" t="s">
        <v>616</v>
      </c>
      <c r="E26326">
        <v>959581</v>
      </c>
    </row>
    <row r="26327" spans="2:5">
      <c r="B26327" t="s">
        <v>282</v>
      </c>
      <c r="C26327" s="1">
        <v>44353</v>
      </c>
      <c r="D26327" t="s">
        <v>613</v>
      </c>
      <c r="E26327">
        <v>3609882</v>
      </c>
    </row>
    <row r="26328" spans="2:5">
      <c r="B26328" t="s">
        <v>282</v>
      </c>
      <c r="C26328" s="1">
        <v>44353</v>
      </c>
      <c r="D26328" t="s">
        <v>609</v>
      </c>
      <c r="E26328">
        <v>7660025</v>
      </c>
    </row>
    <row r="26329" spans="2:5">
      <c r="B26329" t="s">
        <v>282</v>
      </c>
      <c r="C26329" s="1">
        <v>44353</v>
      </c>
      <c r="D26329" t="s">
        <v>612</v>
      </c>
      <c r="E26329">
        <v>26481392</v>
      </c>
    </row>
    <row r="26330" spans="2:5">
      <c r="B26330" t="s">
        <v>282</v>
      </c>
      <c r="C26330" s="1">
        <v>44354</v>
      </c>
      <c r="D26330" t="s">
        <v>616</v>
      </c>
      <c r="E26330">
        <v>996988</v>
      </c>
    </row>
    <row r="26331" spans="2:5">
      <c r="B26331" t="s">
        <v>282</v>
      </c>
      <c r="C26331" s="1">
        <v>44354</v>
      </c>
      <c r="D26331" t="s">
        <v>613</v>
      </c>
      <c r="E26331">
        <v>3656340</v>
      </c>
    </row>
    <row r="26332" spans="2:5">
      <c r="B26332" t="s">
        <v>282</v>
      </c>
      <c r="C26332" s="1">
        <v>44354</v>
      </c>
      <c r="D26332" t="s">
        <v>609</v>
      </c>
      <c r="E26332">
        <v>7735841</v>
      </c>
    </row>
    <row r="26333" spans="2:5">
      <c r="B26333" t="s">
        <v>282</v>
      </c>
      <c r="C26333" s="1">
        <v>44354</v>
      </c>
      <c r="D26333" t="s">
        <v>612</v>
      </c>
      <c r="E26333">
        <v>26894121</v>
      </c>
    </row>
    <row r="26334" spans="2:5">
      <c r="B26334" t="s">
        <v>282</v>
      </c>
      <c r="C26334" s="1">
        <v>44355</v>
      </c>
      <c r="D26334" t="s">
        <v>616</v>
      </c>
      <c r="E26334">
        <v>1038089</v>
      </c>
    </row>
    <row r="26335" spans="2:5">
      <c r="B26335" t="s">
        <v>282</v>
      </c>
      <c r="C26335" s="1">
        <v>44355</v>
      </c>
      <c r="D26335" t="s">
        <v>613</v>
      </c>
      <c r="E26335">
        <v>3717798</v>
      </c>
    </row>
    <row r="26336" spans="2:5">
      <c r="B26336" t="s">
        <v>282</v>
      </c>
      <c r="C26336" s="1">
        <v>44355</v>
      </c>
      <c r="D26336" t="s">
        <v>609</v>
      </c>
      <c r="E26336">
        <v>7816690</v>
      </c>
    </row>
    <row r="26337" spans="2:5">
      <c r="B26337" t="s">
        <v>282</v>
      </c>
      <c r="C26337" s="1">
        <v>44355</v>
      </c>
      <c r="D26337" t="s">
        <v>612</v>
      </c>
      <c r="E26337">
        <v>27294233</v>
      </c>
    </row>
    <row r="26338" spans="2:5">
      <c r="B26338" t="s">
        <v>282</v>
      </c>
      <c r="C26338" s="1">
        <v>44356</v>
      </c>
      <c r="D26338" t="s">
        <v>616</v>
      </c>
      <c r="E26338">
        <v>1076605</v>
      </c>
    </row>
    <row r="26339" spans="2:5">
      <c r="B26339" t="s">
        <v>282</v>
      </c>
      <c r="C26339" s="1">
        <v>44356</v>
      </c>
      <c r="D26339" t="s">
        <v>613</v>
      </c>
      <c r="E26339">
        <v>3785439</v>
      </c>
    </row>
    <row r="26340" spans="2:5">
      <c r="B26340" t="s">
        <v>282</v>
      </c>
      <c r="C26340" s="1">
        <v>44356</v>
      </c>
      <c r="D26340" t="s">
        <v>609</v>
      </c>
      <c r="E26340">
        <v>7903120</v>
      </c>
    </row>
    <row r="26341" spans="2:5">
      <c r="B26341" t="s">
        <v>282</v>
      </c>
      <c r="C26341" s="1">
        <v>44356</v>
      </c>
      <c r="D26341" t="s">
        <v>612</v>
      </c>
      <c r="E26341">
        <v>27697254</v>
      </c>
    </row>
    <row r="26342" spans="2:5">
      <c r="B26342" t="s">
        <v>282</v>
      </c>
      <c r="C26342" s="1">
        <v>44357</v>
      </c>
      <c r="D26342" t="s">
        <v>616</v>
      </c>
      <c r="E26342">
        <v>1109615</v>
      </c>
    </row>
    <row r="26343" spans="2:5">
      <c r="B26343" t="s">
        <v>282</v>
      </c>
      <c r="C26343" s="1">
        <v>44357</v>
      </c>
      <c r="D26343" t="s">
        <v>613</v>
      </c>
      <c r="E26343">
        <v>3828632</v>
      </c>
    </row>
    <row r="26344" spans="2:5">
      <c r="B26344" t="s">
        <v>282</v>
      </c>
      <c r="C26344" s="1">
        <v>44357</v>
      </c>
      <c r="D26344" t="s">
        <v>609</v>
      </c>
      <c r="E26344">
        <v>7978578</v>
      </c>
    </row>
    <row r="26345" spans="2:5">
      <c r="B26345" t="s">
        <v>282</v>
      </c>
      <c r="C26345" s="1">
        <v>44357</v>
      </c>
      <c r="D26345" t="s">
        <v>612</v>
      </c>
      <c r="E26345">
        <v>28180624</v>
      </c>
    </row>
    <row r="26346" spans="2:5">
      <c r="B26346" t="s">
        <v>282</v>
      </c>
      <c r="C26346" s="1">
        <v>44358</v>
      </c>
      <c r="D26346" t="s">
        <v>616</v>
      </c>
      <c r="E26346">
        <v>1133705</v>
      </c>
    </row>
    <row r="26347" spans="2:5">
      <c r="B26347" t="s">
        <v>282</v>
      </c>
      <c r="C26347" s="1">
        <v>44358</v>
      </c>
      <c r="D26347" t="s">
        <v>613</v>
      </c>
      <c r="E26347">
        <v>3868122</v>
      </c>
    </row>
    <row r="26348" spans="2:5">
      <c r="B26348" t="s">
        <v>282</v>
      </c>
      <c r="C26348" s="1">
        <v>44358</v>
      </c>
      <c r="D26348" t="s">
        <v>609</v>
      </c>
      <c r="E26348">
        <v>8042590</v>
      </c>
    </row>
    <row r="26349" spans="2:5">
      <c r="B26349" t="s">
        <v>282</v>
      </c>
      <c r="C26349" s="1">
        <v>44358</v>
      </c>
      <c r="D26349" t="s">
        <v>612</v>
      </c>
      <c r="E26349">
        <v>28677131</v>
      </c>
    </row>
    <row r="26350" spans="2:5">
      <c r="B26350" t="s">
        <v>282</v>
      </c>
      <c r="C26350" s="1">
        <v>44359</v>
      </c>
      <c r="D26350" t="s">
        <v>616</v>
      </c>
      <c r="E26350">
        <v>1148925</v>
      </c>
    </row>
    <row r="26351" spans="2:5">
      <c r="B26351" t="s">
        <v>282</v>
      </c>
      <c r="C26351" s="1">
        <v>44359</v>
      </c>
      <c r="D26351" t="s">
        <v>613</v>
      </c>
      <c r="E26351">
        <v>3913824</v>
      </c>
    </row>
    <row r="26352" spans="2:5">
      <c r="B26352" t="s">
        <v>282</v>
      </c>
      <c r="C26352" s="1">
        <v>44359</v>
      </c>
      <c r="D26352" t="s">
        <v>609</v>
      </c>
      <c r="E26352">
        <v>8069744</v>
      </c>
    </row>
    <row r="26353" spans="2:5">
      <c r="B26353" t="s">
        <v>282</v>
      </c>
      <c r="C26353" s="1">
        <v>44359</v>
      </c>
      <c r="D26353" t="s">
        <v>612</v>
      </c>
      <c r="E26353">
        <v>29156509</v>
      </c>
    </row>
    <row r="26354" spans="2:5">
      <c r="B26354" t="s">
        <v>282</v>
      </c>
      <c r="C26354" s="1">
        <v>44360</v>
      </c>
      <c r="D26354" t="s">
        <v>616</v>
      </c>
      <c r="E26354">
        <v>1154665</v>
      </c>
    </row>
    <row r="26355" spans="2:5">
      <c r="B26355" t="s">
        <v>282</v>
      </c>
      <c r="C26355" s="1">
        <v>44360</v>
      </c>
      <c r="D26355" t="s">
        <v>613</v>
      </c>
      <c r="E26355">
        <v>3963475</v>
      </c>
    </row>
    <row r="26356" spans="2:5">
      <c r="B26356" t="s">
        <v>282</v>
      </c>
      <c r="C26356" s="1">
        <v>44360</v>
      </c>
      <c r="D26356" t="s">
        <v>609</v>
      </c>
      <c r="E26356">
        <v>8087346</v>
      </c>
    </row>
    <row r="26357" spans="2:5">
      <c r="B26357" t="s">
        <v>282</v>
      </c>
      <c r="C26357" s="1">
        <v>44360</v>
      </c>
      <c r="D26357" t="s">
        <v>612</v>
      </c>
      <c r="E26357">
        <v>29519848</v>
      </c>
    </row>
    <row r="26358" spans="2:5">
      <c r="B26358" t="s">
        <v>282</v>
      </c>
      <c r="C26358" s="1">
        <v>44361</v>
      </c>
      <c r="D26358" t="s">
        <v>616</v>
      </c>
      <c r="E26358">
        <v>1161548</v>
      </c>
    </row>
    <row r="26359" spans="2:5">
      <c r="B26359" t="s">
        <v>282</v>
      </c>
      <c r="C26359" s="1">
        <v>44361</v>
      </c>
      <c r="D26359" t="s">
        <v>613</v>
      </c>
      <c r="E26359">
        <v>4018910</v>
      </c>
    </row>
    <row r="26360" spans="2:5">
      <c r="B26360" t="s">
        <v>282</v>
      </c>
      <c r="C26360" s="1">
        <v>44361</v>
      </c>
      <c r="D26360" t="s">
        <v>609</v>
      </c>
      <c r="E26360">
        <v>8119167</v>
      </c>
    </row>
    <row r="26361" spans="2:5">
      <c r="B26361" t="s">
        <v>282</v>
      </c>
      <c r="C26361" s="1">
        <v>44361</v>
      </c>
      <c r="D26361" t="s">
        <v>612</v>
      </c>
      <c r="E26361">
        <v>29960156</v>
      </c>
    </row>
    <row r="26362" spans="2:5">
      <c r="B26362" t="s">
        <v>282</v>
      </c>
      <c r="C26362" s="1">
        <v>44362</v>
      </c>
      <c r="D26362" t="s">
        <v>616</v>
      </c>
      <c r="E26362">
        <v>1168668</v>
      </c>
    </row>
    <row r="26363" spans="2:5">
      <c r="B26363" t="s">
        <v>282</v>
      </c>
      <c r="C26363" s="1">
        <v>44362</v>
      </c>
      <c r="D26363" t="s">
        <v>613</v>
      </c>
      <c r="E26363">
        <v>4096440</v>
      </c>
    </row>
    <row r="26364" spans="2:5">
      <c r="B26364" t="s">
        <v>282</v>
      </c>
      <c r="C26364" s="1">
        <v>44362</v>
      </c>
      <c r="D26364" t="s">
        <v>609</v>
      </c>
      <c r="E26364">
        <v>8156779</v>
      </c>
    </row>
    <row r="26365" spans="2:5">
      <c r="B26365" t="s">
        <v>282</v>
      </c>
      <c r="C26365" s="1">
        <v>44362</v>
      </c>
      <c r="D26365" t="s">
        <v>612</v>
      </c>
      <c r="E26365">
        <v>30375309</v>
      </c>
    </row>
    <row r="26366" spans="2:5">
      <c r="B26366" t="s">
        <v>282</v>
      </c>
      <c r="C26366" s="1">
        <v>44363</v>
      </c>
      <c r="D26366" t="s">
        <v>616</v>
      </c>
      <c r="E26366">
        <v>1176716</v>
      </c>
    </row>
    <row r="26367" spans="2:5">
      <c r="B26367" t="s">
        <v>282</v>
      </c>
      <c r="C26367" s="1">
        <v>44363</v>
      </c>
      <c r="D26367" t="s">
        <v>613</v>
      </c>
      <c r="E26367">
        <v>4184017</v>
      </c>
    </row>
    <row r="26368" spans="2:5">
      <c r="B26368" t="s">
        <v>282</v>
      </c>
      <c r="C26368" s="1">
        <v>44363</v>
      </c>
      <c r="D26368" t="s">
        <v>609</v>
      </c>
      <c r="E26368">
        <v>8201619</v>
      </c>
    </row>
    <row r="26369" spans="2:5">
      <c r="B26369" t="s">
        <v>282</v>
      </c>
      <c r="C26369" s="1">
        <v>44363</v>
      </c>
      <c r="D26369" t="s">
        <v>612</v>
      </c>
      <c r="E26369">
        <v>30793760</v>
      </c>
    </row>
    <row r="26370" spans="2:5">
      <c r="B26370" t="s">
        <v>282</v>
      </c>
      <c r="C26370" s="1">
        <v>44364</v>
      </c>
      <c r="D26370" t="s">
        <v>616</v>
      </c>
      <c r="E26370">
        <v>1184684</v>
      </c>
    </row>
    <row r="26371" spans="2:5">
      <c r="B26371" t="s">
        <v>282</v>
      </c>
      <c r="C26371" s="1">
        <v>44364</v>
      </c>
      <c r="D26371" t="s">
        <v>613</v>
      </c>
      <c r="E26371">
        <v>4253453</v>
      </c>
    </row>
    <row r="26372" spans="2:5">
      <c r="B26372" t="s">
        <v>282</v>
      </c>
      <c r="C26372" s="1">
        <v>44364</v>
      </c>
      <c r="D26372" t="s">
        <v>609</v>
      </c>
      <c r="E26372">
        <v>8244279</v>
      </c>
    </row>
    <row r="26373" spans="2:5">
      <c r="B26373" t="s">
        <v>282</v>
      </c>
      <c r="C26373" s="1">
        <v>44364</v>
      </c>
      <c r="D26373" t="s">
        <v>612</v>
      </c>
      <c r="E26373">
        <v>31279471</v>
      </c>
    </row>
    <row r="26374" spans="2:5">
      <c r="B26374" t="s">
        <v>282</v>
      </c>
      <c r="C26374" s="1">
        <v>44365</v>
      </c>
      <c r="D26374" t="s">
        <v>616</v>
      </c>
      <c r="E26374">
        <v>1190646</v>
      </c>
    </row>
    <row r="26375" spans="2:5">
      <c r="B26375" t="s">
        <v>282</v>
      </c>
      <c r="C26375" s="1">
        <v>44365</v>
      </c>
      <c r="D26375" t="s">
        <v>613</v>
      </c>
      <c r="E26375">
        <v>4310106</v>
      </c>
    </row>
    <row r="26376" spans="2:5">
      <c r="B26376" t="s">
        <v>282</v>
      </c>
      <c r="C26376" s="1">
        <v>44365</v>
      </c>
      <c r="D26376" t="s">
        <v>609</v>
      </c>
      <c r="E26376">
        <v>8286377</v>
      </c>
    </row>
    <row r="26377" spans="2:5">
      <c r="B26377" t="s">
        <v>282</v>
      </c>
      <c r="C26377" s="1">
        <v>44365</v>
      </c>
      <c r="D26377" t="s">
        <v>612</v>
      </c>
      <c r="E26377">
        <v>31785277</v>
      </c>
    </row>
    <row r="26378" spans="2:5">
      <c r="B26378" t="s">
        <v>282</v>
      </c>
      <c r="C26378" s="1">
        <v>44366</v>
      </c>
      <c r="D26378" t="s">
        <v>616</v>
      </c>
      <c r="E26378">
        <v>1195155</v>
      </c>
    </row>
    <row r="26379" spans="2:5">
      <c r="B26379" t="s">
        <v>282</v>
      </c>
      <c r="C26379" s="1">
        <v>44366</v>
      </c>
      <c r="D26379" t="s">
        <v>613</v>
      </c>
      <c r="E26379">
        <v>4365718</v>
      </c>
    </row>
    <row r="26380" spans="2:5">
      <c r="B26380" t="s">
        <v>282</v>
      </c>
      <c r="C26380" s="1">
        <v>44366</v>
      </c>
      <c r="D26380" t="s">
        <v>609</v>
      </c>
      <c r="E26380">
        <v>8321556</v>
      </c>
    </row>
    <row r="26381" spans="2:5">
      <c r="B26381" t="s">
        <v>282</v>
      </c>
      <c r="C26381" s="1">
        <v>44366</v>
      </c>
      <c r="D26381" t="s">
        <v>612</v>
      </c>
      <c r="E26381">
        <v>32249876</v>
      </c>
    </row>
    <row r="26382" spans="2:5">
      <c r="B26382" t="s">
        <v>282</v>
      </c>
      <c r="C26382" s="1">
        <v>44367</v>
      </c>
      <c r="D26382" t="s">
        <v>616</v>
      </c>
      <c r="E26382">
        <v>1197716</v>
      </c>
    </row>
    <row r="26383" spans="2:5">
      <c r="B26383" t="s">
        <v>282</v>
      </c>
      <c r="C26383" s="1">
        <v>44367</v>
      </c>
      <c r="D26383" t="s">
        <v>613</v>
      </c>
      <c r="E26383">
        <v>4413404</v>
      </c>
    </row>
    <row r="26384" spans="2:5">
      <c r="B26384" t="s">
        <v>282</v>
      </c>
      <c r="C26384" s="1">
        <v>44367</v>
      </c>
      <c r="D26384" t="s">
        <v>609</v>
      </c>
      <c r="E26384">
        <v>8351870</v>
      </c>
    </row>
    <row r="26385" spans="2:5">
      <c r="B26385" t="s">
        <v>282</v>
      </c>
      <c r="C26385" s="1">
        <v>44367</v>
      </c>
      <c r="D26385" t="s">
        <v>612</v>
      </c>
      <c r="E26385">
        <v>32607708</v>
      </c>
    </row>
    <row r="26386" spans="2:5">
      <c r="B26386" t="s">
        <v>282</v>
      </c>
      <c r="C26386" s="1">
        <v>44368</v>
      </c>
      <c r="D26386" t="s">
        <v>616</v>
      </c>
      <c r="E26386">
        <v>1202587</v>
      </c>
    </row>
    <row r="26387" spans="2:5">
      <c r="B26387" t="s">
        <v>282</v>
      </c>
      <c r="C26387" s="1">
        <v>44368</v>
      </c>
      <c r="D26387" t="s">
        <v>613</v>
      </c>
      <c r="E26387">
        <v>4474017</v>
      </c>
    </row>
    <row r="26388" spans="2:5">
      <c r="B26388" t="s">
        <v>282</v>
      </c>
      <c r="C26388" s="1">
        <v>44368</v>
      </c>
      <c r="D26388" t="s">
        <v>609</v>
      </c>
      <c r="E26388">
        <v>8403905</v>
      </c>
    </row>
    <row r="26389" spans="2:5">
      <c r="B26389" t="s">
        <v>282</v>
      </c>
      <c r="C26389" s="1">
        <v>44368</v>
      </c>
      <c r="D26389" t="s">
        <v>612</v>
      </c>
      <c r="E26389">
        <v>33049723</v>
      </c>
    </row>
    <row r="26390" spans="2:5">
      <c r="B26390" t="s">
        <v>282</v>
      </c>
      <c r="C26390" s="1">
        <v>44369</v>
      </c>
      <c r="D26390" t="s">
        <v>616</v>
      </c>
      <c r="E26390">
        <v>1207819</v>
      </c>
    </row>
    <row r="26391" spans="2:5">
      <c r="B26391" t="s">
        <v>282</v>
      </c>
      <c r="C26391" s="1">
        <v>44369</v>
      </c>
      <c r="D26391" t="s">
        <v>613</v>
      </c>
      <c r="E26391">
        <v>4559369</v>
      </c>
    </row>
    <row r="26392" spans="2:5">
      <c r="B26392" t="s">
        <v>282</v>
      </c>
      <c r="C26392" s="1">
        <v>44369</v>
      </c>
      <c r="D26392" t="s">
        <v>609</v>
      </c>
      <c r="E26392">
        <v>8455507</v>
      </c>
    </row>
    <row r="26393" spans="2:5">
      <c r="B26393" t="s">
        <v>282</v>
      </c>
      <c r="C26393" s="1">
        <v>44369</v>
      </c>
      <c r="D26393" t="s">
        <v>612</v>
      </c>
      <c r="E26393">
        <v>33480127</v>
      </c>
    </row>
    <row r="26394" spans="2:5">
      <c r="B26394" t="s">
        <v>282</v>
      </c>
      <c r="C26394" s="1">
        <v>44370</v>
      </c>
      <c r="D26394" t="s">
        <v>616</v>
      </c>
      <c r="E26394">
        <v>1213497</v>
      </c>
    </row>
    <row r="26395" spans="2:5">
      <c r="B26395" t="s">
        <v>282</v>
      </c>
      <c r="C26395" s="1">
        <v>44370</v>
      </c>
      <c r="D26395" t="s">
        <v>613</v>
      </c>
      <c r="E26395">
        <v>4646415</v>
      </c>
    </row>
    <row r="26396" spans="2:5">
      <c r="B26396" t="s">
        <v>282</v>
      </c>
      <c r="C26396" s="1">
        <v>44370</v>
      </c>
      <c r="D26396" t="s">
        <v>609</v>
      </c>
      <c r="E26396">
        <v>8509605</v>
      </c>
    </row>
    <row r="26397" spans="2:5">
      <c r="B26397" t="s">
        <v>282</v>
      </c>
      <c r="C26397" s="1">
        <v>44370</v>
      </c>
      <c r="D26397" t="s">
        <v>612</v>
      </c>
      <c r="E26397">
        <v>33902692</v>
      </c>
    </row>
    <row r="26398" spans="2:5">
      <c r="B26398" t="s">
        <v>282</v>
      </c>
      <c r="C26398" s="1">
        <v>44371</v>
      </c>
      <c r="D26398" t="s">
        <v>616</v>
      </c>
      <c r="E26398">
        <v>1218995</v>
      </c>
    </row>
    <row r="26399" spans="2:5">
      <c r="B26399" t="s">
        <v>282</v>
      </c>
      <c r="C26399" s="1">
        <v>44371</v>
      </c>
      <c r="D26399" t="s">
        <v>613</v>
      </c>
      <c r="E26399">
        <v>4698403</v>
      </c>
    </row>
    <row r="26400" spans="2:5">
      <c r="B26400" t="s">
        <v>282</v>
      </c>
      <c r="C26400" s="1">
        <v>44371</v>
      </c>
      <c r="D26400" t="s">
        <v>609</v>
      </c>
      <c r="E26400">
        <v>8554766</v>
      </c>
    </row>
    <row r="26401" spans="2:5">
      <c r="B26401" t="s">
        <v>282</v>
      </c>
      <c r="C26401" s="1">
        <v>44371</v>
      </c>
      <c r="D26401" t="s">
        <v>612</v>
      </c>
      <c r="E26401">
        <v>34413027</v>
      </c>
    </row>
    <row r="26402" spans="2:5">
      <c r="B26402" t="s">
        <v>282</v>
      </c>
      <c r="C26402" s="1">
        <v>44372</v>
      </c>
      <c r="D26402" t="s">
        <v>616</v>
      </c>
      <c r="E26402">
        <v>1224068</v>
      </c>
    </row>
    <row r="26403" spans="2:5">
      <c r="B26403" t="s">
        <v>282</v>
      </c>
      <c r="C26403" s="1">
        <v>44372</v>
      </c>
      <c r="D26403" t="s">
        <v>613</v>
      </c>
      <c r="E26403">
        <v>4748507</v>
      </c>
    </row>
    <row r="26404" spans="2:5">
      <c r="B26404" t="s">
        <v>282</v>
      </c>
      <c r="C26404" s="1">
        <v>44372</v>
      </c>
      <c r="D26404" t="s">
        <v>609</v>
      </c>
      <c r="E26404">
        <v>8614605</v>
      </c>
    </row>
    <row r="26405" spans="2:5">
      <c r="B26405" t="s">
        <v>282</v>
      </c>
      <c r="C26405" s="1">
        <v>44372</v>
      </c>
      <c r="D26405" t="s">
        <v>612</v>
      </c>
      <c r="E26405">
        <v>34916458</v>
      </c>
    </row>
    <row r="26406" spans="2:5">
      <c r="B26406" t="s">
        <v>282</v>
      </c>
      <c r="C26406" s="1">
        <v>44373</v>
      </c>
      <c r="D26406" t="s">
        <v>616</v>
      </c>
      <c r="E26406">
        <v>1227668</v>
      </c>
    </row>
    <row r="26407" spans="2:5">
      <c r="B26407" t="s">
        <v>282</v>
      </c>
      <c r="C26407" s="1">
        <v>44373</v>
      </c>
      <c r="D26407" t="s">
        <v>613</v>
      </c>
      <c r="E26407">
        <v>4803912</v>
      </c>
    </row>
    <row r="26408" spans="2:5">
      <c r="B26408" t="s">
        <v>282</v>
      </c>
      <c r="C26408" s="1">
        <v>44373</v>
      </c>
      <c r="D26408" t="s">
        <v>609</v>
      </c>
      <c r="E26408">
        <v>8667026</v>
      </c>
    </row>
    <row r="26409" spans="2:5">
      <c r="B26409" t="s">
        <v>282</v>
      </c>
      <c r="C26409" s="1">
        <v>44373</v>
      </c>
      <c r="D26409" t="s">
        <v>612</v>
      </c>
      <c r="E26409">
        <v>35360926</v>
      </c>
    </row>
    <row r="26410" spans="2:5">
      <c r="B26410" t="s">
        <v>282</v>
      </c>
      <c r="C26410" s="1">
        <v>44374</v>
      </c>
      <c r="D26410" t="s">
        <v>616</v>
      </c>
      <c r="E26410">
        <v>1230953</v>
      </c>
    </row>
    <row r="26411" spans="2:5">
      <c r="B26411" t="s">
        <v>282</v>
      </c>
      <c r="C26411" s="1">
        <v>44374</v>
      </c>
      <c r="D26411" t="s">
        <v>613</v>
      </c>
      <c r="E26411">
        <v>4851794</v>
      </c>
    </row>
    <row r="26412" spans="2:5">
      <c r="B26412" t="s">
        <v>282</v>
      </c>
      <c r="C26412" s="1">
        <v>44374</v>
      </c>
      <c r="D26412" t="s">
        <v>609</v>
      </c>
      <c r="E26412">
        <v>8709265</v>
      </c>
    </row>
    <row r="26413" spans="2:5">
      <c r="B26413" t="s">
        <v>282</v>
      </c>
      <c r="C26413" s="1">
        <v>44374</v>
      </c>
      <c r="D26413" t="s">
        <v>612</v>
      </c>
      <c r="E26413">
        <v>35699620</v>
      </c>
    </row>
    <row r="26414" spans="2:5">
      <c r="B26414" t="s">
        <v>282</v>
      </c>
      <c r="C26414" s="1">
        <v>44375</v>
      </c>
      <c r="D26414" t="s">
        <v>616</v>
      </c>
      <c r="E26414">
        <v>1234989</v>
      </c>
    </row>
    <row r="26415" spans="2:5">
      <c r="B26415" t="s">
        <v>282</v>
      </c>
      <c r="C26415" s="1">
        <v>44375</v>
      </c>
      <c r="D26415" t="s">
        <v>613</v>
      </c>
      <c r="E26415">
        <v>4911561</v>
      </c>
    </row>
    <row r="26416" spans="2:5">
      <c r="B26416" t="s">
        <v>282</v>
      </c>
      <c r="C26416" s="1">
        <v>44375</v>
      </c>
      <c r="D26416" t="s">
        <v>609</v>
      </c>
      <c r="E26416">
        <v>8777262</v>
      </c>
    </row>
    <row r="26417" spans="2:5">
      <c r="B26417" t="s">
        <v>282</v>
      </c>
      <c r="C26417" s="1">
        <v>44375</v>
      </c>
      <c r="D26417" t="s">
        <v>612</v>
      </c>
      <c r="E26417">
        <v>36128280</v>
      </c>
    </row>
    <row r="26418" spans="2:5">
      <c r="B26418" t="s">
        <v>282</v>
      </c>
      <c r="C26418" s="1">
        <v>44376</v>
      </c>
      <c r="D26418" t="s">
        <v>616</v>
      </c>
      <c r="E26418">
        <v>1238690</v>
      </c>
    </row>
    <row r="26419" spans="2:5">
      <c r="B26419" t="s">
        <v>282</v>
      </c>
      <c r="C26419" s="1">
        <v>44376</v>
      </c>
      <c r="D26419" t="s">
        <v>613</v>
      </c>
      <c r="E26419">
        <v>4987301</v>
      </c>
    </row>
    <row r="26420" spans="2:5">
      <c r="B26420" t="s">
        <v>282</v>
      </c>
      <c r="C26420" s="1">
        <v>44376</v>
      </c>
      <c r="D26420" t="s">
        <v>609</v>
      </c>
      <c r="E26420">
        <v>8872483</v>
      </c>
    </row>
    <row r="26421" spans="2:5">
      <c r="B26421" t="s">
        <v>282</v>
      </c>
      <c r="C26421" s="1">
        <v>44376</v>
      </c>
      <c r="D26421" t="s">
        <v>612</v>
      </c>
      <c r="E26421">
        <v>36518059</v>
      </c>
    </row>
    <row r="26422" spans="2:5">
      <c r="B26422" t="s">
        <v>282</v>
      </c>
      <c r="C26422" s="1">
        <v>44377</v>
      </c>
      <c r="D26422" t="s">
        <v>616</v>
      </c>
      <c r="E26422">
        <v>1243500</v>
      </c>
    </row>
    <row r="26423" spans="2:5">
      <c r="B26423" t="s">
        <v>282</v>
      </c>
      <c r="C26423" s="1">
        <v>44377</v>
      </c>
      <c r="D26423" t="s">
        <v>613</v>
      </c>
      <c r="E26423">
        <v>5056996</v>
      </c>
    </row>
    <row r="26424" spans="2:5">
      <c r="B26424" t="s">
        <v>282</v>
      </c>
      <c r="C26424" s="1">
        <v>44377</v>
      </c>
      <c r="D26424" t="s">
        <v>609</v>
      </c>
      <c r="E26424">
        <v>8977642</v>
      </c>
    </row>
    <row r="26425" spans="2:5">
      <c r="B26425" t="s">
        <v>282</v>
      </c>
      <c r="C26425" s="1">
        <v>44377</v>
      </c>
      <c r="D26425" t="s">
        <v>612</v>
      </c>
      <c r="E26425">
        <v>36912984</v>
      </c>
    </row>
    <row r="26426" spans="2:5">
      <c r="B26426" t="s">
        <v>282</v>
      </c>
      <c r="C26426" s="1">
        <v>44378</v>
      </c>
      <c r="D26426" t="s">
        <v>616</v>
      </c>
      <c r="E26426">
        <v>1248588</v>
      </c>
    </row>
    <row r="26427" spans="2:5">
      <c r="B26427" t="s">
        <v>282</v>
      </c>
      <c r="C26427" s="1">
        <v>44378</v>
      </c>
      <c r="D26427" t="s">
        <v>613</v>
      </c>
      <c r="E26427">
        <v>5108244</v>
      </c>
    </row>
    <row r="26428" spans="2:5">
      <c r="B26428" t="s">
        <v>282</v>
      </c>
      <c r="C26428" s="1">
        <v>44378</v>
      </c>
      <c r="D26428" t="s">
        <v>609</v>
      </c>
      <c r="E26428">
        <v>9062289</v>
      </c>
    </row>
    <row r="26429" spans="2:5">
      <c r="B26429" t="s">
        <v>282</v>
      </c>
      <c r="C26429" s="1">
        <v>44378</v>
      </c>
      <c r="D26429" t="s">
        <v>612</v>
      </c>
      <c r="E26429">
        <v>37342082</v>
      </c>
    </row>
    <row r="26430" spans="2:5">
      <c r="B26430" t="s">
        <v>282</v>
      </c>
      <c r="C26430" s="1">
        <v>44379</v>
      </c>
      <c r="D26430" t="s">
        <v>616</v>
      </c>
      <c r="E26430">
        <v>1252793</v>
      </c>
    </row>
    <row r="26431" spans="2:5">
      <c r="B26431" t="s">
        <v>282</v>
      </c>
      <c r="C26431" s="1">
        <v>44379</v>
      </c>
      <c r="D26431" t="s">
        <v>613</v>
      </c>
      <c r="E26431">
        <v>5160259</v>
      </c>
    </row>
    <row r="26432" spans="2:5">
      <c r="B26432" t="s">
        <v>282</v>
      </c>
      <c r="C26432" s="1">
        <v>44379</v>
      </c>
      <c r="D26432" t="s">
        <v>609</v>
      </c>
      <c r="E26432">
        <v>9148462</v>
      </c>
    </row>
    <row r="26433" spans="2:5">
      <c r="B26433" t="s">
        <v>282</v>
      </c>
      <c r="C26433" s="1">
        <v>44379</v>
      </c>
      <c r="D26433" t="s">
        <v>612</v>
      </c>
      <c r="E26433">
        <v>37756290</v>
      </c>
    </row>
    <row r="26434" spans="2:5">
      <c r="B26434" t="s">
        <v>282</v>
      </c>
      <c r="C26434" s="1">
        <v>44380</v>
      </c>
      <c r="D26434" t="s">
        <v>616</v>
      </c>
      <c r="E26434">
        <v>1255571</v>
      </c>
    </row>
    <row r="26435" spans="2:5">
      <c r="B26435" t="s">
        <v>282</v>
      </c>
      <c r="C26435" s="1">
        <v>44380</v>
      </c>
      <c r="D26435" t="s">
        <v>613</v>
      </c>
      <c r="E26435">
        <v>5213421</v>
      </c>
    </row>
    <row r="26436" spans="2:5">
      <c r="B26436" t="s">
        <v>282</v>
      </c>
      <c r="C26436" s="1">
        <v>44380</v>
      </c>
      <c r="D26436" t="s">
        <v>609</v>
      </c>
      <c r="E26436">
        <v>9230963</v>
      </c>
    </row>
    <row r="26437" spans="2:5">
      <c r="B26437" t="s">
        <v>282</v>
      </c>
      <c r="C26437" s="1">
        <v>44380</v>
      </c>
      <c r="D26437" t="s">
        <v>612</v>
      </c>
      <c r="E26437">
        <v>38145872</v>
      </c>
    </row>
    <row r="26438" spans="2:5">
      <c r="B26438" t="s">
        <v>282</v>
      </c>
      <c r="C26438" s="1">
        <v>44381</v>
      </c>
      <c r="D26438" t="s">
        <v>616</v>
      </c>
      <c r="E26438">
        <v>1258125</v>
      </c>
    </row>
    <row r="26439" spans="2:5">
      <c r="B26439" t="s">
        <v>282</v>
      </c>
      <c r="C26439" s="1">
        <v>44381</v>
      </c>
      <c r="D26439" t="s">
        <v>613</v>
      </c>
      <c r="E26439">
        <v>5253736</v>
      </c>
    </row>
    <row r="26440" spans="2:5">
      <c r="B26440" t="s">
        <v>282</v>
      </c>
      <c r="C26440" s="1">
        <v>44381</v>
      </c>
      <c r="D26440" t="s">
        <v>609</v>
      </c>
      <c r="E26440">
        <v>9295793</v>
      </c>
    </row>
    <row r="26441" spans="2:5">
      <c r="B26441" t="s">
        <v>282</v>
      </c>
      <c r="C26441" s="1">
        <v>44381</v>
      </c>
      <c r="D26441" t="s">
        <v>612</v>
      </c>
      <c r="E26441">
        <v>38453222</v>
      </c>
    </row>
    <row r="26442" spans="2:5">
      <c r="B26442" t="s">
        <v>282</v>
      </c>
      <c r="C26442" s="1">
        <v>44382</v>
      </c>
      <c r="D26442" t="s">
        <v>616</v>
      </c>
      <c r="E26442">
        <v>1262357</v>
      </c>
    </row>
    <row r="26443" spans="2:5">
      <c r="B26443" t="s">
        <v>282</v>
      </c>
      <c r="C26443" s="1">
        <v>44382</v>
      </c>
      <c r="D26443" t="s">
        <v>613</v>
      </c>
      <c r="E26443">
        <v>5336937</v>
      </c>
    </row>
    <row r="26444" spans="2:5">
      <c r="B26444" t="s">
        <v>282</v>
      </c>
      <c r="C26444" s="1">
        <v>44382</v>
      </c>
      <c r="D26444" t="s">
        <v>609</v>
      </c>
      <c r="E26444">
        <v>9383677</v>
      </c>
    </row>
    <row r="26445" spans="2:5">
      <c r="B26445" t="s">
        <v>282</v>
      </c>
      <c r="C26445" s="1">
        <v>44382</v>
      </c>
      <c r="D26445" t="s">
        <v>612</v>
      </c>
      <c r="E26445">
        <v>38819648</v>
      </c>
    </row>
    <row r="26446" spans="2:5">
      <c r="B26446" t="s">
        <v>282</v>
      </c>
      <c r="C26446" s="1">
        <v>44383</v>
      </c>
      <c r="D26446" t="s">
        <v>616</v>
      </c>
      <c r="E26446">
        <v>1266423</v>
      </c>
    </row>
    <row r="26447" spans="2:5">
      <c r="B26447" t="s">
        <v>282</v>
      </c>
      <c r="C26447" s="1">
        <v>44383</v>
      </c>
      <c r="D26447" t="s">
        <v>613</v>
      </c>
      <c r="E26447">
        <v>5411108</v>
      </c>
    </row>
    <row r="26448" spans="2:5">
      <c r="B26448" t="s">
        <v>282</v>
      </c>
      <c r="C26448" s="1">
        <v>44383</v>
      </c>
      <c r="D26448" t="s">
        <v>609</v>
      </c>
      <c r="E26448">
        <v>9476172</v>
      </c>
    </row>
    <row r="26449" spans="2:5">
      <c r="B26449" t="s">
        <v>282</v>
      </c>
      <c r="C26449" s="1">
        <v>44383</v>
      </c>
      <c r="D26449" t="s">
        <v>612</v>
      </c>
      <c r="E26449">
        <v>39188308</v>
      </c>
    </row>
    <row r="26450" spans="2:5">
      <c r="B26450" t="s">
        <v>282</v>
      </c>
      <c r="C26450" s="1">
        <v>44384</v>
      </c>
      <c r="D26450" t="s">
        <v>616</v>
      </c>
      <c r="E26450">
        <v>1269711</v>
      </c>
    </row>
    <row r="26451" spans="2:5">
      <c r="B26451" t="s">
        <v>282</v>
      </c>
      <c r="C26451" s="1">
        <v>44384</v>
      </c>
      <c r="D26451" t="s">
        <v>613</v>
      </c>
      <c r="E26451">
        <v>5481913</v>
      </c>
    </row>
    <row r="26452" spans="2:5">
      <c r="B26452" t="s">
        <v>282</v>
      </c>
      <c r="C26452" s="1">
        <v>44384</v>
      </c>
      <c r="D26452" t="s">
        <v>609</v>
      </c>
      <c r="E26452">
        <v>9584039</v>
      </c>
    </row>
    <row r="26453" spans="2:5">
      <c r="B26453" t="s">
        <v>282</v>
      </c>
      <c r="C26453" s="1">
        <v>44384</v>
      </c>
      <c r="D26453" t="s">
        <v>612</v>
      </c>
      <c r="E26453">
        <v>39555749</v>
      </c>
    </row>
    <row r="26454" spans="2:5">
      <c r="B26454" t="s">
        <v>282</v>
      </c>
      <c r="C26454" s="1">
        <v>44385</v>
      </c>
      <c r="D26454" t="s">
        <v>616</v>
      </c>
      <c r="E26454">
        <v>1273006</v>
      </c>
    </row>
    <row r="26455" spans="2:5">
      <c r="B26455" t="s">
        <v>282</v>
      </c>
      <c r="C26455" s="1">
        <v>44385</v>
      </c>
      <c r="D26455" t="s">
        <v>613</v>
      </c>
      <c r="E26455">
        <v>5531256</v>
      </c>
    </row>
    <row r="26456" spans="2:5">
      <c r="B26456" t="s">
        <v>282</v>
      </c>
      <c r="C26456" s="1">
        <v>44385</v>
      </c>
      <c r="D26456" t="s">
        <v>609</v>
      </c>
      <c r="E26456">
        <v>9681810</v>
      </c>
    </row>
    <row r="26457" spans="2:5">
      <c r="B26457" t="s">
        <v>282</v>
      </c>
      <c r="C26457" s="1">
        <v>44385</v>
      </c>
      <c r="D26457" t="s">
        <v>612</v>
      </c>
      <c r="E26457">
        <v>39992089</v>
      </c>
    </row>
    <row r="26458" spans="2:5">
      <c r="B26458" t="s">
        <v>282</v>
      </c>
      <c r="C26458" s="1">
        <v>44386</v>
      </c>
      <c r="D26458" t="s">
        <v>616</v>
      </c>
      <c r="E26458">
        <v>1276002</v>
      </c>
    </row>
    <row r="26459" spans="2:5">
      <c r="B26459" t="s">
        <v>282</v>
      </c>
      <c r="C26459" s="1">
        <v>44386</v>
      </c>
      <c r="D26459" t="s">
        <v>613</v>
      </c>
      <c r="E26459">
        <v>5583335</v>
      </c>
    </row>
    <row r="26460" spans="2:5">
      <c r="B26460" t="s">
        <v>282</v>
      </c>
      <c r="C26460" s="1">
        <v>44386</v>
      </c>
      <c r="D26460" t="s">
        <v>609</v>
      </c>
      <c r="E26460">
        <v>9786685</v>
      </c>
    </row>
    <row r="26461" spans="2:5">
      <c r="B26461" t="s">
        <v>282</v>
      </c>
      <c r="C26461" s="1">
        <v>44386</v>
      </c>
      <c r="D26461" t="s">
        <v>612</v>
      </c>
      <c r="E26461">
        <v>40431895</v>
      </c>
    </row>
    <row r="26462" spans="2:5">
      <c r="B26462" t="s">
        <v>282</v>
      </c>
      <c r="C26462" s="1">
        <v>44387</v>
      </c>
      <c r="D26462" t="s">
        <v>616</v>
      </c>
      <c r="E26462">
        <v>1277940</v>
      </c>
    </row>
    <row r="26463" spans="2:5">
      <c r="B26463" t="s">
        <v>282</v>
      </c>
      <c r="C26463" s="1">
        <v>44387</v>
      </c>
      <c r="D26463" t="s">
        <v>613</v>
      </c>
      <c r="E26463">
        <v>5626563</v>
      </c>
    </row>
    <row r="26464" spans="2:5">
      <c r="B26464" t="s">
        <v>282</v>
      </c>
      <c r="C26464" s="1">
        <v>44387</v>
      </c>
      <c r="D26464" t="s">
        <v>609</v>
      </c>
      <c r="E26464">
        <v>9887745</v>
      </c>
    </row>
    <row r="26465" spans="2:5">
      <c r="B26465" t="s">
        <v>282</v>
      </c>
      <c r="C26465" s="1">
        <v>44387</v>
      </c>
      <c r="D26465" t="s">
        <v>612</v>
      </c>
      <c r="E26465">
        <v>40855577</v>
      </c>
    </row>
    <row r="26466" spans="2:5">
      <c r="B26466" t="s">
        <v>282</v>
      </c>
      <c r="C26466" s="1">
        <v>44388</v>
      </c>
      <c r="D26466" t="s">
        <v>616</v>
      </c>
      <c r="E26466">
        <v>1279780</v>
      </c>
    </row>
    <row r="26467" spans="2:5">
      <c r="B26467" t="s">
        <v>282</v>
      </c>
      <c r="C26467" s="1">
        <v>44388</v>
      </c>
      <c r="D26467" t="s">
        <v>613</v>
      </c>
      <c r="E26467">
        <v>5658155</v>
      </c>
    </row>
    <row r="26468" spans="2:5">
      <c r="B26468" t="s">
        <v>282</v>
      </c>
      <c r="C26468" s="1">
        <v>44388</v>
      </c>
      <c r="D26468" t="s">
        <v>609</v>
      </c>
      <c r="E26468">
        <v>9950381</v>
      </c>
    </row>
    <row r="26469" spans="2:5">
      <c r="B26469" t="s">
        <v>282</v>
      </c>
      <c r="C26469" s="1">
        <v>44388</v>
      </c>
      <c r="D26469" t="s">
        <v>612</v>
      </c>
      <c r="E26469">
        <v>41171190</v>
      </c>
    </row>
    <row r="26470" spans="2:5">
      <c r="B26470" t="s">
        <v>282</v>
      </c>
      <c r="C26470" s="1">
        <v>44389</v>
      </c>
      <c r="D26470" t="s">
        <v>616</v>
      </c>
      <c r="E26470">
        <v>1283210</v>
      </c>
    </row>
    <row r="26471" spans="2:5">
      <c r="B26471" t="s">
        <v>282</v>
      </c>
      <c r="C26471" s="1">
        <v>44389</v>
      </c>
      <c r="D26471" t="s">
        <v>613</v>
      </c>
      <c r="E26471">
        <v>5717133</v>
      </c>
    </row>
    <row r="26472" spans="2:5">
      <c r="B26472" t="s">
        <v>282</v>
      </c>
      <c r="C26472" s="1">
        <v>44389</v>
      </c>
      <c r="D26472" t="s">
        <v>609</v>
      </c>
      <c r="E26472">
        <v>10053693</v>
      </c>
    </row>
    <row r="26473" spans="2:5">
      <c r="B26473" t="s">
        <v>282</v>
      </c>
      <c r="C26473" s="1">
        <v>44389</v>
      </c>
      <c r="D26473" t="s">
        <v>612</v>
      </c>
      <c r="E26473">
        <v>41573436</v>
      </c>
    </row>
    <row r="26474" spans="2:5">
      <c r="B26474" t="s">
        <v>282</v>
      </c>
      <c r="C26474" s="1">
        <v>44390</v>
      </c>
      <c r="D26474" t="s">
        <v>616</v>
      </c>
      <c r="E26474">
        <v>1286284</v>
      </c>
    </row>
    <row r="26475" spans="2:5">
      <c r="B26475" t="s">
        <v>282</v>
      </c>
      <c r="C26475" s="1">
        <v>44390</v>
      </c>
      <c r="D26475" t="s">
        <v>613</v>
      </c>
      <c r="E26475">
        <v>5789181</v>
      </c>
    </row>
    <row r="26476" spans="2:5">
      <c r="B26476" t="s">
        <v>282</v>
      </c>
      <c r="C26476" s="1">
        <v>44390</v>
      </c>
      <c r="D26476" t="s">
        <v>609</v>
      </c>
      <c r="E26476">
        <v>10145298</v>
      </c>
    </row>
    <row r="26477" spans="2:5">
      <c r="B26477" t="s">
        <v>282</v>
      </c>
      <c r="C26477" s="1">
        <v>44390</v>
      </c>
      <c r="D26477" t="s">
        <v>612</v>
      </c>
      <c r="E26477">
        <v>41979160</v>
      </c>
    </row>
    <row r="26478" spans="2:5">
      <c r="B26478" t="s">
        <v>282</v>
      </c>
      <c r="C26478" s="1">
        <v>44391</v>
      </c>
      <c r="D26478" t="s">
        <v>616</v>
      </c>
      <c r="E26478">
        <v>1290262</v>
      </c>
    </row>
    <row r="26479" spans="2:5">
      <c r="B26479" t="s">
        <v>282</v>
      </c>
      <c r="C26479" s="1">
        <v>44391</v>
      </c>
      <c r="D26479" t="s">
        <v>613</v>
      </c>
      <c r="E26479">
        <v>5870443</v>
      </c>
    </row>
    <row r="26480" spans="2:5">
      <c r="B26480" t="s">
        <v>282</v>
      </c>
      <c r="C26480" s="1">
        <v>44391</v>
      </c>
      <c r="D26480" t="s">
        <v>609</v>
      </c>
      <c r="E26480">
        <v>10242781</v>
      </c>
    </row>
    <row r="26481" spans="2:5">
      <c r="B26481" t="s">
        <v>282</v>
      </c>
      <c r="C26481" s="1">
        <v>44391</v>
      </c>
      <c r="D26481" t="s">
        <v>612</v>
      </c>
      <c r="E26481">
        <v>42364627</v>
      </c>
    </row>
    <row r="26482" spans="2:5">
      <c r="B26482" t="s">
        <v>282</v>
      </c>
      <c r="C26482" s="1">
        <v>44392</v>
      </c>
      <c r="D26482" t="s">
        <v>616</v>
      </c>
      <c r="E26482">
        <v>1294326</v>
      </c>
    </row>
    <row r="26483" spans="2:5">
      <c r="B26483" t="s">
        <v>282</v>
      </c>
      <c r="C26483" s="1">
        <v>44392</v>
      </c>
      <c r="D26483" t="s">
        <v>613</v>
      </c>
      <c r="E26483">
        <v>5937154</v>
      </c>
    </row>
    <row r="26484" spans="2:5">
      <c r="B26484" t="s">
        <v>282</v>
      </c>
      <c r="C26484" s="1">
        <v>44392</v>
      </c>
      <c r="D26484" t="s">
        <v>609</v>
      </c>
      <c r="E26484">
        <v>10335272</v>
      </c>
    </row>
    <row r="26485" spans="2:5">
      <c r="B26485" t="s">
        <v>282</v>
      </c>
      <c r="C26485" s="1">
        <v>44392</v>
      </c>
      <c r="D26485" t="s">
        <v>612</v>
      </c>
      <c r="E26485">
        <v>42816494</v>
      </c>
    </row>
    <row r="26486" spans="2:5">
      <c r="B26486" t="s">
        <v>282</v>
      </c>
      <c r="C26486" s="1">
        <v>44393</v>
      </c>
      <c r="D26486" t="s">
        <v>616</v>
      </c>
      <c r="E26486">
        <v>1297876</v>
      </c>
    </row>
    <row r="26487" spans="2:5">
      <c r="B26487" t="s">
        <v>282</v>
      </c>
      <c r="C26487" s="1">
        <v>44393</v>
      </c>
      <c r="D26487" t="s">
        <v>613</v>
      </c>
      <c r="E26487">
        <v>5998276</v>
      </c>
    </row>
    <row r="26488" spans="2:5">
      <c r="B26488" t="s">
        <v>282</v>
      </c>
      <c r="C26488" s="1">
        <v>44393</v>
      </c>
      <c r="D26488" t="s">
        <v>609</v>
      </c>
      <c r="E26488">
        <v>10427361</v>
      </c>
    </row>
    <row r="26489" spans="2:5">
      <c r="B26489" t="s">
        <v>282</v>
      </c>
      <c r="C26489" s="1">
        <v>44393</v>
      </c>
      <c r="D26489" t="s">
        <v>612</v>
      </c>
      <c r="E26489">
        <v>43256711</v>
      </c>
    </row>
    <row r="26490" spans="2:5">
      <c r="B26490" t="s">
        <v>282</v>
      </c>
      <c r="C26490" s="1">
        <v>44394</v>
      </c>
      <c r="D26490" t="s">
        <v>616</v>
      </c>
      <c r="E26490">
        <v>1300228</v>
      </c>
    </row>
    <row r="26491" spans="2:5">
      <c r="B26491" t="s">
        <v>282</v>
      </c>
      <c r="C26491" s="1">
        <v>44394</v>
      </c>
      <c r="D26491" t="s">
        <v>613</v>
      </c>
      <c r="E26491">
        <v>6058293</v>
      </c>
    </row>
    <row r="26492" spans="2:5">
      <c r="B26492" t="s">
        <v>282</v>
      </c>
      <c r="C26492" s="1">
        <v>44394</v>
      </c>
      <c r="D26492" t="s">
        <v>609</v>
      </c>
      <c r="E26492">
        <v>10510320</v>
      </c>
    </row>
    <row r="26493" spans="2:5">
      <c r="B26493" t="s">
        <v>282</v>
      </c>
      <c r="C26493" s="1">
        <v>44394</v>
      </c>
      <c r="D26493" t="s">
        <v>612</v>
      </c>
      <c r="E26493">
        <v>43649967</v>
      </c>
    </row>
    <row r="26494" spans="2:5">
      <c r="B26494" t="s">
        <v>282</v>
      </c>
      <c r="C26494" s="1">
        <v>44395</v>
      </c>
      <c r="D26494" t="s">
        <v>616</v>
      </c>
      <c r="E26494">
        <v>1301737</v>
      </c>
    </row>
    <row r="26495" spans="2:5">
      <c r="B26495" t="s">
        <v>282</v>
      </c>
      <c r="C26495" s="1">
        <v>44395</v>
      </c>
      <c r="D26495" t="s">
        <v>613</v>
      </c>
      <c r="E26495">
        <v>6113472</v>
      </c>
    </row>
    <row r="26496" spans="2:5">
      <c r="B26496" t="s">
        <v>282</v>
      </c>
      <c r="C26496" s="1">
        <v>44395</v>
      </c>
      <c r="D26496" t="s">
        <v>609</v>
      </c>
      <c r="E26496">
        <v>10578070</v>
      </c>
    </row>
    <row r="26497" spans="2:5">
      <c r="B26497" t="s">
        <v>282</v>
      </c>
      <c r="C26497" s="1">
        <v>44395</v>
      </c>
      <c r="D26497" t="s">
        <v>612</v>
      </c>
      <c r="E26497">
        <v>43970876</v>
      </c>
    </row>
    <row r="26498" spans="2:5">
      <c r="B26498" t="s">
        <v>282</v>
      </c>
      <c r="C26498" s="1">
        <v>44396</v>
      </c>
      <c r="D26498" t="s">
        <v>616</v>
      </c>
      <c r="E26498">
        <v>1304944</v>
      </c>
    </row>
    <row r="26499" spans="2:5">
      <c r="B26499" t="s">
        <v>282</v>
      </c>
      <c r="C26499" s="1">
        <v>44396</v>
      </c>
      <c r="D26499" t="s">
        <v>613</v>
      </c>
      <c r="E26499">
        <v>6177786</v>
      </c>
    </row>
    <row r="26500" spans="2:5">
      <c r="B26500" t="s">
        <v>282</v>
      </c>
      <c r="C26500" s="1">
        <v>44396</v>
      </c>
      <c r="D26500" t="s">
        <v>609</v>
      </c>
      <c r="E26500">
        <v>10671652</v>
      </c>
    </row>
    <row r="26501" spans="2:5">
      <c r="B26501" t="s">
        <v>282</v>
      </c>
      <c r="C26501" s="1">
        <v>44396</v>
      </c>
      <c r="D26501" t="s">
        <v>612</v>
      </c>
      <c r="E26501">
        <v>44384987</v>
      </c>
    </row>
    <row r="26502" spans="2:5">
      <c r="B26502" t="s">
        <v>282</v>
      </c>
      <c r="C26502" s="1">
        <v>44397</v>
      </c>
      <c r="D26502" t="s">
        <v>616</v>
      </c>
      <c r="E26502">
        <v>1308475</v>
      </c>
    </row>
    <row r="26503" spans="2:5">
      <c r="B26503" t="s">
        <v>282</v>
      </c>
      <c r="C26503" s="1">
        <v>44397</v>
      </c>
      <c r="D26503" t="s">
        <v>613</v>
      </c>
      <c r="E26503">
        <v>6252916</v>
      </c>
    </row>
    <row r="26504" spans="2:5">
      <c r="B26504" t="s">
        <v>282</v>
      </c>
      <c r="C26504" s="1">
        <v>44397</v>
      </c>
      <c r="D26504" t="s">
        <v>609</v>
      </c>
      <c r="E26504">
        <v>10769855</v>
      </c>
    </row>
    <row r="26505" spans="2:5">
      <c r="B26505" t="s">
        <v>282</v>
      </c>
      <c r="C26505" s="1">
        <v>44397</v>
      </c>
      <c r="D26505" t="s">
        <v>612</v>
      </c>
      <c r="E26505">
        <v>44776261</v>
      </c>
    </row>
    <row r="26506" spans="2:5">
      <c r="B26506" t="s">
        <v>282</v>
      </c>
      <c r="C26506" s="1">
        <v>44398</v>
      </c>
      <c r="D26506" t="s">
        <v>616</v>
      </c>
      <c r="E26506">
        <v>1313686</v>
      </c>
    </row>
    <row r="26507" spans="2:5">
      <c r="B26507" t="s">
        <v>282</v>
      </c>
      <c r="C26507" s="1">
        <v>44398</v>
      </c>
      <c r="D26507" t="s">
        <v>613</v>
      </c>
      <c r="E26507">
        <v>6340703</v>
      </c>
    </row>
    <row r="26508" spans="2:5">
      <c r="B26508" t="s">
        <v>282</v>
      </c>
      <c r="C26508" s="1">
        <v>44398</v>
      </c>
      <c r="D26508" t="s">
        <v>609</v>
      </c>
      <c r="E26508">
        <v>10878553</v>
      </c>
    </row>
    <row r="26509" spans="2:5">
      <c r="B26509" t="s">
        <v>282</v>
      </c>
      <c r="C26509" s="1">
        <v>44398</v>
      </c>
      <c r="D26509" t="s">
        <v>612</v>
      </c>
      <c r="E26509">
        <v>45159718</v>
      </c>
    </row>
    <row r="26510" spans="2:5">
      <c r="B26510" t="s">
        <v>282</v>
      </c>
      <c r="C26510" s="1">
        <v>44399</v>
      </c>
      <c r="D26510" t="s">
        <v>616</v>
      </c>
      <c r="E26510">
        <v>1318276</v>
      </c>
    </row>
    <row r="26511" spans="2:5">
      <c r="B26511" t="s">
        <v>282</v>
      </c>
      <c r="C26511" s="1">
        <v>44399</v>
      </c>
      <c r="D26511" t="s">
        <v>613</v>
      </c>
      <c r="E26511">
        <v>6415862</v>
      </c>
    </row>
    <row r="26512" spans="2:5">
      <c r="B26512" t="s">
        <v>282</v>
      </c>
      <c r="C26512" s="1">
        <v>44399</v>
      </c>
      <c r="D26512" t="s">
        <v>609</v>
      </c>
      <c r="E26512">
        <v>10989014</v>
      </c>
    </row>
    <row r="26513" spans="2:5">
      <c r="B26513" t="s">
        <v>282</v>
      </c>
      <c r="C26513" s="1">
        <v>44399</v>
      </c>
      <c r="D26513" t="s">
        <v>612</v>
      </c>
      <c r="E26513">
        <v>45577312</v>
      </c>
    </row>
    <row r="26514" spans="2:5">
      <c r="B26514" t="s">
        <v>282</v>
      </c>
      <c r="C26514" s="1">
        <v>44400</v>
      </c>
      <c r="D26514" t="s">
        <v>616</v>
      </c>
      <c r="E26514">
        <v>1322898</v>
      </c>
    </row>
    <row r="26515" spans="2:5">
      <c r="B26515" t="s">
        <v>282</v>
      </c>
      <c r="C26515" s="1">
        <v>44400</v>
      </c>
      <c r="D26515" t="s">
        <v>613</v>
      </c>
      <c r="E26515">
        <v>6488109</v>
      </c>
    </row>
    <row r="26516" spans="2:5">
      <c r="B26516" t="s">
        <v>282</v>
      </c>
      <c r="C26516" s="1">
        <v>44400</v>
      </c>
      <c r="D26516" t="s">
        <v>609</v>
      </c>
      <c r="E26516">
        <v>11097866</v>
      </c>
    </row>
    <row r="26517" spans="2:5">
      <c r="B26517" t="s">
        <v>282</v>
      </c>
      <c r="C26517" s="1">
        <v>44400</v>
      </c>
      <c r="D26517" t="s">
        <v>612</v>
      </c>
      <c r="E26517">
        <v>45980066</v>
      </c>
    </row>
    <row r="26518" spans="2:5">
      <c r="B26518" t="s">
        <v>282</v>
      </c>
      <c r="C26518" s="1">
        <v>44401</v>
      </c>
      <c r="D26518" t="s">
        <v>616</v>
      </c>
      <c r="E26518">
        <v>1327471</v>
      </c>
    </row>
    <row r="26519" spans="2:5">
      <c r="B26519" t="s">
        <v>282</v>
      </c>
      <c r="C26519" s="1">
        <v>44401</v>
      </c>
      <c r="D26519" t="s">
        <v>613</v>
      </c>
      <c r="E26519">
        <v>6559778</v>
      </c>
    </row>
    <row r="26520" spans="2:5">
      <c r="B26520" t="s">
        <v>282</v>
      </c>
      <c r="C26520" s="1">
        <v>44401</v>
      </c>
      <c r="D26520" t="s">
        <v>609</v>
      </c>
      <c r="E26520">
        <v>11183754</v>
      </c>
    </row>
    <row r="26521" spans="2:5">
      <c r="B26521" t="s">
        <v>282</v>
      </c>
      <c r="C26521" s="1">
        <v>44401</v>
      </c>
      <c r="D26521" t="s">
        <v>612</v>
      </c>
      <c r="E26521">
        <v>46313582</v>
      </c>
    </row>
    <row r="26522" spans="2:5">
      <c r="B26522" t="s">
        <v>282</v>
      </c>
      <c r="C26522" s="1">
        <v>44402</v>
      </c>
      <c r="D26522" t="s">
        <v>616</v>
      </c>
      <c r="E26522">
        <v>1330379</v>
      </c>
    </row>
    <row r="26523" spans="2:5">
      <c r="B26523" t="s">
        <v>282</v>
      </c>
      <c r="C26523" s="1">
        <v>44402</v>
      </c>
      <c r="D26523" t="s">
        <v>613</v>
      </c>
      <c r="E26523">
        <v>6609011</v>
      </c>
    </row>
    <row r="26524" spans="2:5">
      <c r="B26524" t="s">
        <v>282</v>
      </c>
      <c r="C26524" s="1">
        <v>44402</v>
      </c>
      <c r="D26524" t="s">
        <v>609</v>
      </c>
      <c r="E26524">
        <v>11241356</v>
      </c>
    </row>
    <row r="26525" spans="2:5">
      <c r="B26525" t="s">
        <v>282</v>
      </c>
      <c r="C26525" s="1">
        <v>44402</v>
      </c>
      <c r="D26525" t="s">
        <v>612</v>
      </c>
      <c r="E26525">
        <v>46567705</v>
      </c>
    </row>
    <row r="26526" spans="2:5">
      <c r="B26526" t="s">
        <v>282</v>
      </c>
      <c r="C26526" s="1">
        <v>44403</v>
      </c>
      <c r="D26526" t="s">
        <v>616</v>
      </c>
      <c r="E26526">
        <v>1335713</v>
      </c>
    </row>
    <row r="26527" spans="2:5">
      <c r="B26527" t="s">
        <v>282</v>
      </c>
      <c r="C26527" s="1">
        <v>44403</v>
      </c>
      <c r="D26527" t="s">
        <v>613</v>
      </c>
      <c r="E26527">
        <v>6685769</v>
      </c>
    </row>
    <row r="26528" spans="2:5">
      <c r="B26528" t="s">
        <v>282</v>
      </c>
      <c r="C26528" s="1">
        <v>44403</v>
      </c>
      <c r="D26528" t="s">
        <v>609</v>
      </c>
      <c r="E26528">
        <v>11327675</v>
      </c>
    </row>
    <row r="26529" spans="2:5">
      <c r="B26529" t="s">
        <v>282</v>
      </c>
      <c r="C26529" s="1">
        <v>44403</v>
      </c>
      <c r="D26529" t="s">
        <v>612</v>
      </c>
      <c r="E26529">
        <v>46965081</v>
      </c>
    </row>
    <row r="26530" spans="2:5">
      <c r="B26530" t="s">
        <v>282</v>
      </c>
      <c r="C26530" s="1">
        <v>44404</v>
      </c>
      <c r="D26530" t="s">
        <v>616</v>
      </c>
      <c r="E26530">
        <v>1341921</v>
      </c>
    </row>
    <row r="26531" spans="2:5">
      <c r="B26531" t="s">
        <v>282</v>
      </c>
      <c r="C26531" s="1">
        <v>44404</v>
      </c>
      <c r="D26531" t="s">
        <v>613</v>
      </c>
      <c r="E26531">
        <v>6768144</v>
      </c>
    </row>
    <row r="26532" spans="2:5">
      <c r="B26532" t="s">
        <v>282</v>
      </c>
      <c r="C26532" s="1">
        <v>44404</v>
      </c>
      <c r="D26532" t="s">
        <v>609</v>
      </c>
      <c r="E26532">
        <v>11407391</v>
      </c>
    </row>
    <row r="26533" spans="2:5">
      <c r="B26533" t="s">
        <v>282</v>
      </c>
      <c r="C26533" s="1">
        <v>44404</v>
      </c>
      <c r="D26533" t="s">
        <v>612</v>
      </c>
      <c r="E26533">
        <v>47370883</v>
      </c>
    </row>
    <row r="26534" spans="2:5">
      <c r="B26534" t="s">
        <v>282</v>
      </c>
      <c r="C26534" s="1">
        <v>44405</v>
      </c>
      <c r="D26534" t="s">
        <v>616</v>
      </c>
      <c r="E26534">
        <v>1348804</v>
      </c>
    </row>
    <row r="26535" spans="2:5">
      <c r="B26535" t="s">
        <v>282</v>
      </c>
      <c r="C26535" s="1">
        <v>44405</v>
      </c>
      <c r="D26535" t="s">
        <v>613</v>
      </c>
      <c r="E26535">
        <v>6872154</v>
      </c>
    </row>
    <row r="26536" spans="2:5">
      <c r="B26536" t="s">
        <v>282</v>
      </c>
      <c r="C26536" s="1">
        <v>44405</v>
      </c>
      <c r="D26536" t="s">
        <v>609</v>
      </c>
      <c r="E26536">
        <v>11486749</v>
      </c>
    </row>
    <row r="26537" spans="2:5">
      <c r="B26537" t="s">
        <v>282</v>
      </c>
      <c r="C26537" s="1">
        <v>44405</v>
      </c>
      <c r="D26537" t="s">
        <v>612</v>
      </c>
      <c r="E26537">
        <v>47720590</v>
      </c>
    </row>
    <row r="26538" spans="2:5">
      <c r="B26538" t="s">
        <v>282</v>
      </c>
      <c r="C26538" s="1">
        <v>44406</v>
      </c>
      <c r="D26538" t="s">
        <v>616</v>
      </c>
      <c r="E26538">
        <v>1354697</v>
      </c>
    </row>
    <row r="26539" spans="2:5">
      <c r="B26539" t="s">
        <v>282</v>
      </c>
      <c r="C26539" s="1">
        <v>44406</v>
      </c>
      <c r="D26539" t="s">
        <v>613</v>
      </c>
      <c r="E26539">
        <v>6976522</v>
      </c>
    </row>
    <row r="26540" spans="2:5">
      <c r="B26540" t="s">
        <v>282</v>
      </c>
      <c r="C26540" s="1">
        <v>44406</v>
      </c>
      <c r="D26540" t="s">
        <v>609</v>
      </c>
      <c r="E26540">
        <v>11555572</v>
      </c>
    </row>
    <row r="26541" spans="2:5">
      <c r="B26541" t="s">
        <v>282</v>
      </c>
      <c r="C26541" s="1">
        <v>44406</v>
      </c>
      <c r="D26541" t="s">
        <v>612</v>
      </c>
      <c r="E26541">
        <v>48082027</v>
      </c>
    </row>
    <row r="26542" spans="2:5">
      <c r="B26542" t="s">
        <v>282</v>
      </c>
      <c r="C26542" s="1">
        <v>44407</v>
      </c>
      <c r="D26542" t="s">
        <v>616</v>
      </c>
      <c r="E26542">
        <v>1360930</v>
      </c>
    </row>
    <row r="26543" spans="2:5">
      <c r="B26543" t="s">
        <v>282</v>
      </c>
      <c r="C26543" s="1">
        <v>44407</v>
      </c>
      <c r="D26543" t="s">
        <v>613</v>
      </c>
      <c r="E26543">
        <v>7081153</v>
      </c>
    </row>
    <row r="26544" spans="2:5">
      <c r="B26544" t="s">
        <v>282</v>
      </c>
      <c r="C26544" s="1">
        <v>44407</v>
      </c>
      <c r="D26544" t="s">
        <v>609</v>
      </c>
      <c r="E26544">
        <v>11613352</v>
      </c>
    </row>
    <row r="26545" spans="2:5">
      <c r="B26545" t="s">
        <v>282</v>
      </c>
      <c r="C26545" s="1">
        <v>44407</v>
      </c>
      <c r="D26545" t="s">
        <v>612</v>
      </c>
      <c r="E26545">
        <v>48430027</v>
      </c>
    </row>
    <row r="26546" spans="2:5">
      <c r="B26546" t="s">
        <v>282</v>
      </c>
      <c r="C26546" s="1">
        <v>44408</v>
      </c>
      <c r="D26546" t="s">
        <v>616</v>
      </c>
      <c r="E26546">
        <v>1365171</v>
      </c>
    </row>
    <row r="26547" spans="2:5">
      <c r="B26547" t="s">
        <v>282</v>
      </c>
      <c r="C26547" s="1">
        <v>44408</v>
      </c>
      <c r="D26547" t="s">
        <v>613</v>
      </c>
      <c r="E26547">
        <v>7169281</v>
      </c>
    </row>
    <row r="26548" spans="2:5">
      <c r="B26548" t="s">
        <v>282</v>
      </c>
      <c r="C26548" s="1">
        <v>44408</v>
      </c>
      <c r="D26548" t="s">
        <v>609</v>
      </c>
      <c r="E26548">
        <v>11660756</v>
      </c>
    </row>
    <row r="26549" spans="2:5">
      <c r="B26549" t="s">
        <v>282</v>
      </c>
      <c r="C26549" s="1">
        <v>44408</v>
      </c>
      <c r="D26549" t="s">
        <v>612</v>
      </c>
      <c r="E26549">
        <v>48723252</v>
      </c>
    </row>
    <row r="26550" spans="2:5">
      <c r="B26550" t="s">
        <v>282</v>
      </c>
      <c r="C26550" s="1">
        <v>44409</v>
      </c>
      <c r="D26550" t="s">
        <v>616</v>
      </c>
      <c r="E26550">
        <v>1367553</v>
      </c>
    </row>
    <row r="26551" spans="2:5">
      <c r="B26551" t="s">
        <v>282</v>
      </c>
      <c r="C26551" s="1">
        <v>44409</v>
      </c>
      <c r="D26551" t="s">
        <v>613</v>
      </c>
      <c r="E26551">
        <v>7239794</v>
      </c>
    </row>
    <row r="26552" spans="2:5">
      <c r="B26552" t="s">
        <v>282</v>
      </c>
      <c r="C26552" s="1">
        <v>44409</v>
      </c>
      <c r="D26552" t="s">
        <v>609</v>
      </c>
      <c r="E26552">
        <v>11696466</v>
      </c>
    </row>
    <row r="26553" spans="2:5">
      <c r="B26553" t="s">
        <v>282</v>
      </c>
      <c r="C26553" s="1">
        <v>44409</v>
      </c>
      <c r="D26553" t="s">
        <v>612</v>
      </c>
      <c r="E26553">
        <v>48911256</v>
      </c>
    </row>
    <row r="26554" spans="2:5">
      <c r="B26554" t="s">
        <v>282</v>
      </c>
      <c r="C26554" s="1">
        <v>44410</v>
      </c>
      <c r="D26554" t="s">
        <v>616</v>
      </c>
      <c r="E26554">
        <v>1372009</v>
      </c>
    </row>
    <row r="26555" spans="2:5">
      <c r="B26555" t="s">
        <v>282</v>
      </c>
      <c r="C26555" s="1">
        <v>44410</v>
      </c>
      <c r="D26555" t="s">
        <v>613</v>
      </c>
      <c r="E26555">
        <v>7327751</v>
      </c>
    </row>
    <row r="26556" spans="2:5">
      <c r="B26556" t="s">
        <v>282</v>
      </c>
      <c r="C26556" s="1">
        <v>44410</v>
      </c>
      <c r="D26556" t="s">
        <v>609</v>
      </c>
      <c r="E26556">
        <v>11743365</v>
      </c>
    </row>
    <row r="26557" spans="2:5">
      <c r="B26557" t="s">
        <v>282</v>
      </c>
      <c r="C26557" s="1">
        <v>44410</v>
      </c>
      <c r="D26557" t="s">
        <v>612</v>
      </c>
      <c r="E26557">
        <v>49250183</v>
      </c>
    </row>
    <row r="26558" spans="2:5">
      <c r="B26558" t="s">
        <v>282</v>
      </c>
      <c r="C26558" s="1">
        <v>44411</v>
      </c>
      <c r="D26558" t="s">
        <v>616</v>
      </c>
      <c r="E26558">
        <v>1376044</v>
      </c>
    </row>
    <row r="26559" spans="2:5">
      <c r="B26559" t="s">
        <v>282</v>
      </c>
      <c r="C26559" s="1">
        <v>44411</v>
      </c>
      <c r="D26559" t="s">
        <v>613</v>
      </c>
      <c r="E26559">
        <v>7414018</v>
      </c>
    </row>
    <row r="26560" spans="2:5">
      <c r="B26560" t="s">
        <v>282</v>
      </c>
      <c r="C26560" s="1">
        <v>44411</v>
      </c>
      <c r="D26560" t="s">
        <v>609</v>
      </c>
      <c r="E26560">
        <v>11779603</v>
      </c>
    </row>
    <row r="26561" spans="2:5">
      <c r="B26561" t="s">
        <v>282</v>
      </c>
      <c r="C26561" s="1">
        <v>44411</v>
      </c>
      <c r="D26561" t="s">
        <v>612</v>
      </c>
      <c r="E26561">
        <v>49593059</v>
      </c>
    </row>
    <row r="26562" spans="2:5">
      <c r="B26562" t="s">
        <v>282</v>
      </c>
      <c r="C26562" s="1">
        <v>44412</v>
      </c>
      <c r="D26562" t="s">
        <v>616</v>
      </c>
      <c r="E26562">
        <v>1379740</v>
      </c>
    </row>
    <row r="26563" spans="2:5">
      <c r="B26563" t="s">
        <v>282</v>
      </c>
      <c r="C26563" s="1">
        <v>44412</v>
      </c>
      <c r="D26563" t="s">
        <v>613</v>
      </c>
      <c r="E26563">
        <v>7508849</v>
      </c>
    </row>
    <row r="26564" spans="2:5">
      <c r="B26564" t="s">
        <v>282</v>
      </c>
      <c r="C26564" s="1">
        <v>44412</v>
      </c>
      <c r="D26564" t="s">
        <v>609</v>
      </c>
      <c r="E26564">
        <v>11818897</v>
      </c>
    </row>
    <row r="26565" spans="2:5">
      <c r="B26565" t="s">
        <v>282</v>
      </c>
      <c r="C26565" s="1">
        <v>44412</v>
      </c>
      <c r="D26565" t="s">
        <v>612</v>
      </c>
      <c r="E26565">
        <v>49933851</v>
      </c>
    </row>
    <row r="26566" spans="2:5">
      <c r="B26566" t="s">
        <v>282</v>
      </c>
      <c r="C26566" s="1">
        <v>44413</v>
      </c>
      <c r="D26566" t="s">
        <v>616</v>
      </c>
      <c r="E26566">
        <v>1383276</v>
      </c>
    </row>
    <row r="26567" spans="2:5">
      <c r="B26567" t="s">
        <v>282</v>
      </c>
      <c r="C26567" s="1">
        <v>44413</v>
      </c>
      <c r="D26567" t="s">
        <v>613</v>
      </c>
      <c r="E26567">
        <v>7595382</v>
      </c>
    </row>
    <row r="26568" spans="2:5">
      <c r="B26568" t="s">
        <v>282</v>
      </c>
      <c r="C26568" s="1">
        <v>44413</v>
      </c>
      <c r="D26568" t="s">
        <v>609</v>
      </c>
      <c r="E26568">
        <v>11851656</v>
      </c>
    </row>
    <row r="26569" spans="2:5">
      <c r="B26569" t="s">
        <v>282</v>
      </c>
      <c r="C26569" s="1">
        <v>44413</v>
      </c>
      <c r="D26569" t="s">
        <v>612</v>
      </c>
      <c r="E26569">
        <v>50273615</v>
      </c>
    </row>
    <row r="26570" spans="2:5">
      <c r="B26570" t="s">
        <v>282</v>
      </c>
      <c r="C26570" s="1">
        <v>44414</v>
      </c>
      <c r="D26570" t="s">
        <v>616</v>
      </c>
      <c r="E26570">
        <v>1387839</v>
      </c>
    </row>
    <row r="26571" spans="2:5">
      <c r="B26571" t="s">
        <v>282</v>
      </c>
      <c r="C26571" s="1">
        <v>44414</v>
      </c>
      <c r="D26571" t="s">
        <v>613</v>
      </c>
      <c r="E26571">
        <v>7679123</v>
      </c>
    </row>
    <row r="26572" spans="2:5">
      <c r="B26572" t="s">
        <v>282</v>
      </c>
      <c r="C26572" s="1">
        <v>44414</v>
      </c>
      <c r="D26572" t="s">
        <v>609</v>
      </c>
      <c r="E26572">
        <v>11884810</v>
      </c>
    </row>
    <row r="26573" spans="2:5">
      <c r="B26573" t="s">
        <v>282</v>
      </c>
      <c r="C26573" s="1">
        <v>44414</v>
      </c>
      <c r="D26573" t="s">
        <v>612</v>
      </c>
      <c r="E26573">
        <v>50592681</v>
      </c>
    </row>
    <row r="26574" spans="2:5">
      <c r="B26574" t="s">
        <v>282</v>
      </c>
      <c r="C26574" s="1">
        <v>44415</v>
      </c>
      <c r="D26574" t="s">
        <v>616</v>
      </c>
      <c r="E26574">
        <v>1390980</v>
      </c>
    </row>
    <row r="26575" spans="2:5">
      <c r="B26575" t="s">
        <v>282</v>
      </c>
      <c r="C26575" s="1">
        <v>44415</v>
      </c>
      <c r="D26575" t="s">
        <v>613</v>
      </c>
      <c r="E26575">
        <v>7748233</v>
      </c>
    </row>
    <row r="26576" spans="2:5">
      <c r="B26576" t="s">
        <v>282</v>
      </c>
      <c r="C26576" s="1">
        <v>44415</v>
      </c>
      <c r="D26576" t="s">
        <v>609</v>
      </c>
      <c r="E26576">
        <v>11911441</v>
      </c>
    </row>
    <row r="26577" spans="2:5">
      <c r="B26577" t="s">
        <v>282</v>
      </c>
      <c r="C26577" s="1">
        <v>44415</v>
      </c>
      <c r="D26577" t="s">
        <v>612</v>
      </c>
      <c r="E26577">
        <v>50839485</v>
      </c>
    </row>
    <row r="26578" spans="2:5">
      <c r="B26578" t="s">
        <v>282</v>
      </c>
      <c r="C26578" s="1">
        <v>44416</v>
      </c>
      <c r="D26578" t="s">
        <v>616</v>
      </c>
      <c r="E26578">
        <v>1392555</v>
      </c>
    </row>
    <row r="26579" spans="2:5">
      <c r="B26579" t="s">
        <v>282</v>
      </c>
      <c r="C26579" s="1">
        <v>44416</v>
      </c>
      <c r="D26579" t="s">
        <v>613</v>
      </c>
      <c r="E26579">
        <v>7806932</v>
      </c>
    </row>
    <row r="26580" spans="2:5">
      <c r="B26580" t="s">
        <v>282</v>
      </c>
      <c r="C26580" s="1">
        <v>44416</v>
      </c>
      <c r="D26580" t="s">
        <v>609</v>
      </c>
      <c r="E26580">
        <v>11928349</v>
      </c>
    </row>
    <row r="26581" spans="2:5">
      <c r="B26581" t="s">
        <v>282</v>
      </c>
      <c r="C26581" s="1">
        <v>44416</v>
      </c>
      <c r="D26581" t="s">
        <v>612</v>
      </c>
      <c r="E26581">
        <v>51022141</v>
      </c>
    </row>
    <row r="26582" spans="2:5">
      <c r="B26582" t="s">
        <v>282</v>
      </c>
      <c r="C26582" s="1">
        <v>44417</v>
      </c>
      <c r="D26582" t="s">
        <v>616</v>
      </c>
      <c r="E26582">
        <v>1396077</v>
      </c>
    </row>
    <row r="26583" spans="2:5">
      <c r="B26583" t="s">
        <v>282</v>
      </c>
      <c r="C26583" s="1">
        <v>44417</v>
      </c>
      <c r="D26583" t="s">
        <v>613</v>
      </c>
      <c r="E26583">
        <v>7893504</v>
      </c>
    </row>
    <row r="26584" spans="2:5">
      <c r="B26584" t="s">
        <v>282</v>
      </c>
      <c r="C26584" s="1">
        <v>44417</v>
      </c>
      <c r="D26584" t="s">
        <v>609</v>
      </c>
      <c r="E26584">
        <v>11950004</v>
      </c>
    </row>
    <row r="26585" spans="2:5">
      <c r="B26585" t="s">
        <v>282</v>
      </c>
      <c r="C26585" s="1">
        <v>44417</v>
      </c>
      <c r="D26585" t="s">
        <v>612</v>
      </c>
      <c r="E26585">
        <v>51318288</v>
      </c>
    </row>
    <row r="26586" spans="2:5">
      <c r="B26586" t="s">
        <v>282</v>
      </c>
      <c r="C26586" s="1">
        <v>44418</v>
      </c>
      <c r="D26586" t="s">
        <v>616</v>
      </c>
      <c r="E26586">
        <v>1399670</v>
      </c>
    </row>
    <row r="26587" spans="2:5">
      <c r="B26587" t="s">
        <v>282</v>
      </c>
      <c r="C26587" s="1">
        <v>44418</v>
      </c>
      <c r="D26587" t="s">
        <v>613</v>
      </c>
      <c r="E26587">
        <v>7978773</v>
      </c>
    </row>
    <row r="26588" spans="2:5">
      <c r="B26588" t="s">
        <v>282</v>
      </c>
      <c r="C26588" s="1">
        <v>44418</v>
      </c>
      <c r="D26588" t="s">
        <v>609</v>
      </c>
      <c r="E26588">
        <v>11969995</v>
      </c>
    </row>
    <row r="26589" spans="2:5">
      <c r="B26589" t="s">
        <v>282</v>
      </c>
      <c r="C26589" s="1">
        <v>44418</v>
      </c>
      <c r="D26589" t="s">
        <v>612</v>
      </c>
      <c r="E26589">
        <v>51587662</v>
      </c>
    </row>
    <row r="26590" spans="2:5">
      <c r="B26590" t="s">
        <v>282</v>
      </c>
      <c r="C26590" s="1">
        <v>44419</v>
      </c>
      <c r="D26590" t="s">
        <v>616</v>
      </c>
      <c r="E26590">
        <v>1403777</v>
      </c>
    </row>
    <row r="26591" spans="2:5">
      <c r="B26591" t="s">
        <v>282</v>
      </c>
      <c r="C26591" s="1">
        <v>44419</v>
      </c>
      <c r="D26591" t="s">
        <v>613</v>
      </c>
      <c r="E26591">
        <v>8055340</v>
      </c>
    </row>
    <row r="26592" spans="2:5">
      <c r="B26592" t="s">
        <v>282</v>
      </c>
      <c r="C26592" s="1">
        <v>44419</v>
      </c>
      <c r="D26592" t="s">
        <v>609</v>
      </c>
      <c r="E26592">
        <v>11988843</v>
      </c>
    </row>
    <row r="26593" spans="2:5">
      <c r="B26593" t="s">
        <v>282</v>
      </c>
      <c r="C26593" s="1">
        <v>44419</v>
      </c>
      <c r="D26593" t="s">
        <v>612</v>
      </c>
      <c r="E26593">
        <v>51847559</v>
      </c>
    </row>
    <row r="26594" spans="2:5">
      <c r="B26594" t="s">
        <v>282</v>
      </c>
      <c r="C26594" s="1">
        <v>44420</v>
      </c>
      <c r="D26594" t="s">
        <v>616</v>
      </c>
      <c r="E26594">
        <v>1407433</v>
      </c>
    </row>
    <row r="26595" spans="2:5">
      <c r="B26595" t="s">
        <v>282</v>
      </c>
      <c r="C26595" s="1">
        <v>44420</v>
      </c>
      <c r="D26595" t="s">
        <v>613</v>
      </c>
      <c r="E26595">
        <v>8118113</v>
      </c>
    </row>
    <row r="26596" spans="2:5">
      <c r="B26596" t="s">
        <v>282</v>
      </c>
      <c r="C26596" s="1">
        <v>44420</v>
      </c>
      <c r="D26596" t="s">
        <v>609</v>
      </c>
      <c r="E26596">
        <v>12003786</v>
      </c>
    </row>
    <row r="26597" spans="2:5">
      <c r="B26597" t="s">
        <v>282</v>
      </c>
      <c r="C26597" s="1">
        <v>44420</v>
      </c>
      <c r="D26597" t="s">
        <v>612</v>
      </c>
      <c r="E26597">
        <v>52105586</v>
      </c>
    </row>
    <row r="26598" spans="2:5">
      <c r="B26598" t="s">
        <v>282</v>
      </c>
      <c r="C26598" s="1">
        <v>44421</v>
      </c>
      <c r="D26598" t="s">
        <v>616</v>
      </c>
      <c r="E26598">
        <v>1410272</v>
      </c>
    </row>
    <row r="26599" spans="2:5">
      <c r="B26599" t="s">
        <v>282</v>
      </c>
      <c r="C26599" s="1">
        <v>44421</v>
      </c>
      <c r="D26599" t="s">
        <v>613</v>
      </c>
      <c r="E26599">
        <v>8168949</v>
      </c>
    </row>
    <row r="26600" spans="2:5">
      <c r="B26600" t="s">
        <v>282</v>
      </c>
      <c r="C26600" s="1">
        <v>44421</v>
      </c>
      <c r="D26600" t="s">
        <v>609</v>
      </c>
      <c r="E26600">
        <v>12014838</v>
      </c>
    </row>
    <row r="26601" spans="2:5">
      <c r="B26601" t="s">
        <v>282</v>
      </c>
      <c r="C26601" s="1">
        <v>44421</v>
      </c>
      <c r="D26601" t="s">
        <v>612</v>
      </c>
      <c r="E26601">
        <v>52338157</v>
      </c>
    </row>
    <row r="26602" spans="2:5">
      <c r="B26602" t="s">
        <v>282</v>
      </c>
      <c r="C26602" s="1">
        <v>44422</v>
      </c>
      <c r="D26602" t="s">
        <v>616</v>
      </c>
      <c r="E26602">
        <v>1411305</v>
      </c>
    </row>
    <row r="26603" spans="2:5">
      <c r="B26603" t="s">
        <v>282</v>
      </c>
      <c r="C26603" s="1">
        <v>44422</v>
      </c>
      <c r="D26603" t="s">
        <v>613</v>
      </c>
      <c r="E26603">
        <v>8200188</v>
      </c>
    </row>
    <row r="26604" spans="2:5">
      <c r="B26604" t="s">
        <v>282</v>
      </c>
      <c r="C26604" s="1">
        <v>44422</v>
      </c>
      <c r="D26604" t="s">
        <v>609</v>
      </c>
      <c r="E26604">
        <v>12020149</v>
      </c>
    </row>
    <row r="26605" spans="2:5">
      <c r="B26605" t="s">
        <v>282</v>
      </c>
      <c r="C26605" s="1">
        <v>44422</v>
      </c>
      <c r="D26605" t="s">
        <v>612</v>
      </c>
      <c r="E26605">
        <v>52429483</v>
      </c>
    </row>
    <row r="26606" spans="2:5">
      <c r="B26606" t="s">
        <v>282</v>
      </c>
      <c r="C26606" s="1">
        <v>44423</v>
      </c>
      <c r="D26606" t="s">
        <v>616</v>
      </c>
      <c r="E26606">
        <v>1411828</v>
      </c>
    </row>
    <row r="26607" spans="2:5">
      <c r="B26607" t="s">
        <v>282</v>
      </c>
      <c r="C26607" s="1">
        <v>44423</v>
      </c>
      <c r="D26607" t="s">
        <v>613</v>
      </c>
      <c r="E26607">
        <v>8211040</v>
      </c>
    </row>
    <row r="26608" spans="2:5">
      <c r="B26608" t="s">
        <v>282</v>
      </c>
      <c r="C26608" s="1">
        <v>44423</v>
      </c>
      <c r="D26608" t="s">
        <v>609</v>
      </c>
      <c r="E26608">
        <v>12022491</v>
      </c>
    </row>
    <row r="26609" spans="2:5">
      <c r="B26609" t="s">
        <v>282</v>
      </c>
      <c r="C26609" s="1">
        <v>44423</v>
      </c>
      <c r="D26609" t="s">
        <v>612</v>
      </c>
      <c r="E26609">
        <v>52468753</v>
      </c>
    </row>
    <row r="26610" spans="2:5">
      <c r="B26610" t="s">
        <v>282</v>
      </c>
      <c r="C26610" s="1">
        <v>44424</v>
      </c>
      <c r="D26610" t="s">
        <v>616</v>
      </c>
      <c r="E26610">
        <v>1413866</v>
      </c>
    </row>
    <row r="26611" spans="2:5">
      <c r="B26611" t="s">
        <v>282</v>
      </c>
      <c r="C26611" s="1">
        <v>44424</v>
      </c>
      <c r="D26611" t="s">
        <v>613</v>
      </c>
      <c r="E26611">
        <v>8257840</v>
      </c>
    </row>
    <row r="26612" spans="2:5">
      <c r="B26612" t="s">
        <v>282</v>
      </c>
      <c r="C26612" s="1">
        <v>44424</v>
      </c>
      <c r="D26612" t="s">
        <v>609</v>
      </c>
      <c r="E26612">
        <v>12032754</v>
      </c>
    </row>
    <row r="26613" spans="2:5">
      <c r="B26613" t="s">
        <v>282</v>
      </c>
      <c r="C26613" s="1">
        <v>44424</v>
      </c>
      <c r="D26613" t="s">
        <v>612</v>
      </c>
      <c r="E26613">
        <v>52645024</v>
      </c>
    </row>
    <row r="26614" spans="2:5">
      <c r="B26614" t="s">
        <v>282</v>
      </c>
      <c r="C26614" s="1">
        <v>44425</v>
      </c>
      <c r="D26614" t="s">
        <v>616</v>
      </c>
      <c r="E26614">
        <v>1417305</v>
      </c>
    </row>
    <row r="26615" spans="2:5">
      <c r="B26615" t="s">
        <v>282</v>
      </c>
      <c r="C26615" s="1">
        <v>44425</v>
      </c>
      <c r="D26615" t="s">
        <v>613</v>
      </c>
      <c r="E26615">
        <v>8312078</v>
      </c>
    </row>
    <row r="26616" spans="2:5">
      <c r="B26616" t="s">
        <v>282</v>
      </c>
      <c r="C26616" s="1">
        <v>44425</v>
      </c>
      <c r="D26616" t="s">
        <v>609</v>
      </c>
      <c r="E26616">
        <v>12047827</v>
      </c>
    </row>
    <row r="26617" spans="2:5">
      <c r="B26617" t="s">
        <v>282</v>
      </c>
      <c r="C26617" s="1">
        <v>44425</v>
      </c>
      <c r="D26617" t="s">
        <v>612</v>
      </c>
      <c r="E26617">
        <v>52823930</v>
      </c>
    </row>
    <row r="26618" spans="2:5">
      <c r="B26618" t="s">
        <v>282</v>
      </c>
      <c r="C26618" s="1">
        <v>44426</v>
      </c>
      <c r="D26618" t="s">
        <v>616</v>
      </c>
      <c r="E26618">
        <v>1420912</v>
      </c>
    </row>
    <row r="26619" spans="2:5">
      <c r="B26619" t="s">
        <v>282</v>
      </c>
      <c r="C26619" s="1">
        <v>44426</v>
      </c>
      <c r="D26619" t="s">
        <v>613</v>
      </c>
      <c r="E26619">
        <v>8365774</v>
      </c>
    </row>
    <row r="26620" spans="2:5">
      <c r="B26620" t="s">
        <v>282</v>
      </c>
      <c r="C26620" s="1">
        <v>44426</v>
      </c>
      <c r="D26620" t="s">
        <v>609</v>
      </c>
      <c r="E26620">
        <v>12060352</v>
      </c>
    </row>
    <row r="26621" spans="2:5">
      <c r="B26621" t="s">
        <v>282</v>
      </c>
      <c r="C26621" s="1">
        <v>44426</v>
      </c>
      <c r="D26621" t="s">
        <v>612</v>
      </c>
      <c r="E26621">
        <v>53014277</v>
      </c>
    </row>
    <row r="26622" spans="2:5">
      <c r="B26622" t="s">
        <v>282</v>
      </c>
      <c r="C26622" s="1">
        <v>44427</v>
      </c>
      <c r="D26622" t="s">
        <v>616</v>
      </c>
      <c r="E26622">
        <v>1424190</v>
      </c>
    </row>
    <row r="26623" spans="2:5">
      <c r="B26623" t="s">
        <v>282</v>
      </c>
      <c r="C26623" s="1">
        <v>44427</v>
      </c>
      <c r="D26623" t="s">
        <v>613</v>
      </c>
      <c r="E26623">
        <v>8420302</v>
      </c>
    </row>
    <row r="26624" spans="2:5">
      <c r="B26624" t="s">
        <v>282</v>
      </c>
      <c r="C26624" s="1">
        <v>44427</v>
      </c>
      <c r="D26624" t="s">
        <v>609</v>
      </c>
      <c r="E26624">
        <v>12072867</v>
      </c>
    </row>
    <row r="26625" spans="2:5">
      <c r="B26625" t="s">
        <v>282</v>
      </c>
      <c r="C26625" s="1">
        <v>44427</v>
      </c>
      <c r="D26625" t="s">
        <v>612</v>
      </c>
      <c r="E26625">
        <v>53186799</v>
      </c>
    </row>
    <row r="26626" spans="2:5">
      <c r="B26626" t="s">
        <v>282</v>
      </c>
      <c r="C26626" s="1">
        <v>44428</v>
      </c>
      <c r="D26626" t="s">
        <v>616</v>
      </c>
      <c r="E26626">
        <v>1426717</v>
      </c>
    </row>
    <row r="26627" spans="2:5">
      <c r="B26627" t="s">
        <v>282</v>
      </c>
      <c r="C26627" s="1">
        <v>44428</v>
      </c>
      <c r="D26627" t="s">
        <v>613</v>
      </c>
      <c r="E26627">
        <v>8476920</v>
      </c>
    </row>
    <row r="26628" spans="2:5">
      <c r="B26628" t="s">
        <v>282</v>
      </c>
      <c r="C26628" s="1">
        <v>44428</v>
      </c>
      <c r="D26628" t="s">
        <v>609</v>
      </c>
      <c r="E26628">
        <v>12082976</v>
      </c>
    </row>
    <row r="26629" spans="2:5">
      <c r="B26629" t="s">
        <v>282</v>
      </c>
      <c r="C26629" s="1">
        <v>44428</v>
      </c>
      <c r="D26629" t="s">
        <v>612</v>
      </c>
      <c r="E26629">
        <v>53349543</v>
      </c>
    </row>
    <row r="26630" spans="2:5">
      <c r="B26630" t="s">
        <v>282</v>
      </c>
      <c r="C26630" s="1">
        <v>44429</v>
      </c>
      <c r="D26630" t="s">
        <v>616</v>
      </c>
      <c r="E26630">
        <v>1428211</v>
      </c>
    </row>
    <row r="26631" spans="2:5">
      <c r="B26631" t="s">
        <v>282</v>
      </c>
      <c r="C26631" s="1">
        <v>44429</v>
      </c>
      <c r="D26631" t="s">
        <v>613</v>
      </c>
      <c r="E26631">
        <v>8520239</v>
      </c>
    </row>
    <row r="26632" spans="2:5">
      <c r="B26632" t="s">
        <v>282</v>
      </c>
      <c r="C26632" s="1">
        <v>44429</v>
      </c>
      <c r="D26632" t="s">
        <v>609</v>
      </c>
      <c r="E26632">
        <v>12091105</v>
      </c>
    </row>
    <row r="26633" spans="2:5">
      <c r="B26633" t="s">
        <v>282</v>
      </c>
      <c r="C26633" s="1">
        <v>44429</v>
      </c>
      <c r="D26633" t="s">
        <v>612</v>
      </c>
      <c r="E26633">
        <v>53453228</v>
      </c>
    </row>
    <row r="26634" spans="2:5">
      <c r="B26634" t="s">
        <v>282</v>
      </c>
      <c r="C26634" s="1">
        <v>44430</v>
      </c>
      <c r="D26634" t="s">
        <v>616</v>
      </c>
      <c r="E26634">
        <v>1429794</v>
      </c>
    </row>
    <row r="26635" spans="2:5">
      <c r="B26635" t="s">
        <v>282</v>
      </c>
      <c r="C26635" s="1">
        <v>44430</v>
      </c>
      <c r="D26635" t="s">
        <v>613</v>
      </c>
      <c r="E26635">
        <v>8549672</v>
      </c>
    </row>
    <row r="26636" spans="2:5">
      <c r="B26636" t="s">
        <v>282</v>
      </c>
      <c r="C26636" s="1">
        <v>44430</v>
      </c>
      <c r="D26636" t="s">
        <v>609</v>
      </c>
      <c r="E26636">
        <v>12097852</v>
      </c>
    </row>
    <row r="26637" spans="2:5">
      <c r="B26637" t="s">
        <v>282</v>
      </c>
      <c r="C26637" s="1">
        <v>44430</v>
      </c>
      <c r="D26637" t="s">
        <v>612</v>
      </c>
      <c r="E26637">
        <v>53528889</v>
      </c>
    </row>
    <row r="26638" spans="2:5">
      <c r="B26638" t="s">
        <v>282</v>
      </c>
      <c r="C26638" s="1">
        <v>44431</v>
      </c>
      <c r="D26638" t="s">
        <v>616</v>
      </c>
      <c r="E26638">
        <v>1433504</v>
      </c>
    </row>
    <row r="26639" spans="2:5">
      <c r="B26639" t="s">
        <v>282</v>
      </c>
      <c r="C26639" s="1">
        <v>44431</v>
      </c>
      <c r="D26639" t="s">
        <v>613</v>
      </c>
      <c r="E26639">
        <v>8628248</v>
      </c>
    </row>
    <row r="26640" spans="2:5">
      <c r="B26640" t="s">
        <v>282</v>
      </c>
      <c r="C26640" s="1">
        <v>44431</v>
      </c>
      <c r="D26640" t="s">
        <v>609</v>
      </c>
      <c r="E26640">
        <v>12109138</v>
      </c>
    </row>
    <row r="26641" spans="2:5">
      <c r="B26641" t="s">
        <v>282</v>
      </c>
      <c r="C26641" s="1">
        <v>44431</v>
      </c>
      <c r="D26641" t="s">
        <v>612</v>
      </c>
      <c r="E26641">
        <v>53746582</v>
      </c>
    </row>
    <row r="26642" spans="2:5">
      <c r="B26642" t="s">
        <v>282</v>
      </c>
      <c r="C26642" s="1">
        <v>44432</v>
      </c>
      <c r="D26642" t="s">
        <v>616</v>
      </c>
      <c r="E26642">
        <v>1436213</v>
      </c>
    </row>
    <row r="26643" spans="2:5">
      <c r="B26643" t="s">
        <v>282</v>
      </c>
      <c r="C26643" s="1">
        <v>44432</v>
      </c>
      <c r="D26643" t="s">
        <v>613</v>
      </c>
      <c r="E26643">
        <v>8694461</v>
      </c>
    </row>
    <row r="26644" spans="2:5">
      <c r="B26644" t="s">
        <v>282</v>
      </c>
      <c r="C26644" s="1">
        <v>44432</v>
      </c>
      <c r="D26644" t="s">
        <v>609</v>
      </c>
      <c r="E26644">
        <v>12115804</v>
      </c>
    </row>
    <row r="26645" spans="2:5">
      <c r="B26645" t="s">
        <v>282</v>
      </c>
      <c r="C26645" s="1">
        <v>44432</v>
      </c>
      <c r="D26645" t="s">
        <v>612</v>
      </c>
      <c r="E26645">
        <v>53952388</v>
      </c>
    </row>
    <row r="26646" spans="2:5">
      <c r="B26646" t="s">
        <v>282</v>
      </c>
      <c r="C26646" s="1">
        <v>44433</v>
      </c>
      <c r="D26646" t="s">
        <v>616</v>
      </c>
      <c r="E26646">
        <v>1439239</v>
      </c>
    </row>
    <row r="26647" spans="2:5">
      <c r="B26647" t="s">
        <v>282</v>
      </c>
      <c r="C26647" s="1">
        <v>44433</v>
      </c>
      <c r="D26647" t="s">
        <v>613</v>
      </c>
      <c r="E26647">
        <v>8761853</v>
      </c>
    </row>
    <row r="26648" spans="2:5">
      <c r="B26648" t="s">
        <v>282</v>
      </c>
      <c r="C26648" s="1">
        <v>44433</v>
      </c>
      <c r="D26648" t="s">
        <v>609</v>
      </c>
      <c r="E26648">
        <v>12121401</v>
      </c>
    </row>
    <row r="26649" spans="2:5">
      <c r="B26649" t="s">
        <v>282</v>
      </c>
      <c r="C26649" s="1">
        <v>44433</v>
      </c>
      <c r="D26649" t="s">
        <v>612</v>
      </c>
      <c r="E26649">
        <v>54172060</v>
      </c>
    </row>
    <row r="26650" spans="2:5">
      <c r="B26650" t="s">
        <v>282</v>
      </c>
      <c r="C26650" s="1">
        <v>44434</v>
      </c>
      <c r="D26650" t="s">
        <v>616</v>
      </c>
      <c r="E26650">
        <v>1442022</v>
      </c>
    </row>
    <row r="26651" spans="2:5">
      <c r="B26651" t="s">
        <v>282</v>
      </c>
      <c r="C26651" s="1">
        <v>44434</v>
      </c>
      <c r="D26651" t="s">
        <v>613</v>
      </c>
      <c r="E26651">
        <v>8823328</v>
      </c>
    </row>
    <row r="26652" spans="2:5">
      <c r="B26652" t="s">
        <v>282</v>
      </c>
      <c r="C26652" s="1">
        <v>44434</v>
      </c>
      <c r="D26652" t="s">
        <v>609</v>
      </c>
      <c r="E26652">
        <v>12126517</v>
      </c>
    </row>
    <row r="26653" spans="2:5">
      <c r="B26653" t="s">
        <v>282</v>
      </c>
      <c r="C26653" s="1">
        <v>44434</v>
      </c>
      <c r="D26653" t="s">
        <v>612</v>
      </c>
      <c r="E26653">
        <v>54385222</v>
      </c>
    </row>
    <row r="26654" spans="2:5">
      <c r="B26654" t="s">
        <v>282</v>
      </c>
      <c r="C26654" s="1">
        <v>44435</v>
      </c>
      <c r="D26654" t="s">
        <v>616</v>
      </c>
      <c r="E26654">
        <v>1444501</v>
      </c>
    </row>
    <row r="26655" spans="2:5">
      <c r="B26655" t="s">
        <v>282</v>
      </c>
      <c r="C26655" s="1">
        <v>44435</v>
      </c>
      <c r="D26655" t="s">
        <v>613</v>
      </c>
      <c r="E26655">
        <v>8896119</v>
      </c>
    </row>
    <row r="26656" spans="2:5">
      <c r="B26656" t="s">
        <v>282</v>
      </c>
      <c r="C26656" s="1">
        <v>44435</v>
      </c>
      <c r="D26656" t="s">
        <v>609</v>
      </c>
      <c r="E26656">
        <v>12130715</v>
      </c>
    </row>
    <row r="26657" spans="2:5">
      <c r="B26657" t="s">
        <v>282</v>
      </c>
      <c r="C26657" s="1">
        <v>44435</v>
      </c>
      <c r="D26657" t="s">
        <v>612</v>
      </c>
      <c r="E26657">
        <v>54597005</v>
      </c>
    </row>
    <row r="26658" spans="2:5">
      <c r="B26658" t="s">
        <v>282</v>
      </c>
      <c r="C26658" s="1">
        <v>44436</v>
      </c>
      <c r="D26658" t="s">
        <v>616</v>
      </c>
      <c r="E26658">
        <v>1445985</v>
      </c>
    </row>
    <row r="26659" spans="2:5">
      <c r="B26659" t="s">
        <v>282</v>
      </c>
      <c r="C26659" s="1">
        <v>44436</v>
      </c>
      <c r="D26659" t="s">
        <v>613</v>
      </c>
      <c r="E26659">
        <v>8957537</v>
      </c>
    </row>
    <row r="26660" spans="2:5">
      <c r="B26660" t="s">
        <v>282</v>
      </c>
      <c r="C26660" s="1">
        <v>44436</v>
      </c>
      <c r="D26660" t="s">
        <v>609</v>
      </c>
      <c r="E26660">
        <v>12132794</v>
      </c>
    </row>
    <row r="26661" spans="2:5">
      <c r="B26661" t="s">
        <v>282</v>
      </c>
      <c r="C26661" s="1">
        <v>44436</v>
      </c>
      <c r="D26661" t="s">
        <v>612</v>
      </c>
      <c r="E26661">
        <v>54759738</v>
      </c>
    </row>
    <row r="26662" spans="2:5">
      <c r="B26662" t="s">
        <v>282</v>
      </c>
      <c r="C26662" s="1">
        <v>44437</v>
      </c>
      <c r="D26662" t="s">
        <v>616</v>
      </c>
      <c r="E26662">
        <v>1446867</v>
      </c>
    </row>
    <row r="26663" spans="2:5">
      <c r="B26663" t="s">
        <v>282</v>
      </c>
      <c r="C26663" s="1">
        <v>44437</v>
      </c>
      <c r="D26663" t="s">
        <v>613</v>
      </c>
      <c r="E26663">
        <v>8994490</v>
      </c>
    </row>
    <row r="26664" spans="2:5">
      <c r="B26664" t="s">
        <v>282</v>
      </c>
      <c r="C26664" s="1">
        <v>44437</v>
      </c>
      <c r="D26664" t="s">
        <v>609</v>
      </c>
      <c r="E26664">
        <v>12134249</v>
      </c>
    </row>
    <row r="26665" spans="2:5">
      <c r="B26665" t="s">
        <v>282</v>
      </c>
      <c r="C26665" s="1">
        <v>44437</v>
      </c>
      <c r="D26665" t="s">
        <v>612</v>
      </c>
      <c r="E26665">
        <v>54881766</v>
      </c>
    </row>
    <row r="26666" spans="2:5">
      <c r="B26666" t="s">
        <v>282</v>
      </c>
      <c r="C26666" s="1">
        <v>44438</v>
      </c>
      <c r="D26666" t="s">
        <v>616</v>
      </c>
      <c r="E26666">
        <v>1449247</v>
      </c>
    </row>
    <row r="26667" spans="2:5">
      <c r="B26667" t="s">
        <v>282</v>
      </c>
      <c r="C26667" s="1">
        <v>44438</v>
      </c>
      <c r="D26667" t="s">
        <v>613</v>
      </c>
      <c r="E26667">
        <v>9078576</v>
      </c>
    </row>
    <row r="26668" spans="2:5">
      <c r="B26668" t="s">
        <v>282</v>
      </c>
      <c r="C26668" s="1">
        <v>44438</v>
      </c>
      <c r="D26668" t="s">
        <v>609</v>
      </c>
      <c r="E26668">
        <v>12137358</v>
      </c>
    </row>
    <row r="26669" spans="2:5">
      <c r="B26669" t="s">
        <v>282</v>
      </c>
      <c r="C26669" s="1">
        <v>44438</v>
      </c>
      <c r="D26669" t="s">
        <v>612</v>
      </c>
      <c r="E26669">
        <v>55143305</v>
      </c>
    </row>
    <row r="26670" spans="2:5">
      <c r="B26670" t="s">
        <v>282</v>
      </c>
      <c r="C26670" s="1">
        <v>44439</v>
      </c>
      <c r="D26670" t="s">
        <v>616</v>
      </c>
      <c r="E26670">
        <v>1451552</v>
      </c>
    </row>
    <row r="26671" spans="2:5">
      <c r="B26671" t="s">
        <v>282</v>
      </c>
      <c r="C26671" s="1">
        <v>44439</v>
      </c>
      <c r="D26671" t="s">
        <v>613</v>
      </c>
      <c r="E26671">
        <v>9158380</v>
      </c>
    </row>
    <row r="26672" spans="2:5">
      <c r="B26672" t="s">
        <v>282</v>
      </c>
      <c r="C26672" s="1">
        <v>44439</v>
      </c>
      <c r="D26672" t="s">
        <v>609</v>
      </c>
      <c r="E26672">
        <v>12140283</v>
      </c>
    </row>
    <row r="26673" spans="2:5">
      <c r="B26673" t="s">
        <v>282</v>
      </c>
      <c r="C26673" s="1">
        <v>44439</v>
      </c>
      <c r="D26673" t="s">
        <v>612</v>
      </c>
      <c r="E26673">
        <v>55382928</v>
      </c>
    </row>
    <row r="26674" spans="2:5">
      <c r="B26674" t="s">
        <v>282</v>
      </c>
      <c r="C26674" s="1">
        <v>44440</v>
      </c>
      <c r="D26674" t="s">
        <v>616</v>
      </c>
      <c r="E26674">
        <v>1453422</v>
      </c>
    </row>
    <row r="26675" spans="2:5">
      <c r="B26675" t="s">
        <v>282</v>
      </c>
      <c r="C26675" s="1">
        <v>44440</v>
      </c>
      <c r="D26675" t="s">
        <v>613</v>
      </c>
      <c r="E26675">
        <v>9246936</v>
      </c>
    </row>
    <row r="26676" spans="2:5">
      <c r="B26676" t="s">
        <v>282</v>
      </c>
      <c r="C26676" s="1">
        <v>44440</v>
      </c>
      <c r="D26676" t="s">
        <v>609</v>
      </c>
      <c r="E26676">
        <v>12143358</v>
      </c>
    </row>
    <row r="26677" spans="2:5">
      <c r="B26677" t="s">
        <v>282</v>
      </c>
      <c r="C26677" s="1">
        <v>44440</v>
      </c>
      <c r="D26677" t="s">
        <v>612</v>
      </c>
      <c r="E26677">
        <v>55604039</v>
      </c>
    </row>
    <row r="26678" spans="2:5">
      <c r="B26678" t="s">
        <v>282</v>
      </c>
      <c r="C26678" s="1">
        <v>44441</v>
      </c>
      <c r="D26678" t="s">
        <v>616</v>
      </c>
      <c r="E26678">
        <v>1455860</v>
      </c>
    </row>
    <row r="26679" spans="2:5">
      <c r="B26679" t="s">
        <v>282</v>
      </c>
      <c r="C26679" s="1">
        <v>44441</v>
      </c>
      <c r="D26679" t="s">
        <v>613</v>
      </c>
      <c r="E26679">
        <v>9327573</v>
      </c>
    </row>
    <row r="26680" spans="2:5">
      <c r="B26680" t="s">
        <v>282</v>
      </c>
      <c r="C26680" s="1">
        <v>44441</v>
      </c>
      <c r="D26680" t="s">
        <v>609</v>
      </c>
      <c r="E26680">
        <v>12145377</v>
      </c>
    </row>
    <row r="26681" spans="2:5">
      <c r="B26681" t="s">
        <v>282</v>
      </c>
      <c r="C26681" s="1">
        <v>44441</v>
      </c>
      <c r="D26681" t="s">
        <v>612</v>
      </c>
      <c r="E26681">
        <v>55818077</v>
      </c>
    </row>
    <row r="26682" spans="2:5">
      <c r="B26682" t="s">
        <v>282</v>
      </c>
      <c r="C26682" s="1">
        <v>44442</v>
      </c>
      <c r="D26682" t="s">
        <v>616</v>
      </c>
      <c r="E26682">
        <v>1457594</v>
      </c>
    </row>
    <row r="26683" spans="2:5">
      <c r="B26683" t="s">
        <v>282</v>
      </c>
      <c r="C26683" s="1">
        <v>44442</v>
      </c>
      <c r="D26683" t="s">
        <v>613</v>
      </c>
      <c r="E26683">
        <v>9407545</v>
      </c>
    </row>
    <row r="26684" spans="2:5">
      <c r="B26684" t="s">
        <v>282</v>
      </c>
      <c r="C26684" s="1">
        <v>44442</v>
      </c>
      <c r="D26684" t="s">
        <v>609</v>
      </c>
      <c r="E26684">
        <v>12147220</v>
      </c>
    </row>
    <row r="26685" spans="2:5">
      <c r="B26685" t="s">
        <v>282</v>
      </c>
      <c r="C26685" s="1">
        <v>44442</v>
      </c>
      <c r="D26685" t="s">
        <v>612</v>
      </c>
      <c r="E26685">
        <v>56031184</v>
      </c>
    </row>
    <row r="26686" spans="2:5">
      <c r="B26686" t="s">
        <v>282</v>
      </c>
      <c r="C26686" s="1">
        <v>44443</v>
      </c>
      <c r="D26686" t="s">
        <v>616</v>
      </c>
      <c r="E26686">
        <v>1458705</v>
      </c>
    </row>
    <row r="26687" spans="2:5">
      <c r="B26687" t="s">
        <v>282</v>
      </c>
      <c r="C26687" s="1">
        <v>44443</v>
      </c>
      <c r="D26687" t="s">
        <v>613</v>
      </c>
      <c r="E26687">
        <v>9472010</v>
      </c>
    </row>
    <row r="26688" spans="2:5">
      <c r="B26688" t="s">
        <v>282</v>
      </c>
      <c r="C26688" s="1">
        <v>44443</v>
      </c>
      <c r="D26688" t="s">
        <v>609</v>
      </c>
      <c r="E26688">
        <v>12148476</v>
      </c>
    </row>
    <row r="26689" spans="2:5">
      <c r="B26689" t="s">
        <v>282</v>
      </c>
      <c r="C26689" s="1">
        <v>44443</v>
      </c>
      <c r="D26689" t="s">
        <v>612</v>
      </c>
      <c r="E26689">
        <v>56185521</v>
      </c>
    </row>
    <row r="26690" spans="2:5">
      <c r="B26690" t="s">
        <v>282</v>
      </c>
      <c r="C26690" s="1">
        <v>44444</v>
      </c>
      <c r="D26690" t="s">
        <v>616</v>
      </c>
      <c r="E26690">
        <v>1459328</v>
      </c>
    </row>
    <row r="26691" spans="2:5">
      <c r="B26691" t="s">
        <v>282</v>
      </c>
      <c r="C26691" s="1">
        <v>44444</v>
      </c>
      <c r="D26691" t="s">
        <v>613</v>
      </c>
      <c r="E26691">
        <v>9521149</v>
      </c>
    </row>
    <row r="26692" spans="2:5">
      <c r="B26692" t="s">
        <v>282</v>
      </c>
      <c r="C26692" s="1">
        <v>44444</v>
      </c>
      <c r="D26692" t="s">
        <v>609</v>
      </c>
      <c r="E26692">
        <v>12149050</v>
      </c>
    </row>
    <row r="26693" spans="2:5">
      <c r="B26693" t="s">
        <v>282</v>
      </c>
      <c r="C26693" s="1">
        <v>44444</v>
      </c>
      <c r="D26693" t="s">
        <v>612</v>
      </c>
      <c r="E26693">
        <v>56278624</v>
      </c>
    </row>
    <row r="26694" spans="2:5">
      <c r="B26694" t="s">
        <v>282</v>
      </c>
      <c r="C26694" s="1">
        <v>44445</v>
      </c>
      <c r="D26694" t="s">
        <v>616</v>
      </c>
      <c r="E26694">
        <v>1460930</v>
      </c>
    </row>
    <row r="26695" spans="2:5">
      <c r="B26695" t="s">
        <v>282</v>
      </c>
      <c r="C26695" s="1">
        <v>44445</v>
      </c>
      <c r="D26695" t="s">
        <v>613</v>
      </c>
      <c r="E26695">
        <v>9606956</v>
      </c>
    </row>
    <row r="26696" spans="2:5">
      <c r="B26696" t="s">
        <v>282</v>
      </c>
      <c r="C26696" s="1">
        <v>44445</v>
      </c>
      <c r="D26696" t="s">
        <v>609</v>
      </c>
      <c r="E26696">
        <v>12150190</v>
      </c>
    </row>
    <row r="26697" spans="2:5">
      <c r="B26697" t="s">
        <v>282</v>
      </c>
      <c r="C26697" s="1">
        <v>44445</v>
      </c>
      <c r="D26697" t="s">
        <v>612</v>
      </c>
      <c r="E26697">
        <v>56480528</v>
      </c>
    </row>
    <row r="26698" spans="2:5">
      <c r="B26698" t="s">
        <v>282</v>
      </c>
      <c r="C26698" s="1">
        <v>44446</v>
      </c>
      <c r="D26698" t="s">
        <v>616</v>
      </c>
      <c r="E26698">
        <v>1462497</v>
      </c>
    </row>
    <row r="26699" spans="2:5">
      <c r="B26699" t="s">
        <v>282</v>
      </c>
      <c r="C26699" s="1">
        <v>44446</v>
      </c>
      <c r="D26699" t="s">
        <v>613</v>
      </c>
      <c r="E26699">
        <v>9695228</v>
      </c>
    </row>
    <row r="26700" spans="2:5">
      <c r="B26700" t="s">
        <v>282</v>
      </c>
      <c r="C26700" s="1">
        <v>44446</v>
      </c>
      <c r="D26700" t="s">
        <v>609</v>
      </c>
      <c r="E26700">
        <v>12151305</v>
      </c>
    </row>
    <row r="26701" spans="2:5">
      <c r="B26701" t="s">
        <v>282</v>
      </c>
      <c r="C26701" s="1">
        <v>44446</v>
      </c>
      <c r="D26701" t="s">
        <v>612</v>
      </c>
      <c r="E26701">
        <v>56672954</v>
      </c>
    </row>
    <row r="26702" spans="2:5">
      <c r="B26702" t="s">
        <v>282</v>
      </c>
      <c r="C26702" s="1">
        <v>44447</v>
      </c>
      <c r="D26702" t="s">
        <v>616</v>
      </c>
      <c r="E26702">
        <v>1464085</v>
      </c>
    </row>
    <row r="26703" spans="2:5">
      <c r="B26703" t="s">
        <v>282</v>
      </c>
      <c r="C26703" s="1">
        <v>44447</v>
      </c>
      <c r="D26703" t="s">
        <v>613</v>
      </c>
      <c r="E26703">
        <v>9777688</v>
      </c>
    </row>
    <row r="26704" spans="2:5">
      <c r="B26704" t="s">
        <v>282</v>
      </c>
      <c r="C26704" s="1">
        <v>44447</v>
      </c>
      <c r="D26704" t="s">
        <v>609</v>
      </c>
      <c r="E26704">
        <v>12152658</v>
      </c>
    </row>
    <row r="26705" spans="2:5">
      <c r="B26705" t="s">
        <v>282</v>
      </c>
      <c r="C26705" s="1">
        <v>44447</v>
      </c>
      <c r="D26705" t="s">
        <v>612</v>
      </c>
      <c r="E26705">
        <v>56859615</v>
      </c>
    </row>
    <row r="26706" spans="2:5">
      <c r="B26706" t="s">
        <v>282</v>
      </c>
      <c r="C26706" s="1">
        <v>44448</v>
      </c>
      <c r="D26706" t="s">
        <v>616</v>
      </c>
      <c r="E26706">
        <v>1465554</v>
      </c>
    </row>
    <row r="26707" spans="2:5">
      <c r="B26707" t="s">
        <v>282</v>
      </c>
      <c r="C26707" s="1">
        <v>44448</v>
      </c>
      <c r="D26707" t="s">
        <v>613</v>
      </c>
      <c r="E26707">
        <v>9857071</v>
      </c>
    </row>
    <row r="26708" spans="2:5">
      <c r="B26708" t="s">
        <v>282</v>
      </c>
      <c r="C26708" s="1">
        <v>44448</v>
      </c>
      <c r="D26708" t="s">
        <v>609</v>
      </c>
      <c r="E26708">
        <v>12153628</v>
      </c>
    </row>
    <row r="26709" spans="2:5">
      <c r="B26709" t="s">
        <v>282</v>
      </c>
      <c r="C26709" s="1">
        <v>44448</v>
      </c>
      <c r="D26709" t="s">
        <v>612</v>
      </c>
      <c r="E26709">
        <v>57056621</v>
      </c>
    </row>
    <row r="26710" spans="2:5">
      <c r="B26710" t="s">
        <v>282</v>
      </c>
      <c r="C26710" s="1">
        <v>44449</v>
      </c>
      <c r="D26710" t="s">
        <v>616</v>
      </c>
      <c r="E26710">
        <v>1466542</v>
      </c>
    </row>
    <row r="26711" spans="2:5">
      <c r="B26711" t="s">
        <v>282</v>
      </c>
      <c r="C26711" s="1">
        <v>44449</v>
      </c>
      <c r="D26711" t="s">
        <v>613</v>
      </c>
      <c r="E26711">
        <v>9930492</v>
      </c>
    </row>
    <row r="26712" spans="2:5">
      <c r="B26712" t="s">
        <v>282</v>
      </c>
      <c r="C26712" s="1">
        <v>44449</v>
      </c>
      <c r="D26712" t="s">
        <v>609</v>
      </c>
      <c r="E26712">
        <v>12154476</v>
      </c>
    </row>
    <row r="26713" spans="2:5">
      <c r="B26713" t="s">
        <v>282</v>
      </c>
      <c r="C26713" s="1">
        <v>44449</v>
      </c>
      <c r="D26713" t="s">
        <v>612</v>
      </c>
      <c r="E26713">
        <v>57255614</v>
      </c>
    </row>
    <row r="26714" spans="2:5">
      <c r="B26714" t="s">
        <v>282</v>
      </c>
      <c r="C26714" s="1">
        <v>44450</v>
      </c>
      <c r="D26714" t="s">
        <v>616</v>
      </c>
      <c r="E26714">
        <v>1467463</v>
      </c>
    </row>
    <row r="26715" spans="2:5">
      <c r="B26715" t="s">
        <v>282</v>
      </c>
      <c r="C26715" s="1">
        <v>44450</v>
      </c>
      <c r="D26715" t="s">
        <v>613</v>
      </c>
      <c r="E26715">
        <v>9975733</v>
      </c>
    </row>
    <row r="26716" spans="2:5">
      <c r="B26716" t="s">
        <v>282</v>
      </c>
      <c r="C26716" s="1">
        <v>44450</v>
      </c>
      <c r="D26716" t="s">
        <v>609</v>
      </c>
      <c r="E26716">
        <v>12155083</v>
      </c>
    </row>
    <row r="26717" spans="2:5">
      <c r="B26717" t="s">
        <v>282</v>
      </c>
      <c r="C26717" s="1">
        <v>44450</v>
      </c>
      <c r="D26717" t="s">
        <v>612</v>
      </c>
      <c r="E26717">
        <v>57414329</v>
      </c>
    </row>
    <row r="26718" spans="2:5">
      <c r="B26718" t="s">
        <v>282</v>
      </c>
      <c r="C26718" s="1">
        <v>44451</v>
      </c>
      <c r="D26718" t="s">
        <v>616</v>
      </c>
      <c r="E26718">
        <v>1467978</v>
      </c>
    </row>
    <row r="26719" spans="2:5">
      <c r="B26719" t="s">
        <v>282</v>
      </c>
      <c r="C26719" s="1">
        <v>44451</v>
      </c>
      <c r="D26719" t="s">
        <v>613</v>
      </c>
      <c r="E26719">
        <v>10001611</v>
      </c>
    </row>
    <row r="26720" spans="2:5">
      <c r="B26720" t="s">
        <v>282</v>
      </c>
      <c r="C26720" s="1">
        <v>44451</v>
      </c>
      <c r="D26720" t="s">
        <v>609</v>
      </c>
      <c r="E26720">
        <v>12155421</v>
      </c>
    </row>
    <row r="26721" spans="2:5">
      <c r="B26721" t="s">
        <v>282</v>
      </c>
      <c r="C26721" s="1">
        <v>44451</v>
      </c>
      <c r="D26721" t="s">
        <v>612</v>
      </c>
      <c r="E26721">
        <v>57520073</v>
      </c>
    </row>
    <row r="26722" spans="2:5">
      <c r="B26722" t="s">
        <v>282</v>
      </c>
      <c r="C26722" s="1">
        <v>44452</v>
      </c>
      <c r="D26722" t="s">
        <v>616</v>
      </c>
      <c r="E26722">
        <v>1468786</v>
      </c>
    </row>
    <row r="26723" spans="2:5">
      <c r="B26723" t="s">
        <v>282</v>
      </c>
      <c r="C26723" s="1">
        <v>44452</v>
      </c>
      <c r="D26723" t="s">
        <v>613</v>
      </c>
      <c r="E26723">
        <v>10057494</v>
      </c>
    </row>
    <row r="26724" spans="2:5">
      <c r="B26724" t="s">
        <v>282</v>
      </c>
      <c r="C26724" s="1">
        <v>44452</v>
      </c>
      <c r="D26724" t="s">
        <v>609</v>
      </c>
      <c r="E26724">
        <v>12156299</v>
      </c>
    </row>
    <row r="26725" spans="2:5">
      <c r="B26725" t="s">
        <v>282</v>
      </c>
      <c r="C26725" s="1">
        <v>44452</v>
      </c>
      <c r="D26725" t="s">
        <v>612</v>
      </c>
      <c r="E26725">
        <v>57719481</v>
      </c>
    </row>
    <row r="26726" spans="2:5">
      <c r="B26726" t="s">
        <v>282</v>
      </c>
      <c r="C26726" s="1">
        <v>44453</v>
      </c>
      <c r="D26726" t="s">
        <v>616</v>
      </c>
      <c r="E26726">
        <v>1470041</v>
      </c>
    </row>
    <row r="26727" spans="2:5">
      <c r="B26727" t="s">
        <v>282</v>
      </c>
      <c r="C26727" s="1">
        <v>44453</v>
      </c>
      <c r="D26727" t="s">
        <v>613</v>
      </c>
      <c r="E26727">
        <v>10112413</v>
      </c>
    </row>
    <row r="26728" spans="2:5">
      <c r="B26728" t="s">
        <v>282</v>
      </c>
      <c r="C26728" s="1">
        <v>44453</v>
      </c>
      <c r="D26728" t="s">
        <v>609</v>
      </c>
      <c r="E26728">
        <v>12157039</v>
      </c>
    </row>
    <row r="26729" spans="2:5">
      <c r="B26729" t="s">
        <v>282</v>
      </c>
      <c r="C26729" s="1">
        <v>44453</v>
      </c>
      <c r="D26729" t="s">
        <v>612</v>
      </c>
      <c r="E26729">
        <v>57902527</v>
      </c>
    </row>
    <row r="26730" spans="2:5">
      <c r="B26730" t="s">
        <v>282</v>
      </c>
      <c r="C26730" s="1">
        <v>44454</v>
      </c>
      <c r="D26730" t="s">
        <v>616</v>
      </c>
      <c r="E26730">
        <v>1470939</v>
      </c>
    </row>
    <row r="26731" spans="2:5">
      <c r="B26731" t="s">
        <v>282</v>
      </c>
      <c r="C26731" s="1">
        <v>44454</v>
      </c>
      <c r="D26731" t="s">
        <v>613</v>
      </c>
      <c r="E26731">
        <v>10158823</v>
      </c>
    </row>
    <row r="26732" spans="2:5">
      <c r="B26732" t="s">
        <v>282</v>
      </c>
      <c r="C26732" s="1">
        <v>44454</v>
      </c>
      <c r="D26732" t="s">
        <v>609</v>
      </c>
      <c r="E26732">
        <v>12157751</v>
      </c>
    </row>
    <row r="26733" spans="2:5">
      <c r="B26733" t="s">
        <v>282</v>
      </c>
      <c r="C26733" s="1">
        <v>44454</v>
      </c>
      <c r="D26733" t="s">
        <v>612</v>
      </c>
      <c r="E26733">
        <v>58078658</v>
      </c>
    </row>
    <row r="26734" spans="2:5">
      <c r="B26734" t="s">
        <v>282</v>
      </c>
      <c r="C26734" s="1">
        <v>44455</v>
      </c>
      <c r="D26734" t="s">
        <v>616</v>
      </c>
      <c r="E26734">
        <v>1471948</v>
      </c>
    </row>
    <row r="26735" spans="2:5">
      <c r="B26735" t="s">
        <v>282</v>
      </c>
      <c r="C26735" s="1">
        <v>44455</v>
      </c>
      <c r="D26735" t="s">
        <v>613</v>
      </c>
      <c r="E26735">
        <v>10202608</v>
      </c>
    </row>
    <row r="26736" spans="2:5">
      <c r="B26736" t="s">
        <v>282</v>
      </c>
      <c r="C26736" s="1">
        <v>44455</v>
      </c>
      <c r="D26736" t="s">
        <v>609</v>
      </c>
      <c r="E26736">
        <v>12158388</v>
      </c>
    </row>
    <row r="26737" spans="2:5">
      <c r="B26737" t="s">
        <v>282</v>
      </c>
      <c r="C26737" s="1">
        <v>44455</v>
      </c>
      <c r="D26737" t="s">
        <v>612</v>
      </c>
      <c r="E26737">
        <v>58249866</v>
      </c>
    </row>
    <row r="26738" spans="2:5">
      <c r="B26738" t="s">
        <v>282</v>
      </c>
      <c r="C26738" s="1">
        <v>44456</v>
      </c>
      <c r="D26738" t="s">
        <v>616</v>
      </c>
      <c r="E26738">
        <v>1472889</v>
      </c>
    </row>
    <row r="26739" spans="2:5">
      <c r="B26739" t="s">
        <v>282</v>
      </c>
      <c r="C26739" s="1">
        <v>44456</v>
      </c>
      <c r="D26739" t="s">
        <v>613</v>
      </c>
      <c r="E26739">
        <v>10248372</v>
      </c>
    </row>
    <row r="26740" spans="2:5">
      <c r="B26740" t="s">
        <v>282</v>
      </c>
      <c r="C26740" s="1">
        <v>44456</v>
      </c>
      <c r="D26740" t="s">
        <v>609</v>
      </c>
      <c r="E26740">
        <v>12158990</v>
      </c>
    </row>
    <row r="26741" spans="2:5">
      <c r="B26741" t="s">
        <v>282</v>
      </c>
      <c r="C26741" s="1">
        <v>44456</v>
      </c>
      <c r="D26741" t="s">
        <v>612</v>
      </c>
      <c r="E26741">
        <v>58421535</v>
      </c>
    </row>
    <row r="26742" spans="2:5">
      <c r="B26742" t="s">
        <v>282</v>
      </c>
      <c r="C26742" s="1">
        <v>44457</v>
      </c>
      <c r="D26742" t="s">
        <v>616</v>
      </c>
      <c r="E26742">
        <v>1473892</v>
      </c>
    </row>
    <row r="26743" spans="2:5">
      <c r="B26743" t="s">
        <v>282</v>
      </c>
      <c r="C26743" s="1">
        <v>44457</v>
      </c>
      <c r="D26743" t="s">
        <v>613</v>
      </c>
      <c r="E26743">
        <v>10287471</v>
      </c>
    </row>
    <row r="26744" spans="2:5">
      <c r="B26744" t="s">
        <v>282</v>
      </c>
      <c r="C26744" s="1">
        <v>44457</v>
      </c>
      <c r="D26744" t="s">
        <v>609</v>
      </c>
      <c r="E26744">
        <v>12159472</v>
      </c>
    </row>
    <row r="26745" spans="2:5">
      <c r="B26745" t="s">
        <v>282</v>
      </c>
      <c r="C26745" s="1">
        <v>44457</v>
      </c>
      <c r="D26745" t="s">
        <v>612</v>
      </c>
      <c r="E26745">
        <v>58588352</v>
      </c>
    </row>
    <row r="26746" spans="2:5">
      <c r="B26746" t="s">
        <v>282</v>
      </c>
      <c r="C26746" s="1">
        <v>44458</v>
      </c>
      <c r="D26746" t="s">
        <v>616</v>
      </c>
      <c r="E26746">
        <v>1474418</v>
      </c>
    </row>
    <row r="26747" spans="2:5">
      <c r="B26747" t="s">
        <v>282</v>
      </c>
      <c r="C26747" s="1">
        <v>44458</v>
      </c>
      <c r="D26747" t="s">
        <v>613</v>
      </c>
      <c r="E26747">
        <v>10306977</v>
      </c>
    </row>
    <row r="26748" spans="2:5">
      <c r="B26748" t="s">
        <v>282</v>
      </c>
      <c r="C26748" s="1">
        <v>44458</v>
      </c>
      <c r="D26748" t="s">
        <v>609</v>
      </c>
      <c r="E26748">
        <v>12159703</v>
      </c>
    </row>
    <row r="26749" spans="2:5">
      <c r="B26749" t="s">
        <v>282</v>
      </c>
      <c r="C26749" s="1">
        <v>44458</v>
      </c>
      <c r="D26749" t="s">
        <v>612</v>
      </c>
      <c r="E26749">
        <v>58699166</v>
      </c>
    </row>
    <row r="26750" spans="2:5">
      <c r="B26750" t="s">
        <v>282</v>
      </c>
      <c r="C26750" s="1">
        <v>44459</v>
      </c>
      <c r="D26750" t="s">
        <v>616</v>
      </c>
      <c r="E26750">
        <v>1475351</v>
      </c>
    </row>
    <row r="26751" spans="2:5">
      <c r="B26751" t="s">
        <v>282</v>
      </c>
      <c r="C26751" s="1">
        <v>44459</v>
      </c>
      <c r="D26751" t="s">
        <v>613</v>
      </c>
      <c r="E26751">
        <v>10357419</v>
      </c>
    </row>
    <row r="26752" spans="2:5">
      <c r="B26752" t="s">
        <v>282</v>
      </c>
      <c r="C26752" s="1">
        <v>44459</v>
      </c>
      <c r="D26752" t="s">
        <v>609</v>
      </c>
      <c r="E26752">
        <v>12160577</v>
      </c>
    </row>
    <row r="26753" spans="2:5">
      <c r="B26753" t="s">
        <v>282</v>
      </c>
      <c r="C26753" s="1">
        <v>44459</v>
      </c>
      <c r="D26753" t="s">
        <v>612</v>
      </c>
      <c r="E26753">
        <v>58914084</v>
      </c>
    </row>
    <row r="26754" spans="2:5">
      <c r="B26754" t="s">
        <v>282</v>
      </c>
      <c r="C26754" s="1">
        <v>44460</v>
      </c>
      <c r="D26754" t="s">
        <v>616</v>
      </c>
      <c r="E26754">
        <v>1476512</v>
      </c>
    </row>
    <row r="26755" spans="2:5">
      <c r="B26755" t="s">
        <v>282</v>
      </c>
      <c r="C26755" s="1">
        <v>44460</v>
      </c>
      <c r="D26755" t="s">
        <v>613</v>
      </c>
      <c r="E26755">
        <v>10405699</v>
      </c>
    </row>
    <row r="26756" spans="2:5">
      <c r="B26756" t="s">
        <v>282</v>
      </c>
      <c r="C26756" s="1">
        <v>44460</v>
      </c>
      <c r="D26756" t="s">
        <v>609</v>
      </c>
      <c r="E26756">
        <v>12161233</v>
      </c>
    </row>
    <row r="26757" spans="2:5">
      <c r="B26757" t="s">
        <v>282</v>
      </c>
      <c r="C26757" s="1">
        <v>44460</v>
      </c>
      <c r="D26757" t="s">
        <v>612</v>
      </c>
      <c r="E26757">
        <v>59120621</v>
      </c>
    </row>
    <row r="26758" spans="2:5">
      <c r="B26758" t="s">
        <v>282</v>
      </c>
      <c r="C26758" s="1">
        <v>44461</v>
      </c>
      <c r="D26758" t="s">
        <v>616</v>
      </c>
      <c r="E26758">
        <v>1477431</v>
      </c>
    </row>
    <row r="26759" spans="2:5">
      <c r="B26759" t="s">
        <v>282</v>
      </c>
      <c r="C26759" s="1">
        <v>44461</v>
      </c>
      <c r="D26759" t="s">
        <v>613</v>
      </c>
      <c r="E26759">
        <v>10449152</v>
      </c>
    </row>
    <row r="26760" spans="2:5">
      <c r="B26760" t="s">
        <v>282</v>
      </c>
      <c r="C26760" s="1">
        <v>44461</v>
      </c>
      <c r="D26760" t="s">
        <v>609</v>
      </c>
      <c r="E26760">
        <v>12161823</v>
      </c>
    </row>
    <row r="26761" spans="2:5">
      <c r="B26761" t="s">
        <v>282</v>
      </c>
      <c r="C26761" s="1">
        <v>44461</v>
      </c>
      <c r="D26761" t="s">
        <v>612</v>
      </c>
      <c r="E26761">
        <v>59328026</v>
      </c>
    </row>
    <row r="26762" spans="2:5">
      <c r="B26762" t="s">
        <v>282</v>
      </c>
      <c r="C26762" s="1">
        <v>44462</v>
      </c>
      <c r="D26762" t="s">
        <v>616</v>
      </c>
      <c r="E26762">
        <v>1478647</v>
      </c>
    </row>
    <row r="26763" spans="2:5">
      <c r="B26763" t="s">
        <v>282</v>
      </c>
      <c r="C26763" s="1">
        <v>44462</v>
      </c>
      <c r="D26763" t="s">
        <v>613</v>
      </c>
      <c r="E26763">
        <v>10487362</v>
      </c>
    </row>
    <row r="26764" spans="2:5">
      <c r="B26764" t="s">
        <v>282</v>
      </c>
      <c r="C26764" s="1">
        <v>44462</v>
      </c>
      <c r="D26764" t="s">
        <v>609</v>
      </c>
      <c r="E26764">
        <v>12162370</v>
      </c>
    </row>
    <row r="26765" spans="2:5">
      <c r="B26765" t="s">
        <v>282</v>
      </c>
      <c r="C26765" s="1">
        <v>44462</v>
      </c>
      <c r="D26765" t="s">
        <v>612</v>
      </c>
      <c r="E26765">
        <v>59518505</v>
      </c>
    </row>
    <row r="26766" spans="2:5">
      <c r="B26766" t="s">
        <v>282</v>
      </c>
      <c r="C26766" s="1">
        <v>44463</v>
      </c>
      <c r="D26766" t="s">
        <v>616</v>
      </c>
      <c r="E26766">
        <v>1479705</v>
      </c>
    </row>
    <row r="26767" spans="2:5">
      <c r="B26767" t="s">
        <v>282</v>
      </c>
      <c r="C26767" s="1">
        <v>44463</v>
      </c>
      <c r="D26767" t="s">
        <v>613</v>
      </c>
      <c r="E26767">
        <v>10528432</v>
      </c>
    </row>
    <row r="26768" spans="2:5">
      <c r="B26768" t="s">
        <v>282</v>
      </c>
      <c r="C26768" s="1">
        <v>44463</v>
      </c>
      <c r="D26768" t="s">
        <v>609</v>
      </c>
      <c r="E26768">
        <v>12163129</v>
      </c>
    </row>
    <row r="26769" spans="2:5">
      <c r="B26769" t="s">
        <v>282</v>
      </c>
      <c r="C26769" s="1">
        <v>44463</v>
      </c>
      <c r="D26769" t="s">
        <v>612</v>
      </c>
      <c r="E26769">
        <v>59711303</v>
      </c>
    </row>
    <row r="26770" spans="2:5">
      <c r="B26770" t="s">
        <v>282</v>
      </c>
      <c r="C26770" s="1">
        <v>44464</v>
      </c>
      <c r="D26770" t="s">
        <v>616</v>
      </c>
      <c r="E26770">
        <v>1480776</v>
      </c>
    </row>
    <row r="26771" spans="2:5">
      <c r="B26771" t="s">
        <v>282</v>
      </c>
      <c r="C26771" s="1">
        <v>44464</v>
      </c>
      <c r="D26771" t="s">
        <v>613</v>
      </c>
      <c r="E26771">
        <v>10563320</v>
      </c>
    </row>
    <row r="26772" spans="2:5">
      <c r="B26772" t="s">
        <v>282</v>
      </c>
      <c r="C26772" s="1">
        <v>44464</v>
      </c>
      <c r="D26772" t="s">
        <v>609</v>
      </c>
      <c r="E26772">
        <v>12163650</v>
      </c>
    </row>
    <row r="26773" spans="2:5">
      <c r="B26773" t="s">
        <v>282</v>
      </c>
      <c r="C26773" s="1">
        <v>44464</v>
      </c>
      <c r="D26773" t="s">
        <v>612</v>
      </c>
      <c r="E26773">
        <v>59880178</v>
      </c>
    </row>
    <row r="26774" spans="2:5">
      <c r="B26774" t="s">
        <v>282</v>
      </c>
      <c r="C26774" s="1">
        <v>44465</v>
      </c>
      <c r="D26774" t="s">
        <v>616</v>
      </c>
      <c r="E26774">
        <v>1481500</v>
      </c>
    </row>
    <row r="26775" spans="2:5">
      <c r="B26775" t="s">
        <v>282</v>
      </c>
      <c r="C26775" s="1">
        <v>44465</v>
      </c>
      <c r="D26775" t="s">
        <v>613</v>
      </c>
      <c r="E26775">
        <v>10581503</v>
      </c>
    </row>
    <row r="26776" spans="2:5">
      <c r="B26776" t="s">
        <v>282</v>
      </c>
      <c r="C26776" s="1">
        <v>44465</v>
      </c>
      <c r="D26776" t="s">
        <v>609</v>
      </c>
      <c r="E26776">
        <v>12163937</v>
      </c>
    </row>
    <row r="26777" spans="2:5">
      <c r="B26777" t="s">
        <v>282</v>
      </c>
      <c r="C26777" s="1">
        <v>44465</v>
      </c>
      <c r="D26777" t="s">
        <v>612</v>
      </c>
      <c r="E26777">
        <v>59988631</v>
      </c>
    </row>
    <row r="26778" spans="2:5">
      <c r="B26778" t="s">
        <v>282</v>
      </c>
      <c r="C26778" s="1">
        <v>44466</v>
      </c>
      <c r="D26778" t="s">
        <v>616</v>
      </c>
      <c r="E26778">
        <v>1482599</v>
      </c>
    </row>
    <row r="26779" spans="2:5">
      <c r="B26779" t="s">
        <v>282</v>
      </c>
      <c r="C26779" s="1">
        <v>44466</v>
      </c>
      <c r="D26779" t="s">
        <v>613</v>
      </c>
      <c r="E26779">
        <v>10618425</v>
      </c>
    </row>
    <row r="26780" spans="2:5">
      <c r="B26780" t="s">
        <v>282</v>
      </c>
      <c r="C26780" s="1">
        <v>44466</v>
      </c>
      <c r="D26780" t="s">
        <v>609</v>
      </c>
      <c r="E26780">
        <v>12164523</v>
      </c>
    </row>
    <row r="26781" spans="2:5">
      <c r="B26781" t="s">
        <v>282</v>
      </c>
      <c r="C26781" s="1">
        <v>44466</v>
      </c>
      <c r="D26781" t="s">
        <v>612</v>
      </c>
      <c r="E26781">
        <v>60172519</v>
      </c>
    </row>
    <row r="26782" spans="2:5">
      <c r="B26782" t="s">
        <v>282</v>
      </c>
      <c r="C26782" s="1">
        <v>44467</v>
      </c>
      <c r="D26782" t="s">
        <v>616</v>
      </c>
      <c r="E26782">
        <v>1483503</v>
      </c>
    </row>
    <row r="26783" spans="2:5">
      <c r="B26783" t="s">
        <v>282</v>
      </c>
      <c r="C26783" s="1">
        <v>44467</v>
      </c>
      <c r="D26783" t="s">
        <v>613</v>
      </c>
      <c r="E26783">
        <v>10653125</v>
      </c>
    </row>
    <row r="26784" spans="2:5">
      <c r="B26784" t="s">
        <v>282</v>
      </c>
      <c r="C26784" s="1">
        <v>44467</v>
      </c>
      <c r="D26784" t="s">
        <v>609</v>
      </c>
      <c r="E26784">
        <v>12165118</v>
      </c>
    </row>
    <row r="26785" spans="2:5">
      <c r="B26785" t="s">
        <v>282</v>
      </c>
      <c r="C26785" s="1">
        <v>44467</v>
      </c>
      <c r="D26785" t="s">
        <v>612</v>
      </c>
      <c r="E26785">
        <v>60338979</v>
      </c>
    </row>
    <row r="26786" spans="2:5">
      <c r="B26786" t="s">
        <v>282</v>
      </c>
      <c r="C26786" s="1">
        <v>44468</v>
      </c>
      <c r="D26786" t="s">
        <v>616</v>
      </c>
      <c r="E26786">
        <v>1484271</v>
      </c>
    </row>
    <row r="26787" spans="2:5">
      <c r="B26787" t="s">
        <v>282</v>
      </c>
      <c r="C26787" s="1">
        <v>44468</v>
      </c>
      <c r="D26787" t="s">
        <v>613</v>
      </c>
      <c r="E26787">
        <v>10688683</v>
      </c>
    </row>
    <row r="26788" spans="2:5">
      <c r="B26788" t="s">
        <v>282</v>
      </c>
      <c r="C26788" s="1">
        <v>44468</v>
      </c>
      <c r="D26788" t="s">
        <v>609</v>
      </c>
      <c r="E26788">
        <v>12165759</v>
      </c>
    </row>
    <row r="26789" spans="2:5">
      <c r="B26789" t="s">
        <v>282</v>
      </c>
      <c r="C26789" s="1">
        <v>44468</v>
      </c>
      <c r="D26789" t="s">
        <v>612</v>
      </c>
      <c r="E26789">
        <v>60499739</v>
      </c>
    </row>
    <row r="26790" spans="2:5">
      <c r="B26790" t="s">
        <v>282</v>
      </c>
      <c r="C26790" s="1">
        <v>44469</v>
      </c>
      <c r="D26790" t="s">
        <v>616</v>
      </c>
      <c r="E26790">
        <v>1485695</v>
      </c>
    </row>
    <row r="26791" spans="2:5">
      <c r="B26791" t="s">
        <v>282</v>
      </c>
      <c r="C26791" s="1">
        <v>44469</v>
      </c>
      <c r="D26791" t="s">
        <v>613</v>
      </c>
      <c r="E26791">
        <v>10728220</v>
      </c>
    </row>
    <row r="26792" spans="2:5">
      <c r="B26792" t="s">
        <v>282</v>
      </c>
      <c r="C26792" s="1">
        <v>44469</v>
      </c>
      <c r="D26792" t="s">
        <v>609</v>
      </c>
      <c r="E26792">
        <v>12166554</v>
      </c>
    </row>
    <row r="26793" spans="2:5">
      <c r="B26793" t="s">
        <v>282</v>
      </c>
      <c r="C26793" s="1">
        <v>44469</v>
      </c>
      <c r="D26793" t="s">
        <v>612</v>
      </c>
      <c r="E26793">
        <v>60662556</v>
      </c>
    </row>
    <row r="26794" spans="2:5">
      <c r="B26794" t="s">
        <v>282</v>
      </c>
      <c r="C26794" s="1">
        <v>44470</v>
      </c>
      <c r="D26794" t="s">
        <v>616</v>
      </c>
      <c r="E26794">
        <v>1486234</v>
      </c>
    </row>
    <row r="26795" spans="2:5">
      <c r="B26795" t="s">
        <v>282</v>
      </c>
      <c r="C26795" s="1">
        <v>44470</v>
      </c>
      <c r="D26795" t="s">
        <v>613</v>
      </c>
      <c r="E26795">
        <v>10761048</v>
      </c>
    </row>
    <row r="26796" spans="2:5">
      <c r="B26796" t="s">
        <v>282</v>
      </c>
      <c r="C26796" s="1">
        <v>44470</v>
      </c>
      <c r="D26796" t="s">
        <v>609</v>
      </c>
      <c r="E26796">
        <v>12167055</v>
      </c>
    </row>
    <row r="26797" spans="2:5">
      <c r="B26797" t="s">
        <v>282</v>
      </c>
      <c r="C26797" s="1">
        <v>44470</v>
      </c>
      <c r="D26797" t="s">
        <v>612</v>
      </c>
      <c r="E26797">
        <v>60805626</v>
      </c>
    </row>
    <row r="26798" spans="2:5">
      <c r="B26798" t="s">
        <v>282</v>
      </c>
      <c r="C26798" s="1">
        <v>44471</v>
      </c>
      <c r="D26798" t="s">
        <v>616</v>
      </c>
      <c r="E26798">
        <v>1486751</v>
      </c>
    </row>
    <row r="26799" spans="2:5">
      <c r="B26799" t="s">
        <v>282</v>
      </c>
      <c r="C26799" s="1">
        <v>44471</v>
      </c>
      <c r="D26799" t="s">
        <v>613</v>
      </c>
      <c r="E26799">
        <v>10788041</v>
      </c>
    </row>
    <row r="26800" spans="2:5">
      <c r="B26800" t="s">
        <v>282</v>
      </c>
      <c r="C26800" s="1">
        <v>44471</v>
      </c>
      <c r="D26800" t="s">
        <v>609</v>
      </c>
      <c r="E26800">
        <v>12167449</v>
      </c>
    </row>
    <row r="26801" spans="2:5">
      <c r="B26801" t="s">
        <v>282</v>
      </c>
      <c r="C26801" s="1">
        <v>44471</v>
      </c>
      <c r="D26801" t="s">
        <v>612</v>
      </c>
      <c r="E26801">
        <v>60928320</v>
      </c>
    </row>
    <row r="26802" spans="2:5">
      <c r="B26802" t="s">
        <v>282</v>
      </c>
      <c r="C26802" s="1">
        <v>44472</v>
      </c>
      <c r="D26802" t="s">
        <v>616</v>
      </c>
      <c r="E26802">
        <v>1487031</v>
      </c>
    </row>
    <row r="26803" spans="2:5">
      <c r="B26803" t="s">
        <v>282</v>
      </c>
      <c r="C26803" s="1">
        <v>44472</v>
      </c>
      <c r="D26803" t="s">
        <v>613</v>
      </c>
      <c r="E26803">
        <v>10802353</v>
      </c>
    </row>
    <row r="26804" spans="2:5">
      <c r="B26804" t="s">
        <v>282</v>
      </c>
      <c r="C26804" s="1">
        <v>44472</v>
      </c>
      <c r="D26804" t="s">
        <v>609</v>
      </c>
      <c r="E26804">
        <v>12167670</v>
      </c>
    </row>
    <row r="26805" spans="2:5">
      <c r="B26805" t="s">
        <v>282</v>
      </c>
      <c r="C26805" s="1">
        <v>44472</v>
      </c>
      <c r="D26805" t="s">
        <v>612</v>
      </c>
      <c r="E26805">
        <v>60999719</v>
      </c>
    </row>
    <row r="26806" spans="2:5">
      <c r="B26806" t="s">
        <v>282</v>
      </c>
      <c r="C26806" s="1">
        <v>44473</v>
      </c>
      <c r="D26806" t="s">
        <v>616</v>
      </c>
      <c r="E26806">
        <v>1487491</v>
      </c>
    </row>
    <row r="26807" spans="2:5">
      <c r="B26807" t="s">
        <v>282</v>
      </c>
      <c r="C26807" s="1">
        <v>44473</v>
      </c>
      <c r="D26807" t="s">
        <v>613</v>
      </c>
      <c r="E26807">
        <v>10829233</v>
      </c>
    </row>
    <row r="26808" spans="2:5">
      <c r="B26808" t="s">
        <v>282</v>
      </c>
      <c r="C26808" s="1">
        <v>44473</v>
      </c>
      <c r="D26808" t="s">
        <v>609</v>
      </c>
      <c r="E26808">
        <v>12168097</v>
      </c>
    </row>
    <row r="26809" spans="2:5">
      <c r="B26809" t="s">
        <v>282</v>
      </c>
      <c r="C26809" s="1">
        <v>44473</v>
      </c>
      <c r="D26809" t="s">
        <v>612</v>
      </c>
      <c r="E26809">
        <v>61147607</v>
      </c>
    </row>
    <row r="26810" spans="2:5">
      <c r="B26810" t="s">
        <v>282</v>
      </c>
      <c r="C26810" s="1">
        <v>44474</v>
      </c>
      <c r="D26810" t="s">
        <v>616</v>
      </c>
      <c r="E26810">
        <v>1488022</v>
      </c>
    </row>
    <row r="26811" spans="2:5">
      <c r="B26811" t="s">
        <v>282</v>
      </c>
      <c r="C26811" s="1">
        <v>44474</v>
      </c>
      <c r="D26811" t="s">
        <v>613</v>
      </c>
      <c r="E26811">
        <v>10856715</v>
      </c>
    </row>
    <row r="26812" spans="2:5">
      <c r="B26812" t="s">
        <v>282</v>
      </c>
      <c r="C26812" s="1">
        <v>44474</v>
      </c>
      <c r="D26812" t="s">
        <v>609</v>
      </c>
      <c r="E26812">
        <v>12168463</v>
      </c>
    </row>
    <row r="26813" spans="2:5">
      <c r="B26813" t="s">
        <v>282</v>
      </c>
      <c r="C26813" s="1">
        <v>44474</v>
      </c>
      <c r="D26813" t="s">
        <v>612</v>
      </c>
      <c r="E26813">
        <v>61285694</v>
      </c>
    </row>
    <row r="26814" spans="2:5">
      <c r="B26814" t="s">
        <v>282</v>
      </c>
      <c r="C26814" s="1">
        <v>44475</v>
      </c>
      <c r="D26814" t="s">
        <v>616</v>
      </c>
      <c r="E26814">
        <v>1488575</v>
      </c>
    </row>
    <row r="26815" spans="2:5">
      <c r="B26815" t="s">
        <v>282</v>
      </c>
      <c r="C26815" s="1">
        <v>44475</v>
      </c>
      <c r="D26815" t="s">
        <v>613</v>
      </c>
      <c r="E26815">
        <v>10883501</v>
      </c>
    </row>
    <row r="26816" spans="2:5">
      <c r="B26816" t="s">
        <v>282</v>
      </c>
      <c r="C26816" s="1">
        <v>44475</v>
      </c>
      <c r="D26816" t="s">
        <v>609</v>
      </c>
      <c r="E26816">
        <v>12168798</v>
      </c>
    </row>
    <row r="26817" spans="2:5">
      <c r="B26817" t="s">
        <v>282</v>
      </c>
      <c r="C26817" s="1">
        <v>44475</v>
      </c>
      <c r="D26817" t="s">
        <v>612</v>
      </c>
      <c r="E26817">
        <v>61417561</v>
      </c>
    </row>
    <row r="26818" spans="2:5">
      <c r="B26818" t="s">
        <v>282</v>
      </c>
      <c r="C26818" s="1">
        <v>44476</v>
      </c>
      <c r="D26818" t="s">
        <v>616</v>
      </c>
      <c r="E26818">
        <v>1489173</v>
      </c>
    </row>
    <row r="26819" spans="2:5">
      <c r="B26819" t="s">
        <v>282</v>
      </c>
      <c r="C26819" s="1">
        <v>44476</v>
      </c>
      <c r="D26819" t="s">
        <v>613</v>
      </c>
      <c r="E26819">
        <v>10910932</v>
      </c>
    </row>
    <row r="26820" spans="2:5">
      <c r="B26820" t="s">
        <v>282</v>
      </c>
      <c r="C26820" s="1">
        <v>44476</v>
      </c>
      <c r="D26820" t="s">
        <v>609</v>
      </c>
      <c r="E26820">
        <v>12169180</v>
      </c>
    </row>
    <row r="26821" spans="2:5">
      <c r="B26821" t="s">
        <v>282</v>
      </c>
      <c r="C26821" s="1">
        <v>44476</v>
      </c>
      <c r="D26821" t="s">
        <v>612</v>
      </c>
      <c r="E26821">
        <v>61550246</v>
      </c>
    </row>
    <row r="26822" spans="2:5">
      <c r="B26822" t="s">
        <v>282</v>
      </c>
      <c r="C26822" s="1">
        <v>44477</v>
      </c>
      <c r="D26822" t="s">
        <v>616</v>
      </c>
      <c r="E26822">
        <v>1489841</v>
      </c>
    </row>
    <row r="26823" spans="2:5">
      <c r="B26823" t="s">
        <v>282</v>
      </c>
      <c r="C26823" s="1">
        <v>44477</v>
      </c>
      <c r="D26823" t="s">
        <v>613</v>
      </c>
      <c r="E26823">
        <v>10939224</v>
      </c>
    </row>
    <row r="26824" spans="2:5">
      <c r="B26824" t="s">
        <v>282</v>
      </c>
      <c r="C26824" s="1">
        <v>44477</v>
      </c>
      <c r="D26824" t="s">
        <v>609</v>
      </c>
      <c r="E26824">
        <v>12169533</v>
      </c>
    </row>
    <row r="26825" spans="2:5">
      <c r="B26825" t="s">
        <v>282</v>
      </c>
      <c r="C26825" s="1">
        <v>44477</v>
      </c>
      <c r="D26825" t="s">
        <v>612</v>
      </c>
      <c r="E26825">
        <v>61693851</v>
      </c>
    </row>
    <row r="26826" spans="2:5">
      <c r="B26826" t="s">
        <v>282</v>
      </c>
      <c r="C26826" s="1">
        <v>44478</v>
      </c>
      <c r="D26826" t="s">
        <v>616</v>
      </c>
      <c r="E26826">
        <v>1490491</v>
      </c>
    </row>
    <row r="26827" spans="2:5">
      <c r="B26827" t="s">
        <v>282</v>
      </c>
      <c r="C26827" s="1">
        <v>44478</v>
      </c>
      <c r="D26827" t="s">
        <v>613</v>
      </c>
      <c r="E26827">
        <v>10961804</v>
      </c>
    </row>
    <row r="26828" spans="2:5">
      <c r="B26828" t="s">
        <v>282</v>
      </c>
      <c r="C26828" s="1">
        <v>44478</v>
      </c>
      <c r="D26828" t="s">
        <v>609</v>
      </c>
      <c r="E26828">
        <v>12169796</v>
      </c>
    </row>
    <row r="26829" spans="2:5">
      <c r="B26829" t="s">
        <v>282</v>
      </c>
      <c r="C26829" s="1">
        <v>44478</v>
      </c>
      <c r="D26829" t="s">
        <v>612</v>
      </c>
      <c r="E26829">
        <v>61818938</v>
      </c>
    </row>
    <row r="26830" spans="2:5">
      <c r="B26830" t="s">
        <v>282</v>
      </c>
      <c r="C26830" s="1">
        <v>44479</v>
      </c>
      <c r="D26830" t="s">
        <v>616</v>
      </c>
      <c r="E26830">
        <v>1490850</v>
      </c>
    </row>
    <row r="26831" spans="2:5">
      <c r="B26831" t="s">
        <v>282</v>
      </c>
      <c r="C26831" s="1">
        <v>44479</v>
      </c>
      <c r="D26831" t="s">
        <v>613</v>
      </c>
      <c r="E26831">
        <v>10975278</v>
      </c>
    </row>
    <row r="26832" spans="2:5">
      <c r="B26832" t="s">
        <v>282</v>
      </c>
      <c r="C26832" s="1">
        <v>44479</v>
      </c>
      <c r="D26832" t="s">
        <v>609</v>
      </c>
      <c r="E26832">
        <v>12169919</v>
      </c>
    </row>
    <row r="26833" spans="2:5">
      <c r="B26833" t="s">
        <v>282</v>
      </c>
      <c r="C26833" s="1">
        <v>44479</v>
      </c>
      <c r="D26833" t="s">
        <v>612</v>
      </c>
      <c r="E26833">
        <v>61890368</v>
      </c>
    </row>
    <row r="26834" spans="2:5">
      <c r="B26834" t="s">
        <v>282</v>
      </c>
      <c r="C26834" s="1">
        <v>44480</v>
      </c>
      <c r="D26834" t="s">
        <v>616</v>
      </c>
      <c r="E26834">
        <v>1491309</v>
      </c>
    </row>
    <row r="26835" spans="2:5">
      <c r="B26835" t="s">
        <v>282</v>
      </c>
      <c r="C26835" s="1">
        <v>44480</v>
      </c>
      <c r="D26835" t="s">
        <v>613</v>
      </c>
      <c r="E26835">
        <v>10998507</v>
      </c>
    </row>
    <row r="26836" spans="2:5">
      <c r="B26836" t="s">
        <v>282</v>
      </c>
      <c r="C26836" s="1">
        <v>44480</v>
      </c>
      <c r="D26836" t="s">
        <v>609</v>
      </c>
      <c r="E26836">
        <v>12170407</v>
      </c>
    </row>
    <row r="26837" spans="2:5">
      <c r="B26837" t="s">
        <v>282</v>
      </c>
      <c r="C26837" s="1">
        <v>44480</v>
      </c>
      <c r="D26837" t="s">
        <v>612</v>
      </c>
      <c r="E26837">
        <v>62049547</v>
      </c>
    </row>
    <row r="26838" spans="2:5">
      <c r="B26838" t="s">
        <v>282</v>
      </c>
      <c r="C26838" s="1">
        <v>44481</v>
      </c>
      <c r="D26838" t="s">
        <v>616</v>
      </c>
      <c r="E26838">
        <v>1492034</v>
      </c>
    </row>
    <row r="26839" spans="2:5">
      <c r="B26839" t="s">
        <v>282</v>
      </c>
      <c r="C26839" s="1">
        <v>44481</v>
      </c>
      <c r="D26839" t="s">
        <v>613</v>
      </c>
      <c r="E26839">
        <v>11022335</v>
      </c>
    </row>
    <row r="26840" spans="2:5">
      <c r="B26840" t="s">
        <v>282</v>
      </c>
      <c r="C26840" s="1">
        <v>44481</v>
      </c>
      <c r="D26840" t="s">
        <v>609</v>
      </c>
      <c r="E26840">
        <v>12170765</v>
      </c>
    </row>
    <row r="26841" spans="2:5">
      <c r="B26841" t="s">
        <v>282</v>
      </c>
      <c r="C26841" s="1">
        <v>44481</v>
      </c>
      <c r="D26841" t="s">
        <v>612</v>
      </c>
      <c r="E26841">
        <v>62214559</v>
      </c>
    </row>
    <row r="26842" spans="2:5">
      <c r="B26842" t="s">
        <v>282</v>
      </c>
      <c r="C26842" s="1">
        <v>44482</v>
      </c>
      <c r="D26842" t="s">
        <v>616</v>
      </c>
      <c r="E26842">
        <v>1492764</v>
      </c>
    </row>
    <row r="26843" spans="2:5">
      <c r="B26843" t="s">
        <v>282</v>
      </c>
      <c r="C26843" s="1">
        <v>44482</v>
      </c>
      <c r="D26843" t="s">
        <v>613</v>
      </c>
      <c r="E26843">
        <v>11047582</v>
      </c>
    </row>
    <row r="26844" spans="2:5">
      <c r="B26844" t="s">
        <v>282</v>
      </c>
      <c r="C26844" s="1">
        <v>44482</v>
      </c>
      <c r="D26844" t="s">
        <v>609</v>
      </c>
      <c r="E26844">
        <v>12171102</v>
      </c>
    </row>
    <row r="26845" spans="2:5">
      <c r="B26845" t="s">
        <v>282</v>
      </c>
      <c r="C26845" s="1">
        <v>44482</v>
      </c>
      <c r="D26845" t="s">
        <v>612</v>
      </c>
      <c r="E26845">
        <v>62393643</v>
      </c>
    </row>
    <row r="26846" spans="2:5">
      <c r="B26846" t="s">
        <v>282</v>
      </c>
      <c r="C26846" s="1">
        <v>44483</v>
      </c>
      <c r="D26846" t="s">
        <v>616</v>
      </c>
      <c r="E26846">
        <v>1493600</v>
      </c>
    </row>
    <row r="26847" spans="2:5">
      <c r="B26847" t="s">
        <v>282</v>
      </c>
      <c r="C26847" s="1">
        <v>44483</v>
      </c>
      <c r="D26847" t="s">
        <v>613</v>
      </c>
      <c r="E26847">
        <v>11078942</v>
      </c>
    </row>
    <row r="26848" spans="2:5">
      <c r="B26848" t="s">
        <v>282</v>
      </c>
      <c r="C26848" s="1">
        <v>44483</v>
      </c>
      <c r="D26848" t="s">
        <v>609</v>
      </c>
      <c r="E26848">
        <v>12171573</v>
      </c>
    </row>
    <row r="26849" spans="2:5">
      <c r="B26849" t="s">
        <v>282</v>
      </c>
      <c r="C26849" s="1">
        <v>44483</v>
      </c>
      <c r="D26849" t="s">
        <v>612</v>
      </c>
      <c r="E26849">
        <v>62586698</v>
      </c>
    </row>
    <row r="26850" spans="2:5">
      <c r="B26850" t="s">
        <v>282</v>
      </c>
      <c r="C26850" s="1">
        <v>44484</v>
      </c>
      <c r="D26850" t="s">
        <v>616</v>
      </c>
      <c r="E26850">
        <v>1494318</v>
      </c>
    </row>
    <row r="26851" spans="2:5">
      <c r="B26851" t="s">
        <v>282</v>
      </c>
      <c r="C26851" s="1">
        <v>44484</v>
      </c>
      <c r="D26851" t="s">
        <v>613</v>
      </c>
      <c r="E26851">
        <v>11108871</v>
      </c>
    </row>
    <row r="26852" spans="2:5">
      <c r="B26852" t="s">
        <v>282</v>
      </c>
      <c r="C26852" s="1">
        <v>44484</v>
      </c>
      <c r="D26852" t="s">
        <v>609</v>
      </c>
      <c r="E26852">
        <v>12172025</v>
      </c>
    </row>
    <row r="26853" spans="2:5">
      <c r="B26853" t="s">
        <v>282</v>
      </c>
      <c r="C26853" s="1">
        <v>44484</v>
      </c>
      <c r="D26853" t="s">
        <v>612</v>
      </c>
      <c r="E26853">
        <v>62775496</v>
      </c>
    </row>
    <row r="26854" spans="2:5">
      <c r="B26854" t="s">
        <v>282</v>
      </c>
      <c r="C26854" s="1">
        <v>44485</v>
      </c>
      <c r="D26854" t="s">
        <v>616</v>
      </c>
      <c r="E26854">
        <v>1494963</v>
      </c>
    </row>
    <row r="26855" spans="2:5">
      <c r="B26855" t="s">
        <v>282</v>
      </c>
      <c r="C26855" s="1">
        <v>44485</v>
      </c>
      <c r="D26855" t="s">
        <v>613</v>
      </c>
      <c r="E26855">
        <v>11134442</v>
      </c>
    </row>
    <row r="26856" spans="2:5">
      <c r="B26856" t="s">
        <v>282</v>
      </c>
      <c r="C26856" s="1">
        <v>44485</v>
      </c>
      <c r="D26856" t="s">
        <v>609</v>
      </c>
      <c r="E26856">
        <v>12172238</v>
      </c>
    </row>
    <row r="26857" spans="2:5">
      <c r="B26857" t="s">
        <v>282</v>
      </c>
      <c r="C26857" s="1">
        <v>44485</v>
      </c>
      <c r="D26857" t="s">
        <v>612</v>
      </c>
      <c r="E26857">
        <v>62920573</v>
      </c>
    </row>
    <row r="26858" spans="2:5">
      <c r="B26858" t="s">
        <v>282</v>
      </c>
      <c r="C26858" s="1">
        <v>44486</v>
      </c>
      <c r="D26858" t="s">
        <v>616</v>
      </c>
      <c r="E26858">
        <v>1495375</v>
      </c>
    </row>
    <row r="26859" spans="2:5">
      <c r="B26859" t="s">
        <v>282</v>
      </c>
      <c r="C26859" s="1">
        <v>44486</v>
      </c>
      <c r="D26859" t="s">
        <v>613</v>
      </c>
      <c r="E26859">
        <v>11147500</v>
      </c>
    </row>
    <row r="26860" spans="2:5">
      <c r="B26860" t="s">
        <v>282</v>
      </c>
      <c r="C26860" s="1">
        <v>44486</v>
      </c>
      <c r="D26860" t="s">
        <v>609</v>
      </c>
      <c r="E26860">
        <v>12172379</v>
      </c>
    </row>
    <row r="26861" spans="2:5">
      <c r="B26861" t="s">
        <v>282</v>
      </c>
      <c r="C26861" s="1">
        <v>44486</v>
      </c>
      <c r="D26861" t="s">
        <v>612</v>
      </c>
      <c r="E26861">
        <v>63011093</v>
      </c>
    </row>
    <row r="26862" spans="2:5">
      <c r="B26862" t="s">
        <v>282</v>
      </c>
      <c r="C26862" s="1">
        <v>44487</v>
      </c>
      <c r="D26862" t="s">
        <v>616</v>
      </c>
      <c r="E26862">
        <v>1495720</v>
      </c>
    </row>
    <row r="26863" spans="2:5">
      <c r="B26863" t="s">
        <v>282</v>
      </c>
      <c r="C26863" s="1">
        <v>44487</v>
      </c>
      <c r="D26863" t="s">
        <v>613</v>
      </c>
      <c r="E26863">
        <v>11171858</v>
      </c>
    </row>
    <row r="26864" spans="2:5">
      <c r="B26864" t="s">
        <v>282</v>
      </c>
      <c r="C26864" s="1">
        <v>44487</v>
      </c>
      <c r="D26864" t="s">
        <v>609</v>
      </c>
      <c r="E26864">
        <v>12172636</v>
      </c>
    </row>
    <row r="26865" spans="2:5">
      <c r="B26865" t="s">
        <v>282</v>
      </c>
      <c r="C26865" s="1">
        <v>44487</v>
      </c>
      <c r="D26865" t="s">
        <v>612</v>
      </c>
      <c r="E26865">
        <v>63183598</v>
      </c>
    </row>
    <row r="26866" spans="2:5">
      <c r="B26866" t="s">
        <v>282</v>
      </c>
      <c r="C26866" s="1">
        <v>44488</v>
      </c>
      <c r="D26866" t="s">
        <v>616</v>
      </c>
      <c r="E26866">
        <v>1496101</v>
      </c>
    </row>
    <row r="26867" spans="2:5">
      <c r="B26867" t="s">
        <v>282</v>
      </c>
      <c r="C26867" s="1">
        <v>44488</v>
      </c>
      <c r="D26867" t="s">
        <v>613</v>
      </c>
      <c r="E26867">
        <v>11196248</v>
      </c>
    </row>
    <row r="26868" spans="2:5">
      <c r="B26868" t="s">
        <v>282</v>
      </c>
      <c r="C26868" s="1">
        <v>44488</v>
      </c>
      <c r="D26868" t="s">
        <v>609</v>
      </c>
      <c r="E26868">
        <v>12172826</v>
      </c>
    </row>
    <row r="26869" spans="2:5">
      <c r="B26869" t="s">
        <v>282</v>
      </c>
      <c r="C26869" s="1">
        <v>44488</v>
      </c>
      <c r="D26869" t="s">
        <v>612</v>
      </c>
      <c r="E26869">
        <v>63345079</v>
      </c>
    </row>
    <row r="26870" spans="2:5">
      <c r="B26870" t="s">
        <v>282</v>
      </c>
      <c r="C26870" s="1">
        <v>44489</v>
      </c>
      <c r="D26870" t="s">
        <v>616</v>
      </c>
      <c r="E26870">
        <v>1496375</v>
      </c>
    </row>
    <row r="26871" spans="2:5">
      <c r="B26871" t="s">
        <v>282</v>
      </c>
      <c r="C26871" s="1">
        <v>44489</v>
      </c>
      <c r="D26871" t="s">
        <v>613</v>
      </c>
      <c r="E26871">
        <v>11217203</v>
      </c>
    </row>
    <row r="26872" spans="2:5">
      <c r="B26872" t="s">
        <v>282</v>
      </c>
      <c r="C26872" s="1">
        <v>44489</v>
      </c>
      <c r="D26872" t="s">
        <v>609</v>
      </c>
      <c r="E26872">
        <v>12173047</v>
      </c>
    </row>
    <row r="26873" spans="2:5">
      <c r="B26873" t="s">
        <v>282</v>
      </c>
      <c r="C26873" s="1">
        <v>44489</v>
      </c>
      <c r="D26873" t="s">
        <v>612</v>
      </c>
      <c r="E26873">
        <v>63511920</v>
      </c>
    </row>
    <row r="26874" spans="2:5">
      <c r="B26874" t="s">
        <v>282</v>
      </c>
      <c r="C26874" s="1">
        <v>44490</v>
      </c>
      <c r="D26874" t="s">
        <v>616</v>
      </c>
      <c r="E26874">
        <v>1496727</v>
      </c>
    </row>
    <row r="26875" spans="2:5">
      <c r="B26875" t="s">
        <v>282</v>
      </c>
      <c r="C26875" s="1">
        <v>44490</v>
      </c>
      <c r="D26875" t="s">
        <v>613</v>
      </c>
      <c r="E26875">
        <v>11237995</v>
      </c>
    </row>
    <row r="26876" spans="2:5">
      <c r="B26876" t="s">
        <v>282</v>
      </c>
      <c r="C26876" s="1">
        <v>44490</v>
      </c>
      <c r="D26876" t="s">
        <v>609</v>
      </c>
      <c r="E26876">
        <v>12173221</v>
      </c>
    </row>
    <row r="26877" spans="2:5">
      <c r="B26877" t="s">
        <v>282</v>
      </c>
      <c r="C26877" s="1">
        <v>44490</v>
      </c>
      <c r="D26877" t="s">
        <v>612</v>
      </c>
      <c r="E26877">
        <v>63682683</v>
      </c>
    </row>
    <row r="26878" spans="2:5">
      <c r="B26878" t="s">
        <v>282</v>
      </c>
      <c r="C26878" s="1">
        <v>44491</v>
      </c>
      <c r="D26878" t="s">
        <v>616</v>
      </c>
      <c r="E26878">
        <v>1497215</v>
      </c>
    </row>
    <row r="26879" spans="2:5">
      <c r="B26879" t="s">
        <v>282</v>
      </c>
      <c r="C26879" s="1">
        <v>44491</v>
      </c>
      <c r="D26879" t="s">
        <v>613</v>
      </c>
      <c r="E26879">
        <v>11259878</v>
      </c>
    </row>
    <row r="26880" spans="2:5">
      <c r="B26880" t="s">
        <v>282</v>
      </c>
      <c r="C26880" s="1">
        <v>44491</v>
      </c>
      <c r="D26880" t="s">
        <v>609</v>
      </c>
      <c r="E26880">
        <v>12173416</v>
      </c>
    </row>
    <row r="26881" spans="2:5">
      <c r="B26881" t="s">
        <v>282</v>
      </c>
      <c r="C26881" s="1">
        <v>44491</v>
      </c>
      <c r="D26881" t="s">
        <v>612</v>
      </c>
      <c r="E26881">
        <v>63840910</v>
      </c>
    </row>
    <row r="26882" spans="2:5">
      <c r="B26882" t="s">
        <v>282</v>
      </c>
      <c r="C26882" s="1">
        <v>44492</v>
      </c>
      <c r="D26882" t="s">
        <v>616</v>
      </c>
      <c r="E26882">
        <v>1497425</v>
      </c>
    </row>
    <row r="26883" spans="2:5">
      <c r="B26883" t="s">
        <v>282</v>
      </c>
      <c r="C26883" s="1">
        <v>44492</v>
      </c>
      <c r="D26883" t="s">
        <v>613</v>
      </c>
      <c r="E26883">
        <v>11276361</v>
      </c>
    </row>
    <row r="26884" spans="2:5">
      <c r="B26884" t="s">
        <v>282</v>
      </c>
      <c r="C26884" s="1">
        <v>44492</v>
      </c>
      <c r="D26884" t="s">
        <v>609</v>
      </c>
      <c r="E26884">
        <v>12173536</v>
      </c>
    </row>
    <row r="26885" spans="2:5">
      <c r="B26885" t="s">
        <v>282</v>
      </c>
      <c r="C26885" s="1">
        <v>44492</v>
      </c>
      <c r="D26885" t="s">
        <v>612</v>
      </c>
      <c r="E26885">
        <v>63958008</v>
      </c>
    </row>
    <row r="26886" spans="2:5">
      <c r="B26886" t="s">
        <v>282</v>
      </c>
      <c r="C26886" s="1">
        <v>44493</v>
      </c>
      <c r="D26886" t="s">
        <v>616</v>
      </c>
      <c r="E26886">
        <v>1497591</v>
      </c>
    </row>
    <row r="26887" spans="2:5">
      <c r="B26887" t="s">
        <v>282</v>
      </c>
      <c r="C26887" s="1">
        <v>44493</v>
      </c>
      <c r="D26887" t="s">
        <v>613</v>
      </c>
      <c r="E26887">
        <v>11285532</v>
      </c>
    </row>
    <row r="26888" spans="2:5">
      <c r="B26888" t="s">
        <v>282</v>
      </c>
      <c r="C26888" s="1">
        <v>44493</v>
      </c>
      <c r="D26888" t="s">
        <v>609</v>
      </c>
      <c r="E26888">
        <v>12173578</v>
      </c>
    </row>
    <row r="26889" spans="2:5">
      <c r="B26889" t="s">
        <v>282</v>
      </c>
      <c r="C26889" s="1">
        <v>44493</v>
      </c>
      <c r="D26889" t="s">
        <v>612</v>
      </c>
      <c r="E26889">
        <v>64016314</v>
      </c>
    </row>
    <row r="26890" spans="2:5">
      <c r="B26890" t="s">
        <v>282</v>
      </c>
      <c r="C26890" s="1">
        <v>44494</v>
      </c>
      <c r="D26890" t="s">
        <v>616</v>
      </c>
      <c r="E26890">
        <v>1497807</v>
      </c>
    </row>
    <row r="26891" spans="2:5">
      <c r="B26891" t="s">
        <v>282</v>
      </c>
      <c r="C26891" s="1">
        <v>44494</v>
      </c>
      <c r="D26891" t="s">
        <v>613</v>
      </c>
      <c r="E26891">
        <v>11303644</v>
      </c>
    </row>
    <row r="26892" spans="2:5">
      <c r="B26892" t="s">
        <v>282</v>
      </c>
      <c r="C26892" s="1">
        <v>44494</v>
      </c>
      <c r="D26892" t="s">
        <v>609</v>
      </c>
      <c r="E26892">
        <v>12173729</v>
      </c>
    </row>
    <row r="26893" spans="2:5">
      <c r="B26893" t="s">
        <v>282</v>
      </c>
      <c r="C26893" s="1">
        <v>44494</v>
      </c>
      <c r="D26893" t="s">
        <v>612</v>
      </c>
      <c r="E26893">
        <v>64168085</v>
      </c>
    </row>
    <row r="26894" spans="2:5">
      <c r="B26894" t="s">
        <v>282</v>
      </c>
      <c r="C26894" s="1">
        <v>44495</v>
      </c>
      <c r="D26894" t="s">
        <v>616</v>
      </c>
      <c r="E26894">
        <v>1498018</v>
      </c>
    </row>
    <row r="26895" spans="2:5">
      <c r="B26895" t="s">
        <v>282</v>
      </c>
      <c r="C26895" s="1">
        <v>44495</v>
      </c>
      <c r="D26895" t="s">
        <v>613</v>
      </c>
      <c r="E26895">
        <v>11319788</v>
      </c>
    </row>
    <row r="26896" spans="2:5">
      <c r="B26896" t="s">
        <v>282</v>
      </c>
      <c r="C26896" s="1">
        <v>44495</v>
      </c>
      <c r="D26896" t="s">
        <v>609</v>
      </c>
      <c r="E26896">
        <v>12173858</v>
      </c>
    </row>
    <row r="26897" spans="2:5">
      <c r="B26897" t="s">
        <v>282</v>
      </c>
      <c r="C26897" s="1">
        <v>44495</v>
      </c>
      <c r="D26897" t="s">
        <v>612</v>
      </c>
      <c r="E26897">
        <v>64323329</v>
      </c>
    </row>
    <row r="26898" spans="2:5">
      <c r="B26898" t="s">
        <v>282</v>
      </c>
      <c r="C26898" s="1">
        <v>44496</v>
      </c>
      <c r="D26898" t="s">
        <v>616</v>
      </c>
      <c r="E26898">
        <v>1498246</v>
      </c>
    </row>
    <row r="26899" spans="2:5">
      <c r="B26899" t="s">
        <v>282</v>
      </c>
      <c r="C26899" s="1">
        <v>44496</v>
      </c>
      <c r="D26899" t="s">
        <v>613</v>
      </c>
      <c r="E26899">
        <v>11336533</v>
      </c>
    </row>
    <row r="26900" spans="2:5">
      <c r="B26900" t="s">
        <v>282</v>
      </c>
      <c r="C26900" s="1">
        <v>44496</v>
      </c>
      <c r="D26900" t="s">
        <v>609</v>
      </c>
      <c r="E26900">
        <v>12173969</v>
      </c>
    </row>
    <row r="26901" spans="2:5">
      <c r="B26901" t="s">
        <v>282</v>
      </c>
      <c r="C26901" s="1">
        <v>44496</v>
      </c>
      <c r="D26901" t="s">
        <v>612</v>
      </c>
      <c r="E26901">
        <v>64489854</v>
      </c>
    </row>
    <row r="26902" spans="2:5">
      <c r="B26902" t="s">
        <v>282</v>
      </c>
      <c r="C26902" s="1">
        <v>44497</v>
      </c>
      <c r="D26902" t="s">
        <v>616</v>
      </c>
      <c r="E26902">
        <v>1498378</v>
      </c>
    </row>
    <row r="26903" spans="2:5">
      <c r="B26903" t="s">
        <v>282</v>
      </c>
      <c r="C26903" s="1">
        <v>44497</v>
      </c>
      <c r="D26903" t="s">
        <v>613</v>
      </c>
      <c r="E26903">
        <v>11355501</v>
      </c>
    </row>
    <row r="26904" spans="2:5">
      <c r="B26904" t="s">
        <v>282</v>
      </c>
      <c r="C26904" s="1">
        <v>44497</v>
      </c>
      <c r="D26904" t="s">
        <v>609</v>
      </c>
      <c r="E26904">
        <v>12174093</v>
      </c>
    </row>
    <row r="26905" spans="2:5">
      <c r="B26905" t="s">
        <v>282</v>
      </c>
      <c r="C26905" s="1">
        <v>44497</v>
      </c>
      <c r="D26905" t="s">
        <v>612</v>
      </c>
      <c r="E26905">
        <v>64666564</v>
      </c>
    </row>
    <row r="26906" spans="2:5">
      <c r="B26906" t="s">
        <v>282</v>
      </c>
      <c r="C26906" s="1">
        <v>44498</v>
      </c>
      <c r="D26906" t="s">
        <v>616</v>
      </c>
      <c r="E26906">
        <v>1498503</v>
      </c>
    </row>
    <row r="26907" spans="2:5">
      <c r="B26907" t="s">
        <v>282</v>
      </c>
      <c r="C26907" s="1">
        <v>44498</v>
      </c>
      <c r="D26907" t="s">
        <v>613</v>
      </c>
      <c r="E26907">
        <v>11373408</v>
      </c>
    </row>
    <row r="26908" spans="2:5">
      <c r="B26908" t="s">
        <v>282</v>
      </c>
      <c r="C26908" s="1">
        <v>44498</v>
      </c>
      <c r="D26908" t="s">
        <v>609</v>
      </c>
      <c r="E26908">
        <v>12174219</v>
      </c>
    </row>
    <row r="26909" spans="2:5">
      <c r="B26909" t="s">
        <v>282</v>
      </c>
      <c r="C26909" s="1">
        <v>44498</v>
      </c>
      <c r="D26909" t="s">
        <v>612</v>
      </c>
      <c r="E26909">
        <v>64831940</v>
      </c>
    </row>
    <row r="26910" spans="2:5">
      <c r="B26910" t="s">
        <v>282</v>
      </c>
      <c r="C26910" s="1">
        <v>44499</v>
      </c>
      <c r="D26910" t="s">
        <v>616</v>
      </c>
      <c r="E26910">
        <v>1498618</v>
      </c>
    </row>
    <row r="26911" spans="2:5">
      <c r="B26911" t="s">
        <v>282</v>
      </c>
      <c r="C26911" s="1">
        <v>44499</v>
      </c>
      <c r="D26911" t="s">
        <v>613</v>
      </c>
      <c r="E26911">
        <v>11388117</v>
      </c>
    </row>
    <row r="26912" spans="2:5">
      <c r="B26912" t="s">
        <v>282</v>
      </c>
      <c r="C26912" s="1">
        <v>44499</v>
      </c>
      <c r="D26912" t="s">
        <v>609</v>
      </c>
      <c r="E26912">
        <v>12174361</v>
      </c>
    </row>
    <row r="26913" spans="2:5">
      <c r="B26913" t="s">
        <v>282</v>
      </c>
      <c r="C26913" s="1">
        <v>44499</v>
      </c>
      <c r="D26913" t="s">
        <v>612</v>
      </c>
      <c r="E26913">
        <v>64951344</v>
      </c>
    </row>
    <row r="26914" spans="2:5">
      <c r="B26914" t="s">
        <v>282</v>
      </c>
      <c r="C26914" s="1">
        <v>44500</v>
      </c>
      <c r="D26914" t="s">
        <v>616</v>
      </c>
      <c r="E26914">
        <v>1498666</v>
      </c>
    </row>
    <row r="26915" spans="2:5">
      <c r="B26915" t="s">
        <v>282</v>
      </c>
      <c r="C26915" s="1">
        <v>44500</v>
      </c>
      <c r="D26915" t="s">
        <v>613</v>
      </c>
      <c r="E26915">
        <v>11393903</v>
      </c>
    </row>
    <row r="26916" spans="2:5">
      <c r="B26916" t="s">
        <v>282</v>
      </c>
      <c r="C26916" s="1">
        <v>44500</v>
      </c>
      <c r="D26916" t="s">
        <v>609</v>
      </c>
      <c r="E26916">
        <v>12174405</v>
      </c>
    </row>
    <row r="26917" spans="2:5">
      <c r="B26917" t="s">
        <v>282</v>
      </c>
      <c r="C26917" s="1">
        <v>44500</v>
      </c>
      <c r="D26917" t="s">
        <v>612</v>
      </c>
      <c r="E26917">
        <v>65006378</v>
      </c>
    </row>
    <row r="26918" spans="2:5">
      <c r="B26918" t="s">
        <v>282</v>
      </c>
      <c r="C26918" s="1">
        <v>44501</v>
      </c>
      <c r="D26918" t="s">
        <v>616</v>
      </c>
      <c r="E26918">
        <v>1498692</v>
      </c>
    </row>
    <row r="26919" spans="2:5">
      <c r="B26919" t="s">
        <v>282</v>
      </c>
      <c r="C26919" s="1">
        <v>44501</v>
      </c>
      <c r="D26919" t="s">
        <v>613</v>
      </c>
      <c r="E26919">
        <v>11398354</v>
      </c>
    </row>
    <row r="26920" spans="2:5">
      <c r="B26920" t="s">
        <v>282</v>
      </c>
      <c r="C26920" s="1">
        <v>44501</v>
      </c>
      <c r="D26920" t="s">
        <v>612</v>
      </c>
      <c r="E26920">
        <v>65054619</v>
      </c>
    </row>
    <row r="26921" spans="2:5">
      <c r="B26921" t="s">
        <v>282</v>
      </c>
      <c r="C26921" s="1">
        <v>44502</v>
      </c>
      <c r="D26921" t="s">
        <v>616</v>
      </c>
      <c r="E26921">
        <v>1498774</v>
      </c>
    </row>
    <row r="26922" spans="2:5">
      <c r="B26922" t="s">
        <v>282</v>
      </c>
      <c r="C26922" s="1">
        <v>44502</v>
      </c>
      <c r="D26922" t="s">
        <v>613</v>
      </c>
      <c r="E26922">
        <v>11414164</v>
      </c>
    </row>
    <row r="26923" spans="2:5">
      <c r="B26923" t="s">
        <v>282</v>
      </c>
      <c r="C26923" s="1">
        <v>44502</v>
      </c>
      <c r="D26923" t="s">
        <v>609</v>
      </c>
      <c r="E26923">
        <v>12174406</v>
      </c>
    </row>
    <row r="26924" spans="2:5">
      <c r="B26924" t="s">
        <v>282</v>
      </c>
      <c r="C26924" s="1">
        <v>44502</v>
      </c>
      <c r="D26924" t="s">
        <v>612</v>
      </c>
      <c r="E26924">
        <v>65207410</v>
      </c>
    </row>
    <row r="26925" spans="2:5">
      <c r="B26925" t="s">
        <v>282</v>
      </c>
      <c r="C26925" s="1">
        <v>44503</v>
      </c>
      <c r="D26925" t="s">
        <v>616</v>
      </c>
      <c r="E26925">
        <v>1498878</v>
      </c>
    </row>
    <row r="26926" spans="2:5">
      <c r="B26926" t="s">
        <v>282</v>
      </c>
      <c r="C26926" s="1">
        <v>44503</v>
      </c>
      <c r="D26926" t="s">
        <v>613</v>
      </c>
      <c r="E26926">
        <v>11429925</v>
      </c>
    </row>
    <row r="26927" spans="2:5">
      <c r="B26927" t="s">
        <v>282</v>
      </c>
      <c r="C26927" s="1">
        <v>44503</v>
      </c>
      <c r="D26927" t="s">
        <v>612</v>
      </c>
      <c r="E26927">
        <v>65387935</v>
      </c>
    </row>
    <row r="26928" spans="2:5">
      <c r="B26928" t="s">
        <v>282</v>
      </c>
      <c r="C26928" s="1">
        <v>44504</v>
      </c>
      <c r="D26928" t="s">
        <v>616</v>
      </c>
      <c r="E26928">
        <v>1498950</v>
      </c>
    </row>
    <row r="26929" spans="2:5">
      <c r="B26929" t="s">
        <v>282</v>
      </c>
      <c r="C26929" s="1">
        <v>44504</v>
      </c>
      <c r="D26929" t="s">
        <v>613</v>
      </c>
      <c r="E26929">
        <v>11449862</v>
      </c>
    </row>
    <row r="26930" spans="2:5">
      <c r="B26930" t="s">
        <v>282</v>
      </c>
      <c r="C26930" s="1">
        <v>44504</v>
      </c>
      <c r="D26930" t="s">
        <v>609</v>
      </c>
      <c r="E26930">
        <v>12174407</v>
      </c>
    </row>
    <row r="26931" spans="2:5">
      <c r="B26931" t="s">
        <v>282</v>
      </c>
      <c r="C26931" s="1">
        <v>44504</v>
      </c>
      <c r="D26931" t="s">
        <v>612</v>
      </c>
      <c r="E26931">
        <v>65571452</v>
      </c>
    </row>
    <row r="26932" spans="2:5">
      <c r="B26932" t="s">
        <v>282</v>
      </c>
      <c r="C26932" s="1">
        <v>44505</v>
      </c>
      <c r="D26932" t="s">
        <v>616</v>
      </c>
      <c r="E26932">
        <v>1499169</v>
      </c>
    </row>
    <row r="26933" spans="2:5">
      <c r="B26933" t="s">
        <v>282</v>
      </c>
      <c r="C26933" s="1">
        <v>44505</v>
      </c>
      <c r="D26933" t="s">
        <v>613</v>
      </c>
      <c r="E26933">
        <v>11472554</v>
      </c>
    </row>
    <row r="26934" spans="2:5">
      <c r="B26934" t="s">
        <v>282</v>
      </c>
      <c r="C26934" s="1">
        <v>44505</v>
      </c>
      <c r="D26934" t="s">
        <v>612</v>
      </c>
      <c r="E26934">
        <v>65765068</v>
      </c>
    </row>
    <row r="26935" spans="2:5">
      <c r="B26935" t="s">
        <v>282</v>
      </c>
      <c r="C26935" s="1">
        <v>44506</v>
      </c>
      <c r="D26935" t="s">
        <v>616</v>
      </c>
      <c r="E26935">
        <v>1499253</v>
      </c>
    </row>
    <row r="26936" spans="2:5">
      <c r="B26936" t="s">
        <v>282</v>
      </c>
      <c r="C26936" s="1">
        <v>44506</v>
      </c>
      <c r="D26936" t="s">
        <v>613</v>
      </c>
      <c r="E26936">
        <v>11493454</v>
      </c>
    </row>
    <row r="26937" spans="2:5">
      <c r="B26937" t="s">
        <v>282</v>
      </c>
      <c r="C26937" s="1">
        <v>44506</v>
      </c>
      <c r="D26937" t="s">
        <v>612</v>
      </c>
      <c r="E26937">
        <v>65897160</v>
      </c>
    </row>
    <row r="26938" spans="2:5">
      <c r="B26938" t="s">
        <v>282</v>
      </c>
      <c r="C26938" s="1">
        <v>44507</v>
      </c>
      <c r="D26938" t="s">
        <v>616</v>
      </c>
      <c r="E26938">
        <v>1499266</v>
      </c>
    </row>
    <row r="26939" spans="2:5">
      <c r="B26939" t="s">
        <v>282</v>
      </c>
      <c r="C26939" s="1">
        <v>44507</v>
      </c>
      <c r="D26939" t="s">
        <v>613</v>
      </c>
      <c r="E26939">
        <v>11503528</v>
      </c>
    </row>
    <row r="26940" spans="2:5">
      <c r="B26940" t="s">
        <v>282</v>
      </c>
      <c r="C26940" s="1">
        <v>44507</v>
      </c>
      <c r="D26940" t="s">
        <v>612</v>
      </c>
      <c r="E26940">
        <v>65954314</v>
      </c>
    </row>
    <row r="26941" spans="2:5">
      <c r="B26941" t="s">
        <v>282</v>
      </c>
      <c r="C26941" s="1">
        <v>44508</v>
      </c>
      <c r="D26941" t="s">
        <v>616</v>
      </c>
      <c r="E26941">
        <v>1499361</v>
      </c>
    </row>
    <row r="26942" spans="2:5">
      <c r="B26942" t="s">
        <v>282</v>
      </c>
      <c r="C26942" s="1">
        <v>44508</v>
      </c>
      <c r="D26942" t="s">
        <v>613</v>
      </c>
      <c r="E26942">
        <v>11528816</v>
      </c>
    </row>
    <row r="26943" spans="2:5">
      <c r="B26943" t="s">
        <v>282</v>
      </c>
      <c r="C26943" s="1">
        <v>44508</v>
      </c>
      <c r="D26943" t="s">
        <v>609</v>
      </c>
      <c r="E26943">
        <v>12174408</v>
      </c>
    </row>
    <row r="26944" spans="2:5">
      <c r="B26944" t="s">
        <v>282</v>
      </c>
      <c r="C26944" s="1">
        <v>44508</v>
      </c>
      <c r="D26944" t="s">
        <v>612</v>
      </c>
      <c r="E26944">
        <v>66130171</v>
      </c>
    </row>
    <row r="26945" spans="2:5">
      <c r="B26945" t="s">
        <v>282</v>
      </c>
      <c r="C26945" s="1">
        <v>44509</v>
      </c>
      <c r="D26945" t="s">
        <v>616</v>
      </c>
      <c r="E26945">
        <v>1499435</v>
      </c>
    </row>
    <row r="26946" spans="2:5">
      <c r="B26946" t="s">
        <v>282</v>
      </c>
      <c r="C26946" s="1">
        <v>44509</v>
      </c>
      <c r="D26946" t="s">
        <v>613</v>
      </c>
      <c r="E26946">
        <v>11556469</v>
      </c>
    </row>
    <row r="26947" spans="2:5">
      <c r="B26947" t="s">
        <v>282</v>
      </c>
      <c r="C26947" s="1">
        <v>44509</v>
      </c>
      <c r="D26947" t="s">
        <v>609</v>
      </c>
      <c r="E26947">
        <v>12174417</v>
      </c>
    </row>
    <row r="26948" spans="2:5">
      <c r="B26948" t="s">
        <v>282</v>
      </c>
      <c r="C26948" s="1">
        <v>44509</v>
      </c>
      <c r="D26948" t="s">
        <v>612</v>
      </c>
      <c r="E26948">
        <v>66309959</v>
      </c>
    </row>
    <row r="26949" spans="2:5">
      <c r="B26949" t="s">
        <v>282</v>
      </c>
      <c r="C26949" s="1">
        <v>44510</v>
      </c>
      <c r="D26949" t="s">
        <v>616</v>
      </c>
      <c r="E26949">
        <v>1499489</v>
      </c>
    </row>
    <row r="26950" spans="2:5">
      <c r="B26950" t="s">
        <v>282</v>
      </c>
      <c r="C26950" s="1">
        <v>44510</v>
      </c>
      <c r="D26950" t="s">
        <v>613</v>
      </c>
      <c r="E26950">
        <v>11585742</v>
      </c>
    </row>
    <row r="26951" spans="2:5">
      <c r="B26951" t="s">
        <v>282</v>
      </c>
      <c r="C26951" s="1">
        <v>44510</v>
      </c>
      <c r="D26951" t="s">
        <v>609</v>
      </c>
      <c r="E26951">
        <v>12174421</v>
      </c>
    </row>
    <row r="26952" spans="2:5">
      <c r="B26952" t="s">
        <v>282</v>
      </c>
      <c r="C26952" s="1">
        <v>44510</v>
      </c>
      <c r="D26952" t="s">
        <v>612</v>
      </c>
      <c r="E26952">
        <v>66498401</v>
      </c>
    </row>
    <row r="26953" spans="2:5">
      <c r="B26953" t="s">
        <v>282</v>
      </c>
      <c r="C26953" s="1">
        <v>44511</v>
      </c>
      <c r="D26953" t="s">
        <v>616</v>
      </c>
      <c r="E26953">
        <v>1499553</v>
      </c>
    </row>
    <row r="26954" spans="2:5">
      <c r="B26954" t="s">
        <v>282</v>
      </c>
      <c r="C26954" s="1">
        <v>44511</v>
      </c>
      <c r="D26954" t="s">
        <v>613</v>
      </c>
      <c r="E26954">
        <v>11619126</v>
      </c>
    </row>
    <row r="26955" spans="2:5">
      <c r="B26955" t="s">
        <v>282</v>
      </c>
      <c r="C26955" s="1">
        <v>44511</v>
      </c>
      <c r="D26955" t="s">
        <v>609</v>
      </c>
      <c r="E26955">
        <v>12174426</v>
      </c>
    </row>
    <row r="26956" spans="2:5">
      <c r="B26956" t="s">
        <v>282</v>
      </c>
      <c r="C26956" s="1">
        <v>44511</v>
      </c>
      <c r="D26956" t="s">
        <v>612</v>
      </c>
      <c r="E26956">
        <v>66684050</v>
      </c>
    </row>
    <row r="26957" spans="2:5">
      <c r="B26957" t="s">
        <v>282</v>
      </c>
      <c r="C26957" s="1">
        <v>44512</v>
      </c>
      <c r="D26957" t="s">
        <v>616</v>
      </c>
      <c r="E26957">
        <v>1499642</v>
      </c>
    </row>
    <row r="26958" spans="2:5">
      <c r="B26958" t="s">
        <v>282</v>
      </c>
      <c r="C26958" s="1">
        <v>44512</v>
      </c>
      <c r="D26958" t="s">
        <v>613</v>
      </c>
      <c r="E26958">
        <v>11653158</v>
      </c>
    </row>
    <row r="26959" spans="2:5">
      <c r="B26959" t="s">
        <v>282</v>
      </c>
      <c r="C26959" s="1">
        <v>44512</v>
      </c>
      <c r="D26959" t="s">
        <v>609</v>
      </c>
      <c r="E26959">
        <v>12174440</v>
      </c>
    </row>
    <row r="26960" spans="2:5">
      <c r="B26960" t="s">
        <v>282</v>
      </c>
      <c r="C26960" s="1">
        <v>44512</v>
      </c>
      <c r="D26960" t="s">
        <v>612</v>
      </c>
      <c r="E26960">
        <v>66873871</v>
      </c>
    </row>
    <row r="26961" spans="2:5">
      <c r="B26961" t="s">
        <v>282</v>
      </c>
      <c r="C26961" s="1">
        <v>44513</v>
      </c>
      <c r="D26961" t="s">
        <v>616</v>
      </c>
      <c r="E26961">
        <v>1499720</v>
      </c>
    </row>
    <row r="26962" spans="2:5">
      <c r="B26962" t="s">
        <v>282</v>
      </c>
      <c r="C26962" s="1">
        <v>44513</v>
      </c>
      <c r="D26962" t="s">
        <v>613</v>
      </c>
      <c r="E26962">
        <v>11683977</v>
      </c>
    </row>
    <row r="26963" spans="2:5">
      <c r="B26963" t="s">
        <v>282</v>
      </c>
      <c r="C26963" s="1">
        <v>44513</v>
      </c>
      <c r="D26963" t="s">
        <v>609</v>
      </c>
      <c r="E26963">
        <v>12174446</v>
      </c>
    </row>
    <row r="26964" spans="2:5">
      <c r="B26964" t="s">
        <v>282</v>
      </c>
      <c r="C26964" s="1">
        <v>44513</v>
      </c>
      <c r="D26964" t="s">
        <v>612</v>
      </c>
      <c r="E26964">
        <v>67010285</v>
      </c>
    </row>
    <row r="26965" spans="2:5">
      <c r="B26965" t="s">
        <v>282</v>
      </c>
      <c r="C26965" s="1">
        <v>44514</v>
      </c>
      <c r="D26965" t="s">
        <v>616</v>
      </c>
      <c r="E26965">
        <v>1499762</v>
      </c>
    </row>
    <row r="26966" spans="2:5">
      <c r="B26966" t="s">
        <v>282</v>
      </c>
      <c r="C26966" s="1">
        <v>44514</v>
      </c>
      <c r="D26966" t="s">
        <v>613</v>
      </c>
      <c r="E26966">
        <v>11698521</v>
      </c>
    </row>
    <row r="26967" spans="2:5">
      <c r="B26967" t="s">
        <v>282</v>
      </c>
      <c r="C26967" s="1">
        <v>44514</v>
      </c>
      <c r="D26967" t="s">
        <v>609</v>
      </c>
      <c r="E26967">
        <v>12174447</v>
      </c>
    </row>
    <row r="26968" spans="2:5">
      <c r="B26968" t="s">
        <v>282</v>
      </c>
      <c r="C26968" s="1">
        <v>44514</v>
      </c>
      <c r="D26968" t="s">
        <v>612</v>
      </c>
      <c r="E26968">
        <v>67069898</v>
      </c>
    </row>
    <row r="26969" spans="2:5">
      <c r="B26969" t="s">
        <v>282</v>
      </c>
      <c r="C26969" s="1">
        <v>44515</v>
      </c>
      <c r="D26969" t="s">
        <v>616</v>
      </c>
      <c r="E26969">
        <v>1499814</v>
      </c>
    </row>
    <row r="26970" spans="2:5">
      <c r="B26970" t="s">
        <v>282</v>
      </c>
      <c r="C26970" s="1">
        <v>44515</v>
      </c>
      <c r="D26970" t="s">
        <v>613</v>
      </c>
      <c r="E26970">
        <v>11731836</v>
      </c>
    </row>
    <row r="26971" spans="2:5">
      <c r="B26971" t="s">
        <v>282</v>
      </c>
      <c r="C26971" s="1">
        <v>44515</v>
      </c>
      <c r="D26971" t="s">
        <v>609</v>
      </c>
      <c r="E26971">
        <v>12174458</v>
      </c>
    </row>
    <row r="26972" spans="2:5">
      <c r="B26972" t="s">
        <v>282</v>
      </c>
      <c r="C26972" s="1">
        <v>44515</v>
      </c>
      <c r="D26972" t="s">
        <v>612</v>
      </c>
      <c r="E26972">
        <v>67248945</v>
      </c>
    </row>
    <row r="26973" spans="2:5">
      <c r="B26973" t="s">
        <v>282</v>
      </c>
      <c r="C26973" s="1">
        <v>44516</v>
      </c>
      <c r="D26973" t="s">
        <v>616</v>
      </c>
      <c r="E26973">
        <v>1499910</v>
      </c>
    </row>
    <row r="26974" spans="2:5">
      <c r="B26974" t="s">
        <v>282</v>
      </c>
      <c r="C26974" s="1">
        <v>44516</v>
      </c>
      <c r="D26974" t="s">
        <v>613</v>
      </c>
      <c r="E26974">
        <v>11766862</v>
      </c>
    </row>
    <row r="26975" spans="2:5">
      <c r="B26975" t="s">
        <v>282</v>
      </c>
      <c r="C26975" s="1">
        <v>44516</v>
      </c>
      <c r="D26975" t="s">
        <v>609</v>
      </c>
      <c r="E26975">
        <v>12174468</v>
      </c>
    </row>
    <row r="26976" spans="2:5">
      <c r="B26976" t="s">
        <v>282</v>
      </c>
      <c r="C26976" s="1">
        <v>44516</v>
      </c>
      <c r="D26976" t="s">
        <v>612</v>
      </c>
      <c r="E26976">
        <v>67433587</v>
      </c>
    </row>
    <row r="26977" spans="2:5">
      <c r="B26977" t="s">
        <v>282</v>
      </c>
      <c r="C26977" s="1">
        <v>44517</v>
      </c>
      <c r="D26977" t="s">
        <v>616</v>
      </c>
      <c r="E26977">
        <v>1499985</v>
      </c>
    </row>
    <row r="26978" spans="2:5">
      <c r="B26978" t="s">
        <v>282</v>
      </c>
      <c r="C26978" s="1">
        <v>44517</v>
      </c>
      <c r="D26978" t="s">
        <v>613</v>
      </c>
      <c r="E26978">
        <v>11805791</v>
      </c>
    </row>
    <row r="26979" spans="2:5">
      <c r="B26979" t="s">
        <v>282</v>
      </c>
      <c r="C26979" s="1">
        <v>44517</v>
      </c>
      <c r="D26979" t="s">
        <v>609</v>
      </c>
      <c r="E26979">
        <v>12174475</v>
      </c>
    </row>
    <row r="26980" spans="2:5">
      <c r="B26980" t="s">
        <v>282</v>
      </c>
      <c r="C26980" s="1">
        <v>44517</v>
      </c>
      <c r="D26980" t="s">
        <v>612</v>
      </c>
      <c r="E26980">
        <v>67619336</v>
      </c>
    </row>
    <row r="26981" spans="2:5">
      <c r="B26981" t="s">
        <v>282</v>
      </c>
      <c r="C26981" s="1">
        <v>44518</v>
      </c>
      <c r="D26981" t="s">
        <v>616</v>
      </c>
      <c r="E26981">
        <v>1500056</v>
      </c>
    </row>
    <row r="26982" spans="2:5">
      <c r="B26982" t="s">
        <v>282</v>
      </c>
      <c r="C26982" s="1">
        <v>44518</v>
      </c>
      <c r="D26982" t="s">
        <v>613</v>
      </c>
      <c r="E26982">
        <v>11851008</v>
      </c>
    </row>
    <row r="26983" spans="2:5">
      <c r="B26983" t="s">
        <v>282</v>
      </c>
      <c r="C26983" s="1">
        <v>44518</v>
      </c>
      <c r="D26983" t="s">
        <v>609</v>
      </c>
      <c r="E26983">
        <v>12174489</v>
      </c>
    </row>
    <row r="26984" spans="2:5">
      <c r="B26984" t="s">
        <v>282</v>
      </c>
      <c r="C26984" s="1">
        <v>44518</v>
      </c>
      <c r="D26984" t="s">
        <v>612</v>
      </c>
      <c r="E26984">
        <v>67818416</v>
      </c>
    </row>
    <row r="26985" spans="2:5">
      <c r="B26985" t="s">
        <v>282</v>
      </c>
      <c r="C26985" s="1">
        <v>44519</v>
      </c>
      <c r="D26985" t="s">
        <v>616</v>
      </c>
      <c r="E26985">
        <v>1500109</v>
      </c>
    </row>
    <row r="26986" spans="2:5">
      <c r="B26986" t="s">
        <v>282</v>
      </c>
      <c r="C26986" s="1">
        <v>44519</v>
      </c>
      <c r="D26986" t="s">
        <v>613</v>
      </c>
      <c r="E26986">
        <v>11902965</v>
      </c>
    </row>
    <row r="26987" spans="2:5">
      <c r="B26987" t="s">
        <v>282</v>
      </c>
      <c r="C26987" s="1">
        <v>44519</v>
      </c>
      <c r="D26987" t="s">
        <v>609</v>
      </c>
      <c r="E26987">
        <v>12174496</v>
      </c>
    </row>
    <row r="26988" spans="2:5">
      <c r="B26988" t="s">
        <v>282</v>
      </c>
      <c r="C26988" s="1">
        <v>44519</v>
      </c>
      <c r="D26988" t="s">
        <v>612</v>
      </c>
      <c r="E26988">
        <v>68021203</v>
      </c>
    </row>
    <row r="26989" spans="2:5">
      <c r="B26989" t="s">
        <v>282</v>
      </c>
      <c r="C26989" s="1">
        <v>44520</v>
      </c>
      <c r="D26989" t="s">
        <v>616</v>
      </c>
      <c r="E26989">
        <v>1500174</v>
      </c>
    </row>
    <row r="26990" spans="2:5">
      <c r="B26990" t="s">
        <v>282</v>
      </c>
      <c r="C26990" s="1">
        <v>44520</v>
      </c>
      <c r="D26990" t="s">
        <v>613</v>
      </c>
      <c r="E26990">
        <v>11946880</v>
      </c>
    </row>
    <row r="26991" spans="2:5">
      <c r="B26991" t="s">
        <v>282</v>
      </c>
      <c r="C26991" s="1">
        <v>44520</v>
      </c>
      <c r="D26991" t="s">
        <v>609</v>
      </c>
      <c r="E26991">
        <v>12174501</v>
      </c>
    </row>
    <row r="26992" spans="2:5">
      <c r="B26992" t="s">
        <v>282</v>
      </c>
      <c r="C26992" s="1">
        <v>44520</v>
      </c>
      <c r="D26992" t="s">
        <v>612</v>
      </c>
      <c r="E26992">
        <v>68172167</v>
      </c>
    </row>
    <row r="26993" spans="2:5">
      <c r="B26993" t="s">
        <v>282</v>
      </c>
      <c r="C26993" s="1">
        <v>44521</v>
      </c>
      <c r="D26993" t="s">
        <v>616</v>
      </c>
      <c r="E26993">
        <v>1500216</v>
      </c>
    </row>
    <row r="26994" spans="2:5">
      <c r="B26994" t="s">
        <v>282</v>
      </c>
      <c r="C26994" s="1">
        <v>44521</v>
      </c>
      <c r="D26994" t="s">
        <v>613</v>
      </c>
      <c r="E26994">
        <v>11965723</v>
      </c>
    </row>
    <row r="26995" spans="2:5">
      <c r="B26995" t="s">
        <v>282</v>
      </c>
      <c r="C26995" s="1">
        <v>44521</v>
      </c>
      <c r="D26995" t="s">
        <v>612</v>
      </c>
      <c r="E26995">
        <v>68237223</v>
      </c>
    </row>
    <row r="26996" spans="2:5">
      <c r="B26996" t="s">
        <v>282</v>
      </c>
      <c r="C26996" s="1">
        <v>44522</v>
      </c>
      <c r="D26996" t="s">
        <v>616</v>
      </c>
      <c r="E26996">
        <v>1500287</v>
      </c>
    </row>
    <row r="26997" spans="2:5">
      <c r="B26997" t="s">
        <v>282</v>
      </c>
      <c r="C26997" s="1">
        <v>44522</v>
      </c>
      <c r="D26997" t="s">
        <v>613</v>
      </c>
      <c r="E26997">
        <v>12035122</v>
      </c>
    </row>
    <row r="26998" spans="2:5">
      <c r="B26998" t="s">
        <v>282</v>
      </c>
      <c r="C26998" s="1">
        <v>44522</v>
      </c>
      <c r="D26998" t="s">
        <v>609</v>
      </c>
      <c r="E26998">
        <v>12174510</v>
      </c>
    </row>
    <row r="26999" spans="2:5">
      <c r="B26999" t="s">
        <v>282</v>
      </c>
      <c r="C26999" s="1">
        <v>44522</v>
      </c>
      <c r="D26999" t="s">
        <v>612</v>
      </c>
      <c r="E26999">
        <v>68424039</v>
      </c>
    </row>
    <row r="27000" spans="2:5">
      <c r="B27000" t="s">
        <v>282</v>
      </c>
      <c r="C27000" s="1">
        <v>44523</v>
      </c>
      <c r="D27000" t="s">
        <v>616</v>
      </c>
      <c r="E27000">
        <v>1500397</v>
      </c>
    </row>
    <row r="27001" spans="2:5">
      <c r="B27001" t="s">
        <v>282</v>
      </c>
      <c r="C27001" s="1">
        <v>44523</v>
      </c>
      <c r="D27001" t="s">
        <v>613</v>
      </c>
      <c r="E27001">
        <v>12109483</v>
      </c>
    </row>
    <row r="27002" spans="2:5">
      <c r="B27002" t="s">
        <v>282</v>
      </c>
      <c r="C27002" s="1">
        <v>44523</v>
      </c>
      <c r="D27002" t="s">
        <v>609</v>
      </c>
      <c r="E27002">
        <v>12174517</v>
      </c>
    </row>
    <row r="27003" spans="2:5">
      <c r="B27003" t="s">
        <v>282</v>
      </c>
      <c r="C27003" s="1">
        <v>44523</v>
      </c>
      <c r="D27003" t="s">
        <v>612</v>
      </c>
      <c r="E27003">
        <v>68635727</v>
      </c>
    </row>
    <row r="27004" spans="2:5">
      <c r="B27004" t="s">
        <v>282</v>
      </c>
      <c r="C27004" s="1">
        <v>44524</v>
      </c>
      <c r="D27004" t="s">
        <v>616</v>
      </c>
      <c r="E27004">
        <v>1500536</v>
      </c>
    </row>
    <row r="27005" spans="2:5">
      <c r="B27005" t="s">
        <v>282</v>
      </c>
      <c r="C27005" s="1">
        <v>44524</v>
      </c>
      <c r="D27005" t="s">
        <v>613</v>
      </c>
      <c r="E27005">
        <v>12195359</v>
      </c>
    </row>
    <row r="27006" spans="2:5">
      <c r="B27006" t="s">
        <v>282</v>
      </c>
      <c r="C27006" s="1">
        <v>44524</v>
      </c>
      <c r="D27006" t="s">
        <v>609</v>
      </c>
      <c r="E27006">
        <v>12174526</v>
      </c>
    </row>
    <row r="27007" spans="2:5">
      <c r="B27007" t="s">
        <v>282</v>
      </c>
      <c r="C27007" s="1">
        <v>44524</v>
      </c>
      <c r="D27007" t="s">
        <v>612</v>
      </c>
      <c r="E27007">
        <v>68869559</v>
      </c>
    </row>
    <row r="27008" spans="2:5">
      <c r="B27008" t="s">
        <v>282</v>
      </c>
      <c r="C27008" s="1">
        <v>44525</v>
      </c>
      <c r="D27008" t="s">
        <v>616</v>
      </c>
      <c r="E27008">
        <v>1500632</v>
      </c>
    </row>
    <row r="27009" spans="2:5">
      <c r="B27009" t="s">
        <v>282</v>
      </c>
      <c r="C27009" s="1">
        <v>44525</v>
      </c>
      <c r="D27009" t="s">
        <v>613</v>
      </c>
      <c r="E27009">
        <v>12297018</v>
      </c>
    </row>
    <row r="27010" spans="2:5">
      <c r="B27010" t="s">
        <v>282</v>
      </c>
      <c r="C27010" s="1">
        <v>44525</v>
      </c>
      <c r="D27010" t="s">
        <v>609</v>
      </c>
      <c r="E27010">
        <v>12174531</v>
      </c>
    </row>
    <row r="27011" spans="2:5">
      <c r="B27011" t="s">
        <v>282</v>
      </c>
      <c r="C27011" s="1">
        <v>44525</v>
      </c>
      <c r="D27011" t="s">
        <v>612</v>
      </c>
      <c r="E27011">
        <v>69118952</v>
      </c>
    </row>
    <row r="27012" spans="2:5">
      <c r="B27012" t="s">
        <v>282</v>
      </c>
      <c r="C27012" s="1">
        <v>44526</v>
      </c>
      <c r="D27012" t="s">
        <v>616</v>
      </c>
      <c r="E27012">
        <v>1500758</v>
      </c>
    </row>
    <row r="27013" spans="2:5">
      <c r="B27013" t="s">
        <v>282</v>
      </c>
      <c r="C27013" s="1">
        <v>44526</v>
      </c>
      <c r="D27013" t="s">
        <v>613</v>
      </c>
      <c r="E27013">
        <v>12404469</v>
      </c>
    </row>
    <row r="27014" spans="2:5">
      <c r="B27014" t="s">
        <v>282</v>
      </c>
      <c r="C27014" s="1">
        <v>44526</v>
      </c>
      <c r="D27014" t="s">
        <v>609</v>
      </c>
      <c r="E27014">
        <v>12174537</v>
      </c>
    </row>
    <row r="27015" spans="2:5">
      <c r="B27015" t="s">
        <v>282</v>
      </c>
      <c r="C27015" s="1">
        <v>44526</v>
      </c>
      <c r="D27015" t="s">
        <v>612</v>
      </c>
      <c r="E27015">
        <v>69382294</v>
      </c>
    </row>
    <row r="27016" spans="2:5">
      <c r="B27016" t="s">
        <v>282</v>
      </c>
      <c r="C27016" s="1">
        <v>44527</v>
      </c>
      <c r="D27016" t="s">
        <v>616</v>
      </c>
      <c r="E27016">
        <v>1500863</v>
      </c>
    </row>
    <row r="27017" spans="2:5">
      <c r="B27017" t="s">
        <v>282</v>
      </c>
      <c r="C27017" s="1">
        <v>44527</v>
      </c>
      <c r="D27017" t="s">
        <v>613</v>
      </c>
      <c r="E27017">
        <v>12513452</v>
      </c>
    </row>
    <row r="27018" spans="2:5">
      <c r="B27018" t="s">
        <v>282</v>
      </c>
      <c r="C27018" s="1">
        <v>44527</v>
      </c>
      <c r="D27018" t="s">
        <v>609</v>
      </c>
      <c r="E27018">
        <v>12174542</v>
      </c>
    </row>
    <row r="27019" spans="2:5">
      <c r="B27019" t="s">
        <v>282</v>
      </c>
      <c r="C27019" s="1">
        <v>44527</v>
      </c>
      <c r="D27019" t="s">
        <v>612</v>
      </c>
      <c r="E27019">
        <v>69588859</v>
      </c>
    </row>
    <row r="27020" spans="2:5">
      <c r="B27020" t="s">
        <v>282</v>
      </c>
      <c r="C27020" s="1">
        <v>44528</v>
      </c>
      <c r="D27020" t="s">
        <v>616</v>
      </c>
      <c r="E27020">
        <v>1500929</v>
      </c>
    </row>
    <row r="27021" spans="2:5">
      <c r="B27021" t="s">
        <v>282</v>
      </c>
      <c r="C27021" s="1">
        <v>44528</v>
      </c>
      <c r="D27021" t="s">
        <v>613</v>
      </c>
      <c r="E27021">
        <v>12583692</v>
      </c>
    </row>
    <row r="27022" spans="2:5">
      <c r="B27022" t="s">
        <v>282</v>
      </c>
      <c r="C27022" s="1">
        <v>44528</v>
      </c>
      <c r="D27022" t="s">
        <v>612</v>
      </c>
      <c r="E27022">
        <v>69680060</v>
      </c>
    </row>
    <row r="27023" spans="2:5">
      <c r="B27023" t="s">
        <v>282</v>
      </c>
      <c r="C27023" s="1">
        <v>44529</v>
      </c>
      <c r="D27023" t="s">
        <v>616</v>
      </c>
      <c r="E27023">
        <v>1501011</v>
      </c>
    </row>
    <row r="27024" spans="2:5">
      <c r="B27024" t="s">
        <v>282</v>
      </c>
      <c r="C27024" s="1">
        <v>44529</v>
      </c>
      <c r="D27024" t="s">
        <v>613</v>
      </c>
      <c r="E27024">
        <v>12725645</v>
      </c>
    </row>
    <row r="27025" spans="2:5">
      <c r="B27025" t="s">
        <v>282</v>
      </c>
      <c r="C27025" s="1">
        <v>44529</v>
      </c>
      <c r="D27025" t="s">
        <v>609</v>
      </c>
      <c r="E27025">
        <v>12174551</v>
      </c>
    </row>
    <row r="27026" spans="2:5">
      <c r="B27026" t="s">
        <v>282</v>
      </c>
      <c r="C27026" s="1">
        <v>44529</v>
      </c>
      <c r="D27026" t="s">
        <v>612</v>
      </c>
      <c r="E27026">
        <v>69918405</v>
      </c>
    </row>
    <row r="27027" spans="2:5">
      <c r="B27027" t="s">
        <v>282</v>
      </c>
      <c r="C27027" s="1">
        <v>44530</v>
      </c>
      <c r="D27027" t="s">
        <v>616</v>
      </c>
      <c r="E27027">
        <v>1501136</v>
      </c>
    </row>
    <row r="27028" spans="2:5">
      <c r="B27028" t="s">
        <v>282</v>
      </c>
      <c r="C27028" s="1">
        <v>44530</v>
      </c>
      <c r="D27028" t="s">
        <v>613</v>
      </c>
      <c r="E27028">
        <v>12887658</v>
      </c>
    </row>
    <row r="27029" spans="2:5">
      <c r="B27029" t="s">
        <v>282</v>
      </c>
      <c r="C27029" s="1">
        <v>44530</v>
      </c>
      <c r="D27029" t="s">
        <v>609</v>
      </c>
      <c r="E27029">
        <v>12174552</v>
      </c>
    </row>
    <row r="27030" spans="2:5">
      <c r="B27030" t="s">
        <v>282</v>
      </c>
      <c r="C27030" s="1">
        <v>44530</v>
      </c>
      <c r="D27030" t="s">
        <v>612</v>
      </c>
      <c r="E27030">
        <v>70176356</v>
      </c>
    </row>
    <row r="27031" spans="2:5">
      <c r="B27031" t="s">
        <v>282</v>
      </c>
      <c r="C27031" s="1">
        <v>44531</v>
      </c>
      <c r="D27031" t="s">
        <v>616</v>
      </c>
      <c r="E27031">
        <v>1501243</v>
      </c>
    </row>
    <row r="27032" spans="2:5">
      <c r="B27032" t="s">
        <v>282</v>
      </c>
      <c r="C27032" s="1">
        <v>44531</v>
      </c>
      <c r="D27032" t="s">
        <v>613</v>
      </c>
      <c r="E27032">
        <v>13074766</v>
      </c>
    </row>
    <row r="27033" spans="2:5">
      <c r="B27033" t="s">
        <v>282</v>
      </c>
      <c r="C27033" s="1">
        <v>44531</v>
      </c>
      <c r="D27033" t="s">
        <v>612</v>
      </c>
      <c r="E27033">
        <v>70454551</v>
      </c>
    </row>
    <row r="27034" spans="2:5">
      <c r="B27034" t="s">
        <v>282</v>
      </c>
      <c r="C27034" s="1">
        <v>44532</v>
      </c>
      <c r="D27034" t="s">
        <v>616</v>
      </c>
      <c r="E27034">
        <v>1501343</v>
      </c>
    </row>
    <row r="27035" spans="2:5">
      <c r="B27035" t="s">
        <v>282</v>
      </c>
      <c r="C27035" s="1">
        <v>44532</v>
      </c>
      <c r="D27035" t="s">
        <v>613</v>
      </c>
      <c r="E27035">
        <v>13292034</v>
      </c>
    </row>
    <row r="27036" spans="2:5">
      <c r="B27036" t="s">
        <v>282</v>
      </c>
      <c r="C27036" s="1">
        <v>44532</v>
      </c>
      <c r="D27036" t="s">
        <v>609</v>
      </c>
      <c r="E27036">
        <v>12174553</v>
      </c>
    </row>
    <row r="27037" spans="2:5">
      <c r="B27037" t="s">
        <v>282</v>
      </c>
      <c r="C27037" s="1">
        <v>44532</v>
      </c>
      <c r="D27037" t="s">
        <v>612</v>
      </c>
      <c r="E27037">
        <v>70732694</v>
      </c>
    </row>
    <row r="27038" spans="2:5">
      <c r="B27038" t="s">
        <v>282</v>
      </c>
      <c r="C27038" s="1">
        <v>44533</v>
      </c>
      <c r="D27038" t="s">
        <v>616</v>
      </c>
      <c r="E27038">
        <v>1501451</v>
      </c>
    </row>
    <row r="27039" spans="2:5">
      <c r="B27039" t="s">
        <v>282</v>
      </c>
      <c r="C27039" s="1">
        <v>44533</v>
      </c>
      <c r="D27039" t="s">
        <v>613</v>
      </c>
      <c r="E27039">
        <v>13526559</v>
      </c>
    </row>
    <row r="27040" spans="2:5">
      <c r="B27040" t="s">
        <v>282</v>
      </c>
      <c r="C27040" s="1">
        <v>44533</v>
      </c>
      <c r="D27040" t="s">
        <v>609</v>
      </c>
      <c r="E27040">
        <v>12174554</v>
      </c>
    </row>
    <row r="27041" spans="2:5">
      <c r="B27041" t="s">
        <v>282</v>
      </c>
      <c r="C27041" s="1">
        <v>44533</v>
      </c>
      <c r="D27041" t="s">
        <v>612</v>
      </c>
      <c r="E27041">
        <v>71023258</v>
      </c>
    </row>
    <row r="27042" spans="2:5">
      <c r="B27042" t="s">
        <v>282</v>
      </c>
      <c r="C27042" s="1">
        <v>44534</v>
      </c>
      <c r="D27042" t="s">
        <v>616</v>
      </c>
      <c r="E27042">
        <v>1501616</v>
      </c>
    </row>
    <row r="27043" spans="2:5">
      <c r="B27043" t="s">
        <v>282</v>
      </c>
      <c r="C27043" s="1">
        <v>44534</v>
      </c>
      <c r="D27043" t="s">
        <v>613</v>
      </c>
      <c r="E27043">
        <v>13777443</v>
      </c>
    </row>
    <row r="27044" spans="2:5">
      <c r="B27044" t="s">
        <v>282</v>
      </c>
      <c r="C27044" s="1">
        <v>44534</v>
      </c>
      <c r="D27044" t="s">
        <v>609</v>
      </c>
      <c r="E27044">
        <v>12174555</v>
      </c>
    </row>
    <row r="27045" spans="2:5">
      <c r="B27045" t="s">
        <v>282</v>
      </c>
      <c r="C27045" s="1">
        <v>44534</v>
      </c>
      <c r="D27045" t="s">
        <v>612</v>
      </c>
      <c r="E27045">
        <v>71243639</v>
      </c>
    </row>
    <row r="27046" spans="2:5">
      <c r="B27046" t="s">
        <v>282</v>
      </c>
      <c r="C27046" s="1">
        <v>44535</v>
      </c>
      <c r="D27046" t="s">
        <v>616</v>
      </c>
      <c r="E27046">
        <v>1501692</v>
      </c>
    </row>
    <row r="27047" spans="2:5">
      <c r="B27047" t="s">
        <v>282</v>
      </c>
      <c r="C27047" s="1">
        <v>44535</v>
      </c>
      <c r="D27047" t="s">
        <v>613</v>
      </c>
      <c r="E27047">
        <v>13955555</v>
      </c>
    </row>
    <row r="27048" spans="2:5">
      <c r="B27048" t="s">
        <v>282</v>
      </c>
      <c r="C27048" s="1">
        <v>44535</v>
      </c>
      <c r="D27048" t="s">
        <v>609</v>
      </c>
      <c r="E27048">
        <v>12174556</v>
      </c>
    </row>
    <row r="27049" spans="2:5">
      <c r="B27049" t="s">
        <v>282</v>
      </c>
      <c r="C27049" s="1">
        <v>44535</v>
      </c>
      <c r="D27049" t="s">
        <v>612</v>
      </c>
      <c r="E27049">
        <v>71360369</v>
      </c>
    </row>
    <row r="27050" spans="2:5">
      <c r="B27050" t="s">
        <v>282</v>
      </c>
      <c r="C27050" s="1">
        <v>44536</v>
      </c>
      <c r="D27050" t="s">
        <v>616</v>
      </c>
      <c r="E27050">
        <v>1501809</v>
      </c>
    </row>
    <row r="27051" spans="2:5">
      <c r="B27051" t="s">
        <v>282</v>
      </c>
      <c r="C27051" s="1">
        <v>44536</v>
      </c>
      <c r="D27051" t="s">
        <v>613</v>
      </c>
      <c r="E27051">
        <v>14233543</v>
      </c>
    </row>
    <row r="27052" spans="2:5">
      <c r="B27052" t="s">
        <v>282</v>
      </c>
      <c r="C27052" s="1">
        <v>44536</v>
      </c>
      <c r="D27052" t="s">
        <v>612</v>
      </c>
      <c r="E27052">
        <v>71607110</v>
      </c>
    </row>
    <row r="27053" spans="2:5">
      <c r="B27053" t="s">
        <v>282</v>
      </c>
      <c r="C27053" s="1">
        <v>44537</v>
      </c>
      <c r="D27053" t="s">
        <v>616</v>
      </c>
      <c r="E27053">
        <v>1501983</v>
      </c>
    </row>
    <row r="27054" spans="2:5">
      <c r="B27054" t="s">
        <v>282</v>
      </c>
      <c r="C27054" s="1">
        <v>44537</v>
      </c>
      <c r="D27054" t="s">
        <v>613</v>
      </c>
      <c r="E27054">
        <v>14528606</v>
      </c>
    </row>
    <row r="27055" spans="2:5">
      <c r="B27055" t="s">
        <v>282</v>
      </c>
      <c r="C27055" s="1">
        <v>44537</v>
      </c>
      <c r="D27055" t="s">
        <v>612</v>
      </c>
      <c r="E27055">
        <v>71856114</v>
      </c>
    </row>
    <row r="27056" spans="2:5">
      <c r="B27056" t="s">
        <v>282</v>
      </c>
      <c r="C27056" s="1">
        <v>44538</v>
      </c>
      <c r="D27056" t="s">
        <v>616</v>
      </c>
      <c r="E27056">
        <v>1502073</v>
      </c>
    </row>
    <row r="27057" spans="2:5">
      <c r="B27057" t="s">
        <v>282</v>
      </c>
      <c r="C27057" s="1">
        <v>44538</v>
      </c>
      <c r="D27057" t="s">
        <v>613</v>
      </c>
      <c r="E27057">
        <v>14712148</v>
      </c>
    </row>
    <row r="27058" spans="2:5">
      <c r="B27058" t="s">
        <v>282</v>
      </c>
      <c r="C27058" s="1">
        <v>44538</v>
      </c>
      <c r="D27058" t="s">
        <v>612</v>
      </c>
      <c r="E27058">
        <v>71954207</v>
      </c>
    </row>
    <row r="27059" spans="2:5">
      <c r="B27059" t="s">
        <v>282</v>
      </c>
      <c r="C27059" s="1">
        <v>44539</v>
      </c>
      <c r="D27059" t="s">
        <v>616</v>
      </c>
      <c r="E27059">
        <v>1502189</v>
      </c>
    </row>
    <row r="27060" spans="2:5">
      <c r="B27060" t="s">
        <v>282</v>
      </c>
      <c r="C27060" s="1">
        <v>44539</v>
      </c>
      <c r="D27060" t="s">
        <v>613</v>
      </c>
      <c r="E27060">
        <v>15013244</v>
      </c>
    </row>
    <row r="27061" spans="2:5">
      <c r="B27061" t="s">
        <v>282</v>
      </c>
      <c r="C27061" s="1">
        <v>44539</v>
      </c>
      <c r="D27061" t="s">
        <v>612</v>
      </c>
      <c r="E27061">
        <v>72211658</v>
      </c>
    </row>
    <row r="27062" spans="2:5">
      <c r="B27062" t="s">
        <v>282</v>
      </c>
      <c r="C27062" s="1">
        <v>44540</v>
      </c>
      <c r="D27062" t="s">
        <v>616</v>
      </c>
      <c r="E27062">
        <v>1502323</v>
      </c>
    </row>
    <row r="27063" spans="2:5">
      <c r="B27063" t="s">
        <v>282</v>
      </c>
      <c r="C27063" s="1">
        <v>44540</v>
      </c>
      <c r="D27063" t="s">
        <v>613</v>
      </c>
      <c r="E27063">
        <v>15341719</v>
      </c>
    </row>
    <row r="27064" spans="2:5">
      <c r="B27064" t="s">
        <v>282</v>
      </c>
      <c r="C27064" s="1">
        <v>44540</v>
      </c>
      <c r="D27064" t="s">
        <v>612</v>
      </c>
      <c r="E27064">
        <v>72462089</v>
      </c>
    </row>
    <row r="27065" spans="2:5">
      <c r="B27065" t="s">
        <v>282</v>
      </c>
      <c r="C27065" s="1">
        <v>44541</v>
      </c>
      <c r="D27065" t="s">
        <v>616</v>
      </c>
      <c r="E27065">
        <v>1502434</v>
      </c>
    </row>
    <row r="27066" spans="2:5">
      <c r="B27066" t="s">
        <v>282</v>
      </c>
      <c r="C27066" s="1">
        <v>44541</v>
      </c>
      <c r="D27066" t="s">
        <v>613</v>
      </c>
      <c r="E27066">
        <v>15668887</v>
      </c>
    </row>
    <row r="27067" spans="2:5">
      <c r="B27067" t="s">
        <v>282</v>
      </c>
      <c r="C27067" s="1">
        <v>44541</v>
      </c>
      <c r="D27067" t="s">
        <v>612</v>
      </c>
      <c r="E27067">
        <v>72646792</v>
      </c>
    </row>
    <row r="27068" spans="2:5">
      <c r="B27068" t="s">
        <v>282</v>
      </c>
      <c r="C27068" s="1">
        <v>44542</v>
      </c>
      <c r="D27068" t="s">
        <v>616</v>
      </c>
      <c r="E27068">
        <v>1502504</v>
      </c>
    </row>
    <row r="27069" spans="2:5">
      <c r="B27069" t="s">
        <v>282</v>
      </c>
      <c r="C27069" s="1">
        <v>44542</v>
      </c>
      <c r="D27069" t="s">
        <v>613</v>
      </c>
      <c r="E27069">
        <v>15896640</v>
      </c>
    </row>
    <row r="27070" spans="2:5">
      <c r="B27070" t="s">
        <v>282</v>
      </c>
      <c r="C27070" s="1">
        <v>44542</v>
      </c>
      <c r="D27070" t="s">
        <v>612</v>
      </c>
      <c r="E27070">
        <v>72744234</v>
      </c>
    </row>
    <row r="27071" spans="2:5">
      <c r="B27071" t="s">
        <v>282</v>
      </c>
      <c r="C27071" s="1">
        <v>44543</v>
      </c>
      <c r="D27071" t="s">
        <v>616</v>
      </c>
      <c r="E27071">
        <v>1502614</v>
      </c>
    </row>
    <row r="27072" spans="2:5">
      <c r="B27072" t="s">
        <v>282</v>
      </c>
      <c r="C27072" s="1">
        <v>44543</v>
      </c>
      <c r="D27072" t="s">
        <v>613</v>
      </c>
      <c r="E27072">
        <v>16229217</v>
      </c>
    </row>
    <row r="27073" spans="2:5">
      <c r="B27073" t="s">
        <v>282</v>
      </c>
      <c r="C27073" s="1">
        <v>44543</v>
      </c>
      <c r="D27073" t="s">
        <v>609</v>
      </c>
      <c r="E27073">
        <v>12174557</v>
      </c>
    </row>
    <row r="27074" spans="2:5">
      <c r="B27074" t="s">
        <v>282</v>
      </c>
      <c r="C27074" s="1">
        <v>44543</v>
      </c>
      <c r="D27074" t="s">
        <v>612</v>
      </c>
      <c r="E27074">
        <v>72935139</v>
      </c>
    </row>
    <row r="27075" spans="2:5">
      <c r="B27075" t="s">
        <v>282</v>
      </c>
      <c r="C27075" s="1">
        <v>44544</v>
      </c>
      <c r="D27075" t="s">
        <v>616</v>
      </c>
      <c r="E27075">
        <v>1502751</v>
      </c>
    </row>
    <row r="27076" spans="2:5">
      <c r="B27076" t="s">
        <v>282</v>
      </c>
      <c r="C27076" s="1">
        <v>44544</v>
      </c>
      <c r="D27076" t="s">
        <v>613</v>
      </c>
      <c r="E27076">
        <v>16575667</v>
      </c>
    </row>
    <row r="27077" spans="2:5">
      <c r="B27077" t="s">
        <v>282</v>
      </c>
      <c r="C27077" s="1">
        <v>44544</v>
      </c>
      <c r="D27077" t="s">
        <v>609</v>
      </c>
      <c r="E27077">
        <v>12174558</v>
      </c>
    </row>
    <row r="27078" spans="2:5">
      <c r="B27078" t="s">
        <v>282</v>
      </c>
      <c r="C27078" s="1">
        <v>44544</v>
      </c>
      <c r="D27078" t="s">
        <v>612</v>
      </c>
      <c r="E27078">
        <v>73137750</v>
      </c>
    </row>
    <row r="27079" spans="2:5">
      <c r="B27079" t="s">
        <v>282</v>
      </c>
      <c r="C27079" s="1">
        <v>44545</v>
      </c>
      <c r="D27079" t="s">
        <v>616</v>
      </c>
      <c r="E27079">
        <v>1502848</v>
      </c>
    </row>
    <row r="27080" spans="2:5">
      <c r="B27080" t="s">
        <v>282</v>
      </c>
      <c r="C27080" s="1">
        <v>44545</v>
      </c>
      <c r="D27080" t="s">
        <v>613</v>
      </c>
      <c r="E27080">
        <v>16929843</v>
      </c>
    </row>
    <row r="27081" spans="2:5">
      <c r="B27081" t="s">
        <v>282</v>
      </c>
      <c r="C27081" s="1">
        <v>44545</v>
      </c>
      <c r="D27081" t="s">
        <v>612</v>
      </c>
      <c r="E27081">
        <v>73354136</v>
      </c>
    </row>
    <row r="27082" spans="2:5">
      <c r="B27082" t="s">
        <v>282</v>
      </c>
      <c r="C27082" s="1">
        <v>44546</v>
      </c>
      <c r="D27082" t="s">
        <v>616</v>
      </c>
      <c r="E27082">
        <v>1502982</v>
      </c>
    </row>
    <row r="27083" spans="2:5">
      <c r="B27083" t="s">
        <v>282</v>
      </c>
      <c r="C27083" s="1">
        <v>44546</v>
      </c>
      <c r="D27083" t="s">
        <v>613</v>
      </c>
      <c r="E27083">
        <v>17285005</v>
      </c>
    </row>
    <row r="27084" spans="2:5">
      <c r="B27084" t="s">
        <v>282</v>
      </c>
      <c r="C27084" s="1">
        <v>44546</v>
      </c>
      <c r="D27084" t="s">
        <v>612</v>
      </c>
      <c r="E27084">
        <v>73589310</v>
      </c>
    </row>
    <row r="27085" spans="2:5">
      <c r="B27085" t="s">
        <v>282</v>
      </c>
      <c r="C27085" s="1">
        <v>44547</v>
      </c>
      <c r="D27085" t="s">
        <v>616</v>
      </c>
      <c r="E27085">
        <v>1503060</v>
      </c>
    </row>
    <row r="27086" spans="2:5">
      <c r="B27086" t="s">
        <v>282</v>
      </c>
      <c r="C27086" s="1">
        <v>44547</v>
      </c>
      <c r="D27086" t="s">
        <v>613</v>
      </c>
      <c r="E27086">
        <v>17642625</v>
      </c>
    </row>
    <row r="27087" spans="2:5">
      <c r="B27087" t="s">
        <v>282</v>
      </c>
      <c r="C27087" s="1">
        <v>44547</v>
      </c>
      <c r="D27087" t="s">
        <v>609</v>
      </c>
      <c r="E27087">
        <v>12174559</v>
      </c>
    </row>
    <row r="27088" spans="2:5">
      <c r="B27088" t="s">
        <v>282</v>
      </c>
      <c r="C27088" s="1">
        <v>44547</v>
      </c>
      <c r="D27088" t="s">
        <v>612</v>
      </c>
      <c r="E27088">
        <v>73816075</v>
      </c>
    </row>
    <row r="27089" spans="2:5">
      <c r="B27089" t="s">
        <v>282</v>
      </c>
      <c r="C27089" s="1">
        <v>44548</v>
      </c>
      <c r="D27089" t="s">
        <v>616</v>
      </c>
      <c r="E27089">
        <v>1503148</v>
      </c>
    </row>
    <row r="27090" spans="2:5">
      <c r="B27090" t="s">
        <v>282</v>
      </c>
      <c r="C27090" s="1">
        <v>44548</v>
      </c>
      <c r="D27090" t="s">
        <v>613</v>
      </c>
      <c r="E27090">
        <v>17989910</v>
      </c>
    </row>
    <row r="27091" spans="2:5">
      <c r="B27091" t="s">
        <v>282</v>
      </c>
      <c r="C27091" s="1">
        <v>44548</v>
      </c>
      <c r="D27091" t="s">
        <v>612</v>
      </c>
      <c r="E27091">
        <v>74013904</v>
      </c>
    </row>
    <row r="27092" spans="2:5">
      <c r="B27092" t="s">
        <v>282</v>
      </c>
      <c r="C27092" s="1">
        <v>44549</v>
      </c>
      <c r="D27092" t="s">
        <v>616</v>
      </c>
      <c r="E27092">
        <v>1503196</v>
      </c>
    </row>
    <row r="27093" spans="2:5">
      <c r="B27093" t="s">
        <v>282</v>
      </c>
      <c r="C27093" s="1">
        <v>44549</v>
      </c>
      <c r="D27093" t="s">
        <v>613</v>
      </c>
      <c r="E27093">
        <v>18234978</v>
      </c>
    </row>
    <row r="27094" spans="2:5">
      <c r="B27094" t="s">
        <v>282</v>
      </c>
      <c r="C27094" s="1">
        <v>44549</v>
      </c>
      <c r="D27094" t="s">
        <v>612</v>
      </c>
      <c r="E27094">
        <v>74119587</v>
      </c>
    </row>
    <row r="27095" spans="2:5">
      <c r="B27095" t="s">
        <v>282</v>
      </c>
      <c r="C27095" s="1">
        <v>44550</v>
      </c>
      <c r="D27095" t="s">
        <v>616</v>
      </c>
      <c r="E27095">
        <v>1503302</v>
      </c>
    </row>
    <row r="27096" spans="2:5">
      <c r="B27096" t="s">
        <v>282</v>
      </c>
      <c r="C27096" s="1">
        <v>44550</v>
      </c>
      <c r="D27096" t="s">
        <v>613</v>
      </c>
      <c r="E27096">
        <v>18596589</v>
      </c>
    </row>
    <row r="27097" spans="2:5">
      <c r="B27097" t="s">
        <v>282</v>
      </c>
      <c r="C27097" s="1">
        <v>44550</v>
      </c>
      <c r="D27097" t="s">
        <v>609</v>
      </c>
      <c r="E27097">
        <v>12174561</v>
      </c>
    </row>
    <row r="27098" spans="2:5">
      <c r="B27098" t="s">
        <v>282</v>
      </c>
      <c r="C27098" s="1">
        <v>44550</v>
      </c>
      <c r="D27098" t="s">
        <v>612</v>
      </c>
      <c r="E27098">
        <v>74304294</v>
      </c>
    </row>
    <row r="27099" spans="2:5">
      <c r="B27099" t="s">
        <v>282</v>
      </c>
      <c r="C27099" s="1">
        <v>44551</v>
      </c>
      <c r="D27099" t="s">
        <v>616</v>
      </c>
      <c r="E27099">
        <v>1503431</v>
      </c>
    </row>
    <row r="27100" spans="2:5">
      <c r="B27100" t="s">
        <v>282</v>
      </c>
      <c r="C27100" s="1">
        <v>44551</v>
      </c>
      <c r="D27100" t="s">
        <v>613</v>
      </c>
      <c r="E27100">
        <v>18954025</v>
      </c>
    </row>
    <row r="27101" spans="2:5">
      <c r="B27101" t="s">
        <v>282</v>
      </c>
      <c r="C27101" s="1">
        <v>44551</v>
      </c>
      <c r="D27101" t="s">
        <v>612</v>
      </c>
      <c r="E27101">
        <v>74508315</v>
      </c>
    </row>
    <row r="27102" spans="2:5">
      <c r="B27102" t="s">
        <v>282</v>
      </c>
      <c r="C27102" s="1">
        <v>44552</v>
      </c>
      <c r="D27102" t="s">
        <v>616</v>
      </c>
      <c r="E27102">
        <v>1503582</v>
      </c>
    </row>
    <row r="27103" spans="2:5">
      <c r="B27103" t="s">
        <v>282</v>
      </c>
      <c r="C27103" s="1">
        <v>44552</v>
      </c>
      <c r="D27103" t="s">
        <v>613</v>
      </c>
      <c r="E27103">
        <v>19302442</v>
      </c>
    </row>
    <row r="27104" spans="2:5">
      <c r="B27104" t="s">
        <v>282</v>
      </c>
      <c r="C27104" s="1">
        <v>44552</v>
      </c>
      <c r="D27104" t="s">
        <v>612</v>
      </c>
      <c r="E27104">
        <v>74712736</v>
      </c>
    </row>
    <row r="27105" spans="2:5">
      <c r="B27105" t="s">
        <v>282</v>
      </c>
      <c r="C27105" s="1">
        <v>44553</v>
      </c>
      <c r="D27105" t="s">
        <v>616</v>
      </c>
      <c r="E27105">
        <v>1503677</v>
      </c>
    </row>
    <row r="27106" spans="2:5">
      <c r="B27106" t="s">
        <v>282</v>
      </c>
      <c r="C27106" s="1">
        <v>44553</v>
      </c>
      <c r="D27106" t="s">
        <v>613</v>
      </c>
      <c r="E27106">
        <v>19614207</v>
      </c>
    </row>
    <row r="27107" spans="2:5">
      <c r="B27107" t="s">
        <v>282</v>
      </c>
      <c r="C27107" s="1">
        <v>44553</v>
      </c>
      <c r="D27107" t="s">
        <v>612</v>
      </c>
      <c r="E27107">
        <v>74895514</v>
      </c>
    </row>
    <row r="27108" spans="2:5">
      <c r="B27108" t="s">
        <v>282</v>
      </c>
      <c r="C27108" s="1">
        <v>44554</v>
      </c>
      <c r="D27108" t="s">
        <v>616</v>
      </c>
      <c r="E27108">
        <v>1503728</v>
      </c>
    </row>
    <row r="27109" spans="2:5">
      <c r="B27109" t="s">
        <v>282</v>
      </c>
      <c r="C27109" s="1">
        <v>44554</v>
      </c>
      <c r="D27109" t="s">
        <v>613</v>
      </c>
      <c r="E27109">
        <v>19773360</v>
      </c>
    </row>
    <row r="27110" spans="2:5">
      <c r="B27110" t="s">
        <v>282</v>
      </c>
      <c r="C27110" s="1">
        <v>44554</v>
      </c>
      <c r="D27110" t="s">
        <v>612</v>
      </c>
      <c r="E27110">
        <v>74974180</v>
      </c>
    </row>
    <row r="27111" spans="2:5">
      <c r="B27111" t="s">
        <v>282</v>
      </c>
      <c r="C27111" s="1">
        <v>44555</v>
      </c>
      <c r="D27111" t="s">
        <v>616</v>
      </c>
      <c r="E27111">
        <v>1503741</v>
      </c>
    </row>
    <row r="27112" spans="2:5">
      <c r="B27112" t="s">
        <v>282</v>
      </c>
      <c r="C27112" s="1">
        <v>44555</v>
      </c>
      <c r="D27112" t="s">
        <v>613</v>
      </c>
      <c r="E27112">
        <v>19793972</v>
      </c>
    </row>
    <row r="27113" spans="2:5">
      <c r="B27113" t="s">
        <v>282</v>
      </c>
      <c r="C27113" s="1">
        <v>44555</v>
      </c>
      <c r="D27113" t="s">
        <v>612</v>
      </c>
      <c r="E27113">
        <v>74990207</v>
      </c>
    </row>
    <row r="27114" spans="2:5">
      <c r="B27114" t="s">
        <v>282</v>
      </c>
      <c r="C27114" s="1">
        <v>44556</v>
      </c>
      <c r="D27114" t="s">
        <v>616</v>
      </c>
      <c r="E27114">
        <v>1503767</v>
      </c>
    </row>
    <row r="27115" spans="2:5">
      <c r="B27115" t="s">
        <v>282</v>
      </c>
      <c r="C27115" s="1">
        <v>44556</v>
      </c>
      <c r="D27115" t="s">
        <v>613</v>
      </c>
      <c r="E27115">
        <v>19922895</v>
      </c>
    </row>
    <row r="27116" spans="2:5">
      <c r="B27116" t="s">
        <v>282</v>
      </c>
      <c r="C27116" s="1">
        <v>44556</v>
      </c>
      <c r="D27116" t="s">
        <v>612</v>
      </c>
      <c r="E27116">
        <v>75044831</v>
      </c>
    </row>
    <row r="27117" spans="2:5">
      <c r="B27117" t="s">
        <v>282</v>
      </c>
      <c r="C27117" s="1">
        <v>44557</v>
      </c>
      <c r="D27117" t="s">
        <v>616</v>
      </c>
      <c r="E27117">
        <v>1503832</v>
      </c>
    </row>
    <row r="27118" spans="2:5">
      <c r="B27118" t="s">
        <v>282</v>
      </c>
      <c r="C27118" s="1">
        <v>44557</v>
      </c>
      <c r="D27118" t="s">
        <v>613</v>
      </c>
      <c r="E27118">
        <v>20311697</v>
      </c>
    </row>
    <row r="27119" spans="2:5">
      <c r="B27119" t="s">
        <v>282</v>
      </c>
      <c r="C27119" s="1">
        <v>44557</v>
      </c>
      <c r="D27119" t="s">
        <v>612</v>
      </c>
      <c r="E27119">
        <v>75253269</v>
      </c>
    </row>
    <row r="27120" spans="2:5">
      <c r="B27120" t="s">
        <v>282</v>
      </c>
      <c r="C27120" s="1">
        <v>44558</v>
      </c>
      <c r="D27120" t="s">
        <v>616</v>
      </c>
      <c r="E27120">
        <v>1503899</v>
      </c>
    </row>
    <row r="27121" spans="2:5">
      <c r="B27121" t="s">
        <v>282</v>
      </c>
      <c r="C27121" s="1">
        <v>44558</v>
      </c>
      <c r="D27121" t="s">
        <v>613</v>
      </c>
      <c r="E27121">
        <v>20720487</v>
      </c>
    </row>
    <row r="27122" spans="2:5">
      <c r="B27122" t="s">
        <v>282</v>
      </c>
      <c r="C27122" s="1">
        <v>44558</v>
      </c>
      <c r="D27122" t="s">
        <v>612</v>
      </c>
      <c r="E27122">
        <v>75496143</v>
      </c>
    </row>
    <row r="27123" spans="2:5">
      <c r="B27123" t="s">
        <v>282</v>
      </c>
      <c r="C27123" s="1">
        <v>44559</v>
      </c>
      <c r="D27123" t="s">
        <v>616</v>
      </c>
      <c r="E27123">
        <v>1503944</v>
      </c>
    </row>
    <row r="27124" spans="2:5">
      <c r="B27124" t="s">
        <v>282</v>
      </c>
      <c r="C27124" s="1">
        <v>44559</v>
      </c>
      <c r="D27124" t="s">
        <v>613</v>
      </c>
      <c r="E27124">
        <v>21117891</v>
      </c>
    </row>
    <row r="27125" spans="2:5">
      <c r="B27125" t="s">
        <v>282</v>
      </c>
      <c r="C27125" s="1">
        <v>44559</v>
      </c>
      <c r="D27125" t="s">
        <v>612</v>
      </c>
      <c r="E27125">
        <v>75739810</v>
      </c>
    </row>
    <row r="27126" spans="2:5">
      <c r="B27126" t="s">
        <v>282</v>
      </c>
      <c r="C27126" s="1">
        <v>44560</v>
      </c>
      <c r="D27126" t="s">
        <v>616</v>
      </c>
      <c r="E27126">
        <v>1504039</v>
      </c>
    </row>
    <row r="27127" spans="2:5">
      <c r="B27127" t="s">
        <v>282</v>
      </c>
      <c r="C27127" s="1">
        <v>44560</v>
      </c>
      <c r="D27127" t="s">
        <v>613</v>
      </c>
      <c r="E27127">
        <v>21476035</v>
      </c>
    </row>
    <row r="27128" spans="2:5">
      <c r="B27128" t="s">
        <v>282</v>
      </c>
      <c r="C27128" s="1">
        <v>44560</v>
      </c>
      <c r="D27128" t="s">
        <v>609</v>
      </c>
      <c r="E27128">
        <v>12174562</v>
      </c>
    </row>
    <row r="27129" spans="2:5">
      <c r="B27129" t="s">
        <v>282</v>
      </c>
      <c r="C27129" s="1">
        <v>44560</v>
      </c>
      <c r="D27129" t="s">
        <v>612</v>
      </c>
      <c r="E27129">
        <v>75964532</v>
      </c>
    </row>
    <row r="27130" spans="2:5">
      <c r="B27130" t="s">
        <v>282</v>
      </c>
      <c r="C27130" s="1">
        <v>44561</v>
      </c>
      <c r="D27130" t="s">
        <v>616</v>
      </c>
      <c r="E27130">
        <v>1504324</v>
      </c>
    </row>
    <row r="27131" spans="2:5">
      <c r="B27131" t="s">
        <v>282</v>
      </c>
      <c r="C27131" s="1">
        <v>44561</v>
      </c>
      <c r="D27131" t="s">
        <v>613</v>
      </c>
      <c r="E27131">
        <v>21657550</v>
      </c>
    </row>
    <row r="27132" spans="2:5">
      <c r="B27132" t="s">
        <v>282</v>
      </c>
      <c r="C27132" s="1">
        <v>44561</v>
      </c>
      <c r="D27132" t="s">
        <v>612</v>
      </c>
      <c r="E27132">
        <v>76063816</v>
      </c>
    </row>
    <row r="27133" spans="2:5">
      <c r="B27133" t="s">
        <v>282</v>
      </c>
      <c r="C27133" s="1">
        <v>44562</v>
      </c>
      <c r="D27133" t="s">
        <v>616</v>
      </c>
      <c r="E27133">
        <v>1504351</v>
      </c>
    </row>
    <row r="27134" spans="2:5">
      <c r="B27134" t="s">
        <v>282</v>
      </c>
      <c r="C27134" s="1">
        <v>44562</v>
      </c>
      <c r="D27134" t="s">
        <v>613</v>
      </c>
      <c r="E27134">
        <v>21706863</v>
      </c>
    </row>
    <row r="27135" spans="2:5">
      <c r="B27135" t="s">
        <v>282</v>
      </c>
      <c r="C27135" s="1">
        <v>44562</v>
      </c>
      <c r="D27135" t="s">
        <v>609</v>
      </c>
      <c r="E27135">
        <v>12174563</v>
      </c>
    </row>
    <row r="27136" spans="2:5">
      <c r="B27136" t="s">
        <v>282</v>
      </c>
      <c r="C27136" s="1">
        <v>44562</v>
      </c>
      <c r="D27136" t="s">
        <v>612</v>
      </c>
      <c r="E27136">
        <v>76087650</v>
      </c>
    </row>
    <row r="27137" spans="2:5">
      <c r="B27137" t="s">
        <v>282</v>
      </c>
      <c r="C27137" s="1">
        <v>44563</v>
      </c>
      <c r="D27137" t="s">
        <v>616</v>
      </c>
      <c r="E27137">
        <v>1504431</v>
      </c>
    </row>
    <row r="27138" spans="2:5">
      <c r="B27138" t="s">
        <v>282</v>
      </c>
      <c r="C27138" s="1">
        <v>44563</v>
      </c>
      <c r="D27138" t="s">
        <v>613</v>
      </c>
      <c r="E27138">
        <v>21930647</v>
      </c>
    </row>
    <row r="27139" spans="2:5">
      <c r="B27139" t="s">
        <v>282</v>
      </c>
      <c r="C27139" s="1">
        <v>44563</v>
      </c>
      <c r="D27139" t="s">
        <v>612</v>
      </c>
      <c r="E27139">
        <v>76203184</v>
      </c>
    </row>
    <row r="27140" spans="2:5">
      <c r="B27140" t="s">
        <v>282</v>
      </c>
      <c r="C27140" s="1">
        <v>44564</v>
      </c>
      <c r="D27140" t="s">
        <v>616</v>
      </c>
      <c r="E27140">
        <v>1504545</v>
      </c>
    </row>
    <row r="27141" spans="2:5">
      <c r="B27141" t="s">
        <v>282</v>
      </c>
      <c r="C27141" s="1">
        <v>44564</v>
      </c>
      <c r="D27141" t="s">
        <v>613</v>
      </c>
      <c r="E27141">
        <v>22325318</v>
      </c>
    </row>
    <row r="27142" spans="2:5">
      <c r="B27142" t="s">
        <v>282</v>
      </c>
      <c r="C27142" s="1">
        <v>44564</v>
      </c>
      <c r="D27142" t="s">
        <v>612</v>
      </c>
      <c r="E27142">
        <v>76435892</v>
      </c>
    </row>
    <row r="27143" spans="2:5">
      <c r="B27143" t="s">
        <v>282</v>
      </c>
      <c r="C27143" s="1">
        <v>44565</v>
      </c>
      <c r="D27143" t="s">
        <v>616</v>
      </c>
      <c r="E27143">
        <v>1504680</v>
      </c>
    </row>
    <row r="27144" spans="2:5">
      <c r="B27144" t="s">
        <v>282</v>
      </c>
      <c r="C27144" s="1">
        <v>44565</v>
      </c>
      <c r="D27144" t="s">
        <v>613</v>
      </c>
      <c r="E27144">
        <v>22750011</v>
      </c>
    </row>
    <row r="27145" spans="2:5">
      <c r="B27145" t="s">
        <v>282</v>
      </c>
      <c r="C27145" s="1">
        <v>44565</v>
      </c>
      <c r="D27145" t="s">
        <v>612</v>
      </c>
      <c r="E27145">
        <v>76699685</v>
      </c>
    </row>
    <row r="27146" spans="2:5">
      <c r="B27146" t="s">
        <v>282</v>
      </c>
      <c r="C27146" s="1">
        <v>44566</v>
      </c>
      <c r="D27146" t="s">
        <v>616</v>
      </c>
      <c r="E27146">
        <v>1504743</v>
      </c>
    </row>
    <row r="27147" spans="2:5">
      <c r="B27147" t="s">
        <v>282</v>
      </c>
      <c r="C27147" s="1">
        <v>44566</v>
      </c>
      <c r="D27147" t="s">
        <v>613</v>
      </c>
      <c r="E27147">
        <v>23162036</v>
      </c>
    </row>
    <row r="27148" spans="2:5">
      <c r="B27148" t="s">
        <v>282</v>
      </c>
      <c r="C27148" s="1">
        <v>44566</v>
      </c>
      <c r="D27148" t="s">
        <v>612</v>
      </c>
      <c r="E27148">
        <v>76954472</v>
      </c>
    </row>
    <row r="27149" spans="2:5">
      <c r="B27149" t="s">
        <v>282</v>
      </c>
      <c r="C27149" s="1">
        <v>44567</v>
      </c>
      <c r="D27149" t="s">
        <v>616</v>
      </c>
      <c r="E27149">
        <v>1504835</v>
      </c>
    </row>
    <row r="27150" spans="2:5">
      <c r="B27150" t="s">
        <v>282</v>
      </c>
      <c r="C27150" s="1">
        <v>44567</v>
      </c>
      <c r="D27150" t="s">
        <v>613</v>
      </c>
      <c r="E27150">
        <v>23374889</v>
      </c>
    </row>
    <row r="27151" spans="2:5">
      <c r="B27151" t="s">
        <v>282</v>
      </c>
      <c r="C27151" s="1">
        <v>44567</v>
      </c>
      <c r="D27151" t="s">
        <v>612</v>
      </c>
      <c r="E27151">
        <v>77082301</v>
      </c>
    </row>
    <row r="27152" spans="2:5">
      <c r="B27152" t="s">
        <v>282</v>
      </c>
      <c r="C27152" s="1">
        <v>44568</v>
      </c>
      <c r="D27152" t="s">
        <v>616</v>
      </c>
      <c r="E27152">
        <v>1504942</v>
      </c>
    </row>
    <row r="27153" spans="2:5">
      <c r="B27153" t="s">
        <v>282</v>
      </c>
      <c r="C27153" s="1">
        <v>44568</v>
      </c>
      <c r="D27153" t="s">
        <v>613</v>
      </c>
      <c r="E27153">
        <v>23782082</v>
      </c>
    </row>
    <row r="27154" spans="2:5">
      <c r="B27154" t="s">
        <v>282</v>
      </c>
      <c r="C27154" s="1">
        <v>44568</v>
      </c>
      <c r="D27154" t="s">
        <v>612</v>
      </c>
      <c r="E27154">
        <v>77362701</v>
      </c>
    </row>
    <row r="27155" spans="2:5">
      <c r="B27155" t="s">
        <v>282</v>
      </c>
      <c r="C27155" s="1">
        <v>44569</v>
      </c>
      <c r="D27155" t="s">
        <v>616</v>
      </c>
      <c r="E27155">
        <v>1505118</v>
      </c>
    </row>
    <row r="27156" spans="2:5">
      <c r="B27156" t="s">
        <v>282</v>
      </c>
      <c r="C27156" s="1">
        <v>44569</v>
      </c>
      <c r="D27156" t="s">
        <v>613</v>
      </c>
      <c r="E27156">
        <v>24156707</v>
      </c>
    </row>
    <row r="27157" spans="2:5">
      <c r="B27157" t="s">
        <v>282</v>
      </c>
      <c r="C27157" s="1">
        <v>44569</v>
      </c>
      <c r="D27157" t="s">
        <v>612</v>
      </c>
      <c r="E27157">
        <v>77629151</v>
      </c>
    </row>
    <row r="27158" spans="2:5">
      <c r="B27158" t="s">
        <v>282</v>
      </c>
      <c r="C27158" s="1">
        <v>44570</v>
      </c>
      <c r="D27158" t="s">
        <v>616</v>
      </c>
      <c r="E27158">
        <v>1505266</v>
      </c>
    </row>
    <row r="27159" spans="2:5">
      <c r="B27159" t="s">
        <v>282</v>
      </c>
      <c r="C27159" s="1">
        <v>44570</v>
      </c>
      <c r="D27159" t="s">
        <v>613</v>
      </c>
      <c r="E27159">
        <v>24405655</v>
      </c>
    </row>
    <row r="27160" spans="2:5">
      <c r="B27160" t="s">
        <v>282</v>
      </c>
      <c r="C27160" s="1">
        <v>44570</v>
      </c>
      <c r="D27160" t="s">
        <v>612</v>
      </c>
      <c r="E27160">
        <v>77801380</v>
      </c>
    </row>
    <row r="27161" spans="2:5">
      <c r="B27161" t="s">
        <v>282</v>
      </c>
      <c r="C27161" s="1">
        <v>44571</v>
      </c>
      <c r="D27161" t="s">
        <v>616</v>
      </c>
      <c r="E27161">
        <v>1505404</v>
      </c>
    </row>
    <row r="27162" spans="2:5">
      <c r="B27162" t="s">
        <v>282</v>
      </c>
      <c r="C27162" s="1">
        <v>44571</v>
      </c>
      <c r="D27162" t="s">
        <v>613</v>
      </c>
      <c r="E27162">
        <v>24791694</v>
      </c>
    </row>
    <row r="27163" spans="2:5">
      <c r="B27163" t="s">
        <v>282</v>
      </c>
      <c r="C27163" s="1">
        <v>44571</v>
      </c>
      <c r="D27163" t="s">
        <v>612</v>
      </c>
      <c r="E27163">
        <v>78083532</v>
      </c>
    </row>
    <row r="27164" spans="2:5">
      <c r="B27164" t="s">
        <v>282</v>
      </c>
      <c r="C27164" s="1">
        <v>44572</v>
      </c>
      <c r="D27164" t="s">
        <v>616</v>
      </c>
      <c r="E27164">
        <v>1505539</v>
      </c>
    </row>
    <row r="27165" spans="2:5">
      <c r="B27165" t="s">
        <v>282</v>
      </c>
      <c r="C27165" s="1">
        <v>44572</v>
      </c>
      <c r="D27165" t="s">
        <v>613</v>
      </c>
      <c r="E27165">
        <v>25197709</v>
      </c>
    </row>
    <row r="27166" spans="2:5">
      <c r="B27166" t="s">
        <v>282</v>
      </c>
      <c r="C27166" s="1">
        <v>44572</v>
      </c>
      <c r="D27166" t="s">
        <v>612</v>
      </c>
      <c r="E27166">
        <v>78402269</v>
      </c>
    </row>
    <row r="27167" spans="2:5">
      <c r="B27167" t="s">
        <v>282</v>
      </c>
      <c r="C27167" s="1">
        <v>44573</v>
      </c>
      <c r="D27167" t="s">
        <v>616</v>
      </c>
      <c r="E27167">
        <v>1505668</v>
      </c>
    </row>
    <row r="27168" spans="2:5">
      <c r="B27168" t="s">
        <v>282</v>
      </c>
      <c r="C27168" s="1">
        <v>44573</v>
      </c>
      <c r="D27168" t="s">
        <v>613</v>
      </c>
      <c r="E27168">
        <v>25584032</v>
      </c>
    </row>
    <row r="27169" spans="2:5">
      <c r="B27169" t="s">
        <v>282</v>
      </c>
      <c r="C27169" s="1">
        <v>44573</v>
      </c>
      <c r="D27169" t="s">
        <v>612</v>
      </c>
      <c r="E27169">
        <v>78729106</v>
      </c>
    </row>
    <row r="27170" spans="2:5">
      <c r="B27170" t="s">
        <v>282</v>
      </c>
      <c r="C27170" s="1">
        <v>44574</v>
      </c>
      <c r="D27170" t="s">
        <v>616</v>
      </c>
      <c r="E27170">
        <v>1505757</v>
      </c>
    </row>
    <row r="27171" spans="2:5">
      <c r="B27171" t="s">
        <v>282</v>
      </c>
      <c r="C27171" s="1">
        <v>44574</v>
      </c>
      <c r="D27171" t="s">
        <v>613</v>
      </c>
      <c r="E27171">
        <v>25967385</v>
      </c>
    </row>
    <row r="27172" spans="2:5">
      <c r="B27172" t="s">
        <v>282</v>
      </c>
      <c r="C27172" s="1">
        <v>44574</v>
      </c>
      <c r="D27172" t="s">
        <v>612</v>
      </c>
      <c r="E27172">
        <v>79053393</v>
      </c>
    </row>
    <row r="27173" spans="2:5">
      <c r="B27173" t="s">
        <v>282</v>
      </c>
      <c r="C27173" s="1">
        <v>44575</v>
      </c>
      <c r="D27173" t="s">
        <v>616</v>
      </c>
      <c r="E27173">
        <v>1505894</v>
      </c>
    </row>
    <row r="27174" spans="2:5">
      <c r="B27174" t="s">
        <v>282</v>
      </c>
      <c r="C27174" s="1">
        <v>44575</v>
      </c>
      <c r="D27174" t="s">
        <v>613</v>
      </c>
      <c r="E27174">
        <v>26351900</v>
      </c>
    </row>
    <row r="27175" spans="2:5">
      <c r="B27175" t="s">
        <v>282</v>
      </c>
      <c r="C27175" s="1">
        <v>44575</v>
      </c>
      <c r="D27175" t="s">
        <v>612</v>
      </c>
      <c r="E27175">
        <v>79376419</v>
      </c>
    </row>
    <row r="27176" spans="2:5">
      <c r="B27176" t="s">
        <v>282</v>
      </c>
      <c r="C27176" s="1">
        <v>44576</v>
      </c>
      <c r="D27176" t="s">
        <v>616</v>
      </c>
      <c r="E27176">
        <v>1505997</v>
      </c>
    </row>
    <row r="27177" spans="2:5">
      <c r="B27177" t="s">
        <v>282</v>
      </c>
      <c r="C27177" s="1">
        <v>44576</v>
      </c>
      <c r="D27177" t="s">
        <v>613</v>
      </c>
      <c r="E27177">
        <v>26732002</v>
      </c>
    </row>
    <row r="27178" spans="2:5">
      <c r="B27178" t="s">
        <v>282</v>
      </c>
      <c r="C27178" s="1">
        <v>44576</v>
      </c>
      <c r="D27178" t="s">
        <v>612</v>
      </c>
      <c r="E27178">
        <v>79696940</v>
      </c>
    </row>
    <row r="27179" spans="2:5">
      <c r="B27179" t="s">
        <v>282</v>
      </c>
      <c r="C27179" s="1">
        <v>44577</v>
      </c>
      <c r="D27179" t="s">
        <v>616</v>
      </c>
      <c r="E27179">
        <v>1506083</v>
      </c>
    </row>
    <row r="27180" spans="2:5">
      <c r="B27180" t="s">
        <v>282</v>
      </c>
      <c r="C27180" s="1">
        <v>44577</v>
      </c>
      <c r="D27180" t="s">
        <v>613</v>
      </c>
      <c r="E27180">
        <v>26957389</v>
      </c>
    </row>
    <row r="27181" spans="2:5">
      <c r="B27181" t="s">
        <v>282</v>
      </c>
      <c r="C27181" s="1">
        <v>44577</v>
      </c>
      <c r="D27181" t="s">
        <v>612</v>
      </c>
      <c r="E27181">
        <v>79905895</v>
      </c>
    </row>
    <row r="27182" spans="2:5">
      <c r="B27182" t="s">
        <v>282</v>
      </c>
      <c r="C27182" s="1">
        <v>44578</v>
      </c>
      <c r="D27182" t="s">
        <v>616</v>
      </c>
      <c r="E27182">
        <v>1506178</v>
      </c>
    </row>
    <row r="27183" spans="2:5">
      <c r="B27183" t="s">
        <v>282</v>
      </c>
      <c r="C27183" s="1">
        <v>44578</v>
      </c>
      <c r="D27183" t="s">
        <v>613</v>
      </c>
      <c r="E27183">
        <v>27285246</v>
      </c>
    </row>
    <row r="27184" spans="2:5">
      <c r="B27184" t="s">
        <v>282</v>
      </c>
      <c r="C27184" s="1">
        <v>44578</v>
      </c>
      <c r="D27184" t="s">
        <v>612</v>
      </c>
      <c r="E27184">
        <v>80176932</v>
      </c>
    </row>
    <row r="27185" spans="2:5">
      <c r="B27185" t="s">
        <v>282</v>
      </c>
      <c r="C27185" s="1">
        <v>44579</v>
      </c>
      <c r="D27185" t="s">
        <v>616</v>
      </c>
      <c r="E27185">
        <v>1506367</v>
      </c>
    </row>
    <row r="27186" spans="2:5">
      <c r="B27186" t="s">
        <v>282</v>
      </c>
      <c r="C27186" s="1">
        <v>44579</v>
      </c>
      <c r="D27186" t="s">
        <v>613</v>
      </c>
      <c r="E27186">
        <v>27616267</v>
      </c>
    </row>
    <row r="27187" spans="2:5">
      <c r="B27187" t="s">
        <v>282</v>
      </c>
      <c r="C27187" s="1">
        <v>44579</v>
      </c>
      <c r="D27187" t="s">
        <v>612</v>
      </c>
      <c r="E27187">
        <v>80476195</v>
      </c>
    </row>
    <row r="27188" spans="2:5">
      <c r="B27188" t="s">
        <v>282</v>
      </c>
      <c r="C27188" s="1">
        <v>44580</v>
      </c>
      <c r="D27188" t="s">
        <v>616</v>
      </c>
      <c r="E27188">
        <v>1506422</v>
      </c>
    </row>
    <row r="27189" spans="2:5">
      <c r="B27189" t="s">
        <v>282</v>
      </c>
      <c r="C27189" s="1">
        <v>44580</v>
      </c>
      <c r="D27189" t="s">
        <v>613</v>
      </c>
      <c r="E27189">
        <v>27936928</v>
      </c>
    </row>
    <row r="27190" spans="2:5">
      <c r="B27190" t="s">
        <v>282</v>
      </c>
      <c r="C27190" s="1">
        <v>44580</v>
      </c>
      <c r="D27190" t="s">
        <v>612</v>
      </c>
      <c r="E27190">
        <v>80766261</v>
      </c>
    </row>
    <row r="27191" spans="2:5">
      <c r="B27191" t="s">
        <v>282</v>
      </c>
      <c r="C27191" s="1">
        <v>44581</v>
      </c>
      <c r="D27191" t="s">
        <v>616</v>
      </c>
      <c r="E27191">
        <v>1506519</v>
      </c>
    </row>
    <row r="27192" spans="2:5">
      <c r="B27192" t="s">
        <v>282</v>
      </c>
      <c r="C27192" s="1">
        <v>44581</v>
      </c>
      <c r="D27192" t="s">
        <v>613</v>
      </c>
      <c r="E27192">
        <v>28250570</v>
      </c>
    </row>
    <row r="27193" spans="2:5">
      <c r="B27193" t="s">
        <v>282</v>
      </c>
      <c r="C27193" s="1">
        <v>44581</v>
      </c>
      <c r="D27193" t="s">
        <v>612</v>
      </c>
      <c r="E27193">
        <v>81055986</v>
      </c>
    </row>
    <row r="27194" spans="2:5">
      <c r="B27194" t="s">
        <v>282</v>
      </c>
      <c r="C27194" s="1">
        <v>44582</v>
      </c>
      <c r="D27194" t="s">
        <v>616</v>
      </c>
      <c r="E27194">
        <v>1506614</v>
      </c>
    </row>
    <row r="27195" spans="2:5">
      <c r="B27195" t="s">
        <v>282</v>
      </c>
      <c r="C27195" s="1">
        <v>44582</v>
      </c>
      <c r="D27195" t="s">
        <v>613</v>
      </c>
      <c r="E27195">
        <v>28551732</v>
      </c>
    </row>
    <row r="27196" spans="2:5">
      <c r="B27196" t="s">
        <v>282</v>
      </c>
      <c r="C27196" s="1">
        <v>44582</v>
      </c>
      <c r="D27196" t="s">
        <v>612</v>
      </c>
      <c r="E27196">
        <v>81341139</v>
      </c>
    </row>
    <row r="27197" spans="2:5">
      <c r="B27197" t="s">
        <v>282</v>
      </c>
      <c r="C27197" s="1">
        <v>44583</v>
      </c>
      <c r="D27197" t="s">
        <v>616</v>
      </c>
      <c r="E27197">
        <v>1506693</v>
      </c>
    </row>
    <row r="27198" spans="2:5">
      <c r="B27198" t="s">
        <v>282</v>
      </c>
      <c r="C27198" s="1">
        <v>44583</v>
      </c>
      <c r="D27198" t="s">
        <v>613</v>
      </c>
      <c r="E27198">
        <v>28846744</v>
      </c>
    </row>
    <row r="27199" spans="2:5">
      <c r="B27199" t="s">
        <v>282</v>
      </c>
      <c r="C27199" s="1">
        <v>44583</v>
      </c>
      <c r="D27199" t="s">
        <v>612</v>
      </c>
      <c r="E27199">
        <v>81612192</v>
      </c>
    </row>
    <row r="27200" spans="2:5">
      <c r="B27200" t="s">
        <v>282</v>
      </c>
      <c r="C27200" s="1">
        <v>44584</v>
      </c>
      <c r="D27200" t="s">
        <v>616</v>
      </c>
      <c r="E27200">
        <v>1506754</v>
      </c>
    </row>
    <row r="27201" spans="2:5">
      <c r="B27201" t="s">
        <v>282</v>
      </c>
      <c r="C27201" s="1">
        <v>44584</v>
      </c>
      <c r="D27201" t="s">
        <v>613</v>
      </c>
      <c r="E27201">
        <v>29025732</v>
      </c>
    </row>
    <row r="27202" spans="2:5">
      <c r="B27202" t="s">
        <v>282</v>
      </c>
      <c r="C27202" s="1">
        <v>44584</v>
      </c>
      <c r="D27202" t="s">
        <v>612</v>
      </c>
      <c r="E27202">
        <v>81781527</v>
      </c>
    </row>
    <row r="27203" spans="2:5">
      <c r="B27203" t="s">
        <v>282</v>
      </c>
      <c r="C27203" s="1">
        <v>44585</v>
      </c>
      <c r="D27203" t="s">
        <v>616</v>
      </c>
      <c r="E27203">
        <v>1506804</v>
      </c>
    </row>
    <row r="27204" spans="2:5">
      <c r="B27204" t="s">
        <v>282</v>
      </c>
      <c r="C27204" s="1">
        <v>44585</v>
      </c>
      <c r="D27204" t="s">
        <v>613</v>
      </c>
      <c r="E27204">
        <v>29294825</v>
      </c>
    </row>
    <row r="27205" spans="2:5">
      <c r="B27205" t="s">
        <v>282</v>
      </c>
      <c r="C27205" s="1">
        <v>44585</v>
      </c>
      <c r="D27205" t="s">
        <v>612</v>
      </c>
      <c r="E27205">
        <v>82043326</v>
      </c>
    </row>
    <row r="27206" spans="2:5">
      <c r="B27206" t="s">
        <v>282</v>
      </c>
      <c r="C27206" s="1">
        <v>44586</v>
      </c>
      <c r="D27206" t="s">
        <v>616</v>
      </c>
      <c r="E27206">
        <v>1506905</v>
      </c>
    </row>
    <row r="27207" spans="2:5">
      <c r="B27207" t="s">
        <v>282</v>
      </c>
      <c r="C27207" s="1">
        <v>44586</v>
      </c>
      <c r="D27207" t="s">
        <v>613</v>
      </c>
      <c r="E27207">
        <v>29567387</v>
      </c>
    </row>
    <row r="27208" spans="2:5">
      <c r="B27208" t="s">
        <v>282</v>
      </c>
      <c r="C27208" s="1">
        <v>44586</v>
      </c>
      <c r="D27208" t="s">
        <v>612</v>
      </c>
      <c r="E27208">
        <v>82322269</v>
      </c>
    </row>
    <row r="27209" spans="2:5">
      <c r="B27209" t="s">
        <v>282</v>
      </c>
      <c r="C27209" s="1">
        <v>44587</v>
      </c>
      <c r="D27209" t="s">
        <v>616</v>
      </c>
      <c r="E27209">
        <v>1506972</v>
      </c>
    </row>
    <row r="27210" spans="2:5">
      <c r="B27210" t="s">
        <v>282</v>
      </c>
      <c r="C27210" s="1">
        <v>44587</v>
      </c>
      <c r="D27210" t="s">
        <v>613</v>
      </c>
      <c r="E27210">
        <v>29821001</v>
      </c>
    </row>
    <row r="27211" spans="2:5">
      <c r="B27211" t="s">
        <v>282</v>
      </c>
      <c r="C27211" s="1">
        <v>44587</v>
      </c>
      <c r="D27211" t="s">
        <v>612</v>
      </c>
      <c r="E27211">
        <v>82599732</v>
      </c>
    </row>
    <row r="27212" spans="2:5">
      <c r="B27212" t="s">
        <v>282</v>
      </c>
      <c r="C27212" s="1">
        <v>44588</v>
      </c>
      <c r="D27212" t="s">
        <v>616</v>
      </c>
      <c r="E27212">
        <v>1507047</v>
      </c>
    </row>
    <row r="27213" spans="2:5">
      <c r="B27213" t="s">
        <v>282</v>
      </c>
      <c r="C27213" s="1">
        <v>44588</v>
      </c>
      <c r="D27213" t="s">
        <v>613</v>
      </c>
      <c r="E27213">
        <v>30072227</v>
      </c>
    </row>
    <row r="27214" spans="2:5">
      <c r="B27214" t="s">
        <v>282</v>
      </c>
      <c r="C27214" s="1">
        <v>44588</v>
      </c>
      <c r="D27214" t="s">
        <v>612</v>
      </c>
      <c r="E27214">
        <v>82866833</v>
      </c>
    </row>
    <row r="27215" spans="2:5">
      <c r="B27215" t="s">
        <v>282</v>
      </c>
      <c r="C27215" s="1">
        <v>44589</v>
      </c>
      <c r="D27215" t="s">
        <v>616</v>
      </c>
      <c r="E27215">
        <v>1507127</v>
      </c>
    </row>
    <row r="27216" spans="2:5">
      <c r="B27216" t="s">
        <v>282</v>
      </c>
      <c r="C27216" s="1">
        <v>44589</v>
      </c>
      <c r="D27216" t="s">
        <v>613</v>
      </c>
      <c r="E27216">
        <v>30325089</v>
      </c>
    </row>
    <row r="27217" spans="2:5">
      <c r="B27217" t="s">
        <v>282</v>
      </c>
      <c r="C27217" s="1">
        <v>44589</v>
      </c>
      <c r="D27217" t="s">
        <v>612</v>
      </c>
      <c r="E27217">
        <v>83146656</v>
      </c>
    </row>
    <row r="27218" spans="2:5">
      <c r="B27218" t="s">
        <v>282</v>
      </c>
      <c r="C27218" s="1">
        <v>44590</v>
      </c>
      <c r="D27218" t="s">
        <v>616</v>
      </c>
      <c r="E27218">
        <v>1507194</v>
      </c>
    </row>
    <row r="27219" spans="2:5">
      <c r="B27219" t="s">
        <v>282</v>
      </c>
      <c r="C27219" s="1">
        <v>44590</v>
      </c>
      <c r="D27219" t="s">
        <v>613</v>
      </c>
      <c r="E27219">
        <v>30567332</v>
      </c>
    </row>
    <row r="27220" spans="2:5">
      <c r="B27220" t="s">
        <v>282</v>
      </c>
      <c r="C27220" s="1">
        <v>44590</v>
      </c>
      <c r="D27220" t="s">
        <v>612</v>
      </c>
      <c r="E27220">
        <v>83432985</v>
      </c>
    </row>
    <row r="27221" spans="2:5">
      <c r="B27221" t="s">
        <v>282</v>
      </c>
      <c r="C27221" s="1">
        <v>44591</v>
      </c>
      <c r="D27221" t="s">
        <v>616</v>
      </c>
      <c r="E27221">
        <v>1507254</v>
      </c>
    </row>
    <row r="27222" spans="2:5">
      <c r="B27222" t="s">
        <v>282</v>
      </c>
      <c r="C27222" s="1">
        <v>44591</v>
      </c>
      <c r="D27222" t="s">
        <v>613</v>
      </c>
      <c r="E27222">
        <v>30706874</v>
      </c>
    </row>
    <row r="27223" spans="2:5">
      <c r="B27223" t="s">
        <v>282</v>
      </c>
      <c r="C27223" s="1">
        <v>44591</v>
      </c>
      <c r="D27223" t="s">
        <v>612</v>
      </c>
      <c r="E27223">
        <v>83614007</v>
      </c>
    </row>
    <row r="27224" spans="2:5">
      <c r="B27224" t="s">
        <v>282</v>
      </c>
      <c r="C27224" s="1">
        <v>44592</v>
      </c>
      <c r="D27224" t="s">
        <v>616</v>
      </c>
      <c r="E27224">
        <v>1507347</v>
      </c>
    </row>
    <row r="27225" spans="2:5">
      <c r="B27225" t="s">
        <v>282</v>
      </c>
      <c r="C27225" s="1">
        <v>44592</v>
      </c>
      <c r="D27225" t="s">
        <v>613</v>
      </c>
      <c r="E27225">
        <v>30921034</v>
      </c>
    </row>
    <row r="27226" spans="2:5">
      <c r="B27226" t="s">
        <v>282</v>
      </c>
      <c r="C27226" s="1">
        <v>44592</v>
      </c>
      <c r="D27226" t="s">
        <v>617</v>
      </c>
      <c r="E27226">
        <v>1</v>
      </c>
    </row>
    <row r="27227" spans="2:5">
      <c r="B27227" t="s">
        <v>282</v>
      </c>
      <c r="C27227" s="1">
        <v>44592</v>
      </c>
      <c r="D27227" t="s">
        <v>612</v>
      </c>
      <c r="E27227">
        <v>83851123</v>
      </c>
    </row>
    <row r="27228" spans="2:5">
      <c r="B27228" t="s">
        <v>282</v>
      </c>
      <c r="C27228" s="1">
        <v>44593</v>
      </c>
      <c r="D27228" t="s">
        <v>616</v>
      </c>
      <c r="E27228">
        <v>1507413</v>
      </c>
    </row>
    <row r="27229" spans="2:5">
      <c r="B27229" t="s">
        <v>282</v>
      </c>
      <c r="C27229" s="1">
        <v>44593</v>
      </c>
      <c r="D27229" t="s">
        <v>613</v>
      </c>
      <c r="E27229">
        <v>31111224</v>
      </c>
    </row>
    <row r="27230" spans="2:5">
      <c r="B27230" t="s">
        <v>282</v>
      </c>
      <c r="C27230" s="1">
        <v>44593</v>
      </c>
      <c r="D27230" t="s">
        <v>612</v>
      </c>
      <c r="E27230">
        <v>84085905</v>
      </c>
    </row>
    <row r="27231" spans="2:5">
      <c r="B27231" t="s">
        <v>282</v>
      </c>
      <c r="C27231" s="1">
        <v>44594</v>
      </c>
      <c r="D27231" t="s">
        <v>616</v>
      </c>
      <c r="E27231">
        <v>1507439</v>
      </c>
    </row>
    <row r="27232" spans="2:5">
      <c r="B27232" t="s">
        <v>282</v>
      </c>
      <c r="C27232" s="1">
        <v>44594</v>
      </c>
      <c r="D27232" t="s">
        <v>613</v>
      </c>
      <c r="E27232">
        <v>31280400</v>
      </c>
    </row>
    <row r="27233" spans="2:5">
      <c r="B27233" t="s">
        <v>282</v>
      </c>
      <c r="C27233" s="1">
        <v>44594</v>
      </c>
      <c r="D27233" t="s">
        <v>612</v>
      </c>
      <c r="E27233">
        <v>84304619</v>
      </c>
    </row>
    <row r="27234" spans="2:5">
      <c r="B27234" t="s">
        <v>282</v>
      </c>
      <c r="C27234" s="1">
        <v>44595</v>
      </c>
      <c r="D27234" t="s">
        <v>616</v>
      </c>
      <c r="E27234">
        <v>1507496</v>
      </c>
    </row>
    <row r="27235" spans="2:5">
      <c r="B27235" t="s">
        <v>282</v>
      </c>
      <c r="C27235" s="1">
        <v>44595</v>
      </c>
      <c r="D27235" t="s">
        <v>613</v>
      </c>
      <c r="E27235">
        <v>31432735</v>
      </c>
    </row>
    <row r="27236" spans="2:5">
      <c r="B27236" t="s">
        <v>282</v>
      </c>
      <c r="C27236" s="1">
        <v>44595</v>
      </c>
      <c r="D27236" t="s">
        <v>612</v>
      </c>
      <c r="E27236">
        <v>84513012</v>
      </c>
    </row>
    <row r="27237" spans="2:5">
      <c r="B27237" t="s">
        <v>282</v>
      </c>
      <c r="C27237" s="1">
        <v>44596</v>
      </c>
      <c r="D27237" t="s">
        <v>616</v>
      </c>
      <c r="E27237">
        <v>1507520</v>
      </c>
    </row>
    <row r="27238" spans="2:5">
      <c r="B27238" t="s">
        <v>282</v>
      </c>
      <c r="C27238" s="1">
        <v>44596</v>
      </c>
      <c r="D27238" t="s">
        <v>613</v>
      </c>
      <c r="E27238">
        <v>31585257</v>
      </c>
    </row>
    <row r="27239" spans="2:5">
      <c r="B27239" t="s">
        <v>282</v>
      </c>
      <c r="C27239" s="1">
        <v>44596</v>
      </c>
      <c r="D27239" t="s">
        <v>612</v>
      </c>
      <c r="E27239">
        <v>84728163</v>
      </c>
    </row>
    <row r="27240" spans="2:5">
      <c r="B27240" t="s">
        <v>282</v>
      </c>
      <c r="C27240" s="1">
        <v>44597</v>
      </c>
      <c r="D27240" t="s">
        <v>616</v>
      </c>
      <c r="E27240">
        <v>1507580</v>
      </c>
    </row>
    <row r="27241" spans="2:5">
      <c r="B27241" t="s">
        <v>282</v>
      </c>
      <c r="C27241" s="1">
        <v>44597</v>
      </c>
      <c r="D27241" t="s">
        <v>613</v>
      </c>
      <c r="E27241">
        <v>31721183</v>
      </c>
    </row>
    <row r="27242" spans="2:5">
      <c r="B27242" t="s">
        <v>282</v>
      </c>
      <c r="C27242" s="1">
        <v>44597</v>
      </c>
      <c r="D27242" t="s">
        <v>612</v>
      </c>
      <c r="E27242">
        <v>84957917</v>
      </c>
    </row>
    <row r="27243" spans="2:5">
      <c r="B27243" t="s">
        <v>282</v>
      </c>
      <c r="C27243" s="1">
        <v>44598</v>
      </c>
      <c r="D27243" t="s">
        <v>616</v>
      </c>
      <c r="E27243">
        <v>1507596</v>
      </c>
    </row>
    <row r="27244" spans="2:5">
      <c r="B27244" t="s">
        <v>282</v>
      </c>
      <c r="C27244" s="1">
        <v>44598</v>
      </c>
      <c r="D27244" t="s">
        <v>613</v>
      </c>
      <c r="E27244">
        <v>31786082</v>
      </c>
    </row>
    <row r="27245" spans="2:5">
      <c r="B27245" t="s">
        <v>282</v>
      </c>
      <c r="C27245" s="1">
        <v>44598</v>
      </c>
      <c r="D27245" t="s">
        <v>612</v>
      </c>
      <c r="E27245">
        <v>85083770</v>
      </c>
    </row>
    <row r="27246" spans="2:5">
      <c r="B27246" t="s">
        <v>282</v>
      </c>
      <c r="C27246" s="1">
        <v>44599</v>
      </c>
      <c r="D27246" t="s">
        <v>616</v>
      </c>
      <c r="E27246">
        <v>1507624</v>
      </c>
    </row>
    <row r="27247" spans="2:5">
      <c r="B27247" t="s">
        <v>282</v>
      </c>
      <c r="C27247" s="1">
        <v>44599</v>
      </c>
      <c r="D27247" t="s">
        <v>613</v>
      </c>
      <c r="E27247">
        <v>31901955</v>
      </c>
    </row>
    <row r="27248" spans="2:5">
      <c r="B27248" t="s">
        <v>282</v>
      </c>
      <c r="C27248" s="1">
        <v>44599</v>
      </c>
      <c r="D27248" t="s">
        <v>612</v>
      </c>
      <c r="E27248">
        <v>85251980</v>
      </c>
    </row>
    <row r="27249" spans="2:5">
      <c r="B27249" t="s">
        <v>282</v>
      </c>
      <c r="C27249" s="1">
        <v>44600</v>
      </c>
      <c r="D27249" t="s">
        <v>616</v>
      </c>
      <c r="E27249">
        <v>1507702</v>
      </c>
    </row>
    <row r="27250" spans="2:5">
      <c r="B27250" t="s">
        <v>282</v>
      </c>
      <c r="C27250" s="1">
        <v>44600</v>
      </c>
      <c r="D27250" t="s">
        <v>613</v>
      </c>
      <c r="E27250">
        <v>32009560</v>
      </c>
    </row>
    <row r="27251" spans="2:5">
      <c r="B27251" t="s">
        <v>282</v>
      </c>
      <c r="C27251" s="1">
        <v>44600</v>
      </c>
      <c r="D27251" t="s">
        <v>612</v>
      </c>
      <c r="E27251">
        <v>85417345</v>
      </c>
    </row>
    <row r="27252" spans="2:5">
      <c r="B27252" t="s">
        <v>282</v>
      </c>
      <c r="C27252" s="1">
        <v>44601</v>
      </c>
      <c r="D27252" t="s">
        <v>616</v>
      </c>
      <c r="E27252">
        <v>1507728</v>
      </c>
    </row>
    <row r="27253" spans="2:5">
      <c r="B27253" t="s">
        <v>282</v>
      </c>
      <c r="C27253" s="1">
        <v>44601</v>
      </c>
      <c r="D27253" t="s">
        <v>613</v>
      </c>
      <c r="E27253">
        <v>32100762</v>
      </c>
    </row>
    <row r="27254" spans="2:5">
      <c r="B27254" t="s">
        <v>282</v>
      </c>
      <c r="C27254" s="1">
        <v>44601</v>
      </c>
      <c r="D27254" t="s">
        <v>612</v>
      </c>
      <c r="E27254">
        <v>85569171</v>
      </c>
    </row>
    <row r="27255" spans="2:5">
      <c r="B27255" t="s">
        <v>282</v>
      </c>
      <c r="C27255" s="1">
        <v>44602</v>
      </c>
      <c r="D27255" t="s">
        <v>616</v>
      </c>
      <c r="E27255">
        <v>1507770</v>
      </c>
    </row>
    <row r="27256" spans="2:5">
      <c r="B27256" t="s">
        <v>282</v>
      </c>
      <c r="C27256" s="1">
        <v>44602</v>
      </c>
      <c r="D27256" t="s">
        <v>613</v>
      </c>
      <c r="E27256">
        <v>32188926</v>
      </c>
    </row>
    <row r="27257" spans="2:5">
      <c r="B27257" t="s">
        <v>282</v>
      </c>
      <c r="C27257" s="1">
        <v>44602</v>
      </c>
      <c r="D27257" t="s">
        <v>612</v>
      </c>
      <c r="E27257">
        <v>85719424</v>
      </c>
    </row>
    <row r="27258" spans="2:5">
      <c r="B27258" t="s">
        <v>282</v>
      </c>
      <c r="C27258" s="1">
        <v>44603</v>
      </c>
      <c r="D27258" t="s">
        <v>616</v>
      </c>
      <c r="E27258">
        <v>1507814</v>
      </c>
    </row>
    <row r="27259" spans="2:5">
      <c r="B27259" t="s">
        <v>282</v>
      </c>
      <c r="C27259" s="1">
        <v>44603</v>
      </c>
      <c r="D27259" t="s">
        <v>613</v>
      </c>
      <c r="E27259">
        <v>32275166</v>
      </c>
    </row>
    <row r="27260" spans="2:5">
      <c r="B27260" t="s">
        <v>282</v>
      </c>
      <c r="C27260" s="1">
        <v>44603</v>
      </c>
      <c r="D27260" t="s">
        <v>612</v>
      </c>
      <c r="E27260">
        <v>85874653</v>
      </c>
    </row>
    <row r="27261" spans="2:5">
      <c r="B27261" t="s">
        <v>282</v>
      </c>
      <c r="C27261" s="1">
        <v>44604</v>
      </c>
      <c r="D27261" t="s">
        <v>616</v>
      </c>
      <c r="E27261">
        <v>1507851</v>
      </c>
    </row>
    <row r="27262" spans="2:5">
      <c r="B27262" t="s">
        <v>282</v>
      </c>
      <c r="C27262" s="1">
        <v>44604</v>
      </c>
      <c r="D27262" t="s">
        <v>613</v>
      </c>
      <c r="E27262">
        <v>32355190</v>
      </c>
    </row>
    <row r="27263" spans="2:5">
      <c r="B27263" t="s">
        <v>282</v>
      </c>
      <c r="C27263" s="1">
        <v>44604</v>
      </c>
      <c r="D27263" t="s">
        <v>612</v>
      </c>
      <c r="E27263">
        <v>86037714</v>
      </c>
    </row>
    <row r="27264" spans="2:5">
      <c r="B27264" t="s">
        <v>282</v>
      </c>
      <c r="C27264" s="1">
        <v>44605</v>
      </c>
      <c r="D27264" t="s">
        <v>616</v>
      </c>
      <c r="E27264">
        <v>1507872</v>
      </c>
    </row>
    <row r="27265" spans="2:5">
      <c r="B27265" t="s">
        <v>282</v>
      </c>
      <c r="C27265" s="1">
        <v>44605</v>
      </c>
      <c r="D27265" t="s">
        <v>613</v>
      </c>
      <c r="E27265">
        <v>32389827</v>
      </c>
    </row>
    <row r="27266" spans="2:5">
      <c r="B27266" t="s">
        <v>282</v>
      </c>
      <c r="C27266" s="1">
        <v>44605</v>
      </c>
      <c r="D27266" t="s">
        <v>612</v>
      </c>
      <c r="E27266">
        <v>86122569</v>
      </c>
    </row>
    <row r="27267" spans="2:5">
      <c r="B27267" t="s">
        <v>282</v>
      </c>
      <c r="C27267" s="1">
        <v>44606</v>
      </c>
      <c r="D27267" t="s">
        <v>616</v>
      </c>
      <c r="E27267">
        <v>1507884</v>
      </c>
    </row>
    <row r="27268" spans="2:5">
      <c r="B27268" t="s">
        <v>282</v>
      </c>
      <c r="C27268" s="1">
        <v>44606</v>
      </c>
      <c r="D27268" t="s">
        <v>613</v>
      </c>
      <c r="E27268">
        <v>32454788</v>
      </c>
    </row>
    <row r="27269" spans="2:5">
      <c r="B27269" t="s">
        <v>282</v>
      </c>
      <c r="C27269" s="1">
        <v>44606</v>
      </c>
      <c r="D27269" t="s">
        <v>612</v>
      </c>
      <c r="E27269">
        <v>86230356</v>
      </c>
    </row>
    <row r="27270" spans="2:5">
      <c r="B27270" t="s">
        <v>282</v>
      </c>
      <c r="C27270" s="1">
        <v>44607</v>
      </c>
      <c r="D27270" t="s">
        <v>616</v>
      </c>
      <c r="E27270">
        <v>1507918</v>
      </c>
    </row>
    <row r="27271" spans="2:5">
      <c r="B27271" t="s">
        <v>282</v>
      </c>
      <c r="C27271" s="1">
        <v>44607</v>
      </c>
      <c r="D27271" t="s">
        <v>613</v>
      </c>
      <c r="E27271">
        <v>32521289</v>
      </c>
    </row>
    <row r="27272" spans="2:5">
      <c r="B27272" t="s">
        <v>282</v>
      </c>
      <c r="C27272" s="1">
        <v>44607</v>
      </c>
      <c r="D27272" t="s">
        <v>612</v>
      </c>
      <c r="E27272">
        <v>86347303</v>
      </c>
    </row>
    <row r="27273" spans="2:5">
      <c r="B27273" t="s">
        <v>282</v>
      </c>
      <c r="C27273" s="1">
        <v>44608</v>
      </c>
      <c r="D27273" t="s">
        <v>616</v>
      </c>
      <c r="E27273">
        <v>1507941</v>
      </c>
    </row>
    <row r="27274" spans="2:5">
      <c r="B27274" t="s">
        <v>282</v>
      </c>
      <c r="C27274" s="1">
        <v>44608</v>
      </c>
      <c r="D27274" t="s">
        <v>613</v>
      </c>
      <c r="E27274">
        <v>32579296</v>
      </c>
    </row>
    <row r="27275" spans="2:5">
      <c r="B27275" t="s">
        <v>282</v>
      </c>
      <c r="C27275" s="1">
        <v>44608</v>
      </c>
      <c r="D27275" t="s">
        <v>612</v>
      </c>
      <c r="E27275">
        <v>86450680</v>
      </c>
    </row>
    <row r="27276" spans="2:5">
      <c r="B27276" t="s">
        <v>282</v>
      </c>
      <c r="C27276" s="1">
        <v>44609</v>
      </c>
      <c r="D27276" t="s">
        <v>616</v>
      </c>
      <c r="E27276">
        <v>1507959</v>
      </c>
    </row>
    <row r="27277" spans="2:5">
      <c r="B27277" t="s">
        <v>282</v>
      </c>
      <c r="C27277" s="1">
        <v>44609</v>
      </c>
      <c r="D27277" t="s">
        <v>613</v>
      </c>
      <c r="E27277">
        <v>32633344</v>
      </c>
    </row>
    <row r="27278" spans="2:5">
      <c r="B27278" t="s">
        <v>282</v>
      </c>
      <c r="C27278" s="1">
        <v>44609</v>
      </c>
      <c r="D27278" t="s">
        <v>612</v>
      </c>
      <c r="E27278">
        <v>86546076</v>
      </c>
    </row>
    <row r="27279" spans="2:5">
      <c r="B27279" t="s">
        <v>282</v>
      </c>
      <c r="C27279" s="1">
        <v>44610</v>
      </c>
      <c r="D27279" t="s">
        <v>616</v>
      </c>
      <c r="E27279">
        <v>1507987</v>
      </c>
    </row>
    <row r="27280" spans="2:5">
      <c r="B27280" t="s">
        <v>282</v>
      </c>
      <c r="C27280" s="1">
        <v>44610</v>
      </c>
      <c r="D27280" t="s">
        <v>613</v>
      </c>
      <c r="E27280">
        <v>32693797</v>
      </c>
    </row>
    <row r="27281" spans="2:5">
      <c r="B27281" t="s">
        <v>282</v>
      </c>
      <c r="C27281" s="1">
        <v>44610</v>
      </c>
      <c r="D27281" t="s">
        <v>612</v>
      </c>
      <c r="E27281">
        <v>86653910</v>
      </c>
    </row>
    <row r="27282" spans="2:5">
      <c r="B27282" t="s">
        <v>282</v>
      </c>
      <c r="C27282" s="1">
        <v>44611</v>
      </c>
      <c r="D27282" t="s">
        <v>616</v>
      </c>
      <c r="E27282">
        <v>1507998</v>
      </c>
    </row>
    <row r="27283" spans="2:5">
      <c r="B27283" t="s">
        <v>282</v>
      </c>
      <c r="C27283" s="1">
        <v>44611</v>
      </c>
      <c r="D27283" t="s">
        <v>613</v>
      </c>
      <c r="E27283">
        <v>32749244</v>
      </c>
    </row>
    <row r="27284" spans="2:5">
      <c r="B27284" t="s">
        <v>282</v>
      </c>
      <c r="C27284" s="1">
        <v>44611</v>
      </c>
      <c r="D27284" t="s">
        <v>612</v>
      </c>
      <c r="E27284">
        <v>86760788</v>
      </c>
    </row>
    <row r="27285" spans="2:5">
      <c r="B27285" t="s">
        <v>282</v>
      </c>
      <c r="C27285" s="1">
        <v>44612</v>
      </c>
      <c r="D27285" t="s">
        <v>616</v>
      </c>
      <c r="E27285">
        <v>1508001</v>
      </c>
    </row>
    <row r="27286" spans="2:5">
      <c r="B27286" t="s">
        <v>282</v>
      </c>
      <c r="C27286" s="1">
        <v>44612</v>
      </c>
      <c r="D27286" t="s">
        <v>613</v>
      </c>
      <c r="E27286">
        <v>32772950</v>
      </c>
    </row>
    <row r="27287" spans="2:5">
      <c r="B27287" t="s">
        <v>282</v>
      </c>
      <c r="C27287" s="1">
        <v>44612</v>
      </c>
      <c r="D27287" t="s">
        <v>612</v>
      </c>
      <c r="E27287">
        <v>86812624</v>
      </c>
    </row>
    <row r="27288" spans="2:5">
      <c r="B27288" t="s">
        <v>282</v>
      </c>
      <c r="C27288" s="1">
        <v>44613</v>
      </c>
      <c r="D27288" t="s">
        <v>616</v>
      </c>
      <c r="E27288">
        <v>1508012</v>
      </c>
    </row>
    <row r="27289" spans="2:5">
      <c r="B27289" t="s">
        <v>282</v>
      </c>
      <c r="C27289" s="1">
        <v>44613</v>
      </c>
      <c r="D27289" t="s">
        <v>613</v>
      </c>
      <c r="E27289">
        <v>32824799</v>
      </c>
    </row>
    <row r="27290" spans="2:5">
      <c r="B27290" t="s">
        <v>282</v>
      </c>
      <c r="C27290" s="1">
        <v>44613</v>
      </c>
      <c r="D27290" t="s">
        <v>612</v>
      </c>
      <c r="E27290">
        <v>86894224</v>
      </c>
    </row>
    <row r="27291" spans="2:5">
      <c r="B27291" t="s">
        <v>282</v>
      </c>
      <c r="C27291" s="1">
        <v>44614</v>
      </c>
      <c r="D27291" t="s">
        <v>616</v>
      </c>
      <c r="E27291">
        <v>1508052</v>
      </c>
    </row>
    <row r="27292" spans="2:5">
      <c r="B27292" t="s">
        <v>282</v>
      </c>
      <c r="C27292" s="1">
        <v>44614</v>
      </c>
      <c r="D27292" t="s">
        <v>613</v>
      </c>
      <c r="E27292">
        <v>32870483</v>
      </c>
    </row>
    <row r="27293" spans="2:5">
      <c r="B27293" t="s">
        <v>282</v>
      </c>
      <c r="C27293" s="1">
        <v>44614</v>
      </c>
      <c r="D27293" t="s">
        <v>612</v>
      </c>
      <c r="E27293">
        <v>86975631</v>
      </c>
    </row>
    <row r="27294" spans="2:5">
      <c r="B27294" t="s">
        <v>282</v>
      </c>
      <c r="C27294" s="1">
        <v>44615</v>
      </c>
      <c r="D27294" t="s">
        <v>616</v>
      </c>
      <c r="E27294">
        <v>1508063</v>
      </c>
    </row>
    <row r="27295" spans="2:5">
      <c r="B27295" t="s">
        <v>282</v>
      </c>
      <c r="C27295" s="1">
        <v>44615</v>
      </c>
      <c r="D27295" t="s">
        <v>613</v>
      </c>
      <c r="E27295">
        <v>32914128</v>
      </c>
    </row>
    <row r="27296" spans="2:5">
      <c r="B27296" t="s">
        <v>282</v>
      </c>
      <c r="C27296" s="1">
        <v>44615</v>
      </c>
      <c r="D27296" t="s">
        <v>612</v>
      </c>
      <c r="E27296">
        <v>87050627</v>
      </c>
    </row>
    <row r="27297" spans="2:5">
      <c r="B27297" t="s">
        <v>282</v>
      </c>
      <c r="C27297" s="1">
        <v>44616</v>
      </c>
      <c r="D27297" t="s">
        <v>616</v>
      </c>
      <c r="E27297">
        <v>1508072</v>
      </c>
    </row>
    <row r="27298" spans="2:5">
      <c r="B27298" t="s">
        <v>282</v>
      </c>
      <c r="C27298" s="1">
        <v>44616</v>
      </c>
      <c r="D27298" t="s">
        <v>613</v>
      </c>
      <c r="E27298">
        <v>32955954</v>
      </c>
    </row>
    <row r="27299" spans="2:5">
      <c r="B27299" t="s">
        <v>282</v>
      </c>
      <c r="C27299" s="1">
        <v>44616</v>
      </c>
      <c r="D27299" t="s">
        <v>612</v>
      </c>
      <c r="E27299">
        <v>87125383</v>
      </c>
    </row>
    <row r="27300" spans="2:5">
      <c r="B27300" t="s">
        <v>282</v>
      </c>
      <c r="C27300" s="1">
        <v>44617</v>
      </c>
      <c r="D27300" t="s">
        <v>616</v>
      </c>
      <c r="E27300">
        <v>1508079</v>
      </c>
    </row>
    <row r="27301" spans="2:5">
      <c r="B27301" t="s">
        <v>282</v>
      </c>
      <c r="C27301" s="1">
        <v>44617</v>
      </c>
      <c r="D27301" t="s">
        <v>613</v>
      </c>
      <c r="E27301">
        <v>33001572</v>
      </c>
    </row>
    <row r="27302" spans="2:5">
      <c r="B27302" t="s">
        <v>282</v>
      </c>
      <c r="C27302" s="1">
        <v>44617</v>
      </c>
      <c r="D27302" t="s">
        <v>612</v>
      </c>
      <c r="E27302">
        <v>87210626</v>
      </c>
    </row>
    <row r="27303" spans="2:5">
      <c r="B27303" t="s">
        <v>282</v>
      </c>
      <c r="C27303" s="1">
        <v>44618</v>
      </c>
      <c r="D27303" t="s">
        <v>616</v>
      </c>
      <c r="E27303">
        <v>1508090</v>
      </c>
    </row>
    <row r="27304" spans="2:5">
      <c r="B27304" t="s">
        <v>282</v>
      </c>
      <c r="C27304" s="1">
        <v>44618</v>
      </c>
      <c r="D27304" t="s">
        <v>613</v>
      </c>
      <c r="E27304">
        <v>33045702</v>
      </c>
    </row>
    <row r="27305" spans="2:5">
      <c r="B27305" t="s">
        <v>282</v>
      </c>
      <c r="C27305" s="1">
        <v>44618</v>
      </c>
      <c r="D27305" t="s">
        <v>612</v>
      </c>
      <c r="E27305">
        <v>87300155</v>
      </c>
    </row>
    <row r="27306" spans="2:5">
      <c r="B27306" t="s">
        <v>282</v>
      </c>
      <c r="C27306" s="1">
        <v>44619</v>
      </c>
      <c r="D27306" t="s">
        <v>616</v>
      </c>
      <c r="E27306">
        <v>1508097</v>
      </c>
    </row>
    <row r="27307" spans="2:5">
      <c r="B27307" t="s">
        <v>282</v>
      </c>
      <c r="C27307" s="1">
        <v>44619</v>
      </c>
      <c r="D27307" t="s">
        <v>613</v>
      </c>
      <c r="E27307">
        <v>33063295</v>
      </c>
    </row>
    <row r="27308" spans="2:5">
      <c r="B27308" t="s">
        <v>282</v>
      </c>
      <c r="C27308" s="1">
        <v>44619</v>
      </c>
      <c r="D27308" t="s">
        <v>612</v>
      </c>
      <c r="E27308">
        <v>87343144</v>
      </c>
    </row>
    <row r="27309" spans="2:5">
      <c r="B27309" t="s">
        <v>282</v>
      </c>
      <c r="C27309" s="1">
        <v>44620</v>
      </c>
      <c r="D27309" t="s">
        <v>616</v>
      </c>
      <c r="E27309">
        <v>1508100</v>
      </c>
    </row>
    <row r="27310" spans="2:5">
      <c r="B27310" t="s">
        <v>282</v>
      </c>
      <c r="C27310" s="1">
        <v>44620</v>
      </c>
      <c r="D27310" t="s">
        <v>613</v>
      </c>
      <c r="E27310">
        <v>33108809</v>
      </c>
    </row>
    <row r="27311" spans="2:5">
      <c r="B27311" t="s">
        <v>282</v>
      </c>
      <c r="C27311" s="1">
        <v>44620</v>
      </c>
      <c r="D27311" t="s">
        <v>617</v>
      </c>
      <c r="E27311">
        <v>1061</v>
      </c>
    </row>
    <row r="27312" spans="2:5">
      <c r="B27312" t="s">
        <v>282</v>
      </c>
      <c r="C27312" s="1">
        <v>44620</v>
      </c>
      <c r="D27312" t="s">
        <v>612</v>
      </c>
      <c r="E27312">
        <v>87411815</v>
      </c>
    </row>
    <row r="27313" spans="2:5">
      <c r="B27313" t="s">
        <v>282</v>
      </c>
      <c r="C27313" s="1">
        <v>44621</v>
      </c>
      <c r="D27313" t="s">
        <v>613</v>
      </c>
      <c r="E27313">
        <v>33136978</v>
      </c>
    </row>
    <row r="27314" spans="2:5">
      <c r="B27314" t="s">
        <v>282</v>
      </c>
      <c r="C27314" s="1">
        <v>44621</v>
      </c>
      <c r="D27314" t="s">
        <v>617</v>
      </c>
      <c r="E27314">
        <v>3858</v>
      </c>
    </row>
    <row r="27315" spans="2:5">
      <c r="B27315" t="s">
        <v>282</v>
      </c>
      <c r="C27315" s="1">
        <v>44621</v>
      </c>
      <c r="D27315" t="s">
        <v>612</v>
      </c>
      <c r="E27315">
        <v>87465906</v>
      </c>
    </row>
    <row r="27316" spans="2:5">
      <c r="B27316" t="s">
        <v>282</v>
      </c>
      <c r="C27316" s="1">
        <v>44622</v>
      </c>
      <c r="D27316" t="s">
        <v>616</v>
      </c>
      <c r="E27316">
        <v>1508104</v>
      </c>
    </row>
    <row r="27317" spans="2:5">
      <c r="B27317" t="s">
        <v>282</v>
      </c>
      <c r="C27317" s="1">
        <v>44622</v>
      </c>
      <c r="D27317" t="s">
        <v>613</v>
      </c>
      <c r="E27317">
        <v>33163144</v>
      </c>
    </row>
    <row r="27318" spans="2:5">
      <c r="B27318" t="s">
        <v>282</v>
      </c>
      <c r="C27318" s="1">
        <v>44622</v>
      </c>
      <c r="D27318" t="s">
        <v>617</v>
      </c>
      <c r="E27318">
        <v>5586</v>
      </c>
    </row>
    <row r="27319" spans="2:5">
      <c r="B27319" t="s">
        <v>282</v>
      </c>
      <c r="C27319" s="1">
        <v>44622</v>
      </c>
      <c r="D27319" t="s">
        <v>612</v>
      </c>
      <c r="E27319">
        <v>87517822</v>
      </c>
    </row>
    <row r="27320" spans="2:5">
      <c r="B27320" t="s">
        <v>282</v>
      </c>
      <c r="C27320" s="1">
        <v>44623</v>
      </c>
      <c r="D27320" t="s">
        <v>616</v>
      </c>
      <c r="E27320">
        <v>1508106</v>
      </c>
    </row>
    <row r="27321" spans="2:5">
      <c r="B27321" t="s">
        <v>282</v>
      </c>
      <c r="C27321" s="1">
        <v>44623</v>
      </c>
      <c r="D27321" t="s">
        <v>613</v>
      </c>
      <c r="E27321">
        <v>33190441</v>
      </c>
    </row>
    <row r="27322" spans="2:5">
      <c r="B27322" t="s">
        <v>282</v>
      </c>
      <c r="C27322" s="1">
        <v>44623</v>
      </c>
      <c r="D27322" t="s">
        <v>617</v>
      </c>
      <c r="E27322">
        <v>7776</v>
      </c>
    </row>
    <row r="27323" spans="2:5">
      <c r="B27323" t="s">
        <v>282</v>
      </c>
      <c r="C27323" s="1">
        <v>44623</v>
      </c>
      <c r="D27323" t="s">
        <v>612</v>
      </c>
      <c r="E27323">
        <v>87574379</v>
      </c>
    </row>
    <row r="27324" spans="2:5">
      <c r="B27324" t="s">
        <v>282</v>
      </c>
      <c r="C27324" s="1">
        <v>44624</v>
      </c>
      <c r="D27324" t="s">
        <v>616</v>
      </c>
      <c r="E27324">
        <v>1508109</v>
      </c>
    </row>
    <row r="27325" spans="2:5">
      <c r="B27325" t="s">
        <v>282</v>
      </c>
      <c r="C27325" s="1">
        <v>44624</v>
      </c>
      <c r="D27325" t="s">
        <v>613</v>
      </c>
      <c r="E27325">
        <v>33220628</v>
      </c>
    </row>
    <row r="27326" spans="2:5">
      <c r="B27326" t="s">
        <v>282</v>
      </c>
      <c r="C27326" s="1">
        <v>44624</v>
      </c>
      <c r="D27326" t="s">
        <v>617</v>
      </c>
      <c r="E27326">
        <v>9146</v>
      </c>
    </row>
    <row r="27327" spans="2:5">
      <c r="B27327" t="s">
        <v>282</v>
      </c>
      <c r="C27327" s="1">
        <v>44624</v>
      </c>
      <c r="D27327" t="s">
        <v>612</v>
      </c>
      <c r="E27327">
        <v>87636422</v>
      </c>
    </row>
    <row r="27328" spans="2:5">
      <c r="B27328" t="s">
        <v>282</v>
      </c>
      <c r="C27328" s="1">
        <v>44625</v>
      </c>
      <c r="D27328" t="s">
        <v>616</v>
      </c>
      <c r="E27328">
        <v>1508112</v>
      </c>
    </row>
    <row r="27329" spans="2:5">
      <c r="B27329" t="s">
        <v>282</v>
      </c>
      <c r="C27329" s="1">
        <v>44625</v>
      </c>
      <c r="D27329" t="s">
        <v>613</v>
      </c>
      <c r="E27329">
        <v>33248215</v>
      </c>
    </row>
    <row r="27330" spans="2:5">
      <c r="B27330" t="s">
        <v>282</v>
      </c>
      <c r="C27330" s="1">
        <v>44625</v>
      </c>
      <c r="D27330" t="s">
        <v>617</v>
      </c>
      <c r="E27330">
        <v>10786</v>
      </c>
    </row>
    <row r="27331" spans="2:5">
      <c r="B27331" t="s">
        <v>282</v>
      </c>
      <c r="C27331" s="1">
        <v>44625</v>
      </c>
      <c r="D27331" t="s">
        <v>612</v>
      </c>
      <c r="E27331">
        <v>87696020</v>
      </c>
    </row>
    <row r="27332" spans="2:5">
      <c r="B27332" t="s">
        <v>282</v>
      </c>
      <c r="C27332" s="1">
        <v>44626</v>
      </c>
      <c r="D27332" t="s">
        <v>616</v>
      </c>
      <c r="E27332">
        <v>1508117</v>
      </c>
    </row>
    <row r="27333" spans="2:5">
      <c r="B27333" t="s">
        <v>282</v>
      </c>
      <c r="C27333" s="1">
        <v>44626</v>
      </c>
      <c r="D27333" t="s">
        <v>613</v>
      </c>
      <c r="E27333">
        <v>33256047</v>
      </c>
    </row>
    <row r="27334" spans="2:5">
      <c r="B27334" t="s">
        <v>282</v>
      </c>
      <c r="C27334" s="1">
        <v>44626</v>
      </c>
      <c r="D27334" t="s">
        <v>617</v>
      </c>
      <c r="E27334">
        <v>11221</v>
      </c>
    </row>
    <row r="27335" spans="2:5">
      <c r="B27335" t="s">
        <v>282</v>
      </c>
      <c r="C27335" s="1">
        <v>44626</v>
      </c>
      <c r="D27335" t="s">
        <v>612</v>
      </c>
      <c r="E27335">
        <v>87717127</v>
      </c>
    </row>
    <row r="27336" spans="2:5">
      <c r="B27336" t="s">
        <v>282</v>
      </c>
      <c r="C27336" s="1">
        <v>44627</v>
      </c>
      <c r="D27336" t="s">
        <v>616</v>
      </c>
      <c r="E27336">
        <v>1508119</v>
      </c>
    </row>
    <row r="27337" spans="2:5">
      <c r="B27337" t="s">
        <v>282</v>
      </c>
      <c r="C27337" s="1">
        <v>44627</v>
      </c>
      <c r="D27337" t="s">
        <v>613</v>
      </c>
      <c r="E27337">
        <v>33280470</v>
      </c>
    </row>
    <row r="27338" spans="2:5">
      <c r="B27338" t="s">
        <v>282</v>
      </c>
      <c r="C27338" s="1">
        <v>44627</v>
      </c>
      <c r="D27338" t="s">
        <v>617</v>
      </c>
      <c r="E27338">
        <v>12209</v>
      </c>
    </row>
    <row r="27339" spans="2:5">
      <c r="B27339" t="s">
        <v>282</v>
      </c>
      <c r="C27339" s="1">
        <v>44627</v>
      </c>
      <c r="D27339" t="s">
        <v>612</v>
      </c>
      <c r="E27339">
        <v>87765902</v>
      </c>
    </row>
    <row r="27340" spans="2:5">
      <c r="B27340" t="s">
        <v>282</v>
      </c>
      <c r="C27340" s="1">
        <v>44628</v>
      </c>
      <c r="D27340" t="s">
        <v>616</v>
      </c>
      <c r="E27340">
        <v>1508123</v>
      </c>
    </row>
    <row r="27341" spans="2:5">
      <c r="B27341" t="s">
        <v>282</v>
      </c>
      <c r="C27341" s="1">
        <v>44628</v>
      </c>
      <c r="D27341" t="s">
        <v>613</v>
      </c>
      <c r="E27341">
        <v>33302222</v>
      </c>
    </row>
    <row r="27342" spans="2:5">
      <c r="B27342" t="s">
        <v>282</v>
      </c>
      <c r="C27342" s="1">
        <v>44628</v>
      </c>
      <c r="D27342" t="s">
        <v>617</v>
      </c>
      <c r="E27342">
        <v>13262</v>
      </c>
    </row>
    <row r="27343" spans="2:5">
      <c r="B27343" t="s">
        <v>282</v>
      </c>
      <c r="C27343" s="1">
        <v>44628</v>
      </c>
      <c r="D27343" t="s">
        <v>612</v>
      </c>
      <c r="E27343">
        <v>87814152</v>
      </c>
    </row>
    <row r="27344" spans="2:5">
      <c r="B27344" t="s">
        <v>282</v>
      </c>
      <c r="C27344" s="1">
        <v>44629</v>
      </c>
      <c r="D27344" t="s">
        <v>616</v>
      </c>
      <c r="E27344">
        <v>1508124</v>
      </c>
    </row>
    <row r="27345" spans="2:5">
      <c r="B27345" t="s">
        <v>282</v>
      </c>
      <c r="C27345" s="1">
        <v>44629</v>
      </c>
      <c r="D27345" t="s">
        <v>613</v>
      </c>
      <c r="E27345">
        <v>33324369</v>
      </c>
    </row>
    <row r="27346" spans="2:5">
      <c r="B27346" t="s">
        <v>282</v>
      </c>
      <c r="C27346" s="1">
        <v>44629</v>
      </c>
      <c r="D27346" t="s">
        <v>617</v>
      </c>
      <c r="E27346">
        <v>13994</v>
      </c>
    </row>
    <row r="27347" spans="2:5">
      <c r="B27347" t="s">
        <v>282</v>
      </c>
      <c r="C27347" s="1">
        <v>44629</v>
      </c>
      <c r="D27347" t="s">
        <v>612</v>
      </c>
      <c r="E27347">
        <v>87857815</v>
      </c>
    </row>
    <row r="27348" spans="2:5">
      <c r="B27348" t="s">
        <v>282</v>
      </c>
      <c r="C27348" s="1">
        <v>44630</v>
      </c>
      <c r="D27348" t="s">
        <v>613</v>
      </c>
      <c r="E27348">
        <v>33348061</v>
      </c>
    </row>
    <row r="27349" spans="2:5">
      <c r="B27349" t="s">
        <v>282</v>
      </c>
      <c r="C27349" s="1">
        <v>44630</v>
      </c>
      <c r="D27349" t="s">
        <v>617</v>
      </c>
      <c r="E27349">
        <v>14949</v>
      </c>
    </row>
    <row r="27350" spans="2:5">
      <c r="B27350" t="s">
        <v>282</v>
      </c>
      <c r="C27350" s="1">
        <v>44630</v>
      </c>
      <c r="D27350" t="s">
        <v>612</v>
      </c>
      <c r="E27350">
        <v>87906271</v>
      </c>
    </row>
    <row r="27351" spans="2:5">
      <c r="B27351" t="s">
        <v>282</v>
      </c>
      <c r="C27351" s="1">
        <v>44631</v>
      </c>
      <c r="D27351" t="s">
        <v>616</v>
      </c>
      <c r="E27351">
        <v>1508136</v>
      </c>
    </row>
    <row r="27352" spans="2:5">
      <c r="B27352" t="s">
        <v>282</v>
      </c>
      <c r="C27352" s="1">
        <v>44631</v>
      </c>
      <c r="D27352" t="s">
        <v>613</v>
      </c>
      <c r="E27352">
        <v>33372884</v>
      </c>
    </row>
    <row r="27353" spans="2:5">
      <c r="B27353" t="s">
        <v>282</v>
      </c>
      <c r="C27353" s="1">
        <v>44631</v>
      </c>
      <c r="D27353" t="s">
        <v>617</v>
      </c>
      <c r="E27353">
        <v>15598</v>
      </c>
    </row>
    <row r="27354" spans="2:5">
      <c r="B27354" t="s">
        <v>282</v>
      </c>
      <c r="C27354" s="1">
        <v>44631</v>
      </c>
      <c r="D27354" t="s">
        <v>612</v>
      </c>
      <c r="E27354">
        <v>87960517</v>
      </c>
    </row>
    <row r="27355" spans="2:5">
      <c r="B27355" t="s">
        <v>282</v>
      </c>
      <c r="C27355" s="1">
        <v>44632</v>
      </c>
      <c r="D27355" t="s">
        <v>613</v>
      </c>
      <c r="E27355">
        <v>33394720</v>
      </c>
    </row>
    <row r="27356" spans="2:5">
      <c r="B27356" t="s">
        <v>282</v>
      </c>
      <c r="C27356" s="1">
        <v>44632</v>
      </c>
      <c r="D27356" t="s">
        <v>617</v>
      </c>
      <c r="E27356">
        <v>16238</v>
      </c>
    </row>
    <row r="27357" spans="2:5">
      <c r="B27357" t="s">
        <v>282</v>
      </c>
      <c r="C27357" s="1">
        <v>44632</v>
      </c>
      <c r="D27357" t="s">
        <v>612</v>
      </c>
      <c r="E27357">
        <v>88016092</v>
      </c>
    </row>
    <row r="27358" spans="2:5">
      <c r="B27358" t="s">
        <v>282</v>
      </c>
      <c r="C27358" s="1">
        <v>44633</v>
      </c>
      <c r="D27358" t="s">
        <v>613</v>
      </c>
      <c r="E27358">
        <v>33401092</v>
      </c>
    </row>
    <row r="27359" spans="2:5">
      <c r="B27359" t="s">
        <v>282</v>
      </c>
      <c r="C27359" s="1">
        <v>44633</v>
      </c>
      <c r="D27359" t="s">
        <v>617</v>
      </c>
      <c r="E27359">
        <v>16459</v>
      </c>
    </row>
    <row r="27360" spans="2:5">
      <c r="B27360" t="s">
        <v>282</v>
      </c>
      <c r="C27360" s="1">
        <v>44633</v>
      </c>
      <c r="D27360" t="s">
        <v>612</v>
      </c>
      <c r="E27360">
        <v>88033729</v>
      </c>
    </row>
    <row r="27361" spans="2:5">
      <c r="B27361" t="s">
        <v>282</v>
      </c>
      <c r="C27361" s="1">
        <v>44634</v>
      </c>
      <c r="D27361" t="s">
        <v>616</v>
      </c>
      <c r="E27361">
        <v>1508137</v>
      </c>
    </row>
    <row r="27362" spans="2:5">
      <c r="B27362" t="s">
        <v>282</v>
      </c>
      <c r="C27362" s="1">
        <v>44634</v>
      </c>
      <c r="D27362" t="s">
        <v>613</v>
      </c>
      <c r="E27362">
        <v>33420384</v>
      </c>
    </row>
    <row r="27363" spans="2:5">
      <c r="B27363" t="s">
        <v>282</v>
      </c>
      <c r="C27363" s="1">
        <v>44634</v>
      </c>
      <c r="D27363" t="s">
        <v>617</v>
      </c>
      <c r="E27363">
        <v>16997</v>
      </c>
    </row>
    <row r="27364" spans="2:5">
      <c r="B27364" t="s">
        <v>282</v>
      </c>
      <c r="C27364" s="1">
        <v>44634</v>
      </c>
      <c r="D27364" t="s">
        <v>612</v>
      </c>
      <c r="E27364">
        <v>88076447</v>
      </c>
    </row>
    <row r="27365" spans="2:5">
      <c r="B27365" t="s">
        <v>282</v>
      </c>
      <c r="C27365" s="1">
        <v>44635</v>
      </c>
      <c r="D27365" t="s">
        <v>616</v>
      </c>
      <c r="E27365">
        <v>1508141</v>
      </c>
    </row>
    <row r="27366" spans="2:5">
      <c r="B27366" t="s">
        <v>282</v>
      </c>
      <c r="C27366" s="1">
        <v>44635</v>
      </c>
      <c r="D27366" t="s">
        <v>613</v>
      </c>
      <c r="E27366">
        <v>33439247</v>
      </c>
    </row>
    <row r="27367" spans="2:5">
      <c r="B27367" t="s">
        <v>282</v>
      </c>
      <c r="C27367" s="1">
        <v>44635</v>
      </c>
      <c r="D27367" t="s">
        <v>617</v>
      </c>
      <c r="E27367">
        <v>17442</v>
      </c>
    </row>
    <row r="27368" spans="2:5">
      <c r="B27368" t="s">
        <v>282</v>
      </c>
      <c r="C27368" s="1">
        <v>44635</v>
      </c>
      <c r="D27368" t="s">
        <v>612</v>
      </c>
      <c r="E27368">
        <v>88120675</v>
      </c>
    </row>
    <row r="27369" spans="2:5">
      <c r="B27369" t="s">
        <v>282</v>
      </c>
      <c r="C27369" s="1">
        <v>44636</v>
      </c>
      <c r="D27369" t="s">
        <v>613</v>
      </c>
      <c r="E27369">
        <v>33455465</v>
      </c>
    </row>
    <row r="27370" spans="2:5">
      <c r="B27370" t="s">
        <v>282</v>
      </c>
      <c r="C27370" s="1">
        <v>44636</v>
      </c>
      <c r="D27370" t="s">
        <v>617</v>
      </c>
      <c r="E27370">
        <v>17788</v>
      </c>
    </row>
    <row r="27371" spans="2:5">
      <c r="B27371" t="s">
        <v>282</v>
      </c>
      <c r="C27371" s="1">
        <v>44636</v>
      </c>
      <c r="D27371" t="s">
        <v>612</v>
      </c>
      <c r="E27371">
        <v>88160994</v>
      </c>
    </row>
    <row r="27372" spans="2:5">
      <c r="B27372" t="s">
        <v>282</v>
      </c>
      <c r="C27372" s="1">
        <v>44637</v>
      </c>
      <c r="D27372" t="s">
        <v>613</v>
      </c>
      <c r="E27372">
        <v>33471935</v>
      </c>
    </row>
    <row r="27373" spans="2:5">
      <c r="B27373" t="s">
        <v>282</v>
      </c>
      <c r="C27373" s="1">
        <v>44637</v>
      </c>
      <c r="D27373" t="s">
        <v>617</v>
      </c>
      <c r="E27373">
        <v>18222</v>
      </c>
    </row>
    <row r="27374" spans="2:5">
      <c r="B27374" t="s">
        <v>282</v>
      </c>
      <c r="C27374" s="1">
        <v>44637</v>
      </c>
      <c r="D27374" t="s">
        <v>612</v>
      </c>
      <c r="E27374">
        <v>88204280</v>
      </c>
    </row>
    <row r="27375" spans="2:5">
      <c r="B27375" t="s">
        <v>282</v>
      </c>
      <c r="C27375" s="1">
        <v>44638</v>
      </c>
      <c r="D27375" t="s">
        <v>616</v>
      </c>
      <c r="E27375">
        <v>1508143</v>
      </c>
    </row>
    <row r="27376" spans="2:5">
      <c r="B27376" t="s">
        <v>282</v>
      </c>
      <c r="C27376" s="1">
        <v>44638</v>
      </c>
      <c r="D27376" t="s">
        <v>613</v>
      </c>
      <c r="E27376">
        <v>33489183</v>
      </c>
    </row>
    <row r="27377" spans="2:5">
      <c r="B27377" t="s">
        <v>282</v>
      </c>
      <c r="C27377" s="1">
        <v>44638</v>
      </c>
      <c r="D27377" t="s">
        <v>617</v>
      </c>
      <c r="E27377">
        <v>18499</v>
      </c>
    </row>
    <row r="27378" spans="2:5">
      <c r="B27378" t="s">
        <v>282</v>
      </c>
      <c r="C27378" s="1">
        <v>44638</v>
      </c>
      <c r="D27378" t="s">
        <v>609</v>
      </c>
      <c r="E27378">
        <v>12174564</v>
      </c>
    </row>
    <row r="27379" spans="2:5">
      <c r="B27379" t="s">
        <v>282</v>
      </c>
      <c r="C27379" s="1">
        <v>44638</v>
      </c>
      <c r="D27379" t="s">
        <v>612</v>
      </c>
      <c r="E27379">
        <v>88251518</v>
      </c>
    </row>
    <row r="27380" spans="2:5">
      <c r="B27380" t="s">
        <v>282</v>
      </c>
      <c r="C27380" s="1">
        <v>44639</v>
      </c>
      <c r="D27380" t="s">
        <v>616</v>
      </c>
      <c r="E27380">
        <v>1508145</v>
      </c>
    </row>
    <row r="27381" spans="2:5">
      <c r="B27381" t="s">
        <v>282</v>
      </c>
      <c r="C27381" s="1">
        <v>44639</v>
      </c>
      <c r="D27381" t="s">
        <v>613</v>
      </c>
      <c r="E27381">
        <v>33505121</v>
      </c>
    </row>
    <row r="27382" spans="2:5">
      <c r="B27382" t="s">
        <v>282</v>
      </c>
      <c r="C27382" s="1">
        <v>44639</v>
      </c>
      <c r="D27382" t="s">
        <v>617</v>
      </c>
      <c r="E27382">
        <v>18821</v>
      </c>
    </row>
    <row r="27383" spans="2:5">
      <c r="B27383" t="s">
        <v>282</v>
      </c>
      <c r="C27383" s="1">
        <v>44639</v>
      </c>
      <c r="D27383" t="s">
        <v>612</v>
      </c>
      <c r="E27383">
        <v>88295866</v>
      </c>
    </row>
    <row r="27384" spans="2:5">
      <c r="B27384" t="s">
        <v>282</v>
      </c>
      <c r="C27384" s="1">
        <v>44640</v>
      </c>
      <c r="D27384" t="s">
        <v>613</v>
      </c>
      <c r="E27384">
        <v>33509056</v>
      </c>
    </row>
    <row r="27385" spans="2:5">
      <c r="B27385" t="s">
        <v>282</v>
      </c>
      <c r="C27385" s="1">
        <v>44640</v>
      </c>
      <c r="D27385" t="s">
        <v>617</v>
      </c>
      <c r="E27385">
        <v>18882</v>
      </c>
    </row>
    <row r="27386" spans="2:5">
      <c r="B27386" t="s">
        <v>282</v>
      </c>
      <c r="C27386" s="1">
        <v>44640</v>
      </c>
      <c r="D27386" t="s">
        <v>612</v>
      </c>
      <c r="E27386">
        <v>88307165</v>
      </c>
    </row>
    <row r="27387" spans="2:5">
      <c r="B27387" t="s">
        <v>282</v>
      </c>
      <c r="C27387" s="1">
        <v>44641</v>
      </c>
      <c r="D27387" t="s">
        <v>616</v>
      </c>
      <c r="E27387">
        <v>1508146</v>
      </c>
    </row>
    <row r="27388" spans="2:5">
      <c r="B27388" t="s">
        <v>282</v>
      </c>
      <c r="C27388" s="1">
        <v>44641</v>
      </c>
      <c r="D27388" t="s">
        <v>613</v>
      </c>
      <c r="E27388">
        <v>33523888</v>
      </c>
    </row>
    <row r="27389" spans="2:5">
      <c r="B27389" t="s">
        <v>282</v>
      </c>
      <c r="C27389" s="1">
        <v>44641</v>
      </c>
      <c r="D27389" t="s">
        <v>617</v>
      </c>
      <c r="E27389">
        <v>19724</v>
      </c>
    </row>
    <row r="27390" spans="2:5">
      <c r="B27390" t="s">
        <v>282</v>
      </c>
      <c r="C27390" s="1">
        <v>44641</v>
      </c>
      <c r="D27390" t="s">
        <v>612</v>
      </c>
      <c r="E27390">
        <v>88343761</v>
      </c>
    </row>
    <row r="27391" spans="2:5">
      <c r="B27391" t="s">
        <v>282</v>
      </c>
      <c r="C27391" s="1">
        <v>44642</v>
      </c>
      <c r="D27391" t="s">
        <v>616</v>
      </c>
      <c r="E27391">
        <v>1508147</v>
      </c>
    </row>
    <row r="27392" spans="2:5">
      <c r="B27392" t="s">
        <v>282</v>
      </c>
      <c r="C27392" s="1">
        <v>44642</v>
      </c>
      <c r="D27392" t="s">
        <v>613</v>
      </c>
      <c r="E27392">
        <v>33536741</v>
      </c>
    </row>
    <row r="27393" spans="2:5">
      <c r="B27393" t="s">
        <v>282</v>
      </c>
      <c r="C27393" s="1">
        <v>44642</v>
      </c>
      <c r="D27393" t="s">
        <v>617</v>
      </c>
      <c r="E27393">
        <v>21777</v>
      </c>
    </row>
    <row r="27394" spans="2:5">
      <c r="B27394" t="s">
        <v>282</v>
      </c>
      <c r="C27394" s="1">
        <v>44642</v>
      </c>
      <c r="D27394" t="s">
        <v>612</v>
      </c>
      <c r="E27394">
        <v>88379459</v>
      </c>
    </row>
    <row r="27395" spans="2:5">
      <c r="B27395" t="s">
        <v>282</v>
      </c>
      <c r="C27395" s="1">
        <v>44643</v>
      </c>
      <c r="D27395" t="s">
        <v>616</v>
      </c>
      <c r="E27395">
        <v>1508148</v>
      </c>
    </row>
    <row r="27396" spans="2:5">
      <c r="B27396" t="s">
        <v>282</v>
      </c>
      <c r="C27396" s="1">
        <v>44643</v>
      </c>
      <c r="D27396" t="s">
        <v>613</v>
      </c>
      <c r="E27396">
        <v>33547722</v>
      </c>
    </row>
    <row r="27397" spans="2:5">
      <c r="B27397" t="s">
        <v>282</v>
      </c>
      <c r="C27397" s="1">
        <v>44643</v>
      </c>
      <c r="D27397" t="s">
        <v>617</v>
      </c>
      <c r="E27397">
        <v>23169</v>
      </c>
    </row>
    <row r="27398" spans="2:5">
      <c r="B27398" t="s">
        <v>282</v>
      </c>
      <c r="C27398" s="1">
        <v>44643</v>
      </c>
      <c r="D27398" t="s">
        <v>612</v>
      </c>
      <c r="E27398">
        <v>88411951</v>
      </c>
    </row>
    <row r="27399" spans="2:5">
      <c r="B27399" t="s">
        <v>282</v>
      </c>
      <c r="C27399" s="1">
        <v>44644</v>
      </c>
      <c r="D27399" t="s">
        <v>613</v>
      </c>
      <c r="E27399">
        <v>33560755</v>
      </c>
    </row>
    <row r="27400" spans="2:5">
      <c r="B27400" t="s">
        <v>282</v>
      </c>
      <c r="C27400" s="1">
        <v>44644</v>
      </c>
      <c r="D27400" t="s">
        <v>617</v>
      </c>
      <c r="E27400">
        <v>25009</v>
      </c>
    </row>
    <row r="27401" spans="2:5">
      <c r="B27401" t="s">
        <v>282</v>
      </c>
      <c r="C27401" s="1">
        <v>44644</v>
      </c>
      <c r="D27401" t="s">
        <v>612</v>
      </c>
      <c r="E27401">
        <v>88448771</v>
      </c>
    </row>
    <row r="27402" spans="2:5">
      <c r="B27402" t="s">
        <v>282</v>
      </c>
      <c r="C27402" s="1">
        <v>44645</v>
      </c>
      <c r="D27402" t="s">
        <v>613</v>
      </c>
      <c r="E27402">
        <v>33574076</v>
      </c>
    </row>
    <row r="27403" spans="2:5">
      <c r="B27403" t="s">
        <v>282</v>
      </c>
      <c r="C27403" s="1">
        <v>44645</v>
      </c>
      <c r="D27403" t="s">
        <v>617</v>
      </c>
      <c r="E27403">
        <v>26184</v>
      </c>
    </row>
    <row r="27404" spans="2:5">
      <c r="B27404" t="s">
        <v>282</v>
      </c>
      <c r="C27404" s="1">
        <v>44645</v>
      </c>
      <c r="D27404" t="s">
        <v>612</v>
      </c>
      <c r="E27404">
        <v>88490478</v>
      </c>
    </row>
    <row r="27405" spans="2:5">
      <c r="B27405" t="s">
        <v>282</v>
      </c>
      <c r="C27405" s="1">
        <v>44646</v>
      </c>
      <c r="D27405" t="s">
        <v>613</v>
      </c>
      <c r="E27405">
        <v>33586311</v>
      </c>
    </row>
    <row r="27406" spans="2:5">
      <c r="B27406" t="s">
        <v>282</v>
      </c>
      <c r="C27406" s="1">
        <v>44646</v>
      </c>
      <c r="D27406" t="s">
        <v>617</v>
      </c>
      <c r="E27406">
        <v>27799</v>
      </c>
    </row>
    <row r="27407" spans="2:5">
      <c r="B27407" t="s">
        <v>282</v>
      </c>
      <c r="C27407" s="1">
        <v>44646</v>
      </c>
      <c r="D27407" t="s">
        <v>612</v>
      </c>
      <c r="E27407">
        <v>88530145</v>
      </c>
    </row>
    <row r="27408" spans="2:5">
      <c r="B27408" t="s">
        <v>282</v>
      </c>
      <c r="C27408" s="1">
        <v>44647</v>
      </c>
      <c r="D27408" t="s">
        <v>613</v>
      </c>
      <c r="E27408">
        <v>33589496</v>
      </c>
    </row>
    <row r="27409" spans="2:5">
      <c r="B27409" t="s">
        <v>282</v>
      </c>
      <c r="C27409" s="1">
        <v>44647</v>
      </c>
      <c r="D27409" t="s">
        <v>617</v>
      </c>
      <c r="E27409">
        <v>28408</v>
      </c>
    </row>
    <row r="27410" spans="2:5">
      <c r="B27410" t="s">
        <v>282</v>
      </c>
      <c r="C27410" s="1">
        <v>44647</v>
      </c>
      <c r="D27410" t="s">
        <v>612</v>
      </c>
      <c r="E27410">
        <v>88539331</v>
      </c>
    </row>
    <row r="27411" spans="2:5">
      <c r="B27411" t="s">
        <v>282</v>
      </c>
      <c r="C27411" s="1">
        <v>44648</v>
      </c>
      <c r="D27411" t="s">
        <v>613</v>
      </c>
      <c r="E27411">
        <v>33600127</v>
      </c>
    </row>
    <row r="27412" spans="2:5">
      <c r="B27412" t="s">
        <v>282</v>
      </c>
      <c r="C27412" s="1">
        <v>44648</v>
      </c>
      <c r="D27412" t="s">
        <v>617</v>
      </c>
      <c r="E27412">
        <v>29401</v>
      </c>
    </row>
    <row r="27413" spans="2:5">
      <c r="B27413" t="s">
        <v>282</v>
      </c>
      <c r="C27413" s="1">
        <v>44648</v>
      </c>
      <c r="D27413" t="s">
        <v>612</v>
      </c>
      <c r="E27413">
        <v>88572393</v>
      </c>
    </row>
    <row r="27414" spans="2:5">
      <c r="B27414" t="s">
        <v>282</v>
      </c>
      <c r="C27414" s="1">
        <v>44649</v>
      </c>
      <c r="D27414" t="s">
        <v>613</v>
      </c>
      <c r="E27414">
        <v>33609753</v>
      </c>
    </row>
    <row r="27415" spans="2:5">
      <c r="B27415" t="s">
        <v>282</v>
      </c>
      <c r="C27415" s="1">
        <v>44649</v>
      </c>
      <c r="D27415" t="s">
        <v>617</v>
      </c>
      <c r="E27415">
        <v>30408</v>
      </c>
    </row>
    <row r="27416" spans="2:5">
      <c r="B27416" t="s">
        <v>282</v>
      </c>
      <c r="C27416" s="1">
        <v>44649</v>
      </c>
      <c r="D27416" t="s">
        <v>612</v>
      </c>
      <c r="E27416">
        <v>88603736</v>
      </c>
    </row>
    <row r="27417" spans="2:5">
      <c r="B27417" t="s">
        <v>282</v>
      </c>
      <c r="C27417" s="1">
        <v>44650</v>
      </c>
      <c r="D27417" t="s">
        <v>613</v>
      </c>
      <c r="E27417">
        <v>33619274</v>
      </c>
    </row>
    <row r="27418" spans="2:5">
      <c r="B27418" t="s">
        <v>282</v>
      </c>
      <c r="C27418" s="1">
        <v>44650</v>
      </c>
      <c r="D27418" t="s">
        <v>617</v>
      </c>
      <c r="E27418">
        <v>31239</v>
      </c>
    </row>
    <row r="27419" spans="2:5">
      <c r="B27419" t="s">
        <v>282</v>
      </c>
      <c r="C27419" s="1">
        <v>44650</v>
      </c>
      <c r="D27419" t="s">
        <v>612</v>
      </c>
      <c r="E27419">
        <v>88632178</v>
      </c>
    </row>
    <row r="27420" spans="2:5">
      <c r="B27420" t="s">
        <v>282</v>
      </c>
      <c r="C27420" s="1">
        <v>44651</v>
      </c>
      <c r="D27420" t="s">
        <v>613</v>
      </c>
      <c r="E27420">
        <v>33629703</v>
      </c>
    </row>
    <row r="27421" spans="2:5">
      <c r="B27421" t="s">
        <v>282</v>
      </c>
      <c r="C27421" s="1">
        <v>44651</v>
      </c>
      <c r="D27421" t="s">
        <v>617</v>
      </c>
      <c r="E27421">
        <v>32090</v>
      </c>
    </row>
    <row r="27422" spans="2:5">
      <c r="B27422" t="s">
        <v>282</v>
      </c>
      <c r="C27422" s="1">
        <v>44651</v>
      </c>
      <c r="D27422" t="s">
        <v>612</v>
      </c>
      <c r="E27422">
        <v>88663465</v>
      </c>
    </row>
    <row r="27423" spans="2:5">
      <c r="B27423" t="s">
        <v>282</v>
      </c>
      <c r="C27423" s="1">
        <v>44652</v>
      </c>
      <c r="D27423" t="s">
        <v>613</v>
      </c>
      <c r="E27423">
        <v>33636722</v>
      </c>
    </row>
    <row r="27424" spans="2:5">
      <c r="B27424" t="s">
        <v>282</v>
      </c>
      <c r="C27424" s="1">
        <v>44652</v>
      </c>
      <c r="D27424" t="s">
        <v>617</v>
      </c>
      <c r="E27424">
        <v>32598</v>
      </c>
    </row>
    <row r="27425" spans="2:5">
      <c r="B27425" t="s">
        <v>282</v>
      </c>
      <c r="C27425" s="1">
        <v>44652</v>
      </c>
      <c r="D27425" t="s">
        <v>612</v>
      </c>
      <c r="E27425">
        <v>88687873</v>
      </c>
    </row>
    <row r="27426" spans="2:5">
      <c r="B27426" t="s">
        <v>282</v>
      </c>
      <c r="C27426" s="1">
        <v>44653</v>
      </c>
      <c r="D27426" t="s">
        <v>613</v>
      </c>
      <c r="E27426">
        <v>33644346</v>
      </c>
    </row>
    <row r="27427" spans="2:5">
      <c r="B27427" t="s">
        <v>282</v>
      </c>
      <c r="C27427" s="1">
        <v>44653</v>
      </c>
      <c r="D27427" t="s">
        <v>617</v>
      </c>
      <c r="E27427">
        <v>33272</v>
      </c>
    </row>
    <row r="27428" spans="2:5">
      <c r="B27428" t="s">
        <v>282</v>
      </c>
      <c r="C27428" s="1">
        <v>44653</v>
      </c>
      <c r="D27428" t="s">
        <v>612</v>
      </c>
      <c r="E27428">
        <v>88709486</v>
      </c>
    </row>
    <row r="27429" spans="2:5">
      <c r="B27429" t="s">
        <v>282</v>
      </c>
      <c r="C27429" s="1">
        <v>44654</v>
      </c>
      <c r="D27429" t="s">
        <v>613</v>
      </c>
      <c r="E27429">
        <v>33645789</v>
      </c>
    </row>
    <row r="27430" spans="2:5">
      <c r="B27430" t="s">
        <v>282</v>
      </c>
      <c r="C27430" s="1">
        <v>44654</v>
      </c>
      <c r="D27430" t="s">
        <v>617</v>
      </c>
      <c r="E27430">
        <v>33414</v>
      </c>
    </row>
    <row r="27431" spans="2:5">
      <c r="B27431" t="s">
        <v>282</v>
      </c>
      <c r="C27431" s="1">
        <v>44654</v>
      </c>
      <c r="D27431" t="s">
        <v>612</v>
      </c>
      <c r="E27431">
        <v>88713870</v>
      </c>
    </row>
    <row r="27432" spans="2:5">
      <c r="B27432" t="s">
        <v>282</v>
      </c>
      <c r="C27432" s="1">
        <v>44655</v>
      </c>
      <c r="D27432" t="s">
        <v>613</v>
      </c>
      <c r="E27432">
        <v>33651746</v>
      </c>
    </row>
    <row r="27433" spans="2:5">
      <c r="B27433" t="s">
        <v>282</v>
      </c>
      <c r="C27433" s="1">
        <v>44655</v>
      </c>
      <c r="D27433" t="s">
        <v>617</v>
      </c>
      <c r="E27433">
        <v>34055</v>
      </c>
    </row>
    <row r="27434" spans="2:5">
      <c r="B27434" t="s">
        <v>282</v>
      </c>
      <c r="C27434" s="1">
        <v>44655</v>
      </c>
      <c r="D27434" t="s">
        <v>612</v>
      </c>
      <c r="E27434">
        <v>88734535</v>
      </c>
    </row>
    <row r="27435" spans="2:5">
      <c r="B27435" t="s">
        <v>282</v>
      </c>
      <c r="C27435" s="1">
        <v>44656</v>
      </c>
      <c r="D27435" t="s">
        <v>616</v>
      </c>
      <c r="E27435">
        <v>1508149</v>
      </c>
    </row>
    <row r="27436" spans="2:5">
      <c r="B27436" t="s">
        <v>282</v>
      </c>
      <c r="C27436" s="1">
        <v>44656</v>
      </c>
      <c r="D27436" t="s">
        <v>613</v>
      </c>
      <c r="E27436">
        <v>33658750</v>
      </c>
    </row>
    <row r="27437" spans="2:5">
      <c r="B27437" t="s">
        <v>282</v>
      </c>
      <c r="C27437" s="1">
        <v>44656</v>
      </c>
      <c r="D27437" t="s">
        <v>617</v>
      </c>
      <c r="E27437">
        <v>34478</v>
      </c>
    </row>
    <row r="27438" spans="2:5">
      <c r="B27438" t="s">
        <v>282</v>
      </c>
      <c r="C27438" s="1">
        <v>44656</v>
      </c>
      <c r="D27438" t="s">
        <v>612</v>
      </c>
      <c r="E27438">
        <v>88756173</v>
      </c>
    </row>
    <row r="27439" spans="2:5">
      <c r="B27439" t="s">
        <v>282</v>
      </c>
      <c r="C27439" s="1">
        <v>44657</v>
      </c>
      <c r="D27439" t="s">
        <v>616</v>
      </c>
      <c r="E27439">
        <v>1508150</v>
      </c>
    </row>
    <row r="27440" spans="2:5">
      <c r="B27440" t="s">
        <v>282</v>
      </c>
      <c r="C27440" s="1">
        <v>44657</v>
      </c>
      <c r="D27440" t="s">
        <v>613</v>
      </c>
      <c r="E27440">
        <v>33664899</v>
      </c>
    </row>
    <row r="27441" spans="2:5">
      <c r="B27441" t="s">
        <v>282</v>
      </c>
      <c r="C27441" s="1">
        <v>44657</v>
      </c>
      <c r="D27441" t="s">
        <v>617</v>
      </c>
      <c r="E27441">
        <v>34904</v>
      </c>
    </row>
    <row r="27442" spans="2:5">
      <c r="B27442" t="s">
        <v>282</v>
      </c>
      <c r="C27442" s="1">
        <v>44657</v>
      </c>
      <c r="D27442" t="s">
        <v>612</v>
      </c>
      <c r="E27442">
        <v>88777831</v>
      </c>
    </row>
    <row r="27443" spans="2:5">
      <c r="B27443" t="s">
        <v>282</v>
      </c>
      <c r="C27443" s="1">
        <v>44658</v>
      </c>
      <c r="D27443" t="s">
        <v>613</v>
      </c>
      <c r="E27443">
        <v>33671493</v>
      </c>
    </row>
    <row r="27444" spans="2:5">
      <c r="B27444" t="s">
        <v>282</v>
      </c>
      <c r="C27444" s="1">
        <v>44658</v>
      </c>
      <c r="D27444" t="s">
        <v>617</v>
      </c>
      <c r="E27444">
        <v>35310</v>
      </c>
    </row>
    <row r="27445" spans="2:5">
      <c r="B27445" t="s">
        <v>282</v>
      </c>
      <c r="C27445" s="1">
        <v>44658</v>
      </c>
      <c r="D27445" t="s">
        <v>612</v>
      </c>
      <c r="E27445">
        <v>88800420</v>
      </c>
    </row>
    <row r="27446" spans="2:5">
      <c r="B27446" t="s">
        <v>282</v>
      </c>
      <c r="C27446" s="1">
        <v>44659</v>
      </c>
      <c r="D27446" t="s">
        <v>616</v>
      </c>
      <c r="E27446">
        <v>1508155</v>
      </c>
    </row>
    <row r="27447" spans="2:5">
      <c r="B27447" t="s">
        <v>282</v>
      </c>
      <c r="C27447" s="1">
        <v>44659</v>
      </c>
      <c r="D27447" t="s">
        <v>613</v>
      </c>
      <c r="E27447">
        <v>33678412</v>
      </c>
    </row>
    <row r="27448" spans="2:5">
      <c r="B27448" t="s">
        <v>282</v>
      </c>
      <c r="C27448" s="1">
        <v>44659</v>
      </c>
      <c r="D27448" t="s">
        <v>617</v>
      </c>
      <c r="E27448">
        <v>35697</v>
      </c>
    </row>
    <row r="27449" spans="2:5">
      <c r="B27449" t="s">
        <v>282</v>
      </c>
      <c r="C27449" s="1">
        <v>44659</v>
      </c>
      <c r="D27449" t="s">
        <v>612</v>
      </c>
      <c r="E27449">
        <v>88827003</v>
      </c>
    </row>
    <row r="27450" spans="2:5">
      <c r="B27450" t="s">
        <v>282</v>
      </c>
      <c r="C27450" s="1">
        <v>44660</v>
      </c>
      <c r="D27450" t="s">
        <v>613</v>
      </c>
      <c r="E27450">
        <v>33685218</v>
      </c>
    </row>
    <row r="27451" spans="2:5">
      <c r="B27451" t="s">
        <v>282</v>
      </c>
      <c r="C27451" s="1">
        <v>44660</v>
      </c>
      <c r="D27451" t="s">
        <v>617</v>
      </c>
      <c r="E27451">
        <v>36082</v>
      </c>
    </row>
    <row r="27452" spans="2:5">
      <c r="B27452" t="s">
        <v>282</v>
      </c>
      <c r="C27452" s="1">
        <v>44660</v>
      </c>
      <c r="D27452" t="s">
        <v>612</v>
      </c>
      <c r="E27452">
        <v>88850146</v>
      </c>
    </row>
    <row r="27453" spans="2:5">
      <c r="B27453" t="s">
        <v>282</v>
      </c>
      <c r="C27453" s="1">
        <v>44661</v>
      </c>
      <c r="D27453" t="s">
        <v>613</v>
      </c>
      <c r="E27453">
        <v>33686500</v>
      </c>
    </row>
    <row r="27454" spans="2:5">
      <c r="B27454" t="s">
        <v>282</v>
      </c>
      <c r="C27454" s="1">
        <v>44661</v>
      </c>
      <c r="D27454" t="s">
        <v>617</v>
      </c>
      <c r="E27454">
        <v>36173</v>
      </c>
    </row>
    <row r="27455" spans="2:5">
      <c r="B27455" t="s">
        <v>282</v>
      </c>
      <c r="C27455" s="1">
        <v>44661</v>
      </c>
      <c r="D27455" t="s">
        <v>612</v>
      </c>
      <c r="E27455">
        <v>88854666</v>
      </c>
    </row>
    <row r="27456" spans="2:5">
      <c r="B27456" t="s">
        <v>282</v>
      </c>
      <c r="C27456" s="1">
        <v>44662</v>
      </c>
      <c r="D27456" t="s">
        <v>616</v>
      </c>
      <c r="E27456">
        <v>1508156</v>
      </c>
    </row>
    <row r="27457" spans="2:5">
      <c r="B27457" t="s">
        <v>282</v>
      </c>
      <c r="C27457" s="1">
        <v>44662</v>
      </c>
      <c r="D27457" t="s">
        <v>613</v>
      </c>
      <c r="E27457">
        <v>33692884</v>
      </c>
    </row>
    <row r="27458" spans="2:5">
      <c r="B27458" t="s">
        <v>282</v>
      </c>
      <c r="C27458" s="1">
        <v>44662</v>
      </c>
      <c r="D27458" t="s">
        <v>617</v>
      </c>
      <c r="E27458">
        <v>36466</v>
      </c>
    </row>
    <row r="27459" spans="2:5">
      <c r="B27459" t="s">
        <v>282</v>
      </c>
      <c r="C27459" s="1">
        <v>44662</v>
      </c>
      <c r="D27459" t="s">
        <v>612</v>
      </c>
      <c r="E27459">
        <v>88876666</v>
      </c>
    </row>
    <row r="27460" spans="2:5">
      <c r="B27460" t="s">
        <v>282</v>
      </c>
      <c r="C27460" s="1">
        <v>44663</v>
      </c>
      <c r="D27460" t="s">
        <v>613</v>
      </c>
      <c r="E27460">
        <v>33699206</v>
      </c>
    </row>
    <row r="27461" spans="2:5">
      <c r="B27461" t="s">
        <v>282</v>
      </c>
      <c r="C27461" s="1">
        <v>44663</v>
      </c>
      <c r="D27461" t="s">
        <v>617</v>
      </c>
      <c r="E27461">
        <v>36687</v>
      </c>
    </row>
    <row r="27462" spans="2:5">
      <c r="B27462" t="s">
        <v>282</v>
      </c>
      <c r="C27462" s="1">
        <v>44663</v>
      </c>
      <c r="D27462" t="s">
        <v>612</v>
      </c>
      <c r="E27462">
        <v>88897957</v>
      </c>
    </row>
    <row r="27463" spans="2:5">
      <c r="B27463" t="s">
        <v>282</v>
      </c>
      <c r="C27463" s="1">
        <v>44664</v>
      </c>
      <c r="D27463" t="s">
        <v>616</v>
      </c>
      <c r="E27463">
        <v>1508159</v>
      </c>
    </row>
    <row r="27464" spans="2:5">
      <c r="B27464" t="s">
        <v>282</v>
      </c>
      <c r="C27464" s="1">
        <v>44664</v>
      </c>
      <c r="D27464" t="s">
        <v>613</v>
      </c>
      <c r="E27464">
        <v>33705330</v>
      </c>
    </row>
    <row r="27465" spans="2:5">
      <c r="B27465" t="s">
        <v>282</v>
      </c>
      <c r="C27465" s="1">
        <v>44664</v>
      </c>
      <c r="D27465" t="s">
        <v>617</v>
      </c>
      <c r="E27465">
        <v>36980</v>
      </c>
    </row>
    <row r="27466" spans="2:5">
      <c r="B27466" t="s">
        <v>282</v>
      </c>
      <c r="C27466" s="1">
        <v>44664</v>
      </c>
      <c r="D27466" t="s">
        <v>609</v>
      </c>
      <c r="E27466">
        <v>12174565</v>
      </c>
    </row>
    <row r="27467" spans="2:5">
      <c r="B27467" t="s">
        <v>282</v>
      </c>
      <c r="C27467" s="1">
        <v>44664</v>
      </c>
      <c r="D27467" t="s">
        <v>612</v>
      </c>
      <c r="E27467">
        <v>88920842</v>
      </c>
    </row>
    <row r="27468" spans="2:5">
      <c r="B27468" t="s">
        <v>282</v>
      </c>
      <c r="C27468" s="1">
        <v>44665</v>
      </c>
      <c r="D27468" t="s">
        <v>613</v>
      </c>
      <c r="E27468">
        <v>33713368</v>
      </c>
    </row>
    <row r="27469" spans="2:5">
      <c r="B27469" t="s">
        <v>282</v>
      </c>
      <c r="C27469" s="1">
        <v>44665</v>
      </c>
      <c r="D27469" t="s">
        <v>617</v>
      </c>
      <c r="E27469">
        <v>37281</v>
      </c>
    </row>
    <row r="27470" spans="2:5">
      <c r="B27470" t="s">
        <v>282</v>
      </c>
      <c r="C27470" s="1">
        <v>44665</v>
      </c>
      <c r="D27470" t="s">
        <v>612</v>
      </c>
      <c r="E27470">
        <v>88948803</v>
      </c>
    </row>
    <row r="27471" spans="2:5">
      <c r="B27471" t="s">
        <v>282</v>
      </c>
      <c r="C27471" s="1">
        <v>44666</v>
      </c>
      <c r="D27471" t="s">
        <v>616</v>
      </c>
      <c r="E27471">
        <v>1508160</v>
      </c>
    </row>
    <row r="27472" spans="2:5">
      <c r="B27472" t="s">
        <v>282</v>
      </c>
      <c r="C27472" s="1">
        <v>44666</v>
      </c>
      <c r="D27472" t="s">
        <v>613</v>
      </c>
      <c r="E27472">
        <v>33718776</v>
      </c>
    </row>
    <row r="27473" spans="2:5">
      <c r="B27473" t="s">
        <v>282</v>
      </c>
      <c r="C27473" s="1">
        <v>44666</v>
      </c>
      <c r="D27473" t="s">
        <v>617</v>
      </c>
      <c r="E27473">
        <v>37492</v>
      </c>
    </row>
    <row r="27474" spans="2:5">
      <c r="B27474" t="s">
        <v>282</v>
      </c>
      <c r="C27474" s="1">
        <v>44666</v>
      </c>
      <c r="D27474" t="s">
        <v>612</v>
      </c>
      <c r="E27474">
        <v>88975757</v>
      </c>
    </row>
    <row r="27475" spans="2:5">
      <c r="B27475" t="s">
        <v>282</v>
      </c>
      <c r="C27475" s="1">
        <v>44667</v>
      </c>
      <c r="D27475" t="s">
        <v>613</v>
      </c>
      <c r="E27475">
        <v>33722588</v>
      </c>
    </row>
    <row r="27476" spans="2:5">
      <c r="B27476" t="s">
        <v>282</v>
      </c>
      <c r="C27476" s="1">
        <v>44667</v>
      </c>
      <c r="D27476" t="s">
        <v>617</v>
      </c>
      <c r="E27476">
        <v>37651</v>
      </c>
    </row>
    <row r="27477" spans="2:5">
      <c r="B27477" t="s">
        <v>282</v>
      </c>
      <c r="C27477" s="1">
        <v>44667</v>
      </c>
      <c r="D27477" t="s">
        <v>612</v>
      </c>
      <c r="E27477">
        <v>88990862</v>
      </c>
    </row>
    <row r="27478" spans="2:5">
      <c r="B27478" t="s">
        <v>282</v>
      </c>
      <c r="C27478" s="1">
        <v>44668</v>
      </c>
      <c r="D27478" t="s">
        <v>613</v>
      </c>
      <c r="E27478">
        <v>33722715</v>
      </c>
    </row>
    <row r="27479" spans="2:5">
      <c r="B27479" t="s">
        <v>282</v>
      </c>
      <c r="C27479" s="1">
        <v>44668</v>
      </c>
      <c r="D27479" t="s">
        <v>617</v>
      </c>
      <c r="E27479">
        <v>37654</v>
      </c>
    </row>
    <row r="27480" spans="2:5">
      <c r="B27480" t="s">
        <v>282</v>
      </c>
      <c r="C27480" s="1">
        <v>44668</v>
      </c>
      <c r="D27480" t="s">
        <v>612</v>
      </c>
      <c r="E27480">
        <v>88991247</v>
      </c>
    </row>
    <row r="27481" spans="2:5">
      <c r="B27481" t="s">
        <v>282</v>
      </c>
      <c r="C27481" s="1">
        <v>44669</v>
      </c>
      <c r="D27481" t="s">
        <v>613</v>
      </c>
      <c r="E27481">
        <v>33723128</v>
      </c>
    </row>
    <row r="27482" spans="2:5">
      <c r="B27482" t="s">
        <v>282</v>
      </c>
      <c r="C27482" s="1">
        <v>44669</v>
      </c>
      <c r="D27482" t="s">
        <v>617</v>
      </c>
      <c r="E27482">
        <v>37673</v>
      </c>
    </row>
    <row r="27483" spans="2:5">
      <c r="B27483" t="s">
        <v>282</v>
      </c>
      <c r="C27483" s="1">
        <v>44669</v>
      </c>
      <c r="D27483" t="s">
        <v>612</v>
      </c>
      <c r="E27483">
        <v>88992734</v>
      </c>
    </row>
    <row r="27484" spans="2:5">
      <c r="B27484" t="s">
        <v>282</v>
      </c>
      <c r="C27484" s="1">
        <v>44670</v>
      </c>
      <c r="D27484" t="s">
        <v>616</v>
      </c>
      <c r="E27484">
        <v>1508162</v>
      </c>
    </row>
    <row r="27485" spans="2:5">
      <c r="B27485" t="s">
        <v>282</v>
      </c>
      <c r="C27485" s="1">
        <v>44670</v>
      </c>
      <c r="D27485" t="s">
        <v>613</v>
      </c>
      <c r="E27485">
        <v>33731648</v>
      </c>
    </row>
    <row r="27486" spans="2:5">
      <c r="B27486" t="s">
        <v>282</v>
      </c>
      <c r="C27486" s="1">
        <v>44670</v>
      </c>
      <c r="D27486" t="s">
        <v>617</v>
      </c>
      <c r="E27486">
        <v>38003</v>
      </c>
    </row>
    <row r="27487" spans="2:5">
      <c r="B27487" t="s">
        <v>282</v>
      </c>
      <c r="C27487" s="1">
        <v>44670</v>
      </c>
      <c r="D27487" t="s">
        <v>612</v>
      </c>
      <c r="E27487">
        <v>89026467</v>
      </c>
    </row>
    <row r="27488" spans="2:5">
      <c r="B27488" t="s">
        <v>282</v>
      </c>
      <c r="C27488" s="1">
        <v>44671</v>
      </c>
      <c r="D27488" t="s">
        <v>613</v>
      </c>
      <c r="E27488">
        <v>33742637</v>
      </c>
    </row>
    <row r="27489" spans="2:5">
      <c r="B27489" t="s">
        <v>282</v>
      </c>
      <c r="C27489" s="1">
        <v>44671</v>
      </c>
      <c r="D27489" t="s">
        <v>617</v>
      </c>
      <c r="E27489">
        <v>38244</v>
      </c>
    </row>
    <row r="27490" spans="2:5">
      <c r="B27490" t="s">
        <v>282</v>
      </c>
      <c r="C27490" s="1">
        <v>44671</v>
      </c>
      <c r="D27490" t="s">
        <v>612</v>
      </c>
      <c r="E27490">
        <v>89061147</v>
      </c>
    </row>
    <row r="27491" spans="2:5">
      <c r="B27491" t="s">
        <v>282</v>
      </c>
      <c r="C27491" s="1">
        <v>44672</v>
      </c>
      <c r="D27491" t="s">
        <v>613</v>
      </c>
      <c r="E27491">
        <v>33754277</v>
      </c>
    </row>
    <row r="27492" spans="2:5">
      <c r="B27492" t="s">
        <v>282</v>
      </c>
      <c r="C27492" s="1">
        <v>44672</v>
      </c>
      <c r="D27492" t="s">
        <v>617</v>
      </c>
      <c r="E27492">
        <v>38469</v>
      </c>
    </row>
    <row r="27493" spans="2:5">
      <c r="B27493" t="s">
        <v>282</v>
      </c>
      <c r="C27493" s="1">
        <v>44672</v>
      </c>
      <c r="D27493" t="s">
        <v>612</v>
      </c>
      <c r="E27493">
        <v>89095350</v>
      </c>
    </row>
    <row r="27494" spans="2:5">
      <c r="B27494" t="s">
        <v>282</v>
      </c>
      <c r="C27494" s="1">
        <v>44673</v>
      </c>
      <c r="D27494" t="s">
        <v>613</v>
      </c>
      <c r="E27494">
        <v>33765063</v>
      </c>
    </row>
    <row r="27495" spans="2:5">
      <c r="B27495" t="s">
        <v>282</v>
      </c>
      <c r="C27495" s="1">
        <v>44673</v>
      </c>
      <c r="D27495" t="s">
        <v>617</v>
      </c>
      <c r="E27495">
        <v>38684</v>
      </c>
    </row>
    <row r="27496" spans="2:5">
      <c r="B27496" t="s">
        <v>282</v>
      </c>
      <c r="C27496" s="1">
        <v>44673</v>
      </c>
      <c r="D27496" t="s">
        <v>612</v>
      </c>
      <c r="E27496">
        <v>89133752</v>
      </c>
    </row>
    <row r="27497" spans="2:5">
      <c r="B27497" t="s">
        <v>282</v>
      </c>
      <c r="C27497" s="1">
        <v>44674</v>
      </c>
      <c r="D27497" t="s">
        <v>613</v>
      </c>
      <c r="E27497">
        <v>33774704</v>
      </c>
    </row>
    <row r="27498" spans="2:5">
      <c r="B27498" t="s">
        <v>282</v>
      </c>
      <c r="C27498" s="1">
        <v>44674</v>
      </c>
      <c r="D27498" t="s">
        <v>617</v>
      </c>
      <c r="E27498">
        <v>38898</v>
      </c>
    </row>
    <row r="27499" spans="2:5">
      <c r="B27499" t="s">
        <v>282</v>
      </c>
      <c r="C27499" s="1">
        <v>44674</v>
      </c>
      <c r="D27499" t="s">
        <v>612</v>
      </c>
      <c r="E27499">
        <v>89162266</v>
      </c>
    </row>
    <row r="27500" spans="2:5">
      <c r="B27500" t="s">
        <v>282</v>
      </c>
      <c r="C27500" s="1">
        <v>44675</v>
      </c>
      <c r="D27500" t="s">
        <v>616</v>
      </c>
      <c r="E27500">
        <v>1508163</v>
      </c>
    </row>
    <row r="27501" spans="2:5">
      <c r="B27501" t="s">
        <v>282</v>
      </c>
      <c r="C27501" s="1">
        <v>44675</v>
      </c>
      <c r="D27501" t="s">
        <v>613</v>
      </c>
      <c r="E27501">
        <v>33776699</v>
      </c>
    </row>
    <row r="27502" spans="2:5">
      <c r="B27502" t="s">
        <v>282</v>
      </c>
      <c r="C27502" s="1">
        <v>44675</v>
      </c>
      <c r="D27502" t="s">
        <v>617</v>
      </c>
      <c r="E27502">
        <v>38916</v>
      </c>
    </row>
    <row r="27503" spans="2:5">
      <c r="B27503" t="s">
        <v>282</v>
      </c>
      <c r="C27503" s="1">
        <v>44675</v>
      </c>
      <c r="D27503" t="s">
        <v>612</v>
      </c>
      <c r="E27503">
        <v>89167198</v>
      </c>
    </row>
    <row r="27504" spans="2:5">
      <c r="B27504" t="s">
        <v>282</v>
      </c>
      <c r="C27504" s="1">
        <v>44676</v>
      </c>
      <c r="D27504" t="s">
        <v>613</v>
      </c>
      <c r="E27504">
        <v>33777989</v>
      </c>
    </row>
    <row r="27505" spans="2:5">
      <c r="B27505" t="s">
        <v>282</v>
      </c>
      <c r="C27505" s="1">
        <v>44676</v>
      </c>
      <c r="D27505" t="s">
        <v>617</v>
      </c>
      <c r="E27505">
        <v>38933</v>
      </c>
    </row>
    <row r="27506" spans="2:5">
      <c r="B27506" t="s">
        <v>282</v>
      </c>
      <c r="C27506" s="1">
        <v>44676</v>
      </c>
      <c r="D27506" t="s">
        <v>612</v>
      </c>
      <c r="E27506">
        <v>89169359</v>
      </c>
    </row>
    <row r="27507" spans="2:5">
      <c r="B27507" t="s">
        <v>282</v>
      </c>
      <c r="C27507" s="1">
        <v>44677</v>
      </c>
      <c r="D27507" t="s">
        <v>613</v>
      </c>
      <c r="E27507">
        <v>33790575</v>
      </c>
    </row>
    <row r="27508" spans="2:5">
      <c r="B27508" t="s">
        <v>282</v>
      </c>
      <c r="C27508" s="1">
        <v>44677</v>
      </c>
      <c r="D27508" t="s">
        <v>617</v>
      </c>
      <c r="E27508">
        <v>39160</v>
      </c>
    </row>
    <row r="27509" spans="2:5">
      <c r="B27509" t="s">
        <v>282</v>
      </c>
      <c r="C27509" s="1">
        <v>44677</v>
      </c>
      <c r="D27509" t="s">
        <v>612</v>
      </c>
      <c r="E27509">
        <v>89207496</v>
      </c>
    </row>
    <row r="27510" spans="2:5">
      <c r="B27510" t="s">
        <v>282</v>
      </c>
      <c r="C27510" s="1">
        <v>44678</v>
      </c>
      <c r="D27510" t="s">
        <v>613</v>
      </c>
      <c r="E27510">
        <v>33803539</v>
      </c>
    </row>
    <row r="27511" spans="2:5">
      <c r="B27511" t="s">
        <v>282</v>
      </c>
      <c r="C27511" s="1">
        <v>44678</v>
      </c>
      <c r="D27511" t="s">
        <v>617</v>
      </c>
      <c r="E27511">
        <v>39306</v>
      </c>
    </row>
    <row r="27512" spans="2:5">
      <c r="B27512" t="s">
        <v>282</v>
      </c>
      <c r="C27512" s="1">
        <v>44678</v>
      </c>
      <c r="D27512" t="s">
        <v>612</v>
      </c>
      <c r="E27512">
        <v>89244961</v>
      </c>
    </row>
    <row r="27513" spans="2:5">
      <c r="B27513" t="s">
        <v>282</v>
      </c>
      <c r="C27513" s="1">
        <v>44679</v>
      </c>
      <c r="D27513" t="s">
        <v>613</v>
      </c>
      <c r="E27513">
        <v>33814988</v>
      </c>
    </row>
    <row r="27514" spans="2:5">
      <c r="B27514" t="s">
        <v>282</v>
      </c>
      <c r="C27514" s="1">
        <v>44679</v>
      </c>
      <c r="D27514" t="s">
        <v>617</v>
      </c>
      <c r="E27514">
        <v>39455</v>
      </c>
    </row>
    <row r="27515" spans="2:5">
      <c r="B27515" t="s">
        <v>282</v>
      </c>
      <c r="C27515" s="1">
        <v>44679</v>
      </c>
      <c r="D27515" t="s">
        <v>612</v>
      </c>
      <c r="E27515">
        <v>89281095</v>
      </c>
    </row>
    <row r="27516" spans="2:5">
      <c r="B27516" t="s">
        <v>282</v>
      </c>
      <c r="C27516" s="1">
        <v>44680</v>
      </c>
      <c r="D27516" t="s">
        <v>616</v>
      </c>
      <c r="E27516">
        <v>1508166</v>
      </c>
    </row>
    <row r="27517" spans="2:5">
      <c r="B27517" t="s">
        <v>282</v>
      </c>
      <c r="C27517" s="1">
        <v>44680</v>
      </c>
      <c r="D27517" t="s">
        <v>613</v>
      </c>
      <c r="E27517">
        <v>33825210</v>
      </c>
    </row>
    <row r="27518" spans="2:5">
      <c r="B27518" t="s">
        <v>282</v>
      </c>
      <c r="C27518" s="1">
        <v>44680</v>
      </c>
      <c r="D27518" t="s">
        <v>617</v>
      </c>
      <c r="E27518">
        <v>39575</v>
      </c>
    </row>
    <row r="27519" spans="2:5">
      <c r="B27519" t="s">
        <v>282</v>
      </c>
      <c r="C27519" s="1">
        <v>44680</v>
      </c>
      <c r="D27519" t="s">
        <v>612</v>
      </c>
      <c r="E27519">
        <v>89319709</v>
      </c>
    </row>
    <row r="27520" spans="2:5">
      <c r="B27520" t="s">
        <v>282</v>
      </c>
      <c r="C27520" s="1">
        <v>44681</v>
      </c>
      <c r="D27520" t="s">
        <v>616</v>
      </c>
      <c r="E27520">
        <v>1508167</v>
      </c>
    </row>
    <row r="27521" spans="2:5">
      <c r="B27521" t="s">
        <v>282</v>
      </c>
      <c r="C27521" s="1">
        <v>44681</v>
      </c>
      <c r="D27521" t="s">
        <v>613</v>
      </c>
      <c r="E27521">
        <v>33834089</v>
      </c>
    </row>
    <row r="27522" spans="2:5">
      <c r="B27522" t="s">
        <v>282</v>
      </c>
      <c r="C27522" s="1">
        <v>44681</v>
      </c>
      <c r="D27522" t="s">
        <v>617</v>
      </c>
      <c r="E27522">
        <v>39682</v>
      </c>
    </row>
    <row r="27523" spans="2:5">
      <c r="B27523" t="s">
        <v>282</v>
      </c>
      <c r="C27523" s="1">
        <v>44681</v>
      </c>
      <c r="D27523" t="s">
        <v>612</v>
      </c>
      <c r="E27523">
        <v>89347810</v>
      </c>
    </row>
    <row r="27524" spans="2:5">
      <c r="B27524" t="s">
        <v>282</v>
      </c>
      <c r="C27524" s="1">
        <v>44682</v>
      </c>
      <c r="D27524" t="s">
        <v>613</v>
      </c>
      <c r="E27524">
        <v>33835164</v>
      </c>
    </row>
    <row r="27525" spans="2:5">
      <c r="B27525" t="s">
        <v>282</v>
      </c>
      <c r="C27525" s="1">
        <v>44682</v>
      </c>
      <c r="D27525" t="s">
        <v>617</v>
      </c>
      <c r="E27525">
        <v>39688</v>
      </c>
    </row>
    <row r="27526" spans="2:5">
      <c r="B27526" t="s">
        <v>282</v>
      </c>
      <c r="C27526" s="1">
        <v>44682</v>
      </c>
      <c r="D27526" t="s">
        <v>612</v>
      </c>
      <c r="E27526">
        <v>89349180</v>
      </c>
    </row>
    <row r="27527" spans="2:5">
      <c r="B27527" t="s">
        <v>282</v>
      </c>
      <c r="C27527" s="1">
        <v>44683</v>
      </c>
      <c r="D27527" t="s">
        <v>613</v>
      </c>
      <c r="E27527">
        <v>33844906</v>
      </c>
    </row>
    <row r="27528" spans="2:5">
      <c r="B27528" t="s">
        <v>282</v>
      </c>
      <c r="C27528" s="1">
        <v>44683</v>
      </c>
      <c r="D27528" t="s">
        <v>617</v>
      </c>
      <c r="E27528">
        <v>39793</v>
      </c>
    </row>
    <row r="27529" spans="2:5">
      <c r="B27529" t="s">
        <v>282</v>
      </c>
      <c r="C27529" s="1">
        <v>44683</v>
      </c>
      <c r="D27529" t="s">
        <v>612</v>
      </c>
      <c r="E27529">
        <v>89375031</v>
      </c>
    </row>
    <row r="27530" spans="2:5">
      <c r="B27530" t="s">
        <v>282</v>
      </c>
      <c r="C27530" s="1">
        <v>44684</v>
      </c>
      <c r="D27530" t="s">
        <v>616</v>
      </c>
      <c r="E27530">
        <v>1508168</v>
      </c>
    </row>
    <row r="27531" spans="2:5">
      <c r="B27531" t="s">
        <v>282</v>
      </c>
      <c r="C27531" s="1">
        <v>44684</v>
      </c>
      <c r="D27531" t="s">
        <v>613</v>
      </c>
      <c r="E27531">
        <v>33856971</v>
      </c>
    </row>
    <row r="27532" spans="2:5">
      <c r="B27532" t="s">
        <v>282</v>
      </c>
      <c r="C27532" s="1">
        <v>44684</v>
      </c>
      <c r="D27532" t="s">
        <v>617</v>
      </c>
      <c r="E27532">
        <v>39906</v>
      </c>
    </row>
    <row r="27533" spans="2:5">
      <c r="B27533" t="s">
        <v>282</v>
      </c>
      <c r="C27533" s="1">
        <v>44684</v>
      </c>
      <c r="D27533" t="s">
        <v>612</v>
      </c>
      <c r="E27533">
        <v>89406922</v>
      </c>
    </row>
    <row r="27534" spans="2:5">
      <c r="B27534" t="s">
        <v>282</v>
      </c>
      <c r="C27534" s="1">
        <v>44685</v>
      </c>
      <c r="D27534" t="s">
        <v>616</v>
      </c>
      <c r="E27534">
        <v>1508169</v>
      </c>
    </row>
    <row r="27535" spans="2:5">
      <c r="B27535" t="s">
        <v>282</v>
      </c>
      <c r="C27535" s="1">
        <v>44685</v>
      </c>
      <c r="D27535" t="s">
        <v>613</v>
      </c>
      <c r="E27535">
        <v>33868319</v>
      </c>
    </row>
    <row r="27536" spans="2:5">
      <c r="B27536" t="s">
        <v>282</v>
      </c>
      <c r="C27536" s="1">
        <v>44685</v>
      </c>
      <c r="D27536" t="s">
        <v>617</v>
      </c>
      <c r="E27536">
        <v>40009</v>
      </c>
    </row>
    <row r="27537" spans="2:5">
      <c r="B27537" t="s">
        <v>282</v>
      </c>
      <c r="C27537" s="1">
        <v>44685</v>
      </c>
      <c r="D27537" t="s">
        <v>612</v>
      </c>
      <c r="E27537">
        <v>89441486</v>
      </c>
    </row>
    <row r="27538" spans="2:5">
      <c r="B27538" t="s">
        <v>282</v>
      </c>
      <c r="C27538" s="1">
        <v>44686</v>
      </c>
      <c r="D27538" t="s">
        <v>613</v>
      </c>
      <c r="E27538">
        <v>33879644</v>
      </c>
    </row>
    <row r="27539" spans="2:5">
      <c r="B27539" t="s">
        <v>282</v>
      </c>
      <c r="C27539" s="1">
        <v>44686</v>
      </c>
      <c r="D27539" t="s">
        <v>617</v>
      </c>
      <c r="E27539">
        <v>40121</v>
      </c>
    </row>
    <row r="27540" spans="2:5">
      <c r="B27540" t="s">
        <v>282</v>
      </c>
      <c r="C27540" s="1">
        <v>44686</v>
      </c>
      <c r="D27540" t="s">
        <v>612</v>
      </c>
      <c r="E27540">
        <v>89476033</v>
      </c>
    </row>
    <row r="27541" spans="2:5">
      <c r="B27541" t="s">
        <v>282</v>
      </c>
      <c r="C27541" s="1">
        <v>44687</v>
      </c>
      <c r="D27541" t="s">
        <v>616</v>
      </c>
      <c r="E27541">
        <v>1508170</v>
      </c>
    </row>
    <row r="27542" spans="2:5">
      <c r="B27542" t="s">
        <v>282</v>
      </c>
      <c r="C27542" s="1">
        <v>44687</v>
      </c>
      <c r="D27542" t="s">
        <v>613</v>
      </c>
      <c r="E27542">
        <v>33889161</v>
      </c>
    </row>
    <row r="27543" spans="2:5">
      <c r="B27543" t="s">
        <v>282</v>
      </c>
      <c r="C27543" s="1">
        <v>44687</v>
      </c>
      <c r="D27543" t="s">
        <v>617</v>
      </c>
      <c r="E27543">
        <v>40215</v>
      </c>
    </row>
    <row r="27544" spans="2:5">
      <c r="B27544" t="s">
        <v>282</v>
      </c>
      <c r="C27544" s="1">
        <v>44687</v>
      </c>
      <c r="D27544" t="s">
        <v>612</v>
      </c>
      <c r="E27544">
        <v>89511085</v>
      </c>
    </row>
    <row r="27545" spans="2:5">
      <c r="B27545" t="s">
        <v>282</v>
      </c>
      <c r="C27545" s="1">
        <v>44688</v>
      </c>
      <c r="D27545" t="s">
        <v>613</v>
      </c>
      <c r="E27545">
        <v>33898276</v>
      </c>
    </row>
    <row r="27546" spans="2:5">
      <c r="B27546" t="s">
        <v>282</v>
      </c>
      <c r="C27546" s="1">
        <v>44688</v>
      </c>
      <c r="D27546" t="s">
        <v>617</v>
      </c>
      <c r="E27546">
        <v>40281</v>
      </c>
    </row>
    <row r="27547" spans="2:5">
      <c r="B27547" t="s">
        <v>282</v>
      </c>
      <c r="C27547" s="1">
        <v>44688</v>
      </c>
      <c r="D27547" t="s">
        <v>612</v>
      </c>
      <c r="E27547">
        <v>89532164</v>
      </c>
    </row>
    <row r="27548" spans="2:5">
      <c r="B27548" t="s">
        <v>282</v>
      </c>
      <c r="C27548" s="1">
        <v>44689</v>
      </c>
      <c r="D27548" t="s">
        <v>613</v>
      </c>
      <c r="E27548">
        <v>33900866</v>
      </c>
    </row>
    <row r="27549" spans="2:5">
      <c r="B27549" t="s">
        <v>282</v>
      </c>
      <c r="C27549" s="1">
        <v>44689</v>
      </c>
      <c r="D27549" t="s">
        <v>617</v>
      </c>
      <c r="E27549">
        <v>40306</v>
      </c>
    </row>
    <row r="27550" spans="2:5">
      <c r="B27550" t="s">
        <v>282</v>
      </c>
      <c r="C27550" s="1">
        <v>44689</v>
      </c>
      <c r="D27550" t="s">
        <v>612</v>
      </c>
      <c r="E27550">
        <v>89535355</v>
      </c>
    </row>
    <row r="27551" spans="2:5">
      <c r="B27551" t="s">
        <v>282</v>
      </c>
      <c r="C27551" s="1">
        <v>44690</v>
      </c>
      <c r="D27551" t="s">
        <v>613</v>
      </c>
      <c r="E27551">
        <v>33909547</v>
      </c>
    </row>
    <row r="27552" spans="2:5">
      <c r="B27552" t="s">
        <v>282</v>
      </c>
      <c r="C27552" s="1">
        <v>44690</v>
      </c>
      <c r="D27552" t="s">
        <v>617</v>
      </c>
      <c r="E27552">
        <v>40350</v>
      </c>
    </row>
    <row r="27553" spans="2:5">
      <c r="B27553" t="s">
        <v>282</v>
      </c>
      <c r="C27553" s="1">
        <v>44690</v>
      </c>
      <c r="D27553" t="s">
        <v>612</v>
      </c>
      <c r="E27553">
        <v>89562244</v>
      </c>
    </row>
    <row r="27554" spans="2:5">
      <c r="B27554" t="s">
        <v>282</v>
      </c>
      <c r="C27554" s="1">
        <v>44691</v>
      </c>
      <c r="D27554" t="s">
        <v>613</v>
      </c>
      <c r="E27554">
        <v>33919456</v>
      </c>
    </row>
    <row r="27555" spans="2:5">
      <c r="B27555" t="s">
        <v>282</v>
      </c>
      <c r="C27555" s="1">
        <v>44691</v>
      </c>
      <c r="D27555" t="s">
        <v>617</v>
      </c>
      <c r="E27555">
        <v>40432</v>
      </c>
    </row>
    <row r="27556" spans="2:5">
      <c r="B27556" t="s">
        <v>282</v>
      </c>
      <c r="C27556" s="1">
        <v>44691</v>
      </c>
      <c r="D27556" t="s">
        <v>612</v>
      </c>
      <c r="E27556">
        <v>89595120</v>
      </c>
    </row>
    <row r="27557" spans="2:5">
      <c r="B27557" t="s">
        <v>282</v>
      </c>
      <c r="C27557" s="1">
        <v>44692</v>
      </c>
      <c r="D27557" t="s">
        <v>613</v>
      </c>
      <c r="E27557">
        <v>33930058</v>
      </c>
    </row>
    <row r="27558" spans="2:5">
      <c r="B27558" t="s">
        <v>282</v>
      </c>
      <c r="C27558" s="1">
        <v>44692</v>
      </c>
      <c r="D27558" t="s">
        <v>617</v>
      </c>
      <c r="E27558">
        <v>40511</v>
      </c>
    </row>
    <row r="27559" spans="2:5">
      <c r="B27559" t="s">
        <v>282</v>
      </c>
      <c r="C27559" s="1">
        <v>44692</v>
      </c>
      <c r="D27559" t="s">
        <v>612</v>
      </c>
      <c r="E27559">
        <v>89632020</v>
      </c>
    </row>
    <row r="27560" spans="2:5">
      <c r="B27560" t="s">
        <v>282</v>
      </c>
      <c r="C27560" s="1">
        <v>44693</v>
      </c>
      <c r="D27560" t="s">
        <v>613</v>
      </c>
      <c r="E27560">
        <v>33940746</v>
      </c>
    </row>
    <row r="27561" spans="2:5">
      <c r="B27561" t="s">
        <v>282</v>
      </c>
      <c r="C27561" s="1">
        <v>44693</v>
      </c>
      <c r="D27561" t="s">
        <v>617</v>
      </c>
      <c r="E27561">
        <v>40604</v>
      </c>
    </row>
    <row r="27562" spans="2:5">
      <c r="B27562" t="s">
        <v>282</v>
      </c>
      <c r="C27562" s="1">
        <v>44693</v>
      </c>
      <c r="D27562" t="s">
        <v>612</v>
      </c>
      <c r="E27562">
        <v>89667129</v>
      </c>
    </row>
    <row r="27563" spans="2:5">
      <c r="B27563" t="s">
        <v>282</v>
      </c>
      <c r="C27563" s="1">
        <v>44694</v>
      </c>
      <c r="D27563" t="s">
        <v>613</v>
      </c>
      <c r="E27563">
        <v>33951088</v>
      </c>
    </row>
    <row r="27564" spans="2:5">
      <c r="B27564" t="s">
        <v>282</v>
      </c>
      <c r="C27564" s="1">
        <v>44694</v>
      </c>
      <c r="D27564" t="s">
        <v>617</v>
      </c>
      <c r="E27564">
        <v>40679</v>
      </c>
    </row>
    <row r="27565" spans="2:5">
      <c r="B27565" t="s">
        <v>282</v>
      </c>
      <c r="C27565" s="1">
        <v>44694</v>
      </c>
      <c r="D27565" t="s">
        <v>612</v>
      </c>
      <c r="E27565">
        <v>89700232</v>
      </c>
    </row>
    <row r="27566" spans="2:5">
      <c r="B27566" t="s">
        <v>282</v>
      </c>
      <c r="C27566" s="1">
        <v>44695</v>
      </c>
      <c r="D27566" t="s">
        <v>613</v>
      </c>
      <c r="E27566">
        <v>33960518</v>
      </c>
    </row>
    <row r="27567" spans="2:5">
      <c r="B27567" t="s">
        <v>282</v>
      </c>
      <c r="C27567" s="1">
        <v>44695</v>
      </c>
      <c r="D27567" t="s">
        <v>617</v>
      </c>
      <c r="E27567">
        <v>40742</v>
      </c>
    </row>
    <row r="27568" spans="2:5">
      <c r="B27568" t="s">
        <v>282</v>
      </c>
      <c r="C27568" s="1">
        <v>44695</v>
      </c>
      <c r="D27568" t="s">
        <v>612</v>
      </c>
      <c r="E27568">
        <v>89721278</v>
      </c>
    </row>
    <row r="27569" spans="2:5">
      <c r="B27569" t="s">
        <v>282</v>
      </c>
      <c r="C27569" s="1">
        <v>44696</v>
      </c>
      <c r="D27569" t="s">
        <v>613</v>
      </c>
      <c r="E27569">
        <v>33963457</v>
      </c>
    </row>
    <row r="27570" spans="2:5">
      <c r="B27570" t="s">
        <v>282</v>
      </c>
      <c r="C27570" s="1">
        <v>44696</v>
      </c>
      <c r="D27570" t="s">
        <v>617</v>
      </c>
      <c r="E27570">
        <v>40752</v>
      </c>
    </row>
    <row r="27571" spans="2:5">
      <c r="B27571" t="s">
        <v>282</v>
      </c>
      <c r="C27571" s="1">
        <v>44696</v>
      </c>
      <c r="D27571" t="s">
        <v>612</v>
      </c>
      <c r="E27571">
        <v>89724163</v>
      </c>
    </row>
    <row r="27572" spans="2:5">
      <c r="B27572" t="s">
        <v>282</v>
      </c>
      <c r="C27572" s="1">
        <v>44697</v>
      </c>
      <c r="D27572" t="s">
        <v>613</v>
      </c>
      <c r="E27572">
        <v>33971785</v>
      </c>
    </row>
    <row r="27573" spans="2:5">
      <c r="B27573" t="s">
        <v>282</v>
      </c>
      <c r="C27573" s="1">
        <v>44697</v>
      </c>
      <c r="D27573" t="s">
        <v>617</v>
      </c>
      <c r="E27573">
        <v>40792</v>
      </c>
    </row>
    <row r="27574" spans="2:5">
      <c r="B27574" t="s">
        <v>282</v>
      </c>
      <c r="C27574" s="1">
        <v>44697</v>
      </c>
      <c r="D27574" t="s">
        <v>612</v>
      </c>
      <c r="E27574">
        <v>89747503</v>
      </c>
    </row>
    <row r="27575" spans="2:5">
      <c r="B27575" t="s">
        <v>282</v>
      </c>
      <c r="C27575" s="1">
        <v>44698</v>
      </c>
      <c r="D27575" t="s">
        <v>613</v>
      </c>
      <c r="E27575">
        <v>33980714</v>
      </c>
    </row>
    <row r="27576" spans="2:5">
      <c r="B27576" t="s">
        <v>282</v>
      </c>
      <c r="C27576" s="1">
        <v>44698</v>
      </c>
      <c r="D27576" t="s">
        <v>617</v>
      </c>
      <c r="E27576">
        <v>40867</v>
      </c>
    </row>
    <row r="27577" spans="2:5">
      <c r="B27577" t="s">
        <v>282</v>
      </c>
      <c r="C27577" s="1">
        <v>44698</v>
      </c>
      <c r="D27577" t="s">
        <v>612</v>
      </c>
      <c r="E27577">
        <v>89775105</v>
      </c>
    </row>
    <row r="27578" spans="2:5">
      <c r="B27578" t="s">
        <v>282</v>
      </c>
      <c r="C27578" s="1">
        <v>44699</v>
      </c>
      <c r="D27578" t="s">
        <v>616</v>
      </c>
      <c r="E27578">
        <v>1508172</v>
      </c>
    </row>
    <row r="27579" spans="2:5">
      <c r="B27579" t="s">
        <v>282</v>
      </c>
      <c r="C27579" s="1">
        <v>44699</v>
      </c>
      <c r="D27579" t="s">
        <v>613</v>
      </c>
      <c r="E27579">
        <v>33990759</v>
      </c>
    </row>
    <row r="27580" spans="2:5">
      <c r="B27580" t="s">
        <v>282</v>
      </c>
      <c r="C27580" s="1">
        <v>44699</v>
      </c>
      <c r="D27580" t="s">
        <v>617</v>
      </c>
      <c r="E27580">
        <v>40949</v>
      </c>
    </row>
    <row r="27581" spans="2:5">
      <c r="B27581" t="s">
        <v>282</v>
      </c>
      <c r="C27581" s="1">
        <v>44699</v>
      </c>
      <c r="D27581" t="s">
        <v>612</v>
      </c>
      <c r="E27581">
        <v>89808439</v>
      </c>
    </row>
    <row r="27582" spans="2:5">
      <c r="B27582" t="s">
        <v>282</v>
      </c>
      <c r="C27582" s="1">
        <v>44700</v>
      </c>
      <c r="D27582" t="s">
        <v>613</v>
      </c>
      <c r="E27582">
        <v>34000008</v>
      </c>
    </row>
    <row r="27583" spans="2:5">
      <c r="B27583" t="s">
        <v>282</v>
      </c>
      <c r="C27583" s="1">
        <v>44700</v>
      </c>
      <c r="D27583" t="s">
        <v>617</v>
      </c>
      <c r="E27583">
        <v>41000</v>
      </c>
    </row>
    <row r="27584" spans="2:5">
      <c r="B27584" t="s">
        <v>282</v>
      </c>
      <c r="C27584" s="1">
        <v>44700</v>
      </c>
      <c r="D27584" t="s">
        <v>612</v>
      </c>
      <c r="E27584">
        <v>89840640</v>
      </c>
    </row>
    <row r="27585" spans="2:5">
      <c r="B27585" t="s">
        <v>282</v>
      </c>
      <c r="C27585" s="1">
        <v>44701</v>
      </c>
      <c r="D27585" t="s">
        <v>613</v>
      </c>
      <c r="E27585">
        <v>34007840</v>
      </c>
    </row>
    <row r="27586" spans="2:5">
      <c r="B27586" t="s">
        <v>282</v>
      </c>
      <c r="C27586" s="1">
        <v>44701</v>
      </c>
      <c r="D27586" t="s">
        <v>617</v>
      </c>
      <c r="E27586">
        <v>41055</v>
      </c>
    </row>
    <row r="27587" spans="2:5">
      <c r="B27587" t="s">
        <v>282</v>
      </c>
      <c r="C27587" s="1">
        <v>44701</v>
      </c>
      <c r="D27587" t="s">
        <v>612</v>
      </c>
      <c r="E27587">
        <v>89871042</v>
      </c>
    </row>
    <row r="27588" spans="2:5">
      <c r="B27588" t="s">
        <v>282</v>
      </c>
      <c r="C27588" s="1">
        <v>44702</v>
      </c>
      <c r="D27588" t="s">
        <v>613</v>
      </c>
      <c r="E27588">
        <v>34014845</v>
      </c>
    </row>
    <row r="27589" spans="2:5">
      <c r="B27589" t="s">
        <v>282</v>
      </c>
      <c r="C27589" s="1">
        <v>44702</v>
      </c>
      <c r="D27589" t="s">
        <v>617</v>
      </c>
      <c r="E27589">
        <v>41101</v>
      </c>
    </row>
    <row r="27590" spans="2:5">
      <c r="B27590" t="s">
        <v>282</v>
      </c>
      <c r="C27590" s="1">
        <v>44702</v>
      </c>
      <c r="D27590" t="s">
        <v>612</v>
      </c>
      <c r="E27590">
        <v>89890542</v>
      </c>
    </row>
    <row r="27591" spans="2:5">
      <c r="B27591" t="s">
        <v>282</v>
      </c>
      <c r="C27591" s="1">
        <v>44703</v>
      </c>
      <c r="D27591" t="s">
        <v>613</v>
      </c>
      <c r="E27591">
        <v>34016641</v>
      </c>
    </row>
    <row r="27592" spans="2:5">
      <c r="B27592" t="s">
        <v>282</v>
      </c>
      <c r="C27592" s="1">
        <v>44703</v>
      </c>
      <c r="D27592" t="s">
        <v>617</v>
      </c>
      <c r="E27592">
        <v>41108</v>
      </c>
    </row>
    <row r="27593" spans="2:5">
      <c r="B27593" t="s">
        <v>282</v>
      </c>
      <c r="C27593" s="1">
        <v>44703</v>
      </c>
      <c r="D27593" t="s">
        <v>612</v>
      </c>
      <c r="E27593">
        <v>89893506</v>
      </c>
    </row>
    <row r="27594" spans="2:5">
      <c r="B27594" t="s">
        <v>282</v>
      </c>
      <c r="C27594" s="1">
        <v>44704</v>
      </c>
      <c r="D27594" t="s">
        <v>613</v>
      </c>
      <c r="E27594">
        <v>34023334</v>
      </c>
    </row>
    <row r="27595" spans="2:5">
      <c r="B27595" t="s">
        <v>282</v>
      </c>
      <c r="C27595" s="1">
        <v>44704</v>
      </c>
      <c r="D27595" t="s">
        <v>617</v>
      </c>
      <c r="E27595">
        <v>41155</v>
      </c>
    </row>
    <row r="27596" spans="2:5">
      <c r="B27596" t="s">
        <v>282</v>
      </c>
      <c r="C27596" s="1">
        <v>44704</v>
      </c>
      <c r="D27596" t="s">
        <v>612</v>
      </c>
      <c r="E27596">
        <v>89915494</v>
      </c>
    </row>
    <row r="27597" spans="2:5">
      <c r="B27597" t="s">
        <v>282</v>
      </c>
      <c r="C27597" s="1">
        <v>44705</v>
      </c>
      <c r="D27597" t="s">
        <v>613</v>
      </c>
      <c r="E27597">
        <v>34031167</v>
      </c>
    </row>
    <row r="27598" spans="2:5">
      <c r="B27598" t="s">
        <v>282</v>
      </c>
      <c r="C27598" s="1">
        <v>44705</v>
      </c>
      <c r="D27598" t="s">
        <v>617</v>
      </c>
      <c r="E27598">
        <v>41193</v>
      </c>
    </row>
    <row r="27599" spans="2:5">
      <c r="B27599" t="s">
        <v>282</v>
      </c>
      <c r="C27599" s="1">
        <v>44705</v>
      </c>
      <c r="D27599" t="s">
        <v>612</v>
      </c>
      <c r="E27599">
        <v>89942605</v>
      </c>
    </row>
    <row r="27600" spans="2:5">
      <c r="B27600" t="s">
        <v>282</v>
      </c>
      <c r="C27600" s="1">
        <v>44706</v>
      </c>
      <c r="D27600" t="s">
        <v>616</v>
      </c>
      <c r="E27600">
        <v>1508174</v>
      </c>
    </row>
    <row r="27601" spans="2:5">
      <c r="B27601" t="s">
        <v>282</v>
      </c>
      <c r="C27601" s="1">
        <v>44706</v>
      </c>
      <c r="D27601" t="s">
        <v>613</v>
      </c>
      <c r="E27601">
        <v>34039349</v>
      </c>
    </row>
    <row r="27602" spans="2:5">
      <c r="B27602" t="s">
        <v>282</v>
      </c>
      <c r="C27602" s="1">
        <v>44706</v>
      </c>
      <c r="D27602" t="s">
        <v>617</v>
      </c>
      <c r="E27602">
        <v>41232</v>
      </c>
    </row>
    <row r="27603" spans="2:5">
      <c r="B27603" t="s">
        <v>282</v>
      </c>
      <c r="C27603" s="1">
        <v>44706</v>
      </c>
      <c r="D27603" t="s">
        <v>612</v>
      </c>
      <c r="E27603">
        <v>89972573</v>
      </c>
    </row>
    <row r="27604" spans="2:5">
      <c r="B27604" t="s">
        <v>282</v>
      </c>
      <c r="C27604" s="1">
        <v>44707</v>
      </c>
      <c r="D27604" t="s">
        <v>613</v>
      </c>
      <c r="E27604">
        <v>34047398</v>
      </c>
    </row>
    <row r="27605" spans="2:5">
      <c r="B27605" t="s">
        <v>282</v>
      </c>
      <c r="C27605" s="1">
        <v>44707</v>
      </c>
      <c r="D27605" t="s">
        <v>617</v>
      </c>
      <c r="E27605">
        <v>41287</v>
      </c>
    </row>
    <row r="27606" spans="2:5">
      <c r="B27606" t="s">
        <v>282</v>
      </c>
      <c r="C27606" s="1">
        <v>44707</v>
      </c>
      <c r="D27606" t="s">
        <v>612</v>
      </c>
      <c r="E27606">
        <v>90002155</v>
      </c>
    </row>
    <row r="27607" spans="2:5">
      <c r="B27607" t="s">
        <v>282</v>
      </c>
      <c r="C27607" s="1">
        <v>44708</v>
      </c>
      <c r="D27607" t="s">
        <v>616</v>
      </c>
      <c r="E27607">
        <v>1508175</v>
      </c>
    </row>
    <row r="27608" spans="2:5">
      <c r="B27608" t="s">
        <v>282</v>
      </c>
      <c r="C27608" s="1">
        <v>44708</v>
      </c>
      <c r="D27608" t="s">
        <v>613</v>
      </c>
      <c r="E27608">
        <v>34053318</v>
      </c>
    </row>
    <row r="27609" spans="2:5">
      <c r="B27609" t="s">
        <v>282</v>
      </c>
      <c r="C27609" s="1">
        <v>44708</v>
      </c>
      <c r="D27609" t="s">
        <v>617</v>
      </c>
      <c r="E27609">
        <v>41341</v>
      </c>
    </row>
    <row r="27610" spans="2:5">
      <c r="B27610" t="s">
        <v>282</v>
      </c>
      <c r="C27610" s="1">
        <v>44708</v>
      </c>
      <c r="D27610" t="s">
        <v>612</v>
      </c>
      <c r="E27610">
        <v>90031090</v>
      </c>
    </row>
    <row r="27611" spans="2:5">
      <c r="B27611" t="s">
        <v>282</v>
      </c>
      <c r="C27611" s="1">
        <v>44709</v>
      </c>
      <c r="D27611" t="s">
        <v>613</v>
      </c>
      <c r="E27611">
        <v>34058737</v>
      </c>
    </row>
    <row r="27612" spans="2:5">
      <c r="B27612" t="s">
        <v>282</v>
      </c>
      <c r="C27612" s="1">
        <v>44709</v>
      </c>
      <c r="D27612" t="s">
        <v>617</v>
      </c>
      <c r="E27612">
        <v>41388</v>
      </c>
    </row>
    <row r="27613" spans="2:5">
      <c r="B27613" t="s">
        <v>282</v>
      </c>
      <c r="C27613" s="1">
        <v>44709</v>
      </c>
      <c r="D27613" t="s">
        <v>612</v>
      </c>
      <c r="E27613">
        <v>90048924</v>
      </c>
    </row>
    <row r="27614" spans="2:5">
      <c r="B27614" t="s">
        <v>282</v>
      </c>
      <c r="C27614" s="1">
        <v>44710</v>
      </c>
      <c r="D27614" t="s">
        <v>613</v>
      </c>
      <c r="E27614">
        <v>34060048</v>
      </c>
    </row>
    <row r="27615" spans="2:5">
      <c r="B27615" t="s">
        <v>282</v>
      </c>
      <c r="C27615" s="1">
        <v>44710</v>
      </c>
      <c r="D27615" t="s">
        <v>617</v>
      </c>
      <c r="E27615">
        <v>41389</v>
      </c>
    </row>
    <row r="27616" spans="2:5">
      <c r="B27616" t="s">
        <v>282</v>
      </c>
      <c r="C27616" s="1">
        <v>44710</v>
      </c>
      <c r="D27616" t="s">
        <v>612</v>
      </c>
      <c r="E27616">
        <v>90051952</v>
      </c>
    </row>
    <row r="27617" spans="2:5">
      <c r="B27617" t="s">
        <v>282</v>
      </c>
      <c r="C27617" s="1">
        <v>44711</v>
      </c>
      <c r="D27617" t="s">
        <v>613</v>
      </c>
      <c r="E27617">
        <v>34065424</v>
      </c>
    </row>
    <row r="27618" spans="2:5">
      <c r="B27618" t="s">
        <v>282</v>
      </c>
      <c r="C27618" s="1">
        <v>44711</v>
      </c>
      <c r="D27618" t="s">
        <v>617</v>
      </c>
      <c r="E27618">
        <v>41437</v>
      </c>
    </row>
    <row r="27619" spans="2:5">
      <c r="B27619" t="s">
        <v>282</v>
      </c>
      <c r="C27619" s="1">
        <v>44711</v>
      </c>
      <c r="D27619" t="s">
        <v>612</v>
      </c>
      <c r="E27619">
        <v>90071969</v>
      </c>
    </row>
    <row r="27620" spans="2:5">
      <c r="B27620" t="s">
        <v>282</v>
      </c>
      <c r="C27620" s="1">
        <v>44712</v>
      </c>
      <c r="D27620" t="s">
        <v>613</v>
      </c>
      <c r="E27620">
        <v>34071630</v>
      </c>
    </row>
    <row r="27621" spans="2:5">
      <c r="B27621" t="s">
        <v>282</v>
      </c>
      <c r="C27621" s="1">
        <v>44712</v>
      </c>
      <c r="D27621" t="s">
        <v>617</v>
      </c>
      <c r="E27621">
        <v>41496</v>
      </c>
    </row>
    <row r="27622" spans="2:5">
      <c r="B27622" t="s">
        <v>282</v>
      </c>
      <c r="C27622" s="1">
        <v>44712</v>
      </c>
      <c r="D27622" t="s">
        <v>612</v>
      </c>
      <c r="E27622">
        <v>90095741</v>
      </c>
    </row>
    <row r="27623" spans="2:5">
      <c r="B27623" t="s">
        <v>282</v>
      </c>
      <c r="C27623" s="1">
        <v>44713</v>
      </c>
      <c r="D27623" t="s">
        <v>616</v>
      </c>
      <c r="E27623">
        <v>1508176</v>
      </c>
    </row>
    <row r="27624" spans="2:5">
      <c r="B27624" t="s">
        <v>282</v>
      </c>
      <c r="C27624" s="1">
        <v>44713</v>
      </c>
      <c r="D27624" t="s">
        <v>613</v>
      </c>
      <c r="E27624">
        <v>34076780</v>
      </c>
    </row>
    <row r="27625" spans="2:5">
      <c r="B27625" t="s">
        <v>282</v>
      </c>
      <c r="C27625" s="1">
        <v>44713</v>
      </c>
      <c r="D27625" t="s">
        <v>617</v>
      </c>
      <c r="E27625">
        <v>41539</v>
      </c>
    </row>
    <row r="27626" spans="2:5">
      <c r="B27626" t="s">
        <v>282</v>
      </c>
      <c r="C27626" s="1">
        <v>44713</v>
      </c>
      <c r="D27626" t="s">
        <v>612</v>
      </c>
      <c r="E27626">
        <v>90114967</v>
      </c>
    </row>
    <row r="27627" spans="2:5">
      <c r="B27627" t="s">
        <v>282</v>
      </c>
      <c r="C27627" s="1">
        <v>44714</v>
      </c>
      <c r="D27627" t="s">
        <v>613</v>
      </c>
      <c r="E27627">
        <v>34077355</v>
      </c>
    </row>
    <row r="27628" spans="2:5">
      <c r="B27628" t="s">
        <v>282</v>
      </c>
      <c r="C27628" s="1">
        <v>44714</v>
      </c>
      <c r="D27628" t="s">
        <v>612</v>
      </c>
      <c r="E27628">
        <v>90115824</v>
      </c>
    </row>
    <row r="27629" spans="2:5">
      <c r="B27629" t="s">
        <v>282</v>
      </c>
      <c r="C27629" s="1">
        <v>44715</v>
      </c>
      <c r="D27629" t="s">
        <v>613</v>
      </c>
      <c r="E27629">
        <v>34081506</v>
      </c>
    </row>
    <row r="27630" spans="2:5">
      <c r="B27630" t="s">
        <v>282</v>
      </c>
      <c r="C27630" s="1">
        <v>44715</v>
      </c>
      <c r="D27630" t="s">
        <v>617</v>
      </c>
      <c r="E27630">
        <v>41563</v>
      </c>
    </row>
    <row r="27631" spans="2:5">
      <c r="B27631" t="s">
        <v>282</v>
      </c>
      <c r="C27631" s="1">
        <v>44715</v>
      </c>
      <c r="D27631" t="s">
        <v>612</v>
      </c>
      <c r="E27631">
        <v>90131175</v>
      </c>
    </row>
    <row r="27632" spans="2:5">
      <c r="B27632" t="s">
        <v>282</v>
      </c>
      <c r="C27632" s="1">
        <v>44716</v>
      </c>
      <c r="D27632" t="s">
        <v>613</v>
      </c>
      <c r="E27632">
        <v>34084760</v>
      </c>
    </row>
    <row r="27633" spans="2:5">
      <c r="B27633" t="s">
        <v>282</v>
      </c>
      <c r="C27633" s="1">
        <v>44716</v>
      </c>
      <c r="D27633" t="s">
        <v>617</v>
      </c>
      <c r="E27633">
        <v>41597</v>
      </c>
    </row>
    <row r="27634" spans="2:5">
      <c r="B27634" t="s">
        <v>282</v>
      </c>
      <c r="C27634" s="1">
        <v>44716</v>
      </c>
      <c r="D27634" t="s">
        <v>612</v>
      </c>
      <c r="E27634">
        <v>90140126</v>
      </c>
    </row>
    <row r="27635" spans="2:5">
      <c r="B27635" t="s">
        <v>282</v>
      </c>
      <c r="C27635" s="1">
        <v>44717</v>
      </c>
      <c r="D27635" t="s">
        <v>613</v>
      </c>
      <c r="E27635">
        <v>34085030</v>
      </c>
    </row>
    <row r="27636" spans="2:5">
      <c r="B27636" t="s">
        <v>282</v>
      </c>
      <c r="C27636" s="1">
        <v>44717</v>
      </c>
      <c r="D27636" t="s">
        <v>617</v>
      </c>
      <c r="E27636">
        <v>41598</v>
      </c>
    </row>
    <row r="27637" spans="2:5">
      <c r="B27637" t="s">
        <v>282</v>
      </c>
      <c r="C27637" s="1">
        <v>44717</v>
      </c>
      <c r="D27637" t="s">
        <v>612</v>
      </c>
      <c r="E27637">
        <v>90141172</v>
      </c>
    </row>
    <row r="27638" spans="2:5">
      <c r="B27638" t="s">
        <v>282</v>
      </c>
      <c r="C27638" s="1">
        <v>44718</v>
      </c>
      <c r="D27638" t="s">
        <v>613</v>
      </c>
      <c r="E27638">
        <v>34088690</v>
      </c>
    </row>
    <row r="27639" spans="2:5">
      <c r="B27639" t="s">
        <v>282</v>
      </c>
      <c r="C27639" s="1">
        <v>44718</v>
      </c>
      <c r="D27639" t="s">
        <v>617</v>
      </c>
      <c r="E27639">
        <v>41623</v>
      </c>
    </row>
    <row r="27640" spans="2:5">
      <c r="B27640" t="s">
        <v>282</v>
      </c>
      <c r="C27640" s="1">
        <v>44718</v>
      </c>
      <c r="D27640" t="s">
        <v>612</v>
      </c>
      <c r="E27640">
        <v>90155363</v>
      </c>
    </row>
    <row r="27641" spans="2:5">
      <c r="B27641" t="s">
        <v>282</v>
      </c>
      <c r="C27641" s="1">
        <v>44719</v>
      </c>
      <c r="D27641" t="s">
        <v>613</v>
      </c>
      <c r="E27641">
        <v>34093213</v>
      </c>
    </row>
    <row r="27642" spans="2:5">
      <c r="B27642" t="s">
        <v>282</v>
      </c>
      <c r="C27642" s="1">
        <v>44719</v>
      </c>
      <c r="D27642" t="s">
        <v>617</v>
      </c>
      <c r="E27642">
        <v>41676</v>
      </c>
    </row>
    <row r="27643" spans="2:5">
      <c r="B27643" t="s">
        <v>282</v>
      </c>
      <c r="C27643" s="1">
        <v>44719</v>
      </c>
      <c r="D27643" t="s">
        <v>612</v>
      </c>
      <c r="E27643">
        <v>90173214</v>
      </c>
    </row>
    <row r="27644" spans="2:5">
      <c r="B27644" t="s">
        <v>282</v>
      </c>
      <c r="C27644" s="1">
        <v>44720</v>
      </c>
      <c r="D27644" t="s">
        <v>613</v>
      </c>
      <c r="E27644">
        <v>34098083</v>
      </c>
    </row>
    <row r="27645" spans="2:5">
      <c r="B27645" t="s">
        <v>282</v>
      </c>
      <c r="C27645" s="1">
        <v>44720</v>
      </c>
      <c r="D27645" t="s">
        <v>617</v>
      </c>
      <c r="E27645">
        <v>41715</v>
      </c>
    </row>
    <row r="27646" spans="2:5">
      <c r="B27646" t="s">
        <v>282</v>
      </c>
      <c r="C27646" s="1">
        <v>44720</v>
      </c>
      <c r="D27646" t="s">
        <v>612</v>
      </c>
      <c r="E27646">
        <v>90192370</v>
      </c>
    </row>
    <row r="27647" spans="2:5">
      <c r="B27647" t="s">
        <v>282</v>
      </c>
      <c r="C27647" s="1">
        <v>44721</v>
      </c>
      <c r="D27647" t="s">
        <v>613</v>
      </c>
      <c r="E27647">
        <v>34103030</v>
      </c>
    </row>
    <row r="27648" spans="2:5">
      <c r="B27648" t="s">
        <v>282</v>
      </c>
      <c r="C27648" s="1">
        <v>44721</v>
      </c>
      <c r="D27648" t="s">
        <v>617</v>
      </c>
      <c r="E27648">
        <v>41750</v>
      </c>
    </row>
    <row r="27649" spans="2:5">
      <c r="B27649" t="s">
        <v>282</v>
      </c>
      <c r="C27649" s="1">
        <v>44721</v>
      </c>
      <c r="D27649" t="s">
        <v>612</v>
      </c>
      <c r="E27649">
        <v>90211867</v>
      </c>
    </row>
    <row r="27650" spans="2:5">
      <c r="B27650" t="s">
        <v>282</v>
      </c>
      <c r="C27650" s="1">
        <v>44722</v>
      </c>
      <c r="D27650" t="s">
        <v>613</v>
      </c>
      <c r="E27650">
        <v>34107660</v>
      </c>
    </row>
    <row r="27651" spans="2:5">
      <c r="B27651" t="s">
        <v>282</v>
      </c>
      <c r="C27651" s="1">
        <v>44722</v>
      </c>
      <c r="D27651" t="s">
        <v>617</v>
      </c>
      <c r="E27651">
        <v>41791</v>
      </c>
    </row>
    <row r="27652" spans="2:5">
      <c r="B27652" t="s">
        <v>282</v>
      </c>
      <c r="C27652" s="1">
        <v>44722</v>
      </c>
      <c r="D27652" t="s">
        <v>612</v>
      </c>
      <c r="E27652">
        <v>90230294</v>
      </c>
    </row>
    <row r="27653" spans="2:5">
      <c r="B27653" t="s">
        <v>282</v>
      </c>
      <c r="C27653" s="1">
        <v>44723</v>
      </c>
      <c r="D27653" t="s">
        <v>613</v>
      </c>
      <c r="E27653">
        <v>34112048</v>
      </c>
    </row>
    <row r="27654" spans="2:5">
      <c r="B27654" t="s">
        <v>282</v>
      </c>
      <c r="C27654" s="1">
        <v>44723</v>
      </c>
      <c r="D27654" t="s">
        <v>617</v>
      </c>
      <c r="E27654">
        <v>41825</v>
      </c>
    </row>
    <row r="27655" spans="2:5">
      <c r="B27655" t="s">
        <v>282</v>
      </c>
      <c r="C27655" s="1">
        <v>44723</v>
      </c>
      <c r="D27655" t="s">
        <v>612</v>
      </c>
      <c r="E27655">
        <v>90240527</v>
      </c>
    </row>
    <row r="27656" spans="2:5">
      <c r="B27656" t="s">
        <v>282</v>
      </c>
      <c r="C27656" s="1">
        <v>44724</v>
      </c>
      <c r="D27656" t="s">
        <v>613</v>
      </c>
      <c r="E27656">
        <v>34112348</v>
      </c>
    </row>
    <row r="27657" spans="2:5">
      <c r="B27657" t="s">
        <v>282</v>
      </c>
      <c r="C27657" s="1">
        <v>44724</v>
      </c>
      <c r="D27657" t="s">
        <v>617</v>
      </c>
      <c r="E27657">
        <v>41828</v>
      </c>
    </row>
    <row r="27658" spans="2:5">
      <c r="B27658" t="s">
        <v>282</v>
      </c>
      <c r="C27658" s="1">
        <v>44724</v>
      </c>
      <c r="D27658" t="s">
        <v>612</v>
      </c>
      <c r="E27658">
        <v>90241853</v>
      </c>
    </row>
    <row r="27659" spans="2:5">
      <c r="B27659" t="s">
        <v>282</v>
      </c>
      <c r="C27659" s="1">
        <v>44725</v>
      </c>
      <c r="D27659" t="s">
        <v>613</v>
      </c>
      <c r="E27659">
        <v>34115706</v>
      </c>
    </row>
    <row r="27660" spans="2:5">
      <c r="B27660" t="s">
        <v>282</v>
      </c>
      <c r="C27660" s="1">
        <v>44725</v>
      </c>
      <c r="D27660" t="s">
        <v>617</v>
      </c>
      <c r="E27660">
        <v>41842</v>
      </c>
    </row>
    <row r="27661" spans="2:5">
      <c r="B27661" t="s">
        <v>282</v>
      </c>
      <c r="C27661" s="1">
        <v>44725</v>
      </c>
      <c r="D27661" t="s">
        <v>612</v>
      </c>
      <c r="E27661">
        <v>90253299</v>
      </c>
    </row>
    <row r="27662" spans="2:5">
      <c r="B27662" t="s">
        <v>282</v>
      </c>
      <c r="C27662" s="1">
        <v>44726</v>
      </c>
      <c r="D27662" t="s">
        <v>613</v>
      </c>
      <c r="E27662">
        <v>34120550</v>
      </c>
    </row>
    <row r="27663" spans="2:5">
      <c r="B27663" t="s">
        <v>282</v>
      </c>
      <c r="C27663" s="1">
        <v>44726</v>
      </c>
      <c r="D27663" t="s">
        <v>617</v>
      </c>
      <c r="E27663">
        <v>41871</v>
      </c>
    </row>
    <row r="27664" spans="2:5">
      <c r="B27664" t="s">
        <v>282</v>
      </c>
      <c r="C27664" s="1">
        <v>44726</v>
      </c>
      <c r="D27664" t="s">
        <v>612</v>
      </c>
      <c r="E27664">
        <v>90269022</v>
      </c>
    </row>
    <row r="27665" spans="2:5">
      <c r="B27665" t="s">
        <v>282</v>
      </c>
      <c r="C27665" s="1">
        <v>44727</v>
      </c>
      <c r="D27665" t="s">
        <v>616</v>
      </c>
      <c r="E27665">
        <v>1508244</v>
      </c>
    </row>
    <row r="27666" spans="2:5">
      <c r="B27666" t="s">
        <v>282</v>
      </c>
      <c r="C27666" s="1">
        <v>44727</v>
      </c>
      <c r="D27666" t="s">
        <v>613</v>
      </c>
      <c r="E27666">
        <v>34125643</v>
      </c>
    </row>
    <row r="27667" spans="2:5">
      <c r="B27667" t="s">
        <v>282</v>
      </c>
      <c r="C27667" s="1">
        <v>44727</v>
      </c>
      <c r="D27667" t="s">
        <v>617</v>
      </c>
      <c r="E27667">
        <v>41896</v>
      </c>
    </row>
    <row r="27668" spans="2:5">
      <c r="B27668" t="s">
        <v>282</v>
      </c>
      <c r="C27668" s="1">
        <v>44727</v>
      </c>
      <c r="D27668" t="s">
        <v>612</v>
      </c>
      <c r="E27668">
        <v>90285278</v>
      </c>
    </row>
    <row r="27669" spans="2:5">
      <c r="B27669" t="s">
        <v>282</v>
      </c>
      <c r="C27669" s="1">
        <v>44728</v>
      </c>
      <c r="D27669" t="s">
        <v>613</v>
      </c>
      <c r="E27669">
        <v>34129681</v>
      </c>
    </row>
    <row r="27670" spans="2:5">
      <c r="B27670" t="s">
        <v>282</v>
      </c>
      <c r="C27670" s="1">
        <v>44728</v>
      </c>
      <c r="D27670" t="s">
        <v>617</v>
      </c>
      <c r="E27670">
        <v>41921</v>
      </c>
    </row>
    <row r="27671" spans="2:5">
      <c r="B27671" t="s">
        <v>282</v>
      </c>
      <c r="C27671" s="1">
        <v>44728</v>
      </c>
      <c r="D27671" t="s">
        <v>612</v>
      </c>
      <c r="E27671">
        <v>90301291</v>
      </c>
    </row>
    <row r="27672" spans="2:5">
      <c r="B27672" t="s">
        <v>282</v>
      </c>
      <c r="C27672" s="1">
        <v>44729</v>
      </c>
      <c r="D27672" t="s">
        <v>613</v>
      </c>
      <c r="E27672">
        <v>34133618</v>
      </c>
    </row>
    <row r="27673" spans="2:5">
      <c r="B27673" t="s">
        <v>282</v>
      </c>
      <c r="C27673" s="1">
        <v>44729</v>
      </c>
      <c r="D27673" t="s">
        <v>617</v>
      </c>
      <c r="E27673">
        <v>41943</v>
      </c>
    </row>
    <row r="27674" spans="2:5">
      <c r="B27674" t="s">
        <v>282</v>
      </c>
      <c r="C27674" s="1">
        <v>44729</v>
      </c>
      <c r="D27674" t="s">
        <v>612</v>
      </c>
      <c r="E27674">
        <v>90316775</v>
      </c>
    </row>
    <row r="27675" spans="2:5">
      <c r="B27675" t="s">
        <v>282</v>
      </c>
      <c r="C27675" s="1">
        <v>44730</v>
      </c>
      <c r="D27675" t="s">
        <v>613</v>
      </c>
      <c r="E27675">
        <v>34137276</v>
      </c>
    </row>
    <row r="27676" spans="2:5">
      <c r="B27676" t="s">
        <v>282</v>
      </c>
      <c r="C27676" s="1">
        <v>44730</v>
      </c>
      <c r="D27676" t="s">
        <v>617</v>
      </c>
      <c r="E27676">
        <v>41969</v>
      </c>
    </row>
    <row r="27677" spans="2:5">
      <c r="B27677" t="s">
        <v>282</v>
      </c>
      <c r="C27677" s="1">
        <v>44730</v>
      </c>
      <c r="D27677" t="s">
        <v>612</v>
      </c>
      <c r="E27677">
        <v>90326732</v>
      </c>
    </row>
    <row r="27678" spans="2:5">
      <c r="B27678" t="s">
        <v>282</v>
      </c>
      <c r="C27678" s="1">
        <v>44731</v>
      </c>
      <c r="D27678" t="s">
        <v>613</v>
      </c>
      <c r="E27678">
        <v>34137587</v>
      </c>
    </row>
    <row r="27679" spans="2:5">
      <c r="B27679" t="s">
        <v>282</v>
      </c>
      <c r="C27679" s="1">
        <v>44731</v>
      </c>
      <c r="D27679" t="s">
        <v>617</v>
      </c>
      <c r="E27679">
        <v>41973</v>
      </c>
    </row>
    <row r="27680" spans="2:5">
      <c r="B27680" t="s">
        <v>282</v>
      </c>
      <c r="C27680" s="1">
        <v>44731</v>
      </c>
      <c r="D27680" t="s">
        <v>612</v>
      </c>
      <c r="E27680">
        <v>90327492</v>
      </c>
    </row>
    <row r="27681" spans="2:5">
      <c r="B27681" t="s">
        <v>282</v>
      </c>
      <c r="C27681" s="1">
        <v>44732</v>
      </c>
      <c r="D27681" t="s">
        <v>613</v>
      </c>
      <c r="E27681">
        <v>34141137</v>
      </c>
    </row>
    <row r="27682" spans="2:5">
      <c r="B27682" t="s">
        <v>282</v>
      </c>
      <c r="C27682" s="1">
        <v>44732</v>
      </c>
      <c r="D27682" t="s">
        <v>617</v>
      </c>
      <c r="E27682">
        <v>41994</v>
      </c>
    </row>
    <row r="27683" spans="2:5">
      <c r="B27683" t="s">
        <v>282</v>
      </c>
      <c r="C27683" s="1">
        <v>44732</v>
      </c>
      <c r="D27683" t="s">
        <v>612</v>
      </c>
      <c r="E27683">
        <v>90339227</v>
      </c>
    </row>
    <row r="27684" spans="2:5">
      <c r="B27684" t="s">
        <v>282</v>
      </c>
      <c r="C27684" s="1">
        <v>44733</v>
      </c>
      <c r="D27684" t="s">
        <v>616</v>
      </c>
      <c r="E27684">
        <v>1508246</v>
      </c>
    </row>
    <row r="27685" spans="2:5">
      <c r="B27685" t="s">
        <v>282</v>
      </c>
      <c r="C27685" s="1">
        <v>44733</v>
      </c>
      <c r="D27685" t="s">
        <v>613</v>
      </c>
      <c r="E27685">
        <v>34145584</v>
      </c>
    </row>
    <row r="27686" spans="2:5">
      <c r="B27686" t="s">
        <v>282</v>
      </c>
      <c r="C27686" s="1">
        <v>44733</v>
      </c>
      <c r="D27686" t="s">
        <v>617</v>
      </c>
      <c r="E27686">
        <v>42034</v>
      </c>
    </row>
    <row r="27687" spans="2:5">
      <c r="B27687" t="s">
        <v>282</v>
      </c>
      <c r="C27687" s="1">
        <v>44733</v>
      </c>
      <c r="D27687" t="s">
        <v>612</v>
      </c>
      <c r="E27687">
        <v>90354219</v>
      </c>
    </row>
    <row r="27688" spans="2:5">
      <c r="B27688" t="s">
        <v>282</v>
      </c>
      <c r="C27688" s="1">
        <v>44734</v>
      </c>
      <c r="D27688" t="s">
        <v>613</v>
      </c>
      <c r="E27688">
        <v>34150160</v>
      </c>
    </row>
    <row r="27689" spans="2:5">
      <c r="B27689" t="s">
        <v>282</v>
      </c>
      <c r="C27689" s="1">
        <v>44734</v>
      </c>
      <c r="D27689" t="s">
        <v>617</v>
      </c>
      <c r="E27689">
        <v>42061</v>
      </c>
    </row>
    <row r="27690" spans="2:5">
      <c r="B27690" t="s">
        <v>282</v>
      </c>
      <c r="C27690" s="1">
        <v>44734</v>
      </c>
      <c r="D27690" t="s">
        <v>612</v>
      </c>
      <c r="E27690">
        <v>90370191</v>
      </c>
    </row>
    <row r="27691" spans="2:5">
      <c r="B27691" t="s">
        <v>282</v>
      </c>
      <c r="C27691" s="1">
        <v>44735</v>
      </c>
      <c r="D27691" t="s">
        <v>613</v>
      </c>
      <c r="E27691">
        <v>34154838</v>
      </c>
    </row>
    <row r="27692" spans="2:5">
      <c r="B27692" t="s">
        <v>282</v>
      </c>
      <c r="C27692" s="1">
        <v>44735</v>
      </c>
      <c r="D27692" t="s">
        <v>617</v>
      </c>
      <c r="E27692">
        <v>42074</v>
      </c>
    </row>
    <row r="27693" spans="2:5">
      <c r="B27693" t="s">
        <v>282</v>
      </c>
      <c r="C27693" s="1">
        <v>44735</v>
      </c>
      <c r="D27693" t="s">
        <v>612</v>
      </c>
      <c r="E27693">
        <v>90385868</v>
      </c>
    </row>
    <row r="27694" spans="2:5">
      <c r="B27694" t="s">
        <v>282</v>
      </c>
      <c r="C27694" s="1">
        <v>44736</v>
      </c>
      <c r="D27694" t="s">
        <v>613</v>
      </c>
      <c r="E27694">
        <v>34159756</v>
      </c>
    </row>
    <row r="27695" spans="2:5">
      <c r="B27695" t="s">
        <v>282</v>
      </c>
      <c r="C27695" s="1">
        <v>44736</v>
      </c>
      <c r="D27695" t="s">
        <v>617</v>
      </c>
      <c r="E27695">
        <v>42092</v>
      </c>
    </row>
    <row r="27696" spans="2:5">
      <c r="B27696" t="s">
        <v>282</v>
      </c>
      <c r="C27696" s="1">
        <v>44736</v>
      </c>
      <c r="D27696" t="s">
        <v>612</v>
      </c>
      <c r="E27696">
        <v>90401323</v>
      </c>
    </row>
    <row r="27697" spans="2:5">
      <c r="B27697" t="s">
        <v>282</v>
      </c>
      <c r="C27697" s="1">
        <v>44737</v>
      </c>
      <c r="D27697" t="s">
        <v>613</v>
      </c>
      <c r="E27697">
        <v>34164851</v>
      </c>
    </row>
    <row r="27698" spans="2:5">
      <c r="B27698" t="s">
        <v>282</v>
      </c>
      <c r="C27698" s="1">
        <v>44737</v>
      </c>
      <c r="D27698" t="s">
        <v>617</v>
      </c>
      <c r="E27698">
        <v>42110</v>
      </c>
    </row>
    <row r="27699" spans="2:5">
      <c r="B27699" t="s">
        <v>282</v>
      </c>
      <c r="C27699" s="1">
        <v>44737</v>
      </c>
      <c r="D27699" t="s">
        <v>612</v>
      </c>
      <c r="E27699">
        <v>90412174</v>
      </c>
    </row>
    <row r="27700" spans="2:5">
      <c r="B27700" t="s">
        <v>282</v>
      </c>
      <c r="C27700" s="1">
        <v>44738</v>
      </c>
      <c r="D27700" t="s">
        <v>613</v>
      </c>
      <c r="E27700">
        <v>34165101</v>
      </c>
    </row>
    <row r="27701" spans="2:5">
      <c r="B27701" t="s">
        <v>282</v>
      </c>
      <c r="C27701" s="1">
        <v>44738</v>
      </c>
      <c r="D27701" t="s">
        <v>612</v>
      </c>
      <c r="E27701">
        <v>90413173</v>
      </c>
    </row>
    <row r="27702" spans="2:5">
      <c r="B27702" t="s">
        <v>282</v>
      </c>
      <c r="C27702" s="1">
        <v>44739</v>
      </c>
      <c r="D27702" t="s">
        <v>613</v>
      </c>
      <c r="E27702">
        <v>34169009</v>
      </c>
    </row>
    <row r="27703" spans="2:5">
      <c r="B27703" t="s">
        <v>282</v>
      </c>
      <c r="C27703" s="1">
        <v>44739</v>
      </c>
      <c r="D27703" t="s">
        <v>617</v>
      </c>
      <c r="E27703">
        <v>42124</v>
      </c>
    </row>
    <row r="27704" spans="2:5">
      <c r="B27704" t="s">
        <v>282</v>
      </c>
      <c r="C27704" s="1">
        <v>44739</v>
      </c>
      <c r="D27704" t="s">
        <v>612</v>
      </c>
      <c r="E27704">
        <v>90426185</v>
      </c>
    </row>
    <row r="27705" spans="2:5">
      <c r="B27705" t="s">
        <v>282</v>
      </c>
      <c r="C27705" s="1">
        <v>44740</v>
      </c>
      <c r="D27705" t="s">
        <v>616</v>
      </c>
      <c r="E27705">
        <v>1508247</v>
      </c>
    </row>
    <row r="27706" spans="2:5">
      <c r="B27706" t="s">
        <v>282</v>
      </c>
      <c r="C27706" s="1">
        <v>44740</v>
      </c>
      <c r="D27706" t="s">
        <v>613</v>
      </c>
      <c r="E27706">
        <v>34173940</v>
      </c>
    </row>
    <row r="27707" spans="2:5">
      <c r="B27707" t="s">
        <v>282</v>
      </c>
      <c r="C27707" s="1">
        <v>44740</v>
      </c>
      <c r="D27707" t="s">
        <v>617</v>
      </c>
      <c r="E27707">
        <v>42150</v>
      </c>
    </row>
    <row r="27708" spans="2:5">
      <c r="B27708" t="s">
        <v>282</v>
      </c>
      <c r="C27708" s="1">
        <v>44740</v>
      </c>
      <c r="D27708" t="s">
        <v>612</v>
      </c>
      <c r="E27708">
        <v>90442121</v>
      </c>
    </row>
    <row r="27709" spans="2:5">
      <c r="B27709" t="s">
        <v>282</v>
      </c>
      <c r="C27709" s="1">
        <v>44741</v>
      </c>
      <c r="D27709" t="s">
        <v>616</v>
      </c>
      <c r="E27709">
        <v>1508248</v>
      </c>
    </row>
    <row r="27710" spans="2:5">
      <c r="B27710" t="s">
        <v>282</v>
      </c>
      <c r="C27710" s="1">
        <v>44741</v>
      </c>
      <c r="D27710" t="s">
        <v>613</v>
      </c>
      <c r="E27710">
        <v>34179067</v>
      </c>
    </row>
    <row r="27711" spans="2:5">
      <c r="B27711" t="s">
        <v>282</v>
      </c>
      <c r="C27711" s="1">
        <v>44741</v>
      </c>
      <c r="D27711" t="s">
        <v>617</v>
      </c>
      <c r="E27711">
        <v>42169</v>
      </c>
    </row>
    <row r="27712" spans="2:5">
      <c r="B27712" t="s">
        <v>282</v>
      </c>
      <c r="C27712" s="1">
        <v>44741</v>
      </c>
      <c r="D27712" t="s">
        <v>612</v>
      </c>
      <c r="E27712">
        <v>90458315</v>
      </c>
    </row>
    <row r="27713" spans="2:5">
      <c r="B27713" t="s">
        <v>282</v>
      </c>
      <c r="C27713" s="1">
        <v>44742</v>
      </c>
      <c r="D27713" t="s">
        <v>613</v>
      </c>
      <c r="E27713">
        <v>34185166</v>
      </c>
    </row>
    <row r="27714" spans="2:5">
      <c r="B27714" t="s">
        <v>282</v>
      </c>
      <c r="C27714" s="1">
        <v>44742</v>
      </c>
      <c r="D27714" t="s">
        <v>617</v>
      </c>
      <c r="E27714">
        <v>42207</v>
      </c>
    </row>
    <row r="27715" spans="2:5">
      <c r="B27715" t="s">
        <v>282</v>
      </c>
      <c r="C27715" s="1">
        <v>44742</v>
      </c>
      <c r="D27715" t="s">
        <v>612</v>
      </c>
      <c r="E27715">
        <v>90475437</v>
      </c>
    </row>
    <row r="27716" spans="2:5">
      <c r="B27716" t="s">
        <v>282</v>
      </c>
      <c r="C27716" s="1">
        <v>44743</v>
      </c>
      <c r="D27716" t="s">
        <v>616</v>
      </c>
      <c r="E27716">
        <v>1508249</v>
      </c>
    </row>
    <row r="27717" spans="2:5">
      <c r="B27717" t="s">
        <v>282</v>
      </c>
      <c r="C27717" s="1">
        <v>44743</v>
      </c>
      <c r="D27717" t="s">
        <v>613</v>
      </c>
      <c r="E27717">
        <v>34188884</v>
      </c>
    </row>
    <row r="27718" spans="2:5">
      <c r="B27718" t="s">
        <v>282</v>
      </c>
      <c r="C27718" s="1">
        <v>44743</v>
      </c>
      <c r="D27718" t="s">
        <v>617</v>
      </c>
      <c r="E27718">
        <v>42222</v>
      </c>
    </row>
    <row r="27719" spans="2:5">
      <c r="B27719" t="s">
        <v>282</v>
      </c>
      <c r="C27719" s="1">
        <v>44743</v>
      </c>
      <c r="D27719" t="s">
        <v>612</v>
      </c>
      <c r="E27719">
        <v>90489542</v>
      </c>
    </row>
    <row r="27720" spans="2:5">
      <c r="B27720" t="s">
        <v>282</v>
      </c>
      <c r="C27720" s="1">
        <v>44744</v>
      </c>
      <c r="D27720" t="s">
        <v>613</v>
      </c>
      <c r="E27720">
        <v>34192261</v>
      </c>
    </row>
    <row r="27721" spans="2:5">
      <c r="B27721" t="s">
        <v>282</v>
      </c>
      <c r="C27721" s="1">
        <v>44744</v>
      </c>
      <c r="D27721" t="s">
        <v>617</v>
      </c>
      <c r="E27721">
        <v>42233</v>
      </c>
    </row>
    <row r="27722" spans="2:5">
      <c r="B27722" t="s">
        <v>282</v>
      </c>
      <c r="C27722" s="1">
        <v>44744</v>
      </c>
      <c r="D27722" t="s">
        <v>612</v>
      </c>
      <c r="E27722">
        <v>90497955</v>
      </c>
    </row>
    <row r="27723" spans="2:5">
      <c r="B27723" t="s">
        <v>282</v>
      </c>
      <c r="C27723" s="1">
        <v>44745</v>
      </c>
      <c r="D27723" t="s">
        <v>613</v>
      </c>
      <c r="E27723">
        <v>34192558</v>
      </c>
    </row>
    <row r="27724" spans="2:5">
      <c r="B27724" t="s">
        <v>282</v>
      </c>
      <c r="C27724" s="1">
        <v>44745</v>
      </c>
      <c r="D27724" t="s">
        <v>617</v>
      </c>
      <c r="E27724">
        <v>42234</v>
      </c>
    </row>
    <row r="27725" spans="2:5">
      <c r="B27725" t="s">
        <v>282</v>
      </c>
      <c r="C27725" s="1">
        <v>44745</v>
      </c>
      <c r="D27725" t="s">
        <v>612</v>
      </c>
      <c r="E27725">
        <v>90498760</v>
      </c>
    </row>
    <row r="27726" spans="2:5">
      <c r="B27726" t="s">
        <v>282</v>
      </c>
      <c r="C27726" s="1">
        <v>44746</v>
      </c>
      <c r="D27726" t="s">
        <v>613</v>
      </c>
      <c r="E27726">
        <v>34196886</v>
      </c>
    </row>
    <row r="27727" spans="2:5">
      <c r="B27727" t="s">
        <v>282</v>
      </c>
      <c r="C27727" s="1">
        <v>44746</v>
      </c>
      <c r="D27727" t="s">
        <v>617</v>
      </c>
      <c r="E27727">
        <v>42268</v>
      </c>
    </row>
    <row r="27728" spans="2:5">
      <c r="B27728" t="s">
        <v>282</v>
      </c>
      <c r="C27728" s="1">
        <v>44746</v>
      </c>
      <c r="D27728" t="s">
        <v>612</v>
      </c>
      <c r="E27728">
        <v>90511080</v>
      </c>
    </row>
    <row r="27729" spans="2:5">
      <c r="B27729" t="s">
        <v>282</v>
      </c>
      <c r="C27729" s="1">
        <v>44747</v>
      </c>
      <c r="D27729" t="s">
        <v>613</v>
      </c>
      <c r="E27729">
        <v>34202513</v>
      </c>
    </row>
    <row r="27730" spans="2:5">
      <c r="B27730" t="s">
        <v>282</v>
      </c>
      <c r="C27730" s="1">
        <v>44747</v>
      </c>
      <c r="D27730" t="s">
        <v>617</v>
      </c>
      <c r="E27730">
        <v>42288</v>
      </c>
    </row>
    <row r="27731" spans="2:5">
      <c r="B27731" t="s">
        <v>282</v>
      </c>
      <c r="C27731" s="1">
        <v>44747</v>
      </c>
      <c r="D27731" t="s">
        <v>612</v>
      </c>
      <c r="E27731">
        <v>90527837</v>
      </c>
    </row>
    <row r="27732" spans="2:5">
      <c r="B27732" t="s">
        <v>282</v>
      </c>
      <c r="C27732" s="1">
        <v>44748</v>
      </c>
      <c r="D27732" t="s">
        <v>613</v>
      </c>
      <c r="E27732">
        <v>34207727</v>
      </c>
    </row>
    <row r="27733" spans="2:5">
      <c r="B27733" t="s">
        <v>282</v>
      </c>
      <c r="C27733" s="1">
        <v>44748</v>
      </c>
      <c r="D27733" t="s">
        <v>617</v>
      </c>
      <c r="E27733">
        <v>42303</v>
      </c>
    </row>
    <row r="27734" spans="2:5">
      <c r="B27734" t="s">
        <v>282</v>
      </c>
      <c r="C27734" s="1">
        <v>44748</v>
      </c>
      <c r="D27734" t="s">
        <v>612</v>
      </c>
      <c r="E27734">
        <v>90546379</v>
      </c>
    </row>
    <row r="27735" spans="2:5">
      <c r="B27735" t="s">
        <v>282</v>
      </c>
      <c r="C27735" s="1">
        <v>44749</v>
      </c>
      <c r="D27735" t="s">
        <v>613</v>
      </c>
      <c r="E27735">
        <v>34211755</v>
      </c>
    </row>
    <row r="27736" spans="2:5">
      <c r="B27736" t="s">
        <v>282</v>
      </c>
      <c r="C27736" s="1">
        <v>44749</v>
      </c>
      <c r="D27736" t="s">
        <v>617</v>
      </c>
      <c r="E27736">
        <v>42329</v>
      </c>
    </row>
    <row r="27737" spans="2:5">
      <c r="B27737" t="s">
        <v>282</v>
      </c>
      <c r="C27737" s="1">
        <v>44749</v>
      </c>
      <c r="D27737" t="s">
        <v>612</v>
      </c>
      <c r="E27737">
        <v>90568663</v>
      </c>
    </row>
    <row r="27738" spans="2:5">
      <c r="B27738" t="s">
        <v>282</v>
      </c>
      <c r="C27738" s="1">
        <v>44750</v>
      </c>
      <c r="D27738" t="s">
        <v>616</v>
      </c>
      <c r="E27738">
        <v>1508250</v>
      </c>
    </row>
    <row r="27739" spans="2:5">
      <c r="B27739" t="s">
        <v>282</v>
      </c>
      <c r="C27739" s="1">
        <v>44750</v>
      </c>
      <c r="D27739" t="s">
        <v>613</v>
      </c>
      <c r="E27739">
        <v>34212882</v>
      </c>
    </row>
    <row r="27740" spans="2:5">
      <c r="B27740" t="s">
        <v>282</v>
      </c>
      <c r="C27740" s="1">
        <v>44750</v>
      </c>
      <c r="D27740" t="s">
        <v>617</v>
      </c>
      <c r="E27740">
        <v>42356</v>
      </c>
    </row>
    <row r="27741" spans="2:5">
      <c r="B27741" t="s">
        <v>282</v>
      </c>
      <c r="C27741" s="1">
        <v>44750</v>
      </c>
      <c r="D27741" t="s">
        <v>612</v>
      </c>
      <c r="E27741">
        <v>90594723</v>
      </c>
    </row>
    <row r="27742" spans="2:5">
      <c r="B27742" t="s">
        <v>282</v>
      </c>
      <c r="C27742" s="1">
        <v>44751</v>
      </c>
      <c r="D27742" t="s">
        <v>613</v>
      </c>
      <c r="E27742">
        <v>34213613</v>
      </c>
    </row>
    <row r="27743" spans="2:5">
      <c r="B27743" t="s">
        <v>282</v>
      </c>
      <c r="C27743" s="1">
        <v>44751</v>
      </c>
      <c r="D27743" t="s">
        <v>617</v>
      </c>
      <c r="E27743">
        <v>42365</v>
      </c>
    </row>
    <row r="27744" spans="2:5">
      <c r="B27744" t="s">
        <v>282</v>
      </c>
      <c r="C27744" s="1">
        <v>44751</v>
      </c>
      <c r="D27744" t="s">
        <v>612</v>
      </c>
      <c r="E27744">
        <v>90612532</v>
      </c>
    </row>
    <row r="27745" spans="2:5">
      <c r="B27745" t="s">
        <v>282</v>
      </c>
      <c r="C27745" s="1">
        <v>44752</v>
      </c>
      <c r="D27745" t="s">
        <v>613</v>
      </c>
      <c r="E27745">
        <v>34213821</v>
      </c>
    </row>
    <row r="27746" spans="2:5">
      <c r="B27746" t="s">
        <v>282</v>
      </c>
      <c r="C27746" s="1">
        <v>44752</v>
      </c>
      <c r="D27746" t="s">
        <v>617</v>
      </c>
      <c r="E27746">
        <v>42368</v>
      </c>
    </row>
    <row r="27747" spans="2:5">
      <c r="B27747" t="s">
        <v>282</v>
      </c>
      <c r="C27747" s="1">
        <v>44752</v>
      </c>
      <c r="D27747" t="s">
        <v>612</v>
      </c>
      <c r="E27747">
        <v>90614059</v>
      </c>
    </row>
    <row r="27748" spans="2:5">
      <c r="B27748" t="s">
        <v>282</v>
      </c>
      <c r="C27748" s="1">
        <v>44753</v>
      </c>
      <c r="D27748" t="s">
        <v>613</v>
      </c>
      <c r="E27748">
        <v>34214267</v>
      </c>
    </row>
    <row r="27749" spans="2:5">
      <c r="B27749" t="s">
        <v>282</v>
      </c>
      <c r="C27749" s="1">
        <v>44753</v>
      </c>
      <c r="D27749" t="s">
        <v>617</v>
      </c>
      <c r="E27749">
        <v>42385</v>
      </c>
    </row>
    <row r="27750" spans="2:5">
      <c r="B27750" t="s">
        <v>282</v>
      </c>
      <c r="C27750" s="1">
        <v>44753</v>
      </c>
      <c r="D27750" t="s">
        <v>612</v>
      </c>
      <c r="E27750">
        <v>90639746</v>
      </c>
    </row>
    <row r="27751" spans="2:5">
      <c r="B27751" t="s">
        <v>282</v>
      </c>
      <c r="C27751" s="1">
        <v>44754</v>
      </c>
      <c r="D27751" t="s">
        <v>613</v>
      </c>
      <c r="E27751">
        <v>34215263</v>
      </c>
    </row>
    <row r="27752" spans="2:5">
      <c r="B27752" t="s">
        <v>282</v>
      </c>
      <c r="C27752" s="1">
        <v>44754</v>
      </c>
      <c r="D27752" t="s">
        <v>617</v>
      </c>
      <c r="E27752">
        <v>42409</v>
      </c>
    </row>
    <row r="27753" spans="2:5">
      <c r="B27753" t="s">
        <v>282</v>
      </c>
      <c r="C27753" s="1">
        <v>44754</v>
      </c>
      <c r="D27753" t="s">
        <v>609</v>
      </c>
      <c r="E27753">
        <v>12174566</v>
      </c>
    </row>
    <row r="27754" spans="2:5">
      <c r="B27754" t="s">
        <v>282</v>
      </c>
      <c r="C27754" s="1">
        <v>44754</v>
      </c>
      <c r="D27754" t="s">
        <v>612</v>
      </c>
      <c r="E27754">
        <v>90675819</v>
      </c>
    </row>
    <row r="27755" spans="2:5">
      <c r="B27755" t="s">
        <v>282</v>
      </c>
      <c r="C27755" s="1">
        <v>44755</v>
      </c>
      <c r="D27755" t="s">
        <v>613</v>
      </c>
      <c r="E27755">
        <v>34216303</v>
      </c>
    </row>
    <row r="27756" spans="2:5">
      <c r="B27756" t="s">
        <v>282</v>
      </c>
      <c r="C27756" s="1">
        <v>44755</v>
      </c>
      <c r="D27756" t="s">
        <v>617</v>
      </c>
      <c r="E27756">
        <v>42444</v>
      </c>
    </row>
    <row r="27757" spans="2:5">
      <c r="B27757" t="s">
        <v>282</v>
      </c>
      <c r="C27757" s="1">
        <v>44755</v>
      </c>
      <c r="D27757" t="s">
        <v>612</v>
      </c>
      <c r="E27757">
        <v>90724674</v>
      </c>
    </row>
    <row r="27758" spans="2:5">
      <c r="B27758" t="s">
        <v>282</v>
      </c>
      <c r="C27758" s="1">
        <v>44756</v>
      </c>
      <c r="D27758" t="s">
        <v>613</v>
      </c>
      <c r="E27758">
        <v>34217632</v>
      </c>
    </row>
    <row r="27759" spans="2:5">
      <c r="B27759" t="s">
        <v>282</v>
      </c>
      <c r="C27759" s="1">
        <v>44756</v>
      </c>
      <c r="D27759" t="s">
        <v>617</v>
      </c>
      <c r="E27759">
        <v>42465</v>
      </c>
    </row>
    <row r="27760" spans="2:5">
      <c r="B27760" t="s">
        <v>282</v>
      </c>
      <c r="C27760" s="1">
        <v>44756</v>
      </c>
      <c r="D27760" t="s">
        <v>612</v>
      </c>
      <c r="E27760">
        <v>90784083</v>
      </c>
    </row>
    <row r="27761" spans="2:5">
      <c r="B27761" t="s">
        <v>282</v>
      </c>
      <c r="C27761" s="1">
        <v>44757</v>
      </c>
      <c r="D27761" t="s">
        <v>613</v>
      </c>
      <c r="E27761">
        <v>34218812</v>
      </c>
    </row>
    <row r="27762" spans="2:5">
      <c r="B27762" t="s">
        <v>282</v>
      </c>
      <c r="C27762" s="1">
        <v>44757</v>
      </c>
      <c r="D27762" t="s">
        <v>617</v>
      </c>
      <c r="E27762">
        <v>42483</v>
      </c>
    </row>
    <row r="27763" spans="2:5">
      <c r="B27763" t="s">
        <v>282</v>
      </c>
      <c r="C27763" s="1">
        <v>44757</v>
      </c>
      <c r="D27763" t="s">
        <v>612</v>
      </c>
      <c r="E27763">
        <v>90853612</v>
      </c>
    </row>
    <row r="27764" spans="2:5">
      <c r="B27764" t="s">
        <v>282</v>
      </c>
      <c r="C27764" s="1">
        <v>44758</v>
      </c>
      <c r="D27764" t="s">
        <v>613</v>
      </c>
      <c r="E27764">
        <v>34219473</v>
      </c>
    </row>
    <row r="27765" spans="2:5">
      <c r="B27765" t="s">
        <v>282</v>
      </c>
      <c r="C27765" s="1">
        <v>44758</v>
      </c>
      <c r="D27765" t="s">
        <v>617</v>
      </c>
      <c r="E27765">
        <v>42491</v>
      </c>
    </row>
    <row r="27766" spans="2:5">
      <c r="B27766" t="s">
        <v>282</v>
      </c>
      <c r="C27766" s="1">
        <v>44758</v>
      </c>
      <c r="D27766" t="s">
        <v>612</v>
      </c>
      <c r="E27766">
        <v>90897352</v>
      </c>
    </row>
    <row r="27767" spans="2:5">
      <c r="B27767" t="s">
        <v>282</v>
      </c>
      <c r="C27767" s="1">
        <v>44759</v>
      </c>
      <c r="D27767" t="s">
        <v>613</v>
      </c>
      <c r="E27767">
        <v>34219559</v>
      </c>
    </row>
    <row r="27768" spans="2:5">
      <c r="B27768" t="s">
        <v>282</v>
      </c>
      <c r="C27768" s="1">
        <v>44759</v>
      </c>
      <c r="D27768" t="s">
        <v>617</v>
      </c>
      <c r="E27768">
        <v>42492</v>
      </c>
    </row>
    <row r="27769" spans="2:5">
      <c r="B27769" t="s">
        <v>282</v>
      </c>
      <c r="C27769" s="1">
        <v>44759</v>
      </c>
      <c r="D27769" t="s">
        <v>612</v>
      </c>
      <c r="E27769">
        <v>90903051</v>
      </c>
    </row>
    <row r="27770" spans="2:5">
      <c r="B27770" t="s">
        <v>282</v>
      </c>
      <c r="C27770" s="1">
        <v>44760</v>
      </c>
      <c r="D27770" t="s">
        <v>613</v>
      </c>
      <c r="E27770">
        <v>34220730</v>
      </c>
    </row>
    <row r="27771" spans="2:5">
      <c r="B27771" t="s">
        <v>282</v>
      </c>
      <c r="C27771" s="1">
        <v>44760</v>
      </c>
      <c r="D27771" t="s">
        <v>617</v>
      </c>
      <c r="E27771">
        <v>42503</v>
      </c>
    </row>
    <row r="27772" spans="2:5">
      <c r="B27772" t="s">
        <v>282</v>
      </c>
      <c r="C27772" s="1">
        <v>44760</v>
      </c>
      <c r="D27772" t="s">
        <v>612</v>
      </c>
      <c r="E27772">
        <v>90970526</v>
      </c>
    </row>
    <row r="27773" spans="2:5">
      <c r="B27773" t="s">
        <v>282</v>
      </c>
      <c r="C27773" s="1">
        <v>44761</v>
      </c>
      <c r="D27773" t="s">
        <v>613</v>
      </c>
      <c r="E27773">
        <v>34221680</v>
      </c>
    </row>
    <row r="27774" spans="2:5">
      <c r="B27774" t="s">
        <v>282</v>
      </c>
      <c r="C27774" s="1">
        <v>44761</v>
      </c>
      <c r="D27774" t="s">
        <v>617</v>
      </c>
      <c r="E27774">
        <v>42522</v>
      </c>
    </row>
    <row r="27775" spans="2:5">
      <c r="B27775" t="s">
        <v>282</v>
      </c>
      <c r="C27775" s="1">
        <v>44761</v>
      </c>
      <c r="D27775" t="s">
        <v>612</v>
      </c>
      <c r="E27775">
        <v>91048624</v>
      </c>
    </row>
    <row r="27776" spans="2:5">
      <c r="B27776" t="s">
        <v>282</v>
      </c>
      <c r="C27776" s="1">
        <v>44762</v>
      </c>
      <c r="D27776" t="s">
        <v>616</v>
      </c>
      <c r="E27776">
        <v>1508255</v>
      </c>
    </row>
    <row r="27777" spans="2:5">
      <c r="B27777" t="s">
        <v>282</v>
      </c>
      <c r="C27777" s="1">
        <v>44762</v>
      </c>
      <c r="D27777" t="s">
        <v>613</v>
      </c>
      <c r="E27777">
        <v>34222891</v>
      </c>
    </row>
    <row r="27778" spans="2:5">
      <c r="B27778" t="s">
        <v>282</v>
      </c>
      <c r="C27778" s="1">
        <v>44762</v>
      </c>
      <c r="D27778" t="s">
        <v>617</v>
      </c>
      <c r="E27778">
        <v>42535</v>
      </c>
    </row>
    <row r="27779" spans="2:5">
      <c r="B27779" t="s">
        <v>282</v>
      </c>
      <c r="C27779" s="1">
        <v>44762</v>
      </c>
      <c r="D27779" t="s">
        <v>612</v>
      </c>
      <c r="E27779">
        <v>91130816</v>
      </c>
    </row>
    <row r="27780" spans="2:5">
      <c r="B27780" t="s">
        <v>282</v>
      </c>
      <c r="C27780" s="1">
        <v>44763</v>
      </c>
      <c r="D27780" t="s">
        <v>613</v>
      </c>
      <c r="E27780">
        <v>34224092</v>
      </c>
    </row>
    <row r="27781" spans="2:5">
      <c r="B27781" t="s">
        <v>282</v>
      </c>
      <c r="C27781" s="1">
        <v>44763</v>
      </c>
      <c r="D27781" t="s">
        <v>617</v>
      </c>
      <c r="E27781">
        <v>42546</v>
      </c>
    </row>
    <row r="27782" spans="2:5">
      <c r="B27782" t="s">
        <v>282</v>
      </c>
      <c r="C27782" s="1">
        <v>44763</v>
      </c>
      <c r="D27782" t="s">
        <v>612</v>
      </c>
      <c r="E27782">
        <v>91217513</v>
      </c>
    </row>
    <row r="27783" spans="2:5">
      <c r="B27783" t="s">
        <v>282</v>
      </c>
      <c r="C27783" s="1">
        <v>44764</v>
      </c>
      <c r="D27783" t="s">
        <v>613</v>
      </c>
      <c r="E27783">
        <v>34225277</v>
      </c>
    </row>
    <row r="27784" spans="2:5">
      <c r="B27784" t="s">
        <v>282</v>
      </c>
      <c r="C27784" s="1">
        <v>44764</v>
      </c>
      <c r="D27784" t="s">
        <v>617</v>
      </c>
      <c r="E27784">
        <v>42559</v>
      </c>
    </row>
    <row r="27785" spans="2:5">
      <c r="B27785" t="s">
        <v>282</v>
      </c>
      <c r="C27785" s="1">
        <v>44764</v>
      </c>
      <c r="D27785" t="s">
        <v>612</v>
      </c>
      <c r="E27785">
        <v>91297847</v>
      </c>
    </row>
    <row r="27786" spans="2:5">
      <c r="B27786" t="s">
        <v>282</v>
      </c>
      <c r="C27786" s="1">
        <v>44765</v>
      </c>
      <c r="D27786" t="s">
        <v>613</v>
      </c>
      <c r="E27786">
        <v>34225986</v>
      </c>
    </row>
    <row r="27787" spans="2:5">
      <c r="B27787" t="s">
        <v>282</v>
      </c>
      <c r="C27787" s="1">
        <v>44765</v>
      </c>
      <c r="D27787" t="s">
        <v>617</v>
      </c>
      <c r="E27787">
        <v>42573</v>
      </c>
    </row>
    <row r="27788" spans="2:5">
      <c r="B27788" t="s">
        <v>282</v>
      </c>
      <c r="C27788" s="1">
        <v>44765</v>
      </c>
      <c r="D27788" t="s">
        <v>612</v>
      </c>
      <c r="E27788">
        <v>91346498</v>
      </c>
    </row>
    <row r="27789" spans="2:5">
      <c r="B27789" t="s">
        <v>282</v>
      </c>
      <c r="C27789" s="1">
        <v>44766</v>
      </c>
      <c r="D27789" t="s">
        <v>613</v>
      </c>
      <c r="E27789">
        <v>34225994</v>
      </c>
    </row>
    <row r="27790" spans="2:5">
      <c r="B27790" t="s">
        <v>282</v>
      </c>
      <c r="C27790" s="1">
        <v>44766</v>
      </c>
      <c r="D27790" t="s">
        <v>617</v>
      </c>
      <c r="E27790">
        <v>42574</v>
      </c>
    </row>
    <row r="27791" spans="2:5">
      <c r="B27791" t="s">
        <v>282</v>
      </c>
      <c r="C27791" s="1">
        <v>44766</v>
      </c>
      <c r="D27791" t="s">
        <v>612</v>
      </c>
      <c r="E27791">
        <v>91353796</v>
      </c>
    </row>
    <row r="27792" spans="2:5">
      <c r="B27792" t="s">
        <v>282</v>
      </c>
      <c r="C27792" s="1">
        <v>44767</v>
      </c>
      <c r="D27792" t="s">
        <v>613</v>
      </c>
      <c r="E27792">
        <v>34227244</v>
      </c>
    </row>
    <row r="27793" spans="2:5">
      <c r="B27793" t="s">
        <v>282</v>
      </c>
      <c r="C27793" s="1">
        <v>44767</v>
      </c>
      <c r="D27793" t="s">
        <v>617</v>
      </c>
      <c r="E27793">
        <v>42582</v>
      </c>
    </row>
    <row r="27794" spans="2:5">
      <c r="B27794" t="s">
        <v>282</v>
      </c>
      <c r="C27794" s="1">
        <v>44767</v>
      </c>
      <c r="D27794" t="s">
        <v>612</v>
      </c>
      <c r="E27794">
        <v>91417241</v>
      </c>
    </row>
    <row r="27795" spans="2:5">
      <c r="B27795" t="s">
        <v>282</v>
      </c>
      <c r="C27795" s="1">
        <v>44768</v>
      </c>
      <c r="D27795" t="s">
        <v>613</v>
      </c>
      <c r="E27795">
        <v>34228169</v>
      </c>
    </row>
    <row r="27796" spans="2:5">
      <c r="B27796" t="s">
        <v>282</v>
      </c>
      <c r="C27796" s="1">
        <v>44768</v>
      </c>
      <c r="D27796" t="s">
        <v>617</v>
      </c>
      <c r="E27796">
        <v>42594</v>
      </c>
    </row>
    <row r="27797" spans="2:5">
      <c r="B27797" t="s">
        <v>282</v>
      </c>
      <c r="C27797" s="1">
        <v>44768</v>
      </c>
      <c r="D27797" t="s">
        <v>612</v>
      </c>
      <c r="E27797">
        <v>91486385</v>
      </c>
    </row>
    <row r="27798" spans="2:5">
      <c r="B27798" t="s">
        <v>282</v>
      </c>
      <c r="C27798" s="1">
        <v>44769</v>
      </c>
      <c r="D27798" t="s">
        <v>613</v>
      </c>
      <c r="E27798">
        <v>34229344</v>
      </c>
    </row>
    <row r="27799" spans="2:5">
      <c r="B27799" t="s">
        <v>282</v>
      </c>
      <c r="C27799" s="1">
        <v>44769</v>
      </c>
      <c r="D27799" t="s">
        <v>617</v>
      </c>
      <c r="E27799">
        <v>42610</v>
      </c>
    </row>
    <row r="27800" spans="2:5">
      <c r="B27800" t="s">
        <v>282</v>
      </c>
      <c r="C27800" s="1">
        <v>44769</v>
      </c>
      <c r="D27800" t="s">
        <v>612</v>
      </c>
      <c r="E27800">
        <v>91560655</v>
      </c>
    </row>
    <row r="27801" spans="2:5">
      <c r="B27801" t="s">
        <v>282</v>
      </c>
      <c r="C27801" s="1">
        <v>44770</v>
      </c>
      <c r="D27801" t="s">
        <v>613</v>
      </c>
      <c r="E27801">
        <v>34230482</v>
      </c>
    </row>
    <row r="27802" spans="2:5">
      <c r="B27802" t="s">
        <v>282</v>
      </c>
      <c r="C27802" s="1">
        <v>44770</v>
      </c>
      <c r="D27802" t="s">
        <v>617</v>
      </c>
      <c r="E27802">
        <v>42621</v>
      </c>
    </row>
    <row r="27803" spans="2:5">
      <c r="B27803" t="s">
        <v>282</v>
      </c>
      <c r="C27803" s="1">
        <v>44770</v>
      </c>
      <c r="D27803" t="s">
        <v>612</v>
      </c>
      <c r="E27803">
        <v>91639670</v>
      </c>
    </row>
    <row r="27804" spans="2:5">
      <c r="B27804" t="s">
        <v>282</v>
      </c>
      <c r="C27804" s="1">
        <v>44771</v>
      </c>
      <c r="D27804" t="s">
        <v>613</v>
      </c>
      <c r="E27804">
        <v>34231411</v>
      </c>
    </row>
    <row r="27805" spans="2:5">
      <c r="B27805" t="s">
        <v>282</v>
      </c>
      <c r="C27805" s="1">
        <v>44771</v>
      </c>
      <c r="D27805" t="s">
        <v>617</v>
      </c>
      <c r="E27805">
        <v>42631</v>
      </c>
    </row>
    <row r="27806" spans="2:5">
      <c r="B27806" t="s">
        <v>282</v>
      </c>
      <c r="C27806" s="1">
        <v>44771</v>
      </c>
      <c r="D27806" t="s">
        <v>612</v>
      </c>
      <c r="E27806">
        <v>91708723</v>
      </c>
    </row>
    <row r="27807" spans="2:5">
      <c r="B27807" t="s">
        <v>282</v>
      </c>
      <c r="C27807" s="1">
        <v>44772</v>
      </c>
      <c r="D27807" t="s">
        <v>613</v>
      </c>
      <c r="E27807">
        <v>34231991</v>
      </c>
    </row>
    <row r="27808" spans="2:5">
      <c r="B27808" t="s">
        <v>282</v>
      </c>
      <c r="C27808" s="1">
        <v>44772</v>
      </c>
      <c r="D27808" t="s">
        <v>617</v>
      </c>
      <c r="E27808">
        <v>42639</v>
      </c>
    </row>
    <row r="27809" spans="2:5">
      <c r="B27809" t="s">
        <v>282</v>
      </c>
      <c r="C27809" s="1">
        <v>44772</v>
      </c>
      <c r="D27809" t="s">
        <v>612</v>
      </c>
      <c r="E27809">
        <v>91751668</v>
      </c>
    </row>
    <row r="27810" spans="2:5">
      <c r="B27810" t="s">
        <v>282</v>
      </c>
      <c r="C27810" s="1">
        <v>44773</v>
      </c>
      <c r="D27810" t="s">
        <v>613</v>
      </c>
      <c r="E27810">
        <v>34232039</v>
      </c>
    </row>
    <row r="27811" spans="2:5">
      <c r="B27811" t="s">
        <v>282</v>
      </c>
      <c r="C27811" s="1">
        <v>44773</v>
      </c>
      <c r="D27811" t="s">
        <v>617</v>
      </c>
      <c r="E27811">
        <v>42640</v>
      </c>
    </row>
    <row r="27812" spans="2:5">
      <c r="B27812" t="s">
        <v>282</v>
      </c>
      <c r="C27812" s="1">
        <v>44773</v>
      </c>
      <c r="D27812" t="s">
        <v>612</v>
      </c>
      <c r="E27812">
        <v>91757952</v>
      </c>
    </row>
    <row r="27813" spans="2:5">
      <c r="B27813" t="s">
        <v>282</v>
      </c>
      <c r="C27813" s="1">
        <v>44774</v>
      </c>
      <c r="D27813" t="s">
        <v>616</v>
      </c>
      <c r="E27813">
        <v>1508256</v>
      </c>
    </row>
    <row r="27814" spans="2:5">
      <c r="B27814" t="s">
        <v>282</v>
      </c>
      <c r="C27814" s="1">
        <v>44774</v>
      </c>
      <c r="D27814" t="s">
        <v>613</v>
      </c>
      <c r="E27814">
        <v>34232633</v>
      </c>
    </row>
    <row r="27815" spans="2:5">
      <c r="B27815" t="s">
        <v>282</v>
      </c>
      <c r="C27815" s="1">
        <v>44774</v>
      </c>
      <c r="D27815" t="s">
        <v>617</v>
      </c>
      <c r="E27815">
        <v>42655</v>
      </c>
    </row>
    <row r="27816" spans="2:5">
      <c r="B27816" t="s">
        <v>282</v>
      </c>
      <c r="C27816" s="1">
        <v>44774</v>
      </c>
      <c r="D27816" t="s">
        <v>612</v>
      </c>
      <c r="E27816">
        <v>91807152</v>
      </c>
    </row>
    <row r="27817" spans="2:5">
      <c r="B27817" t="s">
        <v>282</v>
      </c>
      <c r="C27817" s="1">
        <v>44775</v>
      </c>
      <c r="D27817" t="s">
        <v>613</v>
      </c>
      <c r="E27817">
        <v>34233374</v>
      </c>
    </row>
    <row r="27818" spans="2:5">
      <c r="B27818" t="s">
        <v>282</v>
      </c>
      <c r="C27818" s="1">
        <v>44775</v>
      </c>
      <c r="D27818" t="s">
        <v>617</v>
      </c>
      <c r="E27818">
        <v>42670</v>
      </c>
    </row>
    <row r="27819" spans="2:5">
      <c r="B27819" t="s">
        <v>282</v>
      </c>
      <c r="C27819" s="1">
        <v>44775</v>
      </c>
      <c r="D27819" t="s">
        <v>612</v>
      </c>
      <c r="E27819">
        <v>91862171</v>
      </c>
    </row>
    <row r="27820" spans="2:5">
      <c r="B27820" t="s">
        <v>282</v>
      </c>
      <c r="C27820" s="1">
        <v>44776</v>
      </c>
      <c r="D27820" t="s">
        <v>613</v>
      </c>
      <c r="E27820">
        <v>34234169</v>
      </c>
    </row>
    <row r="27821" spans="2:5">
      <c r="B27821" t="s">
        <v>282</v>
      </c>
      <c r="C27821" s="1">
        <v>44776</v>
      </c>
      <c r="D27821" t="s">
        <v>617</v>
      </c>
      <c r="E27821">
        <v>42686</v>
      </c>
    </row>
    <row r="27822" spans="2:5">
      <c r="B27822" t="s">
        <v>282</v>
      </c>
      <c r="C27822" s="1">
        <v>44776</v>
      </c>
      <c r="D27822" t="s">
        <v>612</v>
      </c>
      <c r="E27822">
        <v>91915450</v>
      </c>
    </row>
    <row r="27823" spans="2:5">
      <c r="B27823" t="s">
        <v>282</v>
      </c>
      <c r="C27823" s="1">
        <v>44777</v>
      </c>
      <c r="D27823" t="s">
        <v>613</v>
      </c>
      <c r="E27823">
        <v>34234908</v>
      </c>
    </row>
    <row r="27824" spans="2:5">
      <c r="B27824" t="s">
        <v>282</v>
      </c>
      <c r="C27824" s="1">
        <v>44777</v>
      </c>
      <c r="D27824" t="s">
        <v>617</v>
      </c>
      <c r="E27824">
        <v>42720</v>
      </c>
    </row>
    <row r="27825" spans="2:5">
      <c r="B27825" t="s">
        <v>282</v>
      </c>
      <c r="C27825" s="1">
        <v>44777</v>
      </c>
      <c r="D27825" t="s">
        <v>612</v>
      </c>
      <c r="E27825">
        <v>91971050</v>
      </c>
    </row>
    <row r="27826" spans="2:5">
      <c r="B27826" t="s">
        <v>282</v>
      </c>
      <c r="C27826" s="1">
        <v>44778</v>
      </c>
      <c r="D27826" t="s">
        <v>616</v>
      </c>
      <c r="E27826">
        <v>1508257</v>
      </c>
    </row>
    <row r="27827" spans="2:5">
      <c r="B27827" t="s">
        <v>282</v>
      </c>
      <c r="C27827" s="1">
        <v>44778</v>
      </c>
      <c r="D27827" t="s">
        <v>613</v>
      </c>
      <c r="E27827">
        <v>34235507</v>
      </c>
    </row>
    <row r="27828" spans="2:5">
      <c r="B27828" t="s">
        <v>282</v>
      </c>
      <c r="C27828" s="1">
        <v>44778</v>
      </c>
      <c r="D27828" t="s">
        <v>617</v>
      </c>
      <c r="E27828">
        <v>42726</v>
      </c>
    </row>
    <row r="27829" spans="2:5">
      <c r="B27829" t="s">
        <v>282</v>
      </c>
      <c r="C27829" s="1">
        <v>44778</v>
      </c>
      <c r="D27829" t="s">
        <v>612</v>
      </c>
      <c r="E27829">
        <v>92018897</v>
      </c>
    </row>
    <row r="27830" spans="2:5">
      <c r="B27830" t="s">
        <v>282</v>
      </c>
      <c r="C27830" s="1">
        <v>44779</v>
      </c>
      <c r="D27830" t="s">
        <v>613</v>
      </c>
      <c r="E27830">
        <v>34235872</v>
      </c>
    </row>
    <row r="27831" spans="2:5">
      <c r="B27831" t="s">
        <v>282</v>
      </c>
      <c r="C27831" s="1">
        <v>44779</v>
      </c>
      <c r="D27831" t="s">
        <v>612</v>
      </c>
      <c r="E27831">
        <v>92043532</v>
      </c>
    </row>
    <row r="27832" spans="2:5">
      <c r="B27832" t="s">
        <v>282</v>
      </c>
      <c r="C27832" s="1">
        <v>44780</v>
      </c>
      <c r="D27832" t="s">
        <v>613</v>
      </c>
      <c r="E27832">
        <v>34235908</v>
      </c>
    </row>
    <row r="27833" spans="2:5">
      <c r="B27833" t="s">
        <v>282</v>
      </c>
      <c r="C27833" s="1">
        <v>44780</v>
      </c>
      <c r="D27833" t="s">
        <v>617</v>
      </c>
      <c r="E27833">
        <v>42728</v>
      </c>
    </row>
    <row r="27834" spans="2:5">
      <c r="B27834" t="s">
        <v>282</v>
      </c>
      <c r="C27834" s="1">
        <v>44780</v>
      </c>
      <c r="D27834" t="s">
        <v>612</v>
      </c>
      <c r="E27834">
        <v>92047903</v>
      </c>
    </row>
    <row r="27835" spans="2:5">
      <c r="B27835" t="s">
        <v>282</v>
      </c>
      <c r="C27835" s="1">
        <v>44781</v>
      </c>
      <c r="D27835" t="s">
        <v>613</v>
      </c>
      <c r="E27835">
        <v>34236430</v>
      </c>
    </row>
    <row r="27836" spans="2:5">
      <c r="B27836" t="s">
        <v>282</v>
      </c>
      <c r="C27836" s="1">
        <v>44781</v>
      </c>
      <c r="D27836" t="s">
        <v>617</v>
      </c>
      <c r="E27836">
        <v>42738</v>
      </c>
    </row>
    <row r="27837" spans="2:5">
      <c r="B27837" t="s">
        <v>282</v>
      </c>
      <c r="C27837" s="1">
        <v>44781</v>
      </c>
      <c r="D27837" t="s">
        <v>612</v>
      </c>
      <c r="E27837">
        <v>92079649</v>
      </c>
    </row>
    <row r="27838" spans="2:5">
      <c r="B27838" t="s">
        <v>282</v>
      </c>
      <c r="C27838" s="1">
        <v>44782</v>
      </c>
      <c r="D27838" t="s">
        <v>613</v>
      </c>
      <c r="E27838">
        <v>34237153</v>
      </c>
    </row>
    <row r="27839" spans="2:5">
      <c r="B27839" t="s">
        <v>282</v>
      </c>
      <c r="C27839" s="1">
        <v>44782</v>
      </c>
      <c r="D27839" t="s">
        <v>617</v>
      </c>
      <c r="E27839">
        <v>42743</v>
      </c>
    </row>
    <row r="27840" spans="2:5">
      <c r="B27840" t="s">
        <v>282</v>
      </c>
      <c r="C27840" s="1">
        <v>44782</v>
      </c>
      <c r="D27840" t="s">
        <v>612</v>
      </c>
      <c r="E27840">
        <v>92115681</v>
      </c>
    </row>
    <row r="27841" spans="2:5">
      <c r="B27841" t="s">
        <v>282</v>
      </c>
      <c r="C27841" s="1">
        <v>44783</v>
      </c>
      <c r="D27841" t="s">
        <v>613</v>
      </c>
      <c r="E27841">
        <v>34237808</v>
      </c>
    </row>
    <row r="27842" spans="2:5">
      <c r="B27842" t="s">
        <v>282</v>
      </c>
      <c r="C27842" s="1">
        <v>44783</v>
      </c>
      <c r="D27842" t="s">
        <v>617</v>
      </c>
      <c r="E27842">
        <v>42752</v>
      </c>
    </row>
    <row r="27843" spans="2:5">
      <c r="B27843" t="s">
        <v>282</v>
      </c>
      <c r="C27843" s="1">
        <v>44783</v>
      </c>
      <c r="D27843" t="s">
        <v>612</v>
      </c>
      <c r="E27843">
        <v>92149173</v>
      </c>
    </row>
    <row r="27844" spans="2:5">
      <c r="B27844" t="s">
        <v>282</v>
      </c>
      <c r="C27844" s="1">
        <v>44784</v>
      </c>
      <c r="D27844" t="s">
        <v>613</v>
      </c>
      <c r="E27844">
        <v>34238488</v>
      </c>
    </row>
    <row r="27845" spans="2:5">
      <c r="B27845" t="s">
        <v>282</v>
      </c>
      <c r="C27845" s="1">
        <v>44784</v>
      </c>
      <c r="D27845" t="s">
        <v>617</v>
      </c>
      <c r="E27845">
        <v>42755</v>
      </c>
    </row>
    <row r="27846" spans="2:5">
      <c r="B27846" t="s">
        <v>282</v>
      </c>
      <c r="C27846" s="1">
        <v>44784</v>
      </c>
      <c r="D27846" t="s">
        <v>612</v>
      </c>
      <c r="E27846">
        <v>92181308</v>
      </c>
    </row>
    <row r="27847" spans="2:5">
      <c r="B27847" t="s">
        <v>282</v>
      </c>
      <c r="C27847" s="1">
        <v>44785</v>
      </c>
      <c r="D27847" t="s">
        <v>613</v>
      </c>
      <c r="E27847">
        <v>34238885</v>
      </c>
    </row>
    <row r="27848" spans="2:5">
      <c r="B27848" t="s">
        <v>282</v>
      </c>
      <c r="C27848" s="1">
        <v>44785</v>
      </c>
      <c r="D27848" t="s">
        <v>617</v>
      </c>
      <c r="E27848">
        <v>42763</v>
      </c>
    </row>
    <row r="27849" spans="2:5">
      <c r="B27849" t="s">
        <v>282</v>
      </c>
      <c r="C27849" s="1">
        <v>44785</v>
      </c>
      <c r="D27849" t="s">
        <v>612</v>
      </c>
      <c r="E27849">
        <v>92205567</v>
      </c>
    </row>
    <row r="27850" spans="2:5">
      <c r="B27850" t="s">
        <v>282</v>
      </c>
      <c r="C27850" s="1">
        <v>44786</v>
      </c>
      <c r="D27850" t="s">
        <v>613</v>
      </c>
      <c r="E27850">
        <v>34239036</v>
      </c>
    </row>
    <row r="27851" spans="2:5">
      <c r="B27851" t="s">
        <v>282</v>
      </c>
      <c r="C27851" s="1">
        <v>44786</v>
      </c>
      <c r="D27851" t="s">
        <v>617</v>
      </c>
      <c r="E27851">
        <v>42764</v>
      </c>
    </row>
    <row r="27852" spans="2:5">
      <c r="B27852" t="s">
        <v>282</v>
      </c>
      <c r="C27852" s="1">
        <v>44786</v>
      </c>
      <c r="D27852" t="s">
        <v>612</v>
      </c>
      <c r="E27852">
        <v>92214734</v>
      </c>
    </row>
    <row r="27853" spans="2:5">
      <c r="B27853" t="s">
        <v>282</v>
      </c>
      <c r="C27853" s="1">
        <v>44787</v>
      </c>
      <c r="D27853" t="s">
        <v>612</v>
      </c>
      <c r="E27853">
        <v>92215542</v>
      </c>
    </row>
    <row r="27854" spans="2:5">
      <c r="B27854" t="s">
        <v>282</v>
      </c>
      <c r="C27854" s="1">
        <v>44788</v>
      </c>
      <c r="D27854" t="s">
        <v>612</v>
      </c>
      <c r="E27854">
        <v>92215739</v>
      </c>
    </row>
    <row r="27855" spans="2:5">
      <c r="B27855" t="s">
        <v>282</v>
      </c>
      <c r="C27855" s="1">
        <v>44789</v>
      </c>
      <c r="D27855" t="s">
        <v>613</v>
      </c>
      <c r="E27855">
        <v>34239314</v>
      </c>
    </row>
    <row r="27856" spans="2:5">
      <c r="B27856" t="s">
        <v>282</v>
      </c>
      <c r="C27856" s="1">
        <v>44789</v>
      </c>
      <c r="D27856" t="s">
        <v>617</v>
      </c>
      <c r="E27856">
        <v>42775</v>
      </c>
    </row>
    <row r="27857" spans="2:5">
      <c r="B27857" t="s">
        <v>282</v>
      </c>
      <c r="C27857" s="1">
        <v>44789</v>
      </c>
      <c r="D27857" t="s">
        <v>612</v>
      </c>
      <c r="E27857">
        <v>92233391</v>
      </c>
    </row>
    <row r="27858" spans="2:5">
      <c r="B27858" t="s">
        <v>282</v>
      </c>
      <c r="C27858" s="1">
        <v>44790</v>
      </c>
      <c r="D27858" t="s">
        <v>616</v>
      </c>
      <c r="E27858">
        <v>1508258</v>
      </c>
    </row>
    <row r="27859" spans="2:5">
      <c r="B27859" t="s">
        <v>282</v>
      </c>
      <c r="C27859" s="1">
        <v>44790</v>
      </c>
      <c r="D27859" t="s">
        <v>613</v>
      </c>
      <c r="E27859">
        <v>34239776</v>
      </c>
    </row>
    <row r="27860" spans="2:5">
      <c r="B27860" t="s">
        <v>282</v>
      </c>
      <c r="C27860" s="1">
        <v>44790</v>
      </c>
      <c r="D27860" t="s">
        <v>617</v>
      </c>
      <c r="E27860">
        <v>42781</v>
      </c>
    </row>
    <row r="27861" spans="2:5">
      <c r="B27861" t="s">
        <v>282</v>
      </c>
      <c r="C27861" s="1">
        <v>44790</v>
      </c>
      <c r="D27861" t="s">
        <v>612</v>
      </c>
      <c r="E27861">
        <v>92254073</v>
      </c>
    </row>
    <row r="27862" spans="2:5">
      <c r="B27862" t="s">
        <v>282</v>
      </c>
      <c r="C27862" s="1">
        <v>44791</v>
      </c>
      <c r="D27862" t="s">
        <v>613</v>
      </c>
      <c r="E27862">
        <v>34240173</v>
      </c>
    </row>
    <row r="27863" spans="2:5">
      <c r="B27863" t="s">
        <v>282</v>
      </c>
      <c r="C27863" s="1">
        <v>44791</v>
      </c>
      <c r="D27863" t="s">
        <v>617</v>
      </c>
      <c r="E27863">
        <v>42788</v>
      </c>
    </row>
    <row r="27864" spans="2:5">
      <c r="B27864" t="s">
        <v>282</v>
      </c>
      <c r="C27864" s="1">
        <v>44791</v>
      </c>
      <c r="D27864" t="s">
        <v>612</v>
      </c>
      <c r="E27864">
        <v>92279339</v>
      </c>
    </row>
    <row r="27865" spans="2:5">
      <c r="B27865" t="s">
        <v>282</v>
      </c>
      <c r="C27865" s="1">
        <v>44792</v>
      </c>
      <c r="D27865" t="s">
        <v>613</v>
      </c>
      <c r="E27865">
        <v>34240354</v>
      </c>
    </row>
    <row r="27866" spans="2:5">
      <c r="B27866" t="s">
        <v>282</v>
      </c>
      <c r="C27866" s="1">
        <v>44792</v>
      </c>
      <c r="D27866" t="s">
        <v>617</v>
      </c>
      <c r="E27866">
        <v>42794</v>
      </c>
    </row>
    <row r="27867" spans="2:5">
      <c r="B27867" t="s">
        <v>282</v>
      </c>
      <c r="C27867" s="1">
        <v>44792</v>
      </c>
      <c r="D27867" t="s">
        <v>612</v>
      </c>
      <c r="E27867">
        <v>92299171</v>
      </c>
    </row>
    <row r="27868" spans="2:5">
      <c r="B27868" t="s">
        <v>282</v>
      </c>
      <c r="C27868" s="1">
        <v>44793</v>
      </c>
      <c r="D27868" t="s">
        <v>613</v>
      </c>
      <c r="E27868">
        <v>34240528</v>
      </c>
    </row>
    <row r="27869" spans="2:5">
      <c r="B27869" t="s">
        <v>282</v>
      </c>
      <c r="C27869" s="1">
        <v>44793</v>
      </c>
      <c r="D27869" t="s">
        <v>612</v>
      </c>
      <c r="E27869">
        <v>92308344</v>
      </c>
    </row>
    <row r="27870" spans="2:5">
      <c r="B27870" t="s">
        <v>282</v>
      </c>
      <c r="C27870" s="1">
        <v>44794</v>
      </c>
      <c r="D27870" t="s">
        <v>612</v>
      </c>
      <c r="E27870">
        <v>92309260</v>
      </c>
    </row>
    <row r="27871" spans="2:5">
      <c r="B27871" t="s">
        <v>282</v>
      </c>
      <c r="C27871" s="1">
        <v>44795</v>
      </c>
      <c r="D27871" t="s">
        <v>613</v>
      </c>
      <c r="E27871">
        <v>34240802</v>
      </c>
    </row>
    <row r="27872" spans="2:5">
      <c r="B27872" t="s">
        <v>282</v>
      </c>
      <c r="C27872" s="1">
        <v>44795</v>
      </c>
      <c r="D27872" t="s">
        <v>617</v>
      </c>
      <c r="E27872">
        <v>42803</v>
      </c>
    </row>
    <row r="27873" spans="2:5">
      <c r="B27873" t="s">
        <v>282</v>
      </c>
      <c r="C27873" s="1">
        <v>44795</v>
      </c>
      <c r="D27873" t="s">
        <v>612</v>
      </c>
      <c r="E27873">
        <v>92325608</v>
      </c>
    </row>
    <row r="27874" spans="2:5">
      <c r="B27874" t="s">
        <v>282</v>
      </c>
      <c r="C27874" s="1">
        <v>44796</v>
      </c>
      <c r="D27874" t="s">
        <v>613</v>
      </c>
      <c r="E27874">
        <v>34241065</v>
      </c>
    </row>
    <row r="27875" spans="2:5">
      <c r="B27875" t="s">
        <v>282</v>
      </c>
      <c r="C27875" s="1">
        <v>44796</v>
      </c>
      <c r="D27875" t="s">
        <v>617</v>
      </c>
      <c r="E27875">
        <v>42810</v>
      </c>
    </row>
    <row r="27876" spans="2:5">
      <c r="B27876" t="s">
        <v>282</v>
      </c>
      <c r="C27876" s="1">
        <v>44796</v>
      </c>
      <c r="D27876" t="s">
        <v>612</v>
      </c>
      <c r="E27876">
        <v>92346494</v>
      </c>
    </row>
    <row r="27877" spans="2:5">
      <c r="B27877" t="s">
        <v>282</v>
      </c>
      <c r="C27877" s="1">
        <v>44797</v>
      </c>
      <c r="D27877" t="s">
        <v>616</v>
      </c>
      <c r="E27877">
        <v>1508259</v>
      </c>
    </row>
    <row r="27878" spans="2:5">
      <c r="B27878" t="s">
        <v>282</v>
      </c>
      <c r="C27878" s="1">
        <v>44797</v>
      </c>
      <c r="D27878" t="s">
        <v>613</v>
      </c>
      <c r="E27878">
        <v>34241445</v>
      </c>
    </row>
    <row r="27879" spans="2:5">
      <c r="B27879" t="s">
        <v>282</v>
      </c>
      <c r="C27879" s="1">
        <v>44797</v>
      </c>
      <c r="D27879" t="s">
        <v>617</v>
      </c>
      <c r="E27879">
        <v>42822</v>
      </c>
    </row>
    <row r="27880" spans="2:5">
      <c r="B27880" t="s">
        <v>282</v>
      </c>
      <c r="C27880" s="1">
        <v>44797</v>
      </c>
      <c r="D27880" t="s">
        <v>612</v>
      </c>
      <c r="E27880">
        <v>92366140</v>
      </c>
    </row>
    <row r="27881" spans="2:5">
      <c r="B27881" t="s">
        <v>282</v>
      </c>
      <c r="C27881" s="1">
        <v>44798</v>
      </c>
      <c r="D27881" t="s">
        <v>613</v>
      </c>
      <c r="E27881">
        <v>34241758</v>
      </c>
    </row>
    <row r="27882" spans="2:5">
      <c r="B27882" t="s">
        <v>282</v>
      </c>
      <c r="C27882" s="1">
        <v>44798</v>
      </c>
      <c r="D27882" t="s">
        <v>617</v>
      </c>
      <c r="E27882">
        <v>42830</v>
      </c>
    </row>
    <row r="27883" spans="2:5">
      <c r="B27883" t="s">
        <v>282</v>
      </c>
      <c r="C27883" s="1">
        <v>44798</v>
      </c>
      <c r="D27883" t="s">
        <v>612</v>
      </c>
      <c r="E27883">
        <v>92388586</v>
      </c>
    </row>
    <row r="27884" spans="2:5">
      <c r="B27884" t="s">
        <v>282</v>
      </c>
      <c r="C27884" s="1">
        <v>44799</v>
      </c>
      <c r="D27884" t="s">
        <v>613</v>
      </c>
      <c r="E27884">
        <v>34241925</v>
      </c>
    </row>
    <row r="27885" spans="2:5">
      <c r="B27885" t="s">
        <v>282</v>
      </c>
      <c r="C27885" s="1">
        <v>44799</v>
      </c>
      <c r="D27885" t="s">
        <v>617</v>
      </c>
      <c r="E27885">
        <v>42841</v>
      </c>
    </row>
    <row r="27886" spans="2:5">
      <c r="B27886" t="s">
        <v>282</v>
      </c>
      <c r="C27886" s="1">
        <v>44799</v>
      </c>
      <c r="D27886" t="s">
        <v>612</v>
      </c>
      <c r="E27886">
        <v>92409288</v>
      </c>
    </row>
    <row r="27887" spans="2:5">
      <c r="B27887" t="s">
        <v>282</v>
      </c>
      <c r="C27887" s="1">
        <v>44800</v>
      </c>
      <c r="D27887" t="s">
        <v>613</v>
      </c>
      <c r="E27887">
        <v>34242047</v>
      </c>
    </row>
    <row r="27888" spans="2:5">
      <c r="B27888" t="s">
        <v>282</v>
      </c>
      <c r="C27888" s="1">
        <v>44800</v>
      </c>
      <c r="D27888" t="s">
        <v>617</v>
      </c>
      <c r="E27888">
        <v>42844</v>
      </c>
    </row>
    <row r="27889" spans="2:5">
      <c r="B27889" t="s">
        <v>282</v>
      </c>
      <c r="C27889" s="1">
        <v>44800</v>
      </c>
      <c r="D27889" t="s">
        <v>612</v>
      </c>
      <c r="E27889">
        <v>92418949</v>
      </c>
    </row>
    <row r="27890" spans="2:5">
      <c r="B27890" t="s">
        <v>282</v>
      </c>
      <c r="C27890" s="1">
        <v>44801</v>
      </c>
      <c r="D27890" t="s">
        <v>613</v>
      </c>
      <c r="E27890">
        <v>34242093</v>
      </c>
    </row>
    <row r="27891" spans="2:5">
      <c r="B27891" t="s">
        <v>282</v>
      </c>
      <c r="C27891" s="1">
        <v>44801</v>
      </c>
      <c r="D27891" t="s">
        <v>617</v>
      </c>
      <c r="E27891">
        <v>42847</v>
      </c>
    </row>
    <row r="27892" spans="2:5">
      <c r="B27892" t="s">
        <v>282</v>
      </c>
      <c r="C27892" s="1">
        <v>44801</v>
      </c>
      <c r="D27892" t="s">
        <v>612</v>
      </c>
      <c r="E27892">
        <v>92420101</v>
      </c>
    </row>
    <row r="27893" spans="2:5">
      <c r="B27893" t="s">
        <v>282</v>
      </c>
      <c r="C27893" s="1">
        <v>44802</v>
      </c>
      <c r="D27893" t="s">
        <v>613</v>
      </c>
      <c r="E27893">
        <v>34242348</v>
      </c>
    </row>
    <row r="27894" spans="2:5">
      <c r="B27894" t="s">
        <v>282</v>
      </c>
      <c r="C27894" s="1">
        <v>44802</v>
      </c>
      <c r="D27894" t="s">
        <v>617</v>
      </c>
      <c r="E27894">
        <v>42856</v>
      </c>
    </row>
    <row r="27895" spans="2:5">
      <c r="B27895" t="s">
        <v>282</v>
      </c>
      <c r="C27895" s="1">
        <v>44802</v>
      </c>
      <c r="D27895" t="s">
        <v>612</v>
      </c>
      <c r="E27895">
        <v>92438159</v>
      </c>
    </row>
    <row r="27896" spans="2:5">
      <c r="B27896" t="s">
        <v>282</v>
      </c>
      <c r="C27896" s="1">
        <v>44803</v>
      </c>
      <c r="D27896" t="s">
        <v>613</v>
      </c>
      <c r="E27896">
        <v>34242802</v>
      </c>
    </row>
    <row r="27897" spans="2:5">
      <c r="B27897" t="s">
        <v>282</v>
      </c>
      <c r="C27897" s="1">
        <v>44803</v>
      </c>
      <c r="D27897" t="s">
        <v>617</v>
      </c>
      <c r="E27897">
        <v>42867</v>
      </c>
    </row>
    <row r="27898" spans="2:5">
      <c r="B27898" t="s">
        <v>282</v>
      </c>
      <c r="C27898" s="1">
        <v>44803</v>
      </c>
      <c r="D27898" t="s">
        <v>612</v>
      </c>
      <c r="E27898">
        <v>92459875</v>
      </c>
    </row>
    <row r="27899" spans="2:5">
      <c r="B27899" t="s">
        <v>282</v>
      </c>
      <c r="C27899" s="1">
        <v>44804</v>
      </c>
      <c r="D27899" t="s">
        <v>613</v>
      </c>
      <c r="E27899">
        <v>34243051</v>
      </c>
    </row>
    <row r="27900" spans="2:5">
      <c r="B27900" t="s">
        <v>282</v>
      </c>
      <c r="C27900" s="1">
        <v>44804</v>
      </c>
      <c r="D27900" t="s">
        <v>617</v>
      </c>
      <c r="E27900">
        <v>42880</v>
      </c>
    </row>
    <row r="27901" spans="2:5">
      <c r="B27901" t="s">
        <v>282</v>
      </c>
      <c r="C27901" s="1">
        <v>44804</v>
      </c>
      <c r="D27901" t="s">
        <v>612</v>
      </c>
      <c r="E27901">
        <v>92481441</v>
      </c>
    </row>
    <row r="27902" spans="2:5">
      <c r="B27902" t="s">
        <v>282</v>
      </c>
      <c r="C27902" s="1">
        <v>44805</v>
      </c>
      <c r="D27902" t="s">
        <v>613</v>
      </c>
      <c r="E27902">
        <v>34243248</v>
      </c>
    </row>
    <row r="27903" spans="2:5">
      <c r="B27903" t="s">
        <v>282</v>
      </c>
      <c r="C27903" s="1">
        <v>44805</v>
      </c>
      <c r="D27903" t="s">
        <v>617</v>
      </c>
      <c r="E27903">
        <v>42881</v>
      </c>
    </row>
    <row r="27904" spans="2:5">
      <c r="B27904" t="s">
        <v>282</v>
      </c>
      <c r="C27904" s="1">
        <v>44805</v>
      </c>
      <c r="D27904" t="s">
        <v>612</v>
      </c>
      <c r="E27904">
        <v>92501056</v>
      </c>
    </row>
    <row r="27905" spans="2:5">
      <c r="B27905" t="s">
        <v>282</v>
      </c>
      <c r="C27905" s="1">
        <v>44806</v>
      </c>
      <c r="D27905" t="s">
        <v>613</v>
      </c>
      <c r="E27905">
        <v>34243372</v>
      </c>
    </row>
    <row r="27906" spans="2:5">
      <c r="B27906" t="s">
        <v>282</v>
      </c>
      <c r="C27906" s="1">
        <v>44806</v>
      </c>
      <c r="D27906" t="s">
        <v>612</v>
      </c>
      <c r="E27906">
        <v>92517642</v>
      </c>
    </row>
    <row r="27907" spans="2:5">
      <c r="B27907" t="s">
        <v>282</v>
      </c>
      <c r="C27907" s="1">
        <v>44807</v>
      </c>
      <c r="D27907" t="s">
        <v>613</v>
      </c>
      <c r="E27907">
        <v>34243473</v>
      </c>
    </row>
    <row r="27908" spans="2:5">
      <c r="B27908" t="s">
        <v>282</v>
      </c>
      <c r="C27908" s="1">
        <v>44807</v>
      </c>
      <c r="D27908" t="s">
        <v>612</v>
      </c>
      <c r="E27908">
        <v>92526238</v>
      </c>
    </row>
    <row r="27909" spans="2:5">
      <c r="B27909" t="s">
        <v>282</v>
      </c>
      <c r="C27909" s="1">
        <v>44808</v>
      </c>
      <c r="D27909" t="s">
        <v>613</v>
      </c>
      <c r="E27909">
        <v>34243478</v>
      </c>
    </row>
    <row r="27910" spans="2:5">
      <c r="B27910" t="s">
        <v>282</v>
      </c>
      <c r="C27910" s="1">
        <v>44808</v>
      </c>
      <c r="D27910" t="s">
        <v>612</v>
      </c>
      <c r="E27910">
        <v>92526890</v>
      </c>
    </row>
    <row r="27911" spans="2:5">
      <c r="B27911" t="s">
        <v>282</v>
      </c>
      <c r="C27911" s="1">
        <v>44809</v>
      </c>
      <c r="D27911" t="s">
        <v>613</v>
      </c>
      <c r="E27911">
        <v>34243574</v>
      </c>
    </row>
    <row r="27912" spans="2:5">
      <c r="B27912" t="s">
        <v>282</v>
      </c>
      <c r="C27912" s="1">
        <v>44809</v>
      </c>
      <c r="D27912" t="s">
        <v>612</v>
      </c>
      <c r="E27912">
        <v>92541524</v>
      </c>
    </row>
    <row r="27913" spans="2:5">
      <c r="B27913" t="s">
        <v>282</v>
      </c>
      <c r="C27913" s="1">
        <v>44810</v>
      </c>
      <c r="D27913" t="s">
        <v>613</v>
      </c>
      <c r="E27913">
        <v>34243714</v>
      </c>
    </row>
    <row r="27914" spans="2:5">
      <c r="B27914" t="s">
        <v>282</v>
      </c>
      <c r="C27914" s="1">
        <v>44810</v>
      </c>
      <c r="D27914" t="s">
        <v>617</v>
      </c>
      <c r="E27914">
        <v>42886</v>
      </c>
    </row>
    <row r="27915" spans="2:5">
      <c r="B27915" t="s">
        <v>282</v>
      </c>
      <c r="C27915" s="1">
        <v>44810</v>
      </c>
      <c r="D27915" t="s">
        <v>612</v>
      </c>
      <c r="E27915">
        <v>92557931</v>
      </c>
    </row>
    <row r="27916" spans="2:5">
      <c r="B27916" t="s">
        <v>282</v>
      </c>
      <c r="C27916" s="1">
        <v>44811</v>
      </c>
      <c r="D27916" t="s">
        <v>616</v>
      </c>
      <c r="E27916">
        <v>1508424</v>
      </c>
    </row>
    <row r="27917" spans="2:5">
      <c r="B27917" t="s">
        <v>282</v>
      </c>
      <c r="C27917" s="1">
        <v>44811</v>
      </c>
      <c r="D27917" t="s">
        <v>613</v>
      </c>
      <c r="E27917">
        <v>34243901</v>
      </c>
    </row>
    <row r="27918" spans="2:5">
      <c r="B27918" t="s">
        <v>282</v>
      </c>
      <c r="C27918" s="1">
        <v>44811</v>
      </c>
      <c r="D27918" t="s">
        <v>617</v>
      </c>
      <c r="E27918">
        <v>42888</v>
      </c>
    </row>
    <row r="27919" spans="2:5">
      <c r="B27919" t="s">
        <v>282</v>
      </c>
      <c r="C27919" s="1">
        <v>44811</v>
      </c>
      <c r="D27919" t="s">
        <v>612</v>
      </c>
      <c r="E27919">
        <v>92574092</v>
      </c>
    </row>
    <row r="27920" spans="2:5">
      <c r="B27920" t="s">
        <v>282</v>
      </c>
      <c r="C27920" s="1">
        <v>44812</v>
      </c>
      <c r="D27920" t="s">
        <v>613</v>
      </c>
      <c r="E27920">
        <v>34244055</v>
      </c>
    </row>
    <row r="27921" spans="2:5">
      <c r="B27921" t="s">
        <v>282</v>
      </c>
      <c r="C27921" s="1">
        <v>44812</v>
      </c>
      <c r="D27921" t="s">
        <v>617</v>
      </c>
      <c r="E27921">
        <v>42889</v>
      </c>
    </row>
    <row r="27922" spans="2:5">
      <c r="B27922" t="s">
        <v>282</v>
      </c>
      <c r="C27922" s="1">
        <v>44812</v>
      </c>
      <c r="D27922" t="s">
        <v>612</v>
      </c>
      <c r="E27922">
        <v>92590346</v>
      </c>
    </row>
    <row r="27923" spans="2:5">
      <c r="B27923" t="s">
        <v>282</v>
      </c>
      <c r="C27923" s="1">
        <v>44813</v>
      </c>
      <c r="D27923" t="s">
        <v>613</v>
      </c>
      <c r="E27923">
        <v>34244205</v>
      </c>
    </row>
    <row r="27924" spans="2:5">
      <c r="B27924" t="s">
        <v>282</v>
      </c>
      <c r="C27924" s="1">
        <v>44813</v>
      </c>
      <c r="D27924" t="s">
        <v>617</v>
      </c>
      <c r="E27924">
        <v>42897</v>
      </c>
    </row>
    <row r="27925" spans="2:5">
      <c r="B27925" t="s">
        <v>282</v>
      </c>
      <c r="C27925" s="1">
        <v>44813</v>
      </c>
      <c r="D27925" t="s">
        <v>612</v>
      </c>
      <c r="E27925">
        <v>92604941</v>
      </c>
    </row>
    <row r="27926" spans="2:5">
      <c r="B27926" t="s">
        <v>282</v>
      </c>
      <c r="C27926" s="1">
        <v>44814</v>
      </c>
      <c r="D27926" t="s">
        <v>613</v>
      </c>
      <c r="E27926">
        <v>34244267</v>
      </c>
    </row>
    <row r="27927" spans="2:5">
      <c r="B27927" t="s">
        <v>282</v>
      </c>
      <c r="C27927" s="1">
        <v>44814</v>
      </c>
      <c r="D27927" t="s">
        <v>617</v>
      </c>
      <c r="E27927">
        <v>42898</v>
      </c>
    </row>
    <row r="27928" spans="2:5">
      <c r="B27928" t="s">
        <v>282</v>
      </c>
      <c r="C27928" s="1">
        <v>44814</v>
      </c>
      <c r="D27928" t="s">
        <v>612</v>
      </c>
      <c r="E27928">
        <v>92611350</v>
      </c>
    </row>
    <row r="27929" spans="2:5">
      <c r="B27929" t="s">
        <v>282</v>
      </c>
      <c r="C27929" s="1">
        <v>44815</v>
      </c>
      <c r="D27929" t="s">
        <v>612</v>
      </c>
      <c r="E27929">
        <v>92611804</v>
      </c>
    </row>
    <row r="27930" spans="2:5">
      <c r="B27930" t="s">
        <v>282</v>
      </c>
      <c r="C27930" s="1">
        <v>44816</v>
      </c>
      <c r="D27930" t="s">
        <v>613</v>
      </c>
      <c r="E27930">
        <v>34244353</v>
      </c>
    </row>
    <row r="27931" spans="2:5">
      <c r="B27931" t="s">
        <v>282</v>
      </c>
      <c r="C27931" s="1">
        <v>44816</v>
      </c>
      <c r="D27931" t="s">
        <v>617</v>
      </c>
      <c r="E27931">
        <v>42899</v>
      </c>
    </row>
    <row r="27932" spans="2:5">
      <c r="B27932" t="s">
        <v>282</v>
      </c>
      <c r="C27932" s="1">
        <v>44816</v>
      </c>
      <c r="D27932" t="s">
        <v>612</v>
      </c>
      <c r="E27932">
        <v>92623330</v>
      </c>
    </row>
    <row r="27933" spans="2:5">
      <c r="B27933" t="s">
        <v>282</v>
      </c>
      <c r="C27933" s="1">
        <v>44817</v>
      </c>
      <c r="D27933" t="s">
        <v>613</v>
      </c>
      <c r="E27933">
        <v>34244495</v>
      </c>
    </row>
    <row r="27934" spans="2:5">
      <c r="B27934" t="s">
        <v>282</v>
      </c>
      <c r="C27934" s="1">
        <v>44817</v>
      </c>
      <c r="D27934" t="s">
        <v>617</v>
      </c>
      <c r="E27934">
        <v>42901</v>
      </c>
    </row>
    <row r="27935" spans="2:5">
      <c r="B27935" t="s">
        <v>282</v>
      </c>
      <c r="C27935" s="1">
        <v>44817</v>
      </c>
      <c r="D27935" t="s">
        <v>612</v>
      </c>
      <c r="E27935">
        <v>92637665</v>
      </c>
    </row>
    <row r="27936" spans="2:5">
      <c r="B27936" t="s">
        <v>282</v>
      </c>
      <c r="C27936" s="1">
        <v>44818</v>
      </c>
      <c r="D27936" t="s">
        <v>616</v>
      </c>
      <c r="E27936">
        <v>1508425</v>
      </c>
    </row>
    <row r="27937" spans="2:5">
      <c r="B27937" t="s">
        <v>282</v>
      </c>
      <c r="C27937" s="1">
        <v>44818</v>
      </c>
      <c r="D27937" t="s">
        <v>613</v>
      </c>
      <c r="E27937">
        <v>34244586</v>
      </c>
    </row>
    <row r="27938" spans="2:5">
      <c r="B27938" t="s">
        <v>282</v>
      </c>
      <c r="C27938" s="1">
        <v>44818</v>
      </c>
      <c r="D27938" t="s">
        <v>617</v>
      </c>
      <c r="E27938">
        <v>42904</v>
      </c>
    </row>
    <row r="27939" spans="2:5">
      <c r="B27939" t="s">
        <v>282</v>
      </c>
      <c r="C27939" s="1">
        <v>44818</v>
      </c>
      <c r="D27939" t="s">
        <v>612</v>
      </c>
      <c r="E27939">
        <v>92654051</v>
      </c>
    </row>
    <row r="27940" spans="2:5">
      <c r="B27940" t="s">
        <v>282</v>
      </c>
      <c r="C27940" s="1">
        <v>44819</v>
      </c>
      <c r="D27940" t="s">
        <v>613</v>
      </c>
      <c r="E27940">
        <v>34244699</v>
      </c>
    </row>
    <row r="27941" spans="2:5">
      <c r="B27941" t="s">
        <v>282</v>
      </c>
      <c r="C27941" s="1">
        <v>44819</v>
      </c>
      <c r="D27941" t="s">
        <v>617</v>
      </c>
      <c r="E27941">
        <v>42906</v>
      </c>
    </row>
    <row r="27942" spans="2:5">
      <c r="B27942" t="s">
        <v>282</v>
      </c>
      <c r="C27942" s="1">
        <v>44819</v>
      </c>
      <c r="D27942" t="s">
        <v>612</v>
      </c>
      <c r="E27942">
        <v>92671861</v>
      </c>
    </row>
    <row r="27943" spans="2:5">
      <c r="B27943" t="s">
        <v>282</v>
      </c>
      <c r="C27943" s="1">
        <v>44820</v>
      </c>
      <c r="D27943" t="s">
        <v>613</v>
      </c>
      <c r="E27943">
        <v>34244879</v>
      </c>
    </row>
    <row r="27944" spans="2:5">
      <c r="B27944" t="s">
        <v>282</v>
      </c>
      <c r="C27944" s="1">
        <v>44820</v>
      </c>
      <c r="D27944" t="s">
        <v>612</v>
      </c>
      <c r="E27944">
        <v>92689410</v>
      </c>
    </row>
    <row r="27945" spans="2:5">
      <c r="B27945" t="s">
        <v>282</v>
      </c>
      <c r="C27945" s="1">
        <v>44821</v>
      </c>
      <c r="D27945" t="s">
        <v>613</v>
      </c>
      <c r="E27945">
        <v>34244923</v>
      </c>
    </row>
    <row r="27946" spans="2:5">
      <c r="B27946" t="s">
        <v>282</v>
      </c>
      <c r="C27946" s="1">
        <v>44821</v>
      </c>
      <c r="D27946" t="s">
        <v>617</v>
      </c>
      <c r="E27946">
        <v>42907</v>
      </c>
    </row>
    <row r="27947" spans="2:5">
      <c r="B27947" t="s">
        <v>282</v>
      </c>
      <c r="C27947" s="1">
        <v>44821</v>
      </c>
      <c r="D27947" t="s">
        <v>612</v>
      </c>
      <c r="E27947">
        <v>92698014</v>
      </c>
    </row>
    <row r="27948" spans="2:5">
      <c r="B27948" t="s">
        <v>282</v>
      </c>
      <c r="C27948" s="1">
        <v>44822</v>
      </c>
      <c r="D27948" t="s">
        <v>613</v>
      </c>
      <c r="E27948">
        <v>34244971</v>
      </c>
    </row>
    <row r="27949" spans="2:5">
      <c r="B27949" t="s">
        <v>282</v>
      </c>
      <c r="C27949" s="1">
        <v>44822</v>
      </c>
      <c r="D27949" t="s">
        <v>612</v>
      </c>
      <c r="E27949">
        <v>92699019</v>
      </c>
    </row>
    <row r="27950" spans="2:5">
      <c r="B27950" t="s">
        <v>282</v>
      </c>
      <c r="C27950" s="1">
        <v>44823</v>
      </c>
      <c r="D27950" t="s">
        <v>613</v>
      </c>
      <c r="E27950">
        <v>34245138</v>
      </c>
    </row>
    <row r="27951" spans="2:5">
      <c r="B27951" t="s">
        <v>282</v>
      </c>
      <c r="C27951" s="1">
        <v>44823</v>
      </c>
      <c r="D27951" t="s">
        <v>617</v>
      </c>
      <c r="E27951">
        <v>42909</v>
      </c>
    </row>
    <row r="27952" spans="2:5">
      <c r="B27952" t="s">
        <v>282</v>
      </c>
      <c r="C27952" s="1">
        <v>44823</v>
      </c>
      <c r="D27952" t="s">
        <v>612</v>
      </c>
      <c r="E27952">
        <v>92713069</v>
      </c>
    </row>
    <row r="27953" spans="2:5">
      <c r="B27953" t="s">
        <v>282</v>
      </c>
      <c r="C27953" s="1">
        <v>44824</v>
      </c>
      <c r="D27953" t="s">
        <v>613</v>
      </c>
      <c r="E27953">
        <v>34245506</v>
      </c>
    </row>
    <row r="27954" spans="2:5">
      <c r="B27954" t="s">
        <v>282</v>
      </c>
      <c r="C27954" s="1">
        <v>44824</v>
      </c>
      <c r="D27954" t="s">
        <v>617</v>
      </c>
      <c r="E27954">
        <v>42914</v>
      </c>
    </row>
    <row r="27955" spans="2:5">
      <c r="B27955" t="s">
        <v>282</v>
      </c>
      <c r="C27955" s="1">
        <v>44824</v>
      </c>
      <c r="D27955" t="s">
        <v>612</v>
      </c>
      <c r="E27955">
        <v>92730497</v>
      </c>
    </row>
    <row r="27956" spans="2:5">
      <c r="B27956" t="s">
        <v>282</v>
      </c>
      <c r="C27956" s="1">
        <v>44825</v>
      </c>
      <c r="D27956" t="s">
        <v>613</v>
      </c>
      <c r="E27956">
        <v>34245779</v>
      </c>
    </row>
    <row r="27957" spans="2:5">
      <c r="B27957" t="s">
        <v>282</v>
      </c>
      <c r="C27957" s="1">
        <v>44825</v>
      </c>
      <c r="D27957" t="s">
        <v>617</v>
      </c>
      <c r="E27957">
        <v>42915</v>
      </c>
    </row>
    <row r="27958" spans="2:5">
      <c r="B27958" t="s">
        <v>282</v>
      </c>
      <c r="C27958" s="1">
        <v>44825</v>
      </c>
      <c r="D27958" t="s">
        <v>612</v>
      </c>
      <c r="E27958">
        <v>92748810</v>
      </c>
    </row>
    <row r="27959" spans="2:5">
      <c r="B27959" t="s">
        <v>282</v>
      </c>
      <c r="C27959" s="1">
        <v>44826</v>
      </c>
      <c r="D27959" t="s">
        <v>613</v>
      </c>
      <c r="E27959">
        <v>34246108</v>
      </c>
    </row>
    <row r="27960" spans="2:5">
      <c r="B27960" t="s">
        <v>282</v>
      </c>
      <c r="C27960" s="1">
        <v>44826</v>
      </c>
      <c r="D27960" t="s">
        <v>612</v>
      </c>
      <c r="E27960">
        <v>92768904</v>
      </c>
    </row>
    <row r="27961" spans="2:5">
      <c r="B27961" t="s">
        <v>282</v>
      </c>
      <c r="C27961" s="1">
        <v>44827</v>
      </c>
      <c r="D27961" t="s">
        <v>613</v>
      </c>
      <c r="E27961">
        <v>34246386</v>
      </c>
    </row>
    <row r="27962" spans="2:5">
      <c r="B27962" t="s">
        <v>282</v>
      </c>
      <c r="C27962" s="1">
        <v>44827</v>
      </c>
      <c r="D27962" t="s">
        <v>617</v>
      </c>
      <c r="E27962">
        <v>42917</v>
      </c>
    </row>
    <row r="27963" spans="2:5">
      <c r="B27963" t="s">
        <v>282</v>
      </c>
      <c r="C27963" s="1">
        <v>44827</v>
      </c>
      <c r="D27963" t="s">
        <v>612</v>
      </c>
      <c r="E27963">
        <v>92788485</v>
      </c>
    </row>
    <row r="27964" spans="2:5">
      <c r="B27964" t="s">
        <v>282</v>
      </c>
      <c r="C27964" s="1">
        <v>44828</v>
      </c>
      <c r="D27964" t="s">
        <v>613</v>
      </c>
      <c r="E27964">
        <v>34246485</v>
      </c>
    </row>
    <row r="27965" spans="2:5">
      <c r="B27965" t="s">
        <v>282</v>
      </c>
      <c r="C27965" s="1">
        <v>44828</v>
      </c>
      <c r="D27965" t="s">
        <v>612</v>
      </c>
      <c r="E27965">
        <v>92799104</v>
      </c>
    </row>
    <row r="27966" spans="2:5">
      <c r="B27966" t="s">
        <v>282</v>
      </c>
      <c r="C27966" s="1">
        <v>44829</v>
      </c>
      <c r="D27966" t="s">
        <v>612</v>
      </c>
      <c r="E27966">
        <v>92800273</v>
      </c>
    </row>
    <row r="27967" spans="2:5">
      <c r="B27967" t="s">
        <v>282</v>
      </c>
      <c r="C27967" s="1">
        <v>44830</v>
      </c>
      <c r="D27967" t="s">
        <v>613</v>
      </c>
      <c r="E27967">
        <v>34246729</v>
      </c>
    </row>
    <row r="27968" spans="2:5">
      <c r="B27968" t="s">
        <v>282</v>
      </c>
      <c r="C27968" s="1">
        <v>44830</v>
      </c>
      <c r="D27968" t="s">
        <v>617</v>
      </c>
      <c r="E27968">
        <v>42919</v>
      </c>
    </row>
    <row r="27969" spans="2:5">
      <c r="B27969" t="s">
        <v>282</v>
      </c>
      <c r="C27969" s="1">
        <v>44830</v>
      </c>
      <c r="D27969" t="s">
        <v>612</v>
      </c>
      <c r="E27969">
        <v>92818424</v>
      </c>
    </row>
    <row r="27970" spans="2:5">
      <c r="B27970" t="s">
        <v>282</v>
      </c>
      <c r="C27970" s="1">
        <v>44831</v>
      </c>
      <c r="D27970" t="s">
        <v>613</v>
      </c>
      <c r="E27970">
        <v>34247126</v>
      </c>
    </row>
    <row r="27971" spans="2:5">
      <c r="B27971" t="s">
        <v>282</v>
      </c>
      <c r="C27971" s="1">
        <v>44831</v>
      </c>
      <c r="D27971" t="s">
        <v>617</v>
      </c>
      <c r="E27971">
        <v>42920</v>
      </c>
    </row>
    <row r="27972" spans="2:5">
      <c r="B27972" t="s">
        <v>282</v>
      </c>
      <c r="C27972" s="1">
        <v>44831</v>
      </c>
      <c r="D27972" t="s">
        <v>612</v>
      </c>
      <c r="E27972">
        <v>92841188</v>
      </c>
    </row>
    <row r="27973" spans="2:5">
      <c r="B27973" t="s">
        <v>282</v>
      </c>
      <c r="C27973" s="1">
        <v>44832</v>
      </c>
      <c r="D27973" t="s">
        <v>613</v>
      </c>
      <c r="E27973">
        <v>34247450</v>
      </c>
    </row>
    <row r="27974" spans="2:5">
      <c r="B27974" t="s">
        <v>282</v>
      </c>
      <c r="C27974" s="1">
        <v>44832</v>
      </c>
      <c r="D27974" t="s">
        <v>617</v>
      </c>
      <c r="E27974">
        <v>42926</v>
      </c>
    </row>
    <row r="27975" spans="2:5">
      <c r="B27975" t="s">
        <v>282</v>
      </c>
      <c r="C27975" s="1">
        <v>44832</v>
      </c>
      <c r="D27975" t="s">
        <v>612</v>
      </c>
      <c r="E27975">
        <v>92866741</v>
      </c>
    </row>
    <row r="27976" spans="2:5">
      <c r="B27976" t="s">
        <v>282</v>
      </c>
      <c r="C27976" s="1">
        <v>44833</v>
      </c>
      <c r="D27976" t="s">
        <v>613</v>
      </c>
      <c r="E27976">
        <v>34247744</v>
      </c>
    </row>
    <row r="27977" spans="2:5">
      <c r="B27977" t="s">
        <v>282</v>
      </c>
      <c r="C27977" s="1">
        <v>44833</v>
      </c>
      <c r="D27977" t="s">
        <v>617</v>
      </c>
      <c r="E27977">
        <v>42931</v>
      </c>
    </row>
    <row r="27978" spans="2:5">
      <c r="B27978" t="s">
        <v>282</v>
      </c>
      <c r="C27978" s="1">
        <v>44833</v>
      </c>
      <c r="D27978" t="s">
        <v>612</v>
      </c>
      <c r="E27978">
        <v>92894655</v>
      </c>
    </row>
    <row r="27979" spans="2:5">
      <c r="B27979" t="s">
        <v>282</v>
      </c>
      <c r="C27979" s="1">
        <v>44834</v>
      </c>
      <c r="D27979" t="s">
        <v>613</v>
      </c>
      <c r="E27979">
        <v>34248015</v>
      </c>
    </row>
    <row r="27980" spans="2:5">
      <c r="B27980" t="s">
        <v>282</v>
      </c>
      <c r="C27980" s="1">
        <v>44834</v>
      </c>
      <c r="D27980" t="s">
        <v>617</v>
      </c>
      <c r="E27980">
        <v>42933</v>
      </c>
    </row>
    <row r="27981" spans="2:5">
      <c r="B27981" t="s">
        <v>282</v>
      </c>
      <c r="C27981" s="1">
        <v>44834</v>
      </c>
      <c r="D27981" t="s">
        <v>612</v>
      </c>
      <c r="E27981">
        <v>92922248</v>
      </c>
    </row>
    <row r="27982" spans="2:5">
      <c r="B27982" t="s">
        <v>282</v>
      </c>
      <c r="C27982" s="1">
        <v>44835</v>
      </c>
      <c r="D27982" t="s">
        <v>613</v>
      </c>
      <c r="E27982">
        <v>34248282</v>
      </c>
    </row>
    <row r="27983" spans="2:5">
      <c r="B27983" t="s">
        <v>282</v>
      </c>
      <c r="C27983" s="1">
        <v>44835</v>
      </c>
      <c r="D27983" t="s">
        <v>612</v>
      </c>
      <c r="E27983">
        <v>92936545</v>
      </c>
    </row>
    <row r="27984" spans="2:5">
      <c r="B27984" t="s">
        <v>282</v>
      </c>
      <c r="C27984" s="1">
        <v>44836</v>
      </c>
      <c r="D27984" t="s">
        <v>612</v>
      </c>
      <c r="E27984">
        <v>92938558</v>
      </c>
    </row>
    <row r="27985" spans="2:5">
      <c r="B27985" t="s">
        <v>282</v>
      </c>
      <c r="C27985" s="1">
        <v>44837</v>
      </c>
      <c r="D27985" t="s">
        <v>613</v>
      </c>
      <c r="E27985">
        <v>34248569</v>
      </c>
    </row>
    <row r="27986" spans="2:5">
      <c r="B27986" t="s">
        <v>282</v>
      </c>
      <c r="C27986" s="1">
        <v>44837</v>
      </c>
      <c r="D27986" t="s">
        <v>612</v>
      </c>
      <c r="E27986">
        <v>92962748</v>
      </c>
    </row>
    <row r="27987" spans="2:5">
      <c r="B27987" t="s">
        <v>282</v>
      </c>
      <c r="C27987" s="1">
        <v>44838</v>
      </c>
      <c r="D27987" t="s">
        <v>613</v>
      </c>
      <c r="E27987">
        <v>34249051</v>
      </c>
    </row>
    <row r="27988" spans="2:5">
      <c r="B27988" t="s">
        <v>282</v>
      </c>
      <c r="C27988" s="1">
        <v>44838</v>
      </c>
      <c r="D27988" t="s">
        <v>612</v>
      </c>
      <c r="E27988">
        <v>92993898</v>
      </c>
    </row>
    <row r="27989" spans="2:5">
      <c r="B27989" t="s">
        <v>282</v>
      </c>
      <c r="C27989" s="1">
        <v>44839</v>
      </c>
      <c r="D27989" t="s">
        <v>613</v>
      </c>
      <c r="E27989">
        <v>34249464</v>
      </c>
    </row>
    <row r="27990" spans="2:5">
      <c r="B27990" t="s">
        <v>282</v>
      </c>
      <c r="C27990" s="1">
        <v>44839</v>
      </c>
      <c r="D27990" t="s">
        <v>612</v>
      </c>
      <c r="E27990">
        <v>93031723</v>
      </c>
    </row>
    <row r="27991" spans="2:5">
      <c r="B27991" t="s">
        <v>282</v>
      </c>
      <c r="C27991" s="1">
        <v>44840</v>
      </c>
      <c r="D27991" t="s">
        <v>613</v>
      </c>
      <c r="E27991">
        <v>34249965</v>
      </c>
    </row>
    <row r="27992" spans="2:5">
      <c r="B27992" t="s">
        <v>282</v>
      </c>
      <c r="C27992" s="1">
        <v>44840</v>
      </c>
      <c r="D27992" t="s">
        <v>612</v>
      </c>
      <c r="E27992">
        <v>93077418</v>
      </c>
    </row>
    <row r="27993" spans="2:5">
      <c r="B27993" t="s">
        <v>282</v>
      </c>
      <c r="C27993" s="1">
        <v>44841</v>
      </c>
      <c r="D27993" t="s">
        <v>613</v>
      </c>
      <c r="E27993">
        <v>34250662</v>
      </c>
    </row>
    <row r="27994" spans="2:5">
      <c r="B27994" t="s">
        <v>282</v>
      </c>
      <c r="C27994" s="1">
        <v>44841</v>
      </c>
      <c r="D27994" t="s">
        <v>612</v>
      </c>
      <c r="E27994">
        <v>93127236</v>
      </c>
    </row>
    <row r="27995" spans="2:5">
      <c r="B27995" t="s">
        <v>282</v>
      </c>
      <c r="C27995" s="1">
        <v>44842</v>
      </c>
      <c r="D27995" t="s">
        <v>613</v>
      </c>
      <c r="E27995">
        <v>34250926</v>
      </c>
    </row>
    <row r="27996" spans="2:5">
      <c r="B27996" t="s">
        <v>282</v>
      </c>
      <c r="C27996" s="1">
        <v>44842</v>
      </c>
      <c r="D27996" t="s">
        <v>612</v>
      </c>
      <c r="E27996">
        <v>93153629</v>
      </c>
    </row>
    <row r="27997" spans="2:5">
      <c r="B27997" t="s">
        <v>282</v>
      </c>
      <c r="C27997" s="1">
        <v>44843</v>
      </c>
      <c r="D27997" t="s">
        <v>613</v>
      </c>
      <c r="E27997">
        <v>34250939</v>
      </c>
    </row>
    <row r="27998" spans="2:5">
      <c r="B27998" t="s">
        <v>282</v>
      </c>
      <c r="C27998" s="1">
        <v>44843</v>
      </c>
      <c r="D27998" t="s">
        <v>612</v>
      </c>
      <c r="E27998">
        <v>93157349</v>
      </c>
    </row>
    <row r="27999" spans="2:5">
      <c r="B27999" t="s">
        <v>282</v>
      </c>
      <c r="C27999" s="1">
        <v>44844</v>
      </c>
      <c r="D27999" t="s">
        <v>613</v>
      </c>
      <c r="E27999">
        <v>34251536</v>
      </c>
    </row>
    <row r="28000" spans="2:5">
      <c r="B28000" t="s">
        <v>282</v>
      </c>
      <c r="C28000" s="1">
        <v>44844</v>
      </c>
      <c r="D28000" t="s">
        <v>612</v>
      </c>
      <c r="E28000">
        <v>93199688</v>
      </c>
    </row>
    <row r="28001" spans="2:5">
      <c r="B28001" t="s">
        <v>282</v>
      </c>
      <c r="C28001" s="1">
        <v>44845</v>
      </c>
      <c r="D28001" t="s">
        <v>613</v>
      </c>
      <c r="E28001">
        <v>34252687</v>
      </c>
    </row>
    <row r="28002" spans="2:5">
      <c r="B28002" t="s">
        <v>282</v>
      </c>
      <c r="C28002" s="1">
        <v>44845</v>
      </c>
      <c r="D28002" t="s">
        <v>612</v>
      </c>
      <c r="E28002">
        <v>93253667</v>
      </c>
    </row>
    <row r="28003" spans="2:5">
      <c r="B28003" t="s">
        <v>282</v>
      </c>
      <c r="C28003" s="1">
        <v>44846</v>
      </c>
      <c r="D28003" t="s">
        <v>613</v>
      </c>
      <c r="E28003">
        <v>34253740</v>
      </c>
    </row>
    <row r="28004" spans="2:5">
      <c r="B28004" t="s">
        <v>282</v>
      </c>
      <c r="C28004" s="1">
        <v>44846</v>
      </c>
      <c r="D28004" t="s">
        <v>612</v>
      </c>
      <c r="E28004">
        <v>93310008</v>
      </c>
    </row>
    <row r="28005" spans="2:5">
      <c r="B28005" t="s">
        <v>282</v>
      </c>
      <c r="C28005" s="1">
        <v>44847</v>
      </c>
      <c r="D28005" t="s">
        <v>613</v>
      </c>
      <c r="E28005">
        <v>34254553</v>
      </c>
    </row>
    <row r="28006" spans="2:5">
      <c r="B28006" t="s">
        <v>282</v>
      </c>
      <c r="C28006" s="1">
        <v>44847</v>
      </c>
      <c r="D28006" t="s">
        <v>612</v>
      </c>
      <c r="E28006">
        <v>93373851</v>
      </c>
    </row>
    <row r="28007" spans="2:5">
      <c r="B28007" t="s">
        <v>282</v>
      </c>
      <c r="C28007" s="1">
        <v>44848</v>
      </c>
      <c r="D28007" t="s">
        <v>613</v>
      </c>
      <c r="E28007">
        <v>34255428</v>
      </c>
    </row>
    <row r="28008" spans="2:5">
      <c r="B28008" t="s">
        <v>282</v>
      </c>
      <c r="C28008" s="1">
        <v>44848</v>
      </c>
      <c r="D28008" t="s">
        <v>612</v>
      </c>
      <c r="E28008">
        <v>93437306</v>
      </c>
    </row>
    <row r="28009" spans="2:5">
      <c r="B28009" t="s">
        <v>282</v>
      </c>
      <c r="C28009" s="1">
        <v>44849</v>
      </c>
      <c r="D28009" t="s">
        <v>613</v>
      </c>
      <c r="E28009">
        <v>34255971</v>
      </c>
    </row>
    <row r="28010" spans="2:5">
      <c r="B28010" t="s">
        <v>282</v>
      </c>
      <c r="C28010" s="1">
        <v>44849</v>
      </c>
      <c r="D28010" t="s">
        <v>612</v>
      </c>
      <c r="E28010">
        <v>93469777</v>
      </c>
    </row>
    <row r="28011" spans="2:5">
      <c r="B28011" t="s">
        <v>282</v>
      </c>
      <c r="C28011" s="1">
        <v>44850</v>
      </c>
      <c r="D28011" t="s">
        <v>613</v>
      </c>
      <c r="E28011">
        <v>34256048</v>
      </c>
    </row>
    <row r="28012" spans="2:5">
      <c r="B28012" t="s">
        <v>282</v>
      </c>
      <c r="C28012" s="1">
        <v>44850</v>
      </c>
      <c r="D28012" t="s">
        <v>612</v>
      </c>
      <c r="E28012">
        <v>93474335</v>
      </c>
    </row>
    <row r="28013" spans="2:5">
      <c r="B28013" t="s">
        <v>282</v>
      </c>
      <c r="C28013" s="1">
        <v>44851</v>
      </c>
      <c r="D28013" t="s">
        <v>613</v>
      </c>
      <c r="E28013">
        <v>34256617</v>
      </c>
    </row>
    <row r="28014" spans="2:5">
      <c r="B28014" t="s">
        <v>282</v>
      </c>
      <c r="C28014" s="1">
        <v>44851</v>
      </c>
      <c r="D28014" t="s">
        <v>612</v>
      </c>
      <c r="E28014">
        <v>93522105</v>
      </c>
    </row>
    <row r="28015" spans="2:5">
      <c r="B28015" t="s">
        <v>282</v>
      </c>
      <c r="C28015" s="1">
        <v>44852</v>
      </c>
      <c r="D28015" t="s">
        <v>616</v>
      </c>
      <c r="E28015">
        <v>1508426</v>
      </c>
    </row>
    <row r="28016" spans="2:5">
      <c r="B28016" t="s">
        <v>282</v>
      </c>
      <c r="C28016" s="1">
        <v>44852</v>
      </c>
      <c r="D28016" t="s">
        <v>613</v>
      </c>
      <c r="E28016">
        <v>34257722</v>
      </c>
    </row>
    <row r="28017" spans="2:5">
      <c r="B28017" t="s">
        <v>282</v>
      </c>
      <c r="C28017" s="1">
        <v>44852</v>
      </c>
      <c r="D28017" t="s">
        <v>612</v>
      </c>
      <c r="E28017">
        <v>93583907</v>
      </c>
    </row>
    <row r="28018" spans="2:5">
      <c r="B28018" t="s">
        <v>282</v>
      </c>
      <c r="C28018" s="1">
        <v>44853</v>
      </c>
      <c r="D28018" t="s">
        <v>613</v>
      </c>
      <c r="E28018">
        <v>34258546</v>
      </c>
    </row>
    <row r="28019" spans="2:5">
      <c r="B28019" t="s">
        <v>282</v>
      </c>
      <c r="C28019" s="1">
        <v>44853</v>
      </c>
      <c r="D28019" t="s">
        <v>612</v>
      </c>
      <c r="E28019">
        <v>93649011</v>
      </c>
    </row>
    <row r="28020" spans="2:5">
      <c r="B28020" t="s">
        <v>282</v>
      </c>
      <c r="C28020" s="1">
        <v>44854</v>
      </c>
      <c r="D28020" t="s">
        <v>613</v>
      </c>
      <c r="E28020">
        <v>34259503</v>
      </c>
    </row>
    <row r="28021" spans="2:5">
      <c r="B28021" t="s">
        <v>282</v>
      </c>
      <c r="C28021" s="1">
        <v>44854</v>
      </c>
      <c r="D28021" t="s">
        <v>612</v>
      </c>
      <c r="E28021">
        <v>93720305</v>
      </c>
    </row>
    <row r="28022" spans="2:5">
      <c r="B28022" t="s">
        <v>282</v>
      </c>
      <c r="C28022" s="1">
        <v>44855</v>
      </c>
      <c r="D28022" t="s">
        <v>613</v>
      </c>
      <c r="E28022">
        <v>34260196</v>
      </c>
    </row>
    <row r="28023" spans="2:5">
      <c r="B28023" t="s">
        <v>282</v>
      </c>
      <c r="C28023" s="1">
        <v>44855</v>
      </c>
      <c r="D28023" t="s">
        <v>612</v>
      </c>
      <c r="E28023">
        <v>93785777</v>
      </c>
    </row>
    <row r="28024" spans="2:5">
      <c r="B28024" t="s">
        <v>282</v>
      </c>
      <c r="C28024" s="1">
        <v>44856</v>
      </c>
      <c r="D28024" t="s">
        <v>613</v>
      </c>
      <c r="E28024">
        <v>34260716</v>
      </c>
    </row>
    <row r="28025" spans="2:5">
      <c r="B28025" t="s">
        <v>282</v>
      </c>
      <c r="C28025" s="1">
        <v>44856</v>
      </c>
      <c r="D28025" t="s">
        <v>612</v>
      </c>
      <c r="E28025">
        <v>93820855</v>
      </c>
    </row>
    <row r="28026" spans="2:5">
      <c r="B28026" t="s">
        <v>282</v>
      </c>
      <c r="C28026" s="1">
        <v>44857</v>
      </c>
      <c r="D28026" t="s">
        <v>613</v>
      </c>
      <c r="E28026">
        <v>34260766</v>
      </c>
    </row>
    <row r="28027" spans="2:5">
      <c r="B28027" t="s">
        <v>282</v>
      </c>
      <c r="C28027" s="1">
        <v>44857</v>
      </c>
      <c r="D28027" t="s">
        <v>612</v>
      </c>
      <c r="E28027">
        <v>93826281</v>
      </c>
    </row>
    <row r="28028" spans="2:5">
      <c r="B28028" t="s">
        <v>282</v>
      </c>
      <c r="C28028" s="1">
        <v>44858</v>
      </c>
      <c r="D28028" t="s">
        <v>613</v>
      </c>
      <c r="E28028">
        <v>34261317</v>
      </c>
    </row>
    <row r="28029" spans="2:5">
      <c r="B28029" t="s">
        <v>282</v>
      </c>
      <c r="C28029" s="1">
        <v>44858</v>
      </c>
      <c r="D28029" t="s">
        <v>612</v>
      </c>
      <c r="E28029">
        <v>93875605</v>
      </c>
    </row>
    <row r="28030" spans="2:5">
      <c r="B28030" t="s">
        <v>282</v>
      </c>
      <c r="C28030" s="1">
        <v>44859</v>
      </c>
      <c r="D28030" t="s">
        <v>613</v>
      </c>
      <c r="E28030">
        <v>34262162</v>
      </c>
    </row>
    <row r="28031" spans="2:5">
      <c r="B28031" t="s">
        <v>282</v>
      </c>
      <c r="C28031" s="1">
        <v>44859</v>
      </c>
      <c r="D28031" t="s">
        <v>612</v>
      </c>
      <c r="E28031">
        <v>93936339</v>
      </c>
    </row>
    <row r="28032" spans="2:5">
      <c r="B28032" t="s">
        <v>282</v>
      </c>
      <c r="C28032" s="1">
        <v>44860</v>
      </c>
      <c r="D28032" t="s">
        <v>616</v>
      </c>
      <c r="E28032">
        <v>1508511</v>
      </c>
    </row>
    <row r="28033" spans="2:5">
      <c r="B28033" t="s">
        <v>282</v>
      </c>
      <c r="C28033" s="1">
        <v>44860</v>
      </c>
      <c r="D28033" t="s">
        <v>613</v>
      </c>
      <c r="E28033">
        <v>34263314</v>
      </c>
    </row>
    <row r="28034" spans="2:5">
      <c r="B28034" t="s">
        <v>282</v>
      </c>
      <c r="C28034" s="1">
        <v>44860</v>
      </c>
      <c r="D28034" t="s">
        <v>612</v>
      </c>
      <c r="E28034">
        <v>94002195</v>
      </c>
    </row>
    <row r="28035" spans="2:5">
      <c r="B28035" t="s">
        <v>282</v>
      </c>
      <c r="C28035" s="1">
        <v>44861</v>
      </c>
      <c r="D28035" t="s">
        <v>613</v>
      </c>
      <c r="E28035">
        <v>34264189</v>
      </c>
    </row>
    <row r="28036" spans="2:5">
      <c r="B28036" t="s">
        <v>282</v>
      </c>
      <c r="C28036" s="1">
        <v>44861</v>
      </c>
      <c r="D28036" t="s">
        <v>612</v>
      </c>
      <c r="E28036">
        <v>94070918</v>
      </c>
    </row>
    <row r="28037" spans="2:5">
      <c r="B28037" t="s">
        <v>282</v>
      </c>
      <c r="C28037" s="1">
        <v>44862</v>
      </c>
      <c r="D28037" t="s">
        <v>616</v>
      </c>
      <c r="E28037">
        <v>1508512</v>
      </c>
    </row>
    <row r="28038" spans="2:5">
      <c r="B28038" t="s">
        <v>282</v>
      </c>
      <c r="C28038" s="1">
        <v>44862</v>
      </c>
      <c r="D28038" t="s">
        <v>613</v>
      </c>
      <c r="E28038">
        <v>34265114</v>
      </c>
    </row>
    <row r="28039" spans="2:5">
      <c r="B28039" t="s">
        <v>282</v>
      </c>
      <c r="C28039" s="1">
        <v>44862</v>
      </c>
      <c r="D28039" t="s">
        <v>612</v>
      </c>
      <c r="E28039">
        <v>94134215</v>
      </c>
    </row>
    <row r="28040" spans="2:5">
      <c r="B28040" t="s">
        <v>282</v>
      </c>
      <c r="C28040" s="1">
        <v>44863</v>
      </c>
      <c r="D28040" t="s">
        <v>613</v>
      </c>
      <c r="E28040">
        <v>34265716</v>
      </c>
    </row>
    <row r="28041" spans="2:5">
      <c r="B28041" t="s">
        <v>282</v>
      </c>
      <c r="C28041" s="1">
        <v>44863</v>
      </c>
      <c r="D28041" t="s">
        <v>612</v>
      </c>
      <c r="E28041">
        <v>94166403</v>
      </c>
    </row>
    <row r="28042" spans="2:5">
      <c r="B28042" t="s">
        <v>282</v>
      </c>
      <c r="C28042" s="1">
        <v>44864</v>
      </c>
      <c r="D28042" t="s">
        <v>613</v>
      </c>
      <c r="E28042">
        <v>34265778</v>
      </c>
    </row>
    <row r="28043" spans="2:5">
      <c r="B28043" t="s">
        <v>282</v>
      </c>
      <c r="C28043" s="1">
        <v>44864</v>
      </c>
      <c r="D28043" t="s">
        <v>612</v>
      </c>
      <c r="E28043">
        <v>94171281</v>
      </c>
    </row>
    <row r="28044" spans="2:5">
      <c r="B28044" t="s">
        <v>282</v>
      </c>
      <c r="C28044" s="1">
        <v>44865</v>
      </c>
      <c r="D28044" t="s">
        <v>613</v>
      </c>
      <c r="E28044">
        <v>34266297</v>
      </c>
    </row>
    <row r="28045" spans="2:5">
      <c r="B28045" t="s">
        <v>282</v>
      </c>
      <c r="C28045" s="1">
        <v>44865</v>
      </c>
      <c r="D28045" t="s">
        <v>612</v>
      </c>
      <c r="E28045">
        <v>94207343</v>
      </c>
    </row>
    <row r="28046" spans="2:5">
      <c r="B28046" t="s">
        <v>282</v>
      </c>
      <c r="C28046" s="1">
        <v>44866</v>
      </c>
      <c r="D28046" t="s">
        <v>613</v>
      </c>
      <c r="E28046">
        <v>34266391</v>
      </c>
    </row>
    <row r="28047" spans="2:5">
      <c r="B28047" t="s">
        <v>282</v>
      </c>
      <c r="C28047" s="1">
        <v>44866</v>
      </c>
      <c r="D28047" t="s">
        <v>612</v>
      </c>
      <c r="E28047">
        <v>94211456</v>
      </c>
    </row>
    <row r="28048" spans="2:5">
      <c r="B28048" t="s">
        <v>282</v>
      </c>
      <c r="C28048" s="1">
        <v>44867</v>
      </c>
      <c r="D28048" t="s">
        <v>616</v>
      </c>
      <c r="E28048">
        <v>1508513</v>
      </c>
    </row>
    <row r="28049" spans="2:5">
      <c r="B28049" t="s">
        <v>282</v>
      </c>
      <c r="C28049" s="1">
        <v>44867</v>
      </c>
      <c r="D28049" t="s">
        <v>613</v>
      </c>
      <c r="E28049">
        <v>34266855</v>
      </c>
    </row>
    <row r="28050" spans="2:5">
      <c r="B28050" t="s">
        <v>282</v>
      </c>
      <c r="C28050" s="1">
        <v>44867</v>
      </c>
      <c r="D28050" t="s">
        <v>612</v>
      </c>
      <c r="E28050">
        <v>94257417</v>
      </c>
    </row>
    <row r="28051" spans="2:5">
      <c r="B28051" t="s">
        <v>282</v>
      </c>
      <c r="C28051" s="1">
        <v>44868</v>
      </c>
      <c r="D28051" t="s">
        <v>613</v>
      </c>
      <c r="E28051">
        <v>34267370</v>
      </c>
    </row>
    <row r="28052" spans="2:5">
      <c r="B28052" t="s">
        <v>282</v>
      </c>
      <c r="C28052" s="1">
        <v>44868</v>
      </c>
      <c r="D28052" t="s">
        <v>612</v>
      </c>
      <c r="E28052">
        <v>94315605</v>
      </c>
    </row>
    <row r="28053" spans="2:5">
      <c r="B28053" t="s">
        <v>282</v>
      </c>
      <c r="C28053" s="1">
        <v>44869</v>
      </c>
      <c r="D28053" t="s">
        <v>613</v>
      </c>
      <c r="E28053">
        <v>34268064</v>
      </c>
    </row>
    <row r="28054" spans="2:5">
      <c r="B28054" t="s">
        <v>282</v>
      </c>
      <c r="C28054" s="1">
        <v>44869</v>
      </c>
      <c r="D28054" t="s">
        <v>612</v>
      </c>
      <c r="E28054">
        <v>94372724</v>
      </c>
    </row>
    <row r="28055" spans="2:5">
      <c r="B28055" t="s">
        <v>282</v>
      </c>
      <c r="C28055" s="1">
        <v>44870</v>
      </c>
      <c r="D28055" t="s">
        <v>613</v>
      </c>
      <c r="E28055">
        <v>34268374</v>
      </c>
    </row>
    <row r="28056" spans="2:5">
      <c r="B28056" t="s">
        <v>282</v>
      </c>
      <c r="C28056" s="1">
        <v>44870</v>
      </c>
      <c r="D28056" t="s">
        <v>612</v>
      </c>
      <c r="E28056">
        <v>94403564</v>
      </c>
    </row>
    <row r="28057" spans="2:5">
      <c r="B28057" t="s">
        <v>282</v>
      </c>
      <c r="C28057" s="1">
        <v>44871</v>
      </c>
      <c r="D28057" t="s">
        <v>613</v>
      </c>
      <c r="E28057">
        <v>34268424</v>
      </c>
    </row>
    <row r="28058" spans="2:5">
      <c r="B28058" t="s">
        <v>282</v>
      </c>
      <c r="C28058" s="1">
        <v>44871</v>
      </c>
      <c r="D28058" t="s">
        <v>612</v>
      </c>
      <c r="E28058">
        <v>94407465</v>
      </c>
    </row>
    <row r="28059" spans="2:5">
      <c r="B28059" t="s">
        <v>282</v>
      </c>
      <c r="C28059" s="1">
        <v>44872</v>
      </c>
      <c r="D28059" t="s">
        <v>613</v>
      </c>
      <c r="E28059">
        <v>34269011</v>
      </c>
    </row>
    <row r="28060" spans="2:5">
      <c r="B28060" t="s">
        <v>282</v>
      </c>
      <c r="C28060" s="1">
        <v>44872</v>
      </c>
      <c r="D28060" t="s">
        <v>612</v>
      </c>
      <c r="E28060">
        <v>94447768</v>
      </c>
    </row>
    <row r="28061" spans="2:5">
      <c r="B28061" t="s">
        <v>282</v>
      </c>
      <c r="C28061" s="1">
        <v>44873</v>
      </c>
      <c r="D28061" t="s">
        <v>613</v>
      </c>
      <c r="E28061">
        <v>34269558</v>
      </c>
    </row>
    <row r="28062" spans="2:5">
      <c r="B28062" t="s">
        <v>282</v>
      </c>
      <c r="C28062" s="1">
        <v>44873</v>
      </c>
      <c r="D28062" t="s">
        <v>612</v>
      </c>
      <c r="E28062">
        <v>94499495</v>
      </c>
    </row>
    <row r="28063" spans="2:5">
      <c r="B28063" t="s">
        <v>282</v>
      </c>
      <c r="C28063" s="1">
        <v>44874</v>
      </c>
      <c r="D28063" t="s">
        <v>616</v>
      </c>
      <c r="E28063">
        <v>1508514</v>
      </c>
    </row>
    <row r="28064" spans="2:5">
      <c r="B28064" t="s">
        <v>282</v>
      </c>
      <c r="C28064" s="1">
        <v>44874</v>
      </c>
      <c r="D28064" t="s">
        <v>613</v>
      </c>
      <c r="E28064">
        <v>34270097</v>
      </c>
    </row>
    <row r="28065" spans="2:5">
      <c r="B28065" t="s">
        <v>282</v>
      </c>
      <c r="C28065" s="1">
        <v>44874</v>
      </c>
      <c r="D28065" t="s">
        <v>612</v>
      </c>
      <c r="E28065">
        <v>94551467</v>
      </c>
    </row>
    <row r="28066" spans="2:5">
      <c r="B28066" t="s">
        <v>282</v>
      </c>
      <c r="C28066" s="1">
        <v>44875</v>
      </c>
      <c r="D28066" t="s">
        <v>613</v>
      </c>
      <c r="E28066">
        <v>34271349</v>
      </c>
    </row>
    <row r="28067" spans="2:5">
      <c r="B28067" t="s">
        <v>282</v>
      </c>
      <c r="C28067" s="1">
        <v>44875</v>
      </c>
      <c r="D28067" t="s">
        <v>612</v>
      </c>
      <c r="E28067">
        <v>94606778</v>
      </c>
    </row>
    <row r="28068" spans="2:5">
      <c r="B28068" t="s">
        <v>282</v>
      </c>
      <c r="C28068" s="1">
        <v>44876</v>
      </c>
      <c r="D28068" t="s">
        <v>613</v>
      </c>
      <c r="E28068">
        <v>34272256</v>
      </c>
    </row>
    <row r="28069" spans="2:5">
      <c r="B28069" t="s">
        <v>282</v>
      </c>
      <c r="C28069" s="1">
        <v>44876</v>
      </c>
      <c r="D28069" t="s">
        <v>612</v>
      </c>
      <c r="E28069">
        <v>94659283</v>
      </c>
    </row>
    <row r="28070" spans="2:5">
      <c r="B28070" t="s">
        <v>282</v>
      </c>
      <c r="C28070" s="1">
        <v>44877</v>
      </c>
      <c r="D28070" t="s">
        <v>613</v>
      </c>
      <c r="E28070">
        <v>34272885</v>
      </c>
    </row>
    <row r="28071" spans="2:5">
      <c r="B28071" t="s">
        <v>282</v>
      </c>
      <c r="C28071" s="1">
        <v>44877</v>
      </c>
      <c r="D28071" t="s">
        <v>612</v>
      </c>
      <c r="E28071">
        <v>94688047</v>
      </c>
    </row>
    <row r="28072" spans="2:5">
      <c r="B28072" t="s">
        <v>282</v>
      </c>
      <c r="C28072" s="1">
        <v>44878</v>
      </c>
      <c r="D28072" t="s">
        <v>613</v>
      </c>
      <c r="E28072">
        <v>34272918</v>
      </c>
    </row>
    <row r="28073" spans="2:5">
      <c r="B28073" t="s">
        <v>282</v>
      </c>
      <c r="C28073" s="1">
        <v>44878</v>
      </c>
      <c r="D28073" t="s">
        <v>612</v>
      </c>
      <c r="E28073">
        <v>94692150</v>
      </c>
    </row>
    <row r="28074" spans="2:5">
      <c r="B28074" t="s">
        <v>282</v>
      </c>
      <c r="C28074" s="1">
        <v>44879</v>
      </c>
      <c r="D28074" t="s">
        <v>613</v>
      </c>
      <c r="E28074">
        <v>34273246</v>
      </c>
    </row>
    <row r="28075" spans="2:5">
      <c r="B28075" t="s">
        <v>282</v>
      </c>
      <c r="C28075" s="1">
        <v>44879</v>
      </c>
      <c r="D28075" t="s">
        <v>612</v>
      </c>
      <c r="E28075">
        <v>94728753</v>
      </c>
    </row>
    <row r="28076" spans="2:5">
      <c r="B28076" t="s">
        <v>282</v>
      </c>
      <c r="C28076" s="1">
        <v>44880</v>
      </c>
      <c r="D28076" t="s">
        <v>613</v>
      </c>
      <c r="E28076">
        <v>34274274</v>
      </c>
    </row>
    <row r="28077" spans="2:5">
      <c r="B28077" t="s">
        <v>282</v>
      </c>
      <c r="C28077" s="1">
        <v>44880</v>
      </c>
      <c r="D28077" t="s">
        <v>612</v>
      </c>
      <c r="E28077">
        <v>94773946</v>
      </c>
    </row>
    <row r="28078" spans="2:5">
      <c r="B28078" t="s">
        <v>282</v>
      </c>
      <c r="C28078" s="1">
        <v>44881</v>
      </c>
      <c r="D28078" t="s">
        <v>613</v>
      </c>
      <c r="E28078">
        <v>34274631</v>
      </c>
    </row>
    <row r="28079" spans="2:5">
      <c r="B28079" t="s">
        <v>282</v>
      </c>
      <c r="C28079" s="1">
        <v>44881</v>
      </c>
      <c r="D28079" t="s">
        <v>612</v>
      </c>
      <c r="E28079">
        <v>94823030</v>
      </c>
    </row>
    <row r="28080" spans="2:5">
      <c r="B28080" t="s">
        <v>282</v>
      </c>
      <c r="C28080" s="1">
        <v>44882</v>
      </c>
      <c r="D28080" t="s">
        <v>613</v>
      </c>
      <c r="E28080">
        <v>34275088</v>
      </c>
    </row>
    <row r="28081" spans="2:5">
      <c r="B28081" t="s">
        <v>282</v>
      </c>
      <c r="C28081" s="1">
        <v>44882</v>
      </c>
      <c r="D28081" t="s">
        <v>612</v>
      </c>
      <c r="E28081">
        <v>94872803</v>
      </c>
    </row>
    <row r="28082" spans="2:5">
      <c r="B28082" t="s">
        <v>282</v>
      </c>
      <c r="C28082" s="1">
        <v>44883</v>
      </c>
      <c r="D28082" t="s">
        <v>613</v>
      </c>
      <c r="E28082">
        <v>34275639</v>
      </c>
    </row>
    <row r="28083" spans="2:5">
      <c r="B28083" t="s">
        <v>282</v>
      </c>
      <c r="C28083" s="1">
        <v>44883</v>
      </c>
      <c r="D28083" t="s">
        <v>612</v>
      </c>
      <c r="E28083">
        <v>94923103</v>
      </c>
    </row>
    <row r="28084" spans="2:5">
      <c r="B28084" t="s">
        <v>282</v>
      </c>
      <c r="C28084" s="1">
        <v>44884</v>
      </c>
      <c r="D28084" t="s">
        <v>613</v>
      </c>
      <c r="E28084">
        <v>34275994</v>
      </c>
    </row>
    <row r="28085" spans="2:5">
      <c r="B28085" t="s">
        <v>282</v>
      </c>
      <c r="C28085" s="1">
        <v>44884</v>
      </c>
      <c r="D28085" t="s">
        <v>612</v>
      </c>
      <c r="E28085">
        <v>94948201</v>
      </c>
    </row>
    <row r="28086" spans="2:5">
      <c r="B28086" t="s">
        <v>282</v>
      </c>
      <c r="C28086" s="1">
        <v>44885</v>
      </c>
      <c r="D28086" t="s">
        <v>613</v>
      </c>
      <c r="E28086">
        <v>34276061</v>
      </c>
    </row>
    <row r="28087" spans="2:5">
      <c r="B28087" t="s">
        <v>282</v>
      </c>
      <c r="C28087" s="1">
        <v>44885</v>
      </c>
      <c r="D28087" t="s">
        <v>612</v>
      </c>
      <c r="E28087">
        <v>94951972</v>
      </c>
    </row>
    <row r="28088" spans="2:5">
      <c r="B28088" t="s">
        <v>282</v>
      </c>
      <c r="C28088" s="1">
        <v>44886</v>
      </c>
      <c r="D28088" t="s">
        <v>613</v>
      </c>
      <c r="E28088">
        <v>34276404</v>
      </c>
    </row>
    <row r="28089" spans="2:5">
      <c r="B28089" t="s">
        <v>282</v>
      </c>
      <c r="C28089" s="1">
        <v>44886</v>
      </c>
      <c r="D28089" t="s">
        <v>612</v>
      </c>
      <c r="E28089">
        <v>94985692</v>
      </c>
    </row>
    <row r="28090" spans="2:5">
      <c r="B28090" t="s">
        <v>282</v>
      </c>
      <c r="C28090" s="1">
        <v>44887</v>
      </c>
      <c r="D28090" t="s">
        <v>613</v>
      </c>
      <c r="E28090">
        <v>34276896</v>
      </c>
    </row>
    <row r="28091" spans="2:5">
      <c r="B28091" t="s">
        <v>282</v>
      </c>
      <c r="C28091" s="1">
        <v>44887</v>
      </c>
      <c r="D28091" t="s">
        <v>612</v>
      </c>
      <c r="E28091">
        <v>95024909</v>
      </c>
    </row>
    <row r="28092" spans="2:5">
      <c r="B28092" t="s">
        <v>282</v>
      </c>
      <c r="C28092" s="1">
        <v>44888</v>
      </c>
      <c r="D28092" t="s">
        <v>613</v>
      </c>
      <c r="E28092">
        <v>34277537</v>
      </c>
    </row>
    <row r="28093" spans="2:5">
      <c r="B28093" t="s">
        <v>282</v>
      </c>
      <c r="C28093" s="1">
        <v>44888</v>
      </c>
      <c r="D28093" t="s">
        <v>612</v>
      </c>
      <c r="E28093">
        <v>95068688</v>
      </c>
    </row>
    <row r="28094" spans="2:5">
      <c r="B28094" t="s">
        <v>282</v>
      </c>
      <c r="C28094" s="1">
        <v>44889</v>
      </c>
      <c r="D28094" t="s">
        <v>613</v>
      </c>
      <c r="E28094">
        <v>34278010</v>
      </c>
    </row>
    <row r="28095" spans="2:5">
      <c r="B28095" t="s">
        <v>282</v>
      </c>
      <c r="C28095" s="1">
        <v>44889</v>
      </c>
      <c r="D28095" t="s">
        <v>612</v>
      </c>
      <c r="E28095">
        <v>95114148</v>
      </c>
    </row>
    <row r="28096" spans="2:5">
      <c r="B28096" t="s">
        <v>282</v>
      </c>
      <c r="C28096" s="1">
        <v>44890</v>
      </c>
      <c r="D28096" t="s">
        <v>613</v>
      </c>
      <c r="E28096">
        <v>34278461</v>
      </c>
    </row>
    <row r="28097" spans="2:5">
      <c r="B28097" t="s">
        <v>282</v>
      </c>
      <c r="C28097" s="1">
        <v>44890</v>
      </c>
      <c r="D28097" t="s">
        <v>612</v>
      </c>
      <c r="E28097">
        <v>95159969</v>
      </c>
    </row>
    <row r="28098" spans="2:5">
      <c r="B28098" t="s">
        <v>282</v>
      </c>
      <c r="C28098" s="1">
        <v>44891</v>
      </c>
      <c r="D28098" t="s">
        <v>613</v>
      </c>
      <c r="E28098">
        <v>34278879</v>
      </c>
    </row>
    <row r="28099" spans="2:5">
      <c r="B28099" t="s">
        <v>282</v>
      </c>
      <c r="C28099" s="1">
        <v>44891</v>
      </c>
      <c r="D28099" t="s">
        <v>612</v>
      </c>
      <c r="E28099">
        <v>95186293</v>
      </c>
    </row>
    <row r="28100" spans="2:5">
      <c r="B28100" t="s">
        <v>282</v>
      </c>
      <c r="C28100" s="1">
        <v>44892</v>
      </c>
      <c r="D28100" t="s">
        <v>613</v>
      </c>
      <c r="E28100">
        <v>34278988</v>
      </c>
    </row>
    <row r="28101" spans="2:5">
      <c r="B28101" t="s">
        <v>282</v>
      </c>
      <c r="C28101" s="1">
        <v>44892</v>
      </c>
      <c r="D28101" t="s">
        <v>612</v>
      </c>
      <c r="E28101">
        <v>95190893</v>
      </c>
    </row>
    <row r="28102" spans="2:5">
      <c r="B28102" t="s">
        <v>282</v>
      </c>
      <c r="C28102" s="1">
        <v>44893</v>
      </c>
      <c r="D28102" t="s">
        <v>613</v>
      </c>
      <c r="E28102">
        <v>34279447</v>
      </c>
    </row>
    <row r="28103" spans="2:5">
      <c r="B28103" t="s">
        <v>282</v>
      </c>
      <c r="C28103" s="1">
        <v>44893</v>
      </c>
      <c r="D28103" t="s">
        <v>612</v>
      </c>
      <c r="E28103">
        <v>95225750</v>
      </c>
    </row>
    <row r="28104" spans="2:5">
      <c r="B28104" t="s">
        <v>282</v>
      </c>
      <c r="C28104" s="1">
        <v>44894</v>
      </c>
      <c r="D28104" t="s">
        <v>613</v>
      </c>
      <c r="E28104">
        <v>34280237</v>
      </c>
    </row>
    <row r="28105" spans="2:5">
      <c r="B28105" t="s">
        <v>282</v>
      </c>
      <c r="C28105" s="1">
        <v>44894</v>
      </c>
      <c r="D28105" t="s">
        <v>612</v>
      </c>
      <c r="E28105">
        <v>95268453</v>
      </c>
    </row>
    <row r="28106" spans="2:5">
      <c r="B28106" t="s">
        <v>282</v>
      </c>
      <c r="C28106" s="1">
        <v>44895</v>
      </c>
      <c r="D28106" t="s">
        <v>613</v>
      </c>
      <c r="E28106">
        <v>34280914</v>
      </c>
    </row>
    <row r="28107" spans="2:5">
      <c r="B28107" t="s">
        <v>282</v>
      </c>
      <c r="C28107" s="1">
        <v>44895</v>
      </c>
      <c r="D28107" t="s">
        <v>612</v>
      </c>
      <c r="E28107">
        <v>95315524</v>
      </c>
    </row>
    <row r="28108" spans="2:5">
      <c r="B28108" t="s">
        <v>282</v>
      </c>
      <c r="C28108" s="1">
        <v>44896</v>
      </c>
      <c r="D28108" t="s">
        <v>613</v>
      </c>
      <c r="E28108">
        <v>34281538</v>
      </c>
    </row>
    <row r="28109" spans="2:5">
      <c r="B28109" t="s">
        <v>282</v>
      </c>
      <c r="C28109" s="1">
        <v>44896</v>
      </c>
      <c r="D28109" t="s">
        <v>612</v>
      </c>
      <c r="E28109">
        <v>95359880</v>
      </c>
    </row>
    <row r="28110" spans="2:5">
      <c r="B28110" t="s">
        <v>282</v>
      </c>
      <c r="C28110" s="1">
        <v>44897</v>
      </c>
      <c r="D28110" t="s">
        <v>613</v>
      </c>
      <c r="E28110">
        <v>34281976</v>
      </c>
    </row>
    <row r="28111" spans="2:5">
      <c r="B28111" t="s">
        <v>282</v>
      </c>
      <c r="C28111" s="1">
        <v>44897</v>
      </c>
      <c r="D28111" t="s">
        <v>612</v>
      </c>
      <c r="E28111">
        <v>95405601</v>
      </c>
    </row>
    <row r="28112" spans="2:5">
      <c r="B28112" t="s">
        <v>282</v>
      </c>
      <c r="C28112" s="1">
        <v>44898</v>
      </c>
      <c r="D28112" t="s">
        <v>613</v>
      </c>
      <c r="E28112">
        <v>34282383</v>
      </c>
    </row>
    <row r="28113" spans="2:5">
      <c r="B28113" t="s">
        <v>282</v>
      </c>
      <c r="C28113" s="1">
        <v>44898</v>
      </c>
      <c r="D28113" t="s">
        <v>612</v>
      </c>
      <c r="E28113">
        <v>95431024</v>
      </c>
    </row>
    <row r="28114" spans="2:5">
      <c r="B28114" t="s">
        <v>282</v>
      </c>
      <c r="C28114" s="1">
        <v>44899</v>
      </c>
      <c r="D28114" t="s">
        <v>613</v>
      </c>
      <c r="E28114">
        <v>34282416</v>
      </c>
    </row>
    <row r="28115" spans="2:5">
      <c r="B28115" t="s">
        <v>282</v>
      </c>
      <c r="C28115" s="1">
        <v>44899</v>
      </c>
      <c r="D28115" t="s">
        <v>612</v>
      </c>
      <c r="E28115">
        <v>95434493</v>
      </c>
    </row>
    <row r="28116" spans="2:5">
      <c r="B28116" t="s">
        <v>282</v>
      </c>
      <c r="C28116" s="1">
        <v>44900</v>
      </c>
      <c r="D28116" t="s">
        <v>613</v>
      </c>
      <c r="E28116">
        <v>34283170</v>
      </c>
    </row>
    <row r="28117" spans="2:5">
      <c r="B28117" t="s">
        <v>282</v>
      </c>
      <c r="C28117" s="1">
        <v>44900</v>
      </c>
      <c r="D28117" t="s">
        <v>612</v>
      </c>
      <c r="E28117">
        <v>95471150</v>
      </c>
    </row>
    <row r="28118" spans="2:5">
      <c r="B28118" t="s">
        <v>282</v>
      </c>
      <c r="C28118" s="1">
        <v>44901</v>
      </c>
      <c r="D28118" t="s">
        <v>613</v>
      </c>
      <c r="E28118">
        <v>34283913</v>
      </c>
    </row>
    <row r="28119" spans="2:5">
      <c r="B28119" t="s">
        <v>282</v>
      </c>
      <c r="C28119" s="1">
        <v>44901</v>
      </c>
      <c r="D28119" t="s">
        <v>612</v>
      </c>
      <c r="E28119">
        <v>95515983</v>
      </c>
    </row>
    <row r="28120" spans="2:5">
      <c r="B28120" t="s">
        <v>282</v>
      </c>
      <c r="C28120" s="1">
        <v>44902</v>
      </c>
      <c r="D28120" t="s">
        <v>613</v>
      </c>
      <c r="E28120">
        <v>34285084</v>
      </c>
    </row>
    <row r="28121" spans="2:5">
      <c r="B28121" t="s">
        <v>282</v>
      </c>
      <c r="C28121" s="1">
        <v>44902</v>
      </c>
      <c r="D28121" t="s">
        <v>612</v>
      </c>
      <c r="E28121">
        <v>95554842</v>
      </c>
    </row>
    <row r="28122" spans="2:5">
      <c r="B28122" t="s">
        <v>282</v>
      </c>
      <c r="C28122" s="1">
        <v>44903</v>
      </c>
      <c r="D28122" t="s">
        <v>613</v>
      </c>
      <c r="E28122">
        <v>34285125</v>
      </c>
    </row>
    <row r="28123" spans="2:5">
      <c r="B28123" t="s">
        <v>282</v>
      </c>
      <c r="C28123" s="1">
        <v>44903</v>
      </c>
      <c r="D28123" t="s">
        <v>612</v>
      </c>
      <c r="E28123">
        <v>95556627</v>
      </c>
    </row>
    <row r="28124" spans="2:5">
      <c r="B28124" t="s">
        <v>282</v>
      </c>
      <c r="C28124" s="1">
        <v>44904</v>
      </c>
      <c r="D28124" t="s">
        <v>613</v>
      </c>
      <c r="E28124">
        <v>34285693</v>
      </c>
    </row>
    <row r="28125" spans="2:5">
      <c r="B28125" t="s">
        <v>282</v>
      </c>
      <c r="C28125" s="1">
        <v>44904</v>
      </c>
      <c r="D28125" t="s">
        <v>612</v>
      </c>
      <c r="E28125">
        <v>95592881</v>
      </c>
    </row>
    <row r="28126" spans="2:5">
      <c r="B28126" t="s">
        <v>282</v>
      </c>
      <c r="C28126" s="1">
        <v>44905</v>
      </c>
      <c r="D28126" t="s">
        <v>613</v>
      </c>
      <c r="E28126">
        <v>34286591</v>
      </c>
    </row>
    <row r="28127" spans="2:5">
      <c r="B28127" t="s">
        <v>282</v>
      </c>
      <c r="C28127" s="1">
        <v>44905</v>
      </c>
      <c r="D28127" t="s">
        <v>612</v>
      </c>
      <c r="E28127">
        <v>95611546</v>
      </c>
    </row>
    <row r="28128" spans="2:5">
      <c r="B28128" t="s">
        <v>282</v>
      </c>
      <c r="C28128" s="1">
        <v>44906</v>
      </c>
      <c r="D28128" t="s">
        <v>613</v>
      </c>
      <c r="E28128">
        <v>34286660</v>
      </c>
    </row>
    <row r="28129" spans="2:5">
      <c r="B28129" t="s">
        <v>282</v>
      </c>
      <c r="C28129" s="1">
        <v>44906</v>
      </c>
      <c r="D28129" t="s">
        <v>612</v>
      </c>
      <c r="E28129">
        <v>95614081</v>
      </c>
    </row>
    <row r="28130" spans="2:5">
      <c r="B28130" t="s">
        <v>282</v>
      </c>
      <c r="C28130" s="1">
        <v>44907</v>
      </c>
      <c r="D28130" t="s">
        <v>613</v>
      </c>
      <c r="E28130">
        <v>34287778</v>
      </c>
    </row>
    <row r="28131" spans="2:5">
      <c r="B28131" t="s">
        <v>282</v>
      </c>
      <c r="C28131" s="1">
        <v>44907</v>
      </c>
      <c r="D28131" t="s">
        <v>612</v>
      </c>
      <c r="E28131">
        <v>95645835</v>
      </c>
    </row>
    <row r="28132" spans="2:5">
      <c r="B28132" t="s">
        <v>282</v>
      </c>
      <c r="C28132" s="1">
        <v>44908</v>
      </c>
      <c r="D28132" t="s">
        <v>613</v>
      </c>
      <c r="E28132">
        <v>34288515</v>
      </c>
    </row>
    <row r="28133" spans="2:5">
      <c r="B28133" t="s">
        <v>282</v>
      </c>
      <c r="C28133" s="1">
        <v>44908</v>
      </c>
      <c r="D28133" t="s">
        <v>612</v>
      </c>
      <c r="E28133">
        <v>95684423</v>
      </c>
    </row>
    <row r="28134" spans="2:5">
      <c r="B28134" t="s">
        <v>282</v>
      </c>
      <c r="C28134" s="1">
        <v>44909</v>
      </c>
      <c r="D28134" t="s">
        <v>613</v>
      </c>
      <c r="E28134">
        <v>34289475</v>
      </c>
    </row>
    <row r="28135" spans="2:5">
      <c r="B28135" t="s">
        <v>282</v>
      </c>
      <c r="C28135" s="1">
        <v>44909</v>
      </c>
      <c r="D28135" t="s">
        <v>612</v>
      </c>
      <c r="E28135">
        <v>95725192</v>
      </c>
    </row>
    <row r="28136" spans="2:5">
      <c r="B28136" t="s">
        <v>282</v>
      </c>
      <c r="C28136" s="1">
        <v>44910</v>
      </c>
      <c r="D28136" t="s">
        <v>613</v>
      </c>
      <c r="E28136">
        <v>34290368</v>
      </c>
    </row>
    <row r="28137" spans="2:5">
      <c r="B28137" t="s">
        <v>282</v>
      </c>
      <c r="C28137" s="1">
        <v>44910</v>
      </c>
      <c r="D28137" t="s">
        <v>612</v>
      </c>
      <c r="E28137">
        <v>95766697</v>
      </c>
    </row>
    <row r="28138" spans="2:5">
      <c r="B28138" t="s">
        <v>282</v>
      </c>
      <c r="C28138" s="1">
        <v>44911</v>
      </c>
      <c r="D28138" t="s">
        <v>613</v>
      </c>
      <c r="E28138">
        <v>34291765</v>
      </c>
    </row>
    <row r="28139" spans="2:5">
      <c r="B28139" t="s">
        <v>282</v>
      </c>
      <c r="C28139" s="1">
        <v>44911</v>
      </c>
      <c r="D28139" t="s">
        <v>612</v>
      </c>
      <c r="E28139">
        <v>95806819</v>
      </c>
    </row>
    <row r="28140" spans="2:5">
      <c r="B28140" t="s">
        <v>282</v>
      </c>
      <c r="C28140" s="1">
        <v>44912</v>
      </c>
      <c r="D28140" t="s">
        <v>613</v>
      </c>
      <c r="E28140">
        <v>34292914</v>
      </c>
    </row>
    <row r="28141" spans="2:5">
      <c r="B28141" t="s">
        <v>282</v>
      </c>
      <c r="C28141" s="1">
        <v>44912</v>
      </c>
      <c r="D28141" t="s">
        <v>612</v>
      </c>
      <c r="E28141">
        <v>95826628</v>
      </c>
    </row>
    <row r="28142" spans="2:5">
      <c r="B28142" t="s">
        <v>282</v>
      </c>
      <c r="C28142" s="1">
        <v>44913</v>
      </c>
      <c r="D28142" t="s">
        <v>613</v>
      </c>
      <c r="E28142">
        <v>34293220</v>
      </c>
    </row>
    <row r="28143" spans="2:5">
      <c r="B28143" t="s">
        <v>282</v>
      </c>
      <c r="C28143" s="1">
        <v>44913</v>
      </c>
      <c r="D28143" t="s">
        <v>612</v>
      </c>
      <c r="E28143">
        <v>95829688</v>
      </c>
    </row>
    <row r="28144" spans="2:5">
      <c r="B28144" t="s">
        <v>282</v>
      </c>
      <c r="C28144" s="1">
        <v>44914</v>
      </c>
      <c r="D28144" t="s">
        <v>613</v>
      </c>
      <c r="E28144">
        <v>34294458</v>
      </c>
    </row>
    <row r="28145" spans="2:5">
      <c r="B28145" t="s">
        <v>282</v>
      </c>
      <c r="C28145" s="1">
        <v>44914</v>
      </c>
      <c r="D28145" t="s">
        <v>612</v>
      </c>
      <c r="E28145">
        <v>95855587</v>
      </c>
    </row>
    <row r="28146" spans="2:5">
      <c r="B28146" t="s">
        <v>282</v>
      </c>
      <c r="C28146" s="1">
        <v>44915</v>
      </c>
      <c r="D28146" t="s">
        <v>613</v>
      </c>
      <c r="E28146">
        <v>34295376</v>
      </c>
    </row>
    <row r="28147" spans="2:5">
      <c r="B28147" t="s">
        <v>282</v>
      </c>
      <c r="C28147" s="1">
        <v>44915</v>
      </c>
      <c r="D28147" t="s">
        <v>612</v>
      </c>
      <c r="E28147">
        <v>95884835</v>
      </c>
    </row>
    <row r="28148" spans="2:5">
      <c r="B28148" t="s">
        <v>282</v>
      </c>
      <c r="C28148" s="1">
        <v>44916</v>
      </c>
      <c r="D28148" t="s">
        <v>613</v>
      </c>
      <c r="E28148">
        <v>34296467</v>
      </c>
    </row>
    <row r="28149" spans="2:5">
      <c r="B28149" t="s">
        <v>282</v>
      </c>
      <c r="C28149" s="1">
        <v>44916</v>
      </c>
      <c r="D28149" t="s">
        <v>612</v>
      </c>
      <c r="E28149">
        <v>95911049</v>
      </c>
    </row>
    <row r="28150" spans="2:5">
      <c r="B28150" t="s">
        <v>282</v>
      </c>
      <c r="C28150" s="1">
        <v>44917</v>
      </c>
      <c r="D28150" t="s">
        <v>613</v>
      </c>
      <c r="E28150">
        <v>34297432</v>
      </c>
    </row>
    <row r="28151" spans="2:5">
      <c r="B28151" t="s">
        <v>282</v>
      </c>
      <c r="C28151" s="1">
        <v>44917</v>
      </c>
      <c r="D28151" t="s">
        <v>612</v>
      </c>
      <c r="E28151">
        <v>95931704</v>
      </c>
    </row>
    <row r="28152" spans="2:5">
      <c r="B28152" t="s">
        <v>282</v>
      </c>
      <c r="C28152" s="1">
        <v>44918</v>
      </c>
      <c r="D28152" t="s">
        <v>613</v>
      </c>
      <c r="E28152">
        <v>34298147</v>
      </c>
    </row>
    <row r="28153" spans="2:5">
      <c r="B28153" t="s">
        <v>282</v>
      </c>
      <c r="C28153" s="1">
        <v>44918</v>
      </c>
      <c r="D28153" t="s">
        <v>612</v>
      </c>
      <c r="E28153">
        <v>95943883</v>
      </c>
    </row>
    <row r="28154" spans="2:5">
      <c r="B28154" t="s">
        <v>282</v>
      </c>
      <c r="C28154" s="1">
        <v>44919</v>
      </c>
      <c r="D28154" t="s">
        <v>616</v>
      </c>
      <c r="E28154">
        <v>1508515</v>
      </c>
    </row>
    <row r="28155" spans="2:5">
      <c r="B28155" t="s">
        <v>282</v>
      </c>
      <c r="C28155" s="1">
        <v>44919</v>
      </c>
      <c r="D28155" t="s">
        <v>613</v>
      </c>
      <c r="E28155">
        <v>34298269</v>
      </c>
    </row>
    <row r="28156" spans="2:5">
      <c r="B28156" t="s">
        <v>282</v>
      </c>
      <c r="C28156" s="1">
        <v>44919</v>
      </c>
      <c r="D28156" t="s">
        <v>612</v>
      </c>
      <c r="E28156">
        <v>95945336</v>
      </c>
    </row>
    <row r="28157" spans="2:5">
      <c r="B28157" t="s">
        <v>282</v>
      </c>
      <c r="C28157" s="1">
        <v>44920</v>
      </c>
      <c r="D28157" t="s">
        <v>612</v>
      </c>
      <c r="E28157">
        <v>95945363</v>
      </c>
    </row>
    <row r="28158" spans="2:5">
      <c r="B28158" t="s">
        <v>282</v>
      </c>
      <c r="C28158" s="1">
        <v>44921</v>
      </c>
      <c r="D28158" t="s">
        <v>613</v>
      </c>
      <c r="E28158">
        <v>34298315</v>
      </c>
    </row>
    <row r="28159" spans="2:5">
      <c r="B28159" t="s">
        <v>282</v>
      </c>
      <c r="C28159" s="1">
        <v>44921</v>
      </c>
      <c r="D28159" t="s">
        <v>612</v>
      </c>
      <c r="E28159">
        <v>95945822</v>
      </c>
    </row>
    <row r="28160" spans="2:5">
      <c r="B28160" t="s">
        <v>282</v>
      </c>
      <c r="C28160" s="1">
        <v>44922</v>
      </c>
      <c r="D28160" t="s">
        <v>613</v>
      </c>
      <c r="E28160">
        <v>34299574</v>
      </c>
    </row>
    <row r="28161" spans="2:5">
      <c r="B28161" t="s">
        <v>282</v>
      </c>
      <c r="C28161" s="1">
        <v>44922</v>
      </c>
      <c r="D28161" t="s">
        <v>612</v>
      </c>
      <c r="E28161">
        <v>95960851</v>
      </c>
    </row>
    <row r="28162" spans="2:5">
      <c r="B28162" t="s">
        <v>282</v>
      </c>
      <c r="C28162" s="1">
        <v>44923</v>
      </c>
      <c r="D28162" t="s">
        <v>613</v>
      </c>
      <c r="E28162">
        <v>34300928</v>
      </c>
    </row>
    <row r="28163" spans="2:5">
      <c r="B28163" t="s">
        <v>282</v>
      </c>
      <c r="C28163" s="1">
        <v>44923</v>
      </c>
      <c r="D28163" t="s">
        <v>612</v>
      </c>
      <c r="E28163">
        <v>95978578</v>
      </c>
    </row>
    <row r="28164" spans="2:5">
      <c r="B28164" t="s">
        <v>282</v>
      </c>
      <c r="C28164" s="1">
        <v>44924</v>
      </c>
      <c r="D28164" t="s">
        <v>613</v>
      </c>
      <c r="E28164">
        <v>34302790</v>
      </c>
    </row>
    <row r="28165" spans="2:5">
      <c r="B28165" t="s">
        <v>282</v>
      </c>
      <c r="C28165" s="1">
        <v>44924</v>
      </c>
      <c r="D28165" t="s">
        <v>617</v>
      </c>
      <c r="E28165">
        <v>42934</v>
      </c>
    </row>
    <row r="28166" spans="2:5">
      <c r="B28166" t="s">
        <v>282</v>
      </c>
      <c r="C28166" s="1">
        <v>44924</v>
      </c>
      <c r="D28166" t="s">
        <v>612</v>
      </c>
      <c r="E28166">
        <v>95997596</v>
      </c>
    </row>
    <row r="28167" spans="2:5">
      <c r="B28167" t="s">
        <v>282</v>
      </c>
      <c r="C28167" s="1">
        <v>44925</v>
      </c>
      <c r="D28167" t="s">
        <v>613</v>
      </c>
      <c r="E28167">
        <v>34304844</v>
      </c>
    </row>
    <row r="28168" spans="2:5">
      <c r="B28168" t="s">
        <v>282</v>
      </c>
      <c r="C28168" s="1">
        <v>44925</v>
      </c>
      <c r="D28168" t="s">
        <v>612</v>
      </c>
      <c r="E28168">
        <v>96014298</v>
      </c>
    </row>
    <row r="28169" spans="2:5">
      <c r="B28169" t="s">
        <v>282</v>
      </c>
      <c r="C28169" s="1">
        <v>44926</v>
      </c>
      <c r="D28169" t="s">
        <v>613</v>
      </c>
      <c r="E28169">
        <v>34305212</v>
      </c>
    </row>
    <row r="28170" spans="2:5">
      <c r="B28170" t="s">
        <v>282</v>
      </c>
      <c r="C28170" s="1">
        <v>44926</v>
      </c>
      <c r="D28170" t="s">
        <v>612</v>
      </c>
      <c r="E28170">
        <v>96017101</v>
      </c>
    </row>
    <row r="28171" spans="2:5">
      <c r="B28171" t="s">
        <v>282</v>
      </c>
      <c r="C28171" s="1">
        <v>44927</v>
      </c>
      <c r="D28171" t="s">
        <v>612</v>
      </c>
      <c r="E28171">
        <v>96017174</v>
      </c>
    </row>
    <row r="28172" spans="2:5">
      <c r="B28172" t="s">
        <v>282</v>
      </c>
      <c r="C28172" s="1">
        <v>44928</v>
      </c>
      <c r="D28172" t="s">
        <v>613</v>
      </c>
      <c r="E28172">
        <v>34307061</v>
      </c>
    </row>
    <row r="28173" spans="2:5">
      <c r="B28173" t="s">
        <v>282</v>
      </c>
      <c r="C28173" s="1">
        <v>44928</v>
      </c>
      <c r="D28173" t="s">
        <v>612</v>
      </c>
      <c r="E28173">
        <v>96028690</v>
      </c>
    </row>
    <row r="28174" spans="2:5">
      <c r="B28174" t="s">
        <v>282</v>
      </c>
      <c r="C28174" s="1">
        <v>44929</v>
      </c>
      <c r="D28174" t="s">
        <v>613</v>
      </c>
      <c r="E28174">
        <v>34308664</v>
      </c>
    </row>
    <row r="28175" spans="2:5">
      <c r="B28175" t="s">
        <v>282</v>
      </c>
      <c r="C28175" s="1">
        <v>44929</v>
      </c>
      <c r="D28175" t="s">
        <v>617</v>
      </c>
      <c r="E28175">
        <v>42935</v>
      </c>
    </row>
    <row r="28176" spans="2:5">
      <c r="B28176" t="s">
        <v>282</v>
      </c>
      <c r="C28176" s="1">
        <v>44929</v>
      </c>
      <c r="D28176" t="s">
        <v>612</v>
      </c>
      <c r="E28176">
        <v>96049829</v>
      </c>
    </row>
    <row r="28177" spans="2:5">
      <c r="B28177" t="s">
        <v>282</v>
      </c>
      <c r="C28177" s="1">
        <v>44930</v>
      </c>
      <c r="D28177" t="s">
        <v>613</v>
      </c>
      <c r="E28177">
        <v>34310651</v>
      </c>
    </row>
    <row r="28178" spans="2:5">
      <c r="B28178" t="s">
        <v>282</v>
      </c>
      <c r="C28178" s="1">
        <v>44930</v>
      </c>
      <c r="D28178" t="s">
        <v>612</v>
      </c>
      <c r="E28178">
        <v>96072119</v>
      </c>
    </row>
    <row r="28179" spans="2:5">
      <c r="B28179" t="s">
        <v>282</v>
      </c>
      <c r="C28179" s="1">
        <v>44931</v>
      </c>
      <c r="D28179" t="s">
        <v>613</v>
      </c>
      <c r="E28179">
        <v>34312278</v>
      </c>
    </row>
    <row r="28180" spans="2:5">
      <c r="B28180" t="s">
        <v>282</v>
      </c>
      <c r="C28180" s="1">
        <v>44931</v>
      </c>
      <c r="D28180" t="s">
        <v>612</v>
      </c>
      <c r="E28180">
        <v>96091657</v>
      </c>
    </row>
    <row r="28181" spans="2:5">
      <c r="B28181" t="s">
        <v>282</v>
      </c>
      <c r="C28181" s="1">
        <v>44932</v>
      </c>
      <c r="D28181" t="s">
        <v>613</v>
      </c>
      <c r="E28181">
        <v>34312321</v>
      </c>
    </row>
    <row r="28182" spans="2:5">
      <c r="B28182" t="s">
        <v>282</v>
      </c>
      <c r="C28182" s="1">
        <v>44932</v>
      </c>
      <c r="D28182" t="s">
        <v>612</v>
      </c>
      <c r="E28182">
        <v>96092405</v>
      </c>
    </row>
    <row r="28183" spans="2:5">
      <c r="B28183" t="s">
        <v>282</v>
      </c>
      <c r="C28183" s="1">
        <v>44933</v>
      </c>
      <c r="D28183" t="s">
        <v>616</v>
      </c>
      <c r="E28183">
        <v>1508516</v>
      </c>
    </row>
    <row r="28184" spans="2:5">
      <c r="B28184" t="s">
        <v>282</v>
      </c>
      <c r="C28184" s="1">
        <v>44933</v>
      </c>
      <c r="D28184" t="s">
        <v>613</v>
      </c>
      <c r="E28184">
        <v>34313117</v>
      </c>
    </row>
    <row r="28185" spans="2:5">
      <c r="B28185" t="s">
        <v>282</v>
      </c>
      <c r="C28185" s="1">
        <v>44933</v>
      </c>
      <c r="D28185" t="s">
        <v>617</v>
      </c>
      <c r="E28185">
        <v>42936</v>
      </c>
    </row>
    <row r="28186" spans="2:5">
      <c r="B28186" t="s">
        <v>282</v>
      </c>
      <c r="C28186" s="1">
        <v>44933</v>
      </c>
      <c r="D28186" t="s">
        <v>612</v>
      </c>
      <c r="E28186">
        <v>96099954</v>
      </c>
    </row>
    <row r="28187" spans="2:5">
      <c r="B28187" t="s">
        <v>282</v>
      </c>
      <c r="C28187" s="1">
        <v>44934</v>
      </c>
      <c r="D28187" t="s">
        <v>613</v>
      </c>
      <c r="E28187">
        <v>34313274</v>
      </c>
    </row>
    <row r="28188" spans="2:5">
      <c r="B28188" t="s">
        <v>282</v>
      </c>
      <c r="C28188" s="1">
        <v>44934</v>
      </c>
      <c r="D28188" t="s">
        <v>612</v>
      </c>
      <c r="E28188">
        <v>96101157</v>
      </c>
    </row>
    <row r="28189" spans="2:5">
      <c r="B28189" t="s">
        <v>282</v>
      </c>
      <c r="C28189" s="1">
        <v>44935</v>
      </c>
      <c r="D28189" t="s">
        <v>613</v>
      </c>
      <c r="E28189">
        <v>34315089</v>
      </c>
    </row>
    <row r="28190" spans="2:5">
      <c r="B28190" t="s">
        <v>282</v>
      </c>
      <c r="C28190" s="1">
        <v>44935</v>
      </c>
      <c r="D28190" t="s">
        <v>612</v>
      </c>
      <c r="E28190">
        <v>96116687</v>
      </c>
    </row>
    <row r="28191" spans="2:5">
      <c r="B28191" t="s">
        <v>282</v>
      </c>
      <c r="C28191" s="1">
        <v>44936</v>
      </c>
      <c r="D28191" t="s">
        <v>613</v>
      </c>
      <c r="E28191">
        <v>34316888</v>
      </c>
    </row>
    <row r="28192" spans="2:5">
      <c r="B28192" t="s">
        <v>282</v>
      </c>
      <c r="C28192" s="1">
        <v>44936</v>
      </c>
      <c r="D28192" t="s">
        <v>617</v>
      </c>
      <c r="E28192">
        <v>42938</v>
      </c>
    </row>
    <row r="28193" spans="2:5">
      <c r="B28193" t="s">
        <v>282</v>
      </c>
      <c r="C28193" s="1">
        <v>44936</v>
      </c>
      <c r="D28193" t="s">
        <v>612</v>
      </c>
      <c r="E28193">
        <v>96137940</v>
      </c>
    </row>
    <row r="28194" spans="2:5">
      <c r="B28194" t="s">
        <v>282</v>
      </c>
      <c r="C28194" s="1">
        <v>44937</v>
      </c>
      <c r="D28194" t="s">
        <v>613</v>
      </c>
      <c r="E28194">
        <v>34318645</v>
      </c>
    </row>
    <row r="28195" spans="2:5">
      <c r="B28195" t="s">
        <v>282</v>
      </c>
      <c r="C28195" s="1">
        <v>44937</v>
      </c>
      <c r="D28195" t="s">
        <v>612</v>
      </c>
      <c r="E28195">
        <v>96159472</v>
      </c>
    </row>
    <row r="28196" spans="2:5">
      <c r="B28196" t="s">
        <v>282</v>
      </c>
      <c r="C28196" s="1">
        <v>44938</v>
      </c>
      <c r="D28196" t="s">
        <v>613</v>
      </c>
      <c r="E28196">
        <v>34320570</v>
      </c>
    </row>
    <row r="28197" spans="2:5">
      <c r="B28197" t="s">
        <v>282</v>
      </c>
      <c r="C28197" s="1">
        <v>44938</v>
      </c>
      <c r="D28197" t="s">
        <v>612</v>
      </c>
      <c r="E28197">
        <v>96181740</v>
      </c>
    </row>
    <row r="28198" spans="2:5">
      <c r="B28198" t="s">
        <v>282</v>
      </c>
      <c r="C28198" s="1">
        <v>44939</v>
      </c>
      <c r="D28198" t="s">
        <v>616</v>
      </c>
      <c r="E28198">
        <v>1508517</v>
      </c>
    </row>
    <row r="28199" spans="2:5">
      <c r="B28199" t="s">
        <v>282</v>
      </c>
      <c r="C28199" s="1">
        <v>44939</v>
      </c>
      <c r="D28199" t="s">
        <v>613</v>
      </c>
      <c r="E28199">
        <v>34322601</v>
      </c>
    </row>
    <row r="28200" spans="2:5">
      <c r="B28200" t="s">
        <v>282</v>
      </c>
      <c r="C28200" s="1">
        <v>44939</v>
      </c>
      <c r="D28200" t="s">
        <v>612</v>
      </c>
      <c r="E28200">
        <v>96202545</v>
      </c>
    </row>
    <row r="28201" spans="2:5">
      <c r="B28201" t="s">
        <v>282</v>
      </c>
      <c r="C28201" s="1">
        <v>44940</v>
      </c>
      <c r="D28201" t="s">
        <v>613</v>
      </c>
      <c r="E28201">
        <v>34323594</v>
      </c>
    </row>
    <row r="28202" spans="2:5">
      <c r="B28202" t="s">
        <v>282</v>
      </c>
      <c r="C28202" s="1">
        <v>44940</v>
      </c>
      <c r="D28202" t="s">
        <v>612</v>
      </c>
      <c r="E28202">
        <v>96214219</v>
      </c>
    </row>
    <row r="28203" spans="2:5">
      <c r="B28203" t="s">
        <v>282</v>
      </c>
      <c r="C28203" s="1">
        <v>44941</v>
      </c>
      <c r="D28203" t="s">
        <v>613</v>
      </c>
      <c r="E28203">
        <v>34323643</v>
      </c>
    </row>
    <row r="28204" spans="2:5">
      <c r="B28204" t="s">
        <v>282</v>
      </c>
      <c r="C28204" s="1">
        <v>44941</v>
      </c>
      <c r="D28204" t="s">
        <v>612</v>
      </c>
      <c r="E28204">
        <v>96215116</v>
      </c>
    </row>
    <row r="28205" spans="2:5">
      <c r="B28205" t="s">
        <v>282</v>
      </c>
      <c r="C28205" s="1">
        <v>44942</v>
      </c>
      <c r="D28205" t="s">
        <v>613</v>
      </c>
      <c r="E28205">
        <v>34325204</v>
      </c>
    </row>
    <row r="28206" spans="2:5">
      <c r="B28206" t="s">
        <v>282</v>
      </c>
      <c r="C28206" s="1">
        <v>44942</v>
      </c>
      <c r="D28206" t="s">
        <v>612</v>
      </c>
      <c r="E28206">
        <v>96227975</v>
      </c>
    </row>
    <row r="28207" spans="2:5">
      <c r="B28207" t="s">
        <v>282</v>
      </c>
      <c r="C28207" s="1">
        <v>44943</v>
      </c>
      <c r="D28207" t="s">
        <v>613</v>
      </c>
      <c r="E28207">
        <v>34326539</v>
      </c>
    </row>
    <row r="28208" spans="2:5">
      <c r="B28208" t="s">
        <v>282</v>
      </c>
      <c r="C28208" s="1">
        <v>44943</v>
      </c>
      <c r="D28208" t="s">
        <v>617</v>
      </c>
      <c r="E28208">
        <v>42940</v>
      </c>
    </row>
    <row r="28209" spans="2:5">
      <c r="B28209" t="s">
        <v>282</v>
      </c>
      <c r="C28209" s="1">
        <v>44943</v>
      </c>
      <c r="D28209" t="s">
        <v>612</v>
      </c>
      <c r="E28209">
        <v>96243489</v>
      </c>
    </row>
    <row r="28210" spans="2:5">
      <c r="B28210" t="s">
        <v>282</v>
      </c>
      <c r="C28210" s="1">
        <v>44944</v>
      </c>
      <c r="D28210" t="s">
        <v>613</v>
      </c>
      <c r="E28210">
        <v>34328211</v>
      </c>
    </row>
    <row r="28211" spans="2:5">
      <c r="B28211" t="s">
        <v>282</v>
      </c>
      <c r="C28211" s="1">
        <v>44944</v>
      </c>
      <c r="D28211" t="s">
        <v>617</v>
      </c>
      <c r="E28211">
        <v>42941</v>
      </c>
    </row>
    <row r="28212" spans="2:5">
      <c r="B28212" t="s">
        <v>282</v>
      </c>
      <c r="C28212" s="1">
        <v>44944</v>
      </c>
      <c r="D28212" t="s">
        <v>612</v>
      </c>
      <c r="E28212">
        <v>96259633</v>
      </c>
    </row>
    <row r="28213" spans="2:5">
      <c r="B28213" t="s">
        <v>282</v>
      </c>
      <c r="C28213" s="1">
        <v>44945</v>
      </c>
      <c r="D28213" t="s">
        <v>613</v>
      </c>
      <c r="E28213">
        <v>34329693</v>
      </c>
    </row>
    <row r="28214" spans="2:5">
      <c r="B28214" t="s">
        <v>282</v>
      </c>
      <c r="C28214" s="1">
        <v>44945</v>
      </c>
      <c r="D28214" t="s">
        <v>612</v>
      </c>
      <c r="E28214">
        <v>96276418</v>
      </c>
    </row>
    <row r="28215" spans="2:5">
      <c r="B28215" t="s">
        <v>282</v>
      </c>
      <c r="C28215" s="1">
        <v>44946</v>
      </c>
      <c r="D28215" t="s">
        <v>613</v>
      </c>
      <c r="E28215">
        <v>34331134</v>
      </c>
    </row>
    <row r="28216" spans="2:5">
      <c r="B28216" t="s">
        <v>282</v>
      </c>
      <c r="C28216" s="1">
        <v>44946</v>
      </c>
      <c r="D28216" t="s">
        <v>612</v>
      </c>
      <c r="E28216">
        <v>96292146</v>
      </c>
    </row>
    <row r="28217" spans="2:5">
      <c r="B28217" t="s">
        <v>282</v>
      </c>
      <c r="C28217" s="1">
        <v>44947</v>
      </c>
      <c r="D28217" t="s">
        <v>613</v>
      </c>
      <c r="E28217">
        <v>34332007</v>
      </c>
    </row>
    <row r="28218" spans="2:5">
      <c r="B28218" t="s">
        <v>282</v>
      </c>
      <c r="C28218" s="1">
        <v>44947</v>
      </c>
      <c r="D28218" t="s">
        <v>617</v>
      </c>
      <c r="E28218">
        <v>42943</v>
      </c>
    </row>
    <row r="28219" spans="2:5">
      <c r="B28219" t="s">
        <v>282</v>
      </c>
      <c r="C28219" s="1">
        <v>44947</v>
      </c>
      <c r="D28219" t="s">
        <v>612</v>
      </c>
      <c r="E28219">
        <v>96299362</v>
      </c>
    </row>
    <row r="28220" spans="2:5">
      <c r="B28220" t="s">
        <v>282</v>
      </c>
      <c r="C28220" s="1">
        <v>44948</v>
      </c>
      <c r="D28220" t="s">
        <v>613</v>
      </c>
      <c r="E28220">
        <v>34332033</v>
      </c>
    </row>
    <row r="28221" spans="2:5">
      <c r="B28221" t="s">
        <v>282</v>
      </c>
      <c r="C28221" s="1">
        <v>44948</v>
      </c>
      <c r="D28221" t="s">
        <v>612</v>
      </c>
      <c r="E28221">
        <v>96299918</v>
      </c>
    </row>
    <row r="28222" spans="2:5">
      <c r="B28222" t="s">
        <v>282</v>
      </c>
      <c r="C28222" s="1">
        <v>44949</v>
      </c>
      <c r="D28222" t="s">
        <v>613</v>
      </c>
      <c r="E28222">
        <v>34332879</v>
      </c>
    </row>
    <row r="28223" spans="2:5">
      <c r="B28223" t="s">
        <v>282</v>
      </c>
      <c r="C28223" s="1">
        <v>44949</v>
      </c>
      <c r="D28223" t="s">
        <v>612</v>
      </c>
      <c r="E28223">
        <v>96308607</v>
      </c>
    </row>
    <row r="28224" spans="2:5">
      <c r="B28224" t="s">
        <v>282</v>
      </c>
      <c r="C28224" s="1">
        <v>44950</v>
      </c>
      <c r="D28224" t="s">
        <v>613</v>
      </c>
      <c r="E28224">
        <v>34333848</v>
      </c>
    </row>
    <row r="28225" spans="2:5">
      <c r="B28225" t="s">
        <v>282</v>
      </c>
      <c r="C28225" s="1">
        <v>44950</v>
      </c>
      <c r="D28225" t="s">
        <v>612</v>
      </c>
      <c r="E28225">
        <v>96320869</v>
      </c>
    </row>
    <row r="28226" spans="2:5">
      <c r="B28226" t="s">
        <v>282</v>
      </c>
      <c r="C28226" s="1">
        <v>44951</v>
      </c>
      <c r="D28226" t="s">
        <v>613</v>
      </c>
      <c r="E28226">
        <v>34334939</v>
      </c>
    </row>
    <row r="28227" spans="2:5">
      <c r="B28227" t="s">
        <v>282</v>
      </c>
      <c r="C28227" s="1">
        <v>44951</v>
      </c>
      <c r="D28227" t="s">
        <v>612</v>
      </c>
      <c r="E28227">
        <v>96332796</v>
      </c>
    </row>
    <row r="28228" spans="2:5">
      <c r="B28228" t="s">
        <v>282</v>
      </c>
      <c r="C28228" s="1">
        <v>44952</v>
      </c>
      <c r="D28228" t="s">
        <v>613</v>
      </c>
      <c r="E28228">
        <v>34335944</v>
      </c>
    </row>
    <row r="28229" spans="2:5">
      <c r="B28229" t="s">
        <v>282</v>
      </c>
      <c r="C28229" s="1">
        <v>44952</v>
      </c>
      <c r="D28229" t="s">
        <v>612</v>
      </c>
      <c r="E28229">
        <v>96344527</v>
      </c>
    </row>
    <row r="28230" spans="2:5">
      <c r="B28230" t="s">
        <v>282</v>
      </c>
      <c r="C28230" s="1">
        <v>44953</v>
      </c>
      <c r="D28230" t="s">
        <v>613</v>
      </c>
      <c r="E28230">
        <v>34336760</v>
      </c>
    </row>
    <row r="28231" spans="2:5">
      <c r="B28231" t="s">
        <v>282</v>
      </c>
      <c r="C28231" s="1">
        <v>44953</v>
      </c>
      <c r="D28231" t="s">
        <v>612</v>
      </c>
      <c r="E28231">
        <v>96355285</v>
      </c>
    </row>
    <row r="28232" spans="2:5">
      <c r="B28232" t="s">
        <v>282</v>
      </c>
      <c r="C28232" s="1">
        <v>44953</v>
      </c>
      <c r="D28232" t="s">
        <v>618</v>
      </c>
      <c r="E28232">
        <v>10</v>
      </c>
    </row>
    <row r="28233" spans="2:5">
      <c r="B28233" t="s">
        <v>282</v>
      </c>
      <c r="C28233" s="1">
        <v>44954</v>
      </c>
      <c r="D28233" t="s">
        <v>613</v>
      </c>
      <c r="E28233">
        <v>34337299</v>
      </c>
    </row>
    <row r="28234" spans="2:5">
      <c r="B28234" t="s">
        <v>282</v>
      </c>
      <c r="C28234" s="1">
        <v>44954</v>
      </c>
      <c r="D28234" t="s">
        <v>617</v>
      </c>
      <c r="E28234">
        <v>42944</v>
      </c>
    </row>
    <row r="28235" spans="2:5">
      <c r="B28235" t="s">
        <v>282</v>
      </c>
      <c r="C28235" s="1">
        <v>44954</v>
      </c>
      <c r="D28235" t="s">
        <v>612</v>
      </c>
      <c r="E28235">
        <v>96360052</v>
      </c>
    </row>
    <row r="28236" spans="2:5">
      <c r="B28236" t="s">
        <v>282</v>
      </c>
      <c r="C28236" s="1">
        <v>44955</v>
      </c>
      <c r="D28236" t="s">
        <v>613</v>
      </c>
      <c r="E28236">
        <v>34337340</v>
      </c>
    </row>
    <row r="28237" spans="2:5">
      <c r="B28237" t="s">
        <v>282</v>
      </c>
      <c r="C28237" s="1">
        <v>44955</v>
      </c>
      <c r="D28237" t="s">
        <v>612</v>
      </c>
      <c r="E28237">
        <v>96360471</v>
      </c>
    </row>
    <row r="28238" spans="2:5">
      <c r="B28238" t="s">
        <v>282</v>
      </c>
      <c r="C28238" s="1">
        <v>44956</v>
      </c>
      <c r="D28238" t="s">
        <v>613</v>
      </c>
      <c r="E28238">
        <v>34337870</v>
      </c>
    </row>
    <row r="28239" spans="2:5">
      <c r="B28239" t="s">
        <v>282</v>
      </c>
      <c r="C28239" s="1">
        <v>44956</v>
      </c>
      <c r="D28239" t="s">
        <v>612</v>
      </c>
      <c r="E28239">
        <v>96366352</v>
      </c>
    </row>
    <row r="28240" spans="2:5">
      <c r="B28240" t="s">
        <v>282</v>
      </c>
      <c r="C28240" s="1">
        <v>44957</v>
      </c>
      <c r="D28240" t="s">
        <v>613</v>
      </c>
      <c r="E28240">
        <v>34338471</v>
      </c>
    </row>
    <row r="28241" spans="2:5">
      <c r="B28241" t="s">
        <v>282</v>
      </c>
      <c r="C28241" s="1">
        <v>44957</v>
      </c>
      <c r="D28241" t="s">
        <v>617</v>
      </c>
      <c r="E28241">
        <v>42948</v>
      </c>
    </row>
    <row r="28242" spans="2:5">
      <c r="B28242" t="s">
        <v>282</v>
      </c>
      <c r="C28242" s="1">
        <v>44957</v>
      </c>
      <c r="D28242" t="s">
        <v>612</v>
      </c>
      <c r="E28242">
        <v>96374599</v>
      </c>
    </row>
    <row r="28243" spans="2:5">
      <c r="B28243" t="s">
        <v>282</v>
      </c>
      <c r="C28243" s="1">
        <v>44957</v>
      </c>
      <c r="D28243" t="s">
        <v>618</v>
      </c>
      <c r="E28243">
        <v>11</v>
      </c>
    </row>
    <row r="28244" spans="2:5">
      <c r="B28244" t="s">
        <v>282</v>
      </c>
      <c r="C28244" s="1">
        <v>44958</v>
      </c>
      <c r="D28244" t="s">
        <v>613</v>
      </c>
      <c r="E28244">
        <v>34339227</v>
      </c>
    </row>
    <row r="28245" spans="2:5">
      <c r="B28245" t="s">
        <v>282</v>
      </c>
      <c r="C28245" s="1">
        <v>44958</v>
      </c>
      <c r="D28245" t="s">
        <v>617</v>
      </c>
      <c r="E28245">
        <v>42952</v>
      </c>
    </row>
    <row r="28246" spans="2:5">
      <c r="B28246" t="s">
        <v>282</v>
      </c>
      <c r="C28246" s="1">
        <v>44958</v>
      </c>
      <c r="D28246" t="s">
        <v>612</v>
      </c>
      <c r="E28246">
        <v>96381033</v>
      </c>
    </row>
    <row r="28247" spans="2:5">
      <c r="B28247" t="s">
        <v>282</v>
      </c>
      <c r="C28247" s="1">
        <v>44958</v>
      </c>
      <c r="D28247" t="s">
        <v>618</v>
      </c>
      <c r="E28247">
        <v>21</v>
      </c>
    </row>
    <row r="28248" spans="2:5">
      <c r="B28248" t="s">
        <v>282</v>
      </c>
      <c r="C28248" s="1">
        <v>44959</v>
      </c>
      <c r="D28248" t="s">
        <v>613</v>
      </c>
      <c r="E28248">
        <v>34339806</v>
      </c>
    </row>
    <row r="28249" spans="2:5">
      <c r="B28249" t="s">
        <v>282</v>
      </c>
      <c r="C28249" s="1">
        <v>44959</v>
      </c>
      <c r="D28249" t="s">
        <v>617</v>
      </c>
      <c r="E28249">
        <v>42953</v>
      </c>
    </row>
    <row r="28250" spans="2:5">
      <c r="B28250" t="s">
        <v>282</v>
      </c>
      <c r="C28250" s="1">
        <v>44959</v>
      </c>
      <c r="D28250" t="s">
        <v>612</v>
      </c>
      <c r="E28250">
        <v>96387541</v>
      </c>
    </row>
    <row r="28251" spans="2:5">
      <c r="B28251" t="s">
        <v>282</v>
      </c>
      <c r="C28251" s="1">
        <v>44960</v>
      </c>
      <c r="D28251" t="s">
        <v>613</v>
      </c>
      <c r="E28251">
        <v>34340649</v>
      </c>
    </row>
    <row r="28252" spans="2:5">
      <c r="B28252" t="s">
        <v>282</v>
      </c>
      <c r="C28252" s="1">
        <v>44960</v>
      </c>
      <c r="D28252" t="s">
        <v>612</v>
      </c>
      <c r="E28252">
        <v>96393894</v>
      </c>
    </row>
    <row r="28253" spans="2:5">
      <c r="B28253" t="s">
        <v>282</v>
      </c>
      <c r="C28253" s="1">
        <v>44960</v>
      </c>
      <c r="D28253" t="s">
        <v>618</v>
      </c>
      <c r="E28253">
        <v>28</v>
      </c>
    </row>
    <row r="28254" spans="2:5">
      <c r="B28254" t="s">
        <v>282</v>
      </c>
      <c r="C28254" s="1">
        <v>44961</v>
      </c>
      <c r="D28254" t="s">
        <v>613</v>
      </c>
      <c r="E28254">
        <v>34341075</v>
      </c>
    </row>
    <row r="28255" spans="2:5">
      <c r="B28255" t="s">
        <v>282</v>
      </c>
      <c r="C28255" s="1">
        <v>44961</v>
      </c>
      <c r="D28255" t="s">
        <v>617</v>
      </c>
      <c r="E28255">
        <v>42955</v>
      </c>
    </row>
    <row r="28256" spans="2:5">
      <c r="B28256" t="s">
        <v>282</v>
      </c>
      <c r="C28256" s="1">
        <v>44961</v>
      </c>
      <c r="D28256" t="s">
        <v>612</v>
      </c>
      <c r="E28256">
        <v>96397005</v>
      </c>
    </row>
    <row r="28257" spans="2:5">
      <c r="B28257" t="s">
        <v>282</v>
      </c>
      <c r="C28257" s="1">
        <v>44962</v>
      </c>
      <c r="D28257" t="s">
        <v>613</v>
      </c>
      <c r="E28257">
        <v>34341113</v>
      </c>
    </row>
    <row r="28258" spans="2:5">
      <c r="B28258" t="s">
        <v>282</v>
      </c>
      <c r="C28258" s="1">
        <v>44962</v>
      </c>
      <c r="D28258" t="s">
        <v>612</v>
      </c>
      <c r="E28258">
        <v>96397102</v>
      </c>
    </row>
    <row r="28259" spans="2:5">
      <c r="B28259" t="s">
        <v>282</v>
      </c>
      <c r="C28259" s="1">
        <v>44963</v>
      </c>
      <c r="D28259" t="s">
        <v>616</v>
      </c>
      <c r="E28259">
        <v>1508518</v>
      </c>
    </row>
    <row r="28260" spans="2:5">
      <c r="B28260" t="s">
        <v>282</v>
      </c>
      <c r="C28260" s="1">
        <v>44963</v>
      </c>
      <c r="D28260" t="s">
        <v>613</v>
      </c>
      <c r="E28260">
        <v>34341832</v>
      </c>
    </row>
    <row r="28261" spans="2:5">
      <c r="B28261" t="s">
        <v>282</v>
      </c>
      <c r="C28261" s="1">
        <v>44963</v>
      </c>
      <c r="D28261" t="s">
        <v>612</v>
      </c>
      <c r="E28261">
        <v>96401136</v>
      </c>
    </row>
    <row r="28262" spans="2:5">
      <c r="B28262" t="s">
        <v>282</v>
      </c>
      <c r="C28262" s="1">
        <v>44963</v>
      </c>
      <c r="D28262" t="s">
        <v>618</v>
      </c>
      <c r="E28262">
        <v>38</v>
      </c>
    </row>
    <row r="28263" spans="2:5">
      <c r="B28263" t="s">
        <v>282</v>
      </c>
      <c r="C28263" s="1">
        <v>44964</v>
      </c>
      <c r="D28263" t="s">
        <v>613</v>
      </c>
      <c r="E28263">
        <v>34342485</v>
      </c>
    </row>
    <row r="28264" spans="2:5">
      <c r="B28264" t="s">
        <v>282</v>
      </c>
      <c r="C28264" s="1">
        <v>44964</v>
      </c>
      <c r="D28264" t="s">
        <v>617</v>
      </c>
      <c r="E28264">
        <v>42958</v>
      </c>
    </row>
    <row r="28265" spans="2:5">
      <c r="B28265" t="s">
        <v>282</v>
      </c>
      <c r="C28265" s="1">
        <v>44964</v>
      </c>
      <c r="D28265" t="s">
        <v>612</v>
      </c>
      <c r="E28265">
        <v>96406581</v>
      </c>
    </row>
    <row r="28266" spans="2:5">
      <c r="B28266" t="s">
        <v>282</v>
      </c>
      <c r="C28266" s="1">
        <v>44965</v>
      </c>
      <c r="D28266" t="s">
        <v>613</v>
      </c>
      <c r="E28266">
        <v>34343327</v>
      </c>
    </row>
    <row r="28267" spans="2:5">
      <c r="B28267" t="s">
        <v>282</v>
      </c>
      <c r="C28267" s="1">
        <v>44965</v>
      </c>
      <c r="D28267" t="s">
        <v>612</v>
      </c>
      <c r="E28267">
        <v>96411605</v>
      </c>
    </row>
    <row r="28268" spans="2:5">
      <c r="B28268" t="s">
        <v>282</v>
      </c>
      <c r="C28268" s="1">
        <v>44965</v>
      </c>
      <c r="D28268" t="s">
        <v>618</v>
      </c>
      <c r="E28268">
        <v>67</v>
      </c>
    </row>
    <row r="28269" spans="2:5">
      <c r="B28269" t="s">
        <v>282</v>
      </c>
      <c r="C28269" s="1">
        <v>44966</v>
      </c>
      <c r="D28269" t="s">
        <v>616</v>
      </c>
      <c r="E28269">
        <v>1508519</v>
      </c>
    </row>
    <row r="28270" spans="2:5">
      <c r="B28270" t="s">
        <v>282</v>
      </c>
      <c r="C28270" s="1">
        <v>44966</v>
      </c>
      <c r="D28270" t="s">
        <v>613</v>
      </c>
      <c r="E28270">
        <v>34344110</v>
      </c>
    </row>
    <row r="28271" spans="2:5">
      <c r="B28271" t="s">
        <v>282</v>
      </c>
      <c r="C28271" s="1">
        <v>44966</v>
      </c>
      <c r="D28271" t="s">
        <v>617</v>
      </c>
      <c r="E28271">
        <v>42959</v>
      </c>
    </row>
    <row r="28272" spans="2:5">
      <c r="B28272" t="s">
        <v>282</v>
      </c>
      <c r="C28272" s="1">
        <v>44966</v>
      </c>
      <c r="D28272" t="s">
        <v>612</v>
      </c>
      <c r="E28272">
        <v>96416623</v>
      </c>
    </row>
    <row r="28273" spans="2:5">
      <c r="B28273" t="s">
        <v>282</v>
      </c>
      <c r="C28273" s="1">
        <v>44966</v>
      </c>
      <c r="D28273" t="s">
        <v>618</v>
      </c>
      <c r="E28273">
        <v>90</v>
      </c>
    </row>
    <row r="28274" spans="2:5">
      <c r="B28274" t="s">
        <v>282</v>
      </c>
      <c r="C28274" s="1">
        <v>44967</v>
      </c>
      <c r="D28274" t="s">
        <v>616</v>
      </c>
      <c r="E28274">
        <v>1508520</v>
      </c>
    </row>
    <row r="28275" spans="2:5">
      <c r="B28275" t="s">
        <v>282</v>
      </c>
      <c r="C28275" s="1">
        <v>44967</v>
      </c>
      <c r="D28275" t="s">
        <v>613</v>
      </c>
      <c r="E28275">
        <v>34344816</v>
      </c>
    </row>
    <row r="28276" spans="2:5">
      <c r="B28276" t="s">
        <v>282</v>
      </c>
      <c r="C28276" s="1">
        <v>44967</v>
      </c>
      <c r="D28276" t="s">
        <v>612</v>
      </c>
      <c r="E28276">
        <v>96421044</v>
      </c>
    </row>
    <row r="28277" spans="2:5">
      <c r="B28277" t="s">
        <v>282</v>
      </c>
      <c r="C28277" s="1">
        <v>44967</v>
      </c>
      <c r="D28277" t="s">
        <v>618</v>
      </c>
      <c r="E28277">
        <v>100</v>
      </c>
    </row>
    <row r="28278" spans="2:5">
      <c r="B28278" t="s">
        <v>282</v>
      </c>
      <c r="C28278" s="1">
        <v>44968</v>
      </c>
      <c r="D28278" t="s">
        <v>613</v>
      </c>
      <c r="E28278">
        <v>34345160</v>
      </c>
    </row>
    <row r="28279" spans="2:5">
      <c r="B28279" t="s">
        <v>282</v>
      </c>
      <c r="C28279" s="1">
        <v>44968</v>
      </c>
      <c r="D28279" t="s">
        <v>617</v>
      </c>
      <c r="E28279">
        <v>42961</v>
      </c>
    </row>
    <row r="28280" spans="2:5">
      <c r="B28280" t="s">
        <v>282</v>
      </c>
      <c r="C28280" s="1">
        <v>44968</v>
      </c>
      <c r="D28280" t="s">
        <v>612</v>
      </c>
      <c r="E28280">
        <v>96423294</v>
      </c>
    </row>
    <row r="28281" spans="2:5">
      <c r="B28281" t="s">
        <v>282</v>
      </c>
      <c r="C28281" s="1">
        <v>44968</v>
      </c>
      <c r="D28281" t="s">
        <v>618</v>
      </c>
      <c r="E28281">
        <v>102</v>
      </c>
    </row>
    <row r="28282" spans="2:5">
      <c r="B28282" t="s">
        <v>282</v>
      </c>
      <c r="C28282" s="1">
        <v>44969</v>
      </c>
      <c r="D28282" t="s">
        <v>613</v>
      </c>
      <c r="E28282">
        <v>34345203</v>
      </c>
    </row>
    <row r="28283" spans="2:5">
      <c r="B28283" t="s">
        <v>282</v>
      </c>
      <c r="C28283" s="1">
        <v>44969</v>
      </c>
      <c r="D28283" t="s">
        <v>612</v>
      </c>
      <c r="E28283">
        <v>96423429</v>
      </c>
    </row>
    <row r="28284" spans="2:5">
      <c r="B28284" t="s">
        <v>282</v>
      </c>
      <c r="C28284" s="1">
        <v>44970</v>
      </c>
      <c r="D28284" t="s">
        <v>613</v>
      </c>
      <c r="E28284">
        <v>34345859</v>
      </c>
    </row>
    <row r="28285" spans="2:5">
      <c r="B28285" t="s">
        <v>282</v>
      </c>
      <c r="C28285" s="1">
        <v>44970</v>
      </c>
      <c r="D28285" t="s">
        <v>617</v>
      </c>
      <c r="E28285">
        <v>42963</v>
      </c>
    </row>
    <row r="28286" spans="2:5">
      <c r="B28286" t="s">
        <v>282</v>
      </c>
      <c r="C28286" s="1">
        <v>44970</v>
      </c>
      <c r="D28286" t="s">
        <v>612</v>
      </c>
      <c r="E28286">
        <v>96426256</v>
      </c>
    </row>
    <row r="28287" spans="2:5">
      <c r="B28287" t="s">
        <v>282</v>
      </c>
      <c r="C28287" s="1">
        <v>44971</v>
      </c>
      <c r="D28287" t="s">
        <v>613</v>
      </c>
      <c r="E28287">
        <v>34346609</v>
      </c>
    </row>
    <row r="28288" spans="2:5">
      <c r="B28288" t="s">
        <v>282</v>
      </c>
      <c r="C28288" s="1">
        <v>44971</v>
      </c>
      <c r="D28288" t="s">
        <v>612</v>
      </c>
      <c r="E28288">
        <v>96429703</v>
      </c>
    </row>
    <row r="28289" spans="2:5">
      <c r="B28289" t="s">
        <v>282</v>
      </c>
      <c r="C28289" s="1">
        <v>44972</v>
      </c>
      <c r="D28289" t="s">
        <v>613</v>
      </c>
      <c r="E28289">
        <v>34347314</v>
      </c>
    </row>
    <row r="28290" spans="2:5">
      <c r="B28290" t="s">
        <v>282</v>
      </c>
      <c r="C28290" s="1">
        <v>44972</v>
      </c>
      <c r="D28290" t="s">
        <v>612</v>
      </c>
      <c r="E28290">
        <v>96433302</v>
      </c>
    </row>
    <row r="28291" spans="2:5">
      <c r="B28291" t="s">
        <v>282</v>
      </c>
      <c r="C28291" s="1">
        <v>44973</v>
      </c>
      <c r="D28291" t="s">
        <v>613</v>
      </c>
      <c r="E28291">
        <v>34348013</v>
      </c>
    </row>
    <row r="28292" spans="2:5">
      <c r="B28292" t="s">
        <v>282</v>
      </c>
      <c r="C28292" s="1">
        <v>44973</v>
      </c>
      <c r="D28292" t="s">
        <v>612</v>
      </c>
      <c r="E28292">
        <v>96436849</v>
      </c>
    </row>
    <row r="28293" spans="2:5">
      <c r="B28293" t="s">
        <v>282</v>
      </c>
      <c r="C28293" s="1">
        <v>44974</v>
      </c>
      <c r="D28293" t="s">
        <v>613</v>
      </c>
      <c r="E28293">
        <v>34348625</v>
      </c>
    </row>
    <row r="28294" spans="2:5">
      <c r="B28294" t="s">
        <v>282</v>
      </c>
      <c r="C28294" s="1">
        <v>44974</v>
      </c>
      <c r="D28294" t="s">
        <v>612</v>
      </c>
      <c r="E28294">
        <v>96439907</v>
      </c>
    </row>
    <row r="28295" spans="2:5">
      <c r="B28295" t="s">
        <v>282</v>
      </c>
      <c r="C28295" s="1">
        <v>44975</v>
      </c>
      <c r="D28295" t="s">
        <v>613</v>
      </c>
      <c r="E28295">
        <v>34348917</v>
      </c>
    </row>
    <row r="28296" spans="2:5">
      <c r="B28296" t="s">
        <v>282</v>
      </c>
      <c r="C28296" s="1">
        <v>44975</v>
      </c>
      <c r="D28296" t="s">
        <v>612</v>
      </c>
      <c r="E28296">
        <v>96441338</v>
      </c>
    </row>
    <row r="28297" spans="2:5">
      <c r="B28297" t="s">
        <v>282</v>
      </c>
      <c r="C28297" s="1">
        <v>44976</v>
      </c>
      <c r="D28297" t="s">
        <v>613</v>
      </c>
      <c r="E28297">
        <v>34348933</v>
      </c>
    </row>
    <row r="28298" spans="2:5">
      <c r="B28298" t="s">
        <v>282</v>
      </c>
      <c r="C28298" s="1">
        <v>44976</v>
      </c>
      <c r="D28298" t="s">
        <v>612</v>
      </c>
      <c r="E28298">
        <v>96441402</v>
      </c>
    </row>
    <row r="28299" spans="2:5">
      <c r="B28299" t="s">
        <v>282</v>
      </c>
      <c r="C28299" s="1">
        <v>44977</v>
      </c>
      <c r="D28299" t="s">
        <v>613</v>
      </c>
      <c r="E28299">
        <v>34349573</v>
      </c>
    </row>
    <row r="28300" spans="2:5">
      <c r="B28300" t="s">
        <v>282</v>
      </c>
      <c r="C28300" s="1">
        <v>44977</v>
      </c>
      <c r="D28300" t="s">
        <v>612</v>
      </c>
      <c r="E28300">
        <v>96443533</v>
      </c>
    </row>
    <row r="28301" spans="2:5">
      <c r="B28301" t="s">
        <v>282</v>
      </c>
      <c r="C28301" s="1">
        <v>44978</v>
      </c>
      <c r="D28301" t="s">
        <v>613</v>
      </c>
      <c r="E28301">
        <v>34350193</v>
      </c>
    </row>
    <row r="28302" spans="2:5">
      <c r="B28302" t="s">
        <v>282</v>
      </c>
      <c r="C28302" s="1">
        <v>44978</v>
      </c>
      <c r="D28302" t="s">
        <v>617</v>
      </c>
      <c r="E28302">
        <v>42969</v>
      </c>
    </row>
    <row r="28303" spans="2:5">
      <c r="B28303" t="s">
        <v>282</v>
      </c>
      <c r="C28303" s="1">
        <v>44978</v>
      </c>
      <c r="D28303" t="s">
        <v>612</v>
      </c>
      <c r="E28303">
        <v>96446208</v>
      </c>
    </row>
    <row r="28304" spans="2:5">
      <c r="B28304" t="s">
        <v>282</v>
      </c>
      <c r="C28304" s="1">
        <v>44979</v>
      </c>
      <c r="D28304" t="s">
        <v>613</v>
      </c>
      <c r="E28304">
        <v>34350852</v>
      </c>
    </row>
    <row r="28305" spans="2:5">
      <c r="B28305" t="s">
        <v>282</v>
      </c>
      <c r="C28305" s="1">
        <v>44979</v>
      </c>
      <c r="D28305" t="s">
        <v>617</v>
      </c>
      <c r="E28305">
        <v>42970</v>
      </c>
    </row>
    <row r="28306" spans="2:5">
      <c r="B28306" t="s">
        <v>282</v>
      </c>
      <c r="C28306" s="1">
        <v>44979</v>
      </c>
      <c r="D28306" t="s">
        <v>612</v>
      </c>
      <c r="E28306">
        <v>96449266</v>
      </c>
    </row>
    <row r="28307" spans="2:5">
      <c r="B28307" t="s">
        <v>282</v>
      </c>
      <c r="C28307" s="1">
        <v>44980</v>
      </c>
      <c r="D28307" t="s">
        <v>613</v>
      </c>
      <c r="E28307">
        <v>34351567</v>
      </c>
    </row>
    <row r="28308" spans="2:5">
      <c r="B28308" t="s">
        <v>282</v>
      </c>
      <c r="C28308" s="1">
        <v>44980</v>
      </c>
      <c r="D28308" t="s">
        <v>617</v>
      </c>
      <c r="E28308">
        <v>42971</v>
      </c>
    </row>
    <row r="28309" spans="2:5">
      <c r="B28309" t="s">
        <v>282</v>
      </c>
      <c r="C28309" s="1">
        <v>44980</v>
      </c>
      <c r="D28309" t="s">
        <v>612</v>
      </c>
      <c r="E28309">
        <v>96452136</v>
      </c>
    </row>
    <row r="28310" spans="2:5">
      <c r="B28310" t="s">
        <v>282</v>
      </c>
      <c r="C28310" s="1">
        <v>44981</v>
      </c>
      <c r="D28310" t="s">
        <v>613</v>
      </c>
      <c r="E28310">
        <v>34352314</v>
      </c>
    </row>
    <row r="28311" spans="2:5">
      <c r="B28311" t="s">
        <v>282</v>
      </c>
      <c r="C28311" s="1">
        <v>44981</v>
      </c>
      <c r="D28311" t="s">
        <v>612</v>
      </c>
      <c r="E28311">
        <v>96454700</v>
      </c>
    </row>
    <row r="28312" spans="2:5">
      <c r="B28312" t="s">
        <v>282</v>
      </c>
      <c r="C28312" s="1">
        <v>44981</v>
      </c>
      <c r="D28312" t="s">
        <v>618</v>
      </c>
      <c r="E28312">
        <v>106</v>
      </c>
    </row>
    <row r="28313" spans="2:5">
      <c r="B28313" t="s">
        <v>282</v>
      </c>
      <c r="C28313" s="1">
        <v>44982</v>
      </c>
      <c r="D28313" t="s">
        <v>613</v>
      </c>
      <c r="E28313">
        <v>34352518</v>
      </c>
    </row>
    <row r="28314" spans="2:5">
      <c r="B28314" t="s">
        <v>282</v>
      </c>
      <c r="C28314" s="1">
        <v>44982</v>
      </c>
      <c r="D28314" t="s">
        <v>617</v>
      </c>
      <c r="E28314">
        <v>42972</v>
      </c>
    </row>
    <row r="28315" spans="2:5">
      <c r="B28315" t="s">
        <v>282</v>
      </c>
      <c r="C28315" s="1">
        <v>44982</v>
      </c>
      <c r="D28315" t="s">
        <v>612</v>
      </c>
      <c r="E28315">
        <v>96455928</v>
      </c>
    </row>
    <row r="28316" spans="2:5">
      <c r="B28316" t="s">
        <v>282</v>
      </c>
      <c r="C28316" s="1">
        <v>44983</v>
      </c>
      <c r="D28316" t="s">
        <v>613</v>
      </c>
      <c r="E28316">
        <v>34352553</v>
      </c>
    </row>
    <row r="28317" spans="2:5">
      <c r="B28317" t="s">
        <v>282</v>
      </c>
      <c r="C28317" s="1">
        <v>44983</v>
      </c>
      <c r="D28317" t="s">
        <v>612</v>
      </c>
      <c r="E28317">
        <v>96456028</v>
      </c>
    </row>
    <row r="28318" spans="2:5">
      <c r="B28318" t="s">
        <v>282</v>
      </c>
      <c r="C28318" s="1">
        <v>44984</v>
      </c>
      <c r="D28318" t="s">
        <v>613</v>
      </c>
      <c r="E28318">
        <v>34353162</v>
      </c>
    </row>
    <row r="28319" spans="2:5">
      <c r="B28319" t="s">
        <v>282</v>
      </c>
      <c r="C28319" s="1">
        <v>44984</v>
      </c>
      <c r="D28319" t="s">
        <v>612</v>
      </c>
      <c r="E28319">
        <v>96457777</v>
      </c>
    </row>
    <row r="28320" spans="2:5">
      <c r="B28320" t="s">
        <v>282</v>
      </c>
      <c r="C28320" s="1">
        <v>44985</v>
      </c>
      <c r="D28320" t="s">
        <v>616</v>
      </c>
      <c r="E28320">
        <v>1508521</v>
      </c>
    </row>
    <row r="28321" spans="2:5">
      <c r="B28321" t="s">
        <v>282</v>
      </c>
      <c r="C28321" s="1">
        <v>44985</v>
      </c>
      <c r="D28321" t="s">
        <v>613</v>
      </c>
      <c r="E28321">
        <v>34353879</v>
      </c>
    </row>
    <row r="28322" spans="2:5">
      <c r="B28322" t="s">
        <v>282</v>
      </c>
      <c r="C28322" s="1">
        <v>44985</v>
      </c>
      <c r="D28322" t="s">
        <v>612</v>
      </c>
      <c r="E28322">
        <v>96460069</v>
      </c>
    </row>
    <row r="28323" spans="2:5">
      <c r="B28323" t="s">
        <v>282</v>
      </c>
      <c r="C28323" s="1">
        <v>44985</v>
      </c>
      <c r="D28323" t="s">
        <v>618</v>
      </c>
      <c r="E28323">
        <v>109</v>
      </c>
    </row>
    <row r="28324" spans="2:5">
      <c r="B28324" t="s">
        <v>282</v>
      </c>
      <c r="C28324" s="1">
        <v>44986</v>
      </c>
      <c r="D28324" t="s">
        <v>613</v>
      </c>
      <c r="E28324">
        <v>34354359</v>
      </c>
    </row>
    <row r="28325" spans="2:5">
      <c r="B28325" t="s">
        <v>282</v>
      </c>
      <c r="C28325" s="1">
        <v>44986</v>
      </c>
      <c r="D28325" t="s">
        <v>612</v>
      </c>
      <c r="E28325">
        <v>96461856</v>
      </c>
    </row>
    <row r="28326" spans="2:5">
      <c r="B28326" t="s">
        <v>282</v>
      </c>
      <c r="C28326" s="1">
        <v>44987</v>
      </c>
      <c r="D28326" t="s">
        <v>613</v>
      </c>
      <c r="E28326">
        <v>34354907</v>
      </c>
    </row>
    <row r="28327" spans="2:5">
      <c r="B28327" t="s">
        <v>282</v>
      </c>
      <c r="C28327" s="1">
        <v>44987</v>
      </c>
      <c r="D28327" t="s">
        <v>617</v>
      </c>
      <c r="E28327">
        <v>42973</v>
      </c>
    </row>
    <row r="28328" spans="2:5">
      <c r="B28328" t="s">
        <v>282</v>
      </c>
      <c r="C28328" s="1">
        <v>44987</v>
      </c>
      <c r="D28328" t="s">
        <v>612</v>
      </c>
      <c r="E28328">
        <v>96463409</v>
      </c>
    </row>
    <row r="28329" spans="2:5">
      <c r="B28329" t="s">
        <v>282</v>
      </c>
      <c r="C28329" s="1">
        <v>44987</v>
      </c>
      <c r="D28329" t="s">
        <v>618</v>
      </c>
      <c r="E28329">
        <v>118</v>
      </c>
    </row>
    <row r="28330" spans="2:5">
      <c r="B28330" t="s">
        <v>282</v>
      </c>
      <c r="C28330" s="1">
        <v>44988</v>
      </c>
      <c r="D28330" t="s">
        <v>613</v>
      </c>
      <c r="E28330">
        <v>34355462</v>
      </c>
    </row>
    <row r="28331" spans="2:5">
      <c r="B28331" t="s">
        <v>282</v>
      </c>
      <c r="C28331" s="1">
        <v>44988</v>
      </c>
      <c r="D28331" t="s">
        <v>612</v>
      </c>
      <c r="E28331">
        <v>96464942</v>
      </c>
    </row>
    <row r="28332" spans="2:5">
      <c r="B28332" t="s">
        <v>282</v>
      </c>
      <c r="C28332" s="1">
        <v>44989</v>
      </c>
      <c r="D28332" t="s">
        <v>613</v>
      </c>
      <c r="E28332">
        <v>34355566</v>
      </c>
    </row>
    <row r="28333" spans="2:5">
      <c r="B28333" t="s">
        <v>282</v>
      </c>
      <c r="C28333" s="1">
        <v>44989</v>
      </c>
      <c r="D28333" t="s">
        <v>612</v>
      </c>
      <c r="E28333">
        <v>96465667</v>
      </c>
    </row>
    <row r="28334" spans="2:5">
      <c r="B28334" t="s">
        <v>282</v>
      </c>
      <c r="C28334" s="1">
        <v>44990</v>
      </c>
      <c r="D28334" t="s">
        <v>613</v>
      </c>
      <c r="E28334">
        <v>34355629</v>
      </c>
    </row>
    <row r="28335" spans="2:5">
      <c r="B28335" t="s">
        <v>282</v>
      </c>
      <c r="C28335" s="1">
        <v>44990</v>
      </c>
      <c r="D28335" t="s">
        <v>612</v>
      </c>
      <c r="E28335">
        <v>96465709</v>
      </c>
    </row>
    <row r="28336" spans="2:5">
      <c r="B28336" t="s">
        <v>282</v>
      </c>
      <c r="C28336" s="1">
        <v>44991</v>
      </c>
      <c r="D28336" t="s">
        <v>613</v>
      </c>
      <c r="E28336">
        <v>34356065</v>
      </c>
    </row>
    <row r="28337" spans="2:5">
      <c r="B28337" t="s">
        <v>282</v>
      </c>
      <c r="C28337" s="1">
        <v>44991</v>
      </c>
      <c r="D28337" t="s">
        <v>612</v>
      </c>
      <c r="E28337">
        <v>96466687</v>
      </c>
    </row>
    <row r="28338" spans="2:5">
      <c r="B28338" t="s">
        <v>282</v>
      </c>
      <c r="C28338" s="1">
        <v>44992</v>
      </c>
      <c r="D28338" t="s">
        <v>616</v>
      </c>
      <c r="E28338">
        <v>1508522</v>
      </c>
    </row>
    <row r="28339" spans="2:5">
      <c r="B28339" t="s">
        <v>282</v>
      </c>
      <c r="C28339" s="1">
        <v>44992</v>
      </c>
      <c r="D28339" t="s">
        <v>613</v>
      </c>
      <c r="E28339">
        <v>34356524</v>
      </c>
    </row>
    <row r="28340" spans="2:5">
      <c r="B28340" t="s">
        <v>282</v>
      </c>
      <c r="C28340" s="1">
        <v>44992</v>
      </c>
      <c r="D28340" t="s">
        <v>612</v>
      </c>
      <c r="E28340">
        <v>96468206</v>
      </c>
    </row>
    <row r="28341" spans="2:5">
      <c r="B28341" t="s">
        <v>282</v>
      </c>
      <c r="C28341" s="1">
        <v>44993</v>
      </c>
      <c r="D28341" t="s">
        <v>613</v>
      </c>
      <c r="E28341">
        <v>34356992</v>
      </c>
    </row>
    <row r="28342" spans="2:5">
      <c r="B28342" t="s">
        <v>282</v>
      </c>
      <c r="C28342" s="1">
        <v>44993</v>
      </c>
      <c r="D28342" t="s">
        <v>612</v>
      </c>
      <c r="E28342">
        <v>96469669</v>
      </c>
    </row>
    <row r="28343" spans="2:5">
      <c r="B28343" t="s">
        <v>282</v>
      </c>
      <c r="C28343" s="1">
        <v>44994</v>
      </c>
      <c r="D28343" t="s">
        <v>613</v>
      </c>
      <c r="E28343">
        <v>34357398</v>
      </c>
    </row>
    <row r="28344" spans="2:5">
      <c r="B28344" t="s">
        <v>282</v>
      </c>
      <c r="C28344" s="1">
        <v>44994</v>
      </c>
      <c r="D28344" t="s">
        <v>617</v>
      </c>
      <c r="E28344">
        <v>42976</v>
      </c>
    </row>
    <row r="28345" spans="2:5">
      <c r="B28345" t="s">
        <v>282</v>
      </c>
      <c r="C28345" s="1">
        <v>44994</v>
      </c>
      <c r="D28345" t="s">
        <v>612</v>
      </c>
      <c r="E28345">
        <v>96471073</v>
      </c>
    </row>
    <row r="28346" spans="2:5">
      <c r="B28346" t="s">
        <v>282</v>
      </c>
      <c r="C28346" s="1">
        <v>44995</v>
      </c>
      <c r="D28346" t="s">
        <v>613</v>
      </c>
      <c r="E28346">
        <v>34357790</v>
      </c>
    </row>
    <row r="28347" spans="2:5">
      <c r="B28347" t="s">
        <v>282</v>
      </c>
      <c r="C28347" s="1">
        <v>44995</v>
      </c>
      <c r="D28347" t="s">
        <v>612</v>
      </c>
      <c r="E28347">
        <v>96472577</v>
      </c>
    </row>
    <row r="28348" spans="2:5">
      <c r="B28348" t="s">
        <v>282</v>
      </c>
      <c r="C28348" s="1">
        <v>44996</v>
      </c>
      <c r="D28348" t="s">
        <v>613</v>
      </c>
      <c r="E28348">
        <v>34357945</v>
      </c>
    </row>
    <row r="28349" spans="2:5">
      <c r="B28349" t="s">
        <v>282</v>
      </c>
      <c r="C28349" s="1">
        <v>44996</v>
      </c>
      <c r="D28349" t="s">
        <v>612</v>
      </c>
      <c r="E28349">
        <v>96473209</v>
      </c>
    </row>
    <row r="28350" spans="2:5">
      <c r="B28350" t="s">
        <v>282</v>
      </c>
      <c r="C28350" s="1">
        <v>44997</v>
      </c>
      <c r="D28350" t="s">
        <v>613</v>
      </c>
      <c r="E28350">
        <v>34357964</v>
      </c>
    </row>
    <row r="28351" spans="2:5">
      <c r="B28351" t="s">
        <v>282</v>
      </c>
      <c r="C28351" s="1">
        <v>44997</v>
      </c>
      <c r="D28351" t="s">
        <v>612</v>
      </c>
      <c r="E28351">
        <v>96473244</v>
      </c>
    </row>
    <row r="28352" spans="2:5">
      <c r="B28352" t="s">
        <v>282</v>
      </c>
      <c r="C28352" s="1">
        <v>44998</v>
      </c>
      <c r="D28352" t="s">
        <v>613</v>
      </c>
      <c r="E28352">
        <v>34358475</v>
      </c>
    </row>
    <row r="28353" spans="2:5">
      <c r="B28353" t="s">
        <v>282</v>
      </c>
      <c r="C28353" s="1">
        <v>44998</v>
      </c>
      <c r="D28353" t="s">
        <v>612</v>
      </c>
      <c r="E28353">
        <v>96474152</v>
      </c>
    </row>
    <row r="28354" spans="2:5">
      <c r="B28354" t="s">
        <v>282</v>
      </c>
      <c r="C28354" s="1">
        <v>44999</v>
      </c>
      <c r="D28354" t="s">
        <v>613</v>
      </c>
      <c r="E28354">
        <v>34358917</v>
      </c>
    </row>
    <row r="28355" spans="2:5">
      <c r="B28355" t="s">
        <v>282</v>
      </c>
      <c r="C28355" s="1">
        <v>44999</v>
      </c>
      <c r="D28355" t="s">
        <v>617</v>
      </c>
      <c r="E28355">
        <v>42978</v>
      </c>
    </row>
    <row r="28356" spans="2:5">
      <c r="B28356" t="s">
        <v>282</v>
      </c>
      <c r="C28356" s="1">
        <v>44999</v>
      </c>
      <c r="D28356" t="s">
        <v>612</v>
      </c>
      <c r="E28356">
        <v>96475509</v>
      </c>
    </row>
    <row r="28357" spans="2:5">
      <c r="B28357" t="s">
        <v>282</v>
      </c>
      <c r="C28357" s="1">
        <v>44999</v>
      </c>
      <c r="D28357" t="s">
        <v>618</v>
      </c>
      <c r="E28357">
        <v>126</v>
      </c>
    </row>
    <row r="28358" spans="2:5">
      <c r="B28358" t="s">
        <v>282</v>
      </c>
      <c r="C28358" s="1">
        <v>45000</v>
      </c>
      <c r="D28358" t="s">
        <v>613</v>
      </c>
      <c r="E28358">
        <v>34359302</v>
      </c>
    </row>
    <row r="28359" spans="2:5">
      <c r="B28359" t="s">
        <v>282</v>
      </c>
      <c r="C28359" s="1">
        <v>45000</v>
      </c>
      <c r="D28359" t="s">
        <v>612</v>
      </c>
      <c r="E28359">
        <v>96476845</v>
      </c>
    </row>
    <row r="28360" spans="2:5">
      <c r="B28360" t="s">
        <v>282</v>
      </c>
      <c r="C28360" s="1">
        <v>45001</v>
      </c>
      <c r="D28360" t="s">
        <v>613</v>
      </c>
      <c r="E28360">
        <v>34359768</v>
      </c>
    </row>
    <row r="28361" spans="2:5">
      <c r="B28361" t="s">
        <v>282</v>
      </c>
      <c r="C28361" s="1">
        <v>45001</v>
      </c>
      <c r="D28361" t="s">
        <v>612</v>
      </c>
      <c r="E28361">
        <v>96478182</v>
      </c>
    </row>
    <row r="28362" spans="2:5">
      <c r="B28362" t="s">
        <v>282</v>
      </c>
      <c r="C28362" s="1">
        <v>45001</v>
      </c>
      <c r="D28362" t="s">
        <v>618</v>
      </c>
      <c r="E28362">
        <v>127</v>
      </c>
    </row>
    <row r="28363" spans="2:5">
      <c r="B28363" t="s">
        <v>282</v>
      </c>
      <c r="C28363" s="1">
        <v>45002</v>
      </c>
      <c r="D28363" t="s">
        <v>613</v>
      </c>
      <c r="E28363">
        <v>34360110</v>
      </c>
    </row>
    <row r="28364" spans="2:5">
      <c r="B28364" t="s">
        <v>282</v>
      </c>
      <c r="C28364" s="1">
        <v>45002</v>
      </c>
      <c r="D28364" t="s">
        <v>612</v>
      </c>
      <c r="E28364">
        <v>96479315</v>
      </c>
    </row>
    <row r="28365" spans="2:5">
      <c r="B28365" t="s">
        <v>282</v>
      </c>
      <c r="C28365" s="1">
        <v>45003</v>
      </c>
      <c r="D28365" t="s">
        <v>613</v>
      </c>
      <c r="E28365">
        <v>34360194</v>
      </c>
    </row>
    <row r="28366" spans="2:5">
      <c r="B28366" t="s">
        <v>282</v>
      </c>
      <c r="C28366" s="1">
        <v>45003</v>
      </c>
      <c r="D28366" t="s">
        <v>612</v>
      </c>
      <c r="E28366">
        <v>96479936</v>
      </c>
    </row>
    <row r="28367" spans="2:5">
      <c r="B28367" t="s">
        <v>282</v>
      </c>
      <c r="C28367" s="1">
        <v>45004</v>
      </c>
      <c r="D28367" t="s">
        <v>613</v>
      </c>
      <c r="E28367">
        <v>34360241</v>
      </c>
    </row>
    <row r="28368" spans="2:5">
      <c r="B28368" t="s">
        <v>282</v>
      </c>
      <c r="C28368" s="1">
        <v>45004</v>
      </c>
      <c r="D28368" t="s">
        <v>612</v>
      </c>
      <c r="E28368">
        <v>96479951</v>
      </c>
    </row>
    <row r="28369" spans="2:5">
      <c r="B28369" t="s">
        <v>282</v>
      </c>
      <c r="C28369" s="1">
        <v>45005</v>
      </c>
      <c r="D28369" t="s">
        <v>613</v>
      </c>
      <c r="E28369">
        <v>34360614</v>
      </c>
    </row>
    <row r="28370" spans="2:5">
      <c r="B28370" t="s">
        <v>282</v>
      </c>
      <c r="C28370" s="1">
        <v>45005</v>
      </c>
      <c r="D28370" t="s">
        <v>612</v>
      </c>
      <c r="E28370">
        <v>96480822</v>
      </c>
    </row>
    <row r="28371" spans="2:5">
      <c r="B28371" t="s">
        <v>282</v>
      </c>
      <c r="C28371" s="1">
        <v>45006</v>
      </c>
      <c r="D28371" t="s">
        <v>613</v>
      </c>
      <c r="E28371">
        <v>34360973</v>
      </c>
    </row>
    <row r="28372" spans="2:5">
      <c r="B28372" t="s">
        <v>282</v>
      </c>
      <c r="C28372" s="1">
        <v>45006</v>
      </c>
      <c r="D28372" t="s">
        <v>617</v>
      </c>
      <c r="E28372">
        <v>42979</v>
      </c>
    </row>
    <row r="28373" spans="2:5">
      <c r="B28373" t="s">
        <v>282</v>
      </c>
      <c r="C28373" s="1">
        <v>45006</v>
      </c>
      <c r="D28373" t="s">
        <v>612</v>
      </c>
      <c r="E28373">
        <v>96482021</v>
      </c>
    </row>
    <row r="28374" spans="2:5">
      <c r="B28374" t="s">
        <v>282</v>
      </c>
      <c r="C28374" s="1">
        <v>45007</v>
      </c>
      <c r="D28374" t="s">
        <v>616</v>
      </c>
      <c r="E28374">
        <v>1508524</v>
      </c>
    </row>
    <row r="28375" spans="2:5">
      <c r="B28375" t="s">
        <v>282</v>
      </c>
      <c r="C28375" s="1">
        <v>45007</v>
      </c>
      <c r="D28375" t="s">
        <v>613</v>
      </c>
      <c r="E28375">
        <v>34361349</v>
      </c>
    </row>
    <row r="28376" spans="2:5">
      <c r="B28376" t="s">
        <v>282</v>
      </c>
      <c r="C28376" s="1">
        <v>45007</v>
      </c>
      <c r="D28376" t="s">
        <v>617</v>
      </c>
      <c r="E28376">
        <v>42980</v>
      </c>
    </row>
    <row r="28377" spans="2:5">
      <c r="B28377" t="s">
        <v>282</v>
      </c>
      <c r="C28377" s="1">
        <v>45007</v>
      </c>
      <c r="D28377" t="s">
        <v>612</v>
      </c>
      <c r="E28377">
        <v>96483135</v>
      </c>
    </row>
    <row r="28378" spans="2:5">
      <c r="B28378" t="s">
        <v>282</v>
      </c>
      <c r="C28378" s="1">
        <v>45007</v>
      </c>
      <c r="D28378" t="s">
        <v>618</v>
      </c>
      <c r="E28378">
        <v>131</v>
      </c>
    </row>
    <row r="28379" spans="2:5">
      <c r="B28379" t="s">
        <v>282</v>
      </c>
      <c r="C28379" s="1">
        <v>45008</v>
      </c>
      <c r="D28379" t="s">
        <v>613</v>
      </c>
      <c r="E28379">
        <v>34361625</v>
      </c>
    </row>
    <row r="28380" spans="2:5">
      <c r="B28380" t="s">
        <v>282</v>
      </c>
      <c r="C28380" s="1">
        <v>45008</v>
      </c>
      <c r="D28380" t="s">
        <v>612</v>
      </c>
      <c r="E28380">
        <v>96484128</v>
      </c>
    </row>
    <row r="28381" spans="2:5">
      <c r="B28381" t="s">
        <v>282</v>
      </c>
      <c r="C28381" s="1">
        <v>45008</v>
      </c>
      <c r="D28381" t="s">
        <v>618</v>
      </c>
      <c r="E28381">
        <v>132</v>
      </c>
    </row>
    <row r="28382" spans="2:5">
      <c r="B28382" t="s">
        <v>282</v>
      </c>
      <c r="C28382" s="1">
        <v>45009</v>
      </c>
      <c r="D28382" t="s">
        <v>613</v>
      </c>
      <c r="E28382">
        <v>34361980</v>
      </c>
    </row>
    <row r="28383" spans="2:5">
      <c r="B28383" t="s">
        <v>282</v>
      </c>
      <c r="C28383" s="1">
        <v>45009</v>
      </c>
      <c r="D28383" t="s">
        <v>612</v>
      </c>
      <c r="E28383">
        <v>96485111</v>
      </c>
    </row>
    <row r="28384" spans="2:5">
      <c r="B28384" t="s">
        <v>282</v>
      </c>
      <c r="C28384" s="1">
        <v>45010</v>
      </c>
      <c r="D28384" t="s">
        <v>613</v>
      </c>
      <c r="E28384">
        <v>34362125</v>
      </c>
    </row>
    <row r="28385" spans="2:5">
      <c r="B28385" t="s">
        <v>282</v>
      </c>
      <c r="C28385" s="1">
        <v>45010</v>
      </c>
      <c r="D28385" t="s">
        <v>612</v>
      </c>
      <c r="E28385">
        <v>96485550</v>
      </c>
    </row>
    <row r="28386" spans="2:5">
      <c r="B28386" t="s">
        <v>282</v>
      </c>
      <c r="C28386" s="1">
        <v>45011</v>
      </c>
      <c r="D28386" t="s">
        <v>613</v>
      </c>
      <c r="E28386">
        <v>34362186</v>
      </c>
    </row>
    <row r="28387" spans="2:5">
      <c r="B28387" t="s">
        <v>282</v>
      </c>
      <c r="C28387" s="1">
        <v>45011</v>
      </c>
      <c r="D28387" t="s">
        <v>612</v>
      </c>
      <c r="E28387">
        <v>96485567</v>
      </c>
    </row>
    <row r="28388" spans="2:5">
      <c r="B28388" t="s">
        <v>282</v>
      </c>
      <c r="C28388" s="1">
        <v>45012</v>
      </c>
      <c r="D28388" t="s">
        <v>613</v>
      </c>
      <c r="E28388">
        <v>34362481</v>
      </c>
    </row>
    <row r="28389" spans="2:5">
      <c r="B28389" t="s">
        <v>282</v>
      </c>
      <c r="C28389" s="1">
        <v>45012</v>
      </c>
      <c r="D28389" t="s">
        <v>612</v>
      </c>
      <c r="E28389">
        <v>96486293</v>
      </c>
    </row>
    <row r="28390" spans="2:5">
      <c r="B28390" t="s">
        <v>282</v>
      </c>
      <c r="C28390" s="1">
        <v>45013</v>
      </c>
      <c r="D28390" t="s">
        <v>613</v>
      </c>
      <c r="E28390">
        <v>34362757</v>
      </c>
    </row>
    <row r="28391" spans="2:5">
      <c r="B28391" t="s">
        <v>282</v>
      </c>
      <c r="C28391" s="1">
        <v>45013</v>
      </c>
      <c r="D28391" t="s">
        <v>612</v>
      </c>
      <c r="E28391">
        <v>96487272</v>
      </c>
    </row>
    <row r="28392" spans="2:5">
      <c r="B28392" t="s">
        <v>282</v>
      </c>
      <c r="C28392" s="1">
        <v>45013</v>
      </c>
      <c r="D28392" t="s">
        <v>618</v>
      </c>
      <c r="E28392">
        <v>134</v>
      </c>
    </row>
    <row r="28393" spans="2:5">
      <c r="B28393" t="s">
        <v>282</v>
      </c>
      <c r="C28393" s="1">
        <v>45014</v>
      </c>
      <c r="D28393" t="s">
        <v>613</v>
      </c>
      <c r="E28393">
        <v>34363047</v>
      </c>
    </row>
    <row r="28394" spans="2:5">
      <c r="B28394" t="s">
        <v>282</v>
      </c>
      <c r="C28394" s="1">
        <v>45014</v>
      </c>
      <c r="D28394" t="s">
        <v>612</v>
      </c>
      <c r="E28394">
        <v>96488324</v>
      </c>
    </row>
    <row r="28395" spans="2:5">
      <c r="B28395" t="s">
        <v>282</v>
      </c>
      <c r="C28395" s="1">
        <v>45015</v>
      </c>
      <c r="D28395" t="s">
        <v>613</v>
      </c>
      <c r="E28395">
        <v>34363251</v>
      </c>
    </row>
    <row r="28396" spans="2:5">
      <c r="B28396" t="s">
        <v>282</v>
      </c>
      <c r="C28396" s="1">
        <v>45015</v>
      </c>
      <c r="D28396" t="s">
        <v>617</v>
      </c>
      <c r="E28396">
        <v>42981</v>
      </c>
    </row>
    <row r="28397" spans="2:5">
      <c r="B28397" t="s">
        <v>282</v>
      </c>
      <c r="C28397" s="1">
        <v>45015</v>
      </c>
      <c r="D28397" t="s">
        <v>612</v>
      </c>
      <c r="E28397">
        <v>96489309</v>
      </c>
    </row>
    <row r="28398" spans="2:5">
      <c r="B28398" t="s">
        <v>282</v>
      </c>
      <c r="C28398" s="1">
        <v>45016</v>
      </c>
      <c r="D28398" t="s">
        <v>613</v>
      </c>
      <c r="E28398">
        <v>34363531</v>
      </c>
    </row>
    <row r="28399" spans="2:5">
      <c r="B28399" t="s">
        <v>282</v>
      </c>
      <c r="C28399" s="1">
        <v>45016</v>
      </c>
      <c r="D28399" t="s">
        <v>612</v>
      </c>
      <c r="E28399">
        <v>96489920</v>
      </c>
    </row>
    <row r="28400" spans="2:5">
      <c r="B28400" t="s">
        <v>282</v>
      </c>
      <c r="C28400" s="1">
        <v>45016</v>
      </c>
      <c r="D28400" t="s">
        <v>618</v>
      </c>
      <c r="E28400">
        <v>137</v>
      </c>
    </row>
    <row r="28401" spans="2:5">
      <c r="B28401" t="s">
        <v>282</v>
      </c>
      <c r="C28401" s="1">
        <v>45017</v>
      </c>
      <c r="D28401" t="s">
        <v>613</v>
      </c>
      <c r="E28401">
        <v>34363567</v>
      </c>
    </row>
    <row r="28402" spans="2:5">
      <c r="B28402" t="s">
        <v>282</v>
      </c>
      <c r="C28402" s="1">
        <v>45017</v>
      </c>
      <c r="D28402" t="s">
        <v>612</v>
      </c>
      <c r="E28402">
        <v>96490079</v>
      </c>
    </row>
    <row r="28403" spans="2:5">
      <c r="B28403" t="s">
        <v>282</v>
      </c>
      <c r="C28403" s="1">
        <v>45018</v>
      </c>
      <c r="D28403" t="s">
        <v>612</v>
      </c>
      <c r="E28403">
        <v>96490085</v>
      </c>
    </row>
    <row r="28404" spans="2:5">
      <c r="B28404" t="s">
        <v>282</v>
      </c>
      <c r="C28404" s="1">
        <v>45019</v>
      </c>
      <c r="D28404" t="s">
        <v>613</v>
      </c>
      <c r="E28404">
        <v>34363660</v>
      </c>
    </row>
    <row r="28405" spans="2:5">
      <c r="B28405" t="s">
        <v>282</v>
      </c>
      <c r="C28405" s="1">
        <v>45019</v>
      </c>
      <c r="D28405" t="s">
        <v>612</v>
      </c>
      <c r="E28405">
        <v>96490571</v>
      </c>
    </row>
    <row r="28406" spans="2:5">
      <c r="B28406" t="s">
        <v>282</v>
      </c>
      <c r="C28406" s="1">
        <v>45020</v>
      </c>
      <c r="D28406" t="s">
        <v>613</v>
      </c>
      <c r="E28406">
        <v>34363822</v>
      </c>
    </row>
    <row r="28407" spans="2:5">
      <c r="B28407" t="s">
        <v>282</v>
      </c>
      <c r="C28407" s="1">
        <v>45020</v>
      </c>
      <c r="D28407" t="s">
        <v>612</v>
      </c>
      <c r="E28407">
        <v>96491247</v>
      </c>
    </row>
    <row r="28408" spans="2:5">
      <c r="B28408" t="s">
        <v>282</v>
      </c>
      <c r="C28408" s="1">
        <v>45020</v>
      </c>
      <c r="D28408" t="s">
        <v>618</v>
      </c>
      <c r="E28408">
        <v>140</v>
      </c>
    </row>
    <row r="28409" spans="2:5">
      <c r="B28409" t="s">
        <v>282</v>
      </c>
      <c r="C28409" s="1">
        <v>45021</v>
      </c>
      <c r="D28409" t="s">
        <v>613</v>
      </c>
      <c r="E28409">
        <v>34363933</v>
      </c>
    </row>
    <row r="28410" spans="2:5">
      <c r="B28410" t="s">
        <v>282</v>
      </c>
      <c r="C28410" s="1">
        <v>45021</v>
      </c>
      <c r="D28410" t="s">
        <v>612</v>
      </c>
      <c r="E28410">
        <v>96491837</v>
      </c>
    </row>
    <row r="28411" spans="2:5">
      <c r="B28411" t="s">
        <v>282</v>
      </c>
      <c r="C28411" s="1">
        <v>45022</v>
      </c>
      <c r="D28411" t="s">
        <v>613</v>
      </c>
      <c r="E28411">
        <v>34364031</v>
      </c>
    </row>
    <row r="28412" spans="2:5">
      <c r="B28412" t="s">
        <v>282</v>
      </c>
      <c r="C28412" s="1">
        <v>45022</v>
      </c>
      <c r="D28412" t="s">
        <v>612</v>
      </c>
      <c r="E28412">
        <v>96492262</v>
      </c>
    </row>
    <row r="28413" spans="2:5">
      <c r="B28413" t="s">
        <v>282</v>
      </c>
      <c r="C28413" s="1">
        <v>45023</v>
      </c>
      <c r="D28413" t="s">
        <v>613</v>
      </c>
      <c r="E28413">
        <v>34364171</v>
      </c>
    </row>
    <row r="28414" spans="2:5">
      <c r="B28414" t="s">
        <v>282</v>
      </c>
      <c r="C28414" s="1">
        <v>45023</v>
      </c>
      <c r="D28414" t="s">
        <v>612</v>
      </c>
      <c r="E28414">
        <v>96492532</v>
      </c>
    </row>
    <row r="28415" spans="2:5">
      <c r="B28415" t="s">
        <v>282</v>
      </c>
      <c r="C28415" s="1">
        <v>45024</v>
      </c>
      <c r="D28415" t="s">
        <v>613</v>
      </c>
      <c r="E28415">
        <v>34364196</v>
      </c>
    </row>
    <row r="28416" spans="2:5">
      <c r="B28416" t="s">
        <v>282</v>
      </c>
      <c r="C28416" s="1">
        <v>45024</v>
      </c>
      <c r="D28416" t="s">
        <v>612</v>
      </c>
      <c r="E28416">
        <v>96492605</v>
      </c>
    </row>
    <row r="28417" spans="2:5">
      <c r="B28417" t="s">
        <v>282</v>
      </c>
      <c r="C28417" s="1">
        <v>45025</v>
      </c>
      <c r="D28417" t="s">
        <v>612</v>
      </c>
      <c r="E28417">
        <v>96492606</v>
      </c>
    </row>
    <row r="28418" spans="2:5">
      <c r="B28418" t="s">
        <v>282</v>
      </c>
      <c r="C28418" s="1">
        <v>45026</v>
      </c>
      <c r="D28418" t="s">
        <v>612</v>
      </c>
      <c r="E28418">
        <v>96492607</v>
      </c>
    </row>
    <row r="28419" spans="2:5">
      <c r="B28419" t="s">
        <v>282</v>
      </c>
      <c r="C28419" s="1">
        <v>45027</v>
      </c>
      <c r="D28419" t="s">
        <v>613</v>
      </c>
      <c r="E28419">
        <v>34364344</v>
      </c>
    </row>
    <row r="28420" spans="2:5">
      <c r="B28420" t="s">
        <v>282</v>
      </c>
      <c r="C28420" s="1">
        <v>45027</v>
      </c>
      <c r="D28420" t="s">
        <v>612</v>
      </c>
      <c r="E28420">
        <v>96493043</v>
      </c>
    </row>
    <row r="28421" spans="2:5">
      <c r="B28421" t="s">
        <v>282</v>
      </c>
      <c r="C28421" s="1">
        <v>45028</v>
      </c>
      <c r="D28421" t="s">
        <v>613</v>
      </c>
      <c r="E28421">
        <v>34364493</v>
      </c>
    </row>
    <row r="28422" spans="2:5">
      <c r="B28422" t="s">
        <v>282</v>
      </c>
      <c r="C28422" s="1">
        <v>45028</v>
      </c>
      <c r="D28422" t="s">
        <v>617</v>
      </c>
      <c r="E28422">
        <v>42982</v>
      </c>
    </row>
    <row r="28423" spans="2:5">
      <c r="B28423" t="s">
        <v>282</v>
      </c>
      <c r="C28423" s="1">
        <v>45028</v>
      </c>
      <c r="D28423" t="s">
        <v>612</v>
      </c>
      <c r="E28423">
        <v>96493650</v>
      </c>
    </row>
    <row r="28424" spans="2:5">
      <c r="B28424" t="s">
        <v>282</v>
      </c>
      <c r="C28424" s="1">
        <v>45029</v>
      </c>
      <c r="D28424" t="s">
        <v>613</v>
      </c>
      <c r="E28424">
        <v>34364633</v>
      </c>
    </row>
    <row r="28425" spans="2:5">
      <c r="B28425" t="s">
        <v>282</v>
      </c>
      <c r="C28425" s="1">
        <v>45029</v>
      </c>
      <c r="D28425" t="s">
        <v>612</v>
      </c>
      <c r="E28425">
        <v>96494163</v>
      </c>
    </row>
    <row r="28426" spans="2:5">
      <c r="B28426" t="s">
        <v>282</v>
      </c>
      <c r="C28426" s="1">
        <v>45029</v>
      </c>
      <c r="D28426" t="s">
        <v>618</v>
      </c>
      <c r="E28426">
        <v>151</v>
      </c>
    </row>
    <row r="28427" spans="2:5">
      <c r="B28427" t="s">
        <v>282</v>
      </c>
      <c r="C28427" s="1">
        <v>45030</v>
      </c>
      <c r="D28427" t="s">
        <v>613</v>
      </c>
      <c r="E28427">
        <v>34364830</v>
      </c>
    </row>
    <row r="28428" spans="2:5">
      <c r="B28428" t="s">
        <v>282</v>
      </c>
      <c r="C28428" s="1">
        <v>45030</v>
      </c>
      <c r="D28428" t="s">
        <v>612</v>
      </c>
      <c r="E28428">
        <v>96494615</v>
      </c>
    </row>
    <row r="28429" spans="2:5">
      <c r="B28429" t="s">
        <v>282</v>
      </c>
      <c r="C28429" s="1">
        <v>45031</v>
      </c>
      <c r="D28429" t="s">
        <v>613</v>
      </c>
      <c r="E28429">
        <v>34364870</v>
      </c>
    </row>
    <row r="28430" spans="2:5">
      <c r="B28430" t="s">
        <v>282</v>
      </c>
      <c r="C28430" s="1">
        <v>45031</v>
      </c>
      <c r="D28430" t="s">
        <v>612</v>
      </c>
      <c r="E28430">
        <v>96494832</v>
      </c>
    </row>
    <row r="28431" spans="2:5">
      <c r="B28431" t="s">
        <v>282</v>
      </c>
      <c r="C28431" s="1">
        <v>45031</v>
      </c>
      <c r="D28431" t="s">
        <v>618</v>
      </c>
      <c r="E28431">
        <v>156</v>
      </c>
    </row>
    <row r="28432" spans="2:5">
      <c r="B28432" t="s">
        <v>282</v>
      </c>
      <c r="C28432" s="1">
        <v>45032</v>
      </c>
      <c r="D28432" t="s">
        <v>612</v>
      </c>
      <c r="E28432">
        <v>96494848</v>
      </c>
    </row>
    <row r="28433" spans="2:5">
      <c r="B28433" t="s">
        <v>282</v>
      </c>
      <c r="C28433" s="1">
        <v>45033</v>
      </c>
      <c r="D28433" t="s">
        <v>613</v>
      </c>
      <c r="E28433">
        <v>34364986</v>
      </c>
    </row>
    <row r="28434" spans="2:5">
      <c r="B28434" t="s">
        <v>282</v>
      </c>
      <c r="C28434" s="1">
        <v>45033</v>
      </c>
      <c r="D28434" t="s">
        <v>617</v>
      </c>
      <c r="E28434">
        <v>42983</v>
      </c>
    </row>
    <row r="28435" spans="2:5">
      <c r="B28435" t="s">
        <v>282</v>
      </c>
      <c r="C28435" s="1">
        <v>45033</v>
      </c>
      <c r="D28435" t="s">
        <v>612</v>
      </c>
      <c r="E28435">
        <v>96495338</v>
      </c>
    </row>
    <row r="28436" spans="2:5">
      <c r="B28436" t="s">
        <v>282</v>
      </c>
      <c r="C28436" s="1">
        <v>45034</v>
      </c>
      <c r="D28436" t="s">
        <v>613</v>
      </c>
      <c r="E28436">
        <v>34365082</v>
      </c>
    </row>
    <row r="28437" spans="2:5">
      <c r="B28437" t="s">
        <v>282</v>
      </c>
      <c r="C28437" s="1">
        <v>45034</v>
      </c>
      <c r="D28437" t="s">
        <v>612</v>
      </c>
      <c r="E28437">
        <v>96496151</v>
      </c>
    </row>
    <row r="28438" spans="2:5">
      <c r="B28438" t="s">
        <v>282</v>
      </c>
      <c r="C28438" s="1">
        <v>45034</v>
      </c>
      <c r="D28438" t="s">
        <v>618</v>
      </c>
      <c r="E28438">
        <v>161</v>
      </c>
    </row>
    <row r="28439" spans="2:5">
      <c r="B28439" t="s">
        <v>282</v>
      </c>
      <c r="C28439" s="1">
        <v>45035</v>
      </c>
      <c r="D28439" t="s">
        <v>613</v>
      </c>
      <c r="E28439">
        <v>34365195</v>
      </c>
    </row>
    <row r="28440" spans="2:5">
      <c r="B28440" t="s">
        <v>282</v>
      </c>
      <c r="C28440" s="1">
        <v>45035</v>
      </c>
      <c r="D28440" t="s">
        <v>612</v>
      </c>
      <c r="E28440">
        <v>96496773</v>
      </c>
    </row>
    <row r="28441" spans="2:5">
      <c r="B28441" t="s">
        <v>282</v>
      </c>
      <c r="C28441" s="1">
        <v>45036</v>
      </c>
      <c r="D28441" t="s">
        <v>613</v>
      </c>
      <c r="E28441">
        <v>34365289</v>
      </c>
    </row>
    <row r="28442" spans="2:5">
      <c r="B28442" t="s">
        <v>282</v>
      </c>
      <c r="C28442" s="1">
        <v>45036</v>
      </c>
      <c r="D28442" t="s">
        <v>612</v>
      </c>
      <c r="E28442">
        <v>96497411</v>
      </c>
    </row>
    <row r="28443" spans="2:5">
      <c r="B28443" t="s">
        <v>282</v>
      </c>
      <c r="C28443" s="1">
        <v>45036</v>
      </c>
      <c r="D28443" t="s">
        <v>618</v>
      </c>
      <c r="E28443">
        <v>163</v>
      </c>
    </row>
    <row r="28444" spans="2:5">
      <c r="B28444" t="s">
        <v>282</v>
      </c>
      <c r="C28444" s="1">
        <v>45037</v>
      </c>
      <c r="D28444" t="s">
        <v>613</v>
      </c>
      <c r="E28444">
        <v>34365402</v>
      </c>
    </row>
    <row r="28445" spans="2:5">
      <c r="B28445" t="s">
        <v>282</v>
      </c>
      <c r="C28445" s="1">
        <v>45037</v>
      </c>
      <c r="D28445" t="s">
        <v>612</v>
      </c>
      <c r="E28445">
        <v>96497891</v>
      </c>
    </row>
    <row r="28446" spans="2:5">
      <c r="B28446" t="s">
        <v>282</v>
      </c>
      <c r="C28446" s="1">
        <v>45037</v>
      </c>
      <c r="D28446" t="s">
        <v>618</v>
      </c>
      <c r="E28446">
        <v>164</v>
      </c>
    </row>
    <row r="28447" spans="2:5">
      <c r="B28447" t="s">
        <v>282</v>
      </c>
      <c r="C28447" s="1">
        <v>45038</v>
      </c>
      <c r="D28447" t="s">
        <v>613</v>
      </c>
      <c r="E28447">
        <v>34365460</v>
      </c>
    </row>
    <row r="28448" spans="2:5">
      <c r="B28448" t="s">
        <v>282</v>
      </c>
      <c r="C28448" s="1">
        <v>45038</v>
      </c>
      <c r="D28448" t="s">
        <v>612</v>
      </c>
      <c r="E28448">
        <v>96498029</v>
      </c>
    </row>
    <row r="28449" spans="2:5">
      <c r="B28449" t="s">
        <v>282</v>
      </c>
      <c r="C28449" s="1">
        <v>45039</v>
      </c>
      <c r="D28449" t="s">
        <v>613</v>
      </c>
      <c r="E28449">
        <v>34365462</v>
      </c>
    </row>
    <row r="28450" spans="2:5">
      <c r="B28450" t="s">
        <v>282</v>
      </c>
      <c r="C28450" s="1">
        <v>45039</v>
      </c>
      <c r="D28450" t="s">
        <v>612</v>
      </c>
      <c r="E28450">
        <v>96498036</v>
      </c>
    </row>
    <row r="28451" spans="2:5">
      <c r="B28451" t="s">
        <v>282</v>
      </c>
      <c r="C28451" s="1">
        <v>45040</v>
      </c>
      <c r="D28451" t="s">
        <v>613</v>
      </c>
      <c r="E28451">
        <v>34365545</v>
      </c>
    </row>
    <row r="28452" spans="2:5">
      <c r="B28452" t="s">
        <v>282</v>
      </c>
      <c r="C28452" s="1">
        <v>45040</v>
      </c>
      <c r="D28452" t="s">
        <v>617</v>
      </c>
      <c r="E28452">
        <v>42984</v>
      </c>
    </row>
    <row r="28453" spans="2:5">
      <c r="B28453" t="s">
        <v>282</v>
      </c>
      <c r="C28453" s="1">
        <v>45040</v>
      </c>
      <c r="D28453" t="s">
        <v>612</v>
      </c>
      <c r="E28453">
        <v>96498251</v>
      </c>
    </row>
    <row r="28454" spans="2:5">
      <c r="B28454" t="s">
        <v>282</v>
      </c>
      <c r="C28454" s="1">
        <v>45041</v>
      </c>
      <c r="D28454" t="s">
        <v>612</v>
      </c>
      <c r="E28454">
        <v>96498253</v>
      </c>
    </row>
    <row r="28455" spans="2:5">
      <c r="B28455" t="s">
        <v>282</v>
      </c>
      <c r="C28455" s="1">
        <v>45042</v>
      </c>
      <c r="D28455" t="s">
        <v>613</v>
      </c>
      <c r="E28455">
        <v>34365679</v>
      </c>
    </row>
    <row r="28456" spans="2:5">
      <c r="B28456" t="s">
        <v>282</v>
      </c>
      <c r="C28456" s="1">
        <v>45042</v>
      </c>
      <c r="D28456" t="s">
        <v>612</v>
      </c>
      <c r="E28456">
        <v>96498733</v>
      </c>
    </row>
    <row r="28457" spans="2:5">
      <c r="B28457" t="s">
        <v>282</v>
      </c>
      <c r="C28457" s="1">
        <v>45043</v>
      </c>
      <c r="D28457" t="s">
        <v>613</v>
      </c>
      <c r="E28457">
        <v>34365774</v>
      </c>
    </row>
    <row r="28458" spans="2:5">
      <c r="B28458" t="s">
        <v>282</v>
      </c>
      <c r="C28458" s="1">
        <v>45043</v>
      </c>
      <c r="D28458" t="s">
        <v>612</v>
      </c>
      <c r="E28458">
        <v>96499247</v>
      </c>
    </row>
    <row r="28459" spans="2:5">
      <c r="B28459" t="s">
        <v>282</v>
      </c>
      <c r="C28459" s="1">
        <v>45043</v>
      </c>
      <c r="D28459" t="s">
        <v>618</v>
      </c>
      <c r="E28459">
        <v>170</v>
      </c>
    </row>
    <row r="28460" spans="2:5">
      <c r="B28460" t="s">
        <v>282</v>
      </c>
      <c r="C28460" s="1">
        <v>45044</v>
      </c>
      <c r="D28460" t="s">
        <v>613</v>
      </c>
      <c r="E28460">
        <v>34365926</v>
      </c>
    </row>
    <row r="28461" spans="2:5">
      <c r="B28461" t="s">
        <v>282</v>
      </c>
      <c r="C28461" s="1">
        <v>45044</v>
      </c>
      <c r="D28461" t="s">
        <v>612</v>
      </c>
      <c r="E28461">
        <v>96499788</v>
      </c>
    </row>
    <row r="28462" spans="2:5">
      <c r="B28462" t="s">
        <v>282</v>
      </c>
      <c r="C28462" s="1">
        <v>45045</v>
      </c>
      <c r="D28462" t="s">
        <v>613</v>
      </c>
      <c r="E28462">
        <v>34365953</v>
      </c>
    </row>
    <row r="28463" spans="2:5">
      <c r="B28463" t="s">
        <v>282</v>
      </c>
      <c r="C28463" s="1">
        <v>45045</v>
      </c>
      <c r="D28463" t="s">
        <v>612</v>
      </c>
      <c r="E28463">
        <v>96499908</v>
      </c>
    </row>
    <row r="28464" spans="2:5">
      <c r="B28464" t="s">
        <v>282</v>
      </c>
      <c r="C28464" s="1">
        <v>45046</v>
      </c>
      <c r="D28464" t="s">
        <v>612</v>
      </c>
      <c r="E28464">
        <v>96499915</v>
      </c>
    </row>
    <row r="28465" spans="2:5">
      <c r="B28465" t="s">
        <v>282</v>
      </c>
      <c r="C28465" s="1">
        <v>45047</v>
      </c>
      <c r="D28465" t="s">
        <v>612</v>
      </c>
      <c r="E28465">
        <v>96499922</v>
      </c>
    </row>
    <row r="28466" spans="2:5">
      <c r="B28466" t="s">
        <v>282</v>
      </c>
      <c r="C28466" s="1">
        <v>45048</v>
      </c>
      <c r="D28466" t="s">
        <v>613</v>
      </c>
      <c r="E28466">
        <v>34366003</v>
      </c>
    </row>
    <row r="28467" spans="2:5">
      <c r="B28467" t="s">
        <v>282</v>
      </c>
      <c r="C28467" s="1">
        <v>45048</v>
      </c>
      <c r="D28467" t="s">
        <v>617</v>
      </c>
      <c r="E28467">
        <v>42985</v>
      </c>
    </row>
    <row r="28468" spans="2:5">
      <c r="B28468" t="s">
        <v>282</v>
      </c>
      <c r="C28468" s="1">
        <v>45048</v>
      </c>
      <c r="D28468" t="s">
        <v>612</v>
      </c>
      <c r="E28468">
        <v>96500266</v>
      </c>
    </row>
    <row r="28469" spans="2:5">
      <c r="B28469" t="s">
        <v>282</v>
      </c>
      <c r="C28469" s="1">
        <v>45048</v>
      </c>
      <c r="D28469" t="s">
        <v>618</v>
      </c>
      <c r="E28469">
        <v>173</v>
      </c>
    </row>
    <row r="28470" spans="2:5">
      <c r="B28470" t="s">
        <v>282</v>
      </c>
      <c r="C28470" s="1">
        <v>45049</v>
      </c>
      <c r="D28470" t="s">
        <v>613</v>
      </c>
      <c r="E28470">
        <v>34366069</v>
      </c>
    </row>
    <row r="28471" spans="2:5">
      <c r="B28471" t="s">
        <v>282</v>
      </c>
      <c r="C28471" s="1">
        <v>45049</v>
      </c>
      <c r="D28471" t="s">
        <v>617</v>
      </c>
      <c r="E28471">
        <v>42989</v>
      </c>
    </row>
    <row r="28472" spans="2:5">
      <c r="B28472" t="s">
        <v>282</v>
      </c>
      <c r="C28472" s="1">
        <v>45049</v>
      </c>
      <c r="D28472" t="s">
        <v>612</v>
      </c>
      <c r="E28472">
        <v>96500592</v>
      </c>
    </row>
    <row r="28473" spans="2:5">
      <c r="B28473" t="s">
        <v>282</v>
      </c>
      <c r="C28473" s="1">
        <v>45050</v>
      </c>
      <c r="D28473" t="s">
        <v>613</v>
      </c>
      <c r="E28473">
        <v>34366145</v>
      </c>
    </row>
    <row r="28474" spans="2:5">
      <c r="B28474" t="s">
        <v>282</v>
      </c>
      <c r="C28474" s="1">
        <v>45050</v>
      </c>
      <c r="D28474" t="s">
        <v>612</v>
      </c>
      <c r="E28474">
        <v>96500995</v>
      </c>
    </row>
    <row r="28475" spans="2:5">
      <c r="B28475" t="s">
        <v>282</v>
      </c>
      <c r="C28475" s="1">
        <v>45050</v>
      </c>
      <c r="D28475" t="s">
        <v>618</v>
      </c>
      <c r="E28475">
        <v>179</v>
      </c>
    </row>
    <row r="28476" spans="2:5">
      <c r="B28476" t="s">
        <v>282</v>
      </c>
      <c r="C28476" s="1">
        <v>45051</v>
      </c>
      <c r="D28476" t="s">
        <v>613</v>
      </c>
      <c r="E28476">
        <v>34366249</v>
      </c>
    </row>
    <row r="28477" spans="2:5">
      <c r="B28477" t="s">
        <v>282</v>
      </c>
      <c r="C28477" s="1">
        <v>45051</v>
      </c>
      <c r="D28477" t="s">
        <v>612</v>
      </c>
      <c r="E28477">
        <v>96501370</v>
      </c>
    </row>
    <row r="28478" spans="2:5">
      <c r="B28478" t="s">
        <v>282</v>
      </c>
      <c r="C28478" s="1">
        <v>45052</v>
      </c>
      <c r="D28478" t="s">
        <v>613</v>
      </c>
      <c r="E28478">
        <v>34366264</v>
      </c>
    </row>
    <row r="28479" spans="2:5">
      <c r="B28479" t="s">
        <v>282</v>
      </c>
      <c r="C28479" s="1">
        <v>45052</v>
      </c>
      <c r="D28479" t="s">
        <v>612</v>
      </c>
      <c r="E28479">
        <v>96501451</v>
      </c>
    </row>
    <row r="28480" spans="2:5">
      <c r="B28480" t="s">
        <v>282</v>
      </c>
      <c r="C28480" s="1">
        <v>45053</v>
      </c>
      <c r="D28480" t="s">
        <v>613</v>
      </c>
      <c r="E28480">
        <v>34366266</v>
      </c>
    </row>
    <row r="28481" spans="2:5">
      <c r="B28481" t="s">
        <v>282</v>
      </c>
      <c r="C28481" s="1">
        <v>45053</v>
      </c>
      <c r="D28481" t="s">
        <v>612</v>
      </c>
      <c r="E28481">
        <v>96501454</v>
      </c>
    </row>
    <row r="28482" spans="2:5">
      <c r="B28482" t="s">
        <v>282</v>
      </c>
      <c r="C28482" s="1">
        <v>45054</v>
      </c>
      <c r="D28482" t="s">
        <v>613</v>
      </c>
      <c r="E28482">
        <v>34366332</v>
      </c>
    </row>
    <row r="28483" spans="2:5">
      <c r="B28483" t="s">
        <v>282</v>
      </c>
      <c r="C28483" s="1">
        <v>45054</v>
      </c>
      <c r="D28483" t="s">
        <v>612</v>
      </c>
      <c r="E28483">
        <v>96501754</v>
      </c>
    </row>
    <row r="28484" spans="2:5">
      <c r="B28484" t="s">
        <v>282</v>
      </c>
      <c r="C28484" s="1">
        <v>45055</v>
      </c>
      <c r="D28484" t="s">
        <v>613</v>
      </c>
      <c r="E28484">
        <v>34366416</v>
      </c>
    </row>
    <row r="28485" spans="2:5">
      <c r="B28485" t="s">
        <v>282</v>
      </c>
      <c r="C28485" s="1">
        <v>45055</v>
      </c>
      <c r="D28485" t="s">
        <v>617</v>
      </c>
      <c r="E28485">
        <v>42990</v>
      </c>
    </row>
    <row r="28486" spans="2:5">
      <c r="B28486" t="s">
        <v>282</v>
      </c>
      <c r="C28486" s="1">
        <v>45055</v>
      </c>
      <c r="D28486" t="s">
        <v>612</v>
      </c>
      <c r="E28486">
        <v>96502089</v>
      </c>
    </row>
    <row r="28487" spans="2:5">
      <c r="B28487" t="s">
        <v>282</v>
      </c>
      <c r="C28487" s="1">
        <v>45055</v>
      </c>
      <c r="D28487" t="s">
        <v>618</v>
      </c>
      <c r="E28487">
        <v>181</v>
      </c>
    </row>
    <row r="28488" spans="2:5">
      <c r="B28488" t="s">
        <v>282</v>
      </c>
      <c r="C28488" s="1">
        <v>45056</v>
      </c>
      <c r="D28488" t="s">
        <v>613</v>
      </c>
      <c r="E28488">
        <v>34366516</v>
      </c>
    </row>
    <row r="28489" spans="2:5">
      <c r="B28489" t="s">
        <v>282</v>
      </c>
      <c r="C28489" s="1">
        <v>45056</v>
      </c>
      <c r="D28489" t="s">
        <v>617</v>
      </c>
      <c r="E28489">
        <v>42996</v>
      </c>
    </row>
    <row r="28490" spans="2:5">
      <c r="B28490" t="s">
        <v>282</v>
      </c>
      <c r="C28490" s="1">
        <v>45056</v>
      </c>
      <c r="D28490" t="s">
        <v>612</v>
      </c>
      <c r="E28490">
        <v>96502447</v>
      </c>
    </row>
    <row r="28491" spans="2:5">
      <c r="B28491" t="s">
        <v>282</v>
      </c>
      <c r="C28491" s="1">
        <v>45057</v>
      </c>
      <c r="D28491" t="s">
        <v>613</v>
      </c>
      <c r="E28491">
        <v>34366596</v>
      </c>
    </row>
    <row r="28492" spans="2:5">
      <c r="B28492" t="s">
        <v>282</v>
      </c>
      <c r="C28492" s="1">
        <v>45057</v>
      </c>
      <c r="D28492" t="s">
        <v>612</v>
      </c>
      <c r="E28492">
        <v>96502878</v>
      </c>
    </row>
    <row r="28493" spans="2:5">
      <c r="B28493" t="s">
        <v>282</v>
      </c>
      <c r="C28493" s="1">
        <v>45057</v>
      </c>
      <c r="D28493" t="s">
        <v>618</v>
      </c>
      <c r="E28493">
        <v>182</v>
      </c>
    </row>
    <row r="28494" spans="2:5">
      <c r="B28494" t="s">
        <v>282</v>
      </c>
      <c r="C28494" s="1">
        <v>45058</v>
      </c>
      <c r="D28494" t="s">
        <v>613</v>
      </c>
      <c r="E28494">
        <v>34366660</v>
      </c>
    </row>
    <row r="28495" spans="2:5">
      <c r="B28495" t="s">
        <v>282</v>
      </c>
      <c r="C28495" s="1">
        <v>45058</v>
      </c>
      <c r="D28495" t="s">
        <v>612</v>
      </c>
      <c r="E28495">
        <v>96503119</v>
      </c>
    </row>
    <row r="28496" spans="2:5">
      <c r="B28496" t="s">
        <v>282</v>
      </c>
      <c r="C28496" s="1">
        <v>45059</v>
      </c>
      <c r="D28496" t="s">
        <v>613</v>
      </c>
      <c r="E28496">
        <v>34366673</v>
      </c>
    </row>
    <row r="28497" spans="2:5">
      <c r="B28497" t="s">
        <v>282</v>
      </c>
      <c r="C28497" s="1">
        <v>45059</v>
      </c>
      <c r="D28497" t="s">
        <v>612</v>
      </c>
      <c r="E28497">
        <v>96503201</v>
      </c>
    </row>
    <row r="28498" spans="2:5">
      <c r="B28498" t="s">
        <v>282</v>
      </c>
      <c r="C28498" s="1">
        <v>45060</v>
      </c>
      <c r="D28498" t="s">
        <v>612</v>
      </c>
      <c r="E28498">
        <v>96503212</v>
      </c>
    </row>
    <row r="28499" spans="2:5">
      <c r="B28499" t="s">
        <v>282</v>
      </c>
      <c r="C28499" s="1">
        <v>45061</v>
      </c>
      <c r="D28499" t="s">
        <v>613</v>
      </c>
      <c r="E28499">
        <v>34366775</v>
      </c>
    </row>
    <row r="28500" spans="2:5">
      <c r="B28500" t="s">
        <v>282</v>
      </c>
      <c r="C28500" s="1">
        <v>45061</v>
      </c>
      <c r="D28500" t="s">
        <v>612</v>
      </c>
      <c r="E28500">
        <v>96503535</v>
      </c>
    </row>
    <row r="28501" spans="2:5">
      <c r="B28501" t="s">
        <v>282</v>
      </c>
      <c r="C28501" s="1">
        <v>45062</v>
      </c>
      <c r="D28501" t="s">
        <v>613</v>
      </c>
      <c r="E28501">
        <v>34366845</v>
      </c>
    </row>
    <row r="28502" spans="2:5">
      <c r="B28502" t="s">
        <v>282</v>
      </c>
      <c r="C28502" s="1">
        <v>45062</v>
      </c>
      <c r="D28502" t="s">
        <v>612</v>
      </c>
      <c r="E28502">
        <v>96503840</v>
      </c>
    </row>
    <row r="28503" spans="2:5">
      <c r="B28503" t="s">
        <v>282</v>
      </c>
      <c r="C28503" s="1">
        <v>45063</v>
      </c>
      <c r="D28503" t="s">
        <v>613</v>
      </c>
      <c r="E28503">
        <v>34366907</v>
      </c>
    </row>
    <row r="28504" spans="2:5">
      <c r="B28504" t="s">
        <v>282</v>
      </c>
      <c r="C28504" s="1">
        <v>45063</v>
      </c>
      <c r="D28504" t="s">
        <v>617</v>
      </c>
      <c r="E28504">
        <v>42997</v>
      </c>
    </row>
    <row r="28505" spans="2:5">
      <c r="B28505" t="s">
        <v>282</v>
      </c>
      <c r="C28505" s="1">
        <v>45063</v>
      </c>
      <c r="D28505" t="s">
        <v>612</v>
      </c>
      <c r="E28505">
        <v>96504221</v>
      </c>
    </row>
    <row r="28506" spans="2:5">
      <c r="B28506" t="s">
        <v>282</v>
      </c>
      <c r="C28506" s="1">
        <v>45064</v>
      </c>
      <c r="D28506" t="s">
        <v>613</v>
      </c>
      <c r="E28506">
        <v>34366955</v>
      </c>
    </row>
    <row r="28507" spans="2:5">
      <c r="B28507" t="s">
        <v>282</v>
      </c>
      <c r="C28507" s="1">
        <v>45064</v>
      </c>
      <c r="D28507" t="s">
        <v>612</v>
      </c>
      <c r="E28507">
        <v>96504551</v>
      </c>
    </row>
    <row r="28508" spans="2:5">
      <c r="B28508" t="s">
        <v>282</v>
      </c>
      <c r="C28508" s="1">
        <v>45065</v>
      </c>
      <c r="D28508" t="s">
        <v>613</v>
      </c>
      <c r="E28508">
        <v>34367023</v>
      </c>
    </row>
    <row r="28509" spans="2:5">
      <c r="B28509" t="s">
        <v>282</v>
      </c>
      <c r="C28509" s="1">
        <v>45065</v>
      </c>
      <c r="D28509" t="s">
        <v>612</v>
      </c>
      <c r="E28509">
        <v>96504809</v>
      </c>
    </row>
    <row r="28510" spans="2:5">
      <c r="B28510" t="s">
        <v>282</v>
      </c>
      <c r="C28510" s="1">
        <v>45066</v>
      </c>
      <c r="D28510" t="s">
        <v>613</v>
      </c>
      <c r="E28510">
        <v>34367036</v>
      </c>
    </row>
    <row r="28511" spans="2:5">
      <c r="B28511" t="s">
        <v>282</v>
      </c>
      <c r="C28511" s="1">
        <v>45066</v>
      </c>
      <c r="D28511" t="s">
        <v>612</v>
      </c>
      <c r="E28511">
        <v>96504904</v>
      </c>
    </row>
    <row r="28512" spans="2:5">
      <c r="B28512" t="s">
        <v>282</v>
      </c>
      <c r="C28512" s="1">
        <v>45066</v>
      </c>
      <c r="D28512" t="s">
        <v>618</v>
      </c>
      <c r="E28512">
        <v>183</v>
      </c>
    </row>
    <row r="28513" spans="2:5">
      <c r="B28513" t="s">
        <v>282</v>
      </c>
      <c r="C28513" s="1">
        <v>45067</v>
      </c>
      <c r="D28513" t="s">
        <v>612</v>
      </c>
      <c r="E28513">
        <v>96504908</v>
      </c>
    </row>
    <row r="28514" spans="2:5">
      <c r="B28514" t="s">
        <v>282</v>
      </c>
      <c r="C28514" s="1">
        <v>45068</v>
      </c>
      <c r="D28514" t="s">
        <v>613</v>
      </c>
      <c r="E28514">
        <v>34367114</v>
      </c>
    </row>
    <row r="28515" spans="2:5">
      <c r="B28515" t="s">
        <v>282</v>
      </c>
      <c r="C28515" s="1">
        <v>45068</v>
      </c>
      <c r="D28515" t="s">
        <v>612</v>
      </c>
      <c r="E28515">
        <v>96505153</v>
      </c>
    </row>
    <row r="28516" spans="2:5">
      <c r="B28516" t="s">
        <v>282</v>
      </c>
      <c r="C28516" s="1">
        <v>45069</v>
      </c>
      <c r="D28516" t="s">
        <v>613</v>
      </c>
      <c r="E28516">
        <v>34367158</v>
      </c>
    </row>
    <row r="28517" spans="2:5">
      <c r="B28517" t="s">
        <v>282</v>
      </c>
      <c r="C28517" s="1">
        <v>45069</v>
      </c>
      <c r="D28517" t="s">
        <v>617</v>
      </c>
      <c r="E28517">
        <v>42998</v>
      </c>
    </row>
    <row r="28518" spans="2:5">
      <c r="B28518" t="s">
        <v>282</v>
      </c>
      <c r="C28518" s="1">
        <v>45069</v>
      </c>
      <c r="D28518" t="s">
        <v>612</v>
      </c>
      <c r="E28518">
        <v>96505431</v>
      </c>
    </row>
    <row r="28519" spans="2:5">
      <c r="B28519" t="s">
        <v>282</v>
      </c>
      <c r="C28519" s="1">
        <v>45069</v>
      </c>
      <c r="D28519" t="s">
        <v>618</v>
      </c>
      <c r="E28519">
        <v>184</v>
      </c>
    </row>
    <row r="28520" spans="2:5">
      <c r="B28520" t="s">
        <v>282</v>
      </c>
      <c r="C28520" s="1">
        <v>45070</v>
      </c>
      <c r="D28520" t="s">
        <v>613</v>
      </c>
      <c r="E28520">
        <v>34367234</v>
      </c>
    </row>
    <row r="28521" spans="2:5">
      <c r="B28521" t="s">
        <v>282</v>
      </c>
      <c r="C28521" s="1">
        <v>45070</v>
      </c>
      <c r="D28521" t="s">
        <v>617</v>
      </c>
      <c r="E28521">
        <v>43002</v>
      </c>
    </row>
    <row r="28522" spans="2:5">
      <c r="B28522" t="s">
        <v>282</v>
      </c>
      <c r="C28522" s="1">
        <v>45070</v>
      </c>
      <c r="D28522" t="s">
        <v>612</v>
      </c>
      <c r="E28522">
        <v>96505684</v>
      </c>
    </row>
    <row r="28523" spans="2:5">
      <c r="B28523" t="s">
        <v>282</v>
      </c>
      <c r="C28523" s="1">
        <v>45070</v>
      </c>
      <c r="D28523" t="s">
        <v>618</v>
      </c>
      <c r="E28523">
        <v>186</v>
      </c>
    </row>
    <row r="28524" spans="2:5">
      <c r="B28524" t="s">
        <v>282</v>
      </c>
      <c r="C28524" s="1">
        <v>45071</v>
      </c>
      <c r="D28524" t="s">
        <v>613</v>
      </c>
      <c r="E28524">
        <v>34367286</v>
      </c>
    </row>
    <row r="28525" spans="2:5">
      <c r="B28525" t="s">
        <v>282</v>
      </c>
      <c r="C28525" s="1">
        <v>45071</v>
      </c>
      <c r="D28525" t="s">
        <v>612</v>
      </c>
      <c r="E28525">
        <v>96506007</v>
      </c>
    </row>
    <row r="28526" spans="2:5">
      <c r="B28526" t="s">
        <v>282</v>
      </c>
      <c r="C28526" s="1">
        <v>45071</v>
      </c>
      <c r="D28526" t="s">
        <v>618</v>
      </c>
      <c r="E28526">
        <v>187</v>
      </c>
    </row>
    <row r="28527" spans="2:5">
      <c r="B28527" t="s">
        <v>282</v>
      </c>
      <c r="C28527" s="1">
        <v>45072</v>
      </c>
      <c r="D28527" t="s">
        <v>613</v>
      </c>
      <c r="E28527">
        <v>34367334</v>
      </c>
    </row>
    <row r="28528" spans="2:5">
      <c r="B28528" t="s">
        <v>282</v>
      </c>
      <c r="C28528" s="1">
        <v>45072</v>
      </c>
      <c r="D28528" t="s">
        <v>612</v>
      </c>
      <c r="E28528">
        <v>96506310</v>
      </c>
    </row>
    <row r="28529" spans="2:5">
      <c r="B28529" t="s">
        <v>282</v>
      </c>
      <c r="C28529" s="1">
        <v>45073</v>
      </c>
      <c r="D28529" t="s">
        <v>613</v>
      </c>
      <c r="E28529">
        <v>34367351</v>
      </c>
    </row>
    <row r="28530" spans="2:5">
      <c r="B28530" t="s">
        <v>282</v>
      </c>
      <c r="C28530" s="1">
        <v>45073</v>
      </c>
      <c r="D28530" t="s">
        <v>612</v>
      </c>
      <c r="E28530">
        <v>96506421</v>
      </c>
    </row>
    <row r="28531" spans="2:5">
      <c r="B28531" t="s">
        <v>282</v>
      </c>
      <c r="C28531" s="1">
        <v>45074</v>
      </c>
      <c r="D28531" t="s">
        <v>612</v>
      </c>
      <c r="E28531">
        <v>96506425</v>
      </c>
    </row>
    <row r="28532" spans="2:5">
      <c r="B28532" t="s">
        <v>282</v>
      </c>
      <c r="C28532" s="1">
        <v>45075</v>
      </c>
      <c r="D28532" t="s">
        <v>613</v>
      </c>
      <c r="E28532">
        <v>34367418</v>
      </c>
    </row>
    <row r="28533" spans="2:5">
      <c r="B28533" t="s">
        <v>282</v>
      </c>
      <c r="C28533" s="1">
        <v>45075</v>
      </c>
      <c r="D28533" t="s">
        <v>612</v>
      </c>
      <c r="E28533">
        <v>96506592</v>
      </c>
    </row>
    <row r="28534" spans="2:5">
      <c r="B28534" t="s">
        <v>282</v>
      </c>
      <c r="C28534" s="1">
        <v>45076</v>
      </c>
      <c r="D28534" t="s">
        <v>613</v>
      </c>
      <c r="E28534">
        <v>34367491</v>
      </c>
    </row>
    <row r="28535" spans="2:5">
      <c r="B28535" t="s">
        <v>282</v>
      </c>
      <c r="C28535" s="1">
        <v>45076</v>
      </c>
      <c r="D28535" t="s">
        <v>612</v>
      </c>
      <c r="E28535">
        <v>96506866</v>
      </c>
    </row>
    <row r="28536" spans="2:5">
      <c r="B28536" t="s">
        <v>282</v>
      </c>
      <c r="C28536" s="1">
        <v>45076</v>
      </c>
      <c r="D28536" t="s">
        <v>618</v>
      </c>
      <c r="E28536">
        <v>188</v>
      </c>
    </row>
    <row r="28537" spans="2:5">
      <c r="B28537" t="s">
        <v>282</v>
      </c>
      <c r="C28537" s="1">
        <v>45077</v>
      </c>
      <c r="D28537" t="s">
        <v>613</v>
      </c>
      <c r="E28537">
        <v>34367553</v>
      </c>
    </row>
    <row r="28538" spans="2:5">
      <c r="B28538" t="s">
        <v>282</v>
      </c>
      <c r="C28538" s="1">
        <v>45077</v>
      </c>
      <c r="D28538" t="s">
        <v>612</v>
      </c>
      <c r="E28538">
        <v>96507173</v>
      </c>
    </row>
    <row r="28539" spans="2:5">
      <c r="B28539" t="s">
        <v>282</v>
      </c>
      <c r="C28539" s="1">
        <v>45077</v>
      </c>
      <c r="D28539" t="s">
        <v>618</v>
      </c>
      <c r="E28539">
        <v>189</v>
      </c>
    </row>
    <row r="28540" spans="2:5">
      <c r="B28540" t="s">
        <v>282</v>
      </c>
      <c r="C28540" s="1">
        <v>45078</v>
      </c>
      <c r="D28540" t="s">
        <v>613</v>
      </c>
      <c r="E28540">
        <v>34367587</v>
      </c>
    </row>
    <row r="28541" spans="2:5">
      <c r="B28541" t="s">
        <v>282</v>
      </c>
      <c r="C28541" s="1">
        <v>45078</v>
      </c>
      <c r="D28541" t="s">
        <v>612</v>
      </c>
      <c r="E28541">
        <v>96507347</v>
      </c>
    </row>
    <row r="28542" spans="2:5">
      <c r="B28542" t="s">
        <v>282</v>
      </c>
      <c r="C28542" s="1">
        <v>45078</v>
      </c>
      <c r="D28542" t="s">
        <v>618</v>
      </c>
      <c r="E28542">
        <v>191</v>
      </c>
    </row>
    <row r="28543" spans="2:5">
      <c r="B28543" t="s">
        <v>282</v>
      </c>
      <c r="C28543" s="1">
        <v>45079</v>
      </c>
      <c r="D28543" t="s">
        <v>612</v>
      </c>
      <c r="E28543">
        <v>96507355</v>
      </c>
    </row>
    <row r="28544" spans="2:5">
      <c r="B28544" t="s">
        <v>282</v>
      </c>
      <c r="C28544" s="1">
        <v>45080</v>
      </c>
      <c r="D28544" t="s">
        <v>613</v>
      </c>
      <c r="E28544">
        <v>34367596</v>
      </c>
    </row>
    <row r="28545" spans="2:5">
      <c r="B28545" t="s">
        <v>282</v>
      </c>
      <c r="C28545" s="1">
        <v>45080</v>
      </c>
      <c r="D28545" t="s">
        <v>612</v>
      </c>
      <c r="E28545">
        <v>96507394</v>
      </c>
    </row>
    <row r="28546" spans="2:5">
      <c r="B28546" t="s">
        <v>282</v>
      </c>
      <c r="C28546" s="1">
        <v>45081</v>
      </c>
      <c r="D28546" t="s">
        <v>613</v>
      </c>
      <c r="E28546">
        <v>34367597</v>
      </c>
    </row>
    <row r="28547" spans="2:5">
      <c r="B28547" t="s">
        <v>282</v>
      </c>
      <c r="C28547" s="1">
        <v>45081</v>
      </c>
      <c r="D28547" t="s">
        <v>612</v>
      </c>
      <c r="E28547">
        <v>96507395</v>
      </c>
    </row>
    <row r="28548" spans="2:5">
      <c r="B28548" t="s">
        <v>282</v>
      </c>
      <c r="C28548" s="1">
        <v>45082</v>
      </c>
      <c r="D28548" t="s">
        <v>613</v>
      </c>
      <c r="E28548">
        <v>34367639</v>
      </c>
    </row>
    <row r="28549" spans="2:5">
      <c r="B28549" t="s">
        <v>282</v>
      </c>
      <c r="C28549" s="1">
        <v>45082</v>
      </c>
      <c r="D28549" t="s">
        <v>612</v>
      </c>
      <c r="E28549">
        <v>96507560</v>
      </c>
    </row>
    <row r="28550" spans="2:5">
      <c r="B28550" t="s">
        <v>282</v>
      </c>
      <c r="C28550" s="1">
        <v>45083</v>
      </c>
      <c r="D28550" t="s">
        <v>613</v>
      </c>
      <c r="E28550">
        <v>34367685</v>
      </c>
    </row>
    <row r="28551" spans="2:5">
      <c r="B28551" t="s">
        <v>282</v>
      </c>
      <c r="C28551" s="1">
        <v>45083</v>
      </c>
      <c r="D28551" t="s">
        <v>612</v>
      </c>
      <c r="E28551">
        <v>96507722</v>
      </c>
    </row>
    <row r="28552" spans="2:5">
      <c r="B28552" t="s">
        <v>282</v>
      </c>
      <c r="C28552" s="1">
        <v>45083</v>
      </c>
      <c r="D28552" t="s">
        <v>618</v>
      </c>
      <c r="E28552">
        <v>193</v>
      </c>
    </row>
    <row r="28553" spans="2:5">
      <c r="B28553" t="s">
        <v>282</v>
      </c>
      <c r="C28553" s="1">
        <v>45084</v>
      </c>
      <c r="D28553" t="s">
        <v>613</v>
      </c>
      <c r="E28553">
        <v>34367719</v>
      </c>
    </row>
    <row r="28554" spans="2:5">
      <c r="B28554" t="s">
        <v>282</v>
      </c>
      <c r="C28554" s="1">
        <v>45084</v>
      </c>
      <c r="D28554" t="s">
        <v>612</v>
      </c>
      <c r="E28554">
        <v>96507897</v>
      </c>
    </row>
    <row r="28555" spans="2:5">
      <c r="B28555" t="s">
        <v>282</v>
      </c>
      <c r="C28555" s="1">
        <v>45085</v>
      </c>
      <c r="D28555" t="s">
        <v>613</v>
      </c>
      <c r="E28555">
        <v>34367761</v>
      </c>
    </row>
    <row r="28556" spans="2:5">
      <c r="B28556" t="s">
        <v>282</v>
      </c>
      <c r="C28556" s="1">
        <v>45085</v>
      </c>
      <c r="D28556" t="s">
        <v>612</v>
      </c>
      <c r="E28556">
        <v>96508054</v>
      </c>
    </row>
    <row r="28557" spans="2:5">
      <c r="B28557" t="s">
        <v>282</v>
      </c>
      <c r="C28557" s="1">
        <v>45085</v>
      </c>
      <c r="D28557" t="s">
        <v>618</v>
      </c>
      <c r="E28557">
        <v>196</v>
      </c>
    </row>
    <row r="28558" spans="2:5">
      <c r="B28558" t="s">
        <v>282</v>
      </c>
      <c r="C28558" s="1">
        <v>45086</v>
      </c>
      <c r="D28558" t="s">
        <v>613</v>
      </c>
      <c r="E28558">
        <v>34367799</v>
      </c>
    </row>
    <row r="28559" spans="2:5">
      <c r="B28559" t="s">
        <v>282</v>
      </c>
      <c r="C28559" s="1">
        <v>45086</v>
      </c>
      <c r="D28559" t="s">
        <v>612</v>
      </c>
      <c r="E28559">
        <v>96508212</v>
      </c>
    </row>
    <row r="28560" spans="2:5">
      <c r="B28560" t="s">
        <v>282</v>
      </c>
      <c r="C28560" s="1">
        <v>45087</v>
      </c>
      <c r="D28560" t="s">
        <v>613</v>
      </c>
      <c r="E28560">
        <v>34367804</v>
      </c>
    </row>
    <row r="28561" spans="2:5">
      <c r="B28561" t="s">
        <v>282</v>
      </c>
      <c r="C28561" s="1">
        <v>45087</v>
      </c>
      <c r="D28561" t="s">
        <v>612</v>
      </c>
      <c r="E28561">
        <v>96508267</v>
      </c>
    </row>
    <row r="28562" spans="2:5">
      <c r="B28562" t="s">
        <v>282</v>
      </c>
      <c r="C28562" s="1">
        <v>45088</v>
      </c>
      <c r="D28562" t="s">
        <v>612</v>
      </c>
      <c r="E28562">
        <v>96508268</v>
      </c>
    </row>
    <row r="28563" spans="2:5">
      <c r="B28563" t="s">
        <v>282</v>
      </c>
      <c r="C28563" s="1">
        <v>45089</v>
      </c>
      <c r="D28563" t="s">
        <v>613</v>
      </c>
      <c r="E28563">
        <v>34367841</v>
      </c>
    </row>
    <row r="28564" spans="2:5">
      <c r="B28564" t="s">
        <v>282</v>
      </c>
      <c r="C28564" s="1">
        <v>45089</v>
      </c>
      <c r="D28564" t="s">
        <v>612</v>
      </c>
      <c r="E28564">
        <v>96508419</v>
      </c>
    </row>
    <row r="28565" spans="2:5">
      <c r="B28565" t="s">
        <v>282</v>
      </c>
      <c r="C28565" s="1">
        <v>45090</v>
      </c>
      <c r="D28565" t="s">
        <v>613</v>
      </c>
      <c r="E28565">
        <v>34367854</v>
      </c>
    </row>
    <row r="28566" spans="2:5">
      <c r="B28566" t="s">
        <v>282</v>
      </c>
      <c r="C28566" s="1">
        <v>45090</v>
      </c>
      <c r="D28566" t="s">
        <v>612</v>
      </c>
      <c r="E28566">
        <v>96508545</v>
      </c>
    </row>
    <row r="28567" spans="2:5">
      <c r="B28567" t="s">
        <v>282</v>
      </c>
      <c r="C28567" s="1">
        <v>45091</v>
      </c>
      <c r="D28567" t="s">
        <v>613</v>
      </c>
      <c r="E28567">
        <v>34367890</v>
      </c>
    </row>
    <row r="28568" spans="2:5">
      <c r="B28568" t="s">
        <v>282</v>
      </c>
      <c r="C28568" s="1">
        <v>45091</v>
      </c>
      <c r="D28568" t="s">
        <v>612</v>
      </c>
      <c r="E28568">
        <v>96508664</v>
      </c>
    </row>
    <row r="28569" spans="2:5">
      <c r="B28569" t="s">
        <v>282</v>
      </c>
      <c r="C28569" s="1">
        <v>45091</v>
      </c>
      <c r="D28569" t="s">
        <v>618</v>
      </c>
      <c r="E28569">
        <v>197</v>
      </c>
    </row>
    <row r="28570" spans="2:5">
      <c r="B28570" t="s">
        <v>282</v>
      </c>
      <c r="C28570" s="1">
        <v>45092</v>
      </c>
      <c r="D28570" t="s">
        <v>613</v>
      </c>
      <c r="E28570">
        <v>34367922</v>
      </c>
    </row>
    <row r="28571" spans="2:5">
      <c r="B28571" t="s">
        <v>282</v>
      </c>
      <c r="C28571" s="1">
        <v>45092</v>
      </c>
      <c r="D28571" t="s">
        <v>617</v>
      </c>
      <c r="E28571">
        <v>43005</v>
      </c>
    </row>
    <row r="28572" spans="2:5">
      <c r="B28572" t="s">
        <v>282</v>
      </c>
      <c r="C28572" s="1">
        <v>45092</v>
      </c>
      <c r="D28572" t="s">
        <v>612</v>
      </c>
      <c r="E28572">
        <v>96508799</v>
      </c>
    </row>
    <row r="28573" spans="2:5">
      <c r="B28573" t="s">
        <v>282</v>
      </c>
      <c r="C28573" s="1">
        <v>45093</v>
      </c>
      <c r="D28573" t="s">
        <v>613</v>
      </c>
      <c r="E28573">
        <v>34367947</v>
      </c>
    </row>
    <row r="28574" spans="2:5">
      <c r="B28574" t="s">
        <v>282</v>
      </c>
      <c r="C28574" s="1">
        <v>45093</v>
      </c>
      <c r="D28574" t="s">
        <v>612</v>
      </c>
      <c r="E28574">
        <v>96508924</v>
      </c>
    </row>
    <row r="28575" spans="2:5">
      <c r="B28575" t="s">
        <v>282</v>
      </c>
      <c r="C28575" s="1">
        <v>45094</v>
      </c>
      <c r="D28575" t="s">
        <v>613</v>
      </c>
      <c r="E28575">
        <v>34367954</v>
      </c>
    </row>
    <row r="28576" spans="2:5">
      <c r="B28576" t="s">
        <v>282</v>
      </c>
      <c r="C28576" s="1">
        <v>45094</v>
      </c>
      <c r="D28576" t="s">
        <v>612</v>
      </c>
      <c r="E28576">
        <v>96509005</v>
      </c>
    </row>
    <row r="28577" spans="2:5">
      <c r="B28577" t="s">
        <v>282</v>
      </c>
      <c r="C28577" s="1">
        <v>45094</v>
      </c>
      <c r="D28577" t="s">
        <v>618</v>
      </c>
      <c r="E28577">
        <v>198</v>
      </c>
    </row>
    <row r="28578" spans="2:5">
      <c r="B28578" t="s">
        <v>282</v>
      </c>
      <c r="C28578" s="1">
        <v>45096</v>
      </c>
      <c r="D28578" t="s">
        <v>613</v>
      </c>
      <c r="E28578">
        <v>34367973</v>
      </c>
    </row>
    <row r="28579" spans="2:5">
      <c r="B28579" t="s">
        <v>282</v>
      </c>
      <c r="C28579" s="1">
        <v>45096</v>
      </c>
      <c r="D28579" t="s">
        <v>612</v>
      </c>
      <c r="E28579">
        <v>96509139</v>
      </c>
    </row>
    <row r="28580" spans="2:5">
      <c r="B28580" t="s">
        <v>282</v>
      </c>
      <c r="C28580" s="1">
        <v>45097</v>
      </c>
      <c r="D28580" t="s">
        <v>613</v>
      </c>
      <c r="E28580">
        <v>34368012</v>
      </c>
    </row>
    <row r="28581" spans="2:5">
      <c r="B28581" t="s">
        <v>282</v>
      </c>
      <c r="C28581" s="1">
        <v>45097</v>
      </c>
      <c r="D28581" t="s">
        <v>617</v>
      </c>
      <c r="E28581">
        <v>43006</v>
      </c>
    </row>
    <row r="28582" spans="2:5">
      <c r="B28582" t="s">
        <v>282</v>
      </c>
      <c r="C28582" s="1">
        <v>45097</v>
      </c>
      <c r="D28582" t="s">
        <v>612</v>
      </c>
      <c r="E28582">
        <v>96509274</v>
      </c>
    </row>
    <row r="28583" spans="2:5">
      <c r="B28583" t="s">
        <v>282</v>
      </c>
      <c r="C28583" s="1">
        <v>45097</v>
      </c>
      <c r="D28583" t="s">
        <v>618</v>
      </c>
      <c r="E28583">
        <v>199</v>
      </c>
    </row>
    <row r="28584" spans="2:5">
      <c r="B28584" t="s">
        <v>282</v>
      </c>
      <c r="C28584" s="1">
        <v>45098</v>
      </c>
      <c r="D28584" t="s">
        <v>613</v>
      </c>
      <c r="E28584">
        <v>34368024</v>
      </c>
    </row>
    <row r="28585" spans="2:5">
      <c r="B28585" t="s">
        <v>282</v>
      </c>
      <c r="C28585" s="1">
        <v>45098</v>
      </c>
      <c r="D28585" t="s">
        <v>612</v>
      </c>
      <c r="E28585">
        <v>96509373</v>
      </c>
    </row>
    <row r="28586" spans="2:5">
      <c r="B28586" t="s">
        <v>282</v>
      </c>
      <c r="C28586" s="1">
        <v>45099</v>
      </c>
      <c r="D28586" t="s">
        <v>613</v>
      </c>
      <c r="E28586">
        <v>34368059</v>
      </c>
    </row>
    <row r="28587" spans="2:5">
      <c r="B28587" t="s">
        <v>282</v>
      </c>
      <c r="C28587" s="1">
        <v>45099</v>
      </c>
      <c r="D28587" t="s">
        <v>612</v>
      </c>
      <c r="E28587">
        <v>96509481</v>
      </c>
    </row>
    <row r="28588" spans="2:5">
      <c r="B28588" t="s">
        <v>282</v>
      </c>
      <c r="C28588" s="1">
        <v>45099</v>
      </c>
      <c r="D28588" t="s">
        <v>618</v>
      </c>
      <c r="E28588">
        <v>201</v>
      </c>
    </row>
    <row r="28589" spans="2:5">
      <c r="B28589" t="s">
        <v>282</v>
      </c>
      <c r="C28589" s="1">
        <v>45100</v>
      </c>
      <c r="D28589" t="s">
        <v>613</v>
      </c>
      <c r="E28589">
        <v>34368080</v>
      </c>
    </row>
    <row r="28590" spans="2:5">
      <c r="B28590" t="s">
        <v>282</v>
      </c>
      <c r="C28590" s="1">
        <v>45100</v>
      </c>
      <c r="D28590" t="s">
        <v>612</v>
      </c>
      <c r="E28590">
        <v>96509591</v>
      </c>
    </row>
    <row r="28591" spans="2:5">
      <c r="B28591" t="s">
        <v>282</v>
      </c>
      <c r="C28591" s="1">
        <v>45100</v>
      </c>
      <c r="D28591" t="s">
        <v>618</v>
      </c>
      <c r="E28591">
        <v>203</v>
      </c>
    </row>
    <row r="28592" spans="2:5">
      <c r="B28592" t="s">
        <v>282</v>
      </c>
      <c r="C28592" s="1">
        <v>45101</v>
      </c>
      <c r="D28592" t="s">
        <v>613</v>
      </c>
      <c r="E28592">
        <v>34368081</v>
      </c>
    </row>
    <row r="28593" spans="2:5">
      <c r="B28593" t="s">
        <v>282</v>
      </c>
      <c r="C28593" s="1">
        <v>45101</v>
      </c>
      <c r="D28593" t="s">
        <v>612</v>
      </c>
      <c r="E28593">
        <v>96509620</v>
      </c>
    </row>
    <row r="28594" spans="2:5">
      <c r="B28594" t="s">
        <v>282</v>
      </c>
      <c r="C28594" s="1">
        <v>45102</v>
      </c>
      <c r="D28594" t="s">
        <v>612</v>
      </c>
      <c r="E28594">
        <v>96509623</v>
      </c>
    </row>
    <row r="28595" spans="2:5">
      <c r="B28595" t="s">
        <v>282</v>
      </c>
      <c r="C28595" s="1">
        <v>45103</v>
      </c>
      <c r="D28595" t="s">
        <v>613</v>
      </c>
      <c r="E28595">
        <v>34368108</v>
      </c>
    </row>
    <row r="28596" spans="2:5">
      <c r="B28596" t="s">
        <v>282</v>
      </c>
      <c r="C28596" s="1">
        <v>45103</v>
      </c>
      <c r="D28596" t="s">
        <v>612</v>
      </c>
      <c r="E28596">
        <v>96509698</v>
      </c>
    </row>
    <row r="28597" spans="2:5">
      <c r="B28597" t="s">
        <v>282</v>
      </c>
      <c r="C28597" s="1">
        <v>45104</v>
      </c>
      <c r="D28597" t="s">
        <v>613</v>
      </c>
      <c r="E28597">
        <v>34368150</v>
      </c>
    </row>
    <row r="28598" spans="2:5">
      <c r="B28598" t="s">
        <v>282</v>
      </c>
      <c r="C28598" s="1">
        <v>45104</v>
      </c>
      <c r="D28598" t="s">
        <v>612</v>
      </c>
      <c r="E28598">
        <v>96509800</v>
      </c>
    </row>
    <row r="28599" spans="2:5">
      <c r="B28599" t="s">
        <v>282</v>
      </c>
      <c r="C28599" s="1">
        <v>45105</v>
      </c>
      <c r="D28599" t="s">
        <v>613</v>
      </c>
      <c r="E28599">
        <v>34368153</v>
      </c>
    </row>
    <row r="28600" spans="2:5">
      <c r="B28600" t="s">
        <v>282</v>
      </c>
      <c r="C28600" s="1">
        <v>45105</v>
      </c>
      <c r="D28600" t="s">
        <v>617</v>
      </c>
      <c r="E28600">
        <v>43014</v>
      </c>
    </row>
    <row r="28601" spans="2:5">
      <c r="B28601" t="s">
        <v>282</v>
      </c>
      <c r="C28601" s="1">
        <v>45105</v>
      </c>
      <c r="D28601" t="s">
        <v>612</v>
      </c>
      <c r="E28601">
        <v>96509942</v>
      </c>
    </row>
    <row r="28602" spans="2:5">
      <c r="B28602" t="s">
        <v>282</v>
      </c>
      <c r="C28602" s="1">
        <v>45105</v>
      </c>
      <c r="D28602" t="s">
        <v>618</v>
      </c>
      <c r="E28602">
        <v>204</v>
      </c>
    </row>
    <row r="28603" spans="2:5">
      <c r="B28603" t="s">
        <v>282</v>
      </c>
      <c r="C28603" s="1">
        <v>45106</v>
      </c>
      <c r="D28603" t="s">
        <v>613</v>
      </c>
      <c r="E28603">
        <v>34368198</v>
      </c>
    </row>
    <row r="28604" spans="2:5">
      <c r="B28604" t="s">
        <v>282</v>
      </c>
      <c r="C28604" s="1">
        <v>45106</v>
      </c>
      <c r="D28604" t="s">
        <v>617</v>
      </c>
      <c r="E28604">
        <v>43016</v>
      </c>
    </row>
    <row r="28605" spans="2:5">
      <c r="B28605" t="s">
        <v>282</v>
      </c>
      <c r="C28605" s="1">
        <v>45106</v>
      </c>
      <c r="D28605" t="s">
        <v>612</v>
      </c>
      <c r="E28605">
        <v>96510056</v>
      </c>
    </row>
    <row r="28606" spans="2:5">
      <c r="B28606" t="s">
        <v>282</v>
      </c>
      <c r="C28606" s="1">
        <v>45106</v>
      </c>
      <c r="D28606" t="s">
        <v>618</v>
      </c>
      <c r="E28606">
        <v>207</v>
      </c>
    </row>
    <row r="28607" spans="2:5">
      <c r="B28607" t="s">
        <v>282</v>
      </c>
      <c r="C28607" s="1">
        <v>45107</v>
      </c>
      <c r="D28607" t="s">
        <v>613</v>
      </c>
      <c r="E28607">
        <v>34368201</v>
      </c>
    </row>
    <row r="28608" spans="2:5">
      <c r="B28608" t="s">
        <v>282</v>
      </c>
      <c r="C28608" s="1">
        <v>45107</v>
      </c>
      <c r="D28608" t="s">
        <v>617</v>
      </c>
      <c r="E28608">
        <v>43017</v>
      </c>
    </row>
    <row r="28609" spans="2:5">
      <c r="B28609" t="s">
        <v>282</v>
      </c>
      <c r="C28609" s="1">
        <v>45107</v>
      </c>
      <c r="D28609" t="s">
        <v>612</v>
      </c>
      <c r="E28609">
        <v>96510142</v>
      </c>
    </row>
    <row r="28610" spans="2:5">
      <c r="B28610" t="s">
        <v>282</v>
      </c>
      <c r="C28610" s="1">
        <v>45107</v>
      </c>
      <c r="D28610" t="s">
        <v>618</v>
      </c>
      <c r="E28610">
        <v>208</v>
      </c>
    </row>
    <row r="28611" spans="2:5">
      <c r="B28611" t="s">
        <v>282</v>
      </c>
      <c r="C28611" s="1">
        <v>45108</v>
      </c>
      <c r="D28611" t="s">
        <v>613</v>
      </c>
      <c r="E28611">
        <v>34368205</v>
      </c>
    </row>
    <row r="28612" spans="2:5">
      <c r="B28612" t="s">
        <v>282</v>
      </c>
      <c r="C28612" s="1">
        <v>45108</v>
      </c>
      <c r="D28612" t="s">
        <v>612</v>
      </c>
      <c r="E28612">
        <v>96510148</v>
      </c>
    </row>
    <row r="28613" spans="2:5">
      <c r="B28613" t="s">
        <v>282</v>
      </c>
      <c r="C28613" s="1">
        <v>45110</v>
      </c>
      <c r="D28613" t="s">
        <v>613</v>
      </c>
      <c r="E28613">
        <v>34368210</v>
      </c>
    </row>
    <row r="28614" spans="2:5">
      <c r="B28614" t="s">
        <v>282</v>
      </c>
      <c r="C28614" s="1">
        <v>45110</v>
      </c>
      <c r="D28614" t="s">
        <v>612</v>
      </c>
      <c r="E28614">
        <v>96510196</v>
      </c>
    </row>
    <row r="28615" spans="2:5">
      <c r="B28615" t="s">
        <v>282</v>
      </c>
      <c r="C28615" s="1">
        <v>45111</v>
      </c>
      <c r="D28615" t="s">
        <v>613</v>
      </c>
      <c r="E28615">
        <v>34368238</v>
      </c>
    </row>
    <row r="28616" spans="2:5">
      <c r="B28616" t="s">
        <v>282</v>
      </c>
      <c r="C28616" s="1">
        <v>45111</v>
      </c>
      <c r="D28616" t="s">
        <v>617</v>
      </c>
      <c r="E28616">
        <v>43021</v>
      </c>
    </row>
    <row r="28617" spans="2:5">
      <c r="B28617" t="s">
        <v>282</v>
      </c>
      <c r="C28617" s="1">
        <v>45111</v>
      </c>
      <c r="D28617" t="s">
        <v>612</v>
      </c>
      <c r="E28617">
        <v>96510225</v>
      </c>
    </row>
    <row r="28618" spans="2:5">
      <c r="B28618" t="s">
        <v>282</v>
      </c>
      <c r="C28618" s="1">
        <v>45112</v>
      </c>
      <c r="D28618" t="s">
        <v>613</v>
      </c>
      <c r="E28618">
        <v>34368242</v>
      </c>
    </row>
    <row r="28619" spans="2:5">
      <c r="B28619" t="s">
        <v>282</v>
      </c>
      <c r="C28619" s="1">
        <v>45112</v>
      </c>
      <c r="D28619" t="s">
        <v>617</v>
      </c>
      <c r="E28619">
        <v>43023</v>
      </c>
    </row>
    <row r="28620" spans="2:5">
      <c r="B28620" t="s">
        <v>282</v>
      </c>
      <c r="C28620" s="1">
        <v>45112</v>
      </c>
      <c r="D28620" t="s">
        <v>612</v>
      </c>
      <c r="E28620">
        <v>96510278</v>
      </c>
    </row>
    <row r="28621" spans="2:5">
      <c r="B28621" t="s">
        <v>282</v>
      </c>
      <c r="C28621" s="1">
        <v>45113</v>
      </c>
      <c r="D28621" t="s">
        <v>613</v>
      </c>
      <c r="E28621">
        <v>34368246</v>
      </c>
    </row>
    <row r="28622" spans="2:5">
      <c r="B28622" t="s">
        <v>282</v>
      </c>
      <c r="C28622" s="1">
        <v>45113</v>
      </c>
      <c r="D28622" t="s">
        <v>612</v>
      </c>
      <c r="E28622">
        <v>96510303</v>
      </c>
    </row>
    <row r="28623" spans="2:5">
      <c r="B28623" t="s">
        <v>282</v>
      </c>
      <c r="C28623" s="1">
        <v>45114</v>
      </c>
      <c r="D28623" t="s">
        <v>613</v>
      </c>
      <c r="E28623">
        <v>34368256</v>
      </c>
    </row>
    <row r="28624" spans="2:5">
      <c r="B28624" t="s">
        <v>282</v>
      </c>
      <c r="C28624" s="1">
        <v>45114</v>
      </c>
      <c r="D28624" t="s">
        <v>617</v>
      </c>
      <c r="E28624">
        <v>43026</v>
      </c>
    </row>
    <row r="28625" spans="2:5">
      <c r="B28625" t="s">
        <v>282</v>
      </c>
      <c r="C28625" s="1">
        <v>45114</v>
      </c>
      <c r="D28625" t="s">
        <v>612</v>
      </c>
      <c r="E28625">
        <v>96510324</v>
      </c>
    </row>
    <row r="28626" spans="2:5">
      <c r="B28626" t="s">
        <v>282</v>
      </c>
      <c r="C28626" s="1">
        <v>45115</v>
      </c>
      <c r="D28626" t="s">
        <v>613</v>
      </c>
      <c r="E28626">
        <v>34368258</v>
      </c>
    </row>
    <row r="28627" spans="2:5">
      <c r="B28627" t="s">
        <v>282</v>
      </c>
      <c r="C28627" s="1">
        <v>45115</v>
      </c>
      <c r="D28627" t="s">
        <v>612</v>
      </c>
      <c r="E28627">
        <v>96510342</v>
      </c>
    </row>
    <row r="28628" spans="2:5">
      <c r="B28628" t="s">
        <v>282</v>
      </c>
      <c r="C28628" s="1">
        <v>45117</v>
      </c>
      <c r="D28628" t="s">
        <v>613</v>
      </c>
      <c r="E28628">
        <v>34368262</v>
      </c>
    </row>
    <row r="28629" spans="2:5">
      <c r="B28629" t="s">
        <v>282</v>
      </c>
      <c r="C28629" s="1">
        <v>45117</v>
      </c>
      <c r="D28629" t="s">
        <v>612</v>
      </c>
      <c r="E28629">
        <v>96510370</v>
      </c>
    </row>
    <row r="28630" spans="2:5">
      <c r="B28630" t="s">
        <v>282</v>
      </c>
      <c r="C28630" s="1">
        <v>45118</v>
      </c>
      <c r="D28630" t="s">
        <v>613</v>
      </c>
      <c r="E28630">
        <v>34368274</v>
      </c>
    </row>
    <row r="28631" spans="2:5">
      <c r="B28631" t="s">
        <v>282</v>
      </c>
      <c r="C28631" s="1">
        <v>45118</v>
      </c>
      <c r="D28631" t="s">
        <v>617</v>
      </c>
      <c r="E28631">
        <v>43028</v>
      </c>
    </row>
    <row r="28632" spans="2:5">
      <c r="B28632" t="s">
        <v>282</v>
      </c>
      <c r="C28632" s="1">
        <v>45118</v>
      </c>
      <c r="D28632" t="s">
        <v>612</v>
      </c>
      <c r="E28632">
        <v>96510414</v>
      </c>
    </row>
    <row r="28633" spans="2:5">
      <c r="B28633" t="s">
        <v>282</v>
      </c>
      <c r="C28633" s="1">
        <v>45119</v>
      </c>
      <c r="D28633" t="s">
        <v>613</v>
      </c>
      <c r="E28633">
        <v>34368286</v>
      </c>
    </row>
    <row r="28634" spans="2:5">
      <c r="B28634" t="s">
        <v>282</v>
      </c>
      <c r="C28634" s="1">
        <v>45119</v>
      </c>
      <c r="D28634" t="s">
        <v>617</v>
      </c>
      <c r="E28634">
        <v>43029</v>
      </c>
    </row>
    <row r="28635" spans="2:5">
      <c r="B28635" t="s">
        <v>282</v>
      </c>
      <c r="C28635" s="1">
        <v>45119</v>
      </c>
      <c r="D28635" t="s">
        <v>612</v>
      </c>
      <c r="E28635">
        <v>96510483</v>
      </c>
    </row>
    <row r="28636" spans="2:5">
      <c r="B28636" t="s">
        <v>282</v>
      </c>
      <c r="C28636" s="1">
        <v>45120</v>
      </c>
      <c r="D28636" t="s">
        <v>613</v>
      </c>
      <c r="E28636">
        <v>34368310</v>
      </c>
    </row>
    <row r="28637" spans="2:5">
      <c r="B28637" t="s">
        <v>282</v>
      </c>
      <c r="C28637" s="1">
        <v>45120</v>
      </c>
      <c r="D28637" t="s">
        <v>617</v>
      </c>
      <c r="E28637">
        <v>43033</v>
      </c>
    </row>
    <row r="28638" spans="2:5">
      <c r="B28638" t="s">
        <v>282</v>
      </c>
      <c r="C28638" s="1">
        <v>45120</v>
      </c>
      <c r="D28638" t="s">
        <v>612</v>
      </c>
      <c r="E28638">
        <v>96510551</v>
      </c>
    </row>
    <row r="28639" spans="2:5">
      <c r="B28639" t="s">
        <v>282</v>
      </c>
      <c r="C28639" s="1">
        <v>45121</v>
      </c>
      <c r="D28639" t="s">
        <v>613</v>
      </c>
      <c r="E28639">
        <v>34368314</v>
      </c>
    </row>
    <row r="28640" spans="2:5">
      <c r="B28640" t="s">
        <v>282</v>
      </c>
      <c r="C28640" s="1">
        <v>45121</v>
      </c>
      <c r="D28640" t="s">
        <v>617</v>
      </c>
      <c r="E28640">
        <v>43036</v>
      </c>
    </row>
    <row r="28641" spans="2:5">
      <c r="B28641" t="s">
        <v>282</v>
      </c>
      <c r="C28641" s="1">
        <v>45121</v>
      </c>
      <c r="D28641" t="s">
        <v>612</v>
      </c>
      <c r="E28641">
        <v>96510598</v>
      </c>
    </row>
    <row r="28642" spans="2:5">
      <c r="B28642" t="s">
        <v>282</v>
      </c>
      <c r="C28642" s="1">
        <v>45122</v>
      </c>
      <c r="D28642" t="s">
        <v>613</v>
      </c>
      <c r="E28642">
        <v>34368315</v>
      </c>
    </row>
    <row r="28643" spans="2:5">
      <c r="B28643" t="s">
        <v>282</v>
      </c>
      <c r="C28643" s="1">
        <v>45122</v>
      </c>
      <c r="D28643" t="s">
        <v>617</v>
      </c>
      <c r="E28643">
        <v>43037</v>
      </c>
    </row>
    <row r="28644" spans="2:5">
      <c r="B28644" t="s">
        <v>282</v>
      </c>
      <c r="C28644" s="1">
        <v>45122</v>
      </c>
      <c r="D28644" t="s">
        <v>612</v>
      </c>
      <c r="E28644">
        <v>96510607</v>
      </c>
    </row>
    <row r="28645" spans="2:5">
      <c r="B28645" t="s">
        <v>282</v>
      </c>
      <c r="C28645" s="1">
        <v>45124</v>
      </c>
      <c r="D28645" t="s">
        <v>613</v>
      </c>
      <c r="E28645">
        <v>34368318</v>
      </c>
    </row>
    <row r="28646" spans="2:5">
      <c r="B28646" t="s">
        <v>282</v>
      </c>
      <c r="C28646" s="1">
        <v>45124</v>
      </c>
      <c r="D28646" t="s">
        <v>617</v>
      </c>
      <c r="E28646">
        <v>43038</v>
      </c>
    </row>
    <row r="28647" spans="2:5">
      <c r="B28647" t="s">
        <v>282</v>
      </c>
      <c r="C28647" s="1">
        <v>45124</v>
      </c>
      <c r="D28647" t="s">
        <v>612</v>
      </c>
      <c r="E28647">
        <v>96510636</v>
      </c>
    </row>
    <row r="28648" spans="2:5">
      <c r="B28648" t="s">
        <v>282</v>
      </c>
      <c r="C28648" s="1">
        <v>45125</v>
      </c>
      <c r="D28648" t="s">
        <v>613</v>
      </c>
      <c r="E28648">
        <v>34368323</v>
      </c>
    </row>
    <row r="28649" spans="2:5">
      <c r="B28649" t="s">
        <v>282</v>
      </c>
      <c r="C28649" s="1">
        <v>45125</v>
      </c>
      <c r="D28649" t="s">
        <v>617</v>
      </c>
      <c r="E28649">
        <v>43041</v>
      </c>
    </row>
    <row r="28650" spans="2:5">
      <c r="B28650" t="s">
        <v>282</v>
      </c>
      <c r="C28650" s="1">
        <v>45125</v>
      </c>
      <c r="D28650" t="s">
        <v>612</v>
      </c>
      <c r="E28650">
        <v>96510691</v>
      </c>
    </row>
    <row r="28651" spans="2:5">
      <c r="B28651" t="s">
        <v>282</v>
      </c>
      <c r="C28651" s="1">
        <v>45126</v>
      </c>
      <c r="D28651" t="s">
        <v>613</v>
      </c>
      <c r="E28651">
        <v>34368325</v>
      </c>
    </row>
    <row r="28652" spans="2:5">
      <c r="B28652" t="s">
        <v>282</v>
      </c>
      <c r="C28652" s="1">
        <v>45126</v>
      </c>
      <c r="D28652" t="s">
        <v>617</v>
      </c>
      <c r="E28652">
        <v>43045</v>
      </c>
    </row>
    <row r="28653" spans="2:5">
      <c r="B28653" t="s">
        <v>282</v>
      </c>
      <c r="C28653" s="1">
        <v>45126</v>
      </c>
      <c r="D28653" t="s">
        <v>612</v>
      </c>
      <c r="E28653">
        <v>96510742</v>
      </c>
    </row>
    <row r="28654" spans="2:5">
      <c r="B28654" t="s">
        <v>282</v>
      </c>
      <c r="C28654" s="1">
        <v>45127</v>
      </c>
      <c r="D28654" t="s">
        <v>613</v>
      </c>
      <c r="E28654">
        <v>34368330</v>
      </c>
    </row>
    <row r="28655" spans="2:5">
      <c r="B28655" t="s">
        <v>282</v>
      </c>
      <c r="C28655" s="1">
        <v>45127</v>
      </c>
      <c r="D28655" t="s">
        <v>617</v>
      </c>
      <c r="E28655">
        <v>43056</v>
      </c>
    </row>
    <row r="28656" spans="2:5">
      <c r="B28656" t="s">
        <v>282</v>
      </c>
      <c r="C28656" s="1">
        <v>45127</v>
      </c>
      <c r="D28656" t="s">
        <v>612</v>
      </c>
      <c r="E28656">
        <v>96510770</v>
      </c>
    </row>
    <row r="28657" spans="2:5">
      <c r="B28657" t="s">
        <v>282</v>
      </c>
      <c r="C28657" s="1">
        <v>45128</v>
      </c>
      <c r="D28657" t="s">
        <v>613</v>
      </c>
      <c r="E28657">
        <v>34368336</v>
      </c>
    </row>
    <row r="28658" spans="2:5">
      <c r="B28658" t="s">
        <v>282</v>
      </c>
      <c r="C28658" s="1">
        <v>45128</v>
      </c>
      <c r="D28658" t="s">
        <v>617</v>
      </c>
      <c r="E28658">
        <v>43058</v>
      </c>
    </row>
    <row r="28659" spans="2:5">
      <c r="B28659" t="s">
        <v>282</v>
      </c>
      <c r="C28659" s="1">
        <v>45128</v>
      </c>
      <c r="D28659" t="s">
        <v>612</v>
      </c>
      <c r="E28659">
        <v>96510814</v>
      </c>
    </row>
    <row r="28660" spans="2:5">
      <c r="B28660" t="s">
        <v>282</v>
      </c>
      <c r="C28660" s="1">
        <v>45129</v>
      </c>
      <c r="D28660" t="s">
        <v>613</v>
      </c>
      <c r="E28660">
        <v>34368339</v>
      </c>
    </row>
    <row r="28661" spans="2:5">
      <c r="B28661" t="s">
        <v>282</v>
      </c>
      <c r="C28661" s="1">
        <v>45129</v>
      </c>
      <c r="D28661" t="s">
        <v>612</v>
      </c>
      <c r="E28661">
        <v>96510826</v>
      </c>
    </row>
    <row r="28662" spans="2:5">
      <c r="B28662" t="s">
        <v>282</v>
      </c>
      <c r="C28662" s="1">
        <v>45131</v>
      </c>
      <c r="D28662" t="s">
        <v>613</v>
      </c>
      <c r="E28662">
        <v>34368343</v>
      </c>
    </row>
    <row r="28663" spans="2:5">
      <c r="B28663" t="s">
        <v>282</v>
      </c>
      <c r="C28663" s="1">
        <v>45131</v>
      </c>
      <c r="D28663" t="s">
        <v>617</v>
      </c>
      <c r="E28663">
        <v>43062</v>
      </c>
    </row>
    <row r="28664" spans="2:5">
      <c r="B28664" t="s">
        <v>282</v>
      </c>
      <c r="C28664" s="1">
        <v>45131</v>
      </c>
      <c r="D28664" t="s">
        <v>612</v>
      </c>
      <c r="E28664">
        <v>96510866</v>
      </c>
    </row>
    <row r="28665" spans="2:5">
      <c r="B28665" t="s">
        <v>282</v>
      </c>
      <c r="C28665" s="1">
        <v>45132</v>
      </c>
      <c r="D28665" t="s">
        <v>617</v>
      </c>
      <c r="E28665">
        <v>43068</v>
      </c>
    </row>
    <row r="28666" spans="2:5">
      <c r="B28666" t="s">
        <v>282</v>
      </c>
      <c r="C28666" s="1">
        <v>45132</v>
      </c>
      <c r="D28666" t="s">
        <v>612</v>
      </c>
      <c r="E28666">
        <v>96510923</v>
      </c>
    </row>
    <row r="28667" spans="2:5">
      <c r="B28667" t="s">
        <v>282</v>
      </c>
      <c r="C28667" s="1">
        <v>45133</v>
      </c>
      <c r="D28667" t="s">
        <v>613</v>
      </c>
      <c r="E28667">
        <v>34368345</v>
      </c>
    </row>
    <row r="28668" spans="2:5">
      <c r="B28668" t="s">
        <v>282</v>
      </c>
      <c r="C28668" s="1">
        <v>45133</v>
      </c>
      <c r="D28668" t="s">
        <v>617</v>
      </c>
      <c r="E28668">
        <v>43069</v>
      </c>
    </row>
    <row r="28669" spans="2:5">
      <c r="B28669" t="s">
        <v>282</v>
      </c>
      <c r="C28669" s="1">
        <v>45133</v>
      </c>
      <c r="D28669" t="s">
        <v>612</v>
      </c>
      <c r="E28669">
        <v>96510964</v>
      </c>
    </row>
    <row r="28670" spans="2:5">
      <c r="B28670" t="s">
        <v>282</v>
      </c>
      <c r="C28670" s="1">
        <v>45134</v>
      </c>
      <c r="D28670" t="s">
        <v>617</v>
      </c>
      <c r="E28670">
        <v>43086</v>
      </c>
    </row>
    <row r="28671" spans="2:5">
      <c r="B28671" t="s">
        <v>282</v>
      </c>
      <c r="C28671" s="1">
        <v>45134</v>
      </c>
      <c r="D28671" t="s">
        <v>612</v>
      </c>
      <c r="E28671">
        <v>96510996</v>
      </c>
    </row>
    <row r="28672" spans="2:5">
      <c r="B28672" t="s">
        <v>282</v>
      </c>
      <c r="C28672" s="1">
        <v>45135</v>
      </c>
      <c r="D28672" t="s">
        <v>613</v>
      </c>
      <c r="E28672">
        <v>34368346</v>
      </c>
    </row>
    <row r="28673" spans="2:5">
      <c r="B28673" t="s">
        <v>282</v>
      </c>
      <c r="C28673" s="1">
        <v>45135</v>
      </c>
      <c r="D28673" t="s">
        <v>617</v>
      </c>
      <c r="E28673">
        <v>43088</v>
      </c>
    </row>
    <row r="28674" spans="2:5">
      <c r="B28674" t="s">
        <v>282</v>
      </c>
      <c r="C28674" s="1">
        <v>45135</v>
      </c>
      <c r="D28674" t="s">
        <v>612</v>
      </c>
      <c r="E28674">
        <v>96511032</v>
      </c>
    </row>
    <row r="28675" spans="2:5">
      <c r="B28675" t="s">
        <v>282</v>
      </c>
      <c r="C28675" s="1">
        <v>45136</v>
      </c>
      <c r="D28675" t="s">
        <v>612</v>
      </c>
      <c r="E28675">
        <v>96511052</v>
      </c>
    </row>
    <row r="28676" spans="2:5">
      <c r="B28676" t="s">
        <v>282</v>
      </c>
      <c r="C28676" s="1">
        <v>45138</v>
      </c>
      <c r="D28676" t="s">
        <v>617</v>
      </c>
      <c r="E28676">
        <v>43093</v>
      </c>
    </row>
    <row r="28677" spans="2:5">
      <c r="B28677" t="s">
        <v>282</v>
      </c>
      <c r="C28677" s="1">
        <v>45138</v>
      </c>
      <c r="D28677" t="s">
        <v>612</v>
      </c>
      <c r="E28677">
        <v>96511077</v>
      </c>
    </row>
    <row r="28678" spans="2:5">
      <c r="B28678" t="s">
        <v>282</v>
      </c>
      <c r="C28678" s="1">
        <v>45139</v>
      </c>
      <c r="D28678" t="s">
        <v>617</v>
      </c>
      <c r="E28678">
        <v>43133</v>
      </c>
    </row>
    <row r="28679" spans="2:5">
      <c r="B28679" t="s">
        <v>282</v>
      </c>
      <c r="C28679" s="1">
        <v>45139</v>
      </c>
      <c r="D28679" t="s">
        <v>612</v>
      </c>
      <c r="E28679">
        <v>96511101</v>
      </c>
    </row>
    <row r="28680" spans="2:5">
      <c r="B28680" t="s">
        <v>282</v>
      </c>
      <c r="C28680" s="1">
        <v>45140</v>
      </c>
      <c r="D28680" t="s">
        <v>612</v>
      </c>
      <c r="E28680">
        <v>96511114</v>
      </c>
    </row>
    <row r="28681" spans="2:5">
      <c r="B28681" t="s">
        <v>282</v>
      </c>
      <c r="C28681" s="1">
        <v>45141</v>
      </c>
      <c r="D28681" t="s">
        <v>613</v>
      </c>
      <c r="E28681">
        <v>34368352</v>
      </c>
    </row>
    <row r="28682" spans="2:5">
      <c r="B28682" t="s">
        <v>282</v>
      </c>
      <c r="C28682" s="1">
        <v>45141</v>
      </c>
      <c r="D28682" t="s">
        <v>617</v>
      </c>
      <c r="E28682">
        <v>43134</v>
      </c>
    </row>
    <row r="28683" spans="2:5">
      <c r="B28683" t="s">
        <v>282</v>
      </c>
      <c r="C28683" s="1">
        <v>45141</v>
      </c>
      <c r="D28683" t="s">
        <v>612</v>
      </c>
      <c r="E28683">
        <v>96511135</v>
      </c>
    </row>
    <row r="28684" spans="2:5">
      <c r="B28684" t="s">
        <v>282</v>
      </c>
      <c r="C28684" s="1">
        <v>45142</v>
      </c>
      <c r="D28684" t="s">
        <v>613</v>
      </c>
      <c r="E28684">
        <v>34368357</v>
      </c>
    </row>
    <row r="28685" spans="2:5">
      <c r="B28685" t="s">
        <v>282</v>
      </c>
      <c r="C28685" s="1">
        <v>45142</v>
      </c>
      <c r="D28685" t="s">
        <v>617</v>
      </c>
      <c r="E28685">
        <v>43139</v>
      </c>
    </row>
    <row r="28686" spans="2:5">
      <c r="B28686" t="s">
        <v>282</v>
      </c>
      <c r="C28686" s="1">
        <v>45142</v>
      </c>
      <c r="D28686" t="s">
        <v>612</v>
      </c>
      <c r="E28686">
        <v>96511158</v>
      </c>
    </row>
    <row r="28687" spans="2:5">
      <c r="B28687" t="s">
        <v>282</v>
      </c>
      <c r="C28687" s="1">
        <v>45143</v>
      </c>
      <c r="D28687" t="s">
        <v>617</v>
      </c>
      <c r="E28687">
        <v>43141</v>
      </c>
    </row>
    <row r="28688" spans="2:5">
      <c r="B28688" t="s">
        <v>282</v>
      </c>
      <c r="C28688" s="1">
        <v>45143</v>
      </c>
      <c r="D28688" t="s">
        <v>612</v>
      </c>
      <c r="E28688">
        <v>96511162</v>
      </c>
    </row>
    <row r="28689" spans="2:5">
      <c r="B28689" t="s">
        <v>282</v>
      </c>
      <c r="C28689" s="1">
        <v>45145</v>
      </c>
      <c r="D28689" t="s">
        <v>613</v>
      </c>
      <c r="E28689">
        <v>34368358</v>
      </c>
    </row>
    <row r="28690" spans="2:5">
      <c r="B28690" t="s">
        <v>282</v>
      </c>
      <c r="C28690" s="1">
        <v>45145</v>
      </c>
      <c r="D28690" t="s">
        <v>617</v>
      </c>
      <c r="E28690">
        <v>43145</v>
      </c>
    </row>
    <row r="28691" spans="2:5">
      <c r="B28691" t="s">
        <v>282</v>
      </c>
      <c r="C28691" s="1">
        <v>45145</v>
      </c>
      <c r="D28691" t="s">
        <v>612</v>
      </c>
      <c r="E28691">
        <v>96511203</v>
      </c>
    </row>
    <row r="28692" spans="2:5">
      <c r="B28692" t="s">
        <v>282</v>
      </c>
      <c r="C28692" s="1">
        <v>45146</v>
      </c>
      <c r="D28692" t="s">
        <v>617</v>
      </c>
      <c r="E28692">
        <v>43146</v>
      </c>
    </row>
    <row r="28693" spans="2:5">
      <c r="B28693" t="s">
        <v>282</v>
      </c>
      <c r="C28693" s="1">
        <v>45146</v>
      </c>
      <c r="D28693" t="s">
        <v>612</v>
      </c>
      <c r="E28693">
        <v>96511238</v>
      </c>
    </row>
    <row r="28694" spans="2:5">
      <c r="B28694" t="s">
        <v>282</v>
      </c>
      <c r="C28694" s="1">
        <v>45147</v>
      </c>
      <c r="D28694" t="s">
        <v>613</v>
      </c>
      <c r="E28694">
        <v>34368368</v>
      </c>
    </row>
    <row r="28695" spans="2:5">
      <c r="B28695" t="s">
        <v>282</v>
      </c>
      <c r="C28695" s="1">
        <v>45147</v>
      </c>
      <c r="D28695" t="s">
        <v>617</v>
      </c>
      <c r="E28695">
        <v>43148</v>
      </c>
    </row>
    <row r="28696" spans="2:5">
      <c r="B28696" t="s">
        <v>282</v>
      </c>
      <c r="C28696" s="1">
        <v>45147</v>
      </c>
      <c r="D28696" t="s">
        <v>612</v>
      </c>
      <c r="E28696">
        <v>96511265</v>
      </c>
    </row>
    <row r="28697" spans="2:5">
      <c r="B28697" t="s">
        <v>282</v>
      </c>
      <c r="C28697" s="1">
        <v>45148</v>
      </c>
      <c r="D28697" t="s">
        <v>613</v>
      </c>
      <c r="E28697">
        <v>34368369</v>
      </c>
    </row>
    <row r="28698" spans="2:5">
      <c r="B28698" t="s">
        <v>282</v>
      </c>
      <c r="C28698" s="1">
        <v>45148</v>
      </c>
      <c r="D28698" t="s">
        <v>617</v>
      </c>
      <c r="E28698">
        <v>43166</v>
      </c>
    </row>
    <row r="28699" spans="2:5">
      <c r="B28699" t="s">
        <v>282</v>
      </c>
      <c r="C28699" s="1">
        <v>45148</v>
      </c>
      <c r="D28699" t="s">
        <v>612</v>
      </c>
      <c r="E28699">
        <v>96511292</v>
      </c>
    </row>
    <row r="28700" spans="2:5">
      <c r="B28700" t="s">
        <v>282</v>
      </c>
      <c r="C28700" s="1">
        <v>45149</v>
      </c>
      <c r="D28700" t="s">
        <v>617</v>
      </c>
      <c r="E28700">
        <v>43173</v>
      </c>
    </row>
    <row r="28701" spans="2:5">
      <c r="B28701" t="s">
        <v>282</v>
      </c>
      <c r="C28701" s="1">
        <v>45149</v>
      </c>
      <c r="D28701" t="s">
        <v>612</v>
      </c>
      <c r="E28701">
        <v>96511323</v>
      </c>
    </row>
    <row r="28702" spans="2:5">
      <c r="B28702" t="s">
        <v>282</v>
      </c>
      <c r="C28702" s="1">
        <v>45150</v>
      </c>
      <c r="D28702" t="s">
        <v>612</v>
      </c>
      <c r="E28702">
        <v>96511325</v>
      </c>
    </row>
    <row r="28703" spans="2:5">
      <c r="B28703" t="s">
        <v>282</v>
      </c>
      <c r="C28703" s="1">
        <v>45152</v>
      </c>
      <c r="D28703" t="s">
        <v>617</v>
      </c>
      <c r="E28703">
        <v>43174</v>
      </c>
    </row>
    <row r="28704" spans="2:5">
      <c r="B28704" t="s">
        <v>282</v>
      </c>
      <c r="C28704" s="1">
        <v>45152</v>
      </c>
      <c r="D28704" t="s">
        <v>612</v>
      </c>
      <c r="E28704">
        <v>96511329</v>
      </c>
    </row>
    <row r="28705" spans="2:5">
      <c r="B28705" t="s">
        <v>282</v>
      </c>
      <c r="C28705" s="1">
        <v>45153</v>
      </c>
      <c r="D28705" t="s">
        <v>612</v>
      </c>
      <c r="E28705">
        <v>96511330</v>
      </c>
    </row>
    <row r="28706" spans="2:5">
      <c r="B28706" t="s">
        <v>282</v>
      </c>
      <c r="C28706" s="1">
        <v>45154</v>
      </c>
      <c r="D28706" t="s">
        <v>613</v>
      </c>
      <c r="E28706">
        <v>34368370</v>
      </c>
    </row>
    <row r="28707" spans="2:5">
      <c r="B28707" t="s">
        <v>282</v>
      </c>
      <c r="C28707" s="1">
        <v>45154</v>
      </c>
      <c r="D28707" t="s">
        <v>617</v>
      </c>
      <c r="E28707">
        <v>43175</v>
      </c>
    </row>
    <row r="28708" spans="2:5">
      <c r="B28708" t="s">
        <v>282</v>
      </c>
      <c r="C28708" s="1">
        <v>45154</v>
      </c>
      <c r="D28708" t="s">
        <v>612</v>
      </c>
      <c r="E28708">
        <v>96511346</v>
      </c>
    </row>
    <row r="28709" spans="2:5">
      <c r="B28709" t="s">
        <v>282</v>
      </c>
      <c r="C28709" s="1">
        <v>45155</v>
      </c>
      <c r="D28709" t="s">
        <v>617</v>
      </c>
      <c r="E28709">
        <v>43185</v>
      </c>
    </row>
    <row r="28710" spans="2:5">
      <c r="B28710" t="s">
        <v>282</v>
      </c>
      <c r="C28710" s="1">
        <v>45155</v>
      </c>
      <c r="D28710" t="s">
        <v>612</v>
      </c>
      <c r="E28710">
        <v>96511370</v>
      </c>
    </row>
    <row r="28711" spans="2:5">
      <c r="B28711" t="s">
        <v>282</v>
      </c>
      <c r="C28711" s="1">
        <v>45156</v>
      </c>
      <c r="D28711" t="s">
        <v>617</v>
      </c>
      <c r="E28711">
        <v>43187</v>
      </c>
    </row>
    <row r="28712" spans="2:5">
      <c r="B28712" t="s">
        <v>282</v>
      </c>
      <c r="C28712" s="1">
        <v>45156</v>
      </c>
      <c r="D28712" t="s">
        <v>612</v>
      </c>
      <c r="E28712">
        <v>96511397</v>
      </c>
    </row>
    <row r="28713" spans="2:5">
      <c r="B28713" t="s">
        <v>282</v>
      </c>
      <c r="C28713" s="1">
        <v>45157</v>
      </c>
      <c r="D28713" t="s">
        <v>612</v>
      </c>
      <c r="E28713">
        <v>96511398</v>
      </c>
    </row>
    <row r="28714" spans="2:5">
      <c r="B28714" t="s">
        <v>282</v>
      </c>
      <c r="C28714" s="1">
        <v>45159</v>
      </c>
      <c r="D28714" t="s">
        <v>613</v>
      </c>
      <c r="E28714">
        <v>34368371</v>
      </c>
    </row>
    <row r="28715" spans="2:5">
      <c r="B28715" t="s">
        <v>282</v>
      </c>
      <c r="C28715" s="1">
        <v>45159</v>
      </c>
      <c r="D28715" t="s">
        <v>617</v>
      </c>
      <c r="E28715">
        <v>43190</v>
      </c>
    </row>
    <row r="28716" spans="2:5">
      <c r="B28716" t="s">
        <v>282</v>
      </c>
      <c r="C28716" s="1">
        <v>45159</v>
      </c>
      <c r="D28716" t="s">
        <v>612</v>
      </c>
      <c r="E28716">
        <v>96511416</v>
      </c>
    </row>
    <row r="28717" spans="2:5">
      <c r="B28717" t="s">
        <v>282</v>
      </c>
      <c r="C28717" s="1">
        <v>45160</v>
      </c>
      <c r="D28717" t="s">
        <v>617</v>
      </c>
      <c r="E28717">
        <v>43193</v>
      </c>
    </row>
    <row r="28718" spans="2:5">
      <c r="B28718" t="s">
        <v>282</v>
      </c>
      <c r="C28718" s="1">
        <v>45160</v>
      </c>
      <c r="D28718" t="s">
        <v>612</v>
      </c>
      <c r="E28718">
        <v>96511459</v>
      </c>
    </row>
    <row r="28719" spans="2:5">
      <c r="B28719" t="s">
        <v>282</v>
      </c>
      <c r="C28719" s="1">
        <v>45161</v>
      </c>
      <c r="D28719" t="s">
        <v>613</v>
      </c>
      <c r="E28719">
        <v>34368372</v>
      </c>
    </row>
    <row r="28720" spans="2:5">
      <c r="B28720" t="s">
        <v>282</v>
      </c>
      <c r="C28720" s="1">
        <v>45161</v>
      </c>
      <c r="D28720" t="s">
        <v>617</v>
      </c>
      <c r="E28720">
        <v>43206</v>
      </c>
    </row>
    <row r="28721" spans="2:5">
      <c r="B28721" t="s">
        <v>282</v>
      </c>
      <c r="C28721" s="1">
        <v>45161</v>
      </c>
      <c r="D28721" t="s">
        <v>612</v>
      </c>
      <c r="E28721">
        <v>96511488</v>
      </c>
    </row>
    <row r="28722" spans="2:5">
      <c r="B28722" t="s">
        <v>282</v>
      </c>
      <c r="C28722" s="1">
        <v>45162</v>
      </c>
      <c r="D28722" t="s">
        <v>613</v>
      </c>
      <c r="E28722">
        <v>34368373</v>
      </c>
    </row>
    <row r="28723" spans="2:5">
      <c r="B28723" t="s">
        <v>282</v>
      </c>
      <c r="C28723" s="1">
        <v>45162</v>
      </c>
      <c r="D28723" t="s">
        <v>617</v>
      </c>
      <c r="E28723">
        <v>43212</v>
      </c>
    </row>
    <row r="28724" spans="2:5">
      <c r="B28724" t="s">
        <v>282</v>
      </c>
      <c r="C28724" s="1">
        <v>45162</v>
      </c>
      <c r="D28724" t="s">
        <v>612</v>
      </c>
      <c r="E28724">
        <v>96511508</v>
      </c>
    </row>
    <row r="28725" spans="2:5">
      <c r="B28725" t="s">
        <v>282</v>
      </c>
      <c r="C28725" s="1">
        <v>45163</v>
      </c>
      <c r="D28725" t="s">
        <v>617</v>
      </c>
      <c r="E28725">
        <v>43232</v>
      </c>
    </row>
    <row r="28726" spans="2:5">
      <c r="B28726" t="s">
        <v>282</v>
      </c>
      <c r="C28726" s="1">
        <v>45163</v>
      </c>
      <c r="D28726" t="s">
        <v>612</v>
      </c>
      <c r="E28726">
        <v>96511550</v>
      </c>
    </row>
    <row r="28727" spans="2:5">
      <c r="B28727" t="s">
        <v>282</v>
      </c>
      <c r="C28727" s="1">
        <v>45164</v>
      </c>
      <c r="D28727" t="s">
        <v>612</v>
      </c>
      <c r="E28727">
        <v>96511568</v>
      </c>
    </row>
    <row r="28728" spans="2:5">
      <c r="B28728" t="s">
        <v>282</v>
      </c>
      <c r="C28728" s="1">
        <v>45166</v>
      </c>
      <c r="D28728" t="s">
        <v>613</v>
      </c>
      <c r="E28728">
        <v>34368374</v>
      </c>
    </row>
    <row r="28729" spans="2:5">
      <c r="B28729" t="s">
        <v>282</v>
      </c>
      <c r="C28729" s="1">
        <v>45166</v>
      </c>
      <c r="D28729" t="s">
        <v>617</v>
      </c>
      <c r="E28729">
        <v>43242</v>
      </c>
    </row>
    <row r="28730" spans="2:5">
      <c r="B28730" t="s">
        <v>282</v>
      </c>
      <c r="C28730" s="1">
        <v>45166</v>
      </c>
      <c r="D28730" t="s">
        <v>612</v>
      </c>
      <c r="E28730">
        <v>96511609</v>
      </c>
    </row>
    <row r="28731" spans="2:5">
      <c r="B28731" t="s">
        <v>282</v>
      </c>
      <c r="C28731" s="1">
        <v>45167</v>
      </c>
      <c r="D28731" t="s">
        <v>617</v>
      </c>
      <c r="E28731">
        <v>43246</v>
      </c>
    </row>
    <row r="28732" spans="2:5">
      <c r="B28732" t="s">
        <v>282</v>
      </c>
      <c r="C28732" s="1">
        <v>45167</v>
      </c>
      <c r="D28732" t="s">
        <v>612</v>
      </c>
      <c r="E28732">
        <v>96511636</v>
      </c>
    </row>
    <row r="28733" spans="2:5">
      <c r="B28733" t="s">
        <v>282</v>
      </c>
      <c r="C28733" s="1">
        <v>45168</v>
      </c>
      <c r="D28733" t="s">
        <v>613</v>
      </c>
      <c r="E28733">
        <v>34368375</v>
      </c>
    </row>
    <row r="28734" spans="2:5">
      <c r="B28734" t="s">
        <v>282</v>
      </c>
      <c r="C28734" s="1">
        <v>45168</v>
      </c>
      <c r="D28734" t="s">
        <v>617</v>
      </c>
      <c r="E28734">
        <v>43257</v>
      </c>
    </row>
    <row r="28735" spans="2:5">
      <c r="B28735" t="s">
        <v>282</v>
      </c>
      <c r="C28735" s="1">
        <v>45168</v>
      </c>
      <c r="D28735" t="s">
        <v>612</v>
      </c>
      <c r="E28735">
        <v>96511694</v>
      </c>
    </row>
    <row r="28736" spans="2:5">
      <c r="B28736" t="s">
        <v>282</v>
      </c>
      <c r="C28736" s="1">
        <v>45169</v>
      </c>
      <c r="D28736" t="s">
        <v>613</v>
      </c>
      <c r="E28736">
        <v>34368378</v>
      </c>
    </row>
    <row r="28737" spans="2:5">
      <c r="B28737" t="s">
        <v>282</v>
      </c>
      <c r="C28737" s="1">
        <v>45169</v>
      </c>
      <c r="D28737" t="s">
        <v>617</v>
      </c>
      <c r="E28737">
        <v>43260</v>
      </c>
    </row>
    <row r="28738" spans="2:5">
      <c r="B28738" t="s">
        <v>282</v>
      </c>
      <c r="C28738" s="1">
        <v>45169</v>
      </c>
      <c r="D28738" t="s">
        <v>612</v>
      </c>
      <c r="E28738">
        <v>96511716</v>
      </c>
    </row>
    <row r="28739" spans="2:5">
      <c r="B28739" t="s">
        <v>282</v>
      </c>
      <c r="C28739" s="1">
        <v>45170</v>
      </c>
      <c r="D28739" t="s">
        <v>617</v>
      </c>
      <c r="E28739">
        <v>43263</v>
      </c>
    </row>
    <row r="28740" spans="2:5">
      <c r="B28740" t="s">
        <v>282</v>
      </c>
      <c r="C28740" s="1">
        <v>45170</v>
      </c>
      <c r="D28740" t="s">
        <v>612</v>
      </c>
      <c r="E28740">
        <v>96511731</v>
      </c>
    </row>
    <row r="28741" spans="2:5">
      <c r="B28741" t="s">
        <v>282</v>
      </c>
      <c r="C28741" s="1">
        <v>45171</v>
      </c>
      <c r="D28741" t="s">
        <v>612</v>
      </c>
      <c r="E28741">
        <v>96511737</v>
      </c>
    </row>
    <row r="28742" spans="2:5">
      <c r="B28742" t="s">
        <v>282</v>
      </c>
      <c r="C28742" s="1">
        <v>45173</v>
      </c>
      <c r="D28742" t="s">
        <v>617</v>
      </c>
      <c r="E28742">
        <v>43265</v>
      </c>
    </row>
    <row r="28743" spans="2:5">
      <c r="B28743" t="s">
        <v>282</v>
      </c>
      <c r="C28743" s="1">
        <v>45173</v>
      </c>
      <c r="D28743" t="s">
        <v>612</v>
      </c>
      <c r="E28743">
        <v>96511755</v>
      </c>
    </row>
    <row r="28744" spans="2:5">
      <c r="B28744" t="s">
        <v>282</v>
      </c>
      <c r="C28744" s="1">
        <v>45174</v>
      </c>
      <c r="D28744" t="s">
        <v>613</v>
      </c>
      <c r="E28744">
        <v>34368380</v>
      </c>
    </row>
    <row r="28745" spans="2:5">
      <c r="B28745" t="s">
        <v>282</v>
      </c>
      <c r="C28745" s="1">
        <v>45174</v>
      </c>
      <c r="D28745" t="s">
        <v>617</v>
      </c>
      <c r="E28745">
        <v>43266</v>
      </c>
    </row>
    <row r="28746" spans="2:5">
      <c r="B28746" t="s">
        <v>282</v>
      </c>
      <c r="C28746" s="1">
        <v>45174</v>
      </c>
      <c r="D28746" t="s">
        <v>612</v>
      </c>
      <c r="E28746">
        <v>96511807</v>
      </c>
    </row>
    <row r="28747" spans="2:5">
      <c r="B28747" t="s">
        <v>282</v>
      </c>
      <c r="C28747" s="1">
        <v>45175</v>
      </c>
      <c r="D28747" t="s">
        <v>613</v>
      </c>
      <c r="E28747">
        <v>34368382</v>
      </c>
    </row>
    <row r="28748" spans="2:5">
      <c r="B28748" t="s">
        <v>282</v>
      </c>
      <c r="C28748" s="1">
        <v>45175</v>
      </c>
      <c r="D28748" t="s">
        <v>617</v>
      </c>
      <c r="E28748">
        <v>43267</v>
      </c>
    </row>
    <row r="28749" spans="2:5">
      <c r="B28749" t="s">
        <v>282</v>
      </c>
      <c r="C28749" s="1">
        <v>45175</v>
      </c>
      <c r="D28749" t="s">
        <v>612</v>
      </c>
      <c r="E28749">
        <v>96511845</v>
      </c>
    </row>
    <row r="28750" spans="2:5">
      <c r="B28750" t="s">
        <v>282</v>
      </c>
      <c r="C28750" s="1">
        <v>45176</v>
      </c>
      <c r="D28750" t="s">
        <v>613</v>
      </c>
      <c r="E28750">
        <v>34368383</v>
      </c>
    </row>
    <row r="28751" spans="2:5">
      <c r="B28751" t="s">
        <v>282</v>
      </c>
      <c r="C28751" s="1">
        <v>45176</v>
      </c>
      <c r="D28751" t="s">
        <v>617</v>
      </c>
      <c r="E28751">
        <v>43279</v>
      </c>
    </row>
    <row r="28752" spans="2:5">
      <c r="B28752" t="s">
        <v>282</v>
      </c>
      <c r="C28752" s="1">
        <v>45176</v>
      </c>
      <c r="D28752" t="s">
        <v>612</v>
      </c>
      <c r="E28752">
        <v>96511865</v>
      </c>
    </row>
    <row r="28753" spans="2:5">
      <c r="B28753" t="s">
        <v>282</v>
      </c>
      <c r="C28753" s="1">
        <v>45177</v>
      </c>
      <c r="D28753" t="s">
        <v>613</v>
      </c>
      <c r="E28753">
        <v>34368385</v>
      </c>
    </row>
    <row r="28754" spans="2:5">
      <c r="B28754" t="s">
        <v>282</v>
      </c>
      <c r="C28754" s="1">
        <v>45177</v>
      </c>
      <c r="D28754" t="s">
        <v>617</v>
      </c>
      <c r="E28754">
        <v>43282</v>
      </c>
    </row>
    <row r="28755" spans="2:5">
      <c r="B28755" t="s">
        <v>282</v>
      </c>
      <c r="C28755" s="1">
        <v>45177</v>
      </c>
      <c r="D28755" t="s">
        <v>612</v>
      </c>
      <c r="E28755">
        <v>96511916</v>
      </c>
    </row>
    <row r="28756" spans="2:5">
      <c r="B28756" t="s">
        <v>282</v>
      </c>
      <c r="C28756" s="1">
        <v>45178</v>
      </c>
      <c r="D28756" t="s">
        <v>612</v>
      </c>
      <c r="E28756">
        <v>96511926</v>
      </c>
    </row>
    <row r="28757" spans="2:5">
      <c r="B28757" t="s">
        <v>282</v>
      </c>
      <c r="C28757" s="1">
        <v>45180</v>
      </c>
      <c r="D28757" t="s">
        <v>617</v>
      </c>
      <c r="E28757">
        <v>43283</v>
      </c>
    </row>
    <row r="28758" spans="2:5">
      <c r="B28758" t="s">
        <v>282</v>
      </c>
      <c r="C28758" s="1">
        <v>45180</v>
      </c>
      <c r="D28758" t="s">
        <v>612</v>
      </c>
      <c r="E28758">
        <v>96511949</v>
      </c>
    </row>
    <row r="28759" spans="2:5">
      <c r="B28759" t="s">
        <v>282</v>
      </c>
      <c r="C28759" s="1">
        <v>45181</v>
      </c>
      <c r="D28759" t="s">
        <v>617</v>
      </c>
      <c r="E28759">
        <v>43284</v>
      </c>
    </row>
    <row r="28760" spans="2:5">
      <c r="B28760" t="s">
        <v>282</v>
      </c>
      <c r="C28760" s="1">
        <v>45181</v>
      </c>
      <c r="D28760" t="s">
        <v>612</v>
      </c>
      <c r="E28760">
        <v>96512008</v>
      </c>
    </row>
    <row r="28761" spans="2:5">
      <c r="B28761" t="s">
        <v>282</v>
      </c>
      <c r="C28761" s="1">
        <v>45182</v>
      </c>
      <c r="D28761" t="s">
        <v>617</v>
      </c>
      <c r="E28761">
        <v>43286</v>
      </c>
    </row>
    <row r="28762" spans="2:5">
      <c r="B28762" t="s">
        <v>282</v>
      </c>
      <c r="C28762" s="1">
        <v>45182</v>
      </c>
      <c r="D28762" t="s">
        <v>612</v>
      </c>
      <c r="E28762">
        <v>96512101</v>
      </c>
    </row>
    <row r="28763" spans="2:5">
      <c r="B28763" t="s">
        <v>282</v>
      </c>
      <c r="C28763" s="1">
        <v>45183</v>
      </c>
      <c r="D28763" t="s">
        <v>613</v>
      </c>
      <c r="E28763">
        <v>34368391</v>
      </c>
    </row>
    <row r="28764" spans="2:5">
      <c r="B28764" t="s">
        <v>282</v>
      </c>
      <c r="C28764" s="1">
        <v>45183</v>
      </c>
      <c r="D28764" t="s">
        <v>612</v>
      </c>
      <c r="E28764">
        <v>96512177</v>
      </c>
    </row>
    <row r="28765" spans="2:5">
      <c r="B28765" t="s">
        <v>282</v>
      </c>
      <c r="C28765" s="1">
        <v>45184</v>
      </c>
      <c r="D28765" t="s">
        <v>613</v>
      </c>
      <c r="E28765">
        <v>34368392</v>
      </c>
    </row>
    <row r="28766" spans="2:5">
      <c r="B28766" t="s">
        <v>282</v>
      </c>
      <c r="C28766" s="1">
        <v>45184</v>
      </c>
      <c r="D28766" t="s">
        <v>617</v>
      </c>
      <c r="E28766">
        <v>43298</v>
      </c>
    </row>
    <row r="28767" spans="2:5">
      <c r="B28767" t="s">
        <v>282</v>
      </c>
      <c r="C28767" s="1">
        <v>45184</v>
      </c>
      <c r="D28767" t="s">
        <v>612</v>
      </c>
      <c r="E28767">
        <v>96512255</v>
      </c>
    </row>
    <row r="28768" spans="2:5">
      <c r="B28768" t="s">
        <v>282</v>
      </c>
      <c r="C28768" s="1">
        <v>45185</v>
      </c>
      <c r="D28768" t="s">
        <v>613</v>
      </c>
      <c r="E28768">
        <v>34368394</v>
      </c>
    </row>
    <row r="28769" spans="2:5">
      <c r="B28769" t="s">
        <v>282</v>
      </c>
      <c r="C28769" s="1">
        <v>45185</v>
      </c>
      <c r="D28769" t="s">
        <v>612</v>
      </c>
      <c r="E28769">
        <v>96512270</v>
      </c>
    </row>
    <row r="28770" spans="2:5">
      <c r="B28770" t="s">
        <v>282</v>
      </c>
      <c r="C28770" s="1">
        <v>45186</v>
      </c>
      <c r="D28770" t="s">
        <v>612</v>
      </c>
      <c r="E28770">
        <v>96512271</v>
      </c>
    </row>
    <row r="28771" spans="2:5">
      <c r="B28771" t="s">
        <v>282</v>
      </c>
      <c r="C28771" s="1">
        <v>45187</v>
      </c>
      <c r="D28771" t="s">
        <v>613</v>
      </c>
      <c r="E28771">
        <v>34368395</v>
      </c>
    </row>
    <row r="28772" spans="2:5">
      <c r="B28772" t="s">
        <v>282</v>
      </c>
      <c r="C28772" s="1">
        <v>45187</v>
      </c>
      <c r="D28772" t="s">
        <v>612</v>
      </c>
      <c r="E28772">
        <v>96512322</v>
      </c>
    </row>
    <row r="28773" spans="2:5">
      <c r="B28773" t="s">
        <v>282</v>
      </c>
      <c r="C28773" s="1">
        <v>45188</v>
      </c>
      <c r="D28773" t="s">
        <v>617</v>
      </c>
      <c r="E28773">
        <v>43299</v>
      </c>
    </row>
    <row r="28774" spans="2:5">
      <c r="B28774" t="s">
        <v>282</v>
      </c>
      <c r="C28774" s="1">
        <v>45188</v>
      </c>
      <c r="D28774" t="s">
        <v>612</v>
      </c>
      <c r="E28774">
        <v>96512377</v>
      </c>
    </row>
    <row r="28775" spans="2:5">
      <c r="B28775" t="s">
        <v>282</v>
      </c>
      <c r="C28775" s="1">
        <v>45189</v>
      </c>
      <c r="D28775" t="s">
        <v>617</v>
      </c>
      <c r="E28775">
        <v>43302</v>
      </c>
    </row>
    <row r="28776" spans="2:5">
      <c r="B28776" t="s">
        <v>282</v>
      </c>
      <c r="C28776" s="1">
        <v>45189</v>
      </c>
      <c r="D28776" t="s">
        <v>612</v>
      </c>
      <c r="E28776">
        <v>96512445</v>
      </c>
    </row>
    <row r="28777" spans="2:5">
      <c r="B28777" t="s">
        <v>282</v>
      </c>
      <c r="C28777" s="1">
        <v>45190</v>
      </c>
      <c r="D28777" t="s">
        <v>613</v>
      </c>
      <c r="E28777">
        <v>34368396</v>
      </c>
    </row>
    <row r="28778" spans="2:5">
      <c r="B28778" t="s">
        <v>282</v>
      </c>
      <c r="C28778" s="1">
        <v>45190</v>
      </c>
      <c r="D28778" t="s">
        <v>617</v>
      </c>
      <c r="E28778">
        <v>43308</v>
      </c>
    </row>
    <row r="28779" spans="2:5">
      <c r="B28779" t="s">
        <v>282</v>
      </c>
      <c r="C28779" s="1">
        <v>45190</v>
      </c>
      <c r="D28779" t="s">
        <v>612</v>
      </c>
      <c r="E28779">
        <v>96512518</v>
      </c>
    </row>
    <row r="28780" spans="2:5">
      <c r="B28780" t="s">
        <v>282</v>
      </c>
      <c r="C28780" s="1">
        <v>45191</v>
      </c>
      <c r="D28780" t="s">
        <v>612</v>
      </c>
      <c r="E28780">
        <v>96512549</v>
      </c>
    </row>
    <row r="28781" spans="2:5">
      <c r="B28781" t="s">
        <v>282</v>
      </c>
      <c r="C28781" s="1">
        <v>45192</v>
      </c>
      <c r="D28781" t="s">
        <v>612</v>
      </c>
      <c r="E28781">
        <v>96512557</v>
      </c>
    </row>
    <row r="28782" spans="2:5">
      <c r="B28782" t="s">
        <v>282</v>
      </c>
      <c r="C28782" s="1">
        <v>45194</v>
      </c>
      <c r="D28782" t="s">
        <v>613</v>
      </c>
      <c r="E28782">
        <v>34368397</v>
      </c>
    </row>
    <row r="28783" spans="2:5">
      <c r="B28783" t="s">
        <v>282</v>
      </c>
      <c r="C28783" s="1">
        <v>45194</v>
      </c>
      <c r="D28783" t="s">
        <v>612</v>
      </c>
      <c r="E28783">
        <v>96512601</v>
      </c>
    </row>
    <row r="28784" spans="2:5">
      <c r="B28784" t="s">
        <v>282</v>
      </c>
      <c r="C28784" s="1">
        <v>45195</v>
      </c>
      <c r="D28784" t="s">
        <v>612</v>
      </c>
      <c r="E28784">
        <v>96512642</v>
      </c>
    </row>
    <row r="28785" spans="2:5">
      <c r="B28785" t="s">
        <v>282</v>
      </c>
      <c r="C28785" s="1">
        <v>45196</v>
      </c>
      <c r="D28785" t="s">
        <v>617</v>
      </c>
      <c r="E28785">
        <v>43319</v>
      </c>
    </row>
    <row r="28786" spans="2:5">
      <c r="B28786" t="s">
        <v>282</v>
      </c>
      <c r="C28786" s="1">
        <v>45196</v>
      </c>
      <c r="D28786" t="s">
        <v>612</v>
      </c>
      <c r="E28786">
        <v>96512713</v>
      </c>
    </row>
    <row r="28787" spans="2:5">
      <c r="B28787" t="s">
        <v>282</v>
      </c>
      <c r="C28787" s="1">
        <v>45197</v>
      </c>
      <c r="D28787" t="s">
        <v>613</v>
      </c>
      <c r="E28787">
        <v>34368410</v>
      </c>
    </row>
    <row r="28788" spans="2:5">
      <c r="B28788" t="s">
        <v>282</v>
      </c>
      <c r="C28788" s="1">
        <v>45197</v>
      </c>
      <c r="D28788" t="s">
        <v>617</v>
      </c>
      <c r="E28788">
        <v>43325</v>
      </c>
    </row>
    <row r="28789" spans="2:5">
      <c r="B28789" t="s">
        <v>282</v>
      </c>
      <c r="C28789" s="1">
        <v>45197</v>
      </c>
      <c r="D28789" t="s">
        <v>612</v>
      </c>
      <c r="E28789">
        <v>96512753</v>
      </c>
    </row>
    <row r="28790" spans="2:5">
      <c r="B28790" t="s">
        <v>282</v>
      </c>
      <c r="C28790" s="1">
        <v>45198</v>
      </c>
      <c r="D28790" t="s">
        <v>613</v>
      </c>
      <c r="E28790">
        <v>34368411</v>
      </c>
    </row>
    <row r="28791" spans="2:5">
      <c r="B28791" t="s">
        <v>282</v>
      </c>
      <c r="C28791" s="1">
        <v>45198</v>
      </c>
      <c r="D28791" t="s">
        <v>617</v>
      </c>
      <c r="E28791">
        <v>43329</v>
      </c>
    </row>
    <row r="28792" spans="2:5">
      <c r="B28792" t="s">
        <v>282</v>
      </c>
      <c r="C28792" s="1">
        <v>45198</v>
      </c>
      <c r="D28792" t="s">
        <v>612</v>
      </c>
      <c r="E28792">
        <v>96512788</v>
      </c>
    </row>
    <row r="28793" spans="2:5">
      <c r="B28793" t="s">
        <v>282</v>
      </c>
      <c r="C28793" s="1">
        <v>45199</v>
      </c>
      <c r="D28793" t="s">
        <v>612</v>
      </c>
      <c r="E28793">
        <v>96512794</v>
      </c>
    </row>
    <row r="28794" spans="2:5">
      <c r="B28794" t="s">
        <v>282</v>
      </c>
      <c r="C28794" s="1">
        <v>45201</v>
      </c>
      <c r="D28794" t="s">
        <v>612</v>
      </c>
      <c r="E28794">
        <v>96512807</v>
      </c>
    </row>
    <row r="28795" spans="2:5">
      <c r="B28795" t="s">
        <v>282</v>
      </c>
      <c r="C28795" s="1">
        <v>45202</v>
      </c>
      <c r="D28795" t="s">
        <v>612</v>
      </c>
      <c r="E28795">
        <v>96512812</v>
      </c>
    </row>
    <row r="28796" spans="2:5">
      <c r="B28796" t="s">
        <v>282</v>
      </c>
      <c r="C28796" s="1">
        <v>45203</v>
      </c>
      <c r="D28796" t="s">
        <v>612</v>
      </c>
      <c r="E28796">
        <v>96512824</v>
      </c>
    </row>
    <row r="28797" spans="2:5">
      <c r="B28797" t="s">
        <v>282</v>
      </c>
      <c r="C28797" s="1">
        <v>45204</v>
      </c>
      <c r="D28797" t="s">
        <v>612</v>
      </c>
      <c r="E28797">
        <v>96512828</v>
      </c>
    </row>
    <row r="28798" spans="2:5">
      <c r="B28798" t="s">
        <v>282</v>
      </c>
      <c r="C28798" s="1">
        <v>45205</v>
      </c>
      <c r="D28798" t="s">
        <v>612</v>
      </c>
      <c r="E28798">
        <v>96512837</v>
      </c>
    </row>
    <row r="28799" spans="2:5">
      <c r="B28799" t="s">
        <v>282</v>
      </c>
      <c r="C28799" s="1">
        <v>45206</v>
      </c>
      <c r="D28799" t="s">
        <v>612</v>
      </c>
      <c r="E28799">
        <v>96512838</v>
      </c>
    </row>
    <row r="28800" spans="2:5">
      <c r="B28800" t="s">
        <v>282</v>
      </c>
      <c r="C28800" s="1">
        <v>45208</v>
      </c>
      <c r="D28800" t="s">
        <v>612</v>
      </c>
      <c r="E28800">
        <v>96512842</v>
      </c>
    </row>
    <row r="28801" spans="2:5">
      <c r="B28801" t="s">
        <v>282</v>
      </c>
      <c r="C28801" s="1">
        <v>45209</v>
      </c>
      <c r="D28801" t="s">
        <v>612</v>
      </c>
      <c r="E28801">
        <v>96512850</v>
      </c>
    </row>
    <row r="28802" spans="2:5">
      <c r="B28802" t="s">
        <v>282</v>
      </c>
      <c r="C28802" s="1">
        <v>45210</v>
      </c>
      <c r="D28802" t="s">
        <v>613</v>
      </c>
      <c r="E28802">
        <v>34368412</v>
      </c>
    </row>
    <row r="28803" spans="2:5">
      <c r="B28803" t="s">
        <v>282</v>
      </c>
      <c r="C28803" s="1">
        <v>45210</v>
      </c>
      <c r="D28803" t="s">
        <v>612</v>
      </c>
      <c r="E28803">
        <v>96512864</v>
      </c>
    </row>
    <row r="28804" spans="2:5">
      <c r="B28804" t="s">
        <v>282</v>
      </c>
      <c r="C28804" s="1">
        <v>45211</v>
      </c>
      <c r="D28804" t="s">
        <v>613</v>
      </c>
      <c r="E28804">
        <v>34368427</v>
      </c>
    </row>
    <row r="28805" spans="2:5">
      <c r="B28805" t="s">
        <v>282</v>
      </c>
      <c r="C28805" s="1">
        <v>45211</v>
      </c>
      <c r="D28805" t="s">
        <v>612</v>
      </c>
      <c r="E28805">
        <v>96512891</v>
      </c>
    </row>
    <row r="28806" spans="2:5">
      <c r="B28806" t="s">
        <v>282</v>
      </c>
      <c r="C28806" s="1">
        <v>45212</v>
      </c>
      <c r="D28806" t="s">
        <v>612</v>
      </c>
      <c r="E28806">
        <v>96512894</v>
      </c>
    </row>
    <row r="28807" spans="2:5">
      <c r="B28807" t="s">
        <v>282</v>
      </c>
      <c r="C28807" s="1">
        <v>45215</v>
      </c>
      <c r="D28807" t="s">
        <v>612</v>
      </c>
      <c r="E28807">
        <v>96512910</v>
      </c>
    </row>
    <row r="28808" spans="2:5">
      <c r="B28808" t="s">
        <v>282</v>
      </c>
      <c r="C28808" s="1">
        <v>45216</v>
      </c>
      <c r="D28808" t="s">
        <v>612</v>
      </c>
      <c r="E28808">
        <v>96512917</v>
      </c>
    </row>
    <row r="28809" spans="2:5">
      <c r="B28809" t="s">
        <v>282</v>
      </c>
      <c r="C28809" s="1">
        <v>45217</v>
      </c>
      <c r="D28809" t="s">
        <v>612</v>
      </c>
      <c r="E28809">
        <v>96512934</v>
      </c>
    </row>
    <row r="28810" spans="2:5">
      <c r="B28810" t="s">
        <v>282</v>
      </c>
      <c r="C28810" s="1">
        <v>45218</v>
      </c>
      <c r="D28810" t="s">
        <v>612</v>
      </c>
      <c r="E28810">
        <v>96512964</v>
      </c>
    </row>
    <row r="28811" spans="2:5">
      <c r="B28811" t="s">
        <v>282</v>
      </c>
      <c r="C28811" s="1">
        <v>45219</v>
      </c>
      <c r="D28811" t="s">
        <v>612</v>
      </c>
      <c r="E28811">
        <v>96512975</v>
      </c>
    </row>
    <row r="28812" spans="2:5">
      <c r="B28812" t="s">
        <v>282</v>
      </c>
      <c r="C28812" s="1">
        <v>45220</v>
      </c>
      <c r="D28812" t="s">
        <v>612</v>
      </c>
      <c r="E28812">
        <v>96513005</v>
      </c>
    </row>
    <row r="28813" spans="2:5">
      <c r="B28813" t="s">
        <v>282</v>
      </c>
      <c r="C28813" s="1">
        <v>45221</v>
      </c>
      <c r="D28813" t="s">
        <v>612</v>
      </c>
      <c r="E28813">
        <v>96513007</v>
      </c>
    </row>
    <row r="28814" spans="2:5">
      <c r="B28814" t="s">
        <v>282</v>
      </c>
      <c r="C28814" s="1">
        <v>45222</v>
      </c>
      <c r="D28814" t="s">
        <v>612</v>
      </c>
      <c r="E28814">
        <v>96513023</v>
      </c>
    </row>
    <row r="28815" spans="2:5">
      <c r="B28815" t="s">
        <v>282</v>
      </c>
      <c r="C28815" s="1">
        <v>45223</v>
      </c>
      <c r="D28815" t="s">
        <v>612</v>
      </c>
      <c r="E28815">
        <v>96513046</v>
      </c>
    </row>
    <row r="28816" spans="2:5">
      <c r="B28816" t="s">
        <v>282</v>
      </c>
      <c r="C28816" s="1">
        <v>45224</v>
      </c>
      <c r="D28816" t="s">
        <v>612</v>
      </c>
      <c r="E28816">
        <v>96513099</v>
      </c>
    </row>
    <row r="28817" spans="2:5">
      <c r="B28817" t="s">
        <v>282</v>
      </c>
      <c r="C28817" s="1">
        <v>45225</v>
      </c>
      <c r="D28817" t="s">
        <v>612</v>
      </c>
      <c r="E28817">
        <v>96513129</v>
      </c>
    </row>
    <row r="28818" spans="2:5">
      <c r="B28818" t="s">
        <v>282</v>
      </c>
      <c r="C28818" s="1">
        <v>45226</v>
      </c>
      <c r="D28818" t="s">
        <v>612</v>
      </c>
      <c r="E28818">
        <v>96513196</v>
      </c>
    </row>
    <row r="28819" spans="2:5">
      <c r="B28819" t="s">
        <v>282</v>
      </c>
      <c r="C28819" s="1">
        <v>45227</v>
      </c>
      <c r="D28819" t="s">
        <v>612</v>
      </c>
      <c r="E28819">
        <v>96513203</v>
      </c>
    </row>
    <row r="28820" spans="2:5">
      <c r="B28820" t="s">
        <v>282</v>
      </c>
      <c r="C28820" s="1">
        <v>45229</v>
      </c>
      <c r="D28820" t="s">
        <v>612</v>
      </c>
      <c r="E28820">
        <v>96513234</v>
      </c>
    </row>
    <row r="28821" spans="2:5">
      <c r="B28821" t="s">
        <v>282</v>
      </c>
      <c r="C28821" s="1">
        <v>45230</v>
      </c>
      <c r="D28821" t="s">
        <v>612</v>
      </c>
      <c r="E28821">
        <v>96513270</v>
      </c>
    </row>
    <row r="28822" spans="2:5">
      <c r="B28822" t="s">
        <v>282</v>
      </c>
      <c r="C28822" s="1">
        <v>45232</v>
      </c>
      <c r="D28822" t="s">
        <v>612</v>
      </c>
      <c r="E28822">
        <v>96513296</v>
      </c>
    </row>
    <row r="28823" spans="2:5">
      <c r="B28823" t="s">
        <v>282</v>
      </c>
      <c r="C28823" s="1">
        <v>45233</v>
      </c>
      <c r="D28823" t="s">
        <v>612</v>
      </c>
      <c r="E28823">
        <v>96513337</v>
      </c>
    </row>
    <row r="28824" spans="2:5">
      <c r="B28824" t="s">
        <v>282</v>
      </c>
      <c r="C28824" s="1">
        <v>45234</v>
      </c>
      <c r="D28824" t="s">
        <v>612</v>
      </c>
      <c r="E28824">
        <v>96513392</v>
      </c>
    </row>
    <row r="28825" spans="2:5">
      <c r="B28825" t="s">
        <v>282</v>
      </c>
      <c r="C28825" s="1">
        <v>45235</v>
      </c>
      <c r="D28825" t="s">
        <v>612</v>
      </c>
      <c r="E28825">
        <v>96513393</v>
      </c>
    </row>
    <row r="28826" spans="2:5">
      <c r="B28826" t="s">
        <v>282</v>
      </c>
      <c r="C28826" s="1">
        <v>45236</v>
      </c>
      <c r="D28826" t="s">
        <v>612</v>
      </c>
      <c r="E28826">
        <v>96513412</v>
      </c>
    </row>
    <row r="28827" spans="2:5">
      <c r="B28827" t="s">
        <v>282</v>
      </c>
      <c r="C28827" s="1">
        <v>45237</v>
      </c>
      <c r="D28827" t="s">
        <v>612</v>
      </c>
      <c r="E28827">
        <v>96513441</v>
      </c>
    </row>
    <row r="28828" spans="2:5">
      <c r="B28828" t="s">
        <v>282</v>
      </c>
      <c r="C28828" s="1">
        <v>45238</v>
      </c>
      <c r="D28828" t="s">
        <v>612</v>
      </c>
      <c r="E28828">
        <v>96513496</v>
      </c>
    </row>
    <row r="28829" spans="2:5">
      <c r="B28829" t="s">
        <v>282</v>
      </c>
      <c r="C28829" s="1">
        <v>45239</v>
      </c>
      <c r="D28829" t="s">
        <v>612</v>
      </c>
      <c r="E28829">
        <v>96513551</v>
      </c>
    </row>
    <row r="28830" spans="2:5">
      <c r="B28830" t="s">
        <v>282</v>
      </c>
      <c r="C28830" s="1">
        <v>45240</v>
      </c>
      <c r="D28830" t="s">
        <v>612</v>
      </c>
      <c r="E28830">
        <v>96513609</v>
      </c>
    </row>
    <row r="28831" spans="2:5">
      <c r="B28831" t="s">
        <v>282</v>
      </c>
      <c r="C28831" s="1">
        <v>45241</v>
      </c>
      <c r="D28831" t="s">
        <v>612</v>
      </c>
      <c r="E28831">
        <v>96513643</v>
      </c>
    </row>
    <row r="28832" spans="2:5">
      <c r="B28832" t="s">
        <v>282</v>
      </c>
      <c r="C28832" s="1">
        <v>45242</v>
      </c>
      <c r="D28832" t="s">
        <v>612</v>
      </c>
      <c r="E28832">
        <v>96513645</v>
      </c>
    </row>
    <row r="28833" spans="2:5">
      <c r="B28833" t="s">
        <v>282</v>
      </c>
      <c r="C28833" s="1">
        <v>45243</v>
      </c>
      <c r="D28833" t="s">
        <v>612</v>
      </c>
      <c r="E28833">
        <v>96513674</v>
      </c>
    </row>
    <row r="28834" spans="2:5">
      <c r="B28834" t="s">
        <v>282</v>
      </c>
      <c r="C28834" s="1">
        <v>45244</v>
      </c>
      <c r="D28834" t="s">
        <v>616</v>
      </c>
      <c r="E28834">
        <v>1508525</v>
      </c>
    </row>
    <row r="28835" spans="2:5">
      <c r="B28835" t="s">
        <v>282</v>
      </c>
      <c r="C28835" s="1">
        <v>45244</v>
      </c>
      <c r="D28835" t="s">
        <v>612</v>
      </c>
      <c r="E28835">
        <v>96513713</v>
      </c>
    </row>
    <row r="28836" spans="2:5">
      <c r="B28836" t="s">
        <v>282</v>
      </c>
      <c r="C28836" s="1">
        <v>45245</v>
      </c>
      <c r="D28836" t="s">
        <v>612</v>
      </c>
      <c r="E28836">
        <v>96513758</v>
      </c>
    </row>
    <row r="28837" spans="2:5">
      <c r="B28837" t="s">
        <v>282</v>
      </c>
      <c r="C28837" s="1">
        <v>45246</v>
      </c>
      <c r="D28837" t="s">
        <v>613</v>
      </c>
      <c r="E28837">
        <v>34368428</v>
      </c>
    </row>
    <row r="28838" spans="2:5">
      <c r="B28838" t="s">
        <v>282</v>
      </c>
      <c r="C28838" s="1">
        <v>45246</v>
      </c>
      <c r="D28838" t="s">
        <v>612</v>
      </c>
      <c r="E28838">
        <v>96513783</v>
      </c>
    </row>
    <row r="28839" spans="2:5">
      <c r="B28839" t="s">
        <v>289</v>
      </c>
      <c r="C28839" s="1">
        <v>44244</v>
      </c>
      <c r="D28839" t="s">
        <v>612</v>
      </c>
      <c r="E28839">
        <v>125</v>
      </c>
    </row>
    <row r="28840" spans="2:5">
      <c r="B28840" t="s">
        <v>289</v>
      </c>
      <c r="C28840" s="1">
        <v>44245</v>
      </c>
      <c r="D28840" t="s">
        <v>612</v>
      </c>
      <c r="E28840">
        <v>611</v>
      </c>
    </row>
    <row r="28841" spans="2:5">
      <c r="B28841" t="s">
        <v>289</v>
      </c>
      <c r="C28841" s="1">
        <v>44246</v>
      </c>
      <c r="D28841" t="s">
        <v>612</v>
      </c>
      <c r="E28841">
        <v>5039</v>
      </c>
    </row>
    <row r="28842" spans="2:5">
      <c r="B28842" t="s">
        <v>289</v>
      </c>
      <c r="C28842" s="1">
        <v>44249</v>
      </c>
      <c r="D28842" t="s">
        <v>612</v>
      </c>
      <c r="E28842">
        <v>11934</v>
      </c>
    </row>
    <row r="28843" spans="2:5">
      <c r="B28843" t="s">
        <v>289</v>
      </c>
      <c r="C28843" s="1">
        <v>44251</v>
      </c>
      <c r="D28843" t="s">
        <v>612</v>
      </c>
      <c r="E28843">
        <v>17888</v>
      </c>
    </row>
    <row r="28844" spans="2:5">
      <c r="B28844" t="s">
        <v>289</v>
      </c>
      <c r="C28844" s="1">
        <v>44252</v>
      </c>
      <c r="D28844" t="s">
        <v>612</v>
      </c>
      <c r="E28844">
        <v>21896</v>
      </c>
    </row>
    <row r="28845" spans="2:5">
      <c r="B28845" t="s">
        <v>289</v>
      </c>
      <c r="C28845" s="1">
        <v>44253</v>
      </c>
      <c r="D28845" t="s">
        <v>612</v>
      </c>
      <c r="E28845">
        <v>28530</v>
      </c>
    </row>
    <row r="28846" spans="2:5">
      <c r="B28846" t="s">
        <v>289</v>
      </c>
      <c r="C28846" s="1">
        <v>44256</v>
      </c>
      <c r="D28846" t="s">
        <v>612</v>
      </c>
      <c r="E28846">
        <v>31785</v>
      </c>
    </row>
    <row r="28847" spans="2:5">
      <c r="B28847" t="s">
        <v>289</v>
      </c>
      <c r="C28847" s="1">
        <v>44257</v>
      </c>
      <c r="D28847" t="s">
        <v>612</v>
      </c>
      <c r="E28847">
        <v>34772</v>
      </c>
    </row>
    <row r="28848" spans="2:5">
      <c r="B28848" t="s">
        <v>289</v>
      </c>
      <c r="C28848" s="1">
        <v>44258</v>
      </c>
      <c r="D28848" t="s">
        <v>612</v>
      </c>
      <c r="E28848">
        <v>37303</v>
      </c>
    </row>
    <row r="28849" spans="2:5">
      <c r="B28849" t="s">
        <v>289</v>
      </c>
      <c r="C28849" s="1">
        <v>44259</v>
      </c>
      <c r="D28849" t="s">
        <v>612</v>
      </c>
      <c r="E28849">
        <v>39174</v>
      </c>
    </row>
    <row r="28850" spans="2:5">
      <c r="B28850" t="s">
        <v>289</v>
      </c>
      <c r="C28850" s="1">
        <v>44260</v>
      </c>
      <c r="D28850" t="s">
        <v>612</v>
      </c>
      <c r="E28850">
        <v>46469</v>
      </c>
    </row>
    <row r="28851" spans="2:5">
      <c r="B28851" t="s">
        <v>289</v>
      </c>
      <c r="C28851" s="1">
        <v>44263</v>
      </c>
      <c r="D28851" t="s">
        <v>612</v>
      </c>
      <c r="E28851">
        <v>70796</v>
      </c>
    </row>
    <row r="28852" spans="2:5">
      <c r="B28852" t="s">
        <v>289</v>
      </c>
      <c r="C28852" s="1">
        <v>44264</v>
      </c>
      <c r="D28852" t="s">
        <v>612</v>
      </c>
      <c r="E28852">
        <v>107558</v>
      </c>
    </row>
    <row r="28853" spans="2:5">
      <c r="B28853" t="s">
        <v>289</v>
      </c>
      <c r="C28853" s="1">
        <v>44265</v>
      </c>
      <c r="D28853" t="s">
        <v>612</v>
      </c>
      <c r="E28853">
        <v>148950</v>
      </c>
    </row>
    <row r="28854" spans="2:5">
      <c r="B28854" t="s">
        <v>289</v>
      </c>
      <c r="C28854" s="1">
        <v>44266</v>
      </c>
      <c r="D28854" t="s">
        <v>612</v>
      </c>
      <c r="E28854">
        <v>181184</v>
      </c>
    </row>
    <row r="28855" spans="2:5">
      <c r="B28855" t="s">
        <v>289</v>
      </c>
      <c r="C28855" s="1">
        <v>44267</v>
      </c>
      <c r="D28855" t="s">
        <v>612</v>
      </c>
      <c r="E28855">
        <v>230542</v>
      </c>
    </row>
    <row r="28856" spans="2:5">
      <c r="B28856" t="s">
        <v>289</v>
      </c>
      <c r="C28856" s="1">
        <v>44270</v>
      </c>
      <c r="D28856" t="s">
        <v>612</v>
      </c>
      <c r="E28856">
        <v>290275</v>
      </c>
    </row>
    <row r="28857" spans="2:5">
      <c r="B28857" t="s">
        <v>289</v>
      </c>
      <c r="C28857" s="1">
        <v>44271</v>
      </c>
      <c r="D28857" t="s">
        <v>612</v>
      </c>
      <c r="E28857">
        <v>359191</v>
      </c>
    </row>
    <row r="28858" spans="2:5">
      <c r="B28858" t="s">
        <v>289</v>
      </c>
      <c r="C28858" s="1">
        <v>44272</v>
      </c>
      <c r="D28858" t="s">
        <v>612</v>
      </c>
      <c r="E28858">
        <v>437485</v>
      </c>
    </row>
    <row r="28859" spans="2:5">
      <c r="B28859" t="s">
        <v>289</v>
      </c>
      <c r="C28859" s="1">
        <v>44273</v>
      </c>
      <c r="D28859" t="s">
        <v>612</v>
      </c>
      <c r="E28859">
        <v>508702</v>
      </c>
    </row>
    <row r="28860" spans="2:5">
      <c r="B28860" t="s">
        <v>289</v>
      </c>
      <c r="C28860" s="1">
        <v>44274</v>
      </c>
      <c r="D28860" t="s">
        <v>612</v>
      </c>
      <c r="E28860">
        <v>578835</v>
      </c>
    </row>
    <row r="28861" spans="2:5">
      <c r="B28861" t="s">
        <v>289</v>
      </c>
      <c r="C28861" s="1">
        <v>44277</v>
      </c>
      <c r="D28861" t="s">
        <v>612</v>
      </c>
      <c r="E28861">
        <v>652698</v>
      </c>
    </row>
    <row r="28862" spans="2:5">
      <c r="B28862" t="s">
        <v>289</v>
      </c>
      <c r="C28862" s="1">
        <v>44278</v>
      </c>
      <c r="D28862" t="s">
        <v>612</v>
      </c>
      <c r="E28862">
        <v>699126</v>
      </c>
    </row>
    <row r="28863" spans="2:5">
      <c r="B28863" t="s">
        <v>289</v>
      </c>
      <c r="C28863" s="1">
        <v>44279</v>
      </c>
      <c r="D28863" t="s">
        <v>612</v>
      </c>
      <c r="E28863">
        <v>741180</v>
      </c>
    </row>
    <row r="28864" spans="2:5">
      <c r="B28864" t="s">
        <v>289</v>
      </c>
      <c r="C28864" s="1">
        <v>44280</v>
      </c>
      <c r="D28864" t="s">
        <v>612</v>
      </c>
      <c r="E28864">
        <v>775122</v>
      </c>
    </row>
    <row r="28865" spans="2:5">
      <c r="B28865" t="s">
        <v>289</v>
      </c>
      <c r="C28865" s="1">
        <v>44281</v>
      </c>
      <c r="D28865" t="s">
        <v>612</v>
      </c>
      <c r="E28865">
        <v>822869</v>
      </c>
    </row>
    <row r="28866" spans="2:5">
      <c r="B28866" t="s">
        <v>289</v>
      </c>
      <c r="C28866" s="1">
        <v>44284</v>
      </c>
      <c r="D28866" t="s">
        <v>612</v>
      </c>
      <c r="E28866">
        <v>890662</v>
      </c>
    </row>
    <row r="28867" spans="2:5">
      <c r="B28867" t="s">
        <v>289</v>
      </c>
      <c r="C28867" s="1">
        <v>44285</v>
      </c>
      <c r="D28867" t="s">
        <v>612</v>
      </c>
      <c r="E28867">
        <v>949731</v>
      </c>
    </row>
    <row r="28868" spans="2:5">
      <c r="B28868" t="s">
        <v>289</v>
      </c>
      <c r="C28868" s="1">
        <v>44286</v>
      </c>
      <c r="D28868" t="s">
        <v>612</v>
      </c>
      <c r="E28868">
        <v>1002739</v>
      </c>
    </row>
    <row r="28869" spans="2:5">
      <c r="B28869" t="s">
        <v>289</v>
      </c>
      <c r="C28869" s="1">
        <v>44287</v>
      </c>
      <c r="D28869" t="s">
        <v>612</v>
      </c>
      <c r="E28869">
        <v>1050112</v>
      </c>
    </row>
    <row r="28870" spans="2:5">
      <c r="B28870" t="s">
        <v>289</v>
      </c>
      <c r="C28870" s="1">
        <v>44288</v>
      </c>
      <c r="D28870" t="s">
        <v>612</v>
      </c>
      <c r="E28870">
        <v>1096698</v>
      </c>
    </row>
    <row r="28871" spans="2:5">
      <c r="B28871" t="s">
        <v>289</v>
      </c>
      <c r="C28871" s="1">
        <v>44291</v>
      </c>
      <c r="D28871" t="s">
        <v>612</v>
      </c>
      <c r="E28871">
        <v>1196884</v>
      </c>
    </row>
    <row r="28872" spans="2:5">
      <c r="B28872" t="s">
        <v>289</v>
      </c>
      <c r="C28872" s="1">
        <v>44292</v>
      </c>
      <c r="D28872" t="s">
        <v>612</v>
      </c>
      <c r="E28872">
        <v>1288566</v>
      </c>
    </row>
    <row r="28873" spans="2:5">
      <c r="B28873" t="s">
        <v>289</v>
      </c>
      <c r="C28873" s="1">
        <v>44293</v>
      </c>
      <c r="D28873" t="s">
        <v>612</v>
      </c>
      <c r="E28873">
        <v>1393108</v>
      </c>
    </row>
    <row r="28874" spans="2:5">
      <c r="B28874" t="s">
        <v>289</v>
      </c>
      <c r="C28874" s="1">
        <v>44294</v>
      </c>
      <c r="D28874" t="s">
        <v>612</v>
      </c>
      <c r="E28874">
        <v>1487606</v>
      </c>
    </row>
    <row r="28875" spans="2:5">
      <c r="B28875" t="s">
        <v>289</v>
      </c>
      <c r="C28875" s="1">
        <v>44295</v>
      </c>
      <c r="D28875" t="s">
        <v>612</v>
      </c>
      <c r="E28875">
        <v>1592517</v>
      </c>
    </row>
    <row r="28876" spans="2:5">
      <c r="B28876" t="s">
        <v>289</v>
      </c>
      <c r="C28876" s="1">
        <v>44298</v>
      </c>
      <c r="D28876" t="s">
        <v>612</v>
      </c>
      <c r="E28876">
        <v>1694176</v>
      </c>
    </row>
    <row r="28877" spans="2:5">
      <c r="B28877" t="s">
        <v>289</v>
      </c>
      <c r="C28877" s="1">
        <v>44299</v>
      </c>
      <c r="D28877" t="s">
        <v>612</v>
      </c>
      <c r="E28877">
        <v>1752502</v>
      </c>
    </row>
    <row r="28878" spans="2:5">
      <c r="B28878" t="s">
        <v>289</v>
      </c>
      <c r="C28878" s="1">
        <v>44300</v>
      </c>
      <c r="D28878" t="s">
        <v>612</v>
      </c>
      <c r="E28878">
        <v>1808835</v>
      </c>
    </row>
    <row r="28879" spans="2:5">
      <c r="B28879" t="s">
        <v>289</v>
      </c>
      <c r="C28879" s="1">
        <v>44301</v>
      </c>
      <c r="D28879" t="s">
        <v>612</v>
      </c>
      <c r="E28879">
        <v>1870334</v>
      </c>
    </row>
    <row r="28880" spans="2:5">
      <c r="B28880" t="s">
        <v>289</v>
      </c>
      <c r="C28880" s="1">
        <v>44302</v>
      </c>
      <c r="D28880" t="s">
        <v>612</v>
      </c>
      <c r="E28880">
        <v>1950860</v>
      </c>
    </row>
    <row r="28881" spans="2:5">
      <c r="B28881" t="s">
        <v>289</v>
      </c>
      <c r="C28881" s="1">
        <v>44303</v>
      </c>
      <c r="D28881" t="s">
        <v>612</v>
      </c>
      <c r="E28881">
        <v>1958538</v>
      </c>
    </row>
    <row r="28882" spans="2:5">
      <c r="B28882" t="s">
        <v>289</v>
      </c>
      <c r="C28882" s="1">
        <v>44304</v>
      </c>
      <c r="D28882" t="s">
        <v>612</v>
      </c>
      <c r="E28882">
        <v>1966962</v>
      </c>
    </row>
    <row r="28883" spans="2:5">
      <c r="B28883" t="s">
        <v>289</v>
      </c>
      <c r="C28883" s="1">
        <v>44305</v>
      </c>
      <c r="D28883" t="s">
        <v>612</v>
      </c>
      <c r="E28883">
        <v>2116996</v>
      </c>
    </row>
    <row r="28884" spans="2:5">
      <c r="B28884" t="s">
        <v>289</v>
      </c>
      <c r="C28884" s="1">
        <v>44306</v>
      </c>
      <c r="D28884" t="s">
        <v>612</v>
      </c>
      <c r="E28884">
        <v>2291445</v>
      </c>
    </row>
    <row r="28885" spans="2:5">
      <c r="B28885" t="s">
        <v>289</v>
      </c>
      <c r="C28885" s="1">
        <v>44307</v>
      </c>
      <c r="D28885" t="s">
        <v>612</v>
      </c>
      <c r="E28885">
        <v>2501754</v>
      </c>
    </row>
    <row r="28886" spans="2:5">
      <c r="B28886" t="s">
        <v>289</v>
      </c>
      <c r="C28886" s="1">
        <v>44308</v>
      </c>
      <c r="D28886" t="s">
        <v>612</v>
      </c>
      <c r="E28886">
        <v>2707358</v>
      </c>
    </row>
    <row r="28887" spans="2:5">
      <c r="B28887" t="s">
        <v>289</v>
      </c>
      <c r="C28887" s="1">
        <v>44309</v>
      </c>
      <c r="D28887" t="s">
        <v>612</v>
      </c>
      <c r="E28887">
        <v>2936931</v>
      </c>
    </row>
    <row r="28888" spans="2:5">
      <c r="B28888" t="s">
        <v>289</v>
      </c>
      <c r="C28888" s="1">
        <v>44310</v>
      </c>
      <c r="D28888" t="s">
        <v>612</v>
      </c>
      <c r="E28888">
        <v>2972474</v>
      </c>
    </row>
    <row r="28889" spans="2:5">
      <c r="B28889" t="s">
        <v>289</v>
      </c>
      <c r="C28889" s="1">
        <v>44311</v>
      </c>
      <c r="D28889" t="s">
        <v>612</v>
      </c>
      <c r="E28889">
        <v>2998001</v>
      </c>
    </row>
    <row r="28890" spans="2:5">
      <c r="B28890" t="s">
        <v>289</v>
      </c>
      <c r="C28890" s="1">
        <v>44312</v>
      </c>
      <c r="D28890" t="s">
        <v>612</v>
      </c>
      <c r="E28890">
        <v>3317415</v>
      </c>
    </row>
    <row r="28891" spans="2:5">
      <c r="B28891" t="s">
        <v>289</v>
      </c>
      <c r="C28891" s="1">
        <v>44313</v>
      </c>
      <c r="D28891" t="s">
        <v>612</v>
      </c>
      <c r="E28891">
        <v>3595227</v>
      </c>
    </row>
    <row r="28892" spans="2:5">
      <c r="B28892" t="s">
        <v>289</v>
      </c>
      <c r="C28892" s="1">
        <v>44314</v>
      </c>
      <c r="D28892" t="s">
        <v>612</v>
      </c>
      <c r="E28892">
        <v>3914595</v>
      </c>
    </row>
    <row r="28893" spans="2:5">
      <c r="B28893" t="s">
        <v>289</v>
      </c>
      <c r="C28893" s="1">
        <v>44315</v>
      </c>
      <c r="D28893" t="s">
        <v>612</v>
      </c>
      <c r="E28893">
        <v>3934956</v>
      </c>
    </row>
    <row r="28894" spans="2:5">
      <c r="B28894" t="s">
        <v>289</v>
      </c>
      <c r="C28894" s="1">
        <v>44316</v>
      </c>
      <c r="D28894" t="s">
        <v>612</v>
      </c>
      <c r="E28894">
        <v>4271302</v>
      </c>
    </row>
    <row r="28895" spans="2:5">
      <c r="B28895" t="s">
        <v>289</v>
      </c>
      <c r="C28895" s="1">
        <v>44317</v>
      </c>
      <c r="D28895" t="s">
        <v>612</v>
      </c>
      <c r="E28895">
        <v>4311837</v>
      </c>
    </row>
    <row r="28896" spans="2:5">
      <c r="B28896" t="s">
        <v>289</v>
      </c>
      <c r="C28896" s="1">
        <v>44318</v>
      </c>
      <c r="D28896" t="s">
        <v>612</v>
      </c>
      <c r="E28896">
        <v>4339117</v>
      </c>
    </row>
    <row r="28897" spans="2:5">
      <c r="B28897" t="s">
        <v>289</v>
      </c>
      <c r="C28897" s="1">
        <v>44319</v>
      </c>
      <c r="D28897" t="s">
        <v>612</v>
      </c>
      <c r="E28897">
        <v>4347316</v>
      </c>
    </row>
    <row r="28898" spans="2:5">
      <c r="B28898" t="s">
        <v>289</v>
      </c>
      <c r="C28898" s="1">
        <v>44320</v>
      </c>
      <c r="D28898" t="s">
        <v>612</v>
      </c>
      <c r="E28898">
        <v>4356510</v>
      </c>
    </row>
    <row r="28899" spans="2:5">
      <c r="B28899" t="s">
        <v>289</v>
      </c>
      <c r="C28899" s="1">
        <v>44321</v>
      </c>
      <c r="D28899" t="s">
        <v>612</v>
      </c>
      <c r="E28899">
        <v>4367247</v>
      </c>
    </row>
    <row r="28900" spans="2:5">
      <c r="B28900" t="s">
        <v>289</v>
      </c>
      <c r="C28900" s="1">
        <v>44322</v>
      </c>
      <c r="D28900" t="s">
        <v>612</v>
      </c>
      <c r="E28900">
        <v>4756209</v>
      </c>
    </row>
    <row r="28901" spans="2:5">
      <c r="B28901" t="s">
        <v>289</v>
      </c>
      <c r="C28901" s="1">
        <v>44323</v>
      </c>
      <c r="D28901" t="s">
        <v>612</v>
      </c>
      <c r="E28901">
        <v>4958976</v>
      </c>
    </row>
    <row r="28902" spans="2:5">
      <c r="B28902" t="s">
        <v>289</v>
      </c>
      <c r="C28902" s="1">
        <v>44324</v>
      </c>
      <c r="D28902" t="s">
        <v>612</v>
      </c>
      <c r="E28902">
        <v>5029738</v>
      </c>
    </row>
    <row r="28903" spans="2:5">
      <c r="B28903" t="s">
        <v>289</v>
      </c>
      <c r="C28903" s="1">
        <v>44325</v>
      </c>
      <c r="D28903" t="s">
        <v>612</v>
      </c>
      <c r="E28903">
        <v>5113758</v>
      </c>
    </row>
    <row r="28904" spans="2:5">
      <c r="B28904" t="s">
        <v>289</v>
      </c>
      <c r="C28904" s="1">
        <v>44326</v>
      </c>
      <c r="D28904" t="s">
        <v>612</v>
      </c>
      <c r="E28904">
        <v>5472053</v>
      </c>
    </row>
    <row r="28905" spans="2:5">
      <c r="B28905" t="s">
        <v>289</v>
      </c>
      <c r="C28905" s="1">
        <v>44327</v>
      </c>
      <c r="D28905" t="s">
        <v>612</v>
      </c>
      <c r="E28905">
        <v>5819428</v>
      </c>
    </row>
    <row r="28906" spans="2:5">
      <c r="B28906" t="s">
        <v>289</v>
      </c>
      <c r="C28906" s="1">
        <v>44328</v>
      </c>
      <c r="D28906" t="s">
        <v>612</v>
      </c>
      <c r="E28906">
        <v>6218340</v>
      </c>
    </row>
    <row r="28907" spans="2:5">
      <c r="B28907" t="s">
        <v>289</v>
      </c>
      <c r="C28907" s="1">
        <v>44329</v>
      </c>
      <c r="D28907" t="s">
        <v>612</v>
      </c>
      <c r="E28907">
        <v>6649855</v>
      </c>
    </row>
    <row r="28908" spans="2:5">
      <c r="B28908" t="s">
        <v>289</v>
      </c>
      <c r="C28908" s="1">
        <v>44330</v>
      </c>
      <c r="D28908" t="s">
        <v>612</v>
      </c>
      <c r="E28908">
        <v>7080613</v>
      </c>
    </row>
    <row r="28909" spans="2:5">
      <c r="B28909" t="s">
        <v>289</v>
      </c>
      <c r="C28909" s="1">
        <v>44331</v>
      </c>
      <c r="D28909" t="s">
        <v>612</v>
      </c>
      <c r="E28909">
        <v>7255559</v>
      </c>
    </row>
    <row r="28910" spans="2:5">
      <c r="B28910" t="s">
        <v>289</v>
      </c>
      <c r="C28910" s="1">
        <v>44332</v>
      </c>
      <c r="D28910" t="s">
        <v>612</v>
      </c>
      <c r="E28910">
        <v>7470122</v>
      </c>
    </row>
    <row r="28911" spans="2:5">
      <c r="B28911" t="s">
        <v>289</v>
      </c>
      <c r="C28911" s="1">
        <v>44333</v>
      </c>
      <c r="D28911" t="s">
        <v>612</v>
      </c>
      <c r="E28911">
        <v>8083832</v>
      </c>
    </row>
    <row r="28912" spans="2:5">
      <c r="B28912" t="s">
        <v>289</v>
      </c>
      <c r="C28912" s="1">
        <v>44334</v>
      </c>
      <c r="D28912" t="s">
        <v>612</v>
      </c>
      <c r="E28912">
        <v>8660323</v>
      </c>
    </row>
    <row r="28913" spans="2:5">
      <c r="B28913" t="s">
        <v>289</v>
      </c>
      <c r="C28913" s="1">
        <v>44335</v>
      </c>
      <c r="D28913" t="s">
        <v>612</v>
      </c>
      <c r="E28913">
        <v>9313607</v>
      </c>
    </row>
    <row r="28914" spans="2:5">
      <c r="B28914" t="s">
        <v>289</v>
      </c>
      <c r="C28914" s="1">
        <v>44336</v>
      </c>
      <c r="D28914" t="s">
        <v>612</v>
      </c>
      <c r="E28914">
        <v>9859762</v>
      </c>
    </row>
    <row r="28915" spans="2:5">
      <c r="B28915" t="s">
        <v>289</v>
      </c>
      <c r="C28915" s="1">
        <v>44337</v>
      </c>
      <c r="D28915" t="s">
        <v>612</v>
      </c>
      <c r="E28915">
        <v>10454367</v>
      </c>
    </row>
    <row r="28916" spans="2:5">
      <c r="B28916" t="s">
        <v>289</v>
      </c>
      <c r="C28916" s="1">
        <v>44338</v>
      </c>
      <c r="D28916" t="s">
        <v>613</v>
      </c>
      <c r="E28916">
        <v>2</v>
      </c>
    </row>
    <row r="28917" spans="2:5">
      <c r="B28917" t="s">
        <v>289</v>
      </c>
      <c r="C28917" s="1">
        <v>44338</v>
      </c>
      <c r="D28917" t="s">
        <v>612</v>
      </c>
      <c r="E28917">
        <v>10785400</v>
      </c>
    </row>
    <row r="28918" spans="2:5">
      <c r="B28918" t="s">
        <v>289</v>
      </c>
      <c r="C28918" s="1">
        <v>44339</v>
      </c>
      <c r="D28918" t="s">
        <v>613</v>
      </c>
      <c r="E28918">
        <v>156</v>
      </c>
    </row>
    <row r="28919" spans="2:5">
      <c r="B28919" t="s">
        <v>289</v>
      </c>
      <c r="C28919" s="1">
        <v>44339</v>
      </c>
      <c r="D28919" t="s">
        <v>612</v>
      </c>
      <c r="E28919">
        <v>11140702</v>
      </c>
    </row>
    <row r="28920" spans="2:5">
      <c r="B28920" t="s">
        <v>289</v>
      </c>
      <c r="C28920" s="1">
        <v>44340</v>
      </c>
      <c r="D28920" t="s">
        <v>613</v>
      </c>
      <c r="E28920">
        <v>10515</v>
      </c>
    </row>
    <row r="28921" spans="2:5">
      <c r="B28921" t="s">
        <v>289</v>
      </c>
      <c r="C28921" s="1">
        <v>44340</v>
      </c>
      <c r="D28921" t="s">
        <v>612</v>
      </c>
      <c r="E28921">
        <v>11925439</v>
      </c>
    </row>
    <row r="28922" spans="2:5">
      <c r="B28922" t="s">
        <v>289</v>
      </c>
      <c r="C28922" s="1">
        <v>44341</v>
      </c>
      <c r="D28922" t="s">
        <v>613</v>
      </c>
      <c r="E28922">
        <v>20376</v>
      </c>
    </row>
    <row r="28923" spans="2:5">
      <c r="B28923" t="s">
        <v>289</v>
      </c>
      <c r="C28923" s="1">
        <v>44341</v>
      </c>
      <c r="D28923" t="s">
        <v>612</v>
      </c>
      <c r="E28923">
        <v>12591802</v>
      </c>
    </row>
    <row r="28924" spans="2:5">
      <c r="B28924" t="s">
        <v>289</v>
      </c>
      <c r="C28924" s="1">
        <v>44342</v>
      </c>
      <c r="D28924" t="s">
        <v>613</v>
      </c>
      <c r="E28924">
        <v>31796</v>
      </c>
    </row>
    <row r="28925" spans="2:5">
      <c r="B28925" t="s">
        <v>289</v>
      </c>
      <c r="C28925" s="1">
        <v>44342</v>
      </c>
      <c r="D28925" t="s">
        <v>612</v>
      </c>
      <c r="E28925">
        <v>13317636</v>
      </c>
    </row>
    <row r="28926" spans="2:5">
      <c r="B28926" t="s">
        <v>289</v>
      </c>
      <c r="C28926" s="1">
        <v>44343</v>
      </c>
      <c r="D28926" t="s">
        <v>613</v>
      </c>
      <c r="E28926">
        <v>44004</v>
      </c>
    </row>
    <row r="28927" spans="2:5">
      <c r="B28927" t="s">
        <v>289</v>
      </c>
      <c r="C28927" s="1">
        <v>44343</v>
      </c>
      <c r="D28927" t="s">
        <v>612</v>
      </c>
      <c r="E28927">
        <v>14059551</v>
      </c>
    </row>
    <row r="28928" spans="2:5">
      <c r="B28928" t="s">
        <v>289</v>
      </c>
      <c r="C28928" s="1">
        <v>44344</v>
      </c>
      <c r="D28928" t="s">
        <v>613</v>
      </c>
      <c r="E28928">
        <v>58043</v>
      </c>
    </row>
    <row r="28929" spans="2:5">
      <c r="B28929" t="s">
        <v>289</v>
      </c>
      <c r="C28929" s="1">
        <v>44344</v>
      </c>
      <c r="D28929" t="s">
        <v>612</v>
      </c>
      <c r="E28929">
        <v>14796102</v>
      </c>
    </row>
    <row r="28930" spans="2:5">
      <c r="B28930" t="s">
        <v>289</v>
      </c>
      <c r="C28930" s="1">
        <v>44345</v>
      </c>
      <c r="D28930" t="s">
        <v>613</v>
      </c>
      <c r="E28930">
        <v>73198</v>
      </c>
    </row>
    <row r="28931" spans="2:5">
      <c r="B28931" t="s">
        <v>289</v>
      </c>
      <c r="C28931" s="1">
        <v>44345</v>
      </c>
      <c r="D28931" t="s">
        <v>612</v>
      </c>
      <c r="E28931">
        <v>15319860</v>
      </c>
    </row>
    <row r="28932" spans="2:5">
      <c r="B28932" t="s">
        <v>289</v>
      </c>
      <c r="C28932" s="1">
        <v>44346</v>
      </c>
      <c r="D28932" t="s">
        <v>613</v>
      </c>
      <c r="E28932">
        <v>88890</v>
      </c>
    </row>
    <row r="28933" spans="2:5">
      <c r="B28933" t="s">
        <v>289</v>
      </c>
      <c r="C28933" s="1">
        <v>44346</v>
      </c>
      <c r="D28933" t="s">
        <v>612</v>
      </c>
      <c r="E28933">
        <v>15837092</v>
      </c>
    </row>
    <row r="28934" spans="2:5">
      <c r="B28934" t="s">
        <v>289</v>
      </c>
      <c r="C28934" s="1">
        <v>44347</v>
      </c>
      <c r="D28934" t="s">
        <v>613</v>
      </c>
      <c r="E28934">
        <v>107639</v>
      </c>
    </row>
    <row r="28935" spans="2:5">
      <c r="B28935" t="s">
        <v>289</v>
      </c>
      <c r="C28935" s="1">
        <v>44347</v>
      </c>
      <c r="D28935" t="s">
        <v>612</v>
      </c>
      <c r="E28935">
        <v>16725974</v>
      </c>
    </row>
    <row r="28936" spans="2:5">
      <c r="B28936" t="s">
        <v>289</v>
      </c>
      <c r="C28936" s="1">
        <v>44348</v>
      </c>
      <c r="D28936" t="s">
        <v>613</v>
      </c>
      <c r="E28936">
        <v>127194</v>
      </c>
    </row>
    <row r="28937" spans="2:5">
      <c r="B28937" t="s">
        <v>289</v>
      </c>
      <c r="C28937" s="1">
        <v>44348</v>
      </c>
      <c r="D28937" t="s">
        <v>612</v>
      </c>
      <c r="E28937">
        <v>17647513</v>
      </c>
    </row>
    <row r="28938" spans="2:5">
      <c r="B28938" t="s">
        <v>289</v>
      </c>
      <c r="C28938" s="1">
        <v>44349</v>
      </c>
      <c r="D28938" t="s">
        <v>613</v>
      </c>
      <c r="E28938">
        <v>147285</v>
      </c>
    </row>
    <row r="28939" spans="2:5">
      <c r="B28939" t="s">
        <v>289</v>
      </c>
      <c r="C28939" s="1">
        <v>44349</v>
      </c>
      <c r="D28939" t="s">
        <v>612</v>
      </c>
      <c r="E28939">
        <v>18617928</v>
      </c>
    </row>
    <row r="28940" spans="2:5">
      <c r="B28940" t="s">
        <v>289</v>
      </c>
      <c r="C28940" s="1">
        <v>44350</v>
      </c>
      <c r="D28940" t="s">
        <v>613</v>
      </c>
      <c r="E28940">
        <v>167660</v>
      </c>
    </row>
    <row r="28941" spans="2:5">
      <c r="B28941" t="s">
        <v>289</v>
      </c>
      <c r="C28941" s="1">
        <v>44350</v>
      </c>
      <c r="D28941" t="s">
        <v>612</v>
      </c>
      <c r="E28941">
        <v>19575169</v>
      </c>
    </row>
    <row r="28942" spans="2:5">
      <c r="B28942" t="s">
        <v>289</v>
      </c>
      <c r="C28942" s="1">
        <v>44351</v>
      </c>
      <c r="D28942" t="s">
        <v>613</v>
      </c>
      <c r="E28942">
        <v>188996</v>
      </c>
    </row>
    <row r="28943" spans="2:5">
      <c r="B28943" t="s">
        <v>289</v>
      </c>
      <c r="C28943" s="1">
        <v>44351</v>
      </c>
      <c r="D28943" t="s">
        <v>612</v>
      </c>
      <c r="E28943">
        <v>20506961</v>
      </c>
    </row>
    <row r="28944" spans="2:5">
      <c r="B28944" t="s">
        <v>289</v>
      </c>
      <c r="C28944" s="1">
        <v>44352</v>
      </c>
      <c r="D28944" t="s">
        <v>613</v>
      </c>
      <c r="E28944">
        <v>209675</v>
      </c>
    </row>
    <row r="28945" spans="2:5">
      <c r="B28945" t="s">
        <v>289</v>
      </c>
      <c r="C28945" s="1">
        <v>44352</v>
      </c>
      <c r="D28945" t="s">
        <v>612</v>
      </c>
      <c r="E28945">
        <v>21243570</v>
      </c>
    </row>
    <row r="28946" spans="2:5">
      <c r="B28946" t="s">
        <v>289</v>
      </c>
      <c r="C28946" s="1">
        <v>44353</v>
      </c>
      <c r="D28946" t="s">
        <v>613</v>
      </c>
      <c r="E28946">
        <v>232849</v>
      </c>
    </row>
    <row r="28947" spans="2:5">
      <c r="B28947" t="s">
        <v>289</v>
      </c>
      <c r="C28947" s="1">
        <v>44353</v>
      </c>
      <c r="D28947" t="s">
        <v>612</v>
      </c>
      <c r="E28947">
        <v>21973461</v>
      </c>
    </row>
    <row r="28948" spans="2:5">
      <c r="B28948" t="s">
        <v>289</v>
      </c>
      <c r="C28948" s="1">
        <v>44354</v>
      </c>
      <c r="D28948" t="s">
        <v>613</v>
      </c>
      <c r="E28948">
        <v>264608</v>
      </c>
    </row>
    <row r="28949" spans="2:5">
      <c r="B28949" t="s">
        <v>289</v>
      </c>
      <c r="C28949" s="1">
        <v>44354</v>
      </c>
      <c r="D28949" t="s">
        <v>612</v>
      </c>
      <c r="E28949">
        <v>23052552</v>
      </c>
    </row>
    <row r="28950" spans="2:5">
      <c r="B28950" t="s">
        <v>289</v>
      </c>
      <c r="C28950" s="1">
        <v>44355</v>
      </c>
      <c r="D28950" t="s">
        <v>613</v>
      </c>
      <c r="E28950">
        <v>298368</v>
      </c>
    </row>
    <row r="28951" spans="2:5">
      <c r="B28951" t="s">
        <v>289</v>
      </c>
      <c r="C28951" s="1">
        <v>44355</v>
      </c>
      <c r="D28951" t="s">
        <v>612</v>
      </c>
      <c r="E28951">
        <v>24159737</v>
      </c>
    </row>
    <row r="28952" spans="2:5">
      <c r="B28952" t="s">
        <v>289</v>
      </c>
      <c r="C28952" s="1">
        <v>44356</v>
      </c>
      <c r="D28952" t="s">
        <v>613</v>
      </c>
      <c r="E28952">
        <v>330737</v>
      </c>
    </row>
    <row r="28953" spans="2:5">
      <c r="B28953" t="s">
        <v>289</v>
      </c>
      <c r="C28953" s="1">
        <v>44356</v>
      </c>
      <c r="D28953" t="s">
        <v>612</v>
      </c>
      <c r="E28953">
        <v>25315248</v>
      </c>
    </row>
    <row r="28954" spans="2:5">
      <c r="B28954" t="s">
        <v>289</v>
      </c>
      <c r="C28954" s="1">
        <v>44357</v>
      </c>
      <c r="D28954" t="s">
        <v>613</v>
      </c>
      <c r="E28954">
        <v>366182</v>
      </c>
    </row>
    <row r="28955" spans="2:5">
      <c r="B28955" t="s">
        <v>289</v>
      </c>
      <c r="C28955" s="1">
        <v>44357</v>
      </c>
      <c r="D28955" t="s">
        <v>612</v>
      </c>
      <c r="E28955">
        <v>26436300</v>
      </c>
    </row>
    <row r="28956" spans="2:5">
      <c r="B28956" t="s">
        <v>289</v>
      </c>
      <c r="C28956" s="1">
        <v>44358</v>
      </c>
      <c r="D28956" t="s">
        <v>613</v>
      </c>
      <c r="E28956">
        <v>405105</v>
      </c>
    </row>
    <row r="28957" spans="2:5">
      <c r="B28957" t="s">
        <v>289</v>
      </c>
      <c r="C28957" s="1">
        <v>44358</v>
      </c>
      <c r="D28957" t="s">
        <v>612</v>
      </c>
      <c r="E28957">
        <v>27535993</v>
      </c>
    </row>
    <row r="28958" spans="2:5">
      <c r="B28958" t="s">
        <v>289</v>
      </c>
      <c r="C28958" s="1">
        <v>44359</v>
      </c>
      <c r="D28958" t="s">
        <v>613</v>
      </c>
      <c r="E28958">
        <v>444601</v>
      </c>
    </row>
    <row r="28959" spans="2:5">
      <c r="B28959" t="s">
        <v>289</v>
      </c>
      <c r="C28959" s="1">
        <v>44359</v>
      </c>
      <c r="D28959" t="s">
        <v>612</v>
      </c>
      <c r="E28959">
        <v>28447084</v>
      </c>
    </row>
    <row r="28960" spans="2:5">
      <c r="B28960" t="s">
        <v>289</v>
      </c>
      <c r="C28960" s="1">
        <v>44360</v>
      </c>
      <c r="D28960" t="s">
        <v>613</v>
      </c>
      <c r="E28960">
        <v>485015</v>
      </c>
    </row>
    <row r="28961" spans="2:5">
      <c r="B28961" t="s">
        <v>289</v>
      </c>
      <c r="C28961" s="1">
        <v>44360</v>
      </c>
      <c r="D28961" t="s">
        <v>612</v>
      </c>
      <c r="E28961">
        <v>29336061</v>
      </c>
    </row>
    <row r="28962" spans="2:5">
      <c r="B28962" t="s">
        <v>289</v>
      </c>
      <c r="C28962" s="1">
        <v>44361</v>
      </c>
      <c r="D28962" t="s">
        <v>613</v>
      </c>
      <c r="E28962">
        <v>529102</v>
      </c>
    </row>
    <row r="28963" spans="2:5">
      <c r="B28963" t="s">
        <v>289</v>
      </c>
      <c r="C28963" s="1">
        <v>44361</v>
      </c>
      <c r="D28963" t="s">
        <v>612</v>
      </c>
      <c r="E28963">
        <v>30549224</v>
      </c>
    </row>
    <row r="28964" spans="2:5">
      <c r="B28964" t="s">
        <v>289</v>
      </c>
      <c r="C28964" s="1">
        <v>44362</v>
      </c>
      <c r="D28964" t="s">
        <v>613</v>
      </c>
      <c r="E28964">
        <v>571766</v>
      </c>
    </row>
    <row r="28965" spans="2:5">
      <c r="B28965" t="s">
        <v>289</v>
      </c>
      <c r="C28965" s="1">
        <v>44362</v>
      </c>
      <c r="D28965" t="s">
        <v>612</v>
      </c>
      <c r="E28965">
        <v>31783147</v>
      </c>
    </row>
    <row r="28966" spans="2:5">
      <c r="B28966" t="s">
        <v>289</v>
      </c>
      <c r="C28966" s="1">
        <v>44363</v>
      </c>
      <c r="D28966" t="s">
        <v>613</v>
      </c>
      <c r="E28966">
        <v>615753</v>
      </c>
    </row>
    <row r="28967" spans="2:5">
      <c r="B28967" t="s">
        <v>289</v>
      </c>
      <c r="C28967" s="1">
        <v>44363</v>
      </c>
      <c r="D28967" t="s">
        <v>612</v>
      </c>
      <c r="E28967">
        <v>33052540</v>
      </c>
    </row>
    <row r="28968" spans="2:5">
      <c r="B28968" t="s">
        <v>289</v>
      </c>
      <c r="C28968" s="1">
        <v>44364</v>
      </c>
      <c r="D28968" t="s">
        <v>613</v>
      </c>
      <c r="E28968">
        <v>661783</v>
      </c>
    </row>
    <row r="28969" spans="2:5">
      <c r="B28969" t="s">
        <v>289</v>
      </c>
      <c r="C28969" s="1">
        <v>44364</v>
      </c>
      <c r="D28969" t="s">
        <v>612</v>
      </c>
      <c r="E28969">
        <v>34323478</v>
      </c>
    </row>
    <row r="28970" spans="2:5">
      <c r="B28970" t="s">
        <v>289</v>
      </c>
      <c r="C28970" s="1">
        <v>44365</v>
      </c>
      <c r="D28970" t="s">
        <v>613</v>
      </c>
      <c r="E28970">
        <v>703965</v>
      </c>
    </row>
    <row r="28971" spans="2:5">
      <c r="B28971" t="s">
        <v>289</v>
      </c>
      <c r="C28971" s="1">
        <v>44365</v>
      </c>
      <c r="D28971" t="s">
        <v>612</v>
      </c>
      <c r="E28971">
        <v>35554628</v>
      </c>
    </row>
    <row r="28972" spans="2:5">
      <c r="B28972" t="s">
        <v>289</v>
      </c>
      <c r="C28972" s="1">
        <v>44366</v>
      </c>
      <c r="D28972" t="s">
        <v>613</v>
      </c>
      <c r="E28972">
        <v>751445</v>
      </c>
    </row>
    <row r="28973" spans="2:5">
      <c r="B28973" t="s">
        <v>289</v>
      </c>
      <c r="C28973" s="1">
        <v>44366</v>
      </c>
      <c r="D28973" t="s">
        <v>612</v>
      </c>
      <c r="E28973">
        <v>36631142</v>
      </c>
    </row>
    <row r="28974" spans="2:5">
      <c r="B28974" t="s">
        <v>289</v>
      </c>
      <c r="C28974" s="1">
        <v>44367</v>
      </c>
      <c r="D28974" t="s">
        <v>613</v>
      </c>
      <c r="E28974">
        <v>801929</v>
      </c>
    </row>
    <row r="28975" spans="2:5">
      <c r="B28975" t="s">
        <v>289</v>
      </c>
      <c r="C28975" s="1">
        <v>44367</v>
      </c>
      <c r="D28975" t="s">
        <v>612</v>
      </c>
      <c r="E28975">
        <v>37698385</v>
      </c>
    </row>
    <row r="28976" spans="2:5">
      <c r="B28976" t="s">
        <v>289</v>
      </c>
      <c r="C28976" s="1">
        <v>44368</v>
      </c>
      <c r="D28976" t="s">
        <v>613</v>
      </c>
      <c r="E28976">
        <v>911562</v>
      </c>
    </row>
    <row r="28977" spans="2:5">
      <c r="B28977" t="s">
        <v>289</v>
      </c>
      <c r="C28977" s="1">
        <v>44368</v>
      </c>
      <c r="D28977" t="s">
        <v>612</v>
      </c>
      <c r="E28977">
        <v>39004380</v>
      </c>
    </row>
    <row r="28978" spans="2:5">
      <c r="B28978" t="s">
        <v>289</v>
      </c>
      <c r="C28978" s="1">
        <v>44369</v>
      </c>
      <c r="D28978" t="s">
        <v>613</v>
      </c>
      <c r="E28978">
        <v>1027570</v>
      </c>
    </row>
    <row r="28979" spans="2:5">
      <c r="B28979" t="s">
        <v>289</v>
      </c>
      <c r="C28979" s="1">
        <v>44369</v>
      </c>
      <c r="D28979" t="s">
        <v>612</v>
      </c>
      <c r="E28979">
        <v>40346066</v>
      </c>
    </row>
    <row r="28980" spans="2:5">
      <c r="B28980" t="s">
        <v>289</v>
      </c>
      <c r="C28980" s="1">
        <v>44370</v>
      </c>
      <c r="D28980" t="s">
        <v>613</v>
      </c>
      <c r="E28980">
        <v>1155092</v>
      </c>
    </row>
    <row r="28981" spans="2:5">
      <c r="B28981" t="s">
        <v>289</v>
      </c>
      <c r="C28981" s="1">
        <v>44370</v>
      </c>
      <c r="D28981" t="s">
        <v>612</v>
      </c>
      <c r="E28981">
        <v>41728163</v>
      </c>
    </row>
    <row r="28982" spans="2:5">
      <c r="B28982" t="s">
        <v>289</v>
      </c>
      <c r="C28982" s="1">
        <v>44371</v>
      </c>
      <c r="D28982" t="s">
        <v>613</v>
      </c>
      <c r="E28982">
        <v>1271724</v>
      </c>
    </row>
    <row r="28983" spans="2:5">
      <c r="B28983" t="s">
        <v>289</v>
      </c>
      <c r="C28983" s="1">
        <v>44371</v>
      </c>
      <c r="D28983" t="s">
        <v>612</v>
      </c>
      <c r="E28983">
        <v>43097502</v>
      </c>
    </row>
    <row r="28984" spans="2:5">
      <c r="B28984" t="s">
        <v>289</v>
      </c>
      <c r="C28984" s="1">
        <v>44372</v>
      </c>
      <c r="D28984" t="s">
        <v>613</v>
      </c>
      <c r="E28984">
        <v>1401989</v>
      </c>
    </row>
    <row r="28985" spans="2:5">
      <c r="B28985" t="s">
        <v>289</v>
      </c>
      <c r="C28985" s="1">
        <v>44372</v>
      </c>
      <c r="D28985" t="s">
        <v>612</v>
      </c>
      <c r="E28985">
        <v>44454023</v>
      </c>
    </row>
    <row r="28986" spans="2:5">
      <c r="B28986" t="s">
        <v>289</v>
      </c>
      <c r="C28986" s="1">
        <v>44373</v>
      </c>
      <c r="D28986" t="s">
        <v>613</v>
      </c>
      <c r="E28986">
        <v>1517859</v>
      </c>
    </row>
    <row r="28987" spans="2:5">
      <c r="B28987" t="s">
        <v>289</v>
      </c>
      <c r="C28987" s="1">
        <v>44373</v>
      </c>
      <c r="D28987" t="s">
        <v>612</v>
      </c>
      <c r="E28987">
        <v>45694119</v>
      </c>
    </row>
    <row r="28988" spans="2:5">
      <c r="B28988" t="s">
        <v>289</v>
      </c>
      <c r="C28988" s="1">
        <v>44374</v>
      </c>
      <c r="D28988" t="s">
        <v>613</v>
      </c>
      <c r="E28988">
        <v>1630219</v>
      </c>
    </row>
    <row r="28989" spans="2:5">
      <c r="B28989" t="s">
        <v>289</v>
      </c>
      <c r="C28989" s="1">
        <v>44374</v>
      </c>
      <c r="D28989" t="s">
        <v>612</v>
      </c>
      <c r="E28989">
        <v>46917237</v>
      </c>
    </row>
    <row r="28990" spans="2:5">
      <c r="B28990" t="s">
        <v>289</v>
      </c>
      <c r="C28990" s="1">
        <v>44375</v>
      </c>
      <c r="D28990" t="s">
        <v>613</v>
      </c>
      <c r="E28990">
        <v>1821440</v>
      </c>
    </row>
    <row r="28991" spans="2:5">
      <c r="B28991" t="s">
        <v>289</v>
      </c>
      <c r="C28991" s="1">
        <v>44375</v>
      </c>
      <c r="D28991" t="s">
        <v>612</v>
      </c>
      <c r="E28991">
        <v>48270235</v>
      </c>
    </row>
    <row r="28992" spans="2:5">
      <c r="B28992" t="s">
        <v>289</v>
      </c>
      <c r="C28992" s="1">
        <v>44376</v>
      </c>
      <c r="D28992" t="s">
        <v>613</v>
      </c>
      <c r="E28992">
        <v>2024620</v>
      </c>
    </row>
    <row r="28993" spans="2:5">
      <c r="B28993" t="s">
        <v>289</v>
      </c>
      <c r="C28993" s="1">
        <v>44376</v>
      </c>
      <c r="D28993" t="s">
        <v>612</v>
      </c>
      <c r="E28993">
        <v>49665506</v>
      </c>
    </row>
    <row r="28994" spans="2:5">
      <c r="B28994" t="s">
        <v>289</v>
      </c>
      <c r="C28994" s="1">
        <v>44377</v>
      </c>
      <c r="D28994" t="s">
        <v>613</v>
      </c>
      <c r="E28994">
        <v>2250137</v>
      </c>
    </row>
    <row r="28995" spans="2:5">
      <c r="B28995" t="s">
        <v>289</v>
      </c>
      <c r="C28995" s="1">
        <v>44377</v>
      </c>
      <c r="D28995" t="s">
        <v>612</v>
      </c>
      <c r="E28995">
        <v>51063023</v>
      </c>
    </row>
    <row r="28996" spans="2:5">
      <c r="B28996" t="s">
        <v>289</v>
      </c>
      <c r="C28996" s="1">
        <v>44378</v>
      </c>
      <c r="D28996" t="s">
        <v>613</v>
      </c>
      <c r="E28996">
        <v>2489902</v>
      </c>
    </row>
    <row r="28997" spans="2:5">
      <c r="B28997" t="s">
        <v>289</v>
      </c>
      <c r="C28997" s="1">
        <v>44378</v>
      </c>
      <c r="D28997" t="s">
        <v>612</v>
      </c>
      <c r="E28997">
        <v>52236845</v>
      </c>
    </row>
    <row r="28998" spans="2:5">
      <c r="B28998" t="s">
        <v>289</v>
      </c>
      <c r="C28998" s="1">
        <v>44379</v>
      </c>
      <c r="D28998" t="s">
        <v>613</v>
      </c>
      <c r="E28998">
        <v>2752026</v>
      </c>
    </row>
    <row r="28999" spans="2:5">
      <c r="B28999" t="s">
        <v>289</v>
      </c>
      <c r="C28999" s="1">
        <v>44379</v>
      </c>
      <c r="D28999" t="s">
        <v>612</v>
      </c>
      <c r="E28999">
        <v>53349057</v>
      </c>
    </row>
    <row r="29000" spans="2:5">
      <c r="B29000" t="s">
        <v>289</v>
      </c>
      <c r="C29000" s="1">
        <v>44380</v>
      </c>
      <c r="D29000" t="s">
        <v>613</v>
      </c>
      <c r="E29000">
        <v>2972517</v>
      </c>
    </row>
    <row r="29001" spans="2:5">
      <c r="B29001" t="s">
        <v>289</v>
      </c>
      <c r="C29001" s="1">
        <v>44380</v>
      </c>
      <c r="D29001" t="s">
        <v>612</v>
      </c>
      <c r="E29001">
        <v>54655425</v>
      </c>
    </row>
    <row r="29002" spans="2:5">
      <c r="B29002" t="s">
        <v>289</v>
      </c>
      <c r="C29002" s="1">
        <v>44381</v>
      </c>
      <c r="D29002" t="s">
        <v>613</v>
      </c>
      <c r="E29002">
        <v>3150103</v>
      </c>
    </row>
    <row r="29003" spans="2:5">
      <c r="B29003" t="s">
        <v>289</v>
      </c>
      <c r="C29003" s="1">
        <v>44381</v>
      </c>
      <c r="D29003" t="s">
        <v>612</v>
      </c>
      <c r="E29003">
        <v>55888974</v>
      </c>
    </row>
    <row r="29004" spans="2:5">
      <c r="B29004" t="s">
        <v>289</v>
      </c>
      <c r="C29004" s="1">
        <v>44382</v>
      </c>
      <c r="D29004" t="s">
        <v>613</v>
      </c>
      <c r="E29004">
        <v>3442913</v>
      </c>
    </row>
    <row r="29005" spans="2:5">
      <c r="B29005" t="s">
        <v>289</v>
      </c>
      <c r="C29005" s="1">
        <v>44382</v>
      </c>
      <c r="D29005" t="s">
        <v>612</v>
      </c>
      <c r="E29005">
        <v>57293979</v>
      </c>
    </row>
    <row r="29006" spans="2:5">
      <c r="B29006" t="s">
        <v>289</v>
      </c>
      <c r="C29006" s="1">
        <v>44383</v>
      </c>
      <c r="D29006" t="s">
        <v>613</v>
      </c>
      <c r="E29006">
        <v>3748412</v>
      </c>
    </row>
    <row r="29007" spans="2:5">
      <c r="B29007" t="s">
        <v>289</v>
      </c>
      <c r="C29007" s="1">
        <v>44383</v>
      </c>
      <c r="D29007" t="s">
        <v>612</v>
      </c>
      <c r="E29007">
        <v>58744809</v>
      </c>
    </row>
    <row r="29008" spans="2:5">
      <c r="B29008" t="s">
        <v>289</v>
      </c>
      <c r="C29008" s="1">
        <v>44384</v>
      </c>
      <c r="D29008" t="s">
        <v>613</v>
      </c>
      <c r="E29008">
        <v>4053055</v>
      </c>
    </row>
    <row r="29009" spans="2:5">
      <c r="B29009" t="s">
        <v>289</v>
      </c>
      <c r="C29009" s="1">
        <v>44384</v>
      </c>
      <c r="D29009" t="s">
        <v>612</v>
      </c>
      <c r="E29009">
        <v>60181768</v>
      </c>
    </row>
    <row r="29010" spans="2:5">
      <c r="B29010" t="s">
        <v>289</v>
      </c>
      <c r="C29010" s="1">
        <v>44385</v>
      </c>
      <c r="D29010" t="s">
        <v>613</v>
      </c>
      <c r="E29010">
        <v>4389421</v>
      </c>
    </row>
    <row r="29011" spans="2:5">
      <c r="B29011" t="s">
        <v>289</v>
      </c>
      <c r="C29011" s="1">
        <v>44385</v>
      </c>
      <c r="D29011" t="s">
        <v>612</v>
      </c>
      <c r="E29011">
        <v>61593993</v>
      </c>
    </row>
    <row r="29012" spans="2:5">
      <c r="B29012" t="s">
        <v>289</v>
      </c>
      <c r="C29012" s="1">
        <v>44386</v>
      </c>
      <c r="D29012" t="s">
        <v>613</v>
      </c>
      <c r="E29012">
        <v>4736698</v>
      </c>
    </row>
    <row r="29013" spans="2:5">
      <c r="B29013" t="s">
        <v>289</v>
      </c>
      <c r="C29013" s="1">
        <v>44386</v>
      </c>
      <c r="D29013" t="s">
        <v>612</v>
      </c>
      <c r="E29013">
        <v>63003988</v>
      </c>
    </row>
    <row r="29014" spans="2:5">
      <c r="B29014" t="s">
        <v>289</v>
      </c>
      <c r="C29014" s="1">
        <v>44387</v>
      </c>
      <c r="D29014" t="s">
        <v>613</v>
      </c>
      <c r="E29014">
        <v>5039568</v>
      </c>
    </row>
    <row r="29015" spans="2:5">
      <c r="B29015" t="s">
        <v>289</v>
      </c>
      <c r="C29015" s="1">
        <v>44387</v>
      </c>
      <c r="D29015" t="s">
        <v>612</v>
      </c>
      <c r="E29015">
        <v>64406380</v>
      </c>
    </row>
    <row r="29016" spans="2:5">
      <c r="B29016" t="s">
        <v>289</v>
      </c>
      <c r="C29016" s="1">
        <v>44388</v>
      </c>
      <c r="D29016" t="s">
        <v>613</v>
      </c>
      <c r="E29016">
        <v>5276732</v>
      </c>
    </row>
    <row r="29017" spans="2:5">
      <c r="B29017" t="s">
        <v>289</v>
      </c>
      <c r="C29017" s="1">
        <v>44388</v>
      </c>
      <c r="D29017" t="s">
        <v>612</v>
      </c>
      <c r="E29017">
        <v>65608581</v>
      </c>
    </row>
    <row r="29018" spans="2:5">
      <c r="B29018" t="s">
        <v>289</v>
      </c>
      <c r="C29018" s="1">
        <v>44389</v>
      </c>
      <c r="D29018" t="s">
        <v>613</v>
      </c>
      <c r="E29018">
        <v>5568998</v>
      </c>
    </row>
    <row r="29019" spans="2:5">
      <c r="B29019" t="s">
        <v>289</v>
      </c>
      <c r="C29019" s="1">
        <v>44389</v>
      </c>
      <c r="D29019" t="s">
        <v>612</v>
      </c>
      <c r="E29019">
        <v>66914738</v>
      </c>
    </row>
    <row r="29020" spans="2:5">
      <c r="B29020" t="s">
        <v>289</v>
      </c>
      <c r="C29020" s="1">
        <v>44390</v>
      </c>
      <c r="D29020" t="s">
        <v>613</v>
      </c>
      <c r="E29020">
        <v>5879480</v>
      </c>
    </row>
    <row r="29021" spans="2:5">
      <c r="B29021" t="s">
        <v>289</v>
      </c>
      <c r="C29021" s="1">
        <v>44390</v>
      </c>
      <c r="D29021" t="s">
        <v>612</v>
      </c>
      <c r="E29021">
        <v>68226701</v>
      </c>
    </row>
    <row r="29022" spans="2:5">
      <c r="B29022" t="s">
        <v>289</v>
      </c>
      <c r="C29022" s="1">
        <v>44391</v>
      </c>
      <c r="D29022" t="s">
        <v>613</v>
      </c>
      <c r="E29022">
        <v>6172822</v>
      </c>
    </row>
    <row r="29023" spans="2:5">
      <c r="B29023" t="s">
        <v>289</v>
      </c>
      <c r="C29023" s="1">
        <v>44391</v>
      </c>
      <c r="D29023" t="s">
        <v>612</v>
      </c>
      <c r="E29023">
        <v>69541731</v>
      </c>
    </row>
    <row r="29024" spans="2:5">
      <c r="B29024" t="s">
        <v>289</v>
      </c>
      <c r="C29024" s="1">
        <v>44392</v>
      </c>
      <c r="D29024" t="s">
        <v>613</v>
      </c>
      <c r="E29024">
        <v>6463707</v>
      </c>
    </row>
    <row r="29025" spans="2:5">
      <c r="B29025" t="s">
        <v>289</v>
      </c>
      <c r="C29025" s="1">
        <v>44392</v>
      </c>
      <c r="D29025" t="s">
        <v>612</v>
      </c>
      <c r="E29025">
        <v>70821552</v>
      </c>
    </row>
    <row r="29026" spans="2:5">
      <c r="B29026" t="s">
        <v>289</v>
      </c>
      <c r="C29026" s="1">
        <v>44393</v>
      </c>
      <c r="D29026" t="s">
        <v>613</v>
      </c>
      <c r="E29026">
        <v>6763724</v>
      </c>
    </row>
    <row r="29027" spans="2:5">
      <c r="B29027" t="s">
        <v>289</v>
      </c>
      <c r="C29027" s="1">
        <v>44393</v>
      </c>
      <c r="D29027" t="s">
        <v>612</v>
      </c>
      <c r="E29027">
        <v>72115966</v>
      </c>
    </row>
    <row r="29028" spans="2:5">
      <c r="B29028" t="s">
        <v>289</v>
      </c>
      <c r="C29028" s="1">
        <v>44394</v>
      </c>
      <c r="D29028" t="s">
        <v>613</v>
      </c>
      <c r="E29028">
        <v>7006406</v>
      </c>
    </row>
    <row r="29029" spans="2:5">
      <c r="B29029" t="s">
        <v>289</v>
      </c>
      <c r="C29029" s="1">
        <v>44394</v>
      </c>
      <c r="D29029" t="s">
        <v>612</v>
      </c>
      <c r="E29029">
        <v>73400902</v>
      </c>
    </row>
    <row r="29030" spans="2:5">
      <c r="B29030" t="s">
        <v>289</v>
      </c>
      <c r="C29030" s="1">
        <v>44395</v>
      </c>
      <c r="D29030" t="s">
        <v>613</v>
      </c>
      <c r="E29030">
        <v>7212917</v>
      </c>
    </row>
    <row r="29031" spans="2:5">
      <c r="B29031" t="s">
        <v>289</v>
      </c>
      <c r="C29031" s="1">
        <v>44395</v>
      </c>
      <c r="D29031" t="s">
        <v>612</v>
      </c>
      <c r="E29031">
        <v>74530500</v>
      </c>
    </row>
    <row r="29032" spans="2:5">
      <c r="B29032" t="s">
        <v>289</v>
      </c>
      <c r="C29032" s="1">
        <v>44396</v>
      </c>
      <c r="D29032" t="s">
        <v>613</v>
      </c>
      <c r="E29032">
        <v>7547917</v>
      </c>
    </row>
    <row r="29033" spans="2:5">
      <c r="B29033" t="s">
        <v>289</v>
      </c>
      <c r="C29033" s="1">
        <v>44396</v>
      </c>
      <c r="D29033" t="s">
        <v>612</v>
      </c>
      <c r="E29033">
        <v>75470685</v>
      </c>
    </row>
    <row r="29034" spans="2:5">
      <c r="B29034" t="s">
        <v>289</v>
      </c>
      <c r="C29034" s="1">
        <v>44397</v>
      </c>
      <c r="D29034" t="s">
        <v>613</v>
      </c>
      <c r="E29034">
        <v>7896791</v>
      </c>
    </row>
    <row r="29035" spans="2:5">
      <c r="B29035" t="s">
        <v>289</v>
      </c>
      <c r="C29035" s="1">
        <v>44397</v>
      </c>
      <c r="D29035" t="s">
        <v>612</v>
      </c>
      <c r="E29035">
        <v>76699962</v>
      </c>
    </row>
    <row r="29036" spans="2:5">
      <c r="B29036" t="s">
        <v>289</v>
      </c>
      <c r="C29036" s="1">
        <v>44398</v>
      </c>
      <c r="D29036" t="s">
        <v>613</v>
      </c>
      <c r="E29036">
        <v>8263730</v>
      </c>
    </row>
    <row r="29037" spans="2:5">
      <c r="B29037" t="s">
        <v>289</v>
      </c>
      <c r="C29037" s="1">
        <v>44398</v>
      </c>
      <c r="D29037" t="s">
        <v>612</v>
      </c>
      <c r="E29037">
        <v>77900875</v>
      </c>
    </row>
    <row r="29038" spans="2:5">
      <c r="B29038" t="s">
        <v>289</v>
      </c>
      <c r="C29038" s="1">
        <v>44399</v>
      </c>
      <c r="D29038" t="s">
        <v>613</v>
      </c>
      <c r="E29038">
        <v>8466714</v>
      </c>
    </row>
    <row r="29039" spans="2:5">
      <c r="B29039" t="s">
        <v>289</v>
      </c>
      <c r="C29039" s="1">
        <v>44399</v>
      </c>
      <c r="D29039" t="s">
        <v>612</v>
      </c>
      <c r="E29039">
        <v>78369228</v>
      </c>
    </row>
    <row r="29040" spans="2:5">
      <c r="B29040" t="s">
        <v>289</v>
      </c>
      <c r="C29040" s="1">
        <v>44400</v>
      </c>
      <c r="D29040" t="s">
        <v>613</v>
      </c>
      <c r="E29040">
        <v>8666845</v>
      </c>
    </row>
    <row r="29041" spans="2:5">
      <c r="B29041" t="s">
        <v>289</v>
      </c>
      <c r="C29041" s="1">
        <v>44400</v>
      </c>
      <c r="D29041" t="s">
        <v>612</v>
      </c>
      <c r="E29041">
        <v>78697374</v>
      </c>
    </row>
    <row r="29042" spans="2:5">
      <c r="B29042" t="s">
        <v>289</v>
      </c>
      <c r="C29042" s="1">
        <v>44401</v>
      </c>
      <c r="D29042" t="s">
        <v>613</v>
      </c>
      <c r="E29042">
        <v>8932464</v>
      </c>
    </row>
    <row r="29043" spans="2:5">
      <c r="B29043" t="s">
        <v>289</v>
      </c>
      <c r="C29043" s="1">
        <v>44401</v>
      </c>
      <c r="D29043" t="s">
        <v>612</v>
      </c>
      <c r="E29043">
        <v>79752198</v>
      </c>
    </row>
    <row r="29044" spans="2:5">
      <c r="B29044" t="s">
        <v>289</v>
      </c>
      <c r="C29044" s="1">
        <v>44402</v>
      </c>
      <c r="D29044" t="s">
        <v>613</v>
      </c>
      <c r="E29044">
        <v>9177754</v>
      </c>
    </row>
    <row r="29045" spans="2:5">
      <c r="B29045" t="s">
        <v>289</v>
      </c>
      <c r="C29045" s="1">
        <v>44402</v>
      </c>
      <c r="D29045" t="s">
        <v>612</v>
      </c>
      <c r="E29045">
        <v>80717679</v>
      </c>
    </row>
    <row r="29046" spans="2:5">
      <c r="B29046" t="s">
        <v>289</v>
      </c>
      <c r="C29046" s="1">
        <v>44403</v>
      </c>
      <c r="D29046" t="s">
        <v>613</v>
      </c>
      <c r="E29046">
        <v>9557331</v>
      </c>
    </row>
    <row r="29047" spans="2:5">
      <c r="B29047" t="s">
        <v>289</v>
      </c>
      <c r="C29047" s="1">
        <v>44403</v>
      </c>
      <c r="D29047" t="s">
        <v>612</v>
      </c>
      <c r="E29047">
        <v>81894367</v>
      </c>
    </row>
    <row r="29048" spans="2:5">
      <c r="B29048" t="s">
        <v>289</v>
      </c>
      <c r="C29048" s="1">
        <v>44404</v>
      </c>
      <c r="D29048" t="s">
        <v>613</v>
      </c>
      <c r="E29048">
        <v>9933201</v>
      </c>
    </row>
    <row r="29049" spans="2:5">
      <c r="B29049" t="s">
        <v>289</v>
      </c>
      <c r="C29049" s="1">
        <v>44404</v>
      </c>
      <c r="D29049" t="s">
        <v>612</v>
      </c>
      <c r="E29049">
        <v>83123330</v>
      </c>
    </row>
    <row r="29050" spans="2:5">
      <c r="B29050" t="s">
        <v>289</v>
      </c>
      <c r="C29050" s="1">
        <v>44405</v>
      </c>
      <c r="D29050" t="s">
        <v>613</v>
      </c>
      <c r="E29050">
        <v>10310546</v>
      </c>
    </row>
    <row r="29051" spans="2:5">
      <c r="B29051" t="s">
        <v>289</v>
      </c>
      <c r="C29051" s="1">
        <v>44405</v>
      </c>
      <c r="D29051" t="s">
        <v>612</v>
      </c>
      <c r="E29051">
        <v>84363611</v>
      </c>
    </row>
    <row r="29052" spans="2:5">
      <c r="B29052" t="s">
        <v>289</v>
      </c>
      <c r="C29052" s="1">
        <v>44406</v>
      </c>
      <c r="D29052" t="s">
        <v>613</v>
      </c>
      <c r="E29052">
        <v>10696457</v>
      </c>
    </row>
    <row r="29053" spans="2:5">
      <c r="B29053" t="s">
        <v>289</v>
      </c>
      <c r="C29053" s="1">
        <v>44406</v>
      </c>
      <c r="D29053" t="s">
        <v>612</v>
      </c>
      <c r="E29053">
        <v>85587332</v>
      </c>
    </row>
    <row r="29054" spans="2:5">
      <c r="B29054" t="s">
        <v>289</v>
      </c>
      <c r="C29054" s="1">
        <v>44407</v>
      </c>
      <c r="D29054" t="s">
        <v>613</v>
      </c>
      <c r="E29054">
        <v>11122871</v>
      </c>
    </row>
    <row r="29055" spans="2:5">
      <c r="B29055" t="s">
        <v>289</v>
      </c>
      <c r="C29055" s="1">
        <v>44407</v>
      </c>
      <c r="D29055" t="s">
        <v>612</v>
      </c>
      <c r="E29055">
        <v>86845524</v>
      </c>
    </row>
    <row r="29056" spans="2:5">
      <c r="B29056" t="s">
        <v>289</v>
      </c>
      <c r="C29056" s="1">
        <v>44408</v>
      </c>
      <c r="D29056" t="s">
        <v>613</v>
      </c>
      <c r="E29056">
        <v>11460583</v>
      </c>
    </row>
    <row r="29057" spans="2:5">
      <c r="B29057" t="s">
        <v>289</v>
      </c>
      <c r="C29057" s="1">
        <v>44408</v>
      </c>
      <c r="D29057" t="s">
        <v>612</v>
      </c>
      <c r="E29057">
        <v>88155179</v>
      </c>
    </row>
    <row r="29058" spans="2:5">
      <c r="B29058" t="s">
        <v>289</v>
      </c>
      <c r="C29058" s="1">
        <v>44409</v>
      </c>
      <c r="D29058" t="s">
        <v>613</v>
      </c>
      <c r="E29058">
        <v>11740562</v>
      </c>
    </row>
    <row r="29059" spans="2:5">
      <c r="B29059" t="s">
        <v>289</v>
      </c>
      <c r="C29059" s="1">
        <v>44409</v>
      </c>
      <c r="D29059" t="s">
        <v>612</v>
      </c>
      <c r="E29059">
        <v>89137547</v>
      </c>
    </row>
    <row r="29060" spans="2:5">
      <c r="B29060" t="s">
        <v>289</v>
      </c>
      <c r="C29060" s="1">
        <v>44410</v>
      </c>
      <c r="D29060" t="s">
        <v>613</v>
      </c>
      <c r="E29060">
        <v>12114494</v>
      </c>
    </row>
    <row r="29061" spans="2:5">
      <c r="B29061" t="s">
        <v>289</v>
      </c>
      <c r="C29061" s="1">
        <v>44410</v>
      </c>
      <c r="D29061" t="s">
        <v>612</v>
      </c>
      <c r="E29061">
        <v>90154998</v>
      </c>
    </row>
    <row r="29062" spans="2:5">
      <c r="B29062" t="s">
        <v>289</v>
      </c>
      <c r="C29062" s="1">
        <v>44411</v>
      </c>
      <c r="D29062" t="s">
        <v>613</v>
      </c>
      <c r="E29062">
        <v>12497357</v>
      </c>
    </row>
    <row r="29063" spans="2:5">
      <c r="B29063" t="s">
        <v>289</v>
      </c>
      <c r="C29063" s="1">
        <v>44411</v>
      </c>
      <c r="D29063" t="s">
        <v>612</v>
      </c>
      <c r="E29063">
        <v>91232324</v>
      </c>
    </row>
    <row r="29064" spans="2:5">
      <c r="B29064" t="s">
        <v>289</v>
      </c>
      <c r="C29064" s="1">
        <v>44412</v>
      </c>
      <c r="D29064" t="s">
        <v>613</v>
      </c>
      <c r="E29064">
        <v>12874609</v>
      </c>
    </row>
    <row r="29065" spans="2:5">
      <c r="B29065" t="s">
        <v>289</v>
      </c>
      <c r="C29065" s="1">
        <v>44412</v>
      </c>
      <c r="D29065" t="s">
        <v>612</v>
      </c>
      <c r="E29065">
        <v>92298146</v>
      </c>
    </row>
    <row r="29066" spans="2:5">
      <c r="B29066" t="s">
        <v>289</v>
      </c>
      <c r="C29066" s="1">
        <v>44413</v>
      </c>
      <c r="D29066" t="s">
        <v>613</v>
      </c>
      <c r="E29066">
        <v>13287376</v>
      </c>
    </row>
    <row r="29067" spans="2:5">
      <c r="B29067" t="s">
        <v>289</v>
      </c>
      <c r="C29067" s="1">
        <v>44413</v>
      </c>
      <c r="D29067" t="s">
        <v>612</v>
      </c>
      <c r="E29067">
        <v>93338409</v>
      </c>
    </row>
    <row r="29068" spans="2:5">
      <c r="B29068" t="s">
        <v>289</v>
      </c>
      <c r="C29068" s="1">
        <v>44414</v>
      </c>
      <c r="D29068" t="s">
        <v>613</v>
      </c>
      <c r="E29068">
        <v>13714323</v>
      </c>
    </row>
    <row r="29069" spans="2:5">
      <c r="B29069" t="s">
        <v>289</v>
      </c>
      <c r="C29069" s="1">
        <v>44414</v>
      </c>
      <c r="D29069" t="s">
        <v>612</v>
      </c>
      <c r="E29069">
        <v>94442063</v>
      </c>
    </row>
    <row r="29070" spans="2:5">
      <c r="B29070" t="s">
        <v>289</v>
      </c>
      <c r="C29070" s="1">
        <v>44415</v>
      </c>
      <c r="D29070" t="s">
        <v>613</v>
      </c>
      <c r="E29070">
        <v>14074939</v>
      </c>
    </row>
    <row r="29071" spans="2:5">
      <c r="B29071" t="s">
        <v>289</v>
      </c>
      <c r="C29071" s="1">
        <v>44415</v>
      </c>
      <c r="D29071" t="s">
        <v>612</v>
      </c>
      <c r="E29071">
        <v>95673100</v>
      </c>
    </row>
    <row r="29072" spans="2:5">
      <c r="B29072" t="s">
        <v>289</v>
      </c>
      <c r="C29072" s="1">
        <v>44416</v>
      </c>
      <c r="D29072" t="s">
        <v>613</v>
      </c>
      <c r="E29072">
        <v>14376086</v>
      </c>
    </row>
    <row r="29073" spans="2:5">
      <c r="B29073" t="s">
        <v>289</v>
      </c>
      <c r="C29073" s="1">
        <v>44416</v>
      </c>
      <c r="D29073" t="s">
        <v>612</v>
      </c>
      <c r="E29073">
        <v>96619131</v>
      </c>
    </row>
    <row r="29074" spans="2:5">
      <c r="B29074" t="s">
        <v>289</v>
      </c>
      <c r="C29074" s="1">
        <v>44417</v>
      </c>
      <c r="D29074" t="s">
        <v>613</v>
      </c>
      <c r="E29074">
        <v>14558589</v>
      </c>
    </row>
    <row r="29075" spans="2:5">
      <c r="B29075" t="s">
        <v>289</v>
      </c>
      <c r="C29075" s="1">
        <v>44417</v>
      </c>
      <c r="D29075" t="s">
        <v>612</v>
      </c>
      <c r="E29075">
        <v>96825995</v>
      </c>
    </row>
    <row r="29076" spans="2:5">
      <c r="B29076" t="s">
        <v>289</v>
      </c>
      <c r="C29076" s="1">
        <v>44418</v>
      </c>
      <c r="D29076" t="s">
        <v>613</v>
      </c>
      <c r="E29076">
        <v>14900753</v>
      </c>
    </row>
    <row r="29077" spans="2:5">
      <c r="B29077" t="s">
        <v>289</v>
      </c>
      <c r="C29077" s="1">
        <v>44418</v>
      </c>
      <c r="D29077" t="s">
        <v>612</v>
      </c>
      <c r="E29077">
        <v>97810199</v>
      </c>
    </row>
    <row r="29078" spans="2:5">
      <c r="B29078" t="s">
        <v>289</v>
      </c>
      <c r="C29078" s="1">
        <v>44419</v>
      </c>
      <c r="D29078" t="s">
        <v>613</v>
      </c>
      <c r="E29078">
        <v>15223886</v>
      </c>
    </row>
    <row r="29079" spans="2:5">
      <c r="B29079" t="s">
        <v>289</v>
      </c>
      <c r="C29079" s="1">
        <v>44419</v>
      </c>
      <c r="D29079" t="s">
        <v>612</v>
      </c>
      <c r="E29079">
        <v>98728264</v>
      </c>
    </row>
    <row r="29080" spans="2:5">
      <c r="B29080" t="s">
        <v>289</v>
      </c>
      <c r="C29080" s="1">
        <v>44420</v>
      </c>
      <c r="D29080" t="s">
        <v>613</v>
      </c>
      <c r="E29080">
        <v>15519394</v>
      </c>
    </row>
    <row r="29081" spans="2:5">
      <c r="B29081" t="s">
        <v>289</v>
      </c>
      <c r="C29081" s="1">
        <v>44420</v>
      </c>
      <c r="D29081" t="s">
        <v>612</v>
      </c>
      <c r="E29081">
        <v>99363163</v>
      </c>
    </row>
    <row r="29082" spans="2:5">
      <c r="B29082" t="s">
        <v>289</v>
      </c>
      <c r="C29082" s="1">
        <v>44421</v>
      </c>
      <c r="D29082" t="s">
        <v>613</v>
      </c>
      <c r="E29082">
        <v>15789148</v>
      </c>
    </row>
    <row r="29083" spans="2:5">
      <c r="B29083" t="s">
        <v>289</v>
      </c>
      <c r="C29083" s="1">
        <v>44421</v>
      </c>
      <c r="D29083" t="s">
        <v>612</v>
      </c>
      <c r="E29083">
        <v>99769966</v>
      </c>
    </row>
    <row r="29084" spans="2:5">
      <c r="B29084" t="s">
        <v>289</v>
      </c>
      <c r="C29084" s="1">
        <v>44422</v>
      </c>
      <c r="D29084" t="s">
        <v>613</v>
      </c>
      <c r="E29084">
        <v>16028337</v>
      </c>
    </row>
    <row r="29085" spans="2:5">
      <c r="B29085" t="s">
        <v>289</v>
      </c>
      <c r="C29085" s="1">
        <v>44422</v>
      </c>
      <c r="D29085" t="s">
        <v>612</v>
      </c>
      <c r="E29085">
        <v>100297485</v>
      </c>
    </row>
    <row r="29086" spans="2:5">
      <c r="B29086" t="s">
        <v>289</v>
      </c>
      <c r="C29086" s="1">
        <v>44423</v>
      </c>
      <c r="D29086" t="s">
        <v>613</v>
      </c>
      <c r="E29086">
        <v>16248614</v>
      </c>
    </row>
    <row r="29087" spans="2:5">
      <c r="B29087" t="s">
        <v>289</v>
      </c>
      <c r="C29087" s="1">
        <v>44423</v>
      </c>
      <c r="D29087" t="s">
        <v>612</v>
      </c>
      <c r="E29087">
        <v>100826903</v>
      </c>
    </row>
    <row r="29088" spans="2:5">
      <c r="B29088" t="s">
        <v>289</v>
      </c>
      <c r="C29088" s="1">
        <v>44424</v>
      </c>
      <c r="D29088" t="s">
        <v>613</v>
      </c>
      <c r="E29088">
        <v>16543835</v>
      </c>
    </row>
    <row r="29089" spans="2:5">
      <c r="B29089" t="s">
        <v>289</v>
      </c>
      <c r="C29089" s="1">
        <v>44424</v>
      </c>
      <c r="D29089" t="s">
        <v>612</v>
      </c>
      <c r="E29089">
        <v>101552978</v>
      </c>
    </row>
    <row r="29090" spans="2:5">
      <c r="B29090" t="s">
        <v>289</v>
      </c>
      <c r="C29090" s="1">
        <v>44425</v>
      </c>
      <c r="D29090" t="s">
        <v>613</v>
      </c>
      <c r="E29090">
        <v>16877664</v>
      </c>
    </row>
    <row r="29091" spans="2:5">
      <c r="B29091" t="s">
        <v>289</v>
      </c>
      <c r="C29091" s="1">
        <v>44425</v>
      </c>
      <c r="D29091" t="s">
        <v>612</v>
      </c>
      <c r="E29091">
        <v>102470655</v>
      </c>
    </row>
    <row r="29092" spans="2:5">
      <c r="B29092" t="s">
        <v>289</v>
      </c>
      <c r="C29092" s="1">
        <v>44426</v>
      </c>
      <c r="D29092" t="s">
        <v>613</v>
      </c>
      <c r="E29092">
        <v>17206116</v>
      </c>
    </row>
    <row r="29093" spans="2:5">
      <c r="B29093" t="s">
        <v>289</v>
      </c>
      <c r="C29093" s="1">
        <v>44426</v>
      </c>
      <c r="D29093" t="s">
        <v>612</v>
      </c>
      <c r="E29093">
        <v>103404278</v>
      </c>
    </row>
    <row r="29094" spans="2:5">
      <c r="B29094" t="s">
        <v>289</v>
      </c>
      <c r="C29094" s="1">
        <v>44427</v>
      </c>
      <c r="D29094" t="s">
        <v>613</v>
      </c>
      <c r="E29094">
        <v>17514858</v>
      </c>
    </row>
    <row r="29095" spans="2:5">
      <c r="B29095" t="s">
        <v>289</v>
      </c>
      <c r="C29095" s="1">
        <v>44427</v>
      </c>
      <c r="D29095" t="s">
        <v>612</v>
      </c>
      <c r="E29095">
        <v>104315284</v>
      </c>
    </row>
    <row r="29096" spans="2:5">
      <c r="B29096" t="s">
        <v>289</v>
      </c>
      <c r="C29096" s="1">
        <v>44428</v>
      </c>
      <c r="D29096" t="s">
        <v>613</v>
      </c>
      <c r="E29096">
        <v>17827359</v>
      </c>
    </row>
    <row r="29097" spans="2:5">
      <c r="B29097" t="s">
        <v>289</v>
      </c>
      <c r="C29097" s="1">
        <v>44428</v>
      </c>
      <c r="D29097" t="s">
        <v>609</v>
      </c>
      <c r="E29097">
        <v>2</v>
      </c>
    </row>
    <row r="29098" spans="2:5">
      <c r="B29098" t="s">
        <v>289</v>
      </c>
      <c r="C29098" s="1">
        <v>44428</v>
      </c>
      <c r="D29098" t="s">
        <v>612</v>
      </c>
      <c r="E29098">
        <v>105315198</v>
      </c>
    </row>
    <row r="29099" spans="2:5">
      <c r="B29099" t="s">
        <v>289</v>
      </c>
      <c r="C29099" s="1">
        <v>44429</v>
      </c>
      <c r="D29099" t="s">
        <v>613</v>
      </c>
      <c r="E29099">
        <v>18121087</v>
      </c>
    </row>
    <row r="29100" spans="2:5">
      <c r="B29100" t="s">
        <v>289</v>
      </c>
      <c r="C29100" s="1">
        <v>44429</v>
      </c>
      <c r="D29100" t="s">
        <v>609</v>
      </c>
      <c r="E29100">
        <v>38</v>
      </c>
    </row>
    <row r="29101" spans="2:5">
      <c r="B29101" t="s">
        <v>289</v>
      </c>
      <c r="C29101" s="1">
        <v>44429</v>
      </c>
      <c r="D29101" t="s">
        <v>612</v>
      </c>
      <c r="E29101">
        <v>106469166</v>
      </c>
    </row>
    <row r="29102" spans="2:5">
      <c r="B29102" t="s">
        <v>289</v>
      </c>
      <c r="C29102" s="1">
        <v>44430</v>
      </c>
      <c r="D29102" t="s">
        <v>613</v>
      </c>
      <c r="E29102">
        <v>18391251</v>
      </c>
    </row>
    <row r="29103" spans="2:5">
      <c r="B29103" t="s">
        <v>289</v>
      </c>
      <c r="C29103" s="1">
        <v>44430</v>
      </c>
      <c r="D29103" t="s">
        <v>612</v>
      </c>
      <c r="E29103">
        <v>107439145</v>
      </c>
    </row>
    <row r="29104" spans="2:5">
      <c r="B29104" t="s">
        <v>289</v>
      </c>
      <c r="C29104" s="1">
        <v>44431</v>
      </c>
      <c r="D29104" t="s">
        <v>613</v>
      </c>
      <c r="E29104">
        <v>18700730</v>
      </c>
    </row>
    <row r="29105" spans="2:5">
      <c r="B29105" t="s">
        <v>289</v>
      </c>
      <c r="C29105" s="1">
        <v>44431</v>
      </c>
      <c r="D29105" t="s">
        <v>609</v>
      </c>
      <c r="E29105">
        <v>1031</v>
      </c>
    </row>
    <row r="29106" spans="2:5">
      <c r="B29106" t="s">
        <v>289</v>
      </c>
      <c r="C29106" s="1">
        <v>44431</v>
      </c>
      <c r="D29106" t="s">
        <v>612</v>
      </c>
      <c r="E29106">
        <v>108330882</v>
      </c>
    </row>
    <row r="29107" spans="2:5">
      <c r="B29107" t="s">
        <v>289</v>
      </c>
      <c r="C29107" s="1">
        <v>44432</v>
      </c>
      <c r="D29107" t="s">
        <v>613</v>
      </c>
      <c r="E29107">
        <v>19017352</v>
      </c>
    </row>
    <row r="29108" spans="2:5">
      <c r="B29108" t="s">
        <v>289</v>
      </c>
      <c r="C29108" s="1">
        <v>44432</v>
      </c>
      <c r="D29108" t="s">
        <v>609</v>
      </c>
      <c r="E29108">
        <v>2010</v>
      </c>
    </row>
    <row r="29109" spans="2:5">
      <c r="B29109" t="s">
        <v>289</v>
      </c>
      <c r="C29109" s="1">
        <v>44432</v>
      </c>
      <c r="D29109" t="s">
        <v>612</v>
      </c>
      <c r="E29109">
        <v>109281548</v>
      </c>
    </row>
    <row r="29110" spans="2:5">
      <c r="B29110" t="s">
        <v>289</v>
      </c>
      <c r="C29110" s="1">
        <v>44433</v>
      </c>
      <c r="D29110" t="s">
        <v>613</v>
      </c>
      <c r="E29110">
        <v>19319858</v>
      </c>
    </row>
    <row r="29111" spans="2:5">
      <c r="B29111" t="s">
        <v>289</v>
      </c>
      <c r="C29111" s="1">
        <v>44433</v>
      </c>
      <c r="D29111" t="s">
        <v>609</v>
      </c>
      <c r="E29111">
        <v>3955</v>
      </c>
    </row>
    <row r="29112" spans="2:5">
      <c r="B29112" t="s">
        <v>289</v>
      </c>
      <c r="C29112" s="1">
        <v>44433</v>
      </c>
      <c r="D29112" t="s">
        <v>612</v>
      </c>
      <c r="E29112">
        <v>110219922</v>
      </c>
    </row>
    <row r="29113" spans="2:5">
      <c r="B29113" t="s">
        <v>289</v>
      </c>
      <c r="C29113" s="1">
        <v>44434</v>
      </c>
      <c r="D29113" t="s">
        <v>613</v>
      </c>
      <c r="E29113">
        <v>19580829</v>
      </c>
    </row>
    <row r="29114" spans="2:5">
      <c r="B29114" t="s">
        <v>289</v>
      </c>
      <c r="C29114" s="1">
        <v>44434</v>
      </c>
      <c r="D29114" t="s">
        <v>609</v>
      </c>
      <c r="E29114">
        <v>5995</v>
      </c>
    </row>
    <row r="29115" spans="2:5">
      <c r="B29115" t="s">
        <v>289</v>
      </c>
      <c r="C29115" s="1">
        <v>44434</v>
      </c>
      <c r="D29115" t="s">
        <v>612</v>
      </c>
      <c r="E29115">
        <v>111131730</v>
      </c>
    </row>
    <row r="29116" spans="2:5">
      <c r="B29116" t="s">
        <v>289</v>
      </c>
      <c r="C29116" s="1">
        <v>44435</v>
      </c>
      <c r="D29116" t="s">
        <v>613</v>
      </c>
      <c r="E29116">
        <v>19876414</v>
      </c>
    </row>
    <row r="29117" spans="2:5">
      <c r="B29117" t="s">
        <v>289</v>
      </c>
      <c r="C29117" s="1">
        <v>44435</v>
      </c>
      <c r="D29117" t="s">
        <v>609</v>
      </c>
      <c r="E29117">
        <v>6996</v>
      </c>
    </row>
    <row r="29118" spans="2:5">
      <c r="B29118" t="s">
        <v>289</v>
      </c>
      <c r="C29118" s="1">
        <v>44435</v>
      </c>
      <c r="D29118" t="s">
        <v>612</v>
      </c>
      <c r="E29118">
        <v>112145639</v>
      </c>
    </row>
    <row r="29119" spans="2:5">
      <c r="B29119" t="s">
        <v>289</v>
      </c>
      <c r="C29119" s="1">
        <v>44436</v>
      </c>
      <c r="D29119" t="s">
        <v>613</v>
      </c>
      <c r="E29119">
        <v>20159586</v>
      </c>
    </row>
    <row r="29120" spans="2:5">
      <c r="B29120" t="s">
        <v>289</v>
      </c>
      <c r="C29120" s="1">
        <v>44436</v>
      </c>
      <c r="D29120" t="s">
        <v>609</v>
      </c>
      <c r="E29120">
        <v>7540</v>
      </c>
    </row>
    <row r="29121" spans="2:5">
      <c r="B29121" t="s">
        <v>289</v>
      </c>
      <c r="C29121" s="1">
        <v>44436</v>
      </c>
      <c r="D29121" t="s">
        <v>612</v>
      </c>
      <c r="E29121">
        <v>113342513</v>
      </c>
    </row>
    <row r="29122" spans="2:5">
      <c r="B29122" t="s">
        <v>289</v>
      </c>
      <c r="C29122" s="1">
        <v>44437</v>
      </c>
      <c r="D29122" t="s">
        <v>613</v>
      </c>
      <c r="E29122">
        <v>20411541</v>
      </c>
    </row>
    <row r="29123" spans="2:5">
      <c r="B29123" t="s">
        <v>289</v>
      </c>
      <c r="C29123" s="1">
        <v>44437</v>
      </c>
      <c r="D29123" t="s">
        <v>609</v>
      </c>
      <c r="E29123">
        <v>8662</v>
      </c>
    </row>
    <row r="29124" spans="2:5">
      <c r="B29124" t="s">
        <v>289</v>
      </c>
      <c r="C29124" s="1">
        <v>44437</v>
      </c>
      <c r="D29124" t="s">
        <v>612</v>
      </c>
      <c r="E29124">
        <v>114321833</v>
      </c>
    </row>
    <row r="29125" spans="2:5">
      <c r="B29125" t="s">
        <v>289</v>
      </c>
      <c r="C29125" s="1">
        <v>44438</v>
      </c>
      <c r="D29125" t="s">
        <v>613</v>
      </c>
      <c r="E29125">
        <v>20696864</v>
      </c>
    </row>
    <row r="29126" spans="2:5">
      <c r="B29126" t="s">
        <v>289</v>
      </c>
      <c r="C29126" s="1">
        <v>44438</v>
      </c>
      <c r="D29126" t="s">
        <v>609</v>
      </c>
      <c r="E29126">
        <v>9994</v>
      </c>
    </row>
    <row r="29127" spans="2:5">
      <c r="B29127" t="s">
        <v>289</v>
      </c>
      <c r="C29127" s="1">
        <v>44438</v>
      </c>
      <c r="D29127" t="s">
        <v>612</v>
      </c>
      <c r="E29127">
        <v>114713750</v>
      </c>
    </row>
    <row r="29128" spans="2:5">
      <c r="B29128" t="s">
        <v>289</v>
      </c>
      <c r="C29128" s="1">
        <v>44439</v>
      </c>
      <c r="D29128" t="s">
        <v>613</v>
      </c>
      <c r="E29128">
        <v>20978143</v>
      </c>
    </row>
    <row r="29129" spans="2:5">
      <c r="B29129" t="s">
        <v>289</v>
      </c>
      <c r="C29129" s="1">
        <v>44439</v>
      </c>
      <c r="D29129" t="s">
        <v>609</v>
      </c>
      <c r="E29129">
        <v>11619</v>
      </c>
    </row>
    <row r="29130" spans="2:5">
      <c r="B29130" t="s">
        <v>289</v>
      </c>
      <c r="C29130" s="1">
        <v>44439</v>
      </c>
      <c r="D29130" t="s">
        <v>612</v>
      </c>
      <c r="E29130">
        <v>115620378</v>
      </c>
    </row>
    <row r="29131" spans="2:5">
      <c r="B29131" t="s">
        <v>289</v>
      </c>
      <c r="C29131" s="1">
        <v>44440</v>
      </c>
      <c r="D29131" t="s">
        <v>613</v>
      </c>
      <c r="E29131">
        <v>21243716</v>
      </c>
    </row>
    <row r="29132" spans="2:5">
      <c r="B29132" t="s">
        <v>289</v>
      </c>
      <c r="C29132" s="1">
        <v>44440</v>
      </c>
      <c r="D29132" t="s">
        <v>609</v>
      </c>
      <c r="E29132">
        <v>13464</v>
      </c>
    </row>
    <row r="29133" spans="2:5">
      <c r="B29133" t="s">
        <v>289</v>
      </c>
      <c r="C29133" s="1">
        <v>44440</v>
      </c>
      <c r="D29133" t="s">
        <v>612</v>
      </c>
      <c r="E29133">
        <v>116496954</v>
      </c>
    </row>
    <row r="29134" spans="2:5">
      <c r="B29134" t="s">
        <v>289</v>
      </c>
      <c r="C29134" s="1">
        <v>44441</v>
      </c>
      <c r="D29134" t="s">
        <v>613</v>
      </c>
      <c r="E29134">
        <v>21528534</v>
      </c>
    </row>
    <row r="29135" spans="2:5">
      <c r="B29135" t="s">
        <v>289</v>
      </c>
      <c r="C29135" s="1">
        <v>44441</v>
      </c>
      <c r="D29135" t="s">
        <v>609</v>
      </c>
      <c r="E29135">
        <v>15466</v>
      </c>
    </row>
    <row r="29136" spans="2:5">
      <c r="B29136" t="s">
        <v>289</v>
      </c>
      <c r="C29136" s="1">
        <v>44441</v>
      </c>
      <c r="D29136" t="s">
        <v>612</v>
      </c>
      <c r="E29136">
        <v>117139094</v>
      </c>
    </row>
    <row r="29137" spans="2:5">
      <c r="B29137" t="s">
        <v>289</v>
      </c>
      <c r="C29137" s="1">
        <v>44442</v>
      </c>
      <c r="D29137" t="s">
        <v>613</v>
      </c>
      <c r="E29137">
        <v>21824306</v>
      </c>
    </row>
    <row r="29138" spans="2:5">
      <c r="B29138" t="s">
        <v>289</v>
      </c>
      <c r="C29138" s="1">
        <v>44442</v>
      </c>
      <c r="D29138" t="s">
        <v>609</v>
      </c>
      <c r="E29138">
        <v>17553</v>
      </c>
    </row>
    <row r="29139" spans="2:5">
      <c r="B29139" t="s">
        <v>289</v>
      </c>
      <c r="C29139" s="1">
        <v>44442</v>
      </c>
      <c r="D29139" t="s">
        <v>612</v>
      </c>
      <c r="E29139">
        <v>118005315</v>
      </c>
    </row>
    <row r="29140" spans="2:5">
      <c r="B29140" t="s">
        <v>289</v>
      </c>
      <c r="C29140" s="1">
        <v>44443</v>
      </c>
      <c r="D29140" t="s">
        <v>613</v>
      </c>
      <c r="E29140">
        <v>22138412</v>
      </c>
    </row>
    <row r="29141" spans="2:5">
      <c r="B29141" t="s">
        <v>289</v>
      </c>
      <c r="C29141" s="1">
        <v>44443</v>
      </c>
      <c r="D29141" t="s">
        <v>609</v>
      </c>
      <c r="E29141">
        <v>19495</v>
      </c>
    </row>
    <row r="29142" spans="2:5">
      <c r="B29142" t="s">
        <v>289</v>
      </c>
      <c r="C29142" s="1">
        <v>44443</v>
      </c>
      <c r="D29142" t="s">
        <v>612</v>
      </c>
      <c r="E29142">
        <v>119103642</v>
      </c>
    </row>
    <row r="29143" spans="2:5">
      <c r="B29143" t="s">
        <v>289</v>
      </c>
      <c r="C29143" s="1">
        <v>44444</v>
      </c>
      <c r="D29143" t="s">
        <v>613</v>
      </c>
      <c r="E29143">
        <v>22426780</v>
      </c>
    </row>
    <row r="29144" spans="2:5">
      <c r="B29144" t="s">
        <v>289</v>
      </c>
      <c r="C29144" s="1">
        <v>44444</v>
      </c>
      <c r="D29144" t="s">
        <v>609</v>
      </c>
      <c r="E29144">
        <v>21087</v>
      </c>
    </row>
    <row r="29145" spans="2:5">
      <c r="B29145" t="s">
        <v>289</v>
      </c>
      <c r="C29145" s="1">
        <v>44444</v>
      </c>
      <c r="D29145" t="s">
        <v>612</v>
      </c>
      <c r="E29145">
        <v>119995849</v>
      </c>
    </row>
    <row r="29146" spans="2:5">
      <c r="B29146" t="s">
        <v>289</v>
      </c>
      <c r="C29146" s="1">
        <v>44445</v>
      </c>
      <c r="D29146" t="s">
        <v>613</v>
      </c>
      <c r="E29146">
        <v>22659757</v>
      </c>
    </row>
    <row r="29147" spans="2:5">
      <c r="B29147" t="s">
        <v>289</v>
      </c>
      <c r="C29147" s="1">
        <v>44445</v>
      </c>
      <c r="D29147" t="s">
        <v>609</v>
      </c>
      <c r="E29147">
        <v>22614</v>
      </c>
    </row>
    <row r="29148" spans="2:5">
      <c r="B29148" t="s">
        <v>289</v>
      </c>
      <c r="C29148" s="1">
        <v>44445</v>
      </c>
      <c r="D29148" t="s">
        <v>612</v>
      </c>
      <c r="E29148">
        <v>120801581</v>
      </c>
    </row>
    <row r="29149" spans="2:5">
      <c r="B29149" t="s">
        <v>289</v>
      </c>
      <c r="C29149" s="1">
        <v>44446</v>
      </c>
      <c r="D29149" t="s">
        <v>613</v>
      </c>
      <c r="E29149">
        <v>22910053</v>
      </c>
    </row>
    <row r="29150" spans="2:5">
      <c r="B29150" t="s">
        <v>289</v>
      </c>
      <c r="C29150" s="1">
        <v>44446</v>
      </c>
      <c r="D29150" t="s">
        <v>609</v>
      </c>
      <c r="E29150">
        <v>24362</v>
      </c>
    </row>
    <row r="29151" spans="2:5">
      <c r="B29151" t="s">
        <v>289</v>
      </c>
      <c r="C29151" s="1">
        <v>44446</v>
      </c>
      <c r="D29151" t="s">
        <v>612</v>
      </c>
      <c r="E29151">
        <v>121712452</v>
      </c>
    </row>
    <row r="29152" spans="2:5">
      <c r="B29152" t="s">
        <v>289</v>
      </c>
      <c r="C29152" s="1">
        <v>44447</v>
      </c>
      <c r="D29152" t="s">
        <v>613</v>
      </c>
      <c r="E29152">
        <v>23152605</v>
      </c>
    </row>
    <row r="29153" spans="2:5">
      <c r="B29153" t="s">
        <v>289</v>
      </c>
      <c r="C29153" s="1">
        <v>44447</v>
      </c>
      <c r="D29153" t="s">
        <v>609</v>
      </c>
      <c r="E29153">
        <v>26043</v>
      </c>
    </row>
    <row r="29154" spans="2:5">
      <c r="B29154" t="s">
        <v>289</v>
      </c>
      <c r="C29154" s="1">
        <v>44447</v>
      </c>
      <c r="D29154" t="s">
        <v>612</v>
      </c>
      <c r="E29154">
        <v>122623242</v>
      </c>
    </row>
    <row r="29155" spans="2:5">
      <c r="B29155" t="s">
        <v>289</v>
      </c>
      <c r="C29155" s="1">
        <v>44448</v>
      </c>
      <c r="D29155" t="s">
        <v>613</v>
      </c>
      <c r="E29155">
        <v>23407211</v>
      </c>
    </row>
    <row r="29156" spans="2:5">
      <c r="B29156" t="s">
        <v>289</v>
      </c>
      <c r="C29156" s="1">
        <v>44448</v>
      </c>
      <c r="D29156" t="s">
        <v>609</v>
      </c>
      <c r="E29156">
        <v>27895</v>
      </c>
    </row>
    <row r="29157" spans="2:5">
      <c r="B29157" t="s">
        <v>289</v>
      </c>
      <c r="C29157" s="1">
        <v>44448</v>
      </c>
      <c r="D29157" t="s">
        <v>612</v>
      </c>
      <c r="E29157">
        <v>123497160</v>
      </c>
    </row>
    <row r="29158" spans="2:5">
      <c r="B29158" t="s">
        <v>289</v>
      </c>
      <c r="C29158" s="1">
        <v>44449</v>
      </c>
      <c r="D29158" t="s">
        <v>613</v>
      </c>
      <c r="E29158">
        <v>23686056</v>
      </c>
    </row>
    <row r="29159" spans="2:5">
      <c r="B29159" t="s">
        <v>289</v>
      </c>
      <c r="C29159" s="1">
        <v>44449</v>
      </c>
      <c r="D29159" t="s">
        <v>609</v>
      </c>
      <c r="E29159">
        <v>29687</v>
      </c>
    </row>
    <row r="29160" spans="2:5">
      <c r="B29160" t="s">
        <v>289</v>
      </c>
      <c r="C29160" s="1">
        <v>44449</v>
      </c>
      <c r="D29160" t="s">
        <v>612</v>
      </c>
      <c r="E29160">
        <v>124482279</v>
      </c>
    </row>
    <row r="29161" spans="2:5">
      <c r="B29161" t="s">
        <v>289</v>
      </c>
      <c r="C29161" s="1">
        <v>44450</v>
      </c>
      <c r="D29161" t="s">
        <v>613</v>
      </c>
      <c r="E29161">
        <v>23989214</v>
      </c>
    </row>
    <row r="29162" spans="2:5">
      <c r="B29162" t="s">
        <v>289</v>
      </c>
      <c r="C29162" s="1">
        <v>44450</v>
      </c>
      <c r="D29162" t="s">
        <v>609</v>
      </c>
      <c r="E29162">
        <v>31516</v>
      </c>
    </row>
    <row r="29163" spans="2:5">
      <c r="B29163" t="s">
        <v>289</v>
      </c>
      <c r="C29163" s="1">
        <v>44450</v>
      </c>
      <c r="D29163" t="s">
        <v>612</v>
      </c>
      <c r="E29163">
        <v>125691075</v>
      </c>
    </row>
    <row r="29164" spans="2:5">
      <c r="B29164" t="s">
        <v>289</v>
      </c>
      <c r="C29164" s="1">
        <v>44451</v>
      </c>
      <c r="D29164" t="s">
        <v>613</v>
      </c>
      <c r="E29164">
        <v>24241730</v>
      </c>
    </row>
    <row r="29165" spans="2:5">
      <c r="B29165" t="s">
        <v>289</v>
      </c>
      <c r="C29165" s="1">
        <v>44451</v>
      </c>
      <c r="D29165" t="s">
        <v>609</v>
      </c>
      <c r="E29165">
        <v>33168</v>
      </c>
    </row>
    <row r="29166" spans="2:5">
      <c r="B29166" t="s">
        <v>289</v>
      </c>
      <c r="C29166" s="1">
        <v>44451</v>
      </c>
      <c r="D29166" t="s">
        <v>612</v>
      </c>
      <c r="E29166">
        <v>126653383</v>
      </c>
    </row>
    <row r="29167" spans="2:5">
      <c r="B29167" t="s">
        <v>289</v>
      </c>
      <c r="C29167" s="1">
        <v>44452</v>
      </c>
      <c r="D29167" t="s">
        <v>613</v>
      </c>
      <c r="E29167">
        <v>24432056</v>
      </c>
    </row>
    <row r="29168" spans="2:5">
      <c r="B29168" t="s">
        <v>289</v>
      </c>
      <c r="C29168" s="1">
        <v>44452</v>
      </c>
      <c r="D29168" t="s">
        <v>609</v>
      </c>
      <c r="E29168">
        <v>35483</v>
      </c>
    </row>
    <row r="29169" spans="2:5">
      <c r="B29169" t="s">
        <v>289</v>
      </c>
      <c r="C29169" s="1">
        <v>44452</v>
      </c>
      <c r="D29169" t="s">
        <v>612</v>
      </c>
      <c r="E29169">
        <v>127491325</v>
      </c>
    </row>
    <row r="29170" spans="2:5">
      <c r="B29170" t="s">
        <v>289</v>
      </c>
      <c r="C29170" s="1">
        <v>44453</v>
      </c>
      <c r="D29170" t="s">
        <v>613</v>
      </c>
      <c r="E29170">
        <v>24623098</v>
      </c>
    </row>
    <row r="29171" spans="2:5">
      <c r="B29171" t="s">
        <v>289</v>
      </c>
      <c r="C29171" s="1">
        <v>44453</v>
      </c>
      <c r="D29171" t="s">
        <v>609</v>
      </c>
      <c r="E29171">
        <v>37385</v>
      </c>
    </row>
    <row r="29172" spans="2:5">
      <c r="B29172" t="s">
        <v>289</v>
      </c>
      <c r="C29172" s="1">
        <v>44453</v>
      </c>
      <c r="D29172" t="s">
        <v>612</v>
      </c>
      <c r="E29172">
        <v>128391611</v>
      </c>
    </row>
    <row r="29173" spans="2:5">
      <c r="B29173" t="s">
        <v>289</v>
      </c>
      <c r="C29173" s="1">
        <v>44454</v>
      </c>
      <c r="D29173" t="s">
        <v>613</v>
      </c>
      <c r="E29173">
        <v>24809888</v>
      </c>
    </row>
    <row r="29174" spans="2:5">
      <c r="B29174" t="s">
        <v>289</v>
      </c>
      <c r="C29174" s="1">
        <v>44454</v>
      </c>
      <c r="D29174" t="s">
        <v>609</v>
      </c>
      <c r="E29174">
        <v>38968</v>
      </c>
    </row>
    <row r="29175" spans="2:5">
      <c r="B29175" t="s">
        <v>289</v>
      </c>
      <c r="C29175" s="1">
        <v>44454</v>
      </c>
      <c r="D29175" t="s">
        <v>612</v>
      </c>
      <c r="E29175">
        <v>129274777</v>
      </c>
    </row>
    <row r="29176" spans="2:5">
      <c r="B29176" t="s">
        <v>289</v>
      </c>
      <c r="C29176" s="1">
        <v>44455</v>
      </c>
      <c r="D29176" t="s">
        <v>613</v>
      </c>
      <c r="E29176">
        <v>25015262</v>
      </c>
    </row>
    <row r="29177" spans="2:5">
      <c r="B29177" t="s">
        <v>289</v>
      </c>
      <c r="C29177" s="1">
        <v>44455</v>
      </c>
      <c r="D29177" t="s">
        <v>609</v>
      </c>
      <c r="E29177">
        <v>40717</v>
      </c>
    </row>
    <row r="29178" spans="2:5">
      <c r="B29178" t="s">
        <v>289</v>
      </c>
      <c r="C29178" s="1">
        <v>44455</v>
      </c>
      <c r="D29178" t="s">
        <v>612</v>
      </c>
      <c r="E29178">
        <v>130129810</v>
      </c>
    </row>
    <row r="29179" spans="2:5">
      <c r="B29179" t="s">
        <v>289</v>
      </c>
      <c r="C29179" s="1">
        <v>44456</v>
      </c>
      <c r="D29179" t="s">
        <v>613</v>
      </c>
      <c r="E29179">
        <v>25240554</v>
      </c>
    </row>
    <row r="29180" spans="2:5">
      <c r="B29180" t="s">
        <v>289</v>
      </c>
      <c r="C29180" s="1">
        <v>44456</v>
      </c>
      <c r="D29180" t="s">
        <v>609</v>
      </c>
      <c r="E29180">
        <v>42715</v>
      </c>
    </row>
    <row r="29181" spans="2:5">
      <c r="B29181" t="s">
        <v>289</v>
      </c>
      <c r="C29181" s="1">
        <v>44456</v>
      </c>
      <c r="D29181" t="s">
        <v>612</v>
      </c>
      <c r="E29181">
        <v>131123851</v>
      </c>
    </row>
    <row r="29182" spans="2:5">
      <c r="B29182" t="s">
        <v>289</v>
      </c>
      <c r="C29182" s="1">
        <v>44457</v>
      </c>
      <c r="D29182" t="s">
        <v>613</v>
      </c>
      <c r="E29182">
        <v>25491077</v>
      </c>
    </row>
    <row r="29183" spans="2:5">
      <c r="B29183" t="s">
        <v>289</v>
      </c>
      <c r="C29183" s="1">
        <v>44457</v>
      </c>
      <c r="D29183" t="s">
        <v>609</v>
      </c>
      <c r="E29183">
        <v>45126</v>
      </c>
    </row>
    <row r="29184" spans="2:5">
      <c r="B29184" t="s">
        <v>289</v>
      </c>
      <c r="C29184" s="1">
        <v>44457</v>
      </c>
      <c r="D29184" t="s">
        <v>612</v>
      </c>
      <c r="E29184">
        <v>132339294</v>
      </c>
    </row>
    <row r="29185" spans="2:5">
      <c r="B29185" t="s">
        <v>289</v>
      </c>
      <c r="C29185" s="1">
        <v>44458</v>
      </c>
      <c r="D29185" t="s">
        <v>613</v>
      </c>
      <c r="E29185">
        <v>25713131</v>
      </c>
    </row>
    <row r="29186" spans="2:5">
      <c r="B29186" t="s">
        <v>289</v>
      </c>
      <c r="C29186" s="1">
        <v>44458</v>
      </c>
      <c r="D29186" t="s">
        <v>609</v>
      </c>
      <c r="E29186">
        <v>46688</v>
      </c>
    </row>
    <row r="29187" spans="2:5">
      <c r="B29187" t="s">
        <v>289</v>
      </c>
      <c r="C29187" s="1">
        <v>44458</v>
      </c>
      <c r="D29187" t="s">
        <v>612</v>
      </c>
      <c r="E29187">
        <v>133262591</v>
      </c>
    </row>
    <row r="29188" spans="2:5">
      <c r="B29188" t="s">
        <v>289</v>
      </c>
      <c r="C29188" s="1">
        <v>44459</v>
      </c>
      <c r="D29188" t="s">
        <v>613</v>
      </c>
      <c r="E29188">
        <v>25842940</v>
      </c>
    </row>
    <row r="29189" spans="2:5">
      <c r="B29189" t="s">
        <v>289</v>
      </c>
      <c r="C29189" s="1">
        <v>44459</v>
      </c>
      <c r="D29189" t="s">
        <v>609</v>
      </c>
      <c r="E29189">
        <v>47360</v>
      </c>
    </row>
    <row r="29190" spans="2:5">
      <c r="B29190" t="s">
        <v>289</v>
      </c>
      <c r="C29190" s="1">
        <v>44459</v>
      </c>
      <c r="D29190" t="s">
        <v>612</v>
      </c>
      <c r="E29190">
        <v>133445480</v>
      </c>
    </row>
    <row r="29191" spans="2:5">
      <c r="B29191" t="s">
        <v>289</v>
      </c>
      <c r="C29191" s="1">
        <v>44460</v>
      </c>
      <c r="D29191" t="s">
        <v>613</v>
      </c>
      <c r="E29191">
        <v>26036556</v>
      </c>
    </row>
    <row r="29192" spans="2:5">
      <c r="B29192" t="s">
        <v>289</v>
      </c>
      <c r="C29192" s="1">
        <v>44460</v>
      </c>
      <c r="D29192" t="s">
        <v>609</v>
      </c>
      <c r="E29192">
        <v>48005</v>
      </c>
    </row>
    <row r="29193" spans="2:5">
      <c r="B29193" t="s">
        <v>289</v>
      </c>
      <c r="C29193" s="1">
        <v>44460</v>
      </c>
      <c r="D29193" t="s">
        <v>612</v>
      </c>
      <c r="E29193">
        <v>134351945</v>
      </c>
    </row>
    <row r="29194" spans="2:5">
      <c r="B29194" t="s">
        <v>289</v>
      </c>
      <c r="C29194" s="1">
        <v>44461</v>
      </c>
      <c r="D29194" t="s">
        <v>613</v>
      </c>
      <c r="E29194">
        <v>26232941</v>
      </c>
    </row>
    <row r="29195" spans="2:5">
      <c r="B29195" t="s">
        <v>289</v>
      </c>
      <c r="C29195" s="1">
        <v>44461</v>
      </c>
      <c r="D29195" t="s">
        <v>609</v>
      </c>
      <c r="E29195">
        <v>49055</v>
      </c>
    </row>
    <row r="29196" spans="2:5">
      <c r="B29196" t="s">
        <v>289</v>
      </c>
      <c r="C29196" s="1">
        <v>44461</v>
      </c>
      <c r="D29196" t="s">
        <v>612</v>
      </c>
      <c r="E29196">
        <v>135232842</v>
      </c>
    </row>
    <row r="29197" spans="2:5">
      <c r="B29197" t="s">
        <v>289</v>
      </c>
      <c r="C29197" s="1">
        <v>44462</v>
      </c>
      <c r="D29197" t="s">
        <v>613</v>
      </c>
      <c r="E29197">
        <v>26371913</v>
      </c>
    </row>
    <row r="29198" spans="2:5">
      <c r="B29198" t="s">
        <v>289</v>
      </c>
      <c r="C29198" s="1">
        <v>44462</v>
      </c>
      <c r="D29198" t="s">
        <v>609</v>
      </c>
      <c r="E29198">
        <v>49944</v>
      </c>
    </row>
    <row r="29199" spans="2:5">
      <c r="B29199" t="s">
        <v>289</v>
      </c>
      <c r="C29199" s="1">
        <v>44462</v>
      </c>
      <c r="D29199" t="s">
        <v>612</v>
      </c>
      <c r="E29199">
        <v>135526743</v>
      </c>
    </row>
    <row r="29200" spans="2:5">
      <c r="B29200" t="s">
        <v>289</v>
      </c>
      <c r="C29200" s="1">
        <v>44463</v>
      </c>
      <c r="D29200" t="s">
        <v>613</v>
      </c>
      <c r="E29200">
        <v>26581102</v>
      </c>
    </row>
    <row r="29201" spans="2:5">
      <c r="B29201" t="s">
        <v>289</v>
      </c>
      <c r="C29201" s="1">
        <v>44463</v>
      </c>
      <c r="D29201" t="s">
        <v>609</v>
      </c>
      <c r="E29201">
        <v>50781</v>
      </c>
    </row>
    <row r="29202" spans="2:5">
      <c r="B29202" t="s">
        <v>289</v>
      </c>
      <c r="C29202" s="1">
        <v>44463</v>
      </c>
      <c r="D29202" t="s">
        <v>612</v>
      </c>
      <c r="E29202">
        <v>136523213</v>
      </c>
    </row>
    <row r="29203" spans="2:5">
      <c r="B29203" t="s">
        <v>289</v>
      </c>
      <c r="C29203" s="1">
        <v>44464</v>
      </c>
      <c r="D29203" t="s">
        <v>613</v>
      </c>
      <c r="E29203">
        <v>26834075</v>
      </c>
    </row>
    <row r="29204" spans="2:5">
      <c r="B29204" t="s">
        <v>289</v>
      </c>
      <c r="C29204" s="1">
        <v>44464</v>
      </c>
      <c r="D29204" t="s">
        <v>609</v>
      </c>
      <c r="E29204">
        <v>52280</v>
      </c>
    </row>
    <row r="29205" spans="2:5">
      <c r="B29205" t="s">
        <v>289</v>
      </c>
      <c r="C29205" s="1">
        <v>44464</v>
      </c>
      <c r="D29205" t="s">
        <v>612</v>
      </c>
      <c r="E29205">
        <v>137788803</v>
      </c>
    </row>
    <row r="29206" spans="2:5">
      <c r="B29206" t="s">
        <v>289</v>
      </c>
      <c r="C29206" s="1">
        <v>44465</v>
      </c>
      <c r="D29206" t="s">
        <v>613</v>
      </c>
      <c r="E29206">
        <v>27032766</v>
      </c>
    </row>
    <row r="29207" spans="2:5">
      <c r="B29207" t="s">
        <v>289</v>
      </c>
      <c r="C29207" s="1">
        <v>44465</v>
      </c>
      <c r="D29207" t="s">
        <v>609</v>
      </c>
      <c r="E29207">
        <v>53073</v>
      </c>
    </row>
    <row r="29208" spans="2:5">
      <c r="B29208" t="s">
        <v>289</v>
      </c>
      <c r="C29208" s="1">
        <v>44465</v>
      </c>
      <c r="D29208" t="s">
        <v>612</v>
      </c>
      <c r="E29208">
        <v>138767715</v>
      </c>
    </row>
    <row r="29209" spans="2:5">
      <c r="B29209" t="s">
        <v>289</v>
      </c>
      <c r="C29209" s="1">
        <v>44466</v>
      </c>
      <c r="D29209" t="s">
        <v>613</v>
      </c>
      <c r="E29209">
        <v>27214784</v>
      </c>
    </row>
    <row r="29210" spans="2:5">
      <c r="B29210" t="s">
        <v>289</v>
      </c>
      <c r="C29210" s="1">
        <v>44466</v>
      </c>
      <c r="D29210" t="s">
        <v>609</v>
      </c>
      <c r="E29210">
        <v>53540</v>
      </c>
    </row>
    <row r="29211" spans="2:5">
      <c r="B29211" t="s">
        <v>289</v>
      </c>
      <c r="C29211" s="1">
        <v>44466</v>
      </c>
      <c r="D29211" t="s">
        <v>612</v>
      </c>
      <c r="E29211">
        <v>139580099</v>
      </c>
    </row>
    <row r="29212" spans="2:5">
      <c r="B29212" t="s">
        <v>289</v>
      </c>
      <c r="C29212" s="1">
        <v>44467</v>
      </c>
      <c r="D29212" t="s">
        <v>613</v>
      </c>
      <c r="E29212">
        <v>27392107</v>
      </c>
    </row>
    <row r="29213" spans="2:5">
      <c r="B29213" t="s">
        <v>289</v>
      </c>
      <c r="C29213" s="1">
        <v>44467</v>
      </c>
      <c r="D29213" t="s">
        <v>609</v>
      </c>
      <c r="E29213">
        <v>53992</v>
      </c>
    </row>
    <row r="29214" spans="2:5">
      <c r="B29214" t="s">
        <v>289</v>
      </c>
      <c r="C29214" s="1">
        <v>44467</v>
      </c>
      <c r="D29214" t="s">
        <v>612</v>
      </c>
      <c r="E29214">
        <v>140433431</v>
      </c>
    </row>
    <row r="29215" spans="2:5">
      <c r="B29215" t="s">
        <v>289</v>
      </c>
      <c r="C29215" s="1">
        <v>44468</v>
      </c>
      <c r="D29215" t="s">
        <v>613</v>
      </c>
      <c r="E29215">
        <v>27577812</v>
      </c>
    </row>
    <row r="29216" spans="2:5">
      <c r="B29216" t="s">
        <v>289</v>
      </c>
      <c r="C29216" s="1">
        <v>44468</v>
      </c>
      <c r="D29216" t="s">
        <v>609</v>
      </c>
      <c r="E29216">
        <v>54586</v>
      </c>
    </row>
    <row r="29217" spans="2:5">
      <c r="B29217" t="s">
        <v>289</v>
      </c>
      <c r="C29217" s="1">
        <v>44468</v>
      </c>
      <c r="D29217" t="s">
        <v>612</v>
      </c>
      <c r="E29217">
        <v>141246004</v>
      </c>
    </row>
    <row r="29218" spans="2:5">
      <c r="B29218" t="s">
        <v>289</v>
      </c>
      <c r="C29218" s="1">
        <v>44469</v>
      </c>
      <c r="D29218" t="s">
        <v>613</v>
      </c>
      <c r="E29218">
        <v>27779956</v>
      </c>
    </row>
    <row r="29219" spans="2:5">
      <c r="B29219" t="s">
        <v>289</v>
      </c>
      <c r="C29219" s="1">
        <v>44469</v>
      </c>
      <c r="D29219" t="s">
        <v>609</v>
      </c>
      <c r="E29219">
        <v>55338</v>
      </c>
    </row>
    <row r="29220" spans="2:5">
      <c r="B29220" t="s">
        <v>289</v>
      </c>
      <c r="C29220" s="1">
        <v>44469</v>
      </c>
      <c r="D29220" t="s">
        <v>612</v>
      </c>
      <c r="E29220">
        <v>142034582</v>
      </c>
    </row>
    <row r="29221" spans="2:5">
      <c r="B29221" t="s">
        <v>289</v>
      </c>
      <c r="C29221" s="1">
        <v>44470</v>
      </c>
      <c r="D29221" t="s">
        <v>613</v>
      </c>
      <c r="E29221">
        <v>27987100</v>
      </c>
    </row>
    <row r="29222" spans="2:5">
      <c r="B29222" t="s">
        <v>289</v>
      </c>
      <c r="C29222" s="1">
        <v>44470</v>
      </c>
      <c r="D29222" t="s">
        <v>609</v>
      </c>
      <c r="E29222">
        <v>55697</v>
      </c>
    </row>
    <row r="29223" spans="2:5">
      <c r="B29223" t="s">
        <v>289</v>
      </c>
      <c r="C29223" s="1">
        <v>44470</v>
      </c>
      <c r="D29223" t="s">
        <v>612</v>
      </c>
      <c r="E29223">
        <v>142910567</v>
      </c>
    </row>
    <row r="29224" spans="2:5">
      <c r="B29224" t="s">
        <v>289</v>
      </c>
      <c r="C29224" s="1">
        <v>44471</v>
      </c>
      <c r="D29224" t="s">
        <v>613</v>
      </c>
      <c r="E29224">
        <v>28242598</v>
      </c>
    </row>
    <row r="29225" spans="2:5">
      <c r="B29225" t="s">
        <v>289</v>
      </c>
      <c r="C29225" s="1">
        <v>44471</v>
      </c>
      <c r="D29225" t="s">
        <v>609</v>
      </c>
      <c r="E29225">
        <v>56655</v>
      </c>
    </row>
    <row r="29226" spans="2:5">
      <c r="B29226" t="s">
        <v>289</v>
      </c>
      <c r="C29226" s="1">
        <v>44471</v>
      </c>
      <c r="D29226" t="s">
        <v>612</v>
      </c>
      <c r="E29226">
        <v>144036001</v>
      </c>
    </row>
    <row r="29227" spans="2:5">
      <c r="B29227" t="s">
        <v>289</v>
      </c>
      <c r="C29227" s="1">
        <v>44472</v>
      </c>
      <c r="D29227" t="s">
        <v>613</v>
      </c>
      <c r="E29227">
        <v>28468412</v>
      </c>
    </row>
    <row r="29228" spans="2:5">
      <c r="B29228" t="s">
        <v>289</v>
      </c>
      <c r="C29228" s="1">
        <v>44472</v>
      </c>
      <c r="D29228" t="s">
        <v>609</v>
      </c>
      <c r="E29228">
        <v>57210</v>
      </c>
    </row>
    <row r="29229" spans="2:5">
      <c r="B29229" t="s">
        <v>289</v>
      </c>
      <c r="C29229" s="1">
        <v>44472</v>
      </c>
      <c r="D29229" t="s">
        <v>612</v>
      </c>
      <c r="E29229">
        <v>144888455</v>
      </c>
    </row>
    <row r="29230" spans="2:5">
      <c r="B29230" t="s">
        <v>289</v>
      </c>
      <c r="C29230" s="1">
        <v>44473</v>
      </c>
      <c r="D29230" t="s">
        <v>613</v>
      </c>
      <c r="E29230">
        <v>28638674</v>
      </c>
    </row>
    <row r="29231" spans="2:5">
      <c r="B29231" t="s">
        <v>289</v>
      </c>
      <c r="C29231" s="1">
        <v>44473</v>
      </c>
      <c r="D29231" t="s">
        <v>609</v>
      </c>
      <c r="E29231">
        <v>57481</v>
      </c>
    </row>
    <row r="29232" spans="2:5">
      <c r="B29232" t="s">
        <v>289</v>
      </c>
      <c r="C29232" s="1">
        <v>44473</v>
      </c>
      <c r="D29232" t="s">
        <v>612</v>
      </c>
      <c r="E29232">
        <v>145582875</v>
      </c>
    </row>
    <row r="29233" spans="2:5">
      <c r="B29233" t="s">
        <v>289</v>
      </c>
      <c r="C29233" s="1">
        <v>44474</v>
      </c>
      <c r="D29233" t="s">
        <v>613</v>
      </c>
      <c r="E29233">
        <v>28808575</v>
      </c>
    </row>
    <row r="29234" spans="2:5">
      <c r="B29234" t="s">
        <v>289</v>
      </c>
      <c r="C29234" s="1">
        <v>44474</v>
      </c>
      <c r="D29234" t="s">
        <v>609</v>
      </c>
      <c r="E29234">
        <v>57826</v>
      </c>
    </row>
    <row r="29235" spans="2:5">
      <c r="B29235" t="s">
        <v>289</v>
      </c>
      <c r="C29235" s="1">
        <v>44474</v>
      </c>
      <c r="D29235" t="s">
        <v>612</v>
      </c>
      <c r="E29235">
        <v>146316129</v>
      </c>
    </row>
    <row r="29236" spans="2:5">
      <c r="B29236" t="s">
        <v>289</v>
      </c>
      <c r="C29236" s="1">
        <v>44475</v>
      </c>
      <c r="D29236" t="s">
        <v>613</v>
      </c>
      <c r="E29236">
        <v>28981277</v>
      </c>
    </row>
    <row r="29237" spans="2:5">
      <c r="B29237" t="s">
        <v>289</v>
      </c>
      <c r="C29237" s="1">
        <v>44475</v>
      </c>
      <c r="D29237" t="s">
        <v>609</v>
      </c>
      <c r="E29237">
        <v>58185</v>
      </c>
    </row>
    <row r="29238" spans="2:5">
      <c r="B29238" t="s">
        <v>289</v>
      </c>
      <c r="C29238" s="1">
        <v>44475</v>
      </c>
      <c r="D29238" t="s">
        <v>612</v>
      </c>
      <c r="E29238">
        <v>147017103</v>
      </c>
    </row>
    <row r="29239" spans="2:5">
      <c r="B29239" t="s">
        <v>289</v>
      </c>
      <c r="C29239" s="1">
        <v>44476</v>
      </c>
      <c r="D29239" t="s">
        <v>613</v>
      </c>
      <c r="E29239">
        <v>29159643</v>
      </c>
    </row>
    <row r="29240" spans="2:5">
      <c r="B29240" t="s">
        <v>289</v>
      </c>
      <c r="C29240" s="1">
        <v>44476</v>
      </c>
      <c r="D29240" t="s">
        <v>609</v>
      </c>
      <c r="E29240">
        <v>59157</v>
      </c>
    </row>
    <row r="29241" spans="2:5">
      <c r="B29241" t="s">
        <v>289</v>
      </c>
      <c r="C29241" s="1">
        <v>44476</v>
      </c>
      <c r="D29241" t="s">
        <v>612</v>
      </c>
      <c r="E29241">
        <v>147695187</v>
      </c>
    </row>
    <row r="29242" spans="2:5">
      <c r="B29242" t="s">
        <v>289</v>
      </c>
      <c r="C29242" s="1">
        <v>44477</v>
      </c>
      <c r="D29242" t="s">
        <v>613</v>
      </c>
      <c r="E29242">
        <v>29374450</v>
      </c>
    </row>
    <row r="29243" spans="2:5">
      <c r="B29243" t="s">
        <v>289</v>
      </c>
      <c r="C29243" s="1">
        <v>44477</v>
      </c>
      <c r="D29243" t="s">
        <v>609</v>
      </c>
      <c r="E29243">
        <v>59714</v>
      </c>
    </row>
    <row r="29244" spans="2:5">
      <c r="B29244" t="s">
        <v>289</v>
      </c>
      <c r="C29244" s="1">
        <v>44477</v>
      </c>
      <c r="D29244" t="s">
        <v>612</v>
      </c>
      <c r="E29244">
        <v>148520439</v>
      </c>
    </row>
    <row r="29245" spans="2:5">
      <c r="B29245" t="s">
        <v>289</v>
      </c>
      <c r="C29245" s="1">
        <v>44478</v>
      </c>
      <c r="D29245" t="s">
        <v>613</v>
      </c>
      <c r="E29245">
        <v>29624946</v>
      </c>
    </row>
    <row r="29246" spans="2:5">
      <c r="B29246" t="s">
        <v>289</v>
      </c>
      <c r="C29246" s="1">
        <v>44478</v>
      </c>
      <c r="D29246" t="s">
        <v>609</v>
      </c>
      <c r="E29246">
        <v>60211</v>
      </c>
    </row>
    <row r="29247" spans="2:5">
      <c r="B29247" t="s">
        <v>289</v>
      </c>
      <c r="C29247" s="1">
        <v>44478</v>
      </c>
      <c r="D29247" t="s">
        <v>612</v>
      </c>
      <c r="E29247">
        <v>149603331</v>
      </c>
    </row>
    <row r="29248" spans="2:5">
      <c r="B29248" t="s">
        <v>289</v>
      </c>
      <c r="C29248" s="1">
        <v>44479</v>
      </c>
      <c r="D29248" t="s">
        <v>613</v>
      </c>
      <c r="E29248">
        <v>29821196</v>
      </c>
    </row>
    <row r="29249" spans="2:5">
      <c r="B29249" t="s">
        <v>289</v>
      </c>
      <c r="C29249" s="1">
        <v>44479</v>
      </c>
      <c r="D29249" t="s">
        <v>609</v>
      </c>
      <c r="E29249">
        <v>60574</v>
      </c>
    </row>
    <row r="29250" spans="2:5">
      <c r="B29250" t="s">
        <v>289</v>
      </c>
      <c r="C29250" s="1">
        <v>44479</v>
      </c>
      <c r="D29250" t="s">
        <v>612</v>
      </c>
      <c r="E29250">
        <v>150388114</v>
      </c>
    </row>
    <row r="29251" spans="2:5">
      <c r="B29251" t="s">
        <v>289</v>
      </c>
      <c r="C29251" s="1">
        <v>44480</v>
      </c>
      <c r="D29251" t="s">
        <v>613</v>
      </c>
      <c r="E29251">
        <v>29938774</v>
      </c>
    </row>
    <row r="29252" spans="2:5">
      <c r="B29252" t="s">
        <v>289</v>
      </c>
      <c r="C29252" s="1">
        <v>44480</v>
      </c>
      <c r="D29252" t="s">
        <v>609</v>
      </c>
      <c r="E29252">
        <v>60774</v>
      </c>
    </row>
    <row r="29253" spans="2:5">
      <c r="B29253" t="s">
        <v>289</v>
      </c>
      <c r="C29253" s="1">
        <v>44480</v>
      </c>
      <c r="D29253" t="s">
        <v>612</v>
      </c>
      <c r="E29253">
        <v>150772847</v>
      </c>
    </row>
    <row r="29254" spans="2:5">
      <c r="B29254" t="s">
        <v>289</v>
      </c>
      <c r="C29254" s="1">
        <v>44481</v>
      </c>
      <c r="D29254" t="s">
        <v>613</v>
      </c>
      <c r="E29254">
        <v>30057865</v>
      </c>
    </row>
    <row r="29255" spans="2:5">
      <c r="B29255" t="s">
        <v>289</v>
      </c>
      <c r="C29255" s="1">
        <v>44481</v>
      </c>
      <c r="D29255" t="s">
        <v>609</v>
      </c>
      <c r="E29255">
        <v>60927</v>
      </c>
    </row>
    <row r="29256" spans="2:5">
      <c r="B29256" t="s">
        <v>289</v>
      </c>
      <c r="C29256" s="1">
        <v>44481</v>
      </c>
      <c r="D29256" t="s">
        <v>612</v>
      </c>
      <c r="E29256">
        <v>151371082</v>
      </c>
    </row>
    <row r="29257" spans="2:5">
      <c r="B29257" t="s">
        <v>289</v>
      </c>
      <c r="C29257" s="1">
        <v>44482</v>
      </c>
      <c r="D29257" t="s">
        <v>613</v>
      </c>
      <c r="E29257">
        <v>30170989</v>
      </c>
    </row>
    <row r="29258" spans="2:5">
      <c r="B29258" t="s">
        <v>289</v>
      </c>
      <c r="C29258" s="1">
        <v>44482</v>
      </c>
      <c r="D29258" t="s">
        <v>609</v>
      </c>
      <c r="E29258">
        <v>61039</v>
      </c>
    </row>
    <row r="29259" spans="2:5">
      <c r="B29259" t="s">
        <v>289</v>
      </c>
      <c r="C29259" s="1">
        <v>44482</v>
      </c>
      <c r="D29259" t="s">
        <v>612</v>
      </c>
      <c r="E29259">
        <v>151839026</v>
      </c>
    </row>
    <row r="29260" spans="2:5">
      <c r="B29260" t="s">
        <v>289</v>
      </c>
      <c r="C29260" s="1">
        <v>44483</v>
      </c>
      <c r="D29260" t="s">
        <v>613</v>
      </c>
      <c r="E29260">
        <v>30289759</v>
      </c>
    </row>
    <row r="29261" spans="2:5">
      <c r="B29261" t="s">
        <v>289</v>
      </c>
      <c r="C29261" s="1">
        <v>44483</v>
      </c>
      <c r="D29261" t="s">
        <v>609</v>
      </c>
      <c r="E29261">
        <v>61462</v>
      </c>
    </row>
    <row r="29262" spans="2:5">
      <c r="B29262" t="s">
        <v>289</v>
      </c>
      <c r="C29262" s="1">
        <v>44483</v>
      </c>
      <c r="D29262" t="s">
        <v>612</v>
      </c>
      <c r="E29262">
        <v>152236553</v>
      </c>
    </row>
    <row r="29263" spans="2:5">
      <c r="B29263" t="s">
        <v>289</v>
      </c>
      <c r="C29263" s="1">
        <v>44484</v>
      </c>
      <c r="D29263" t="s">
        <v>613</v>
      </c>
      <c r="E29263">
        <v>30442076</v>
      </c>
    </row>
    <row r="29264" spans="2:5">
      <c r="B29264" t="s">
        <v>289</v>
      </c>
      <c r="C29264" s="1">
        <v>44484</v>
      </c>
      <c r="D29264" t="s">
        <v>609</v>
      </c>
      <c r="E29264">
        <v>61824</v>
      </c>
    </row>
    <row r="29265" spans="2:5">
      <c r="B29265" t="s">
        <v>289</v>
      </c>
      <c r="C29265" s="1">
        <v>44484</v>
      </c>
      <c r="D29265" t="s">
        <v>612</v>
      </c>
      <c r="E29265">
        <v>152906666</v>
      </c>
    </row>
    <row r="29266" spans="2:5">
      <c r="B29266" t="s">
        <v>289</v>
      </c>
      <c r="C29266" s="1">
        <v>44485</v>
      </c>
      <c r="D29266" t="s">
        <v>613</v>
      </c>
      <c r="E29266">
        <v>30621121</v>
      </c>
    </row>
    <row r="29267" spans="2:5">
      <c r="B29267" t="s">
        <v>289</v>
      </c>
      <c r="C29267" s="1">
        <v>44485</v>
      </c>
      <c r="D29267" t="s">
        <v>609</v>
      </c>
      <c r="E29267">
        <v>62192</v>
      </c>
    </row>
    <row r="29268" spans="2:5">
      <c r="B29268" t="s">
        <v>289</v>
      </c>
      <c r="C29268" s="1">
        <v>44485</v>
      </c>
      <c r="D29268" t="s">
        <v>612</v>
      </c>
      <c r="E29268">
        <v>153786835</v>
      </c>
    </row>
    <row r="29269" spans="2:5">
      <c r="B29269" t="s">
        <v>289</v>
      </c>
      <c r="C29269" s="1">
        <v>44486</v>
      </c>
      <c r="D29269" t="s">
        <v>613</v>
      </c>
      <c r="E29269">
        <v>30764870</v>
      </c>
    </row>
    <row r="29270" spans="2:5">
      <c r="B29270" t="s">
        <v>289</v>
      </c>
      <c r="C29270" s="1">
        <v>44486</v>
      </c>
      <c r="D29270" t="s">
        <v>609</v>
      </c>
      <c r="E29270">
        <v>62806</v>
      </c>
    </row>
    <row r="29271" spans="2:5">
      <c r="B29271" t="s">
        <v>289</v>
      </c>
      <c r="C29271" s="1">
        <v>44486</v>
      </c>
      <c r="D29271" t="s">
        <v>612</v>
      </c>
      <c r="E29271">
        <v>154390166</v>
      </c>
    </row>
    <row r="29272" spans="2:5">
      <c r="B29272" t="s">
        <v>289</v>
      </c>
      <c r="C29272" s="1">
        <v>44487</v>
      </c>
      <c r="D29272" t="s">
        <v>613</v>
      </c>
      <c r="E29272">
        <v>30827914</v>
      </c>
    </row>
    <row r="29273" spans="2:5">
      <c r="B29273" t="s">
        <v>289</v>
      </c>
      <c r="C29273" s="1">
        <v>44487</v>
      </c>
      <c r="D29273" t="s">
        <v>609</v>
      </c>
      <c r="E29273">
        <v>62899</v>
      </c>
    </row>
    <row r="29274" spans="2:5">
      <c r="B29274" t="s">
        <v>289</v>
      </c>
      <c r="C29274" s="1">
        <v>44487</v>
      </c>
      <c r="D29274" t="s">
        <v>612</v>
      </c>
      <c r="E29274">
        <v>154886347</v>
      </c>
    </row>
    <row r="29275" spans="2:5">
      <c r="B29275" t="s">
        <v>289</v>
      </c>
      <c r="C29275" s="1">
        <v>44488</v>
      </c>
      <c r="D29275" t="s">
        <v>613</v>
      </c>
      <c r="E29275">
        <v>30900153</v>
      </c>
    </row>
    <row r="29276" spans="2:5">
      <c r="B29276" t="s">
        <v>289</v>
      </c>
      <c r="C29276" s="1">
        <v>44488</v>
      </c>
      <c r="D29276" t="s">
        <v>609</v>
      </c>
      <c r="E29276">
        <v>63580</v>
      </c>
    </row>
    <row r="29277" spans="2:5">
      <c r="B29277" t="s">
        <v>289</v>
      </c>
      <c r="C29277" s="1">
        <v>44488</v>
      </c>
      <c r="D29277" t="s">
        <v>612</v>
      </c>
      <c r="E29277">
        <v>155407598</v>
      </c>
    </row>
    <row r="29278" spans="2:5">
      <c r="B29278" t="s">
        <v>289</v>
      </c>
      <c r="C29278" s="1">
        <v>44489</v>
      </c>
      <c r="D29278" t="s">
        <v>613</v>
      </c>
      <c r="E29278">
        <v>30973367</v>
      </c>
    </row>
    <row r="29279" spans="2:5">
      <c r="B29279" t="s">
        <v>289</v>
      </c>
      <c r="C29279" s="1">
        <v>44489</v>
      </c>
      <c r="D29279" t="s">
        <v>609</v>
      </c>
      <c r="E29279">
        <v>65566</v>
      </c>
    </row>
    <row r="29280" spans="2:5">
      <c r="B29280" t="s">
        <v>289</v>
      </c>
      <c r="C29280" s="1">
        <v>44489</v>
      </c>
      <c r="D29280" t="s">
        <v>612</v>
      </c>
      <c r="E29280">
        <v>155914772</v>
      </c>
    </row>
    <row r="29281" spans="2:5">
      <c r="B29281" t="s">
        <v>289</v>
      </c>
      <c r="C29281" s="1">
        <v>44490</v>
      </c>
      <c r="D29281" t="s">
        <v>613</v>
      </c>
      <c r="E29281">
        <v>31032694</v>
      </c>
    </row>
    <row r="29282" spans="2:5">
      <c r="B29282" t="s">
        <v>289</v>
      </c>
      <c r="C29282" s="1">
        <v>44490</v>
      </c>
      <c r="D29282" t="s">
        <v>609</v>
      </c>
      <c r="E29282">
        <v>67946</v>
      </c>
    </row>
    <row r="29283" spans="2:5">
      <c r="B29283" t="s">
        <v>289</v>
      </c>
      <c r="C29283" s="1">
        <v>44490</v>
      </c>
      <c r="D29283" t="s">
        <v>612</v>
      </c>
      <c r="E29283">
        <v>156392484</v>
      </c>
    </row>
    <row r="29284" spans="2:5">
      <c r="B29284" t="s">
        <v>289</v>
      </c>
      <c r="C29284" s="1">
        <v>44491</v>
      </c>
      <c r="D29284" t="s">
        <v>613</v>
      </c>
      <c r="E29284">
        <v>31130752</v>
      </c>
    </row>
    <row r="29285" spans="2:5">
      <c r="B29285" t="s">
        <v>289</v>
      </c>
      <c r="C29285" s="1">
        <v>44491</v>
      </c>
      <c r="D29285" t="s">
        <v>609</v>
      </c>
      <c r="E29285">
        <v>69065</v>
      </c>
    </row>
    <row r="29286" spans="2:5">
      <c r="B29286" t="s">
        <v>289</v>
      </c>
      <c r="C29286" s="1">
        <v>44491</v>
      </c>
      <c r="D29286" t="s">
        <v>612</v>
      </c>
      <c r="E29286">
        <v>156989891</v>
      </c>
    </row>
    <row r="29287" spans="2:5">
      <c r="B29287" t="s">
        <v>289</v>
      </c>
      <c r="C29287" s="1">
        <v>44492</v>
      </c>
      <c r="D29287" t="s">
        <v>613</v>
      </c>
      <c r="E29287">
        <v>31266860</v>
      </c>
    </row>
    <row r="29288" spans="2:5">
      <c r="B29288" t="s">
        <v>289</v>
      </c>
      <c r="C29288" s="1">
        <v>44492</v>
      </c>
      <c r="D29288" t="s">
        <v>609</v>
      </c>
      <c r="E29288">
        <v>69896</v>
      </c>
    </row>
    <row r="29289" spans="2:5">
      <c r="B29289" t="s">
        <v>289</v>
      </c>
      <c r="C29289" s="1">
        <v>44492</v>
      </c>
      <c r="D29289" t="s">
        <v>612</v>
      </c>
      <c r="E29289">
        <v>157785242</v>
      </c>
    </row>
    <row r="29290" spans="2:5">
      <c r="B29290" t="s">
        <v>289</v>
      </c>
      <c r="C29290" s="1">
        <v>44493</v>
      </c>
      <c r="D29290" t="s">
        <v>613</v>
      </c>
      <c r="E29290">
        <v>31368166</v>
      </c>
    </row>
    <row r="29291" spans="2:5">
      <c r="B29291" t="s">
        <v>289</v>
      </c>
      <c r="C29291" s="1">
        <v>44493</v>
      </c>
      <c r="D29291" t="s">
        <v>609</v>
      </c>
      <c r="E29291">
        <v>71041</v>
      </c>
    </row>
    <row r="29292" spans="2:5">
      <c r="B29292" t="s">
        <v>289</v>
      </c>
      <c r="C29292" s="1">
        <v>44493</v>
      </c>
      <c r="D29292" t="s">
        <v>612</v>
      </c>
      <c r="E29292">
        <v>158355018</v>
      </c>
    </row>
    <row r="29293" spans="2:5">
      <c r="B29293" t="s">
        <v>289</v>
      </c>
      <c r="C29293" s="1">
        <v>44494</v>
      </c>
      <c r="D29293" t="s">
        <v>613</v>
      </c>
      <c r="E29293">
        <v>31418274</v>
      </c>
    </row>
    <row r="29294" spans="2:5">
      <c r="B29294" t="s">
        <v>289</v>
      </c>
      <c r="C29294" s="1">
        <v>44494</v>
      </c>
      <c r="D29294" t="s">
        <v>609</v>
      </c>
      <c r="E29294">
        <v>72296</v>
      </c>
    </row>
    <row r="29295" spans="2:5">
      <c r="B29295" t="s">
        <v>289</v>
      </c>
      <c r="C29295" s="1">
        <v>44494</v>
      </c>
      <c r="D29295" t="s">
        <v>612</v>
      </c>
      <c r="E29295">
        <v>158769292</v>
      </c>
    </row>
    <row r="29296" spans="2:5">
      <c r="B29296" t="s">
        <v>289</v>
      </c>
      <c r="C29296" s="1">
        <v>44495</v>
      </c>
      <c r="D29296" t="s">
        <v>613</v>
      </c>
      <c r="E29296">
        <v>31464494</v>
      </c>
    </row>
    <row r="29297" spans="2:5">
      <c r="B29297" t="s">
        <v>289</v>
      </c>
      <c r="C29297" s="1">
        <v>44495</v>
      </c>
      <c r="D29297" t="s">
        <v>609</v>
      </c>
      <c r="E29297">
        <v>73686</v>
      </c>
    </row>
    <row r="29298" spans="2:5">
      <c r="B29298" t="s">
        <v>289</v>
      </c>
      <c r="C29298" s="1">
        <v>44495</v>
      </c>
      <c r="D29298" t="s">
        <v>612</v>
      </c>
      <c r="E29298">
        <v>159196386</v>
      </c>
    </row>
    <row r="29299" spans="2:5">
      <c r="B29299" t="s">
        <v>289</v>
      </c>
      <c r="C29299" s="1">
        <v>44496</v>
      </c>
      <c r="D29299" t="s">
        <v>613</v>
      </c>
      <c r="E29299">
        <v>31513853</v>
      </c>
    </row>
    <row r="29300" spans="2:5">
      <c r="B29300" t="s">
        <v>289</v>
      </c>
      <c r="C29300" s="1">
        <v>44496</v>
      </c>
      <c r="D29300" t="s">
        <v>609</v>
      </c>
      <c r="E29300">
        <v>75683</v>
      </c>
    </row>
    <row r="29301" spans="2:5">
      <c r="B29301" t="s">
        <v>289</v>
      </c>
      <c r="C29301" s="1">
        <v>44496</v>
      </c>
      <c r="D29301" t="s">
        <v>612</v>
      </c>
      <c r="E29301">
        <v>159597608</v>
      </c>
    </row>
    <row r="29302" spans="2:5">
      <c r="B29302" t="s">
        <v>289</v>
      </c>
      <c r="C29302" s="1">
        <v>44497</v>
      </c>
      <c r="D29302" t="s">
        <v>613</v>
      </c>
      <c r="E29302">
        <v>31562502</v>
      </c>
    </row>
    <row r="29303" spans="2:5">
      <c r="B29303" t="s">
        <v>289</v>
      </c>
      <c r="C29303" s="1">
        <v>44497</v>
      </c>
      <c r="D29303" t="s">
        <v>609</v>
      </c>
      <c r="E29303">
        <v>77151</v>
      </c>
    </row>
    <row r="29304" spans="2:5">
      <c r="B29304" t="s">
        <v>289</v>
      </c>
      <c r="C29304" s="1">
        <v>44497</v>
      </c>
      <c r="D29304" t="s">
        <v>612</v>
      </c>
      <c r="E29304">
        <v>159984677</v>
      </c>
    </row>
    <row r="29305" spans="2:5">
      <c r="B29305" t="s">
        <v>289</v>
      </c>
      <c r="C29305" s="1">
        <v>44498</v>
      </c>
      <c r="D29305" t="s">
        <v>613</v>
      </c>
      <c r="E29305">
        <v>31621772</v>
      </c>
    </row>
    <row r="29306" spans="2:5">
      <c r="B29306" t="s">
        <v>289</v>
      </c>
      <c r="C29306" s="1">
        <v>44498</v>
      </c>
      <c r="D29306" t="s">
        <v>609</v>
      </c>
      <c r="E29306">
        <v>79475</v>
      </c>
    </row>
    <row r="29307" spans="2:5">
      <c r="B29307" t="s">
        <v>289</v>
      </c>
      <c r="C29307" s="1">
        <v>44498</v>
      </c>
      <c r="D29307" t="s">
        <v>612</v>
      </c>
      <c r="E29307">
        <v>160481594</v>
      </c>
    </row>
    <row r="29308" spans="2:5">
      <c r="B29308" t="s">
        <v>289</v>
      </c>
      <c r="C29308" s="1">
        <v>44499</v>
      </c>
      <c r="D29308" t="s">
        <v>613</v>
      </c>
      <c r="E29308">
        <v>31706737</v>
      </c>
    </row>
    <row r="29309" spans="2:5">
      <c r="B29309" t="s">
        <v>289</v>
      </c>
      <c r="C29309" s="1">
        <v>44499</v>
      </c>
      <c r="D29309" t="s">
        <v>609</v>
      </c>
      <c r="E29309">
        <v>81075</v>
      </c>
    </row>
    <row r="29310" spans="2:5">
      <c r="B29310" t="s">
        <v>289</v>
      </c>
      <c r="C29310" s="1">
        <v>44499</v>
      </c>
      <c r="D29310" t="s">
        <v>612</v>
      </c>
      <c r="E29310">
        <v>161146851</v>
      </c>
    </row>
    <row r="29311" spans="2:5">
      <c r="B29311" t="s">
        <v>289</v>
      </c>
      <c r="C29311" s="1">
        <v>44500</v>
      </c>
      <c r="D29311" t="s">
        <v>613</v>
      </c>
      <c r="E29311">
        <v>31777071</v>
      </c>
    </row>
    <row r="29312" spans="2:5">
      <c r="B29312" t="s">
        <v>289</v>
      </c>
      <c r="C29312" s="1">
        <v>44500</v>
      </c>
      <c r="D29312" t="s">
        <v>609</v>
      </c>
      <c r="E29312">
        <v>82256</v>
      </c>
    </row>
    <row r="29313" spans="2:5">
      <c r="B29313" t="s">
        <v>289</v>
      </c>
      <c r="C29313" s="1">
        <v>44500</v>
      </c>
      <c r="D29313" t="s">
        <v>612</v>
      </c>
      <c r="E29313">
        <v>161603019</v>
      </c>
    </row>
    <row r="29314" spans="2:5">
      <c r="B29314" t="s">
        <v>289</v>
      </c>
      <c r="C29314" s="1">
        <v>44501</v>
      </c>
      <c r="D29314" t="s">
        <v>613</v>
      </c>
      <c r="E29314">
        <v>31803558</v>
      </c>
    </row>
    <row r="29315" spans="2:5">
      <c r="B29315" t="s">
        <v>289</v>
      </c>
      <c r="C29315" s="1">
        <v>44501</v>
      </c>
      <c r="D29315" t="s">
        <v>609</v>
      </c>
      <c r="E29315">
        <v>84225</v>
      </c>
    </row>
    <row r="29316" spans="2:5">
      <c r="B29316" t="s">
        <v>289</v>
      </c>
      <c r="C29316" s="1">
        <v>44501</v>
      </c>
      <c r="D29316" t="s">
        <v>612</v>
      </c>
      <c r="E29316">
        <v>161909626</v>
      </c>
    </row>
    <row r="29317" spans="2:5">
      <c r="B29317" t="s">
        <v>289</v>
      </c>
      <c r="C29317" s="1">
        <v>44502</v>
      </c>
      <c r="D29317" t="s">
        <v>613</v>
      </c>
      <c r="E29317">
        <v>31832119</v>
      </c>
    </row>
    <row r="29318" spans="2:5">
      <c r="B29318" t="s">
        <v>289</v>
      </c>
      <c r="C29318" s="1">
        <v>44502</v>
      </c>
      <c r="D29318" t="s">
        <v>609</v>
      </c>
      <c r="E29318">
        <v>86386</v>
      </c>
    </row>
    <row r="29319" spans="2:5">
      <c r="B29319" t="s">
        <v>289</v>
      </c>
      <c r="C29319" s="1">
        <v>44502</v>
      </c>
      <c r="D29319" t="s">
        <v>612</v>
      </c>
      <c r="E29319">
        <v>162193090</v>
      </c>
    </row>
    <row r="29320" spans="2:5">
      <c r="B29320" t="s">
        <v>289</v>
      </c>
      <c r="C29320" s="1">
        <v>44503</v>
      </c>
      <c r="D29320" t="s">
        <v>613</v>
      </c>
      <c r="E29320">
        <v>31854130</v>
      </c>
    </row>
    <row r="29321" spans="2:5">
      <c r="B29321" t="s">
        <v>289</v>
      </c>
      <c r="C29321" s="1">
        <v>44503</v>
      </c>
      <c r="D29321" t="s">
        <v>609</v>
      </c>
      <c r="E29321">
        <v>87414</v>
      </c>
    </row>
    <row r="29322" spans="2:5">
      <c r="B29322" t="s">
        <v>289</v>
      </c>
      <c r="C29322" s="1">
        <v>44503</v>
      </c>
      <c r="D29322" t="s">
        <v>612</v>
      </c>
      <c r="E29322">
        <v>162269366</v>
      </c>
    </row>
    <row r="29323" spans="2:5">
      <c r="B29323" t="s">
        <v>289</v>
      </c>
      <c r="C29323" s="1">
        <v>44504</v>
      </c>
      <c r="D29323" t="s">
        <v>613</v>
      </c>
      <c r="E29323">
        <v>31881562</v>
      </c>
    </row>
    <row r="29324" spans="2:5">
      <c r="B29324" t="s">
        <v>289</v>
      </c>
      <c r="C29324" s="1">
        <v>44504</v>
      </c>
      <c r="D29324" t="s">
        <v>609</v>
      </c>
      <c r="E29324">
        <v>88909</v>
      </c>
    </row>
    <row r="29325" spans="2:5">
      <c r="B29325" t="s">
        <v>289</v>
      </c>
      <c r="C29325" s="1">
        <v>44504</v>
      </c>
      <c r="D29325" t="s">
        <v>612</v>
      </c>
      <c r="E29325">
        <v>162569391</v>
      </c>
    </row>
    <row r="29326" spans="2:5">
      <c r="B29326" t="s">
        <v>289</v>
      </c>
      <c r="C29326" s="1">
        <v>44505</v>
      </c>
      <c r="D29326" t="s">
        <v>613</v>
      </c>
      <c r="E29326">
        <v>31914406</v>
      </c>
    </row>
    <row r="29327" spans="2:5">
      <c r="B29327" t="s">
        <v>289</v>
      </c>
      <c r="C29327" s="1">
        <v>44505</v>
      </c>
      <c r="D29327" t="s">
        <v>609</v>
      </c>
      <c r="E29327">
        <v>90466</v>
      </c>
    </row>
    <row r="29328" spans="2:5">
      <c r="B29328" t="s">
        <v>289</v>
      </c>
      <c r="C29328" s="1">
        <v>44505</v>
      </c>
      <c r="D29328" t="s">
        <v>612</v>
      </c>
      <c r="E29328">
        <v>162948509</v>
      </c>
    </row>
    <row r="29329" spans="2:5">
      <c r="B29329" t="s">
        <v>289</v>
      </c>
      <c r="C29329" s="1">
        <v>44506</v>
      </c>
      <c r="D29329" t="s">
        <v>613</v>
      </c>
      <c r="E29329">
        <v>31965922</v>
      </c>
    </row>
    <row r="29330" spans="2:5">
      <c r="B29330" t="s">
        <v>289</v>
      </c>
      <c r="C29330" s="1">
        <v>44506</v>
      </c>
      <c r="D29330" t="s">
        <v>609</v>
      </c>
      <c r="E29330">
        <v>91941</v>
      </c>
    </row>
    <row r="29331" spans="2:5">
      <c r="B29331" t="s">
        <v>289</v>
      </c>
      <c r="C29331" s="1">
        <v>44506</v>
      </c>
      <c r="D29331" t="s">
        <v>612</v>
      </c>
      <c r="E29331">
        <v>163451538</v>
      </c>
    </row>
    <row r="29332" spans="2:5">
      <c r="B29332" t="s">
        <v>289</v>
      </c>
      <c r="C29332" s="1">
        <v>44507</v>
      </c>
      <c r="D29332" t="s">
        <v>613</v>
      </c>
      <c r="E29332">
        <v>32009597</v>
      </c>
    </row>
    <row r="29333" spans="2:5">
      <c r="B29333" t="s">
        <v>289</v>
      </c>
      <c r="C29333" s="1">
        <v>44507</v>
      </c>
      <c r="D29333" t="s">
        <v>609</v>
      </c>
      <c r="E29333">
        <v>93517</v>
      </c>
    </row>
    <row r="29334" spans="2:5">
      <c r="B29334" t="s">
        <v>289</v>
      </c>
      <c r="C29334" s="1">
        <v>44507</v>
      </c>
      <c r="D29334" t="s">
        <v>612</v>
      </c>
      <c r="E29334">
        <v>163757905</v>
      </c>
    </row>
    <row r="29335" spans="2:5">
      <c r="B29335" t="s">
        <v>289</v>
      </c>
      <c r="C29335" s="1">
        <v>44508</v>
      </c>
      <c r="D29335" t="s">
        <v>613</v>
      </c>
      <c r="E29335">
        <v>32028590</v>
      </c>
    </row>
    <row r="29336" spans="2:5">
      <c r="B29336" t="s">
        <v>289</v>
      </c>
      <c r="C29336" s="1">
        <v>44508</v>
      </c>
      <c r="D29336" t="s">
        <v>609</v>
      </c>
      <c r="E29336">
        <v>95432</v>
      </c>
    </row>
    <row r="29337" spans="2:5">
      <c r="B29337" t="s">
        <v>289</v>
      </c>
      <c r="C29337" s="1">
        <v>44508</v>
      </c>
      <c r="D29337" t="s">
        <v>612</v>
      </c>
      <c r="E29337">
        <v>163968360</v>
      </c>
    </row>
    <row r="29338" spans="2:5">
      <c r="B29338" t="s">
        <v>289</v>
      </c>
      <c r="C29338" s="1">
        <v>44509</v>
      </c>
      <c r="D29338" t="s">
        <v>613</v>
      </c>
      <c r="E29338">
        <v>32044912</v>
      </c>
    </row>
    <row r="29339" spans="2:5">
      <c r="B29339" t="s">
        <v>289</v>
      </c>
      <c r="C29339" s="1">
        <v>44509</v>
      </c>
      <c r="D29339" t="s">
        <v>609</v>
      </c>
      <c r="E29339">
        <v>97107</v>
      </c>
    </row>
    <row r="29340" spans="2:5">
      <c r="B29340" t="s">
        <v>289</v>
      </c>
      <c r="C29340" s="1">
        <v>44509</v>
      </c>
      <c r="D29340" t="s">
        <v>612</v>
      </c>
      <c r="E29340">
        <v>164178420</v>
      </c>
    </row>
    <row r="29341" spans="2:5">
      <c r="B29341" t="s">
        <v>289</v>
      </c>
      <c r="C29341" s="1">
        <v>44510</v>
      </c>
      <c r="D29341" t="s">
        <v>613</v>
      </c>
      <c r="E29341">
        <v>32063622</v>
      </c>
    </row>
    <row r="29342" spans="2:5">
      <c r="B29342" t="s">
        <v>289</v>
      </c>
      <c r="C29342" s="1">
        <v>44510</v>
      </c>
      <c r="D29342" t="s">
        <v>609</v>
      </c>
      <c r="E29342">
        <v>98677</v>
      </c>
    </row>
    <row r="29343" spans="2:5">
      <c r="B29343" t="s">
        <v>289</v>
      </c>
      <c r="C29343" s="1">
        <v>44510</v>
      </c>
      <c r="D29343" t="s">
        <v>612</v>
      </c>
      <c r="E29343">
        <v>164366404</v>
      </c>
    </row>
    <row r="29344" spans="2:5">
      <c r="B29344" t="s">
        <v>289</v>
      </c>
      <c r="C29344" s="1">
        <v>44511</v>
      </c>
      <c r="D29344" t="s">
        <v>613</v>
      </c>
      <c r="E29344">
        <v>32081045</v>
      </c>
    </row>
    <row r="29345" spans="2:5">
      <c r="B29345" t="s">
        <v>289</v>
      </c>
      <c r="C29345" s="1">
        <v>44511</v>
      </c>
      <c r="D29345" t="s">
        <v>609</v>
      </c>
      <c r="E29345">
        <v>99851</v>
      </c>
    </row>
    <row r="29346" spans="2:5">
      <c r="B29346" t="s">
        <v>289</v>
      </c>
      <c r="C29346" s="1">
        <v>44511</v>
      </c>
      <c r="D29346" t="s">
        <v>612</v>
      </c>
      <c r="E29346">
        <v>164531843</v>
      </c>
    </row>
    <row r="29347" spans="2:5">
      <c r="B29347" t="s">
        <v>289</v>
      </c>
      <c r="C29347" s="1">
        <v>44512</v>
      </c>
      <c r="D29347" t="s">
        <v>613</v>
      </c>
      <c r="E29347">
        <v>32106048</v>
      </c>
    </row>
    <row r="29348" spans="2:5">
      <c r="B29348" t="s">
        <v>289</v>
      </c>
      <c r="C29348" s="1">
        <v>44512</v>
      </c>
      <c r="D29348" t="s">
        <v>609</v>
      </c>
      <c r="E29348">
        <v>101296</v>
      </c>
    </row>
    <row r="29349" spans="2:5">
      <c r="B29349" t="s">
        <v>289</v>
      </c>
      <c r="C29349" s="1">
        <v>44512</v>
      </c>
      <c r="D29349" t="s">
        <v>612</v>
      </c>
      <c r="E29349">
        <v>164778513</v>
      </c>
    </row>
    <row r="29350" spans="2:5">
      <c r="B29350" t="s">
        <v>289</v>
      </c>
      <c r="C29350" s="1">
        <v>44513</v>
      </c>
      <c r="D29350" t="s">
        <v>613</v>
      </c>
      <c r="E29350">
        <v>32135796</v>
      </c>
    </row>
    <row r="29351" spans="2:5">
      <c r="B29351" t="s">
        <v>289</v>
      </c>
      <c r="C29351" s="1">
        <v>44513</v>
      </c>
      <c r="D29351" t="s">
        <v>609</v>
      </c>
      <c r="E29351">
        <v>103373</v>
      </c>
    </row>
    <row r="29352" spans="2:5">
      <c r="B29352" t="s">
        <v>289</v>
      </c>
      <c r="C29352" s="1">
        <v>44513</v>
      </c>
      <c r="D29352" t="s">
        <v>612</v>
      </c>
      <c r="E29352">
        <v>165105405</v>
      </c>
    </row>
    <row r="29353" spans="2:5">
      <c r="B29353" t="s">
        <v>289</v>
      </c>
      <c r="C29353" s="1">
        <v>44514</v>
      </c>
      <c r="D29353" t="s">
        <v>613</v>
      </c>
      <c r="E29353">
        <v>32160045</v>
      </c>
    </row>
    <row r="29354" spans="2:5">
      <c r="B29354" t="s">
        <v>289</v>
      </c>
      <c r="C29354" s="1">
        <v>44514</v>
      </c>
      <c r="D29354" t="s">
        <v>609</v>
      </c>
      <c r="E29354">
        <v>104733</v>
      </c>
    </row>
    <row r="29355" spans="2:5">
      <c r="B29355" t="s">
        <v>289</v>
      </c>
      <c r="C29355" s="1">
        <v>44514</v>
      </c>
      <c r="D29355" t="s">
        <v>612</v>
      </c>
      <c r="E29355">
        <v>165286814</v>
      </c>
    </row>
    <row r="29356" spans="2:5">
      <c r="B29356" t="s">
        <v>289</v>
      </c>
      <c r="C29356" s="1">
        <v>44515</v>
      </c>
      <c r="D29356" t="s">
        <v>613</v>
      </c>
      <c r="E29356">
        <v>32171013</v>
      </c>
    </row>
    <row r="29357" spans="2:5">
      <c r="B29357" t="s">
        <v>289</v>
      </c>
      <c r="C29357" s="1">
        <v>44515</v>
      </c>
      <c r="D29357" t="s">
        <v>609</v>
      </c>
      <c r="E29357">
        <v>105102</v>
      </c>
    </row>
    <row r="29358" spans="2:5">
      <c r="B29358" t="s">
        <v>289</v>
      </c>
      <c r="C29358" s="1">
        <v>44515</v>
      </c>
      <c r="D29358" t="s">
        <v>612</v>
      </c>
      <c r="E29358">
        <v>165421562</v>
      </c>
    </row>
    <row r="29359" spans="2:5">
      <c r="B29359" t="s">
        <v>289</v>
      </c>
      <c r="C29359" s="1">
        <v>44516</v>
      </c>
      <c r="D29359" t="s">
        <v>613</v>
      </c>
      <c r="E29359">
        <v>32180057</v>
      </c>
    </row>
    <row r="29360" spans="2:5">
      <c r="B29360" t="s">
        <v>289</v>
      </c>
      <c r="C29360" s="1">
        <v>44516</v>
      </c>
      <c r="D29360" t="s">
        <v>609</v>
      </c>
      <c r="E29360">
        <v>105925</v>
      </c>
    </row>
    <row r="29361" spans="2:5">
      <c r="B29361" t="s">
        <v>289</v>
      </c>
      <c r="C29361" s="1">
        <v>44516</v>
      </c>
      <c r="D29361" t="s">
        <v>612</v>
      </c>
      <c r="E29361">
        <v>165558190</v>
      </c>
    </row>
    <row r="29362" spans="2:5">
      <c r="B29362" t="s">
        <v>289</v>
      </c>
      <c r="C29362" s="1">
        <v>44517</v>
      </c>
      <c r="D29362" t="s">
        <v>613</v>
      </c>
      <c r="E29362">
        <v>32192770</v>
      </c>
    </row>
    <row r="29363" spans="2:5">
      <c r="B29363" t="s">
        <v>289</v>
      </c>
      <c r="C29363" s="1">
        <v>44517</v>
      </c>
      <c r="D29363" t="s">
        <v>609</v>
      </c>
      <c r="E29363">
        <v>106605</v>
      </c>
    </row>
    <row r="29364" spans="2:5">
      <c r="B29364" t="s">
        <v>289</v>
      </c>
      <c r="C29364" s="1">
        <v>44517</v>
      </c>
      <c r="D29364" t="s">
        <v>612</v>
      </c>
      <c r="E29364">
        <v>165685356</v>
      </c>
    </row>
    <row r="29365" spans="2:5">
      <c r="B29365" t="s">
        <v>289</v>
      </c>
      <c r="C29365" s="1">
        <v>44518</v>
      </c>
      <c r="D29365" t="s">
        <v>613</v>
      </c>
      <c r="E29365">
        <v>32202376</v>
      </c>
    </row>
    <row r="29366" spans="2:5">
      <c r="B29366" t="s">
        <v>289</v>
      </c>
      <c r="C29366" s="1">
        <v>44518</v>
      </c>
      <c r="D29366" t="s">
        <v>609</v>
      </c>
      <c r="E29366">
        <v>106973</v>
      </c>
    </row>
    <row r="29367" spans="2:5">
      <c r="B29367" t="s">
        <v>289</v>
      </c>
      <c r="C29367" s="1">
        <v>44518</v>
      </c>
      <c r="D29367" t="s">
        <v>612</v>
      </c>
      <c r="E29367">
        <v>165805616</v>
      </c>
    </row>
    <row r="29368" spans="2:5">
      <c r="B29368" t="s">
        <v>289</v>
      </c>
      <c r="C29368" s="1">
        <v>44519</v>
      </c>
      <c r="D29368" t="s">
        <v>613</v>
      </c>
      <c r="E29368">
        <v>32218507</v>
      </c>
    </row>
    <row r="29369" spans="2:5">
      <c r="B29369" t="s">
        <v>289</v>
      </c>
      <c r="C29369" s="1">
        <v>44519</v>
      </c>
      <c r="D29369" t="s">
        <v>609</v>
      </c>
      <c r="E29369">
        <v>107990</v>
      </c>
    </row>
    <row r="29370" spans="2:5">
      <c r="B29370" t="s">
        <v>289</v>
      </c>
      <c r="C29370" s="1">
        <v>44519</v>
      </c>
      <c r="D29370" t="s">
        <v>612</v>
      </c>
      <c r="E29370">
        <v>165988393</v>
      </c>
    </row>
    <row r="29371" spans="2:5">
      <c r="B29371" t="s">
        <v>289</v>
      </c>
      <c r="C29371" s="1">
        <v>44520</v>
      </c>
      <c r="D29371" t="s">
        <v>613</v>
      </c>
      <c r="E29371">
        <v>32246866</v>
      </c>
    </row>
    <row r="29372" spans="2:5">
      <c r="B29372" t="s">
        <v>289</v>
      </c>
      <c r="C29372" s="1">
        <v>44520</v>
      </c>
      <c r="D29372" t="s">
        <v>609</v>
      </c>
      <c r="E29372">
        <v>109653</v>
      </c>
    </row>
    <row r="29373" spans="2:5">
      <c r="B29373" t="s">
        <v>289</v>
      </c>
      <c r="C29373" s="1">
        <v>44520</v>
      </c>
      <c r="D29373" t="s">
        <v>612</v>
      </c>
      <c r="E29373">
        <v>166238319</v>
      </c>
    </row>
    <row r="29374" spans="2:5">
      <c r="B29374" t="s">
        <v>289</v>
      </c>
      <c r="C29374" s="1">
        <v>44521</v>
      </c>
      <c r="D29374" t="s">
        <v>613</v>
      </c>
      <c r="E29374">
        <v>32265195</v>
      </c>
    </row>
    <row r="29375" spans="2:5">
      <c r="B29375" t="s">
        <v>289</v>
      </c>
      <c r="C29375" s="1">
        <v>44521</v>
      </c>
      <c r="D29375" t="s">
        <v>609</v>
      </c>
      <c r="E29375">
        <v>110464</v>
      </c>
    </row>
    <row r="29376" spans="2:5">
      <c r="B29376" t="s">
        <v>289</v>
      </c>
      <c r="C29376" s="1">
        <v>44521</v>
      </c>
      <c r="D29376" t="s">
        <v>612</v>
      </c>
      <c r="E29376">
        <v>166378000</v>
      </c>
    </row>
    <row r="29377" spans="2:5">
      <c r="B29377" t="s">
        <v>289</v>
      </c>
      <c r="C29377" s="1">
        <v>44522</v>
      </c>
      <c r="D29377" t="s">
        <v>613</v>
      </c>
      <c r="E29377">
        <v>32272227</v>
      </c>
    </row>
    <row r="29378" spans="2:5">
      <c r="B29378" t="s">
        <v>289</v>
      </c>
      <c r="C29378" s="1">
        <v>44522</v>
      </c>
      <c r="D29378" t="s">
        <v>609</v>
      </c>
      <c r="E29378">
        <v>111199</v>
      </c>
    </row>
    <row r="29379" spans="2:5">
      <c r="B29379" t="s">
        <v>289</v>
      </c>
      <c r="C29379" s="1">
        <v>44522</v>
      </c>
      <c r="D29379" t="s">
        <v>612</v>
      </c>
      <c r="E29379">
        <v>166463281</v>
      </c>
    </row>
    <row r="29380" spans="2:5">
      <c r="B29380" t="s">
        <v>289</v>
      </c>
      <c r="C29380" s="1">
        <v>44523</v>
      </c>
      <c r="D29380" t="s">
        <v>613</v>
      </c>
      <c r="E29380">
        <v>32277000</v>
      </c>
    </row>
    <row r="29381" spans="2:5">
      <c r="B29381" t="s">
        <v>289</v>
      </c>
      <c r="C29381" s="1">
        <v>44523</v>
      </c>
      <c r="D29381" t="s">
        <v>609</v>
      </c>
      <c r="E29381">
        <v>111328</v>
      </c>
    </row>
    <row r="29382" spans="2:5">
      <c r="B29382" t="s">
        <v>289</v>
      </c>
      <c r="C29382" s="1">
        <v>44523</v>
      </c>
      <c r="D29382" t="s">
        <v>612</v>
      </c>
      <c r="E29382">
        <v>166484206</v>
      </c>
    </row>
    <row r="29383" spans="2:5">
      <c r="B29383" t="s">
        <v>289</v>
      </c>
      <c r="C29383" s="1">
        <v>44524</v>
      </c>
      <c r="D29383" t="s">
        <v>613</v>
      </c>
      <c r="E29383">
        <v>32285399</v>
      </c>
    </row>
    <row r="29384" spans="2:5">
      <c r="B29384" t="s">
        <v>289</v>
      </c>
      <c r="C29384" s="1">
        <v>44524</v>
      </c>
      <c r="D29384" t="s">
        <v>609</v>
      </c>
      <c r="E29384">
        <v>111626</v>
      </c>
    </row>
    <row r="29385" spans="2:5">
      <c r="B29385" t="s">
        <v>289</v>
      </c>
      <c r="C29385" s="1">
        <v>44524</v>
      </c>
      <c r="D29385" t="s">
        <v>612</v>
      </c>
      <c r="E29385">
        <v>166546772</v>
      </c>
    </row>
    <row r="29386" spans="2:5">
      <c r="B29386" t="s">
        <v>289</v>
      </c>
      <c r="C29386" s="1">
        <v>44525</v>
      </c>
      <c r="D29386" t="s">
        <v>613</v>
      </c>
      <c r="E29386">
        <v>32292380</v>
      </c>
    </row>
    <row r="29387" spans="2:5">
      <c r="B29387" t="s">
        <v>289</v>
      </c>
      <c r="C29387" s="1">
        <v>44525</v>
      </c>
      <c r="D29387" t="s">
        <v>609</v>
      </c>
      <c r="E29387">
        <v>112208</v>
      </c>
    </row>
    <row r="29388" spans="2:5">
      <c r="B29388" t="s">
        <v>289</v>
      </c>
      <c r="C29388" s="1">
        <v>44525</v>
      </c>
      <c r="D29388" t="s">
        <v>612</v>
      </c>
      <c r="E29388">
        <v>166625714</v>
      </c>
    </row>
    <row r="29389" spans="2:5">
      <c r="B29389" t="s">
        <v>289</v>
      </c>
      <c r="C29389" s="1">
        <v>44526</v>
      </c>
      <c r="D29389" t="s">
        <v>613</v>
      </c>
      <c r="E29389">
        <v>32302687</v>
      </c>
    </row>
    <row r="29390" spans="2:5">
      <c r="B29390" t="s">
        <v>289</v>
      </c>
      <c r="C29390" s="1">
        <v>44526</v>
      </c>
      <c r="D29390" t="s">
        <v>609</v>
      </c>
      <c r="E29390">
        <v>112346</v>
      </c>
    </row>
    <row r="29391" spans="2:5">
      <c r="B29391" t="s">
        <v>289</v>
      </c>
      <c r="C29391" s="1">
        <v>44526</v>
      </c>
      <c r="D29391" t="s">
        <v>612</v>
      </c>
      <c r="E29391">
        <v>166764674</v>
      </c>
    </row>
    <row r="29392" spans="2:5">
      <c r="B29392" t="s">
        <v>289</v>
      </c>
      <c r="C29392" s="1">
        <v>44527</v>
      </c>
      <c r="D29392" t="s">
        <v>613</v>
      </c>
      <c r="E29392">
        <v>32318164</v>
      </c>
    </row>
    <row r="29393" spans="2:5">
      <c r="B29393" t="s">
        <v>289</v>
      </c>
      <c r="C29393" s="1">
        <v>44527</v>
      </c>
      <c r="D29393" t="s">
        <v>609</v>
      </c>
      <c r="E29393">
        <v>113141</v>
      </c>
    </row>
    <row r="29394" spans="2:5">
      <c r="B29394" t="s">
        <v>289</v>
      </c>
      <c r="C29394" s="1">
        <v>44527</v>
      </c>
      <c r="D29394" t="s">
        <v>612</v>
      </c>
      <c r="E29394">
        <v>166956578</v>
      </c>
    </row>
    <row r="29395" spans="2:5">
      <c r="B29395" t="s">
        <v>289</v>
      </c>
      <c r="C29395" s="1">
        <v>44528</v>
      </c>
      <c r="D29395" t="s">
        <v>613</v>
      </c>
      <c r="E29395">
        <v>32328586</v>
      </c>
    </row>
    <row r="29396" spans="2:5">
      <c r="B29396" t="s">
        <v>289</v>
      </c>
      <c r="C29396" s="1">
        <v>44528</v>
      </c>
      <c r="D29396" t="s">
        <v>609</v>
      </c>
      <c r="E29396">
        <v>113180</v>
      </c>
    </row>
    <row r="29397" spans="2:5">
      <c r="B29397" t="s">
        <v>289</v>
      </c>
      <c r="C29397" s="1">
        <v>44528</v>
      </c>
      <c r="D29397" t="s">
        <v>612</v>
      </c>
      <c r="E29397">
        <v>167059624</v>
      </c>
    </row>
    <row r="29398" spans="2:5">
      <c r="B29398" t="s">
        <v>289</v>
      </c>
      <c r="C29398" s="1">
        <v>44529</v>
      </c>
      <c r="D29398" t="s">
        <v>613</v>
      </c>
      <c r="E29398">
        <v>32332055</v>
      </c>
    </row>
    <row r="29399" spans="2:5">
      <c r="B29399" t="s">
        <v>289</v>
      </c>
      <c r="C29399" s="1">
        <v>44529</v>
      </c>
      <c r="D29399" t="s">
        <v>609</v>
      </c>
      <c r="E29399">
        <v>113377</v>
      </c>
    </row>
    <row r="29400" spans="2:5">
      <c r="B29400" t="s">
        <v>289</v>
      </c>
      <c r="C29400" s="1">
        <v>44529</v>
      </c>
      <c r="D29400" t="s">
        <v>612</v>
      </c>
      <c r="E29400">
        <v>167132003</v>
      </c>
    </row>
    <row r="29401" spans="2:5">
      <c r="B29401" t="s">
        <v>289</v>
      </c>
      <c r="C29401" s="1">
        <v>44530</v>
      </c>
      <c r="D29401" t="s">
        <v>613</v>
      </c>
      <c r="E29401">
        <v>32335297</v>
      </c>
    </row>
    <row r="29402" spans="2:5">
      <c r="B29402" t="s">
        <v>289</v>
      </c>
      <c r="C29402" s="1">
        <v>44530</v>
      </c>
      <c r="D29402" t="s">
        <v>609</v>
      </c>
      <c r="E29402">
        <v>113854</v>
      </c>
    </row>
    <row r="29403" spans="2:5">
      <c r="B29403" t="s">
        <v>289</v>
      </c>
      <c r="C29403" s="1">
        <v>44530</v>
      </c>
      <c r="D29403" t="s">
        <v>612</v>
      </c>
      <c r="E29403">
        <v>167208598</v>
      </c>
    </row>
    <row r="29404" spans="2:5">
      <c r="B29404" t="s">
        <v>289</v>
      </c>
      <c r="C29404" s="1">
        <v>44531</v>
      </c>
      <c r="D29404" t="s">
        <v>613</v>
      </c>
      <c r="E29404">
        <v>32336939</v>
      </c>
    </row>
    <row r="29405" spans="2:5">
      <c r="B29405" t="s">
        <v>289</v>
      </c>
      <c r="C29405" s="1">
        <v>44531</v>
      </c>
      <c r="D29405" t="s">
        <v>609</v>
      </c>
      <c r="E29405">
        <v>113982</v>
      </c>
    </row>
    <row r="29406" spans="2:5">
      <c r="B29406" t="s">
        <v>289</v>
      </c>
      <c r="C29406" s="1">
        <v>44531</v>
      </c>
      <c r="D29406" t="s">
        <v>612</v>
      </c>
      <c r="E29406">
        <v>167260914</v>
      </c>
    </row>
    <row r="29407" spans="2:5">
      <c r="B29407" t="s">
        <v>289</v>
      </c>
      <c r="C29407" s="1">
        <v>44532</v>
      </c>
      <c r="D29407" t="s">
        <v>613</v>
      </c>
      <c r="E29407">
        <v>32338501</v>
      </c>
    </row>
    <row r="29408" spans="2:5">
      <c r="B29408" t="s">
        <v>289</v>
      </c>
      <c r="C29408" s="1">
        <v>44532</v>
      </c>
      <c r="D29408" t="s">
        <v>609</v>
      </c>
      <c r="E29408">
        <v>114151</v>
      </c>
    </row>
    <row r="29409" spans="2:5">
      <c r="B29409" t="s">
        <v>289</v>
      </c>
      <c r="C29409" s="1">
        <v>44532</v>
      </c>
      <c r="D29409" t="s">
        <v>612</v>
      </c>
      <c r="E29409">
        <v>167308234</v>
      </c>
    </row>
    <row r="29410" spans="2:5">
      <c r="B29410" t="s">
        <v>289</v>
      </c>
      <c r="C29410" s="1">
        <v>44533</v>
      </c>
      <c r="D29410" t="s">
        <v>613</v>
      </c>
      <c r="E29410">
        <v>32340377</v>
      </c>
    </row>
    <row r="29411" spans="2:5">
      <c r="B29411" t="s">
        <v>289</v>
      </c>
      <c r="C29411" s="1">
        <v>44533</v>
      </c>
      <c r="D29411" t="s">
        <v>609</v>
      </c>
      <c r="E29411">
        <v>114456</v>
      </c>
    </row>
    <row r="29412" spans="2:5">
      <c r="B29412" t="s">
        <v>289</v>
      </c>
      <c r="C29412" s="1">
        <v>44533</v>
      </c>
      <c r="D29412" t="s">
        <v>612</v>
      </c>
      <c r="E29412">
        <v>167398714</v>
      </c>
    </row>
    <row r="29413" spans="2:5">
      <c r="B29413" t="s">
        <v>289</v>
      </c>
      <c r="C29413" s="1">
        <v>44534</v>
      </c>
      <c r="D29413" t="s">
        <v>613</v>
      </c>
      <c r="E29413">
        <v>32344243</v>
      </c>
    </row>
    <row r="29414" spans="2:5">
      <c r="B29414" t="s">
        <v>289</v>
      </c>
      <c r="C29414" s="1">
        <v>44534</v>
      </c>
      <c r="D29414" t="s">
        <v>609</v>
      </c>
      <c r="E29414">
        <v>114629</v>
      </c>
    </row>
    <row r="29415" spans="2:5">
      <c r="B29415" t="s">
        <v>289</v>
      </c>
      <c r="C29415" s="1">
        <v>44534</v>
      </c>
      <c r="D29415" t="s">
        <v>612</v>
      </c>
      <c r="E29415">
        <v>167519068</v>
      </c>
    </row>
    <row r="29416" spans="2:5">
      <c r="B29416" t="s">
        <v>289</v>
      </c>
      <c r="C29416" s="1">
        <v>44535</v>
      </c>
      <c r="D29416" t="s">
        <v>613</v>
      </c>
      <c r="E29416">
        <v>32346525</v>
      </c>
    </row>
    <row r="29417" spans="2:5">
      <c r="B29417" t="s">
        <v>289</v>
      </c>
      <c r="C29417" s="1">
        <v>44535</v>
      </c>
      <c r="D29417" t="s">
        <v>609</v>
      </c>
      <c r="E29417">
        <v>114729</v>
      </c>
    </row>
    <row r="29418" spans="2:5">
      <c r="B29418" t="s">
        <v>289</v>
      </c>
      <c r="C29418" s="1">
        <v>44535</v>
      </c>
      <c r="D29418" t="s">
        <v>612</v>
      </c>
      <c r="E29418">
        <v>167566998</v>
      </c>
    </row>
    <row r="29419" spans="2:5">
      <c r="B29419" t="s">
        <v>289</v>
      </c>
      <c r="C29419" s="1">
        <v>44536</v>
      </c>
      <c r="D29419" t="s">
        <v>613</v>
      </c>
      <c r="E29419">
        <v>32347864</v>
      </c>
    </row>
    <row r="29420" spans="2:5">
      <c r="B29420" t="s">
        <v>289</v>
      </c>
      <c r="C29420" s="1">
        <v>44536</v>
      </c>
      <c r="D29420" t="s">
        <v>609</v>
      </c>
      <c r="E29420">
        <v>114776</v>
      </c>
    </row>
    <row r="29421" spans="2:5">
      <c r="B29421" t="s">
        <v>289</v>
      </c>
      <c r="C29421" s="1">
        <v>44536</v>
      </c>
      <c r="D29421" t="s">
        <v>612</v>
      </c>
      <c r="E29421">
        <v>167615859</v>
      </c>
    </row>
    <row r="29422" spans="2:5">
      <c r="B29422" t="s">
        <v>289</v>
      </c>
      <c r="C29422" s="1">
        <v>44537</v>
      </c>
      <c r="D29422" t="s">
        <v>613</v>
      </c>
      <c r="E29422">
        <v>32348696</v>
      </c>
    </row>
    <row r="29423" spans="2:5">
      <c r="B29423" t="s">
        <v>289</v>
      </c>
      <c r="C29423" s="1">
        <v>44537</v>
      </c>
      <c r="D29423" t="s">
        <v>609</v>
      </c>
      <c r="E29423">
        <v>114828</v>
      </c>
    </row>
    <row r="29424" spans="2:5">
      <c r="B29424" t="s">
        <v>289</v>
      </c>
      <c r="C29424" s="1">
        <v>44537</v>
      </c>
      <c r="D29424" t="s">
        <v>612</v>
      </c>
      <c r="E29424">
        <v>167663555</v>
      </c>
    </row>
    <row r="29425" spans="2:5">
      <c r="B29425" t="s">
        <v>289</v>
      </c>
      <c r="C29425" s="1">
        <v>44538</v>
      </c>
      <c r="D29425" t="s">
        <v>613</v>
      </c>
      <c r="E29425">
        <v>32350138</v>
      </c>
    </row>
    <row r="29426" spans="2:5">
      <c r="B29426" t="s">
        <v>289</v>
      </c>
      <c r="C29426" s="1">
        <v>44538</v>
      </c>
      <c r="D29426" t="s">
        <v>609</v>
      </c>
      <c r="E29426">
        <v>114876</v>
      </c>
    </row>
    <row r="29427" spans="2:5">
      <c r="B29427" t="s">
        <v>289</v>
      </c>
      <c r="C29427" s="1">
        <v>44538</v>
      </c>
      <c r="D29427" t="s">
        <v>612</v>
      </c>
      <c r="E29427">
        <v>167706478</v>
      </c>
    </row>
    <row r="29428" spans="2:5">
      <c r="B29428" t="s">
        <v>289</v>
      </c>
      <c r="C29428" s="1">
        <v>44539</v>
      </c>
      <c r="D29428" t="s">
        <v>613</v>
      </c>
      <c r="E29428">
        <v>32351311</v>
      </c>
    </row>
    <row r="29429" spans="2:5">
      <c r="B29429" t="s">
        <v>289</v>
      </c>
      <c r="C29429" s="1">
        <v>44539</v>
      </c>
      <c r="D29429" t="s">
        <v>609</v>
      </c>
      <c r="E29429">
        <v>115251</v>
      </c>
    </row>
    <row r="29430" spans="2:5">
      <c r="B29430" t="s">
        <v>289</v>
      </c>
      <c r="C29430" s="1">
        <v>44539</v>
      </c>
      <c r="D29430" t="s">
        <v>612</v>
      </c>
      <c r="E29430">
        <v>167748182</v>
      </c>
    </row>
    <row r="29431" spans="2:5">
      <c r="B29431" t="s">
        <v>289</v>
      </c>
      <c r="C29431" s="1">
        <v>44540</v>
      </c>
      <c r="D29431" t="s">
        <v>613</v>
      </c>
      <c r="E29431">
        <v>32353494</v>
      </c>
    </row>
    <row r="29432" spans="2:5">
      <c r="B29432" t="s">
        <v>289</v>
      </c>
      <c r="C29432" s="1">
        <v>44540</v>
      </c>
      <c r="D29432" t="s">
        <v>609</v>
      </c>
      <c r="E29432">
        <v>115302</v>
      </c>
    </row>
    <row r="29433" spans="2:5">
      <c r="B29433" t="s">
        <v>289</v>
      </c>
      <c r="C29433" s="1">
        <v>44540</v>
      </c>
      <c r="D29433" t="s">
        <v>612</v>
      </c>
      <c r="E29433">
        <v>167841169</v>
      </c>
    </row>
    <row r="29434" spans="2:5">
      <c r="B29434" t="s">
        <v>289</v>
      </c>
      <c r="C29434" s="1">
        <v>44541</v>
      </c>
      <c r="D29434" t="s">
        <v>613</v>
      </c>
      <c r="E29434">
        <v>32356010</v>
      </c>
    </row>
    <row r="29435" spans="2:5">
      <c r="B29435" t="s">
        <v>289</v>
      </c>
      <c r="C29435" s="1">
        <v>44541</v>
      </c>
      <c r="D29435" t="s">
        <v>609</v>
      </c>
      <c r="E29435">
        <v>115337</v>
      </c>
    </row>
    <row r="29436" spans="2:5">
      <c r="B29436" t="s">
        <v>289</v>
      </c>
      <c r="C29436" s="1">
        <v>44541</v>
      </c>
      <c r="D29436" t="s">
        <v>612</v>
      </c>
      <c r="E29436">
        <v>167918642</v>
      </c>
    </row>
    <row r="29437" spans="2:5">
      <c r="B29437" t="s">
        <v>289</v>
      </c>
      <c r="C29437" s="1">
        <v>44542</v>
      </c>
      <c r="D29437" t="s">
        <v>613</v>
      </c>
      <c r="E29437">
        <v>32357398</v>
      </c>
    </row>
    <row r="29438" spans="2:5">
      <c r="B29438" t="s">
        <v>289</v>
      </c>
      <c r="C29438" s="1">
        <v>44542</v>
      </c>
      <c r="D29438" t="s">
        <v>609</v>
      </c>
      <c r="E29438">
        <v>115347</v>
      </c>
    </row>
    <row r="29439" spans="2:5">
      <c r="B29439" t="s">
        <v>289</v>
      </c>
      <c r="C29439" s="1">
        <v>44542</v>
      </c>
      <c r="D29439" t="s">
        <v>612</v>
      </c>
      <c r="E29439">
        <v>167947360</v>
      </c>
    </row>
    <row r="29440" spans="2:5">
      <c r="B29440" t="s">
        <v>289</v>
      </c>
      <c r="C29440" s="1">
        <v>44543</v>
      </c>
      <c r="D29440" t="s">
        <v>613</v>
      </c>
      <c r="E29440">
        <v>32358354</v>
      </c>
    </row>
    <row r="29441" spans="2:5">
      <c r="B29441" t="s">
        <v>289</v>
      </c>
      <c r="C29441" s="1">
        <v>44543</v>
      </c>
      <c r="D29441" t="s">
        <v>609</v>
      </c>
      <c r="E29441">
        <v>115373</v>
      </c>
    </row>
    <row r="29442" spans="2:5">
      <c r="B29442" t="s">
        <v>289</v>
      </c>
      <c r="C29442" s="1">
        <v>44543</v>
      </c>
      <c r="D29442" t="s">
        <v>612</v>
      </c>
      <c r="E29442">
        <v>168007153</v>
      </c>
    </row>
    <row r="29443" spans="2:5">
      <c r="B29443" t="s">
        <v>289</v>
      </c>
      <c r="C29443" s="1">
        <v>44544</v>
      </c>
      <c r="D29443" t="s">
        <v>613</v>
      </c>
      <c r="E29443">
        <v>32359048</v>
      </c>
    </row>
    <row r="29444" spans="2:5">
      <c r="B29444" t="s">
        <v>289</v>
      </c>
      <c r="C29444" s="1">
        <v>44544</v>
      </c>
      <c r="D29444" t="s">
        <v>609</v>
      </c>
      <c r="E29444">
        <v>115645</v>
      </c>
    </row>
    <row r="29445" spans="2:5">
      <c r="B29445" t="s">
        <v>289</v>
      </c>
      <c r="C29445" s="1">
        <v>44544</v>
      </c>
      <c r="D29445" t="s">
        <v>612</v>
      </c>
      <c r="E29445">
        <v>168059796</v>
      </c>
    </row>
    <row r="29446" spans="2:5">
      <c r="B29446" t="s">
        <v>289</v>
      </c>
      <c r="C29446" s="1">
        <v>44545</v>
      </c>
      <c r="D29446" t="s">
        <v>613</v>
      </c>
      <c r="E29446">
        <v>32360424</v>
      </c>
    </row>
    <row r="29447" spans="2:5">
      <c r="B29447" t="s">
        <v>289</v>
      </c>
      <c r="C29447" s="1">
        <v>44545</v>
      </c>
      <c r="D29447" t="s">
        <v>609</v>
      </c>
      <c r="E29447">
        <v>115704</v>
      </c>
    </row>
    <row r="29448" spans="2:5">
      <c r="B29448" t="s">
        <v>289</v>
      </c>
      <c r="C29448" s="1">
        <v>44545</v>
      </c>
      <c r="D29448" t="s">
        <v>612</v>
      </c>
      <c r="E29448">
        <v>168138085</v>
      </c>
    </row>
    <row r="29449" spans="2:5">
      <c r="B29449" t="s">
        <v>289</v>
      </c>
      <c r="C29449" s="1">
        <v>44546</v>
      </c>
      <c r="D29449" t="s">
        <v>613</v>
      </c>
      <c r="E29449">
        <v>32361815</v>
      </c>
    </row>
    <row r="29450" spans="2:5">
      <c r="B29450" t="s">
        <v>289</v>
      </c>
      <c r="C29450" s="1">
        <v>44546</v>
      </c>
      <c r="D29450" t="s">
        <v>609</v>
      </c>
      <c r="E29450">
        <v>115812</v>
      </c>
    </row>
    <row r="29451" spans="2:5">
      <c r="B29451" t="s">
        <v>289</v>
      </c>
      <c r="C29451" s="1">
        <v>44546</v>
      </c>
      <c r="D29451" t="s">
        <v>612</v>
      </c>
      <c r="E29451">
        <v>168219967</v>
      </c>
    </row>
    <row r="29452" spans="2:5">
      <c r="B29452" t="s">
        <v>289</v>
      </c>
      <c r="C29452" s="1">
        <v>44547</v>
      </c>
      <c r="D29452" t="s">
        <v>613</v>
      </c>
      <c r="E29452">
        <v>32364952</v>
      </c>
    </row>
    <row r="29453" spans="2:5">
      <c r="B29453" t="s">
        <v>289</v>
      </c>
      <c r="C29453" s="1">
        <v>44547</v>
      </c>
      <c r="D29453" t="s">
        <v>609</v>
      </c>
      <c r="E29453">
        <v>115840</v>
      </c>
    </row>
    <row r="29454" spans="2:5">
      <c r="B29454" t="s">
        <v>289</v>
      </c>
      <c r="C29454" s="1">
        <v>44547</v>
      </c>
      <c r="D29454" t="s">
        <v>612</v>
      </c>
      <c r="E29454">
        <v>168377662</v>
      </c>
    </row>
    <row r="29455" spans="2:5">
      <c r="B29455" t="s">
        <v>289</v>
      </c>
      <c r="C29455" s="1">
        <v>44548</v>
      </c>
      <c r="D29455" t="s">
        <v>613</v>
      </c>
      <c r="E29455">
        <v>32367153</v>
      </c>
    </row>
    <row r="29456" spans="2:5">
      <c r="B29456" t="s">
        <v>289</v>
      </c>
      <c r="C29456" s="1">
        <v>44548</v>
      </c>
      <c r="D29456" t="s">
        <v>609</v>
      </c>
      <c r="E29456">
        <v>115914</v>
      </c>
    </row>
    <row r="29457" spans="2:5">
      <c r="B29457" t="s">
        <v>289</v>
      </c>
      <c r="C29457" s="1">
        <v>44548</v>
      </c>
      <c r="D29457" t="s">
        <v>612</v>
      </c>
      <c r="E29457">
        <v>168492967</v>
      </c>
    </row>
    <row r="29458" spans="2:5">
      <c r="B29458" t="s">
        <v>289</v>
      </c>
      <c r="C29458" s="1">
        <v>44549</v>
      </c>
      <c r="D29458" t="s">
        <v>613</v>
      </c>
      <c r="E29458">
        <v>32369497</v>
      </c>
    </row>
    <row r="29459" spans="2:5">
      <c r="B29459" t="s">
        <v>289</v>
      </c>
      <c r="C29459" s="1">
        <v>44549</v>
      </c>
      <c r="D29459" t="s">
        <v>609</v>
      </c>
      <c r="E29459">
        <v>115938</v>
      </c>
    </row>
    <row r="29460" spans="2:5">
      <c r="B29460" t="s">
        <v>289</v>
      </c>
      <c r="C29460" s="1">
        <v>44549</v>
      </c>
      <c r="D29460" t="s">
        <v>612</v>
      </c>
      <c r="E29460">
        <v>168529672</v>
      </c>
    </row>
    <row r="29461" spans="2:5">
      <c r="B29461" t="s">
        <v>289</v>
      </c>
      <c r="C29461" s="1">
        <v>44550</v>
      </c>
      <c r="D29461" t="s">
        <v>613</v>
      </c>
      <c r="E29461">
        <v>32370505</v>
      </c>
    </row>
    <row r="29462" spans="2:5">
      <c r="B29462" t="s">
        <v>289</v>
      </c>
      <c r="C29462" s="1">
        <v>44550</v>
      </c>
      <c r="D29462" t="s">
        <v>609</v>
      </c>
      <c r="E29462">
        <v>115964</v>
      </c>
    </row>
    <row r="29463" spans="2:5">
      <c r="B29463" t="s">
        <v>289</v>
      </c>
      <c r="C29463" s="1">
        <v>44550</v>
      </c>
      <c r="D29463" t="s">
        <v>612</v>
      </c>
      <c r="E29463">
        <v>168611388</v>
      </c>
    </row>
    <row r="29464" spans="2:5">
      <c r="B29464" t="s">
        <v>289</v>
      </c>
      <c r="C29464" s="1">
        <v>44551</v>
      </c>
      <c r="D29464" t="s">
        <v>613</v>
      </c>
      <c r="E29464">
        <v>32371053</v>
      </c>
    </row>
    <row r="29465" spans="2:5">
      <c r="B29465" t="s">
        <v>289</v>
      </c>
      <c r="C29465" s="1">
        <v>44551</v>
      </c>
      <c r="D29465" t="s">
        <v>609</v>
      </c>
      <c r="E29465">
        <v>116037</v>
      </c>
    </row>
    <row r="29466" spans="2:5">
      <c r="B29466" t="s">
        <v>289</v>
      </c>
      <c r="C29466" s="1">
        <v>44551</v>
      </c>
      <c r="D29466" t="s">
        <v>612</v>
      </c>
      <c r="E29466">
        <v>168706626</v>
      </c>
    </row>
    <row r="29467" spans="2:5">
      <c r="B29467" t="s">
        <v>289</v>
      </c>
      <c r="C29467" s="1">
        <v>44552</v>
      </c>
      <c r="D29467" t="s">
        <v>613</v>
      </c>
      <c r="E29467">
        <v>32372563</v>
      </c>
    </row>
    <row r="29468" spans="2:5">
      <c r="B29468" t="s">
        <v>289</v>
      </c>
      <c r="C29468" s="1">
        <v>44552</v>
      </c>
      <c r="D29468" t="s">
        <v>609</v>
      </c>
      <c r="E29468">
        <v>116110</v>
      </c>
    </row>
    <row r="29469" spans="2:5">
      <c r="B29469" t="s">
        <v>289</v>
      </c>
      <c r="C29469" s="1">
        <v>44552</v>
      </c>
      <c r="D29469" t="s">
        <v>612</v>
      </c>
      <c r="E29469">
        <v>168808249</v>
      </c>
    </row>
    <row r="29470" spans="2:5">
      <c r="B29470" t="s">
        <v>289</v>
      </c>
      <c r="C29470" s="1">
        <v>44553</v>
      </c>
      <c r="D29470" t="s">
        <v>613</v>
      </c>
      <c r="E29470">
        <v>32373884</v>
      </c>
    </row>
    <row r="29471" spans="2:5">
      <c r="B29471" t="s">
        <v>289</v>
      </c>
      <c r="C29471" s="1">
        <v>44553</v>
      </c>
      <c r="D29471" t="s">
        <v>609</v>
      </c>
      <c r="E29471">
        <v>116178</v>
      </c>
    </row>
    <row r="29472" spans="2:5">
      <c r="B29472" t="s">
        <v>289</v>
      </c>
      <c r="C29472" s="1">
        <v>44553</v>
      </c>
      <c r="D29472" t="s">
        <v>612</v>
      </c>
      <c r="E29472">
        <v>168908709</v>
      </c>
    </row>
    <row r="29473" spans="2:5">
      <c r="B29473" t="s">
        <v>289</v>
      </c>
      <c r="C29473" s="1">
        <v>44554</v>
      </c>
      <c r="D29473" t="s">
        <v>613</v>
      </c>
      <c r="E29473">
        <v>32376922</v>
      </c>
    </row>
    <row r="29474" spans="2:5">
      <c r="B29474" t="s">
        <v>289</v>
      </c>
      <c r="C29474" s="1">
        <v>44554</v>
      </c>
      <c r="D29474" t="s">
        <v>609</v>
      </c>
      <c r="E29474">
        <v>116201</v>
      </c>
    </row>
    <row r="29475" spans="2:5">
      <c r="B29475" t="s">
        <v>289</v>
      </c>
      <c r="C29475" s="1">
        <v>44554</v>
      </c>
      <c r="D29475" t="s">
        <v>612</v>
      </c>
      <c r="E29475">
        <v>169073545</v>
      </c>
    </row>
    <row r="29476" spans="2:5">
      <c r="B29476" t="s">
        <v>289</v>
      </c>
      <c r="C29476" s="1">
        <v>44555</v>
      </c>
      <c r="D29476" t="s">
        <v>613</v>
      </c>
      <c r="E29476">
        <v>32379007</v>
      </c>
    </row>
    <row r="29477" spans="2:5">
      <c r="B29477" t="s">
        <v>289</v>
      </c>
      <c r="C29477" s="1">
        <v>44555</v>
      </c>
      <c r="D29477" t="s">
        <v>609</v>
      </c>
      <c r="E29477">
        <v>116288</v>
      </c>
    </row>
    <row r="29478" spans="2:5">
      <c r="B29478" t="s">
        <v>289</v>
      </c>
      <c r="C29478" s="1">
        <v>44555</v>
      </c>
      <c r="D29478" t="s">
        <v>612</v>
      </c>
      <c r="E29478">
        <v>169195226</v>
      </c>
    </row>
    <row r="29479" spans="2:5">
      <c r="B29479" t="s">
        <v>289</v>
      </c>
      <c r="C29479" s="1">
        <v>44556</v>
      </c>
      <c r="D29479" t="s">
        <v>613</v>
      </c>
      <c r="E29479">
        <v>32379930</v>
      </c>
    </row>
    <row r="29480" spans="2:5">
      <c r="B29480" t="s">
        <v>289</v>
      </c>
      <c r="C29480" s="1">
        <v>44556</v>
      </c>
      <c r="D29480" t="s">
        <v>609</v>
      </c>
      <c r="E29480">
        <v>116295</v>
      </c>
    </row>
    <row r="29481" spans="2:5">
      <c r="B29481" t="s">
        <v>289</v>
      </c>
      <c r="C29481" s="1">
        <v>44556</v>
      </c>
      <c r="D29481" t="s">
        <v>612</v>
      </c>
      <c r="E29481">
        <v>169234355</v>
      </c>
    </row>
    <row r="29482" spans="2:5">
      <c r="B29482" t="s">
        <v>289</v>
      </c>
      <c r="C29482" s="1">
        <v>44557</v>
      </c>
      <c r="D29482" t="s">
        <v>613</v>
      </c>
      <c r="E29482">
        <v>32381324</v>
      </c>
    </row>
    <row r="29483" spans="2:5">
      <c r="B29483" t="s">
        <v>289</v>
      </c>
      <c r="C29483" s="1">
        <v>44557</v>
      </c>
      <c r="D29483" t="s">
        <v>609</v>
      </c>
      <c r="E29483">
        <v>116303</v>
      </c>
    </row>
    <row r="29484" spans="2:5">
      <c r="B29484" t="s">
        <v>289</v>
      </c>
      <c r="C29484" s="1">
        <v>44557</v>
      </c>
      <c r="D29484" t="s">
        <v>612</v>
      </c>
      <c r="E29484">
        <v>169315953</v>
      </c>
    </row>
    <row r="29485" spans="2:5">
      <c r="B29485" t="s">
        <v>289</v>
      </c>
      <c r="C29485" s="1">
        <v>44558</v>
      </c>
      <c r="D29485" t="s">
        <v>613</v>
      </c>
      <c r="E29485">
        <v>32382632</v>
      </c>
    </row>
    <row r="29486" spans="2:5">
      <c r="B29486" t="s">
        <v>289</v>
      </c>
      <c r="C29486" s="1">
        <v>44558</v>
      </c>
      <c r="D29486" t="s">
        <v>609</v>
      </c>
      <c r="E29486">
        <v>116315</v>
      </c>
    </row>
    <row r="29487" spans="2:5">
      <c r="B29487" t="s">
        <v>289</v>
      </c>
      <c r="C29487" s="1">
        <v>44558</v>
      </c>
      <c r="D29487" t="s">
        <v>612</v>
      </c>
      <c r="E29487">
        <v>169407230</v>
      </c>
    </row>
    <row r="29488" spans="2:5">
      <c r="B29488" t="s">
        <v>289</v>
      </c>
      <c r="C29488" s="1">
        <v>44559</v>
      </c>
      <c r="D29488" t="s">
        <v>613</v>
      </c>
      <c r="E29488">
        <v>32383123</v>
      </c>
    </row>
    <row r="29489" spans="2:5">
      <c r="B29489" t="s">
        <v>289</v>
      </c>
      <c r="C29489" s="1">
        <v>44559</v>
      </c>
      <c r="D29489" t="s">
        <v>609</v>
      </c>
      <c r="E29489">
        <v>116323</v>
      </c>
    </row>
    <row r="29490" spans="2:5">
      <c r="B29490" t="s">
        <v>289</v>
      </c>
      <c r="C29490" s="1">
        <v>44559</v>
      </c>
      <c r="D29490" t="s">
        <v>612</v>
      </c>
      <c r="E29490">
        <v>169457618</v>
      </c>
    </row>
    <row r="29491" spans="2:5">
      <c r="B29491" t="s">
        <v>289</v>
      </c>
      <c r="C29491" s="1">
        <v>44560</v>
      </c>
      <c r="D29491" t="s">
        <v>613</v>
      </c>
      <c r="E29491">
        <v>32383509</v>
      </c>
    </row>
    <row r="29492" spans="2:5">
      <c r="B29492" t="s">
        <v>289</v>
      </c>
      <c r="C29492" s="1">
        <v>44560</v>
      </c>
      <c r="D29492" t="s">
        <v>612</v>
      </c>
      <c r="E29492">
        <v>169470373</v>
      </c>
    </row>
    <row r="29493" spans="2:5">
      <c r="B29493" t="s">
        <v>289</v>
      </c>
      <c r="C29493" s="1">
        <v>44561</v>
      </c>
      <c r="D29493" t="s">
        <v>613</v>
      </c>
      <c r="E29493">
        <v>32383683</v>
      </c>
    </row>
    <row r="29494" spans="2:5">
      <c r="B29494" t="s">
        <v>289</v>
      </c>
      <c r="C29494" s="1">
        <v>44561</v>
      </c>
      <c r="D29494" t="s">
        <v>609</v>
      </c>
      <c r="E29494">
        <v>116324</v>
      </c>
    </row>
    <row r="29495" spans="2:5">
      <c r="B29495" t="s">
        <v>289</v>
      </c>
      <c r="C29495" s="1">
        <v>44561</v>
      </c>
      <c r="D29495" t="s">
        <v>612</v>
      </c>
      <c r="E29495">
        <v>169471471</v>
      </c>
    </row>
    <row r="29496" spans="2:5">
      <c r="B29496" t="s">
        <v>289</v>
      </c>
      <c r="C29496" s="1">
        <v>44562</v>
      </c>
      <c r="D29496" t="s">
        <v>613</v>
      </c>
      <c r="E29496">
        <v>32383732</v>
      </c>
    </row>
    <row r="29497" spans="2:5">
      <c r="B29497" t="s">
        <v>289</v>
      </c>
      <c r="C29497" s="1">
        <v>44562</v>
      </c>
      <c r="D29497" t="s">
        <v>612</v>
      </c>
      <c r="E29497">
        <v>169471763</v>
      </c>
    </row>
    <row r="29498" spans="2:5">
      <c r="B29498" t="s">
        <v>289</v>
      </c>
      <c r="C29498" s="1">
        <v>44563</v>
      </c>
      <c r="D29498" t="s">
        <v>613</v>
      </c>
      <c r="E29498">
        <v>32383957</v>
      </c>
    </row>
    <row r="29499" spans="2:5">
      <c r="B29499" t="s">
        <v>289</v>
      </c>
      <c r="C29499" s="1">
        <v>44563</v>
      </c>
      <c r="D29499" t="s">
        <v>612</v>
      </c>
      <c r="E29499">
        <v>169472467</v>
      </c>
    </row>
    <row r="29500" spans="2:5">
      <c r="B29500" t="s">
        <v>289</v>
      </c>
      <c r="C29500" s="1">
        <v>44564</v>
      </c>
      <c r="D29500" t="s">
        <v>613</v>
      </c>
      <c r="E29500">
        <v>32384323</v>
      </c>
    </row>
    <row r="29501" spans="2:5">
      <c r="B29501" t="s">
        <v>289</v>
      </c>
      <c r="C29501" s="1">
        <v>44564</v>
      </c>
      <c r="D29501" t="s">
        <v>612</v>
      </c>
      <c r="E29501">
        <v>169473279</v>
      </c>
    </row>
    <row r="29502" spans="2:5">
      <c r="B29502" t="s">
        <v>289</v>
      </c>
      <c r="C29502" s="1">
        <v>44565</v>
      </c>
      <c r="D29502" t="s">
        <v>613</v>
      </c>
      <c r="E29502">
        <v>32384649</v>
      </c>
    </row>
    <row r="29503" spans="2:5">
      <c r="B29503" t="s">
        <v>289</v>
      </c>
      <c r="C29503" s="1">
        <v>44565</v>
      </c>
      <c r="D29503" t="s">
        <v>609</v>
      </c>
      <c r="E29503">
        <v>116326</v>
      </c>
    </row>
    <row r="29504" spans="2:5">
      <c r="B29504" t="s">
        <v>289</v>
      </c>
      <c r="C29504" s="1">
        <v>44565</v>
      </c>
      <c r="D29504" t="s">
        <v>612</v>
      </c>
      <c r="E29504">
        <v>169494314</v>
      </c>
    </row>
    <row r="29505" spans="2:5">
      <c r="B29505" t="s">
        <v>289</v>
      </c>
      <c r="C29505" s="1">
        <v>44566</v>
      </c>
      <c r="D29505" t="s">
        <v>613</v>
      </c>
      <c r="E29505">
        <v>32385969</v>
      </c>
    </row>
    <row r="29506" spans="2:5">
      <c r="B29506" t="s">
        <v>289</v>
      </c>
      <c r="C29506" s="1">
        <v>44566</v>
      </c>
      <c r="D29506" t="s">
        <v>609</v>
      </c>
      <c r="E29506">
        <v>116369</v>
      </c>
    </row>
    <row r="29507" spans="2:5">
      <c r="B29507" t="s">
        <v>289</v>
      </c>
      <c r="C29507" s="1">
        <v>44566</v>
      </c>
      <c r="D29507" t="s">
        <v>612</v>
      </c>
      <c r="E29507">
        <v>169539453</v>
      </c>
    </row>
    <row r="29508" spans="2:5">
      <c r="B29508" t="s">
        <v>289</v>
      </c>
      <c r="C29508" s="1">
        <v>44567</v>
      </c>
      <c r="D29508" t="s">
        <v>613</v>
      </c>
      <c r="E29508">
        <v>32387329</v>
      </c>
    </row>
    <row r="29509" spans="2:5">
      <c r="B29509" t="s">
        <v>289</v>
      </c>
      <c r="C29509" s="1">
        <v>44567</v>
      </c>
      <c r="D29509" t="s">
        <v>609</v>
      </c>
      <c r="E29509">
        <v>116399</v>
      </c>
    </row>
    <row r="29510" spans="2:5">
      <c r="B29510" t="s">
        <v>289</v>
      </c>
      <c r="C29510" s="1">
        <v>44567</v>
      </c>
      <c r="D29510" t="s">
        <v>612</v>
      </c>
      <c r="E29510">
        <v>169597504</v>
      </c>
    </row>
    <row r="29511" spans="2:5">
      <c r="B29511" t="s">
        <v>289</v>
      </c>
      <c r="C29511" s="1">
        <v>44568</v>
      </c>
      <c r="D29511" t="s">
        <v>613</v>
      </c>
      <c r="E29511">
        <v>32390331</v>
      </c>
    </row>
    <row r="29512" spans="2:5">
      <c r="B29512" t="s">
        <v>289</v>
      </c>
      <c r="C29512" s="1">
        <v>44568</v>
      </c>
      <c r="D29512" t="s">
        <v>609</v>
      </c>
      <c r="E29512">
        <v>116419</v>
      </c>
    </row>
    <row r="29513" spans="2:5">
      <c r="B29513" t="s">
        <v>289</v>
      </c>
      <c r="C29513" s="1">
        <v>44568</v>
      </c>
      <c r="D29513" t="s">
        <v>612</v>
      </c>
      <c r="E29513">
        <v>169744495</v>
      </c>
    </row>
    <row r="29514" spans="2:5">
      <c r="B29514" t="s">
        <v>289</v>
      </c>
      <c r="C29514" s="1">
        <v>44569</v>
      </c>
      <c r="D29514" t="s">
        <v>613</v>
      </c>
      <c r="E29514">
        <v>32393145</v>
      </c>
    </row>
    <row r="29515" spans="2:5">
      <c r="B29515" t="s">
        <v>289</v>
      </c>
      <c r="C29515" s="1">
        <v>44569</v>
      </c>
      <c r="D29515" t="s">
        <v>609</v>
      </c>
      <c r="E29515">
        <v>116434</v>
      </c>
    </row>
    <row r="29516" spans="2:5">
      <c r="B29516" t="s">
        <v>289</v>
      </c>
      <c r="C29516" s="1">
        <v>44569</v>
      </c>
      <c r="D29516" t="s">
        <v>612</v>
      </c>
      <c r="E29516">
        <v>169929890</v>
      </c>
    </row>
    <row r="29517" spans="2:5">
      <c r="B29517" t="s">
        <v>289</v>
      </c>
      <c r="C29517" s="1">
        <v>44570</v>
      </c>
      <c r="D29517" t="s">
        <v>613</v>
      </c>
      <c r="E29517">
        <v>32394320</v>
      </c>
    </row>
    <row r="29518" spans="2:5">
      <c r="B29518" t="s">
        <v>289</v>
      </c>
      <c r="C29518" s="1">
        <v>44570</v>
      </c>
      <c r="D29518" t="s">
        <v>609</v>
      </c>
      <c r="E29518">
        <v>116439</v>
      </c>
    </row>
    <row r="29519" spans="2:5">
      <c r="B29519" t="s">
        <v>289</v>
      </c>
      <c r="C29519" s="1">
        <v>44570</v>
      </c>
      <c r="D29519" t="s">
        <v>612</v>
      </c>
      <c r="E29519">
        <v>169969783</v>
      </c>
    </row>
    <row r="29520" spans="2:5">
      <c r="B29520" t="s">
        <v>289</v>
      </c>
      <c r="C29520" s="1">
        <v>44571</v>
      </c>
      <c r="D29520" t="s">
        <v>613</v>
      </c>
      <c r="E29520">
        <v>32395203</v>
      </c>
    </row>
    <row r="29521" spans="2:5">
      <c r="B29521" t="s">
        <v>289</v>
      </c>
      <c r="C29521" s="1">
        <v>44571</v>
      </c>
      <c r="D29521" t="s">
        <v>609</v>
      </c>
      <c r="E29521">
        <v>116440</v>
      </c>
    </row>
    <row r="29522" spans="2:5">
      <c r="B29522" t="s">
        <v>289</v>
      </c>
      <c r="C29522" s="1">
        <v>44571</v>
      </c>
      <c r="D29522" t="s">
        <v>612</v>
      </c>
      <c r="E29522">
        <v>169978041</v>
      </c>
    </row>
    <row r="29523" spans="2:5">
      <c r="B29523" t="s">
        <v>289</v>
      </c>
      <c r="C29523" s="1">
        <v>44572</v>
      </c>
      <c r="D29523" t="s">
        <v>613</v>
      </c>
      <c r="E29523">
        <v>32398228</v>
      </c>
    </row>
    <row r="29524" spans="2:5">
      <c r="B29524" t="s">
        <v>289</v>
      </c>
      <c r="C29524" s="1">
        <v>44572</v>
      </c>
      <c r="D29524" t="s">
        <v>609</v>
      </c>
      <c r="E29524">
        <v>116461</v>
      </c>
    </row>
    <row r="29525" spans="2:5">
      <c r="B29525" t="s">
        <v>289</v>
      </c>
      <c r="C29525" s="1">
        <v>44572</v>
      </c>
      <c r="D29525" t="s">
        <v>612</v>
      </c>
      <c r="E29525">
        <v>170092917</v>
      </c>
    </row>
    <row r="29526" spans="2:5">
      <c r="B29526" t="s">
        <v>289</v>
      </c>
      <c r="C29526" s="1">
        <v>44573</v>
      </c>
      <c r="D29526" t="s">
        <v>613</v>
      </c>
      <c r="E29526">
        <v>32402215</v>
      </c>
    </row>
    <row r="29527" spans="2:5">
      <c r="B29527" t="s">
        <v>289</v>
      </c>
      <c r="C29527" s="1">
        <v>44573</v>
      </c>
      <c r="D29527" t="s">
        <v>609</v>
      </c>
      <c r="E29527">
        <v>116470</v>
      </c>
    </row>
    <row r="29528" spans="2:5">
      <c r="B29528" t="s">
        <v>289</v>
      </c>
      <c r="C29528" s="1">
        <v>44573</v>
      </c>
      <c r="D29528" t="s">
        <v>612</v>
      </c>
      <c r="E29528">
        <v>170240458</v>
      </c>
    </row>
    <row r="29529" spans="2:5">
      <c r="B29529" t="s">
        <v>289</v>
      </c>
      <c r="C29529" s="1">
        <v>44574</v>
      </c>
      <c r="D29529" t="s">
        <v>613</v>
      </c>
      <c r="E29529">
        <v>32406494</v>
      </c>
    </row>
    <row r="29530" spans="2:5">
      <c r="B29530" t="s">
        <v>289</v>
      </c>
      <c r="C29530" s="1">
        <v>44574</v>
      </c>
      <c r="D29530" t="s">
        <v>609</v>
      </c>
      <c r="E29530">
        <v>116513</v>
      </c>
    </row>
    <row r="29531" spans="2:5">
      <c r="B29531" t="s">
        <v>289</v>
      </c>
      <c r="C29531" s="1">
        <v>44574</v>
      </c>
      <c r="D29531" t="s">
        <v>612</v>
      </c>
      <c r="E29531">
        <v>170386566</v>
      </c>
    </row>
    <row r="29532" spans="2:5">
      <c r="B29532" t="s">
        <v>289</v>
      </c>
      <c r="C29532" s="1">
        <v>44575</v>
      </c>
      <c r="D29532" t="s">
        <v>613</v>
      </c>
      <c r="E29532">
        <v>32413667</v>
      </c>
    </row>
    <row r="29533" spans="2:5">
      <c r="B29533" t="s">
        <v>289</v>
      </c>
      <c r="C29533" s="1">
        <v>44575</v>
      </c>
      <c r="D29533" t="s">
        <v>609</v>
      </c>
      <c r="E29533">
        <v>116534</v>
      </c>
    </row>
    <row r="29534" spans="2:5">
      <c r="B29534" t="s">
        <v>289</v>
      </c>
      <c r="C29534" s="1">
        <v>44575</v>
      </c>
      <c r="D29534" t="s">
        <v>612</v>
      </c>
      <c r="E29534">
        <v>170655805</v>
      </c>
    </row>
    <row r="29535" spans="2:5">
      <c r="B29535" t="s">
        <v>289</v>
      </c>
      <c r="C29535" s="1">
        <v>44576</v>
      </c>
      <c r="D29535" t="s">
        <v>613</v>
      </c>
      <c r="E29535">
        <v>32420388</v>
      </c>
    </row>
    <row r="29536" spans="2:5">
      <c r="B29536" t="s">
        <v>289</v>
      </c>
      <c r="C29536" s="1">
        <v>44576</v>
      </c>
      <c r="D29536" t="s">
        <v>609</v>
      </c>
      <c r="E29536">
        <v>116546</v>
      </c>
    </row>
    <row r="29537" spans="2:5">
      <c r="B29537" t="s">
        <v>289</v>
      </c>
      <c r="C29537" s="1">
        <v>44576</v>
      </c>
      <c r="D29537" t="s">
        <v>612</v>
      </c>
      <c r="E29537">
        <v>170889262</v>
      </c>
    </row>
    <row r="29538" spans="2:5">
      <c r="B29538" t="s">
        <v>289</v>
      </c>
      <c r="C29538" s="1">
        <v>44577</v>
      </c>
      <c r="D29538" t="s">
        <v>613</v>
      </c>
      <c r="E29538">
        <v>32424813</v>
      </c>
    </row>
    <row r="29539" spans="2:5">
      <c r="B29539" t="s">
        <v>289</v>
      </c>
      <c r="C29539" s="1">
        <v>44577</v>
      </c>
      <c r="D29539" t="s">
        <v>609</v>
      </c>
      <c r="E29539">
        <v>116548</v>
      </c>
    </row>
    <row r="29540" spans="2:5">
      <c r="B29540" t="s">
        <v>289</v>
      </c>
      <c r="C29540" s="1">
        <v>44577</v>
      </c>
      <c r="D29540" t="s">
        <v>612</v>
      </c>
      <c r="E29540">
        <v>170943892</v>
      </c>
    </row>
    <row r="29541" spans="2:5">
      <c r="B29541" t="s">
        <v>289</v>
      </c>
      <c r="C29541" s="1">
        <v>44578</v>
      </c>
      <c r="D29541" t="s">
        <v>613</v>
      </c>
      <c r="E29541">
        <v>32431182</v>
      </c>
    </row>
    <row r="29542" spans="2:5">
      <c r="B29542" t="s">
        <v>289</v>
      </c>
      <c r="C29542" s="1">
        <v>44578</v>
      </c>
      <c r="D29542" t="s">
        <v>609</v>
      </c>
      <c r="E29542">
        <v>116560</v>
      </c>
    </row>
    <row r="29543" spans="2:5">
      <c r="B29543" t="s">
        <v>289</v>
      </c>
      <c r="C29543" s="1">
        <v>44578</v>
      </c>
      <c r="D29543" t="s">
        <v>612</v>
      </c>
      <c r="E29543">
        <v>171120922</v>
      </c>
    </row>
    <row r="29544" spans="2:5">
      <c r="B29544" t="s">
        <v>289</v>
      </c>
      <c r="C29544" s="1">
        <v>44579</v>
      </c>
      <c r="D29544" t="s">
        <v>613</v>
      </c>
      <c r="E29544">
        <v>32443031</v>
      </c>
    </row>
    <row r="29545" spans="2:5">
      <c r="B29545" t="s">
        <v>289</v>
      </c>
      <c r="C29545" s="1">
        <v>44579</v>
      </c>
      <c r="D29545" t="s">
        <v>609</v>
      </c>
      <c r="E29545">
        <v>116593</v>
      </c>
    </row>
    <row r="29546" spans="2:5">
      <c r="B29546" t="s">
        <v>289</v>
      </c>
      <c r="C29546" s="1">
        <v>44579</v>
      </c>
      <c r="D29546" t="s">
        <v>612</v>
      </c>
      <c r="E29546">
        <v>171341478</v>
      </c>
    </row>
    <row r="29547" spans="2:5">
      <c r="B29547" t="s">
        <v>289</v>
      </c>
      <c r="C29547" s="1">
        <v>44580</v>
      </c>
      <c r="D29547" t="s">
        <v>613</v>
      </c>
      <c r="E29547">
        <v>32456929</v>
      </c>
    </row>
    <row r="29548" spans="2:5">
      <c r="B29548" t="s">
        <v>289</v>
      </c>
      <c r="C29548" s="1">
        <v>44580</v>
      </c>
      <c r="D29548" t="s">
        <v>609</v>
      </c>
      <c r="E29548">
        <v>116602</v>
      </c>
    </row>
    <row r="29549" spans="2:5">
      <c r="B29549" t="s">
        <v>289</v>
      </c>
      <c r="C29549" s="1">
        <v>44580</v>
      </c>
      <c r="D29549" t="s">
        <v>612</v>
      </c>
      <c r="E29549">
        <v>171582744</v>
      </c>
    </row>
    <row r="29550" spans="2:5">
      <c r="B29550" t="s">
        <v>289</v>
      </c>
      <c r="C29550" s="1">
        <v>44581</v>
      </c>
      <c r="D29550" t="s">
        <v>613</v>
      </c>
      <c r="E29550">
        <v>32473043</v>
      </c>
    </row>
    <row r="29551" spans="2:5">
      <c r="B29551" t="s">
        <v>289</v>
      </c>
      <c r="C29551" s="1">
        <v>44581</v>
      </c>
      <c r="D29551" t="s">
        <v>609</v>
      </c>
      <c r="E29551">
        <v>116624</v>
      </c>
    </row>
    <row r="29552" spans="2:5">
      <c r="B29552" t="s">
        <v>289</v>
      </c>
      <c r="C29552" s="1">
        <v>44581</v>
      </c>
      <c r="D29552" t="s">
        <v>612</v>
      </c>
      <c r="E29552">
        <v>171820222</v>
      </c>
    </row>
    <row r="29553" spans="2:5">
      <c r="B29553" t="s">
        <v>289</v>
      </c>
      <c r="C29553" s="1">
        <v>44582</v>
      </c>
      <c r="D29553" t="s">
        <v>613</v>
      </c>
      <c r="E29553">
        <v>32494122</v>
      </c>
    </row>
    <row r="29554" spans="2:5">
      <c r="B29554" t="s">
        <v>289</v>
      </c>
      <c r="C29554" s="1">
        <v>44582</v>
      </c>
      <c r="D29554" t="s">
        <v>609</v>
      </c>
      <c r="E29554">
        <v>116632</v>
      </c>
    </row>
    <row r="29555" spans="2:5">
      <c r="B29555" t="s">
        <v>289</v>
      </c>
      <c r="C29555" s="1">
        <v>44582</v>
      </c>
      <c r="D29555" t="s">
        <v>612</v>
      </c>
      <c r="E29555">
        <v>172195411</v>
      </c>
    </row>
    <row r="29556" spans="2:5">
      <c r="B29556" t="s">
        <v>289</v>
      </c>
      <c r="C29556" s="1">
        <v>44583</v>
      </c>
      <c r="D29556" t="s">
        <v>613</v>
      </c>
      <c r="E29556">
        <v>32517685</v>
      </c>
    </row>
    <row r="29557" spans="2:5">
      <c r="B29557" t="s">
        <v>289</v>
      </c>
      <c r="C29557" s="1">
        <v>44583</v>
      </c>
      <c r="D29557" t="s">
        <v>609</v>
      </c>
      <c r="E29557">
        <v>116668</v>
      </c>
    </row>
    <row r="29558" spans="2:5">
      <c r="B29558" t="s">
        <v>289</v>
      </c>
      <c r="C29558" s="1">
        <v>44583</v>
      </c>
      <c r="D29558" t="s">
        <v>612</v>
      </c>
      <c r="E29558">
        <v>172493228</v>
      </c>
    </row>
    <row r="29559" spans="2:5">
      <c r="B29559" t="s">
        <v>289</v>
      </c>
      <c r="C29559" s="1">
        <v>44584</v>
      </c>
      <c r="D29559" t="s">
        <v>613</v>
      </c>
      <c r="E29559">
        <v>32533345</v>
      </c>
    </row>
    <row r="29560" spans="2:5">
      <c r="B29560" t="s">
        <v>289</v>
      </c>
      <c r="C29560" s="1">
        <v>44584</v>
      </c>
      <c r="D29560" t="s">
        <v>609</v>
      </c>
      <c r="E29560">
        <v>116671</v>
      </c>
    </row>
    <row r="29561" spans="2:5">
      <c r="B29561" t="s">
        <v>289</v>
      </c>
      <c r="C29561" s="1">
        <v>44584</v>
      </c>
      <c r="D29561" t="s">
        <v>612</v>
      </c>
      <c r="E29561">
        <v>172578046</v>
      </c>
    </row>
    <row r="29562" spans="2:5">
      <c r="B29562" t="s">
        <v>289</v>
      </c>
      <c r="C29562" s="1">
        <v>44585</v>
      </c>
      <c r="D29562" t="s">
        <v>613</v>
      </c>
      <c r="E29562">
        <v>32555005</v>
      </c>
    </row>
    <row r="29563" spans="2:5">
      <c r="B29563" t="s">
        <v>289</v>
      </c>
      <c r="C29563" s="1">
        <v>44585</v>
      </c>
      <c r="D29563" t="s">
        <v>609</v>
      </c>
      <c r="E29563">
        <v>116672</v>
      </c>
    </row>
    <row r="29564" spans="2:5">
      <c r="B29564" t="s">
        <v>289</v>
      </c>
      <c r="C29564" s="1">
        <v>44585</v>
      </c>
      <c r="D29564" t="s">
        <v>612</v>
      </c>
      <c r="E29564">
        <v>172837388</v>
      </c>
    </row>
    <row r="29565" spans="2:5">
      <c r="B29565" t="s">
        <v>289</v>
      </c>
      <c r="C29565" s="1">
        <v>44586</v>
      </c>
      <c r="D29565" t="s">
        <v>613</v>
      </c>
      <c r="E29565">
        <v>32582917</v>
      </c>
    </row>
    <row r="29566" spans="2:5">
      <c r="B29566" t="s">
        <v>289</v>
      </c>
      <c r="C29566" s="1">
        <v>44586</v>
      </c>
      <c r="D29566" t="s">
        <v>609</v>
      </c>
      <c r="E29566">
        <v>116706</v>
      </c>
    </row>
    <row r="29567" spans="2:5">
      <c r="B29567" t="s">
        <v>289</v>
      </c>
      <c r="C29567" s="1">
        <v>44586</v>
      </c>
      <c r="D29567" t="s">
        <v>612</v>
      </c>
      <c r="E29567">
        <v>173139121</v>
      </c>
    </row>
    <row r="29568" spans="2:5">
      <c r="B29568" t="s">
        <v>289</v>
      </c>
      <c r="C29568" s="1">
        <v>44587</v>
      </c>
      <c r="D29568" t="s">
        <v>613</v>
      </c>
      <c r="E29568">
        <v>32613800</v>
      </c>
    </row>
    <row r="29569" spans="2:5">
      <c r="B29569" t="s">
        <v>289</v>
      </c>
      <c r="C29569" s="1">
        <v>44587</v>
      </c>
      <c r="D29569" t="s">
        <v>609</v>
      </c>
      <c r="E29569">
        <v>116713</v>
      </c>
    </row>
    <row r="29570" spans="2:5">
      <c r="B29570" t="s">
        <v>289</v>
      </c>
      <c r="C29570" s="1">
        <v>44587</v>
      </c>
      <c r="D29570" t="s">
        <v>612</v>
      </c>
      <c r="E29570">
        <v>173457627</v>
      </c>
    </row>
    <row r="29571" spans="2:5">
      <c r="B29571" t="s">
        <v>289</v>
      </c>
      <c r="C29571" s="1">
        <v>44588</v>
      </c>
      <c r="D29571" t="s">
        <v>613</v>
      </c>
      <c r="E29571">
        <v>32649648</v>
      </c>
    </row>
    <row r="29572" spans="2:5">
      <c r="B29572" t="s">
        <v>289</v>
      </c>
      <c r="C29572" s="1">
        <v>44588</v>
      </c>
      <c r="D29572" t="s">
        <v>609</v>
      </c>
      <c r="E29572">
        <v>116740</v>
      </c>
    </row>
    <row r="29573" spans="2:5">
      <c r="B29573" t="s">
        <v>289</v>
      </c>
      <c r="C29573" s="1">
        <v>44588</v>
      </c>
      <c r="D29573" t="s">
        <v>612</v>
      </c>
      <c r="E29573">
        <v>173762757</v>
      </c>
    </row>
    <row r="29574" spans="2:5">
      <c r="B29574" t="s">
        <v>289</v>
      </c>
      <c r="C29574" s="1">
        <v>44589</v>
      </c>
      <c r="D29574" t="s">
        <v>613</v>
      </c>
      <c r="E29574">
        <v>32690928</v>
      </c>
    </row>
    <row r="29575" spans="2:5">
      <c r="B29575" t="s">
        <v>289</v>
      </c>
      <c r="C29575" s="1">
        <v>44589</v>
      </c>
      <c r="D29575" t="s">
        <v>609</v>
      </c>
      <c r="E29575">
        <v>116742</v>
      </c>
    </row>
    <row r="29576" spans="2:5">
      <c r="B29576" t="s">
        <v>289</v>
      </c>
      <c r="C29576" s="1">
        <v>44589</v>
      </c>
      <c r="D29576" t="s">
        <v>612</v>
      </c>
      <c r="E29576">
        <v>174207020</v>
      </c>
    </row>
    <row r="29577" spans="2:5">
      <c r="B29577" t="s">
        <v>289</v>
      </c>
      <c r="C29577" s="1">
        <v>44590</v>
      </c>
      <c r="D29577" t="s">
        <v>613</v>
      </c>
      <c r="E29577">
        <v>32750783</v>
      </c>
    </row>
    <row r="29578" spans="2:5">
      <c r="B29578" t="s">
        <v>289</v>
      </c>
      <c r="C29578" s="1">
        <v>44590</v>
      </c>
      <c r="D29578" t="s">
        <v>609</v>
      </c>
      <c r="E29578">
        <v>116758</v>
      </c>
    </row>
    <row r="29579" spans="2:5">
      <c r="B29579" t="s">
        <v>289</v>
      </c>
      <c r="C29579" s="1">
        <v>44590</v>
      </c>
      <c r="D29579" t="s">
        <v>612</v>
      </c>
      <c r="E29579">
        <v>174569603</v>
      </c>
    </row>
    <row r="29580" spans="2:5">
      <c r="B29580" t="s">
        <v>289</v>
      </c>
      <c r="C29580" s="1">
        <v>44591</v>
      </c>
      <c r="D29580" t="s">
        <v>613</v>
      </c>
      <c r="E29580">
        <v>32800729</v>
      </c>
    </row>
    <row r="29581" spans="2:5">
      <c r="B29581" t="s">
        <v>289</v>
      </c>
      <c r="C29581" s="1">
        <v>44591</v>
      </c>
      <c r="D29581" t="s">
        <v>609</v>
      </c>
      <c r="E29581">
        <v>116759</v>
      </c>
    </row>
    <row r="29582" spans="2:5">
      <c r="B29582" t="s">
        <v>289</v>
      </c>
      <c r="C29582" s="1">
        <v>44591</v>
      </c>
      <c r="D29582" t="s">
        <v>612</v>
      </c>
      <c r="E29582">
        <v>174710024</v>
      </c>
    </row>
    <row r="29583" spans="2:5">
      <c r="B29583" t="s">
        <v>289</v>
      </c>
      <c r="C29583" s="1">
        <v>44592</v>
      </c>
      <c r="D29583" t="s">
        <v>613</v>
      </c>
      <c r="E29583">
        <v>32859752</v>
      </c>
    </row>
    <row r="29584" spans="2:5">
      <c r="B29584" t="s">
        <v>289</v>
      </c>
      <c r="C29584" s="1">
        <v>44592</v>
      </c>
      <c r="D29584" t="s">
        <v>609</v>
      </c>
      <c r="E29584">
        <v>116760</v>
      </c>
    </row>
    <row r="29585" spans="2:5">
      <c r="B29585" t="s">
        <v>289</v>
      </c>
      <c r="C29585" s="1">
        <v>44592</v>
      </c>
      <c r="D29585" t="s">
        <v>612</v>
      </c>
      <c r="E29585">
        <v>175006072</v>
      </c>
    </row>
    <row r="29586" spans="2:5">
      <c r="B29586" t="s">
        <v>289</v>
      </c>
      <c r="C29586" s="1">
        <v>44593</v>
      </c>
      <c r="D29586" t="s">
        <v>613</v>
      </c>
      <c r="E29586">
        <v>33013341</v>
      </c>
    </row>
    <row r="29587" spans="2:5">
      <c r="B29587" t="s">
        <v>289</v>
      </c>
      <c r="C29587" s="1">
        <v>44593</v>
      </c>
      <c r="D29587" t="s">
        <v>609</v>
      </c>
      <c r="E29587">
        <v>116786</v>
      </c>
    </row>
    <row r="29588" spans="2:5">
      <c r="B29588" t="s">
        <v>289</v>
      </c>
      <c r="C29588" s="1">
        <v>44593</v>
      </c>
      <c r="D29588" t="s">
        <v>612</v>
      </c>
      <c r="E29588">
        <v>175521902</v>
      </c>
    </row>
    <row r="29589" spans="2:5">
      <c r="B29589" t="s">
        <v>289</v>
      </c>
      <c r="C29589" s="1">
        <v>44594</v>
      </c>
      <c r="D29589" t="s">
        <v>613</v>
      </c>
      <c r="E29589">
        <v>33182776</v>
      </c>
    </row>
    <row r="29590" spans="2:5">
      <c r="B29590" t="s">
        <v>289</v>
      </c>
      <c r="C29590" s="1">
        <v>44594</v>
      </c>
      <c r="D29590" t="s">
        <v>609</v>
      </c>
      <c r="E29590">
        <v>116794</v>
      </c>
    </row>
    <row r="29591" spans="2:5">
      <c r="B29591" t="s">
        <v>289</v>
      </c>
      <c r="C29591" s="1">
        <v>44594</v>
      </c>
      <c r="D29591" t="s">
        <v>612</v>
      </c>
      <c r="E29591">
        <v>176001840</v>
      </c>
    </row>
    <row r="29592" spans="2:5">
      <c r="B29592" t="s">
        <v>289</v>
      </c>
      <c r="C29592" s="1">
        <v>44595</v>
      </c>
      <c r="D29592" t="s">
        <v>613</v>
      </c>
      <c r="E29592">
        <v>33382433</v>
      </c>
    </row>
    <row r="29593" spans="2:5">
      <c r="B29593" t="s">
        <v>289</v>
      </c>
      <c r="C29593" s="1">
        <v>44595</v>
      </c>
      <c r="D29593" t="s">
        <v>609</v>
      </c>
      <c r="E29593">
        <v>116800</v>
      </c>
    </row>
    <row r="29594" spans="2:5">
      <c r="B29594" t="s">
        <v>289</v>
      </c>
      <c r="C29594" s="1">
        <v>44595</v>
      </c>
      <c r="D29594" t="s">
        <v>612</v>
      </c>
      <c r="E29594">
        <v>176459422</v>
      </c>
    </row>
    <row r="29595" spans="2:5">
      <c r="B29595" t="s">
        <v>289</v>
      </c>
      <c r="C29595" s="1">
        <v>44596</v>
      </c>
      <c r="D29595" t="s">
        <v>613</v>
      </c>
      <c r="E29595">
        <v>33594008</v>
      </c>
    </row>
    <row r="29596" spans="2:5">
      <c r="B29596" t="s">
        <v>289</v>
      </c>
      <c r="C29596" s="1">
        <v>44596</v>
      </c>
      <c r="D29596" t="s">
        <v>609</v>
      </c>
      <c r="E29596">
        <v>116808</v>
      </c>
    </row>
    <row r="29597" spans="2:5">
      <c r="B29597" t="s">
        <v>289</v>
      </c>
      <c r="C29597" s="1">
        <v>44596</v>
      </c>
      <c r="D29597" t="s">
        <v>612</v>
      </c>
      <c r="E29597">
        <v>177071079</v>
      </c>
    </row>
    <row r="29598" spans="2:5">
      <c r="B29598" t="s">
        <v>289</v>
      </c>
      <c r="C29598" s="1">
        <v>44597</v>
      </c>
      <c r="D29598" t="s">
        <v>613</v>
      </c>
      <c r="E29598">
        <v>33893168</v>
      </c>
    </row>
    <row r="29599" spans="2:5">
      <c r="B29599" t="s">
        <v>289</v>
      </c>
      <c r="C29599" s="1">
        <v>44597</v>
      </c>
      <c r="D29599" t="s">
        <v>609</v>
      </c>
      <c r="E29599">
        <v>116811</v>
      </c>
    </row>
    <row r="29600" spans="2:5">
      <c r="B29600" t="s">
        <v>289</v>
      </c>
      <c r="C29600" s="1">
        <v>44597</v>
      </c>
      <c r="D29600" t="s">
        <v>612</v>
      </c>
      <c r="E29600">
        <v>177555079</v>
      </c>
    </row>
    <row r="29601" spans="2:5">
      <c r="B29601" t="s">
        <v>289</v>
      </c>
      <c r="C29601" s="1">
        <v>44598</v>
      </c>
      <c r="D29601" t="s">
        <v>613</v>
      </c>
      <c r="E29601">
        <v>34189342</v>
      </c>
    </row>
    <row r="29602" spans="2:5">
      <c r="B29602" t="s">
        <v>289</v>
      </c>
      <c r="C29602" s="1">
        <v>44598</v>
      </c>
      <c r="D29602" t="s">
        <v>612</v>
      </c>
      <c r="E29602">
        <v>177770702</v>
      </c>
    </row>
    <row r="29603" spans="2:5">
      <c r="B29603" t="s">
        <v>289</v>
      </c>
      <c r="C29603" s="1">
        <v>44599</v>
      </c>
      <c r="D29603" t="s">
        <v>613</v>
      </c>
      <c r="E29603">
        <v>34428213</v>
      </c>
    </row>
    <row r="29604" spans="2:5">
      <c r="B29604" t="s">
        <v>289</v>
      </c>
      <c r="C29604" s="1">
        <v>44599</v>
      </c>
      <c r="D29604" t="s">
        <v>609</v>
      </c>
      <c r="E29604">
        <v>116831</v>
      </c>
    </row>
    <row r="29605" spans="2:5">
      <c r="B29605" t="s">
        <v>289</v>
      </c>
      <c r="C29605" s="1">
        <v>44599</v>
      </c>
      <c r="D29605" t="s">
        <v>612</v>
      </c>
      <c r="E29605">
        <v>178344525</v>
      </c>
    </row>
    <row r="29606" spans="2:5">
      <c r="B29606" t="s">
        <v>289</v>
      </c>
      <c r="C29606" s="1">
        <v>44600</v>
      </c>
      <c r="D29606" t="s">
        <v>613</v>
      </c>
      <c r="E29606">
        <v>34704702</v>
      </c>
    </row>
    <row r="29607" spans="2:5">
      <c r="B29607" t="s">
        <v>289</v>
      </c>
      <c r="C29607" s="1">
        <v>44600</v>
      </c>
      <c r="D29607" t="s">
        <v>609</v>
      </c>
      <c r="E29607">
        <v>116871</v>
      </c>
    </row>
    <row r="29608" spans="2:5">
      <c r="B29608" t="s">
        <v>289</v>
      </c>
      <c r="C29608" s="1">
        <v>44600</v>
      </c>
      <c r="D29608" t="s">
        <v>612</v>
      </c>
      <c r="E29608">
        <v>178978040</v>
      </c>
    </row>
    <row r="29609" spans="2:5">
      <c r="B29609" t="s">
        <v>289</v>
      </c>
      <c r="C29609" s="1">
        <v>44601</v>
      </c>
      <c r="D29609" t="s">
        <v>613</v>
      </c>
      <c r="E29609">
        <v>35005412</v>
      </c>
    </row>
    <row r="29610" spans="2:5">
      <c r="B29610" t="s">
        <v>289</v>
      </c>
      <c r="C29610" s="1">
        <v>44601</v>
      </c>
      <c r="D29610" t="s">
        <v>609</v>
      </c>
      <c r="E29610">
        <v>116884</v>
      </c>
    </row>
    <row r="29611" spans="2:5">
      <c r="B29611" t="s">
        <v>289</v>
      </c>
      <c r="C29611" s="1">
        <v>44601</v>
      </c>
      <c r="D29611" t="s">
        <v>612</v>
      </c>
      <c r="E29611">
        <v>179572861</v>
      </c>
    </row>
    <row r="29612" spans="2:5">
      <c r="B29612" t="s">
        <v>289</v>
      </c>
      <c r="C29612" s="1">
        <v>44602</v>
      </c>
      <c r="D29612" t="s">
        <v>613</v>
      </c>
      <c r="E29612">
        <v>35347429</v>
      </c>
    </row>
    <row r="29613" spans="2:5">
      <c r="B29613" t="s">
        <v>289</v>
      </c>
      <c r="C29613" s="1">
        <v>44602</v>
      </c>
      <c r="D29613" t="s">
        <v>609</v>
      </c>
      <c r="E29613">
        <v>116913</v>
      </c>
    </row>
    <row r="29614" spans="2:5">
      <c r="B29614" t="s">
        <v>289</v>
      </c>
      <c r="C29614" s="1">
        <v>44602</v>
      </c>
      <c r="D29614" t="s">
        <v>612</v>
      </c>
      <c r="E29614">
        <v>180150856</v>
      </c>
    </row>
    <row r="29615" spans="2:5">
      <c r="B29615" t="s">
        <v>289</v>
      </c>
      <c r="C29615" s="1">
        <v>44603</v>
      </c>
      <c r="D29615" t="s">
        <v>613</v>
      </c>
      <c r="E29615">
        <v>35593066</v>
      </c>
    </row>
    <row r="29616" spans="2:5">
      <c r="B29616" t="s">
        <v>289</v>
      </c>
      <c r="C29616" s="1">
        <v>44603</v>
      </c>
      <c r="D29616" t="s">
        <v>609</v>
      </c>
      <c r="E29616">
        <v>116914</v>
      </c>
    </row>
    <row r="29617" spans="2:5">
      <c r="B29617" t="s">
        <v>289</v>
      </c>
      <c r="C29617" s="1">
        <v>44603</v>
      </c>
      <c r="D29617" t="s">
        <v>612</v>
      </c>
      <c r="E29617">
        <v>180298903</v>
      </c>
    </row>
    <row r="29618" spans="2:5">
      <c r="B29618" t="s">
        <v>289</v>
      </c>
      <c r="C29618" s="1">
        <v>44604</v>
      </c>
      <c r="D29618" t="s">
        <v>613</v>
      </c>
      <c r="E29618">
        <v>36040773</v>
      </c>
    </row>
    <row r="29619" spans="2:5">
      <c r="B29619" t="s">
        <v>289</v>
      </c>
      <c r="C29619" s="1">
        <v>44604</v>
      </c>
      <c r="D29619" t="s">
        <v>609</v>
      </c>
      <c r="E29619">
        <v>116928</v>
      </c>
    </row>
    <row r="29620" spans="2:5">
      <c r="B29620" t="s">
        <v>289</v>
      </c>
      <c r="C29620" s="1">
        <v>44604</v>
      </c>
      <c r="D29620" t="s">
        <v>612</v>
      </c>
      <c r="E29620">
        <v>180793162</v>
      </c>
    </row>
    <row r="29621" spans="2:5">
      <c r="B29621" t="s">
        <v>289</v>
      </c>
      <c r="C29621" s="1">
        <v>44605</v>
      </c>
      <c r="D29621" t="s">
        <v>613</v>
      </c>
      <c r="E29621">
        <v>36457660</v>
      </c>
    </row>
    <row r="29622" spans="2:5">
      <c r="B29622" t="s">
        <v>289</v>
      </c>
      <c r="C29622" s="1">
        <v>44605</v>
      </c>
      <c r="D29622" t="s">
        <v>612</v>
      </c>
      <c r="E29622">
        <v>181012982</v>
      </c>
    </row>
    <row r="29623" spans="2:5">
      <c r="B29623" t="s">
        <v>289</v>
      </c>
      <c r="C29623" s="1">
        <v>44606</v>
      </c>
      <c r="D29623" t="s">
        <v>613</v>
      </c>
      <c r="E29623">
        <v>36757441</v>
      </c>
    </row>
    <row r="29624" spans="2:5">
      <c r="B29624" t="s">
        <v>289</v>
      </c>
      <c r="C29624" s="1">
        <v>44606</v>
      </c>
      <c r="D29624" t="s">
        <v>609</v>
      </c>
      <c r="E29624">
        <v>116929</v>
      </c>
    </row>
    <row r="29625" spans="2:5">
      <c r="B29625" t="s">
        <v>289</v>
      </c>
      <c r="C29625" s="1">
        <v>44606</v>
      </c>
      <c r="D29625" t="s">
        <v>612</v>
      </c>
      <c r="E29625">
        <v>181613075</v>
      </c>
    </row>
    <row r="29626" spans="2:5">
      <c r="B29626" t="s">
        <v>289</v>
      </c>
      <c r="C29626" s="1">
        <v>44607</v>
      </c>
      <c r="D29626" t="s">
        <v>613</v>
      </c>
      <c r="E29626">
        <v>37104968</v>
      </c>
    </row>
    <row r="29627" spans="2:5">
      <c r="B29627" t="s">
        <v>289</v>
      </c>
      <c r="C29627" s="1">
        <v>44607</v>
      </c>
      <c r="D29627" t="s">
        <v>609</v>
      </c>
      <c r="E29627">
        <v>116956</v>
      </c>
    </row>
    <row r="29628" spans="2:5">
      <c r="B29628" t="s">
        <v>289</v>
      </c>
      <c r="C29628" s="1">
        <v>44607</v>
      </c>
      <c r="D29628" t="s">
        <v>612</v>
      </c>
      <c r="E29628">
        <v>182266715</v>
      </c>
    </row>
    <row r="29629" spans="2:5">
      <c r="B29629" t="s">
        <v>289</v>
      </c>
      <c r="C29629" s="1">
        <v>44608</v>
      </c>
      <c r="D29629" t="s">
        <v>613</v>
      </c>
      <c r="E29629">
        <v>37474652</v>
      </c>
    </row>
    <row r="29630" spans="2:5">
      <c r="B29630" t="s">
        <v>289</v>
      </c>
      <c r="C29630" s="1">
        <v>44608</v>
      </c>
      <c r="D29630" t="s">
        <v>609</v>
      </c>
      <c r="E29630">
        <v>116968</v>
      </c>
    </row>
    <row r="29631" spans="2:5">
      <c r="B29631" t="s">
        <v>289</v>
      </c>
      <c r="C29631" s="1">
        <v>44608</v>
      </c>
      <c r="D29631" t="s">
        <v>612</v>
      </c>
      <c r="E29631">
        <v>182862910</v>
      </c>
    </row>
    <row r="29632" spans="2:5">
      <c r="B29632" t="s">
        <v>289</v>
      </c>
      <c r="C29632" s="1">
        <v>44609</v>
      </c>
      <c r="D29632" t="s">
        <v>613</v>
      </c>
      <c r="E29632">
        <v>37879069</v>
      </c>
    </row>
    <row r="29633" spans="2:5">
      <c r="B29633" t="s">
        <v>289</v>
      </c>
      <c r="C29633" s="1">
        <v>44609</v>
      </c>
      <c r="D29633" t="s">
        <v>609</v>
      </c>
      <c r="E29633">
        <v>116984</v>
      </c>
    </row>
    <row r="29634" spans="2:5">
      <c r="B29634" t="s">
        <v>289</v>
      </c>
      <c r="C29634" s="1">
        <v>44609</v>
      </c>
      <c r="D29634" t="s">
        <v>612</v>
      </c>
      <c r="E29634">
        <v>183414995</v>
      </c>
    </row>
    <row r="29635" spans="2:5">
      <c r="B29635" t="s">
        <v>289</v>
      </c>
      <c r="C29635" s="1">
        <v>44610</v>
      </c>
      <c r="D29635" t="s">
        <v>613</v>
      </c>
      <c r="E29635">
        <v>38303040</v>
      </c>
    </row>
    <row r="29636" spans="2:5">
      <c r="B29636" t="s">
        <v>289</v>
      </c>
      <c r="C29636" s="1">
        <v>44610</v>
      </c>
      <c r="D29636" t="s">
        <v>609</v>
      </c>
      <c r="E29636">
        <v>116996</v>
      </c>
    </row>
    <row r="29637" spans="2:5">
      <c r="B29637" t="s">
        <v>289</v>
      </c>
      <c r="C29637" s="1">
        <v>44610</v>
      </c>
      <c r="D29637" t="s">
        <v>612</v>
      </c>
      <c r="E29637">
        <v>184117329</v>
      </c>
    </row>
    <row r="29638" spans="2:5">
      <c r="B29638" t="s">
        <v>289</v>
      </c>
      <c r="C29638" s="1">
        <v>44611</v>
      </c>
      <c r="D29638" t="s">
        <v>613</v>
      </c>
      <c r="E29638">
        <v>38863177</v>
      </c>
    </row>
    <row r="29639" spans="2:5">
      <c r="B29639" t="s">
        <v>289</v>
      </c>
      <c r="C29639" s="1">
        <v>44611</v>
      </c>
      <c r="D29639" t="s">
        <v>609</v>
      </c>
      <c r="E29639">
        <v>117007</v>
      </c>
    </row>
    <row r="29640" spans="2:5">
      <c r="B29640" t="s">
        <v>289</v>
      </c>
      <c r="C29640" s="1">
        <v>44611</v>
      </c>
      <c r="D29640" t="s">
        <v>612</v>
      </c>
      <c r="E29640">
        <v>184659671</v>
      </c>
    </row>
    <row r="29641" spans="2:5">
      <c r="B29641" t="s">
        <v>289</v>
      </c>
      <c r="C29641" s="1">
        <v>44612</v>
      </c>
      <c r="D29641" t="s">
        <v>613</v>
      </c>
      <c r="E29641">
        <v>39359302</v>
      </c>
    </row>
    <row r="29642" spans="2:5">
      <c r="B29642" t="s">
        <v>289</v>
      </c>
      <c r="C29642" s="1">
        <v>44612</v>
      </c>
      <c r="D29642" t="s">
        <v>609</v>
      </c>
      <c r="E29642">
        <v>117014</v>
      </c>
    </row>
    <row r="29643" spans="2:5">
      <c r="B29643" t="s">
        <v>289</v>
      </c>
      <c r="C29643" s="1">
        <v>44612</v>
      </c>
      <c r="D29643" t="s">
        <v>612</v>
      </c>
      <c r="E29643">
        <v>184919981</v>
      </c>
    </row>
    <row r="29644" spans="2:5">
      <c r="B29644" t="s">
        <v>289</v>
      </c>
      <c r="C29644" s="1">
        <v>44613</v>
      </c>
      <c r="D29644" t="s">
        <v>613</v>
      </c>
      <c r="E29644">
        <v>39704086</v>
      </c>
    </row>
    <row r="29645" spans="2:5">
      <c r="B29645" t="s">
        <v>289</v>
      </c>
      <c r="C29645" s="1">
        <v>44613</v>
      </c>
      <c r="D29645" t="s">
        <v>609</v>
      </c>
      <c r="E29645">
        <v>117017</v>
      </c>
    </row>
    <row r="29646" spans="2:5">
      <c r="B29646" t="s">
        <v>289</v>
      </c>
      <c r="C29646" s="1">
        <v>44613</v>
      </c>
      <c r="D29646" t="s">
        <v>612</v>
      </c>
      <c r="E29646">
        <v>185524993</v>
      </c>
    </row>
    <row r="29647" spans="2:5">
      <c r="B29647" t="s">
        <v>289</v>
      </c>
      <c r="C29647" s="1">
        <v>44614</v>
      </c>
      <c r="D29647" t="s">
        <v>613</v>
      </c>
      <c r="E29647">
        <v>40110091</v>
      </c>
    </row>
    <row r="29648" spans="2:5">
      <c r="B29648" t="s">
        <v>289</v>
      </c>
      <c r="C29648" s="1">
        <v>44614</v>
      </c>
      <c r="D29648" t="s">
        <v>609</v>
      </c>
      <c r="E29648">
        <v>117043</v>
      </c>
    </row>
    <row r="29649" spans="2:5">
      <c r="B29649" t="s">
        <v>289</v>
      </c>
      <c r="C29649" s="1">
        <v>44614</v>
      </c>
      <c r="D29649" t="s">
        <v>612</v>
      </c>
      <c r="E29649">
        <v>186196190</v>
      </c>
    </row>
    <row r="29650" spans="2:5">
      <c r="B29650" t="s">
        <v>289</v>
      </c>
      <c r="C29650" s="1">
        <v>44615</v>
      </c>
      <c r="D29650" t="s">
        <v>613</v>
      </c>
      <c r="E29650">
        <v>40404084</v>
      </c>
    </row>
    <row r="29651" spans="2:5">
      <c r="B29651" t="s">
        <v>289</v>
      </c>
      <c r="C29651" s="1">
        <v>44615</v>
      </c>
      <c r="D29651" t="s">
        <v>609</v>
      </c>
      <c r="E29651">
        <v>117046</v>
      </c>
    </row>
    <row r="29652" spans="2:5">
      <c r="B29652" t="s">
        <v>289</v>
      </c>
      <c r="C29652" s="1">
        <v>44615</v>
      </c>
      <c r="D29652" t="s">
        <v>612</v>
      </c>
      <c r="E29652">
        <v>186343879</v>
      </c>
    </row>
    <row r="29653" spans="2:5">
      <c r="B29653" t="s">
        <v>289</v>
      </c>
      <c r="C29653" s="1">
        <v>44616</v>
      </c>
      <c r="D29653" t="s">
        <v>613</v>
      </c>
      <c r="E29653">
        <v>40837406</v>
      </c>
    </row>
    <row r="29654" spans="2:5">
      <c r="B29654" t="s">
        <v>289</v>
      </c>
      <c r="C29654" s="1">
        <v>44616</v>
      </c>
      <c r="D29654" t="s">
        <v>609</v>
      </c>
      <c r="E29654">
        <v>117090</v>
      </c>
    </row>
    <row r="29655" spans="2:5">
      <c r="B29655" t="s">
        <v>289</v>
      </c>
      <c r="C29655" s="1">
        <v>44616</v>
      </c>
      <c r="D29655" t="s">
        <v>612</v>
      </c>
      <c r="E29655">
        <v>186887458</v>
      </c>
    </row>
    <row r="29656" spans="2:5">
      <c r="B29656" t="s">
        <v>289</v>
      </c>
      <c r="C29656" s="1">
        <v>44617</v>
      </c>
      <c r="D29656" t="s">
        <v>613</v>
      </c>
      <c r="E29656">
        <v>41306992</v>
      </c>
    </row>
    <row r="29657" spans="2:5">
      <c r="B29657" t="s">
        <v>289</v>
      </c>
      <c r="C29657" s="1">
        <v>44617</v>
      </c>
      <c r="D29657" t="s">
        <v>609</v>
      </c>
      <c r="E29657">
        <v>117127</v>
      </c>
    </row>
    <row r="29658" spans="2:5">
      <c r="B29658" t="s">
        <v>289</v>
      </c>
      <c r="C29658" s="1">
        <v>44617</v>
      </c>
      <c r="D29658" t="s">
        <v>612</v>
      </c>
      <c r="E29658">
        <v>187583423</v>
      </c>
    </row>
    <row r="29659" spans="2:5">
      <c r="B29659" t="s">
        <v>289</v>
      </c>
      <c r="C29659" s="1">
        <v>44618</v>
      </c>
      <c r="D29659" t="s">
        <v>613</v>
      </c>
      <c r="E29659">
        <v>41943922</v>
      </c>
    </row>
    <row r="29660" spans="2:5">
      <c r="B29660" t="s">
        <v>289</v>
      </c>
      <c r="C29660" s="1">
        <v>44618</v>
      </c>
      <c r="D29660" t="s">
        <v>609</v>
      </c>
      <c r="E29660">
        <v>117133</v>
      </c>
    </row>
    <row r="29661" spans="2:5">
      <c r="B29661" t="s">
        <v>289</v>
      </c>
      <c r="C29661" s="1">
        <v>44618</v>
      </c>
      <c r="D29661" t="s">
        <v>612</v>
      </c>
      <c r="E29661">
        <v>188141554</v>
      </c>
    </row>
    <row r="29662" spans="2:5">
      <c r="B29662" t="s">
        <v>289</v>
      </c>
      <c r="C29662" s="1">
        <v>44619</v>
      </c>
      <c r="D29662" t="s">
        <v>613</v>
      </c>
      <c r="E29662">
        <v>42500683</v>
      </c>
    </row>
    <row r="29663" spans="2:5">
      <c r="B29663" t="s">
        <v>289</v>
      </c>
      <c r="C29663" s="1">
        <v>44619</v>
      </c>
      <c r="D29663" t="s">
        <v>612</v>
      </c>
      <c r="E29663">
        <v>188408511</v>
      </c>
    </row>
    <row r="29664" spans="2:5">
      <c r="B29664" t="s">
        <v>289</v>
      </c>
      <c r="C29664" s="1">
        <v>44620</v>
      </c>
      <c r="D29664" t="s">
        <v>613</v>
      </c>
      <c r="E29664">
        <v>42864500</v>
      </c>
    </row>
    <row r="29665" spans="2:5">
      <c r="B29665" t="s">
        <v>289</v>
      </c>
      <c r="C29665" s="1">
        <v>44620</v>
      </c>
      <c r="D29665" t="s">
        <v>609</v>
      </c>
      <c r="E29665">
        <v>117136</v>
      </c>
    </row>
    <row r="29666" spans="2:5">
      <c r="B29666" t="s">
        <v>289</v>
      </c>
      <c r="C29666" s="1">
        <v>44620</v>
      </c>
      <c r="D29666" t="s">
        <v>612</v>
      </c>
      <c r="E29666">
        <v>188970880</v>
      </c>
    </row>
    <row r="29667" spans="2:5">
      <c r="B29667" t="s">
        <v>289</v>
      </c>
      <c r="C29667" s="1">
        <v>44621</v>
      </c>
      <c r="D29667" t="s">
        <v>613</v>
      </c>
      <c r="E29667">
        <v>43285492</v>
      </c>
    </row>
    <row r="29668" spans="2:5">
      <c r="B29668" t="s">
        <v>289</v>
      </c>
      <c r="C29668" s="1">
        <v>44621</v>
      </c>
      <c r="D29668" t="s">
        <v>609</v>
      </c>
      <c r="E29668">
        <v>117138</v>
      </c>
    </row>
    <row r="29669" spans="2:5">
      <c r="B29669" t="s">
        <v>289</v>
      </c>
      <c r="C29669" s="1">
        <v>44621</v>
      </c>
      <c r="D29669" t="s">
        <v>612</v>
      </c>
      <c r="E29669">
        <v>189543602</v>
      </c>
    </row>
    <row r="29670" spans="2:5">
      <c r="B29670" t="s">
        <v>289</v>
      </c>
      <c r="C29670" s="1">
        <v>44622</v>
      </c>
      <c r="D29670" t="s">
        <v>613</v>
      </c>
      <c r="E29670">
        <v>43724123</v>
      </c>
    </row>
    <row r="29671" spans="2:5">
      <c r="B29671" t="s">
        <v>289</v>
      </c>
      <c r="C29671" s="1">
        <v>44622</v>
      </c>
      <c r="D29671" t="s">
        <v>609</v>
      </c>
      <c r="E29671">
        <v>117144</v>
      </c>
    </row>
    <row r="29672" spans="2:5">
      <c r="B29672" t="s">
        <v>289</v>
      </c>
      <c r="C29672" s="1">
        <v>44622</v>
      </c>
      <c r="D29672" t="s">
        <v>612</v>
      </c>
      <c r="E29672">
        <v>190065093</v>
      </c>
    </row>
    <row r="29673" spans="2:5">
      <c r="B29673" t="s">
        <v>289</v>
      </c>
      <c r="C29673" s="1">
        <v>44623</v>
      </c>
      <c r="D29673" t="s">
        <v>613</v>
      </c>
      <c r="E29673">
        <v>44202994</v>
      </c>
    </row>
    <row r="29674" spans="2:5">
      <c r="B29674" t="s">
        <v>289</v>
      </c>
      <c r="C29674" s="1">
        <v>44623</v>
      </c>
      <c r="D29674" t="s">
        <v>609</v>
      </c>
      <c r="E29674">
        <v>117150</v>
      </c>
    </row>
    <row r="29675" spans="2:5">
      <c r="B29675" t="s">
        <v>289</v>
      </c>
      <c r="C29675" s="1">
        <v>44623</v>
      </c>
      <c r="D29675" t="s">
        <v>612</v>
      </c>
      <c r="E29675">
        <v>190544244</v>
      </c>
    </row>
    <row r="29676" spans="2:5">
      <c r="B29676" t="s">
        <v>289</v>
      </c>
      <c r="C29676" s="1">
        <v>44624</v>
      </c>
      <c r="D29676" t="s">
        <v>613</v>
      </c>
      <c r="E29676">
        <v>44783780</v>
      </c>
    </row>
    <row r="29677" spans="2:5">
      <c r="B29677" t="s">
        <v>289</v>
      </c>
      <c r="C29677" s="1">
        <v>44624</v>
      </c>
      <c r="D29677" t="s">
        <v>609</v>
      </c>
      <c r="E29677">
        <v>117151</v>
      </c>
    </row>
    <row r="29678" spans="2:5">
      <c r="B29678" t="s">
        <v>289</v>
      </c>
      <c r="C29678" s="1">
        <v>44624</v>
      </c>
      <c r="D29678" t="s">
        <v>612</v>
      </c>
      <c r="E29678">
        <v>191155951</v>
      </c>
    </row>
    <row r="29679" spans="2:5">
      <c r="B29679" t="s">
        <v>289</v>
      </c>
      <c r="C29679" s="1">
        <v>44625</v>
      </c>
      <c r="D29679" t="s">
        <v>613</v>
      </c>
      <c r="E29679">
        <v>45486645</v>
      </c>
    </row>
    <row r="29680" spans="2:5">
      <c r="B29680" t="s">
        <v>289</v>
      </c>
      <c r="C29680" s="1">
        <v>44625</v>
      </c>
      <c r="D29680" t="s">
        <v>609</v>
      </c>
      <c r="E29680">
        <v>117157</v>
      </c>
    </row>
    <row r="29681" spans="2:5">
      <c r="B29681" t="s">
        <v>289</v>
      </c>
      <c r="C29681" s="1">
        <v>44625</v>
      </c>
      <c r="D29681" t="s">
        <v>612</v>
      </c>
      <c r="E29681">
        <v>191680282</v>
      </c>
    </row>
    <row r="29682" spans="2:5">
      <c r="B29682" t="s">
        <v>289</v>
      </c>
      <c r="C29682" s="1">
        <v>44626</v>
      </c>
      <c r="D29682" t="s">
        <v>613</v>
      </c>
      <c r="E29682">
        <v>46051447</v>
      </c>
    </row>
    <row r="29683" spans="2:5">
      <c r="B29683" t="s">
        <v>289</v>
      </c>
      <c r="C29683" s="1">
        <v>44626</v>
      </c>
      <c r="D29683" t="s">
        <v>609</v>
      </c>
      <c r="E29683">
        <v>117158</v>
      </c>
    </row>
    <row r="29684" spans="2:5">
      <c r="B29684" t="s">
        <v>289</v>
      </c>
      <c r="C29684" s="1">
        <v>44626</v>
      </c>
      <c r="D29684" t="s">
        <v>612</v>
      </c>
      <c r="E29684">
        <v>191924754</v>
      </c>
    </row>
    <row r="29685" spans="2:5">
      <c r="B29685" t="s">
        <v>289</v>
      </c>
      <c r="C29685" s="1">
        <v>44627</v>
      </c>
      <c r="D29685" t="s">
        <v>613</v>
      </c>
      <c r="E29685">
        <v>46448805</v>
      </c>
    </row>
    <row r="29686" spans="2:5">
      <c r="B29686" t="s">
        <v>289</v>
      </c>
      <c r="C29686" s="1">
        <v>44627</v>
      </c>
      <c r="D29686" t="s">
        <v>609</v>
      </c>
      <c r="E29686">
        <v>117171</v>
      </c>
    </row>
    <row r="29687" spans="2:5">
      <c r="B29687" t="s">
        <v>289</v>
      </c>
      <c r="C29687" s="1">
        <v>44627</v>
      </c>
      <c r="D29687" t="s">
        <v>612</v>
      </c>
      <c r="E29687">
        <v>192430146</v>
      </c>
    </row>
    <row r="29688" spans="2:5">
      <c r="B29688" t="s">
        <v>289</v>
      </c>
      <c r="C29688" s="1">
        <v>44628</v>
      </c>
      <c r="D29688" t="s">
        <v>613</v>
      </c>
      <c r="E29688">
        <v>46850206</v>
      </c>
    </row>
    <row r="29689" spans="2:5">
      <c r="B29689" t="s">
        <v>289</v>
      </c>
      <c r="C29689" s="1">
        <v>44628</v>
      </c>
      <c r="D29689" t="s">
        <v>609</v>
      </c>
      <c r="E29689">
        <v>117185</v>
      </c>
    </row>
    <row r="29690" spans="2:5">
      <c r="B29690" t="s">
        <v>289</v>
      </c>
      <c r="C29690" s="1">
        <v>44628</v>
      </c>
      <c r="D29690" t="s">
        <v>612</v>
      </c>
      <c r="E29690">
        <v>192968734</v>
      </c>
    </row>
    <row r="29691" spans="2:5">
      <c r="B29691" t="s">
        <v>289</v>
      </c>
      <c r="C29691" s="1">
        <v>44629</v>
      </c>
      <c r="D29691" t="s">
        <v>613</v>
      </c>
      <c r="E29691">
        <v>47267604</v>
      </c>
    </row>
    <row r="29692" spans="2:5">
      <c r="B29692" t="s">
        <v>289</v>
      </c>
      <c r="C29692" s="1">
        <v>44629</v>
      </c>
      <c r="D29692" t="s">
        <v>609</v>
      </c>
      <c r="E29692">
        <v>117188</v>
      </c>
    </row>
    <row r="29693" spans="2:5">
      <c r="B29693" t="s">
        <v>289</v>
      </c>
      <c r="C29693" s="1">
        <v>44629</v>
      </c>
      <c r="D29693" t="s">
        <v>612</v>
      </c>
      <c r="E29693">
        <v>193446005</v>
      </c>
    </row>
    <row r="29694" spans="2:5">
      <c r="B29694" t="s">
        <v>289</v>
      </c>
      <c r="C29694" s="1">
        <v>44630</v>
      </c>
      <c r="D29694" t="s">
        <v>613</v>
      </c>
      <c r="E29694">
        <v>47716598</v>
      </c>
    </row>
    <row r="29695" spans="2:5">
      <c r="B29695" t="s">
        <v>289</v>
      </c>
      <c r="C29695" s="1">
        <v>44630</v>
      </c>
      <c r="D29695" t="s">
        <v>609</v>
      </c>
      <c r="E29695">
        <v>117205</v>
      </c>
    </row>
    <row r="29696" spans="2:5">
      <c r="B29696" t="s">
        <v>289</v>
      </c>
      <c r="C29696" s="1">
        <v>44630</v>
      </c>
      <c r="D29696" t="s">
        <v>612</v>
      </c>
      <c r="E29696">
        <v>193878895</v>
      </c>
    </row>
    <row r="29697" spans="2:5">
      <c r="B29697" t="s">
        <v>289</v>
      </c>
      <c r="C29697" s="1">
        <v>44631</v>
      </c>
      <c r="D29697" t="s">
        <v>613</v>
      </c>
      <c r="E29697">
        <v>48297883</v>
      </c>
    </row>
    <row r="29698" spans="2:5">
      <c r="B29698" t="s">
        <v>289</v>
      </c>
      <c r="C29698" s="1">
        <v>44631</v>
      </c>
      <c r="D29698" t="s">
        <v>609</v>
      </c>
      <c r="E29698">
        <v>117206</v>
      </c>
    </row>
    <row r="29699" spans="2:5">
      <c r="B29699" t="s">
        <v>289</v>
      </c>
      <c r="C29699" s="1">
        <v>44631</v>
      </c>
      <c r="D29699" t="s">
        <v>612</v>
      </c>
      <c r="E29699">
        <v>194454545</v>
      </c>
    </row>
    <row r="29700" spans="2:5">
      <c r="B29700" t="s">
        <v>289</v>
      </c>
      <c r="C29700" s="1">
        <v>44632</v>
      </c>
      <c r="D29700" t="s">
        <v>613</v>
      </c>
      <c r="E29700">
        <v>48982996</v>
      </c>
    </row>
    <row r="29701" spans="2:5">
      <c r="B29701" t="s">
        <v>289</v>
      </c>
      <c r="C29701" s="1">
        <v>44632</v>
      </c>
      <c r="D29701" t="s">
        <v>609</v>
      </c>
      <c r="E29701">
        <v>117209</v>
      </c>
    </row>
    <row r="29702" spans="2:5">
      <c r="B29702" t="s">
        <v>289</v>
      </c>
      <c r="C29702" s="1">
        <v>44632</v>
      </c>
      <c r="D29702" t="s">
        <v>612</v>
      </c>
      <c r="E29702">
        <v>194971923</v>
      </c>
    </row>
    <row r="29703" spans="2:5">
      <c r="B29703" t="s">
        <v>289</v>
      </c>
      <c r="C29703" s="1">
        <v>44633</v>
      </c>
      <c r="D29703" t="s">
        <v>613</v>
      </c>
      <c r="E29703">
        <v>49482137</v>
      </c>
    </row>
    <row r="29704" spans="2:5">
      <c r="B29704" t="s">
        <v>289</v>
      </c>
      <c r="C29704" s="1">
        <v>44633</v>
      </c>
      <c r="D29704" t="s">
        <v>609</v>
      </c>
      <c r="E29704">
        <v>117211</v>
      </c>
    </row>
    <row r="29705" spans="2:5">
      <c r="B29705" t="s">
        <v>289</v>
      </c>
      <c r="C29705" s="1">
        <v>44633</v>
      </c>
      <c r="D29705" t="s">
        <v>612</v>
      </c>
      <c r="E29705">
        <v>195206441</v>
      </c>
    </row>
    <row r="29706" spans="2:5">
      <c r="B29706" t="s">
        <v>289</v>
      </c>
      <c r="C29706" s="1">
        <v>44634</v>
      </c>
      <c r="D29706" t="s">
        <v>613</v>
      </c>
      <c r="E29706">
        <v>49846437</v>
      </c>
    </row>
    <row r="29707" spans="2:5">
      <c r="B29707" t="s">
        <v>289</v>
      </c>
      <c r="C29707" s="1">
        <v>44634</v>
      </c>
      <c r="D29707" t="s">
        <v>609</v>
      </c>
      <c r="E29707">
        <v>117213</v>
      </c>
    </row>
    <row r="29708" spans="2:5">
      <c r="B29708" t="s">
        <v>289</v>
      </c>
      <c r="C29708" s="1">
        <v>44634</v>
      </c>
      <c r="D29708" t="s">
        <v>612</v>
      </c>
      <c r="E29708">
        <v>195661974</v>
      </c>
    </row>
    <row r="29709" spans="2:5">
      <c r="B29709" t="s">
        <v>289</v>
      </c>
      <c r="C29709" s="1">
        <v>44635</v>
      </c>
      <c r="D29709" t="s">
        <v>613</v>
      </c>
      <c r="E29709">
        <v>50226271</v>
      </c>
    </row>
    <row r="29710" spans="2:5">
      <c r="B29710" t="s">
        <v>289</v>
      </c>
      <c r="C29710" s="1">
        <v>44635</v>
      </c>
      <c r="D29710" t="s">
        <v>609</v>
      </c>
      <c r="E29710">
        <v>117215</v>
      </c>
    </row>
    <row r="29711" spans="2:5">
      <c r="B29711" t="s">
        <v>289</v>
      </c>
      <c r="C29711" s="1">
        <v>44635</v>
      </c>
      <c r="D29711" t="s">
        <v>612</v>
      </c>
      <c r="E29711">
        <v>196144123</v>
      </c>
    </row>
    <row r="29712" spans="2:5">
      <c r="B29712" t="s">
        <v>289</v>
      </c>
      <c r="C29712" s="1">
        <v>44636</v>
      </c>
      <c r="D29712" t="s">
        <v>613</v>
      </c>
      <c r="E29712">
        <v>50618837</v>
      </c>
    </row>
    <row r="29713" spans="2:5">
      <c r="B29713" t="s">
        <v>289</v>
      </c>
      <c r="C29713" s="1">
        <v>44636</v>
      </c>
      <c r="D29713" t="s">
        <v>609</v>
      </c>
      <c r="E29713">
        <v>117216</v>
      </c>
    </row>
    <row r="29714" spans="2:5">
      <c r="B29714" t="s">
        <v>289</v>
      </c>
      <c r="C29714" s="1">
        <v>44636</v>
      </c>
      <c r="D29714" t="s">
        <v>612</v>
      </c>
      <c r="E29714">
        <v>196573966</v>
      </c>
    </row>
    <row r="29715" spans="2:5">
      <c r="B29715" t="s">
        <v>289</v>
      </c>
      <c r="C29715" s="1">
        <v>44637</v>
      </c>
      <c r="D29715" t="s">
        <v>613</v>
      </c>
      <c r="E29715">
        <v>51027430</v>
      </c>
    </row>
    <row r="29716" spans="2:5">
      <c r="B29716" t="s">
        <v>289</v>
      </c>
      <c r="C29716" s="1">
        <v>44637</v>
      </c>
      <c r="D29716" t="s">
        <v>609</v>
      </c>
      <c r="E29716">
        <v>117218</v>
      </c>
    </row>
    <row r="29717" spans="2:5">
      <c r="B29717" t="s">
        <v>289</v>
      </c>
      <c r="C29717" s="1">
        <v>44637</v>
      </c>
      <c r="D29717" t="s">
        <v>612</v>
      </c>
      <c r="E29717">
        <v>196961791</v>
      </c>
    </row>
    <row r="29718" spans="2:5">
      <c r="B29718" t="s">
        <v>289</v>
      </c>
      <c r="C29718" s="1">
        <v>44638</v>
      </c>
      <c r="D29718" t="s">
        <v>613</v>
      </c>
      <c r="E29718">
        <v>51608941</v>
      </c>
    </row>
    <row r="29719" spans="2:5">
      <c r="B29719" t="s">
        <v>289</v>
      </c>
      <c r="C29719" s="1">
        <v>44638</v>
      </c>
      <c r="D29719" t="s">
        <v>609</v>
      </c>
      <c r="E29719">
        <v>117230</v>
      </c>
    </row>
    <row r="29720" spans="2:5">
      <c r="B29720" t="s">
        <v>289</v>
      </c>
      <c r="C29720" s="1">
        <v>44638</v>
      </c>
      <c r="D29720" t="s">
        <v>612</v>
      </c>
      <c r="E29720">
        <v>197493239</v>
      </c>
    </row>
    <row r="29721" spans="2:5">
      <c r="B29721" t="s">
        <v>289</v>
      </c>
      <c r="C29721" s="1">
        <v>44639</v>
      </c>
      <c r="D29721" t="s">
        <v>613</v>
      </c>
      <c r="E29721">
        <v>52304761</v>
      </c>
    </row>
    <row r="29722" spans="2:5">
      <c r="B29722" t="s">
        <v>289</v>
      </c>
      <c r="C29722" s="1">
        <v>44639</v>
      </c>
      <c r="D29722" t="s">
        <v>609</v>
      </c>
      <c r="E29722">
        <v>117236</v>
      </c>
    </row>
    <row r="29723" spans="2:5">
      <c r="B29723" t="s">
        <v>289</v>
      </c>
      <c r="C29723" s="1">
        <v>44639</v>
      </c>
      <c r="D29723" t="s">
        <v>612</v>
      </c>
      <c r="E29723">
        <v>197991182</v>
      </c>
    </row>
    <row r="29724" spans="2:5">
      <c r="B29724" t="s">
        <v>289</v>
      </c>
      <c r="C29724" s="1">
        <v>44640</v>
      </c>
      <c r="D29724" t="s">
        <v>613</v>
      </c>
      <c r="E29724">
        <v>52780933</v>
      </c>
    </row>
    <row r="29725" spans="2:5">
      <c r="B29725" t="s">
        <v>289</v>
      </c>
      <c r="C29725" s="1">
        <v>44640</v>
      </c>
      <c r="D29725" t="s">
        <v>609</v>
      </c>
      <c r="E29725">
        <v>117238</v>
      </c>
    </row>
    <row r="29726" spans="2:5">
      <c r="B29726" t="s">
        <v>289</v>
      </c>
      <c r="C29726" s="1">
        <v>44640</v>
      </c>
      <c r="D29726" t="s">
        <v>612</v>
      </c>
      <c r="E29726">
        <v>198210778</v>
      </c>
    </row>
    <row r="29727" spans="2:5">
      <c r="B29727" t="s">
        <v>289</v>
      </c>
      <c r="C29727" s="1">
        <v>44641</v>
      </c>
      <c r="D29727" t="s">
        <v>613</v>
      </c>
      <c r="E29727">
        <v>52917994</v>
      </c>
    </row>
    <row r="29728" spans="2:5">
      <c r="B29728" t="s">
        <v>289</v>
      </c>
      <c r="C29728" s="1">
        <v>44641</v>
      </c>
      <c r="D29728" t="s">
        <v>609</v>
      </c>
      <c r="E29728">
        <v>117239</v>
      </c>
    </row>
    <row r="29729" spans="2:5">
      <c r="B29729" t="s">
        <v>289</v>
      </c>
      <c r="C29729" s="1">
        <v>44641</v>
      </c>
      <c r="D29729" t="s">
        <v>612</v>
      </c>
      <c r="E29729">
        <v>198278221</v>
      </c>
    </row>
    <row r="29730" spans="2:5">
      <c r="B29730" t="s">
        <v>289</v>
      </c>
      <c r="C29730" s="1">
        <v>44642</v>
      </c>
      <c r="D29730" t="s">
        <v>613</v>
      </c>
      <c r="E29730">
        <v>53244743</v>
      </c>
    </row>
    <row r="29731" spans="2:5">
      <c r="B29731" t="s">
        <v>289</v>
      </c>
      <c r="C29731" s="1">
        <v>44642</v>
      </c>
      <c r="D29731" t="s">
        <v>609</v>
      </c>
      <c r="E29731">
        <v>117278</v>
      </c>
    </row>
    <row r="29732" spans="2:5">
      <c r="B29732" t="s">
        <v>289</v>
      </c>
      <c r="C29732" s="1">
        <v>44642</v>
      </c>
      <c r="D29732" t="s">
        <v>612</v>
      </c>
      <c r="E29732">
        <v>198717648</v>
      </c>
    </row>
    <row r="29733" spans="2:5">
      <c r="B29733" t="s">
        <v>289</v>
      </c>
      <c r="C29733" s="1">
        <v>44643</v>
      </c>
      <c r="D29733" t="s">
        <v>613</v>
      </c>
      <c r="E29733">
        <v>53573458</v>
      </c>
    </row>
    <row r="29734" spans="2:5">
      <c r="B29734" t="s">
        <v>289</v>
      </c>
      <c r="C29734" s="1">
        <v>44643</v>
      </c>
      <c r="D29734" t="s">
        <v>609</v>
      </c>
      <c r="E29734">
        <v>117280</v>
      </c>
    </row>
    <row r="29735" spans="2:5">
      <c r="B29735" t="s">
        <v>289</v>
      </c>
      <c r="C29735" s="1">
        <v>44643</v>
      </c>
      <c r="D29735" t="s">
        <v>612</v>
      </c>
      <c r="E29735">
        <v>199112123</v>
      </c>
    </row>
    <row r="29736" spans="2:5">
      <c r="B29736" t="s">
        <v>289</v>
      </c>
      <c r="C29736" s="1">
        <v>44644</v>
      </c>
      <c r="D29736" t="s">
        <v>613</v>
      </c>
      <c r="E29736">
        <v>53916249</v>
      </c>
    </row>
    <row r="29737" spans="2:5">
      <c r="B29737" t="s">
        <v>289</v>
      </c>
      <c r="C29737" s="1">
        <v>44644</v>
      </c>
      <c r="D29737" t="s">
        <v>609</v>
      </c>
      <c r="E29737">
        <v>117289</v>
      </c>
    </row>
    <row r="29738" spans="2:5">
      <c r="B29738" t="s">
        <v>289</v>
      </c>
      <c r="C29738" s="1">
        <v>44644</v>
      </c>
      <c r="D29738" t="s">
        <v>612</v>
      </c>
      <c r="E29738">
        <v>199479669</v>
      </c>
    </row>
    <row r="29739" spans="2:5">
      <c r="B29739" t="s">
        <v>289</v>
      </c>
      <c r="C29739" s="1">
        <v>44645</v>
      </c>
      <c r="D29739" t="s">
        <v>613</v>
      </c>
      <c r="E29739">
        <v>54423064</v>
      </c>
    </row>
    <row r="29740" spans="2:5">
      <c r="B29740" t="s">
        <v>289</v>
      </c>
      <c r="C29740" s="1">
        <v>44645</v>
      </c>
      <c r="D29740" t="s">
        <v>609</v>
      </c>
      <c r="E29740">
        <v>117290</v>
      </c>
    </row>
    <row r="29741" spans="2:5">
      <c r="B29741" t="s">
        <v>289</v>
      </c>
      <c r="C29741" s="1">
        <v>44645</v>
      </c>
      <c r="D29741" t="s">
        <v>612</v>
      </c>
      <c r="E29741">
        <v>200003671</v>
      </c>
    </row>
    <row r="29742" spans="2:5">
      <c r="B29742" t="s">
        <v>289</v>
      </c>
      <c r="C29742" s="1">
        <v>44646</v>
      </c>
      <c r="D29742" t="s">
        <v>613</v>
      </c>
      <c r="E29742">
        <v>54993540</v>
      </c>
    </row>
    <row r="29743" spans="2:5">
      <c r="B29743" t="s">
        <v>289</v>
      </c>
      <c r="C29743" s="1">
        <v>44646</v>
      </c>
      <c r="D29743" t="s">
        <v>609</v>
      </c>
      <c r="E29743">
        <v>117299</v>
      </c>
    </row>
    <row r="29744" spans="2:5">
      <c r="B29744" t="s">
        <v>289</v>
      </c>
      <c r="C29744" s="1">
        <v>44646</v>
      </c>
      <c r="D29744" t="s">
        <v>612</v>
      </c>
      <c r="E29744">
        <v>200517823</v>
      </c>
    </row>
    <row r="29745" spans="2:5">
      <c r="B29745" t="s">
        <v>289</v>
      </c>
      <c r="C29745" s="1">
        <v>44647</v>
      </c>
      <c r="D29745" t="s">
        <v>613</v>
      </c>
      <c r="E29745">
        <v>55341851</v>
      </c>
    </row>
    <row r="29746" spans="2:5">
      <c r="B29746" t="s">
        <v>289</v>
      </c>
      <c r="C29746" s="1">
        <v>44647</v>
      </c>
      <c r="D29746" t="s">
        <v>609</v>
      </c>
      <c r="E29746">
        <v>117300</v>
      </c>
    </row>
    <row r="29747" spans="2:5">
      <c r="B29747" t="s">
        <v>289</v>
      </c>
      <c r="C29747" s="1">
        <v>44647</v>
      </c>
      <c r="D29747" t="s">
        <v>612</v>
      </c>
      <c r="E29747">
        <v>200753782</v>
      </c>
    </row>
    <row r="29748" spans="2:5">
      <c r="B29748" t="s">
        <v>289</v>
      </c>
      <c r="C29748" s="1">
        <v>44648</v>
      </c>
      <c r="D29748" t="s">
        <v>613</v>
      </c>
      <c r="E29748">
        <v>55615928</v>
      </c>
    </row>
    <row r="29749" spans="2:5">
      <c r="B29749" t="s">
        <v>289</v>
      </c>
      <c r="C29749" s="1">
        <v>44648</v>
      </c>
      <c r="D29749" t="s">
        <v>609</v>
      </c>
      <c r="E29749">
        <v>117301</v>
      </c>
    </row>
    <row r="29750" spans="2:5">
      <c r="B29750" t="s">
        <v>289</v>
      </c>
      <c r="C29750" s="1">
        <v>44648</v>
      </c>
      <c r="D29750" t="s">
        <v>612</v>
      </c>
      <c r="E29750">
        <v>201148673</v>
      </c>
    </row>
    <row r="29751" spans="2:5">
      <c r="B29751" t="s">
        <v>289</v>
      </c>
      <c r="C29751" s="1">
        <v>44649</v>
      </c>
      <c r="D29751" t="s">
        <v>613</v>
      </c>
      <c r="E29751">
        <v>55870829</v>
      </c>
    </row>
    <row r="29752" spans="2:5">
      <c r="B29752" t="s">
        <v>289</v>
      </c>
      <c r="C29752" s="1">
        <v>44649</v>
      </c>
      <c r="D29752" t="s">
        <v>609</v>
      </c>
      <c r="E29752">
        <v>117306</v>
      </c>
    </row>
    <row r="29753" spans="2:5">
      <c r="B29753" t="s">
        <v>289</v>
      </c>
      <c r="C29753" s="1">
        <v>44649</v>
      </c>
      <c r="D29753" t="s">
        <v>612</v>
      </c>
      <c r="E29753">
        <v>201555569</v>
      </c>
    </row>
    <row r="29754" spans="2:5">
      <c r="B29754" t="s">
        <v>289</v>
      </c>
      <c r="C29754" s="1">
        <v>44650</v>
      </c>
      <c r="D29754" t="s">
        <v>613</v>
      </c>
      <c r="E29754">
        <v>56111133</v>
      </c>
    </row>
    <row r="29755" spans="2:5">
      <c r="B29755" t="s">
        <v>289</v>
      </c>
      <c r="C29755" s="1">
        <v>44650</v>
      </c>
      <c r="D29755" t="s">
        <v>609</v>
      </c>
      <c r="E29755">
        <v>117309</v>
      </c>
    </row>
    <row r="29756" spans="2:5">
      <c r="B29756" t="s">
        <v>289</v>
      </c>
      <c r="C29756" s="1">
        <v>44650</v>
      </c>
      <c r="D29756" t="s">
        <v>612</v>
      </c>
      <c r="E29756">
        <v>201906237</v>
      </c>
    </row>
    <row r="29757" spans="2:5">
      <c r="B29757" t="s">
        <v>289</v>
      </c>
      <c r="C29757" s="1">
        <v>44651</v>
      </c>
      <c r="D29757" t="s">
        <v>613</v>
      </c>
      <c r="E29757">
        <v>56318132</v>
      </c>
    </row>
    <row r="29758" spans="2:5">
      <c r="B29758" t="s">
        <v>289</v>
      </c>
      <c r="C29758" s="1">
        <v>44651</v>
      </c>
      <c r="D29758" t="s">
        <v>609</v>
      </c>
      <c r="E29758">
        <v>117314</v>
      </c>
    </row>
    <row r="29759" spans="2:5">
      <c r="B29759" t="s">
        <v>289</v>
      </c>
      <c r="C29759" s="1">
        <v>44651</v>
      </c>
      <c r="D29759" t="s">
        <v>612</v>
      </c>
      <c r="E29759">
        <v>202198388</v>
      </c>
    </row>
    <row r="29760" spans="2:5">
      <c r="B29760" t="s">
        <v>289</v>
      </c>
      <c r="C29760" s="1">
        <v>44652</v>
      </c>
      <c r="D29760" t="s">
        <v>613</v>
      </c>
      <c r="E29760">
        <v>56573209</v>
      </c>
    </row>
    <row r="29761" spans="2:5">
      <c r="B29761" t="s">
        <v>289</v>
      </c>
      <c r="C29761" s="1">
        <v>44652</v>
      </c>
      <c r="D29761" t="s">
        <v>612</v>
      </c>
      <c r="E29761">
        <v>202593895</v>
      </c>
    </row>
    <row r="29762" spans="2:5">
      <c r="B29762" t="s">
        <v>289</v>
      </c>
      <c r="C29762" s="1">
        <v>44653</v>
      </c>
      <c r="D29762" t="s">
        <v>613</v>
      </c>
      <c r="E29762">
        <v>56903134</v>
      </c>
    </row>
    <row r="29763" spans="2:5">
      <c r="B29763" t="s">
        <v>289</v>
      </c>
      <c r="C29763" s="1">
        <v>44653</v>
      </c>
      <c r="D29763" t="s">
        <v>609</v>
      </c>
      <c r="E29763">
        <v>117315</v>
      </c>
    </row>
    <row r="29764" spans="2:5">
      <c r="B29764" t="s">
        <v>289</v>
      </c>
      <c r="C29764" s="1">
        <v>44653</v>
      </c>
      <c r="D29764" t="s">
        <v>612</v>
      </c>
      <c r="E29764">
        <v>203035278</v>
      </c>
    </row>
    <row r="29765" spans="2:5">
      <c r="B29765" t="s">
        <v>289</v>
      </c>
      <c r="C29765" s="1">
        <v>44654</v>
      </c>
      <c r="D29765" t="s">
        <v>613</v>
      </c>
      <c r="E29765">
        <v>57088795</v>
      </c>
    </row>
    <row r="29766" spans="2:5">
      <c r="B29766" t="s">
        <v>289</v>
      </c>
      <c r="C29766" s="1">
        <v>44654</v>
      </c>
      <c r="D29766" t="s">
        <v>612</v>
      </c>
      <c r="E29766">
        <v>203207295</v>
      </c>
    </row>
    <row r="29767" spans="2:5">
      <c r="B29767" t="s">
        <v>289</v>
      </c>
      <c r="C29767" s="1">
        <v>44655</v>
      </c>
      <c r="D29767" t="s">
        <v>613</v>
      </c>
      <c r="E29767">
        <v>57236057</v>
      </c>
    </row>
    <row r="29768" spans="2:5">
      <c r="B29768" t="s">
        <v>289</v>
      </c>
      <c r="C29768" s="1">
        <v>44655</v>
      </c>
      <c r="D29768" t="s">
        <v>609</v>
      </c>
      <c r="E29768">
        <v>117316</v>
      </c>
    </row>
    <row r="29769" spans="2:5">
      <c r="B29769" t="s">
        <v>289</v>
      </c>
      <c r="C29769" s="1">
        <v>44655</v>
      </c>
      <c r="D29769" t="s">
        <v>612</v>
      </c>
      <c r="E29769">
        <v>203513721</v>
      </c>
    </row>
    <row r="29770" spans="2:5">
      <c r="B29770" t="s">
        <v>289</v>
      </c>
      <c r="C29770" s="1">
        <v>44656</v>
      </c>
      <c r="D29770" t="s">
        <v>613</v>
      </c>
      <c r="E29770">
        <v>57383116</v>
      </c>
    </row>
    <row r="29771" spans="2:5">
      <c r="B29771" t="s">
        <v>289</v>
      </c>
      <c r="C29771" s="1">
        <v>44656</v>
      </c>
      <c r="D29771" t="s">
        <v>609</v>
      </c>
      <c r="E29771">
        <v>117321</v>
      </c>
    </row>
    <row r="29772" spans="2:5">
      <c r="B29772" t="s">
        <v>289</v>
      </c>
      <c r="C29772" s="1">
        <v>44656</v>
      </c>
      <c r="D29772" t="s">
        <v>612</v>
      </c>
      <c r="E29772">
        <v>203834203</v>
      </c>
    </row>
    <row r="29773" spans="2:5">
      <c r="B29773" t="s">
        <v>289</v>
      </c>
      <c r="C29773" s="1">
        <v>44657</v>
      </c>
      <c r="D29773" t="s">
        <v>613</v>
      </c>
      <c r="E29773">
        <v>57538495</v>
      </c>
    </row>
    <row r="29774" spans="2:5">
      <c r="B29774" t="s">
        <v>289</v>
      </c>
      <c r="C29774" s="1">
        <v>44657</v>
      </c>
      <c r="D29774" t="s">
        <v>609</v>
      </c>
      <c r="E29774">
        <v>117325</v>
      </c>
    </row>
    <row r="29775" spans="2:5">
      <c r="B29775" t="s">
        <v>289</v>
      </c>
      <c r="C29775" s="1">
        <v>44657</v>
      </c>
      <c r="D29775" t="s">
        <v>612</v>
      </c>
      <c r="E29775">
        <v>204111821</v>
      </c>
    </row>
    <row r="29776" spans="2:5">
      <c r="B29776" t="s">
        <v>289</v>
      </c>
      <c r="C29776" s="1">
        <v>44658</v>
      </c>
      <c r="D29776" t="s">
        <v>613</v>
      </c>
      <c r="E29776">
        <v>57716882</v>
      </c>
    </row>
    <row r="29777" spans="2:5">
      <c r="B29777" t="s">
        <v>289</v>
      </c>
      <c r="C29777" s="1">
        <v>44658</v>
      </c>
      <c r="D29777" t="s">
        <v>609</v>
      </c>
      <c r="E29777">
        <v>117327</v>
      </c>
    </row>
    <row r="29778" spans="2:5">
      <c r="B29778" t="s">
        <v>289</v>
      </c>
      <c r="C29778" s="1">
        <v>44658</v>
      </c>
      <c r="D29778" t="s">
        <v>612</v>
      </c>
      <c r="E29778">
        <v>204366410</v>
      </c>
    </row>
    <row r="29779" spans="2:5">
      <c r="B29779" t="s">
        <v>289</v>
      </c>
      <c r="C29779" s="1">
        <v>44659</v>
      </c>
      <c r="D29779" t="s">
        <v>613</v>
      </c>
      <c r="E29779">
        <v>58054148</v>
      </c>
    </row>
    <row r="29780" spans="2:5">
      <c r="B29780" t="s">
        <v>289</v>
      </c>
      <c r="C29780" s="1">
        <v>44659</v>
      </c>
      <c r="D29780" t="s">
        <v>609</v>
      </c>
      <c r="E29780">
        <v>117329</v>
      </c>
    </row>
    <row r="29781" spans="2:5">
      <c r="B29781" t="s">
        <v>289</v>
      </c>
      <c r="C29781" s="1">
        <v>44659</v>
      </c>
      <c r="D29781" t="s">
        <v>612</v>
      </c>
      <c r="E29781">
        <v>204782668</v>
      </c>
    </row>
    <row r="29782" spans="2:5">
      <c r="B29782" t="s">
        <v>289</v>
      </c>
      <c r="C29782" s="1">
        <v>44660</v>
      </c>
      <c r="D29782" t="s">
        <v>613</v>
      </c>
      <c r="E29782">
        <v>58442187</v>
      </c>
    </row>
    <row r="29783" spans="2:5">
      <c r="B29783" t="s">
        <v>289</v>
      </c>
      <c r="C29783" s="1">
        <v>44660</v>
      </c>
      <c r="D29783" t="s">
        <v>609</v>
      </c>
      <c r="E29783">
        <v>117334</v>
      </c>
    </row>
    <row r="29784" spans="2:5">
      <c r="B29784" t="s">
        <v>289</v>
      </c>
      <c r="C29784" s="1">
        <v>44660</v>
      </c>
      <c r="D29784" t="s">
        <v>612</v>
      </c>
      <c r="E29784">
        <v>205259483</v>
      </c>
    </row>
    <row r="29785" spans="2:5">
      <c r="B29785" t="s">
        <v>289</v>
      </c>
      <c r="C29785" s="1">
        <v>44661</v>
      </c>
      <c r="D29785" t="s">
        <v>613</v>
      </c>
      <c r="E29785">
        <v>58650454</v>
      </c>
    </row>
    <row r="29786" spans="2:5">
      <c r="B29786" t="s">
        <v>289</v>
      </c>
      <c r="C29786" s="1">
        <v>44661</v>
      </c>
      <c r="D29786" t="s">
        <v>612</v>
      </c>
      <c r="E29786">
        <v>205439770</v>
      </c>
    </row>
    <row r="29787" spans="2:5">
      <c r="B29787" t="s">
        <v>289</v>
      </c>
      <c r="C29787" s="1">
        <v>44662</v>
      </c>
      <c r="D29787" t="s">
        <v>613</v>
      </c>
      <c r="E29787">
        <v>58799296</v>
      </c>
    </row>
    <row r="29788" spans="2:5">
      <c r="B29788" t="s">
        <v>289</v>
      </c>
      <c r="C29788" s="1">
        <v>44662</v>
      </c>
      <c r="D29788" t="s">
        <v>612</v>
      </c>
      <c r="E29788">
        <v>205705083</v>
      </c>
    </row>
    <row r="29789" spans="2:5">
      <c r="B29789" t="s">
        <v>289</v>
      </c>
      <c r="C29789" s="1">
        <v>44663</v>
      </c>
      <c r="D29789" t="s">
        <v>613</v>
      </c>
      <c r="E29789">
        <v>58943551</v>
      </c>
    </row>
    <row r="29790" spans="2:5">
      <c r="B29790" t="s">
        <v>289</v>
      </c>
      <c r="C29790" s="1">
        <v>44663</v>
      </c>
      <c r="D29790" t="s">
        <v>609</v>
      </c>
      <c r="E29790">
        <v>117356</v>
      </c>
    </row>
    <row r="29791" spans="2:5">
      <c r="B29791" t="s">
        <v>289</v>
      </c>
      <c r="C29791" s="1">
        <v>44663</v>
      </c>
      <c r="D29791" t="s">
        <v>612</v>
      </c>
      <c r="E29791">
        <v>205985301</v>
      </c>
    </row>
    <row r="29792" spans="2:5">
      <c r="B29792" t="s">
        <v>289</v>
      </c>
      <c r="C29792" s="1">
        <v>44664</v>
      </c>
      <c r="D29792" t="s">
        <v>613</v>
      </c>
      <c r="E29792">
        <v>59099455</v>
      </c>
    </row>
    <row r="29793" spans="2:5">
      <c r="B29793" t="s">
        <v>289</v>
      </c>
      <c r="C29793" s="1">
        <v>44664</v>
      </c>
      <c r="D29793" t="s">
        <v>609</v>
      </c>
      <c r="E29793">
        <v>117358</v>
      </c>
    </row>
    <row r="29794" spans="2:5">
      <c r="B29794" t="s">
        <v>289</v>
      </c>
      <c r="C29794" s="1">
        <v>44664</v>
      </c>
      <c r="D29794" t="s">
        <v>612</v>
      </c>
      <c r="E29794">
        <v>206232187</v>
      </c>
    </row>
    <row r="29795" spans="2:5">
      <c r="B29795" t="s">
        <v>289</v>
      </c>
      <c r="C29795" s="1">
        <v>44665</v>
      </c>
      <c r="D29795" t="s">
        <v>613</v>
      </c>
      <c r="E29795">
        <v>59276219</v>
      </c>
    </row>
    <row r="29796" spans="2:5">
      <c r="B29796" t="s">
        <v>289</v>
      </c>
      <c r="C29796" s="1">
        <v>44665</v>
      </c>
      <c r="D29796" t="s">
        <v>609</v>
      </c>
      <c r="E29796">
        <v>117361</v>
      </c>
    </row>
    <row r="29797" spans="2:5">
      <c r="B29797" t="s">
        <v>289</v>
      </c>
      <c r="C29797" s="1">
        <v>44665</v>
      </c>
      <c r="D29797" t="s">
        <v>612</v>
      </c>
      <c r="E29797">
        <v>206456608</v>
      </c>
    </row>
    <row r="29798" spans="2:5">
      <c r="B29798" t="s">
        <v>289</v>
      </c>
      <c r="C29798" s="1">
        <v>44666</v>
      </c>
      <c r="D29798" t="s">
        <v>613</v>
      </c>
      <c r="E29798">
        <v>59619882</v>
      </c>
    </row>
    <row r="29799" spans="2:5">
      <c r="B29799" t="s">
        <v>289</v>
      </c>
      <c r="C29799" s="1">
        <v>44666</v>
      </c>
      <c r="D29799" t="s">
        <v>609</v>
      </c>
      <c r="E29799">
        <v>117363</v>
      </c>
    </row>
    <row r="29800" spans="2:5">
      <c r="B29800" t="s">
        <v>289</v>
      </c>
      <c r="C29800" s="1">
        <v>44666</v>
      </c>
      <c r="D29800" t="s">
        <v>612</v>
      </c>
      <c r="E29800">
        <v>206888701</v>
      </c>
    </row>
    <row r="29801" spans="2:5">
      <c r="B29801" t="s">
        <v>289</v>
      </c>
      <c r="C29801" s="1">
        <v>44667</v>
      </c>
      <c r="D29801" t="s">
        <v>613</v>
      </c>
      <c r="E29801">
        <v>59995074</v>
      </c>
    </row>
    <row r="29802" spans="2:5">
      <c r="B29802" t="s">
        <v>289</v>
      </c>
      <c r="C29802" s="1">
        <v>44667</v>
      </c>
      <c r="D29802" t="s">
        <v>609</v>
      </c>
      <c r="E29802">
        <v>117364</v>
      </c>
    </row>
    <row r="29803" spans="2:5">
      <c r="B29803" t="s">
        <v>289</v>
      </c>
      <c r="C29803" s="1">
        <v>44667</v>
      </c>
      <c r="D29803" t="s">
        <v>612</v>
      </c>
      <c r="E29803">
        <v>207389025</v>
      </c>
    </row>
    <row r="29804" spans="2:5">
      <c r="B29804" t="s">
        <v>289</v>
      </c>
      <c r="C29804" s="1">
        <v>44668</v>
      </c>
      <c r="D29804" t="s">
        <v>613</v>
      </c>
      <c r="E29804">
        <v>60178268</v>
      </c>
    </row>
    <row r="29805" spans="2:5">
      <c r="B29805" t="s">
        <v>289</v>
      </c>
      <c r="C29805" s="1">
        <v>44668</v>
      </c>
      <c r="D29805" t="s">
        <v>612</v>
      </c>
      <c r="E29805">
        <v>207595226</v>
      </c>
    </row>
    <row r="29806" spans="2:5">
      <c r="B29806" t="s">
        <v>289</v>
      </c>
      <c r="C29806" s="1">
        <v>44669</v>
      </c>
      <c r="D29806" t="s">
        <v>613</v>
      </c>
      <c r="E29806">
        <v>60299944</v>
      </c>
    </row>
    <row r="29807" spans="2:5">
      <c r="B29807" t="s">
        <v>289</v>
      </c>
      <c r="C29807" s="1">
        <v>44669</v>
      </c>
      <c r="D29807" t="s">
        <v>609</v>
      </c>
      <c r="E29807">
        <v>117369</v>
      </c>
    </row>
    <row r="29808" spans="2:5">
      <c r="B29808" t="s">
        <v>289</v>
      </c>
      <c r="C29808" s="1">
        <v>44669</v>
      </c>
      <c r="D29808" t="s">
        <v>612</v>
      </c>
      <c r="E29808">
        <v>207859717</v>
      </c>
    </row>
    <row r="29809" spans="2:5">
      <c r="B29809" t="s">
        <v>289</v>
      </c>
      <c r="C29809" s="1">
        <v>44670</v>
      </c>
      <c r="D29809" t="s">
        <v>613</v>
      </c>
      <c r="E29809">
        <v>60418126</v>
      </c>
    </row>
    <row r="29810" spans="2:5">
      <c r="B29810" t="s">
        <v>289</v>
      </c>
      <c r="C29810" s="1">
        <v>44670</v>
      </c>
      <c r="D29810" t="s">
        <v>609</v>
      </c>
      <c r="E29810">
        <v>117376</v>
      </c>
    </row>
    <row r="29811" spans="2:5">
      <c r="B29811" t="s">
        <v>289</v>
      </c>
      <c r="C29811" s="1">
        <v>44670</v>
      </c>
      <c r="D29811" t="s">
        <v>612</v>
      </c>
      <c r="E29811">
        <v>208134538</v>
      </c>
    </row>
    <row r="29812" spans="2:5">
      <c r="B29812" t="s">
        <v>289</v>
      </c>
      <c r="C29812" s="1">
        <v>44671</v>
      </c>
      <c r="D29812" t="s">
        <v>613</v>
      </c>
      <c r="E29812">
        <v>60554354</v>
      </c>
    </row>
    <row r="29813" spans="2:5">
      <c r="B29813" t="s">
        <v>289</v>
      </c>
      <c r="C29813" s="1">
        <v>44671</v>
      </c>
      <c r="D29813" t="s">
        <v>609</v>
      </c>
      <c r="E29813">
        <v>117384</v>
      </c>
    </row>
    <row r="29814" spans="2:5">
      <c r="B29814" t="s">
        <v>289</v>
      </c>
      <c r="C29814" s="1">
        <v>44671</v>
      </c>
      <c r="D29814" t="s">
        <v>612</v>
      </c>
      <c r="E29814">
        <v>208378116</v>
      </c>
    </row>
    <row r="29815" spans="2:5">
      <c r="B29815" t="s">
        <v>289</v>
      </c>
      <c r="C29815" s="1">
        <v>44672</v>
      </c>
      <c r="D29815" t="s">
        <v>613</v>
      </c>
      <c r="E29815">
        <v>60704932</v>
      </c>
    </row>
    <row r="29816" spans="2:5">
      <c r="B29816" t="s">
        <v>289</v>
      </c>
      <c r="C29816" s="1">
        <v>44672</v>
      </c>
      <c r="D29816" t="s">
        <v>609</v>
      </c>
      <c r="E29816">
        <v>117392</v>
      </c>
    </row>
    <row r="29817" spans="2:5">
      <c r="B29817" t="s">
        <v>289</v>
      </c>
      <c r="C29817" s="1">
        <v>44672</v>
      </c>
      <c r="D29817" t="s">
        <v>612</v>
      </c>
      <c r="E29817">
        <v>208611149</v>
      </c>
    </row>
    <row r="29818" spans="2:5">
      <c r="B29818" t="s">
        <v>289</v>
      </c>
      <c r="C29818" s="1">
        <v>44673</v>
      </c>
      <c r="D29818" t="s">
        <v>613</v>
      </c>
      <c r="E29818">
        <v>61009523</v>
      </c>
    </row>
    <row r="29819" spans="2:5">
      <c r="B29819" t="s">
        <v>289</v>
      </c>
      <c r="C29819" s="1">
        <v>44673</v>
      </c>
      <c r="D29819" t="s">
        <v>609</v>
      </c>
      <c r="E29819">
        <v>117395</v>
      </c>
    </row>
    <row r="29820" spans="2:5">
      <c r="B29820" t="s">
        <v>289</v>
      </c>
      <c r="C29820" s="1">
        <v>44673</v>
      </c>
      <c r="D29820" t="s">
        <v>612</v>
      </c>
      <c r="E29820">
        <v>209064613</v>
      </c>
    </row>
    <row r="29821" spans="2:5">
      <c r="B29821" t="s">
        <v>289</v>
      </c>
      <c r="C29821" s="1">
        <v>44674</v>
      </c>
      <c r="D29821" t="s">
        <v>613</v>
      </c>
      <c r="E29821">
        <v>61330727</v>
      </c>
    </row>
    <row r="29822" spans="2:5">
      <c r="B29822" t="s">
        <v>289</v>
      </c>
      <c r="C29822" s="1">
        <v>44674</v>
      </c>
      <c r="D29822" t="s">
        <v>609</v>
      </c>
      <c r="E29822">
        <v>117401</v>
      </c>
    </row>
    <row r="29823" spans="2:5">
      <c r="B29823" t="s">
        <v>289</v>
      </c>
      <c r="C29823" s="1">
        <v>44674</v>
      </c>
      <c r="D29823" t="s">
        <v>612</v>
      </c>
      <c r="E29823">
        <v>209639230</v>
      </c>
    </row>
    <row r="29824" spans="2:5">
      <c r="B29824" t="s">
        <v>289</v>
      </c>
      <c r="C29824" s="1">
        <v>44675</v>
      </c>
      <c r="D29824" t="s">
        <v>613</v>
      </c>
      <c r="E29824">
        <v>61484392</v>
      </c>
    </row>
    <row r="29825" spans="2:5">
      <c r="B29825" t="s">
        <v>289</v>
      </c>
      <c r="C29825" s="1">
        <v>44675</v>
      </c>
      <c r="D29825" t="s">
        <v>609</v>
      </c>
      <c r="E29825">
        <v>117402</v>
      </c>
    </row>
    <row r="29826" spans="2:5">
      <c r="B29826" t="s">
        <v>289</v>
      </c>
      <c r="C29826" s="1">
        <v>44675</v>
      </c>
      <c r="D29826" t="s">
        <v>612</v>
      </c>
      <c r="E29826">
        <v>209863362</v>
      </c>
    </row>
    <row r="29827" spans="2:5">
      <c r="B29827" t="s">
        <v>289</v>
      </c>
      <c r="C29827" s="1">
        <v>44676</v>
      </c>
      <c r="D29827" t="s">
        <v>613</v>
      </c>
      <c r="E29827">
        <v>61588870</v>
      </c>
    </row>
    <row r="29828" spans="2:5">
      <c r="B29828" t="s">
        <v>289</v>
      </c>
      <c r="C29828" s="1">
        <v>44676</v>
      </c>
      <c r="D29828" t="s">
        <v>612</v>
      </c>
      <c r="E29828">
        <v>210130651</v>
      </c>
    </row>
    <row r="29829" spans="2:5">
      <c r="B29829" t="s">
        <v>289</v>
      </c>
      <c r="C29829" s="1">
        <v>44677</v>
      </c>
      <c r="D29829" t="s">
        <v>613</v>
      </c>
      <c r="E29829">
        <v>61689989</v>
      </c>
    </row>
    <row r="29830" spans="2:5">
      <c r="B29830" t="s">
        <v>289</v>
      </c>
      <c r="C29830" s="1">
        <v>44677</v>
      </c>
      <c r="D29830" t="s">
        <v>609</v>
      </c>
      <c r="E29830">
        <v>117429</v>
      </c>
    </row>
    <row r="29831" spans="2:5">
      <c r="B29831" t="s">
        <v>289</v>
      </c>
      <c r="C29831" s="1">
        <v>44677</v>
      </c>
      <c r="D29831" t="s">
        <v>612</v>
      </c>
      <c r="E29831">
        <v>210398055</v>
      </c>
    </row>
    <row r="29832" spans="2:5">
      <c r="B29832" t="s">
        <v>289</v>
      </c>
      <c r="C29832" s="1">
        <v>44678</v>
      </c>
      <c r="D29832" t="s">
        <v>613</v>
      </c>
      <c r="E29832">
        <v>61801738</v>
      </c>
    </row>
    <row r="29833" spans="2:5">
      <c r="B29833" t="s">
        <v>289</v>
      </c>
      <c r="C29833" s="1">
        <v>44678</v>
      </c>
      <c r="D29833" t="s">
        <v>609</v>
      </c>
      <c r="E29833">
        <v>117431</v>
      </c>
    </row>
    <row r="29834" spans="2:5">
      <c r="B29834" t="s">
        <v>289</v>
      </c>
      <c r="C29834" s="1">
        <v>44678</v>
      </c>
      <c r="D29834" t="s">
        <v>612</v>
      </c>
      <c r="E29834">
        <v>210644217</v>
      </c>
    </row>
    <row r="29835" spans="2:5">
      <c r="B29835" t="s">
        <v>289</v>
      </c>
      <c r="C29835" s="1">
        <v>44679</v>
      </c>
      <c r="D29835" t="s">
        <v>613</v>
      </c>
      <c r="E29835">
        <v>61987773</v>
      </c>
    </row>
    <row r="29836" spans="2:5">
      <c r="B29836" t="s">
        <v>289</v>
      </c>
      <c r="C29836" s="1">
        <v>44679</v>
      </c>
      <c r="D29836" t="s">
        <v>609</v>
      </c>
      <c r="E29836">
        <v>117432</v>
      </c>
    </row>
    <row r="29837" spans="2:5">
      <c r="B29837" t="s">
        <v>289</v>
      </c>
      <c r="C29837" s="1">
        <v>44679</v>
      </c>
      <c r="D29837" t="s">
        <v>612</v>
      </c>
      <c r="E29837">
        <v>210946997</v>
      </c>
    </row>
    <row r="29838" spans="2:5">
      <c r="B29838" t="s">
        <v>289</v>
      </c>
      <c r="C29838" s="1">
        <v>44680</v>
      </c>
      <c r="D29838" t="s">
        <v>613</v>
      </c>
      <c r="E29838">
        <v>62123623</v>
      </c>
    </row>
    <row r="29839" spans="2:5">
      <c r="B29839" t="s">
        <v>289</v>
      </c>
      <c r="C29839" s="1">
        <v>44680</v>
      </c>
      <c r="D29839" t="s">
        <v>609</v>
      </c>
      <c r="E29839">
        <v>117434</v>
      </c>
    </row>
    <row r="29840" spans="2:5">
      <c r="B29840" t="s">
        <v>289</v>
      </c>
      <c r="C29840" s="1">
        <v>44680</v>
      </c>
      <c r="D29840" t="s">
        <v>612</v>
      </c>
      <c r="E29840">
        <v>211077768</v>
      </c>
    </row>
    <row r="29841" spans="2:5">
      <c r="B29841" t="s">
        <v>289</v>
      </c>
      <c r="C29841" s="1">
        <v>44681</v>
      </c>
      <c r="D29841" t="s">
        <v>613</v>
      </c>
      <c r="E29841">
        <v>62305242</v>
      </c>
    </row>
    <row r="29842" spans="2:5">
      <c r="B29842" t="s">
        <v>289</v>
      </c>
      <c r="C29842" s="1">
        <v>44681</v>
      </c>
      <c r="D29842" t="s">
        <v>609</v>
      </c>
      <c r="E29842">
        <v>117436</v>
      </c>
    </row>
    <row r="29843" spans="2:5">
      <c r="B29843" t="s">
        <v>289</v>
      </c>
      <c r="C29843" s="1">
        <v>44681</v>
      </c>
      <c r="D29843" t="s">
        <v>612</v>
      </c>
      <c r="E29843">
        <v>211503198</v>
      </c>
    </row>
    <row r="29844" spans="2:5">
      <c r="B29844" t="s">
        <v>289</v>
      </c>
      <c r="C29844" s="1">
        <v>44682</v>
      </c>
      <c r="D29844" t="s">
        <v>613</v>
      </c>
      <c r="E29844">
        <v>62367804</v>
      </c>
    </row>
    <row r="29845" spans="2:5">
      <c r="B29845" t="s">
        <v>289</v>
      </c>
      <c r="C29845" s="1">
        <v>44682</v>
      </c>
      <c r="D29845" t="s">
        <v>612</v>
      </c>
      <c r="E29845">
        <v>211620669</v>
      </c>
    </row>
    <row r="29846" spans="2:5">
      <c r="B29846" t="s">
        <v>289</v>
      </c>
      <c r="C29846" s="1">
        <v>44683</v>
      </c>
      <c r="D29846" t="s">
        <v>613</v>
      </c>
      <c r="E29846">
        <v>62427100</v>
      </c>
    </row>
    <row r="29847" spans="2:5">
      <c r="B29847" t="s">
        <v>289</v>
      </c>
      <c r="C29847" s="1">
        <v>44683</v>
      </c>
      <c r="D29847" t="s">
        <v>609</v>
      </c>
      <c r="E29847">
        <v>117438</v>
      </c>
    </row>
    <row r="29848" spans="2:5">
      <c r="B29848" t="s">
        <v>289</v>
      </c>
      <c r="C29848" s="1">
        <v>44683</v>
      </c>
      <c r="D29848" t="s">
        <v>612</v>
      </c>
      <c r="E29848">
        <v>211818550</v>
      </c>
    </row>
    <row r="29849" spans="2:5">
      <c r="B29849" t="s">
        <v>289</v>
      </c>
      <c r="C29849" s="1">
        <v>44684</v>
      </c>
      <c r="D29849" t="s">
        <v>613</v>
      </c>
      <c r="E29849">
        <v>62459543</v>
      </c>
    </row>
    <row r="29850" spans="2:5">
      <c r="B29850" t="s">
        <v>289</v>
      </c>
      <c r="C29850" s="1">
        <v>44684</v>
      </c>
      <c r="D29850" t="s">
        <v>609</v>
      </c>
      <c r="E29850">
        <v>117439</v>
      </c>
    </row>
    <row r="29851" spans="2:5">
      <c r="B29851" t="s">
        <v>289</v>
      </c>
      <c r="C29851" s="1">
        <v>44684</v>
      </c>
      <c r="D29851" t="s">
        <v>612</v>
      </c>
      <c r="E29851">
        <v>211863872</v>
      </c>
    </row>
    <row r="29852" spans="2:5">
      <c r="B29852" t="s">
        <v>289</v>
      </c>
      <c r="C29852" s="1">
        <v>44685</v>
      </c>
      <c r="D29852" t="s">
        <v>613</v>
      </c>
      <c r="E29852">
        <v>62479811</v>
      </c>
    </row>
    <row r="29853" spans="2:5">
      <c r="B29853" t="s">
        <v>289</v>
      </c>
      <c r="C29853" s="1">
        <v>44685</v>
      </c>
      <c r="D29853" t="s">
        <v>612</v>
      </c>
      <c r="E29853">
        <v>211895938</v>
      </c>
    </row>
    <row r="29854" spans="2:5">
      <c r="B29854" t="s">
        <v>289</v>
      </c>
      <c r="C29854" s="1">
        <v>44686</v>
      </c>
      <c r="D29854" t="s">
        <v>613</v>
      </c>
      <c r="E29854">
        <v>62491835</v>
      </c>
    </row>
    <row r="29855" spans="2:5">
      <c r="B29855" t="s">
        <v>289</v>
      </c>
      <c r="C29855" s="1">
        <v>44686</v>
      </c>
      <c r="D29855" t="s">
        <v>609</v>
      </c>
      <c r="E29855">
        <v>117440</v>
      </c>
    </row>
    <row r="29856" spans="2:5">
      <c r="B29856" t="s">
        <v>289</v>
      </c>
      <c r="C29856" s="1">
        <v>44686</v>
      </c>
      <c r="D29856" t="s">
        <v>612</v>
      </c>
      <c r="E29856">
        <v>211917746</v>
      </c>
    </row>
    <row r="29857" spans="2:5">
      <c r="B29857" t="s">
        <v>289</v>
      </c>
      <c r="C29857" s="1">
        <v>44687</v>
      </c>
      <c r="D29857" t="s">
        <v>613</v>
      </c>
      <c r="E29857">
        <v>62571970</v>
      </c>
    </row>
    <row r="29858" spans="2:5">
      <c r="B29858" t="s">
        <v>289</v>
      </c>
      <c r="C29858" s="1">
        <v>44687</v>
      </c>
      <c r="D29858" t="s">
        <v>609</v>
      </c>
      <c r="E29858">
        <v>117441</v>
      </c>
    </row>
    <row r="29859" spans="2:5">
      <c r="B29859" t="s">
        <v>289</v>
      </c>
      <c r="C29859" s="1">
        <v>44687</v>
      </c>
      <c r="D29859" t="s">
        <v>612</v>
      </c>
      <c r="E29859">
        <v>212200522</v>
      </c>
    </row>
    <row r="29860" spans="2:5">
      <c r="B29860" t="s">
        <v>289</v>
      </c>
      <c r="C29860" s="1">
        <v>44688</v>
      </c>
      <c r="D29860" t="s">
        <v>613</v>
      </c>
      <c r="E29860">
        <v>62664345</v>
      </c>
    </row>
    <row r="29861" spans="2:5">
      <c r="B29861" t="s">
        <v>289</v>
      </c>
      <c r="C29861" s="1">
        <v>44688</v>
      </c>
      <c r="D29861" t="s">
        <v>609</v>
      </c>
      <c r="E29861">
        <v>117442</v>
      </c>
    </row>
    <row r="29862" spans="2:5">
      <c r="B29862" t="s">
        <v>289</v>
      </c>
      <c r="C29862" s="1">
        <v>44688</v>
      </c>
      <c r="D29862" t="s">
        <v>612</v>
      </c>
      <c r="E29862">
        <v>212563883</v>
      </c>
    </row>
    <row r="29863" spans="2:5">
      <c r="B29863" t="s">
        <v>289</v>
      </c>
      <c r="C29863" s="1">
        <v>44689</v>
      </c>
      <c r="D29863" t="s">
        <v>613</v>
      </c>
      <c r="E29863">
        <v>62704700</v>
      </c>
    </row>
    <row r="29864" spans="2:5">
      <c r="B29864" t="s">
        <v>289</v>
      </c>
      <c r="C29864" s="1">
        <v>44689</v>
      </c>
      <c r="D29864" t="s">
        <v>609</v>
      </c>
      <c r="E29864">
        <v>117443</v>
      </c>
    </row>
    <row r="29865" spans="2:5">
      <c r="B29865" t="s">
        <v>289</v>
      </c>
      <c r="C29865" s="1">
        <v>44689</v>
      </c>
      <c r="D29865" t="s">
        <v>612</v>
      </c>
      <c r="E29865">
        <v>212676187</v>
      </c>
    </row>
    <row r="29866" spans="2:5">
      <c r="B29866" t="s">
        <v>289</v>
      </c>
      <c r="C29866" s="1">
        <v>44690</v>
      </c>
      <c r="D29866" t="s">
        <v>613</v>
      </c>
      <c r="E29866">
        <v>62749383</v>
      </c>
    </row>
    <row r="29867" spans="2:5">
      <c r="B29867" t="s">
        <v>289</v>
      </c>
      <c r="C29867" s="1">
        <v>44690</v>
      </c>
      <c r="D29867" t="s">
        <v>609</v>
      </c>
      <c r="E29867">
        <v>117446</v>
      </c>
    </row>
    <row r="29868" spans="2:5">
      <c r="B29868" t="s">
        <v>289</v>
      </c>
      <c r="C29868" s="1">
        <v>44690</v>
      </c>
      <c r="D29868" t="s">
        <v>612</v>
      </c>
      <c r="E29868">
        <v>212860161</v>
      </c>
    </row>
    <row r="29869" spans="2:5">
      <c r="B29869" t="s">
        <v>289</v>
      </c>
      <c r="C29869" s="1">
        <v>44691</v>
      </c>
      <c r="D29869" t="s">
        <v>613</v>
      </c>
      <c r="E29869">
        <v>62802551</v>
      </c>
    </row>
    <row r="29870" spans="2:5">
      <c r="B29870" t="s">
        <v>289</v>
      </c>
      <c r="C29870" s="1">
        <v>44691</v>
      </c>
      <c r="D29870" t="s">
        <v>609</v>
      </c>
      <c r="E29870">
        <v>117455</v>
      </c>
    </row>
    <row r="29871" spans="2:5">
      <c r="B29871" t="s">
        <v>289</v>
      </c>
      <c r="C29871" s="1">
        <v>44691</v>
      </c>
      <c r="D29871" t="s">
        <v>612</v>
      </c>
      <c r="E29871">
        <v>213046399</v>
      </c>
    </row>
    <row r="29872" spans="2:5">
      <c r="B29872" t="s">
        <v>289</v>
      </c>
      <c r="C29872" s="1">
        <v>44692</v>
      </c>
      <c r="D29872" t="s">
        <v>613</v>
      </c>
      <c r="E29872">
        <v>62865588</v>
      </c>
    </row>
    <row r="29873" spans="2:5">
      <c r="B29873" t="s">
        <v>289</v>
      </c>
      <c r="C29873" s="1">
        <v>44692</v>
      </c>
      <c r="D29873" t="s">
        <v>609</v>
      </c>
      <c r="E29873">
        <v>117459</v>
      </c>
    </row>
    <row r="29874" spans="2:5">
      <c r="B29874" t="s">
        <v>289</v>
      </c>
      <c r="C29874" s="1">
        <v>44692</v>
      </c>
      <c r="D29874" t="s">
        <v>612</v>
      </c>
      <c r="E29874">
        <v>213210246</v>
      </c>
    </row>
    <row r="29875" spans="2:5">
      <c r="B29875" t="s">
        <v>289</v>
      </c>
      <c r="C29875" s="1">
        <v>44693</v>
      </c>
      <c r="D29875" t="s">
        <v>613</v>
      </c>
      <c r="E29875">
        <v>62932998</v>
      </c>
    </row>
    <row r="29876" spans="2:5">
      <c r="B29876" t="s">
        <v>289</v>
      </c>
      <c r="C29876" s="1">
        <v>44693</v>
      </c>
      <c r="D29876" t="s">
        <v>612</v>
      </c>
      <c r="E29876">
        <v>213365905</v>
      </c>
    </row>
    <row r="29877" spans="2:5">
      <c r="B29877" t="s">
        <v>289</v>
      </c>
      <c r="C29877" s="1">
        <v>44694</v>
      </c>
      <c r="D29877" t="s">
        <v>613</v>
      </c>
      <c r="E29877">
        <v>63086270</v>
      </c>
    </row>
    <row r="29878" spans="2:5">
      <c r="B29878" t="s">
        <v>289</v>
      </c>
      <c r="C29878" s="1">
        <v>44694</v>
      </c>
      <c r="D29878" t="s">
        <v>612</v>
      </c>
      <c r="E29878">
        <v>213713184</v>
      </c>
    </row>
    <row r="29879" spans="2:5">
      <c r="B29879" t="s">
        <v>289</v>
      </c>
      <c r="C29879" s="1">
        <v>44695</v>
      </c>
      <c r="D29879" t="s">
        <v>613</v>
      </c>
      <c r="E29879">
        <v>63234495</v>
      </c>
    </row>
    <row r="29880" spans="2:5">
      <c r="B29880" t="s">
        <v>289</v>
      </c>
      <c r="C29880" s="1">
        <v>44695</v>
      </c>
      <c r="D29880" t="s">
        <v>609</v>
      </c>
      <c r="E29880">
        <v>117464</v>
      </c>
    </row>
    <row r="29881" spans="2:5">
      <c r="B29881" t="s">
        <v>289</v>
      </c>
      <c r="C29881" s="1">
        <v>44695</v>
      </c>
      <c r="D29881" t="s">
        <v>612</v>
      </c>
      <c r="E29881">
        <v>214157752</v>
      </c>
    </row>
    <row r="29882" spans="2:5">
      <c r="B29882" t="s">
        <v>289</v>
      </c>
      <c r="C29882" s="1">
        <v>44696</v>
      </c>
      <c r="D29882" t="s">
        <v>613</v>
      </c>
      <c r="E29882">
        <v>63297031</v>
      </c>
    </row>
    <row r="29883" spans="2:5">
      <c r="B29883" t="s">
        <v>289</v>
      </c>
      <c r="C29883" s="1">
        <v>44696</v>
      </c>
      <c r="D29883" t="s">
        <v>612</v>
      </c>
      <c r="E29883">
        <v>214295824</v>
      </c>
    </row>
    <row r="29884" spans="2:5">
      <c r="B29884" t="s">
        <v>289</v>
      </c>
      <c r="C29884" s="1">
        <v>44697</v>
      </c>
      <c r="D29884" t="s">
        <v>613</v>
      </c>
      <c r="E29884">
        <v>63342645</v>
      </c>
    </row>
    <row r="29885" spans="2:5">
      <c r="B29885" t="s">
        <v>289</v>
      </c>
      <c r="C29885" s="1">
        <v>44697</v>
      </c>
      <c r="D29885" t="s">
        <v>612</v>
      </c>
      <c r="E29885">
        <v>214454544</v>
      </c>
    </row>
    <row r="29886" spans="2:5">
      <c r="B29886" t="s">
        <v>289</v>
      </c>
      <c r="C29886" s="1">
        <v>44698</v>
      </c>
      <c r="D29886" t="s">
        <v>613</v>
      </c>
      <c r="E29886">
        <v>63387205</v>
      </c>
    </row>
    <row r="29887" spans="2:5">
      <c r="B29887" t="s">
        <v>289</v>
      </c>
      <c r="C29887" s="1">
        <v>44698</v>
      </c>
      <c r="D29887" t="s">
        <v>609</v>
      </c>
      <c r="E29887">
        <v>117472</v>
      </c>
    </row>
    <row r="29888" spans="2:5">
      <c r="B29888" t="s">
        <v>289</v>
      </c>
      <c r="C29888" s="1">
        <v>44698</v>
      </c>
      <c r="D29888" t="s">
        <v>612</v>
      </c>
      <c r="E29888">
        <v>214610493</v>
      </c>
    </row>
    <row r="29889" spans="2:5">
      <c r="B29889" t="s">
        <v>289</v>
      </c>
      <c r="C29889" s="1">
        <v>44699</v>
      </c>
      <c r="D29889" t="s">
        <v>613</v>
      </c>
      <c r="E29889">
        <v>63440052</v>
      </c>
    </row>
    <row r="29890" spans="2:5">
      <c r="B29890" t="s">
        <v>289</v>
      </c>
      <c r="C29890" s="1">
        <v>44699</v>
      </c>
      <c r="D29890" t="s">
        <v>609</v>
      </c>
      <c r="E29890">
        <v>117474</v>
      </c>
    </row>
    <row r="29891" spans="2:5">
      <c r="B29891" t="s">
        <v>289</v>
      </c>
      <c r="C29891" s="1">
        <v>44699</v>
      </c>
      <c r="D29891" t="s">
        <v>612</v>
      </c>
      <c r="E29891">
        <v>214748926</v>
      </c>
    </row>
    <row r="29892" spans="2:5">
      <c r="B29892" t="s">
        <v>289</v>
      </c>
      <c r="C29892" s="1">
        <v>44700</v>
      </c>
      <c r="D29892" t="s">
        <v>613</v>
      </c>
      <c r="E29892">
        <v>63497620</v>
      </c>
    </row>
    <row r="29893" spans="2:5">
      <c r="B29893" t="s">
        <v>289</v>
      </c>
      <c r="C29893" s="1">
        <v>44700</v>
      </c>
      <c r="D29893" t="s">
        <v>609</v>
      </c>
      <c r="E29893">
        <v>117476</v>
      </c>
    </row>
    <row r="29894" spans="2:5">
      <c r="B29894" t="s">
        <v>289</v>
      </c>
      <c r="C29894" s="1">
        <v>44700</v>
      </c>
      <c r="D29894" t="s">
        <v>612</v>
      </c>
      <c r="E29894">
        <v>214879772</v>
      </c>
    </row>
    <row r="29895" spans="2:5">
      <c r="B29895" t="s">
        <v>289</v>
      </c>
      <c r="C29895" s="1">
        <v>44701</v>
      </c>
      <c r="D29895" t="s">
        <v>613</v>
      </c>
      <c r="E29895">
        <v>63624402</v>
      </c>
    </row>
    <row r="29896" spans="2:5">
      <c r="B29896" t="s">
        <v>289</v>
      </c>
      <c r="C29896" s="1">
        <v>44701</v>
      </c>
      <c r="D29896" t="s">
        <v>609</v>
      </c>
      <c r="E29896">
        <v>117478</v>
      </c>
    </row>
    <row r="29897" spans="2:5">
      <c r="B29897" t="s">
        <v>289</v>
      </c>
      <c r="C29897" s="1">
        <v>44701</v>
      </c>
      <c r="D29897" t="s">
        <v>612</v>
      </c>
      <c r="E29897">
        <v>215166658</v>
      </c>
    </row>
    <row r="29898" spans="2:5">
      <c r="B29898" t="s">
        <v>289</v>
      </c>
      <c r="C29898" s="1">
        <v>44702</v>
      </c>
      <c r="D29898" t="s">
        <v>613</v>
      </c>
      <c r="E29898">
        <v>63747775</v>
      </c>
    </row>
    <row r="29899" spans="2:5">
      <c r="B29899" t="s">
        <v>289</v>
      </c>
      <c r="C29899" s="1">
        <v>44702</v>
      </c>
      <c r="D29899" t="s">
        <v>609</v>
      </c>
      <c r="E29899">
        <v>117479</v>
      </c>
    </row>
    <row r="29900" spans="2:5">
      <c r="B29900" t="s">
        <v>289</v>
      </c>
      <c r="C29900" s="1">
        <v>44702</v>
      </c>
      <c r="D29900" t="s">
        <v>612</v>
      </c>
      <c r="E29900">
        <v>215535286</v>
      </c>
    </row>
    <row r="29901" spans="2:5">
      <c r="B29901" t="s">
        <v>289</v>
      </c>
      <c r="C29901" s="1">
        <v>44703</v>
      </c>
      <c r="D29901" t="s">
        <v>613</v>
      </c>
      <c r="E29901">
        <v>63794752</v>
      </c>
    </row>
    <row r="29902" spans="2:5">
      <c r="B29902" t="s">
        <v>289</v>
      </c>
      <c r="C29902" s="1">
        <v>44703</v>
      </c>
      <c r="D29902" t="s">
        <v>609</v>
      </c>
      <c r="E29902">
        <v>117480</v>
      </c>
    </row>
    <row r="29903" spans="2:5">
      <c r="B29903" t="s">
        <v>289</v>
      </c>
      <c r="C29903" s="1">
        <v>44703</v>
      </c>
      <c r="D29903" t="s">
        <v>612</v>
      </c>
      <c r="E29903">
        <v>215630184</v>
      </c>
    </row>
    <row r="29904" spans="2:5">
      <c r="B29904" t="s">
        <v>289</v>
      </c>
      <c r="C29904" s="1">
        <v>44704</v>
      </c>
      <c r="D29904" t="s">
        <v>613</v>
      </c>
      <c r="E29904">
        <v>63825721</v>
      </c>
    </row>
    <row r="29905" spans="2:5">
      <c r="B29905" t="s">
        <v>289</v>
      </c>
      <c r="C29905" s="1">
        <v>44704</v>
      </c>
      <c r="D29905" t="s">
        <v>609</v>
      </c>
      <c r="E29905">
        <v>117482</v>
      </c>
    </row>
    <row r="29906" spans="2:5">
      <c r="B29906" t="s">
        <v>289</v>
      </c>
      <c r="C29906" s="1">
        <v>44704</v>
      </c>
      <c r="D29906" t="s">
        <v>612</v>
      </c>
      <c r="E29906">
        <v>215755573</v>
      </c>
    </row>
    <row r="29907" spans="2:5">
      <c r="B29907" t="s">
        <v>289</v>
      </c>
      <c r="C29907" s="1">
        <v>44705</v>
      </c>
      <c r="D29907" t="s">
        <v>613</v>
      </c>
      <c r="E29907">
        <v>63857515</v>
      </c>
    </row>
    <row r="29908" spans="2:5">
      <c r="B29908" t="s">
        <v>289</v>
      </c>
      <c r="C29908" s="1">
        <v>44705</v>
      </c>
      <c r="D29908" t="s">
        <v>609</v>
      </c>
      <c r="E29908">
        <v>117497</v>
      </c>
    </row>
    <row r="29909" spans="2:5">
      <c r="B29909" t="s">
        <v>289</v>
      </c>
      <c r="C29909" s="1">
        <v>44705</v>
      </c>
      <c r="D29909" t="s">
        <v>612</v>
      </c>
      <c r="E29909">
        <v>215871421</v>
      </c>
    </row>
    <row r="29910" spans="2:5">
      <c r="B29910" t="s">
        <v>289</v>
      </c>
      <c r="C29910" s="1">
        <v>44706</v>
      </c>
      <c r="D29910" t="s">
        <v>613</v>
      </c>
      <c r="E29910">
        <v>63894086</v>
      </c>
    </row>
    <row r="29911" spans="2:5">
      <c r="B29911" t="s">
        <v>289</v>
      </c>
      <c r="C29911" s="1">
        <v>44706</v>
      </c>
      <c r="D29911" t="s">
        <v>609</v>
      </c>
      <c r="E29911">
        <v>117500</v>
      </c>
    </row>
    <row r="29912" spans="2:5">
      <c r="B29912" t="s">
        <v>289</v>
      </c>
      <c r="C29912" s="1">
        <v>44706</v>
      </c>
      <c r="D29912" t="s">
        <v>612</v>
      </c>
      <c r="E29912">
        <v>215977734</v>
      </c>
    </row>
    <row r="29913" spans="2:5">
      <c r="B29913" t="s">
        <v>289</v>
      </c>
      <c r="C29913" s="1">
        <v>44707</v>
      </c>
      <c r="D29913" t="s">
        <v>613</v>
      </c>
      <c r="E29913">
        <v>63936065</v>
      </c>
    </row>
    <row r="29914" spans="2:5">
      <c r="B29914" t="s">
        <v>289</v>
      </c>
      <c r="C29914" s="1">
        <v>44707</v>
      </c>
      <c r="D29914" t="s">
        <v>617</v>
      </c>
      <c r="E29914">
        <v>9</v>
      </c>
    </row>
    <row r="29915" spans="2:5">
      <c r="B29915" t="s">
        <v>289</v>
      </c>
      <c r="C29915" s="1">
        <v>44707</v>
      </c>
      <c r="D29915" t="s">
        <v>609</v>
      </c>
      <c r="E29915">
        <v>117502</v>
      </c>
    </row>
    <row r="29916" spans="2:5">
      <c r="B29916" t="s">
        <v>289</v>
      </c>
      <c r="C29916" s="1">
        <v>44707</v>
      </c>
      <c r="D29916" t="s">
        <v>612</v>
      </c>
      <c r="E29916">
        <v>216082936</v>
      </c>
    </row>
    <row r="29917" spans="2:5">
      <c r="B29917" t="s">
        <v>289</v>
      </c>
      <c r="C29917" s="1">
        <v>44708</v>
      </c>
      <c r="D29917" t="s">
        <v>613</v>
      </c>
      <c r="E29917">
        <v>64032083</v>
      </c>
    </row>
    <row r="29918" spans="2:5">
      <c r="B29918" t="s">
        <v>289</v>
      </c>
      <c r="C29918" s="1">
        <v>44708</v>
      </c>
      <c r="D29918" t="s">
        <v>617</v>
      </c>
      <c r="E29918">
        <v>13</v>
      </c>
    </row>
    <row r="29919" spans="2:5">
      <c r="B29919" t="s">
        <v>289</v>
      </c>
      <c r="C29919" s="1">
        <v>44708</v>
      </c>
      <c r="D29919" t="s">
        <v>609</v>
      </c>
      <c r="E29919">
        <v>117504</v>
      </c>
    </row>
    <row r="29920" spans="2:5">
      <c r="B29920" t="s">
        <v>289</v>
      </c>
      <c r="C29920" s="1">
        <v>44708</v>
      </c>
      <c r="D29920" t="s">
        <v>612</v>
      </c>
      <c r="E29920">
        <v>216345953</v>
      </c>
    </row>
    <row r="29921" spans="2:5">
      <c r="B29921" t="s">
        <v>289</v>
      </c>
      <c r="C29921" s="1">
        <v>44709</v>
      </c>
      <c r="D29921" t="s">
        <v>613</v>
      </c>
      <c r="E29921">
        <v>64116886</v>
      </c>
    </row>
    <row r="29922" spans="2:5">
      <c r="B29922" t="s">
        <v>289</v>
      </c>
      <c r="C29922" s="1">
        <v>44709</v>
      </c>
      <c r="D29922" t="s">
        <v>617</v>
      </c>
      <c r="E29922">
        <v>63</v>
      </c>
    </row>
    <row r="29923" spans="2:5">
      <c r="B29923" t="s">
        <v>289</v>
      </c>
      <c r="C29923" s="1">
        <v>44709</v>
      </c>
      <c r="D29923" t="s">
        <v>609</v>
      </c>
      <c r="E29923">
        <v>117505</v>
      </c>
    </row>
    <row r="29924" spans="2:5">
      <c r="B29924" t="s">
        <v>289</v>
      </c>
      <c r="C29924" s="1">
        <v>44709</v>
      </c>
      <c r="D29924" t="s">
        <v>612</v>
      </c>
      <c r="E29924">
        <v>216696799</v>
      </c>
    </row>
    <row r="29925" spans="2:5">
      <c r="B29925" t="s">
        <v>289</v>
      </c>
      <c r="C29925" s="1">
        <v>44710</v>
      </c>
      <c r="D29925" t="s">
        <v>613</v>
      </c>
      <c r="E29925">
        <v>64148722</v>
      </c>
    </row>
    <row r="29926" spans="2:5">
      <c r="B29926" t="s">
        <v>289</v>
      </c>
      <c r="C29926" s="1">
        <v>44710</v>
      </c>
      <c r="D29926" t="s">
        <v>609</v>
      </c>
      <c r="E29926">
        <v>117507</v>
      </c>
    </row>
    <row r="29927" spans="2:5">
      <c r="B29927" t="s">
        <v>289</v>
      </c>
      <c r="C29927" s="1">
        <v>44710</v>
      </c>
      <c r="D29927" t="s">
        <v>612</v>
      </c>
      <c r="E29927">
        <v>216797314</v>
      </c>
    </row>
    <row r="29928" spans="2:5">
      <c r="B29928" t="s">
        <v>289</v>
      </c>
      <c r="C29928" s="1">
        <v>44711</v>
      </c>
      <c r="D29928" t="s">
        <v>613</v>
      </c>
      <c r="E29928">
        <v>64171914</v>
      </c>
    </row>
    <row r="29929" spans="2:5">
      <c r="B29929" t="s">
        <v>289</v>
      </c>
      <c r="C29929" s="1">
        <v>44711</v>
      </c>
      <c r="D29929" t="s">
        <v>617</v>
      </c>
      <c r="E29929">
        <v>265</v>
      </c>
    </row>
    <row r="29930" spans="2:5">
      <c r="B29930" t="s">
        <v>289</v>
      </c>
      <c r="C29930" s="1">
        <v>44711</v>
      </c>
      <c r="D29930" t="s">
        <v>609</v>
      </c>
      <c r="E29930">
        <v>117512</v>
      </c>
    </row>
    <row r="29931" spans="2:5">
      <c r="B29931" t="s">
        <v>289</v>
      </c>
      <c r="C29931" s="1">
        <v>44711</v>
      </c>
      <c r="D29931" t="s">
        <v>612</v>
      </c>
      <c r="E29931">
        <v>216902620</v>
      </c>
    </row>
    <row r="29932" spans="2:5">
      <c r="B29932" t="s">
        <v>289</v>
      </c>
      <c r="C29932" s="1">
        <v>44712</v>
      </c>
      <c r="D29932" t="s">
        <v>613</v>
      </c>
      <c r="E29932">
        <v>64196227</v>
      </c>
    </row>
    <row r="29933" spans="2:5">
      <c r="B29933" t="s">
        <v>289</v>
      </c>
      <c r="C29933" s="1">
        <v>44712</v>
      </c>
      <c r="D29933" t="s">
        <v>617</v>
      </c>
      <c r="E29933">
        <v>574</v>
      </c>
    </row>
    <row r="29934" spans="2:5">
      <c r="B29934" t="s">
        <v>289</v>
      </c>
      <c r="C29934" s="1">
        <v>44712</v>
      </c>
      <c r="D29934" t="s">
        <v>609</v>
      </c>
      <c r="E29934">
        <v>117518</v>
      </c>
    </row>
    <row r="29935" spans="2:5">
      <c r="B29935" t="s">
        <v>289</v>
      </c>
      <c r="C29935" s="1">
        <v>44712</v>
      </c>
      <c r="D29935" t="s">
        <v>612</v>
      </c>
      <c r="E29935">
        <v>217002406</v>
      </c>
    </row>
    <row r="29936" spans="2:5">
      <c r="B29936" t="s">
        <v>289</v>
      </c>
      <c r="C29936" s="1">
        <v>44713</v>
      </c>
      <c r="D29936" t="s">
        <v>613</v>
      </c>
      <c r="E29936">
        <v>64215453</v>
      </c>
    </row>
    <row r="29937" spans="2:5">
      <c r="B29937" t="s">
        <v>289</v>
      </c>
      <c r="C29937" s="1">
        <v>44713</v>
      </c>
      <c r="D29937" t="s">
        <v>617</v>
      </c>
      <c r="E29937">
        <v>1125</v>
      </c>
    </row>
    <row r="29938" spans="2:5">
      <c r="B29938" t="s">
        <v>289</v>
      </c>
      <c r="C29938" s="1">
        <v>44713</v>
      </c>
      <c r="D29938" t="s">
        <v>609</v>
      </c>
      <c r="E29938">
        <v>117524</v>
      </c>
    </row>
    <row r="29939" spans="2:5">
      <c r="B29939" t="s">
        <v>289</v>
      </c>
      <c r="C29939" s="1">
        <v>44713</v>
      </c>
      <c r="D29939" t="s">
        <v>612</v>
      </c>
      <c r="E29939">
        <v>217071980</v>
      </c>
    </row>
    <row r="29940" spans="2:5">
      <c r="B29940" t="s">
        <v>289</v>
      </c>
      <c r="C29940" s="1">
        <v>44714</v>
      </c>
      <c r="D29940" t="s">
        <v>613</v>
      </c>
      <c r="E29940">
        <v>64236754</v>
      </c>
    </row>
    <row r="29941" spans="2:5">
      <c r="B29941" t="s">
        <v>289</v>
      </c>
      <c r="C29941" s="1">
        <v>44714</v>
      </c>
      <c r="D29941" t="s">
        <v>617</v>
      </c>
      <c r="E29941">
        <v>1490</v>
      </c>
    </row>
    <row r="29942" spans="2:5">
      <c r="B29942" t="s">
        <v>289</v>
      </c>
      <c r="C29942" s="1">
        <v>44714</v>
      </c>
      <c r="D29942" t="s">
        <v>609</v>
      </c>
      <c r="E29942">
        <v>117525</v>
      </c>
    </row>
    <row r="29943" spans="2:5">
      <c r="B29943" t="s">
        <v>289</v>
      </c>
      <c r="C29943" s="1">
        <v>44714</v>
      </c>
      <c r="D29943" t="s">
        <v>612</v>
      </c>
      <c r="E29943">
        <v>217138390</v>
      </c>
    </row>
    <row r="29944" spans="2:5">
      <c r="B29944" t="s">
        <v>289</v>
      </c>
      <c r="C29944" s="1">
        <v>44715</v>
      </c>
      <c r="D29944" t="s">
        <v>613</v>
      </c>
      <c r="E29944">
        <v>64291727</v>
      </c>
    </row>
    <row r="29945" spans="2:5">
      <c r="B29945" t="s">
        <v>289</v>
      </c>
      <c r="C29945" s="1">
        <v>44715</v>
      </c>
      <c r="D29945" t="s">
        <v>617</v>
      </c>
      <c r="E29945">
        <v>2770</v>
      </c>
    </row>
    <row r="29946" spans="2:5">
      <c r="B29946" t="s">
        <v>289</v>
      </c>
      <c r="C29946" s="1">
        <v>44715</v>
      </c>
      <c r="D29946" t="s">
        <v>609</v>
      </c>
      <c r="E29946">
        <v>117526</v>
      </c>
    </row>
    <row r="29947" spans="2:5">
      <c r="B29947" t="s">
        <v>289</v>
      </c>
      <c r="C29947" s="1">
        <v>44715</v>
      </c>
      <c r="D29947" t="s">
        <v>612</v>
      </c>
      <c r="E29947">
        <v>217326071</v>
      </c>
    </row>
    <row r="29948" spans="2:5">
      <c r="B29948" t="s">
        <v>289</v>
      </c>
      <c r="C29948" s="1">
        <v>44716</v>
      </c>
      <c r="D29948" t="s">
        <v>613</v>
      </c>
      <c r="E29948">
        <v>64341754</v>
      </c>
    </row>
    <row r="29949" spans="2:5">
      <c r="B29949" t="s">
        <v>289</v>
      </c>
      <c r="C29949" s="1">
        <v>44716</v>
      </c>
      <c r="D29949" t="s">
        <v>617</v>
      </c>
      <c r="E29949">
        <v>4484</v>
      </c>
    </row>
    <row r="29950" spans="2:5">
      <c r="B29950" t="s">
        <v>289</v>
      </c>
      <c r="C29950" s="1">
        <v>44716</v>
      </c>
      <c r="D29950" t="s">
        <v>609</v>
      </c>
      <c r="E29950">
        <v>117528</v>
      </c>
    </row>
    <row r="29951" spans="2:5">
      <c r="B29951" t="s">
        <v>289</v>
      </c>
      <c r="C29951" s="1">
        <v>44716</v>
      </c>
      <c r="D29951" t="s">
        <v>612</v>
      </c>
      <c r="E29951">
        <v>217570375</v>
      </c>
    </row>
    <row r="29952" spans="2:5">
      <c r="B29952" t="s">
        <v>289</v>
      </c>
      <c r="C29952" s="1">
        <v>44717</v>
      </c>
      <c r="D29952" t="s">
        <v>613</v>
      </c>
      <c r="E29952">
        <v>64358367</v>
      </c>
    </row>
    <row r="29953" spans="2:5">
      <c r="B29953" t="s">
        <v>289</v>
      </c>
      <c r="C29953" s="1">
        <v>44717</v>
      </c>
      <c r="D29953" t="s">
        <v>617</v>
      </c>
      <c r="E29953">
        <v>5455</v>
      </c>
    </row>
    <row r="29954" spans="2:5">
      <c r="B29954" t="s">
        <v>289</v>
      </c>
      <c r="C29954" s="1">
        <v>44717</v>
      </c>
      <c r="D29954" t="s">
        <v>609</v>
      </c>
      <c r="E29954">
        <v>117529</v>
      </c>
    </row>
    <row r="29955" spans="2:5">
      <c r="B29955" t="s">
        <v>289</v>
      </c>
      <c r="C29955" s="1">
        <v>44717</v>
      </c>
      <c r="D29955" t="s">
        <v>612</v>
      </c>
      <c r="E29955">
        <v>217623348</v>
      </c>
    </row>
    <row r="29956" spans="2:5">
      <c r="B29956" t="s">
        <v>289</v>
      </c>
      <c r="C29956" s="1">
        <v>44718</v>
      </c>
      <c r="D29956" t="s">
        <v>613</v>
      </c>
      <c r="E29956">
        <v>64374406</v>
      </c>
    </row>
    <row r="29957" spans="2:5">
      <c r="B29957" t="s">
        <v>289</v>
      </c>
      <c r="C29957" s="1">
        <v>44718</v>
      </c>
      <c r="D29957" t="s">
        <v>617</v>
      </c>
      <c r="E29957">
        <v>5966</v>
      </c>
    </row>
    <row r="29958" spans="2:5">
      <c r="B29958" t="s">
        <v>289</v>
      </c>
      <c r="C29958" s="1">
        <v>44718</v>
      </c>
      <c r="D29958" t="s">
        <v>609</v>
      </c>
      <c r="E29958">
        <v>117532</v>
      </c>
    </row>
    <row r="29959" spans="2:5">
      <c r="B29959" t="s">
        <v>289</v>
      </c>
      <c r="C29959" s="1">
        <v>44718</v>
      </c>
      <c r="D29959" t="s">
        <v>612</v>
      </c>
      <c r="E29959">
        <v>217696570</v>
      </c>
    </row>
    <row r="29960" spans="2:5">
      <c r="B29960" t="s">
        <v>289</v>
      </c>
      <c r="C29960" s="1">
        <v>44719</v>
      </c>
      <c r="D29960" t="s">
        <v>613</v>
      </c>
      <c r="E29960">
        <v>64390952</v>
      </c>
    </row>
    <row r="29961" spans="2:5">
      <c r="B29961" t="s">
        <v>289</v>
      </c>
      <c r="C29961" s="1">
        <v>44719</v>
      </c>
      <c r="D29961" t="s">
        <v>617</v>
      </c>
      <c r="E29961">
        <v>6628</v>
      </c>
    </row>
    <row r="29962" spans="2:5">
      <c r="B29962" t="s">
        <v>289</v>
      </c>
      <c r="C29962" s="1">
        <v>44719</v>
      </c>
      <c r="D29962" t="s">
        <v>609</v>
      </c>
      <c r="E29962">
        <v>117534</v>
      </c>
    </row>
    <row r="29963" spans="2:5">
      <c r="B29963" t="s">
        <v>289</v>
      </c>
      <c r="C29963" s="1">
        <v>44719</v>
      </c>
      <c r="D29963" t="s">
        <v>612</v>
      </c>
      <c r="E29963">
        <v>217767891</v>
      </c>
    </row>
    <row r="29964" spans="2:5">
      <c r="B29964" t="s">
        <v>289</v>
      </c>
      <c r="C29964" s="1">
        <v>44720</v>
      </c>
      <c r="D29964" t="s">
        <v>613</v>
      </c>
      <c r="E29964">
        <v>64409358</v>
      </c>
    </row>
    <row r="29965" spans="2:5">
      <c r="B29965" t="s">
        <v>289</v>
      </c>
      <c r="C29965" s="1">
        <v>44720</v>
      </c>
      <c r="D29965" t="s">
        <v>617</v>
      </c>
      <c r="E29965">
        <v>7333</v>
      </c>
    </row>
    <row r="29966" spans="2:5">
      <c r="B29966" t="s">
        <v>289</v>
      </c>
      <c r="C29966" s="1">
        <v>44720</v>
      </c>
      <c r="D29966" t="s">
        <v>612</v>
      </c>
      <c r="E29966">
        <v>217831608</v>
      </c>
    </row>
    <row r="29967" spans="2:5">
      <c r="B29967" t="s">
        <v>289</v>
      </c>
      <c r="C29967" s="1">
        <v>44721</v>
      </c>
      <c r="D29967" t="s">
        <v>613</v>
      </c>
      <c r="E29967">
        <v>64429435</v>
      </c>
    </row>
    <row r="29968" spans="2:5">
      <c r="B29968" t="s">
        <v>289</v>
      </c>
      <c r="C29968" s="1">
        <v>44721</v>
      </c>
      <c r="D29968" t="s">
        <v>617</v>
      </c>
      <c r="E29968">
        <v>7919</v>
      </c>
    </row>
    <row r="29969" spans="2:5">
      <c r="B29969" t="s">
        <v>289</v>
      </c>
      <c r="C29969" s="1">
        <v>44721</v>
      </c>
      <c r="D29969" t="s">
        <v>612</v>
      </c>
      <c r="E29969">
        <v>217891610</v>
      </c>
    </row>
    <row r="29970" spans="2:5">
      <c r="B29970" t="s">
        <v>289</v>
      </c>
      <c r="C29970" s="1">
        <v>44722</v>
      </c>
      <c r="D29970" t="s">
        <v>613</v>
      </c>
      <c r="E29970">
        <v>64476671</v>
      </c>
    </row>
    <row r="29971" spans="2:5">
      <c r="B29971" t="s">
        <v>289</v>
      </c>
      <c r="C29971" s="1">
        <v>44722</v>
      </c>
      <c r="D29971" t="s">
        <v>617</v>
      </c>
      <c r="E29971">
        <v>8850</v>
      </c>
    </row>
    <row r="29972" spans="2:5">
      <c r="B29972" t="s">
        <v>289</v>
      </c>
      <c r="C29972" s="1">
        <v>44722</v>
      </c>
      <c r="D29972" t="s">
        <v>612</v>
      </c>
      <c r="E29972">
        <v>218066336</v>
      </c>
    </row>
    <row r="29973" spans="2:5">
      <c r="B29973" t="s">
        <v>289</v>
      </c>
      <c r="C29973" s="1">
        <v>44723</v>
      </c>
      <c r="D29973" t="s">
        <v>613</v>
      </c>
      <c r="E29973">
        <v>64522808</v>
      </c>
    </row>
    <row r="29974" spans="2:5">
      <c r="B29974" t="s">
        <v>289</v>
      </c>
      <c r="C29974" s="1">
        <v>44723</v>
      </c>
      <c r="D29974" t="s">
        <v>617</v>
      </c>
      <c r="E29974">
        <v>10675</v>
      </c>
    </row>
    <row r="29975" spans="2:5">
      <c r="B29975" t="s">
        <v>289</v>
      </c>
      <c r="C29975" s="1">
        <v>44723</v>
      </c>
      <c r="D29975" t="s">
        <v>609</v>
      </c>
      <c r="E29975">
        <v>117537</v>
      </c>
    </row>
    <row r="29976" spans="2:5">
      <c r="B29976" t="s">
        <v>289</v>
      </c>
      <c r="C29976" s="1">
        <v>44723</v>
      </c>
      <c r="D29976" t="s">
        <v>612</v>
      </c>
      <c r="E29976">
        <v>218285833</v>
      </c>
    </row>
    <row r="29977" spans="2:5">
      <c r="B29977" t="s">
        <v>289</v>
      </c>
      <c r="C29977" s="1">
        <v>44724</v>
      </c>
      <c r="D29977" t="s">
        <v>613</v>
      </c>
      <c r="E29977">
        <v>64538143</v>
      </c>
    </row>
    <row r="29978" spans="2:5">
      <c r="B29978" t="s">
        <v>289</v>
      </c>
      <c r="C29978" s="1">
        <v>44724</v>
      </c>
      <c r="D29978" t="s">
        <v>617</v>
      </c>
      <c r="E29978">
        <v>11679</v>
      </c>
    </row>
    <row r="29979" spans="2:5">
      <c r="B29979" t="s">
        <v>289</v>
      </c>
      <c r="C29979" s="1">
        <v>44724</v>
      </c>
      <c r="D29979" t="s">
        <v>609</v>
      </c>
      <c r="E29979">
        <v>117538</v>
      </c>
    </row>
    <row r="29980" spans="2:5">
      <c r="B29980" t="s">
        <v>289</v>
      </c>
      <c r="C29980" s="1">
        <v>44724</v>
      </c>
      <c r="D29980" t="s">
        <v>612</v>
      </c>
      <c r="E29980">
        <v>218333064</v>
      </c>
    </row>
    <row r="29981" spans="2:5">
      <c r="B29981" t="s">
        <v>289</v>
      </c>
      <c r="C29981" s="1">
        <v>44725</v>
      </c>
      <c r="D29981" t="s">
        <v>613</v>
      </c>
      <c r="E29981">
        <v>64552254</v>
      </c>
    </row>
    <row r="29982" spans="2:5">
      <c r="B29982" t="s">
        <v>289</v>
      </c>
      <c r="C29982" s="1">
        <v>44725</v>
      </c>
      <c r="D29982" t="s">
        <v>617</v>
      </c>
      <c r="E29982">
        <v>12227</v>
      </c>
    </row>
    <row r="29983" spans="2:5">
      <c r="B29983" t="s">
        <v>289</v>
      </c>
      <c r="C29983" s="1">
        <v>44725</v>
      </c>
      <c r="D29983" t="s">
        <v>609</v>
      </c>
      <c r="E29983">
        <v>117554</v>
      </c>
    </row>
    <row r="29984" spans="2:5">
      <c r="B29984" t="s">
        <v>289</v>
      </c>
      <c r="C29984" s="1">
        <v>44725</v>
      </c>
      <c r="D29984" t="s">
        <v>612</v>
      </c>
      <c r="E29984">
        <v>218399452</v>
      </c>
    </row>
    <row r="29985" spans="2:5">
      <c r="B29985" t="s">
        <v>289</v>
      </c>
      <c r="C29985" s="1">
        <v>44726</v>
      </c>
      <c r="D29985" t="s">
        <v>613</v>
      </c>
      <c r="E29985">
        <v>64564947</v>
      </c>
    </row>
    <row r="29986" spans="2:5">
      <c r="B29986" t="s">
        <v>289</v>
      </c>
      <c r="C29986" s="1">
        <v>44726</v>
      </c>
      <c r="D29986" t="s">
        <v>617</v>
      </c>
      <c r="E29986">
        <v>12785</v>
      </c>
    </row>
    <row r="29987" spans="2:5">
      <c r="B29987" t="s">
        <v>289</v>
      </c>
      <c r="C29987" s="1">
        <v>44726</v>
      </c>
      <c r="D29987" t="s">
        <v>609</v>
      </c>
      <c r="E29987">
        <v>117565</v>
      </c>
    </row>
    <row r="29988" spans="2:5">
      <c r="B29988" t="s">
        <v>289</v>
      </c>
      <c r="C29988" s="1">
        <v>44726</v>
      </c>
      <c r="D29988" t="s">
        <v>612</v>
      </c>
      <c r="E29988">
        <v>218467232</v>
      </c>
    </row>
    <row r="29989" spans="2:5">
      <c r="B29989" t="s">
        <v>289</v>
      </c>
      <c r="C29989" s="1">
        <v>44727</v>
      </c>
      <c r="D29989" t="s">
        <v>613</v>
      </c>
      <c r="E29989">
        <v>64580518</v>
      </c>
    </row>
    <row r="29990" spans="2:5">
      <c r="B29990" t="s">
        <v>289</v>
      </c>
      <c r="C29990" s="1">
        <v>44727</v>
      </c>
      <c r="D29990" t="s">
        <v>617</v>
      </c>
      <c r="E29990">
        <v>13505</v>
      </c>
    </row>
    <row r="29991" spans="2:5">
      <c r="B29991" t="s">
        <v>289</v>
      </c>
      <c r="C29991" s="1">
        <v>44727</v>
      </c>
      <c r="D29991" t="s">
        <v>609</v>
      </c>
      <c r="E29991">
        <v>117566</v>
      </c>
    </row>
    <row r="29992" spans="2:5">
      <c r="B29992" t="s">
        <v>289</v>
      </c>
      <c r="C29992" s="1">
        <v>44727</v>
      </c>
      <c r="D29992" t="s">
        <v>612</v>
      </c>
      <c r="E29992">
        <v>218528873</v>
      </c>
    </row>
    <row r="29993" spans="2:5">
      <c r="B29993" t="s">
        <v>289</v>
      </c>
      <c r="C29993" s="1">
        <v>44728</v>
      </c>
      <c r="D29993" t="s">
        <v>613</v>
      </c>
      <c r="E29993">
        <v>64596944</v>
      </c>
    </row>
    <row r="29994" spans="2:5">
      <c r="B29994" t="s">
        <v>289</v>
      </c>
      <c r="C29994" s="1">
        <v>44728</v>
      </c>
      <c r="D29994" t="s">
        <v>617</v>
      </c>
      <c r="E29994">
        <v>13939</v>
      </c>
    </row>
    <row r="29995" spans="2:5">
      <c r="B29995" t="s">
        <v>289</v>
      </c>
      <c r="C29995" s="1">
        <v>44728</v>
      </c>
      <c r="D29995" t="s">
        <v>612</v>
      </c>
      <c r="E29995">
        <v>218587654</v>
      </c>
    </row>
    <row r="29996" spans="2:5">
      <c r="B29996" t="s">
        <v>289</v>
      </c>
      <c r="C29996" s="1">
        <v>44729</v>
      </c>
      <c r="D29996" t="s">
        <v>613</v>
      </c>
      <c r="E29996">
        <v>64640351</v>
      </c>
    </row>
    <row r="29997" spans="2:5">
      <c r="B29997" t="s">
        <v>289</v>
      </c>
      <c r="C29997" s="1">
        <v>44729</v>
      </c>
      <c r="D29997" t="s">
        <v>617</v>
      </c>
      <c r="E29997">
        <v>15123</v>
      </c>
    </row>
    <row r="29998" spans="2:5">
      <c r="B29998" t="s">
        <v>289</v>
      </c>
      <c r="C29998" s="1">
        <v>44729</v>
      </c>
      <c r="D29998" t="s">
        <v>609</v>
      </c>
      <c r="E29998">
        <v>117575</v>
      </c>
    </row>
    <row r="29999" spans="2:5">
      <c r="B29999" t="s">
        <v>289</v>
      </c>
      <c r="C29999" s="1">
        <v>44729</v>
      </c>
      <c r="D29999" t="s">
        <v>612</v>
      </c>
      <c r="E29999">
        <v>218754397</v>
      </c>
    </row>
    <row r="30000" spans="2:5">
      <c r="B30000" t="s">
        <v>289</v>
      </c>
      <c r="C30000" s="1">
        <v>44730</v>
      </c>
      <c r="D30000" t="s">
        <v>613</v>
      </c>
      <c r="E30000">
        <v>64678280</v>
      </c>
    </row>
    <row r="30001" spans="2:5">
      <c r="B30001" t="s">
        <v>289</v>
      </c>
      <c r="C30001" s="1">
        <v>44730</v>
      </c>
      <c r="D30001" t="s">
        <v>617</v>
      </c>
      <c r="E30001">
        <v>16881</v>
      </c>
    </row>
    <row r="30002" spans="2:5">
      <c r="B30002" t="s">
        <v>289</v>
      </c>
      <c r="C30002" s="1">
        <v>44730</v>
      </c>
      <c r="D30002" t="s">
        <v>612</v>
      </c>
      <c r="E30002">
        <v>218954820</v>
      </c>
    </row>
    <row r="30003" spans="2:5">
      <c r="B30003" t="s">
        <v>289</v>
      </c>
      <c r="C30003" s="1">
        <v>44731</v>
      </c>
      <c r="D30003" t="s">
        <v>613</v>
      </c>
      <c r="E30003">
        <v>64691095</v>
      </c>
    </row>
    <row r="30004" spans="2:5">
      <c r="B30004" t="s">
        <v>289</v>
      </c>
      <c r="C30004" s="1">
        <v>44731</v>
      </c>
      <c r="D30004" t="s">
        <v>617</v>
      </c>
      <c r="E30004">
        <v>18524</v>
      </c>
    </row>
    <row r="30005" spans="2:5">
      <c r="B30005" t="s">
        <v>289</v>
      </c>
      <c r="C30005" s="1">
        <v>44731</v>
      </c>
      <c r="D30005" t="s">
        <v>612</v>
      </c>
      <c r="E30005">
        <v>218998095</v>
      </c>
    </row>
    <row r="30006" spans="2:5">
      <c r="B30006" t="s">
        <v>289</v>
      </c>
      <c r="C30006" s="1">
        <v>44732</v>
      </c>
      <c r="D30006" t="s">
        <v>613</v>
      </c>
      <c r="E30006">
        <v>64704080</v>
      </c>
    </row>
    <row r="30007" spans="2:5">
      <c r="B30007" t="s">
        <v>289</v>
      </c>
      <c r="C30007" s="1">
        <v>44732</v>
      </c>
      <c r="D30007" t="s">
        <v>617</v>
      </c>
      <c r="E30007">
        <v>19287</v>
      </c>
    </row>
    <row r="30008" spans="2:5">
      <c r="B30008" t="s">
        <v>289</v>
      </c>
      <c r="C30008" s="1">
        <v>44732</v>
      </c>
      <c r="D30008" t="s">
        <v>612</v>
      </c>
      <c r="E30008">
        <v>219071560</v>
      </c>
    </row>
    <row r="30009" spans="2:5">
      <c r="B30009" t="s">
        <v>289</v>
      </c>
      <c r="C30009" s="1">
        <v>44733</v>
      </c>
      <c r="D30009" t="s">
        <v>613</v>
      </c>
      <c r="E30009">
        <v>64719851</v>
      </c>
    </row>
    <row r="30010" spans="2:5">
      <c r="B30010" t="s">
        <v>289</v>
      </c>
      <c r="C30010" s="1">
        <v>44733</v>
      </c>
      <c r="D30010" t="s">
        <v>617</v>
      </c>
      <c r="E30010">
        <v>20138</v>
      </c>
    </row>
    <row r="30011" spans="2:5">
      <c r="B30011" t="s">
        <v>289</v>
      </c>
      <c r="C30011" s="1">
        <v>44733</v>
      </c>
      <c r="D30011" t="s">
        <v>609</v>
      </c>
      <c r="E30011">
        <v>117580</v>
      </c>
    </row>
    <row r="30012" spans="2:5">
      <c r="B30012" t="s">
        <v>289</v>
      </c>
      <c r="C30012" s="1">
        <v>44733</v>
      </c>
      <c r="D30012" t="s">
        <v>612</v>
      </c>
      <c r="E30012">
        <v>219147741</v>
      </c>
    </row>
    <row r="30013" spans="2:5">
      <c r="B30013" t="s">
        <v>289</v>
      </c>
      <c r="C30013" s="1">
        <v>44734</v>
      </c>
      <c r="D30013" t="s">
        <v>613</v>
      </c>
      <c r="E30013">
        <v>64738814</v>
      </c>
    </row>
    <row r="30014" spans="2:5">
      <c r="B30014" t="s">
        <v>289</v>
      </c>
      <c r="C30014" s="1">
        <v>44734</v>
      </c>
      <c r="D30014" t="s">
        <v>617</v>
      </c>
      <c r="E30014">
        <v>21002</v>
      </c>
    </row>
    <row r="30015" spans="2:5">
      <c r="B30015" t="s">
        <v>289</v>
      </c>
      <c r="C30015" s="1">
        <v>44734</v>
      </c>
      <c r="D30015" t="s">
        <v>612</v>
      </c>
      <c r="E30015">
        <v>219222201</v>
      </c>
    </row>
    <row r="30016" spans="2:5">
      <c r="B30016" t="s">
        <v>289</v>
      </c>
      <c r="C30016" s="1">
        <v>44735</v>
      </c>
      <c r="D30016" t="s">
        <v>613</v>
      </c>
      <c r="E30016">
        <v>64758583</v>
      </c>
    </row>
    <row r="30017" spans="2:5">
      <c r="B30017" t="s">
        <v>289</v>
      </c>
      <c r="C30017" s="1">
        <v>44735</v>
      </c>
      <c r="D30017" t="s">
        <v>617</v>
      </c>
      <c r="E30017">
        <v>21717</v>
      </c>
    </row>
    <row r="30018" spans="2:5">
      <c r="B30018" t="s">
        <v>289</v>
      </c>
      <c r="C30018" s="1">
        <v>44735</v>
      </c>
      <c r="D30018" t="s">
        <v>609</v>
      </c>
      <c r="E30018">
        <v>117588</v>
      </c>
    </row>
    <row r="30019" spans="2:5">
      <c r="B30019" t="s">
        <v>289</v>
      </c>
      <c r="C30019" s="1">
        <v>44735</v>
      </c>
      <c r="D30019" t="s">
        <v>612</v>
      </c>
      <c r="E30019">
        <v>219294271</v>
      </c>
    </row>
    <row r="30020" spans="2:5">
      <c r="B30020" t="s">
        <v>289</v>
      </c>
      <c r="C30020" s="1">
        <v>44736</v>
      </c>
      <c r="D30020" t="s">
        <v>613</v>
      </c>
      <c r="E30020">
        <v>64801594</v>
      </c>
    </row>
    <row r="30021" spans="2:5">
      <c r="B30021" t="s">
        <v>289</v>
      </c>
      <c r="C30021" s="1">
        <v>44736</v>
      </c>
      <c r="D30021" t="s">
        <v>617</v>
      </c>
      <c r="E30021">
        <v>23828</v>
      </c>
    </row>
    <row r="30022" spans="2:5">
      <c r="B30022" t="s">
        <v>289</v>
      </c>
      <c r="C30022" s="1">
        <v>44736</v>
      </c>
      <c r="D30022" t="s">
        <v>612</v>
      </c>
      <c r="E30022">
        <v>219480575</v>
      </c>
    </row>
    <row r="30023" spans="2:5">
      <c r="B30023" t="s">
        <v>289</v>
      </c>
      <c r="C30023" s="1">
        <v>44737</v>
      </c>
      <c r="D30023" t="s">
        <v>613</v>
      </c>
      <c r="E30023">
        <v>64841907</v>
      </c>
    </row>
    <row r="30024" spans="2:5">
      <c r="B30024" t="s">
        <v>289</v>
      </c>
      <c r="C30024" s="1">
        <v>44737</v>
      </c>
      <c r="D30024" t="s">
        <v>617</v>
      </c>
      <c r="E30024">
        <v>27695</v>
      </c>
    </row>
    <row r="30025" spans="2:5">
      <c r="B30025" t="s">
        <v>289</v>
      </c>
      <c r="C30025" s="1">
        <v>44737</v>
      </c>
      <c r="D30025" t="s">
        <v>609</v>
      </c>
      <c r="E30025">
        <v>117594</v>
      </c>
    </row>
    <row r="30026" spans="2:5">
      <c r="B30026" t="s">
        <v>289</v>
      </c>
      <c r="C30026" s="1">
        <v>44737</v>
      </c>
      <c r="D30026" t="s">
        <v>612</v>
      </c>
      <c r="E30026">
        <v>219702335</v>
      </c>
    </row>
    <row r="30027" spans="2:5">
      <c r="B30027" t="s">
        <v>289</v>
      </c>
      <c r="C30027" s="1">
        <v>44738</v>
      </c>
      <c r="D30027" t="s">
        <v>613</v>
      </c>
      <c r="E30027">
        <v>64856493</v>
      </c>
    </row>
    <row r="30028" spans="2:5">
      <c r="B30028" t="s">
        <v>289</v>
      </c>
      <c r="C30028" s="1">
        <v>44738</v>
      </c>
      <c r="D30028" t="s">
        <v>617</v>
      </c>
      <c r="E30028">
        <v>29255</v>
      </c>
    </row>
    <row r="30029" spans="2:5">
      <c r="B30029" t="s">
        <v>289</v>
      </c>
      <c r="C30029" s="1">
        <v>44738</v>
      </c>
      <c r="D30029" t="s">
        <v>612</v>
      </c>
      <c r="E30029">
        <v>219753391</v>
      </c>
    </row>
    <row r="30030" spans="2:5">
      <c r="B30030" t="s">
        <v>289</v>
      </c>
      <c r="C30030" s="1">
        <v>44739</v>
      </c>
      <c r="D30030" t="s">
        <v>613</v>
      </c>
      <c r="E30030">
        <v>64879071</v>
      </c>
    </row>
    <row r="30031" spans="2:5">
      <c r="B30031" t="s">
        <v>289</v>
      </c>
      <c r="C30031" s="1">
        <v>44739</v>
      </c>
      <c r="D30031" t="s">
        <v>617</v>
      </c>
      <c r="E30031">
        <v>29981</v>
      </c>
    </row>
    <row r="30032" spans="2:5">
      <c r="B30032" t="s">
        <v>289</v>
      </c>
      <c r="C30032" s="1">
        <v>44739</v>
      </c>
      <c r="D30032" t="s">
        <v>609</v>
      </c>
      <c r="E30032">
        <v>117601</v>
      </c>
    </row>
    <row r="30033" spans="2:5">
      <c r="B30033" t="s">
        <v>289</v>
      </c>
      <c r="C30033" s="1">
        <v>44739</v>
      </c>
      <c r="D30033" t="s">
        <v>612</v>
      </c>
      <c r="E30033">
        <v>219855210</v>
      </c>
    </row>
    <row r="30034" spans="2:5">
      <c r="B30034" t="s">
        <v>289</v>
      </c>
      <c r="C30034" s="1">
        <v>44740</v>
      </c>
      <c r="D30034" t="s">
        <v>613</v>
      </c>
      <c r="E30034">
        <v>64903672</v>
      </c>
    </row>
    <row r="30035" spans="2:5">
      <c r="B30035" t="s">
        <v>289</v>
      </c>
      <c r="C30035" s="1">
        <v>44740</v>
      </c>
      <c r="D30035" t="s">
        <v>617</v>
      </c>
      <c r="E30035">
        <v>30620</v>
      </c>
    </row>
    <row r="30036" spans="2:5">
      <c r="B30036" t="s">
        <v>289</v>
      </c>
      <c r="C30036" s="1">
        <v>44740</v>
      </c>
      <c r="D30036" t="s">
        <v>609</v>
      </c>
      <c r="E30036">
        <v>117610</v>
      </c>
    </row>
    <row r="30037" spans="2:5">
      <c r="B30037" t="s">
        <v>289</v>
      </c>
      <c r="C30037" s="1">
        <v>44740</v>
      </c>
      <c r="D30037" t="s">
        <v>612</v>
      </c>
      <c r="E30037">
        <v>219968319</v>
      </c>
    </row>
    <row r="30038" spans="2:5">
      <c r="B30038" t="s">
        <v>289</v>
      </c>
      <c r="C30038" s="1">
        <v>44741</v>
      </c>
      <c r="D30038" t="s">
        <v>613</v>
      </c>
      <c r="E30038">
        <v>64930141</v>
      </c>
    </row>
    <row r="30039" spans="2:5">
      <c r="B30039" t="s">
        <v>289</v>
      </c>
      <c r="C30039" s="1">
        <v>44741</v>
      </c>
      <c r="D30039" t="s">
        <v>617</v>
      </c>
      <c r="E30039">
        <v>31532</v>
      </c>
    </row>
    <row r="30040" spans="2:5">
      <c r="B30040" t="s">
        <v>289</v>
      </c>
      <c r="C30040" s="1">
        <v>44741</v>
      </c>
      <c r="D30040" t="s">
        <v>612</v>
      </c>
      <c r="E30040">
        <v>220073914</v>
      </c>
    </row>
    <row r="30041" spans="2:5">
      <c r="B30041" t="s">
        <v>289</v>
      </c>
      <c r="C30041" s="1">
        <v>44742</v>
      </c>
      <c r="D30041" t="s">
        <v>613</v>
      </c>
      <c r="E30041">
        <v>64957127</v>
      </c>
    </row>
    <row r="30042" spans="2:5">
      <c r="B30042" t="s">
        <v>289</v>
      </c>
      <c r="C30042" s="1">
        <v>44742</v>
      </c>
      <c r="D30042" t="s">
        <v>617</v>
      </c>
      <c r="E30042">
        <v>32374</v>
      </c>
    </row>
    <row r="30043" spans="2:5">
      <c r="B30043" t="s">
        <v>289</v>
      </c>
      <c r="C30043" s="1">
        <v>44742</v>
      </c>
      <c r="D30043" t="s">
        <v>612</v>
      </c>
      <c r="E30043">
        <v>220174140</v>
      </c>
    </row>
    <row r="30044" spans="2:5">
      <c r="B30044" t="s">
        <v>289</v>
      </c>
      <c r="C30044" s="1">
        <v>44743</v>
      </c>
      <c r="D30044" t="s">
        <v>613</v>
      </c>
      <c r="E30044">
        <v>65015686</v>
      </c>
    </row>
    <row r="30045" spans="2:5">
      <c r="B30045" t="s">
        <v>289</v>
      </c>
      <c r="C30045" s="1">
        <v>44743</v>
      </c>
      <c r="D30045" t="s">
        <v>617</v>
      </c>
      <c r="E30045">
        <v>34405</v>
      </c>
    </row>
    <row r="30046" spans="2:5">
      <c r="B30046" t="s">
        <v>289</v>
      </c>
      <c r="C30046" s="1">
        <v>44743</v>
      </c>
      <c r="D30046" t="s">
        <v>612</v>
      </c>
      <c r="E30046">
        <v>220400770</v>
      </c>
    </row>
    <row r="30047" spans="2:5">
      <c r="B30047" t="s">
        <v>289</v>
      </c>
      <c r="C30047" s="1">
        <v>44744</v>
      </c>
      <c r="D30047" t="s">
        <v>613</v>
      </c>
      <c r="E30047">
        <v>65070236</v>
      </c>
    </row>
    <row r="30048" spans="2:5">
      <c r="B30048" t="s">
        <v>289</v>
      </c>
      <c r="C30048" s="1">
        <v>44744</v>
      </c>
      <c r="D30048" t="s">
        <v>617</v>
      </c>
      <c r="E30048">
        <v>36951</v>
      </c>
    </row>
    <row r="30049" spans="2:5">
      <c r="B30049" t="s">
        <v>289</v>
      </c>
      <c r="C30049" s="1">
        <v>44744</v>
      </c>
      <c r="D30049" t="s">
        <v>612</v>
      </c>
      <c r="E30049">
        <v>220626228</v>
      </c>
    </row>
    <row r="30050" spans="2:5">
      <c r="B30050" t="s">
        <v>289</v>
      </c>
      <c r="C30050" s="1">
        <v>44745</v>
      </c>
      <c r="D30050" t="s">
        <v>613</v>
      </c>
      <c r="E30050">
        <v>65100174</v>
      </c>
    </row>
    <row r="30051" spans="2:5">
      <c r="B30051" t="s">
        <v>289</v>
      </c>
      <c r="C30051" s="1">
        <v>44745</v>
      </c>
      <c r="D30051" t="s">
        <v>617</v>
      </c>
      <c r="E30051">
        <v>38933</v>
      </c>
    </row>
    <row r="30052" spans="2:5">
      <c r="B30052" t="s">
        <v>289</v>
      </c>
      <c r="C30052" s="1">
        <v>44745</v>
      </c>
      <c r="D30052" t="s">
        <v>612</v>
      </c>
      <c r="E30052">
        <v>220682786</v>
      </c>
    </row>
    <row r="30053" spans="2:5">
      <c r="B30053" t="s">
        <v>289</v>
      </c>
      <c r="C30053" s="1">
        <v>44746</v>
      </c>
      <c r="D30053" t="s">
        <v>613</v>
      </c>
      <c r="E30053">
        <v>65160895</v>
      </c>
    </row>
    <row r="30054" spans="2:5">
      <c r="B30054" t="s">
        <v>289</v>
      </c>
      <c r="C30054" s="1">
        <v>44746</v>
      </c>
      <c r="D30054" t="s">
        <v>617</v>
      </c>
      <c r="E30054">
        <v>39955</v>
      </c>
    </row>
    <row r="30055" spans="2:5">
      <c r="B30055" t="s">
        <v>289</v>
      </c>
      <c r="C30055" s="1">
        <v>44746</v>
      </c>
      <c r="D30055" t="s">
        <v>609</v>
      </c>
      <c r="E30055">
        <v>117611</v>
      </c>
    </row>
    <row r="30056" spans="2:5">
      <c r="B30056" t="s">
        <v>289</v>
      </c>
      <c r="C30056" s="1">
        <v>44746</v>
      </c>
      <c r="D30056" t="s">
        <v>612</v>
      </c>
      <c r="E30056">
        <v>220884015</v>
      </c>
    </row>
    <row r="30057" spans="2:5">
      <c r="B30057" t="s">
        <v>289</v>
      </c>
      <c r="C30057" s="1">
        <v>44747</v>
      </c>
      <c r="D30057" t="s">
        <v>613</v>
      </c>
      <c r="E30057">
        <v>65227017</v>
      </c>
    </row>
    <row r="30058" spans="2:5">
      <c r="B30058" t="s">
        <v>289</v>
      </c>
      <c r="C30058" s="1">
        <v>44747</v>
      </c>
      <c r="D30058" t="s">
        <v>617</v>
      </c>
      <c r="E30058">
        <v>40757</v>
      </c>
    </row>
    <row r="30059" spans="2:5">
      <c r="B30059" t="s">
        <v>289</v>
      </c>
      <c r="C30059" s="1">
        <v>44747</v>
      </c>
      <c r="D30059" t="s">
        <v>612</v>
      </c>
      <c r="E30059">
        <v>221096145</v>
      </c>
    </row>
    <row r="30060" spans="2:5">
      <c r="B30060" t="s">
        <v>289</v>
      </c>
      <c r="C30060" s="1">
        <v>44748</v>
      </c>
      <c r="D30060" t="s">
        <v>613</v>
      </c>
      <c r="E30060">
        <v>65300407</v>
      </c>
    </row>
    <row r="30061" spans="2:5">
      <c r="B30061" t="s">
        <v>289</v>
      </c>
      <c r="C30061" s="1">
        <v>44748</v>
      </c>
      <c r="D30061" t="s">
        <v>617</v>
      </c>
      <c r="E30061">
        <v>41864</v>
      </c>
    </row>
    <row r="30062" spans="2:5">
      <c r="B30062" t="s">
        <v>289</v>
      </c>
      <c r="C30062" s="1">
        <v>44748</v>
      </c>
      <c r="D30062" t="s">
        <v>609</v>
      </c>
      <c r="E30062">
        <v>117612</v>
      </c>
    </row>
    <row r="30063" spans="2:5">
      <c r="B30063" t="s">
        <v>289</v>
      </c>
      <c r="C30063" s="1">
        <v>44748</v>
      </c>
      <c r="D30063" t="s">
        <v>612</v>
      </c>
      <c r="E30063">
        <v>221291804</v>
      </c>
    </row>
    <row r="30064" spans="2:5">
      <c r="B30064" t="s">
        <v>289</v>
      </c>
      <c r="C30064" s="1">
        <v>44749</v>
      </c>
      <c r="D30064" t="s">
        <v>613</v>
      </c>
      <c r="E30064">
        <v>65383578</v>
      </c>
    </row>
    <row r="30065" spans="2:5">
      <c r="B30065" t="s">
        <v>289</v>
      </c>
      <c r="C30065" s="1">
        <v>44749</v>
      </c>
      <c r="D30065" t="s">
        <v>617</v>
      </c>
      <c r="E30065">
        <v>42768</v>
      </c>
    </row>
    <row r="30066" spans="2:5">
      <c r="B30066" t="s">
        <v>289</v>
      </c>
      <c r="C30066" s="1">
        <v>44749</v>
      </c>
      <c r="D30066" t="s">
        <v>609</v>
      </c>
      <c r="E30066">
        <v>117613</v>
      </c>
    </row>
    <row r="30067" spans="2:5">
      <c r="B30067" t="s">
        <v>289</v>
      </c>
      <c r="C30067" s="1">
        <v>44749</v>
      </c>
      <c r="D30067" t="s">
        <v>612</v>
      </c>
      <c r="E30067">
        <v>221497169</v>
      </c>
    </row>
    <row r="30068" spans="2:5">
      <c r="B30068" t="s">
        <v>289</v>
      </c>
      <c r="C30068" s="1">
        <v>44750</v>
      </c>
      <c r="D30068" t="s">
        <v>613</v>
      </c>
      <c r="E30068">
        <v>65504564</v>
      </c>
    </row>
    <row r="30069" spans="2:5">
      <c r="B30069" t="s">
        <v>289</v>
      </c>
      <c r="C30069" s="1">
        <v>44750</v>
      </c>
      <c r="D30069" t="s">
        <v>617</v>
      </c>
      <c r="E30069">
        <v>45185</v>
      </c>
    </row>
    <row r="30070" spans="2:5">
      <c r="B30070" t="s">
        <v>289</v>
      </c>
      <c r="C30070" s="1">
        <v>44750</v>
      </c>
      <c r="D30070" t="s">
        <v>609</v>
      </c>
      <c r="E30070">
        <v>117619</v>
      </c>
    </row>
    <row r="30071" spans="2:5">
      <c r="B30071" t="s">
        <v>289</v>
      </c>
      <c r="C30071" s="1">
        <v>44750</v>
      </c>
      <c r="D30071" t="s">
        <v>612</v>
      </c>
      <c r="E30071">
        <v>221860474</v>
      </c>
    </row>
    <row r="30072" spans="2:5">
      <c r="B30072" t="s">
        <v>289</v>
      </c>
      <c r="C30072" s="1">
        <v>44751</v>
      </c>
      <c r="D30072" t="s">
        <v>613</v>
      </c>
      <c r="E30072">
        <v>65629070</v>
      </c>
    </row>
    <row r="30073" spans="2:5">
      <c r="B30073" t="s">
        <v>289</v>
      </c>
      <c r="C30073" s="1">
        <v>44751</v>
      </c>
      <c r="D30073" t="s">
        <v>617</v>
      </c>
      <c r="E30073">
        <v>48015</v>
      </c>
    </row>
    <row r="30074" spans="2:5">
      <c r="B30074" t="s">
        <v>289</v>
      </c>
      <c r="C30074" s="1">
        <v>44751</v>
      </c>
      <c r="D30074" t="s">
        <v>609</v>
      </c>
      <c r="E30074">
        <v>117624</v>
      </c>
    </row>
    <row r="30075" spans="2:5">
      <c r="B30075" t="s">
        <v>289</v>
      </c>
      <c r="C30075" s="1">
        <v>44751</v>
      </c>
      <c r="D30075" t="s">
        <v>612</v>
      </c>
      <c r="E30075">
        <v>222195791</v>
      </c>
    </row>
    <row r="30076" spans="2:5">
      <c r="B30076" t="s">
        <v>289</v>
      </c>
      <c r="C30076" s="1">
        <v>44752</v>
      </c>
      <c r="D30076" t="s">
        <v>613</v>
      </c>
      <c r="E30076">
        <v>65690125</v>
      </c>
    </row>
    <row r="30077" spans="2:5">
      <c r="B30077" t="s">
        <v>289</v>
      </c>
      <c r="C30077" s="1">
        <v>44752</v>
      </c>
      <c r="D30077" t="s">
        <v>617</v>
      </c>
      <c r="E30077">
        <v>49474</v>
      </c>
    </row>
    <row r="30078" spans="2:5">
      <c r="B30078" t="s">
        <v>289</v>
      </c>
      <c r="C30078" s="1">
        <v>44752</v>
      </c>
      <c r="D30078" t="s">
        <v>612</v>
      </c>
      <c r="E30078">
        <v>222294846</v>
      </c>
    </row>
    <row r="30079" spans="2:5">
      <c r="B30079" t="s">
        <v>289</v>
      </c>
      <c r="C30079" s="1">
        <v>44753</v>
      </c>
      <c r="D30079" t="s">
        <v>613</v>
      </c>
      <c r="E30079">
        <v>65795392</v>
      </c>
    </row>
    <row r="30080" spans="2:5">
      <c r="B30080" t="s">
        <v>289</v>
      </c>
      <c r="C30080" s="1">
        <v>44753</v>
      </c>
      <c r="D30080" t="s">
        <v>617</v>
      </c>
      <c r="E30080">
        <v>50860</v>
      </c>
    </row>
    <row r="30081" spans="2:5">
      <c r="B30081" t="s">
        <v>289</v>
      </c>
      <c r="C30081" s="1">
        <v>44753</v>
      </c>
      <c r="D30081" t="s">
        <v>609</v>
      </c>
      <c r="E30081">
        <v>117627</v>
      </c>
    </row>
    <row r="30082" spans="2:5">
      <c r="B30082" t="s">
        <v>289</v>
      </c>
      <c r="C30082" s="1">
        <v>44753</v>
      </c>
      <c r="D30082" t="s">
        <v>612</v>
      </c>
      <c r="E30082">
        <v>222596019</v>
      </c>
    </row>
    <row r="30083" spans="2:5">
      <c r="B30083" t="s">
        <v>289</v>
      </c>
      <c r="C30083" s="1">
        <v>44754</v>
      </c>
      <c r="D30083" t="s">
        <v>613</v>
      </c>
      <c r="E30083">
        <v>65917290</v>
      </c>
    </row>
    <row r="30084" spans="2:5">
      <c r="B30084" t="s">
        <v>289</v>
      </c>
      <c r="C30084" s="1">
        <v>44754</v>
      </c>
      <c r="D30084" t="s">
        <v>617</v>
      </c>
      <c r="E30084">
        <v>51934</v>
      </c>
    </row>
    <row r="30085" spans="2:5">
      <c r="B30085" t="s">
        <v>289</v>
      </c>
      <c r="C30085" s="1">
        <v>44754</v>
      </c>
      <c r="D30085" t="s">
        <v>609</v>
      </c>
      <c r="E30085">
        <v>117634</v>
      </c>
    </row>
    <row r="30086" spans="2:5">
      <c r="B30086" t="s">
        <v>289</v>
      </c>
      <c r="C30086" s="1">
        <v>44754</v>
      </c>
      <c r="D30086" t="s">
        <v>612</v>
      </c>
      <c r="E30086">
        <v>222922870</v>
      </c>
    </row>
    <row r="30087" spans="2:5">
      <c r="B30087" t="s">
        <v>289</v>
      </c>
      <c r="C30087" s="1">
        <v>44755</v>
      </c>
      <c r="D30087" t="s">
        <v>613</v>
      </c>
      <c r="E30087">
        <v>66048438</v>
      </c>
    </row>
    <row r="30088" spans="2:5">
      <c r="B30088" t="s">
        <v>289</v>
      </c>
      <c r="C30088" s="1">
        <v>44755</v>
      </c>
      <c r="D30088" t="s">
        <v>617</v>
      </c>
      <c r="E30088">
        <v>53070</v>
      </c>
    </row>
    <row r="30089" spans="2:5">
      <c r="B30089" t="s">
        <v>289</v>
      </c>
      <c r="C30089" s="1">
        <v>44755</v>
      </c>
      <c r="D30089" t="s">
        <v>612</v>
      </c>
      <c r="E30089">
        <v>223222277</v>
      </c>
    </row>
    <row r="30090" spans="2:5">
      <c r="B30090" t="s">
        <v>289</v>
      </c>
      <c r="C30090" s="1">
        <v>44756</v>
      </c>
      <c r="D30090" t="s">
        <v>613</v>
      </c>
      <c r="E30090">
        <v>66194299</v>
      </c>
    </row>
    <row r="30091" spans="2:5">
      <c r="B30091" t="s">
        <v>289</v>
      </c>
      <c r="C30091" s="1">
        <v>44756</v>
      </c>
      <c r="D30091" t="s">
        <v>617</v>
      </c>
      <c r="E30091">
        <v>54379</v>
      </c>
    </row>
    <row r="30092" spans="2:5">
      <c r="B30092" t="s">
        <v>289</v>
      </c>
      <c r="C30092" s="1">
        <v>44756</v>
      </c>
      <c r="D30092" t="s">
        <v>609</v>
      </c>
      <c r="E30092">
        <v>117635</v>
      </c>
    </row>
    <row r="30093" spans="2:5">
      <c r="B30093" t="s">
        <v>289</v>
      </c>
      <c r="C30093" s="1">
        <v>44756</v>
      </c>
      <c r="D30093" t="s">
        <v>612</v>
      </c>
      <c r="E30093">
        <v>223511484</v>
      </c>
    </row>
    <row r="30094" spans="2:5">
      <c r="B30094" t="s">
        <v>289</v>
      </c>
      <c r="C30094" s="1">
        <v>44757</v>
      </c>
      <c r="D30094" t="s">
        <v>613</v>
      </c>
      <c r="E30094">
        <v>66384469</v>
      </c>
    </row>
    <row r="30095" spans="2:5">
      <c r="B30095" t="s">
        <v>289</v>
      </c>
      <c r="C30095" s="1">
        <v>44757</v>
      </c>
      <c r="D30095" t="s">
        <v>617</v>
      </c>
      <c r="E30095">
        <v>57671</v>
      </c>
    </row>
    <row r="30096" spans="2:5">
      <c r="B30096" t="s">
        <v>289</v>
      </c>
      <c r="C30096" s="1">
        <v>44757</v>
      </c>
      <c r="D30096" t="s">
        <v>609</v>
      </c>
      <c r="E30096">
        <v>117642</v>
      </c>
    </row>
    <row r="30097" spans="2:5">
      <c r="B30097" t="s">
        <v>289</v>
      </c>
      <c r="C30097" s="1">
        <v>44757</v>
      </c>
      <c r="D30097" t="s">
        <v>612</v>
      </c>
      <c r="E30097">
        <v>223982022</v>
      </c>
    </row>
    <row r="30098" spans="2:5">
      <c r="B30098" t="s">
        <v>289</v>
      </c>
      <c r="C30098" s="1">
        <v>44758</v>
      </c>
      <c r="D30098" t="s">
        <v>613</v>
      </c>
      <c r="E30098">
        <v>66626508</v>
      </c>
    </row>
    <row r="30099" spans="2:5">
      <c r="B30099" t="s">
        <v>289</v>
      </c>
      <c r="C30099" s="1">
        <v>44758</v>
      </c>
      <c r="D30099" t="s">
        <v>617</v>
      </c>
      <c r="E30099">
        <v>63102</v>
      </c>
    </row>
    <row r="30100" spans="2:5">
      <c r="B30100" t="s">
        <v>289</v>
      </c>
      <c r="C30100" s="1">
        <v>44758</v>
      </c>
      <c r="D30100" t="s">
        <v>609</v>
      </c>
      <c r="E30100">
        <v>117643</v>
      </c>
    </row>
    <row r="30101" spans="2:5">
      <c r="B30101" t="s">
        <v>289</v>
      </c>
      <c r="C30101" s="1">
        <v>44758</v>
      </c>
      <c r="D30101" t="s">
        <v>612</v>
      </c>
      <c r="E30101">
        <v>224415856</v>
      </c>
    </row>
    <row r="30102" spans="2:5">
      <c r="B30102" t="s">
        <v>289</v>
      </c>
      <c r="C30102" s="1">
        <v>44759</v>
      </c>
      <c r="D30102" t="s">
        <v>613</v>
      </c>
      <c r="E30102">
        <v>66789558</v>
      </c>
    </row>
    <row r="30103" spans="2:5">
      <c r="B30103" t="s">
        <v>289</v>
      </c>
      <c r="C30103" s="1">
        <v>44759</v>
      </c>
      <c r="D30103" t="s">
        <v>617</v>
      </c>
      <c r="E30103">
        <v>65531</v>
      </c>
    </row>
    <row r="30104" spans="2:5">
      <c r="B30104" t="s">
        <v>289</v>
      </c>
      <c r="C30104" s="1">
        <v>44759</v>
      </c>
      <c r="D30104" t="s">
        <v>612</v>
      </c>
      <c r="E30104">
        <v>224561393</v>
      </c>
    </row>
    <row r="30105" spans="2:5">
      <c r="B30105" t="s">
        <v>289</v>
      </c>
      <c r="C30105" s="1">
        <v>44760</v>
      </c>
      <c r="D30105" t="s">
        <v>613</v>
      </c>
      <c r="E30105">
        <v>66841930</v>
      </c>
    </row>
    <row r="30106" spans="2:5">
      <c r="B30106" t="s">
        <v>289</v>
      </c>
      <c r="C30106" s="1">
        <v>44760</v>
      </c>
      <c r="D30106" t="s">
        <v>617</v>
      </c>
      <c r="E30106">
        <v>66130</v>
      </c>
    </row>
    <row r="30107" spans="2:5">
      <c r="B30107" t="s">
        <v>289</v>
      </c>
      <c r="C30107" s="1">
        <v>44760</v>
      </c>
      <c r="D30107" t="s">
        <v>612</v>
      </c>
      <c r="E30107">
        <v>224611436</v>
      </c>
    </row>
    <row r="30108" spans="2:5">
      <c r="B30108" t="s">
        <v>289</v>
      </c>
      <c r="C30108" s="1">
        <v>44761</v>
      </c>
      <c r="D30108" t="s">
        <v>613</v>
      </c>
      <c r="E30108">
        <v>67017938</v>
      </c>
    </row>
    <row r="30109" spans="2:5">
      <c r="B30109" t="s">
        <v>289</v>
      </c>
      <c r="C30109" s="1">
        <v>44761</v>
      </c>
      <c r="D30109" t="s">
        <v>617</v>
      </c>
      <c r="E30109">
        <v>67416</v>
      </c>
    </row>
    <row r="30110" spans="2:5">
      <c r="B30110" t="s">
        <v>289</v>
      </c>
      <c r="C30110" s="1">
        <v>44761</v>
      </c>
      <c r="D30110" t="s">
        <v>609</v>
      </c>
      <c r="E30110">
        <v>117646</v>
      </c>
    </row>
    <row r="30111" spans="2:5">
      <c r="B30111" t="s">
        <v>289</v>
      </c>
      <c r="C30111" s="1">
        <v>44761</v>
      </c>
      <c r="D30111" t="s">
        <v>612</v>
      </c>
      <c r="E30111">
        <v>225014059</v>
      </c>
    </row>
    <row r="30112" spans="2:5">
      <c r="B30112" t="s">
        <v>289</v>
      </c>
      <c r="C30112" s="1">
        <v>44762</v>
      </c>
      <c r="D30112" t="s">
        <v>613</v>
      </c>
      <c r="E30112">
        <v>67223028</v>
      </c>
    </row>
    <row r="30113" spans="2:5">
      <c r="B30113" t="s">
        <v>289</v>
      </c>
      <c r="C30113" s="1">
        <v>44762</v>
      </c>
      <c r="D30113" t="s">
        <v>617</v>
      </c>
      <c r="E30113">
        <v>68295</v>
      </c>
    </row>
    <row r="30114" spans="2:5">
      <c r="B30114" t="s">
        <v>289</v>
      </c>
      <c r="C30114" s="1">
        <v>44762</v>
      </c>
      <c r="D30114" t="s">
        <v>612</v>
      </c>
      <c r="E30114">
        <v>225401746</v>
      </c>
    </row>
    <row r="30115" spans="2:5">
      <c r="B30115" t="s">
        <v>289</v>
      </c>
      <c r="C30115" s="1">
        <v>44763</v>
      </c>
      <c r="D30115" t="s">
        <v>613</v>
      </c>
      <c r="E30115">
        <v>67432132</v>
      </c>
    </row>
    <row r="30116" spans="2:5">
      <c r="B30116" t="s">
        <v>289</v>
      </c>
      <c r="C30116" s="1">
        <v>44763</v>
      </c>
      <c r="D30116" t="s">
        <v>617</v>
      </c>
      <c r="E30116">
        <v>69207</v>
      </c>
    </row>
    <row r="30117" spans="2:5">
      <c r="B30117" t="s">
        <v>289</v>
      </c>
      <c r="C30117" s="1">
        <v>44763</v>
      </c>
      <c r="D30117" t="s">
        <v>612</v>
      </c>
      <c r="E30117">
        <v>225761024</v>
      </c>
    </row>
    <row r="30118" spans="2:5">
      <c r="B30118" t="s">
        <v>289</v>
      </c>
      <c r="C30118" s="1">
        <v>44764</v>
      </c>
      <c r="D30118" t="s">
        <v>613</v>
      </c>
      <c r="E30118">
        <v>67689164</v>
      </c>
    </row>
    <row r="30119" spans="2:5">
      <c r="B30119" t="s">
        <v>289</v>
      </c>
      <c r="C30119" s="1">
        <v>44764</v>
      </c>
      <c r="D30119" t="s">
        <v>617</v>
      </c>
      <c r="E30119">
        <v>72292</v>
      </c>
    </row>
    <row r="30120" spans="2:5">
      <c r="B30120" t="s">
        <v>289</v>
      </c>
      <c r="C30120" s="1">
        <v>44764</v>
      </c>
      <c r="D30120" t="s">
        <v>609</v>
      </c>
      <c r="E30120">
        <v>117649</v>
      </c>
    </row>
    <row r="30121" spans="2:5">
      <c r="B30121" t="s">
        <v>289</v>
      </c>
      <c r="C30121" s="1">
        <v>44764</v>
      </c>
      <c r="D30121" t="s">
        <v>612</v>
      </c>
      <c r="E30121">
        <v>226317385</v>
      </c>
    </row>
    <row r="30122" spans="2:5">
      <c r="B30122" t="s">
        <v>289</v>
      </c>
      <c r="C30122" s="1">
        <v>44765</v>
      </c>
      <c r="D30122" t="s">
        <v>613</v>
      </c>
      <c r="E30122">
        <v>68007085</v>
      </c>
    </row>
    <row r="30123" spans="2:5">
      <c r="B30123" t="s">
        <v>289</v>
      </c>
      <c r="C30123" s="1">
        <v>44765</v>
      </c>
      <c r="D30123" t="s">
        <v>617</v>
      </c>
      <c r="E30123">
        <v>77048</v>
      </c>
    </row>
    <row r="30124" spans="2:5">
      <c r="B30124" t="s">
        <v>289</v>
      </c>
      <c r="C30124" s="1">
        <v>44765</v>
      </c>
      <c r="D30124" t="s">
        <v>609</v>
      </c>
      <c r="E30124">
        <v>117655</v>
      </c>
    </row>
    <row r="30125" spans="2:5">
      <c r="B30125" t="s">
        <v>289</v>
      </c>
      <c r="C30125" s="1">
        <v>44765</v>
      </c>
      <c r="D30125" t="s">
        <v>612</v>
      </c>
      <c r="E30125">
        <v>226825264</v>
      </c>
    </row>
    <row r="30126" spans="2:5">
      <c r="B30126" t="s">
        <v>289</v>
      </c>
      <c r="C30126" s="1">
        <v>44766</v>
      </c>
      <c r="D30126" t="s">
        <v>613</v>
      </c>
      <c r="E30126">
        <v>68239522</v>
      </c>
    </row>
    <row r="30127" spans="2:5">
      <c r="B30127" t="s">
        <v>289</v>
      </c>
      <c r="C30127" s="1">
        <v>44766</v>
      </c>
      <c r="D30127" t="s">
        <v>617</v>
      </c>
      <c r="E30127">
        <v>79565</v>
      </c>
    </row>
    <row r="30128" spans="2:5">
      <c r="B30128" t="s">
        <v>289</v>
      </c>
      <c r="C30128" s="1">
        <v>44766</v>
      </c>
      <c r="D30128" t="s">
        <v>609</v>
      </c>
      <c r="E30128">
        <v>117656</v>
      </c>
    </row>
    <row r="30129" spans="2:5">
      <c r="B30129" t="s">
        <v>289</v>
      </c>
      <c r="C30129" s="1">
        <v>44766</v>
      </c>
      <c r="D30129" t="s">
        <v>612</v>
      </c>
      <c r="E30129">
        <v>227030369</v>
      </c>
    </row>
    <row r="30130" spans="2:5">
      <c r="B30130" t="s">
        <v>289</v>
      </c>
      <c r="C30130" s="1">
        <v>44767</v>
      </c>
      <c r="D30130" t="s">
        <v>613</v>
      </c>
      <c r="E30130">
        <v>68426866</v>
      </c>
    </row>
    <row r="30131" spans="2:5">
      <c r="B30131" t="s">
        <v>289</v>
      </c>
      <c r="C30131" s="1">
        <v>44767</v>
      </c>
      <c r="D30131" t="s">
        <v>617</v>
      </c>
      <c r="E30131">
        <v>81120</v>
      </c>
    </row>
    <row r="30132" spans="2:5">
      <c r="B30132" t="s">
        <v>289</v>
      </c>
      <c r="C30132" s="1">
        <v>44767</v>
      </c>
      <c r="D30132" t="s">
        <v>612</v>
      </c>
      <c r="E30132">
        <v>227464580</v>
      </c>
    </row>
    <row r="30133" spans="2:5">
      <c r="B30133" t="s">
        <v>289</v>
      </c>
      <c r="C30133" s="1">
        <v>44768</v>
      </c>
      <c r="D30133" t="s">
        <v>613</v>
      </c>
      <c r="E30133">
        <v>68637873</v>
      </c>
    </row>
    <row r="30134" spans="2:5">
      <c r="B30134" t="s">
        <v>289</v>
      </c>
      <c r="C30134" s="1">
        <v>44768</v>
      </c>
      <c r="D30134" t="s">
        <v>617</v>
      </c>
      <c r="E30134">
        <v>82656</v>
      </c>
    </row>
    <row r="30135" spans="2:5">
      <c r="B30135" t="s">
        <v>289</v>
      </c>
      <c r="C30135" s="1">
        <v>44768</v>
      </c>
      <c r="D30135" t="s">
        <v>609</v>
      </c>
      <c r="E30135">
        <v>117660</v>
      </c>
    </row>
    <row r="30136" spans="2:5">
      <c r="B30136" t="s">
        <v>289</v>
      </c>
      <c r="C30136" s="1">
        <v>44768</v>
      </c>
      <c r="D30136" t="s">
        <v>612</v>
      </c>
      <c r="E30136">
        <v>227935778</v>
      </c>
    </row>
    <row r="30137" spans="2:5">
      <c r="B30137" t="s">
        <v>289</v>
      </c>
      <c r="C30137" s="1">
        <v>44769</v>
      </c>
      <c r="D30137" t="s">
        <v>613</v>
      </c>
      <c r="E30137">
        <v>68860884</v>
      </c>
    </row>
    <row r="30138" spans="2:5">
      <c r="B30138" t="s">
        <v>289</v>
      </c>
      <c r="C30138" s="1">
        <v>44769</v>
      </c>
      <c r="D30138" t="s">
        <v>617</v>
      </c>
      <c r="E30138">
        <v>84938</v>
      </c>
    </row>
    <row r="30139" spans="2:5">
      <c r="B30139" t="s">
        <v>289</v>
      </c>
      <c r="C30139" s="1">
        <v>44769</v>
      </c>
      <c r="D30139" t="s">
        <v>609</v>
      </c>
      <c r="E30139">
        <v>117666</v>
      </c>
    </row>
    <row r="30140" spans="2:5">
      <c r="B30140" t="s">
        <v>289</v>
      </c>
      <c r="C30140" s="1">
        <v>44769</v>
      </c>
      <c r="D30140" t="s">
        <v>612</v>
      </c>
      <c r="E30140">
        <v>228362764</v>
      </c>
    </row>
    <row r="30141" spans="2:5">
      <c r="B30141" t="s">
        <v>289</v>
      </c>
      <c r="C30141" s="1">
        <v>44770</v>
      </c>
      <c r="D30141" t="s">
        <v>613</v>
      </c>
      <c r="E30141">
        <v>69102310</v>
      </c>
    </row>
    <row r="30142" spans="2:5">
      <c r="B30142" t="s">
        <v>289</v>
      </c>
      <c r="C30142" s="1">
        <v>44770</v>
      </c>
      <c r="D30142" t="s">
        <v>617</v>
      </c>
      <c r="E30142">
        <v>86610</v>
      </c>
    </row>
    <row r="30143" spans="2:5">
      <c r="B30143" t="s">
        <v>289</v>
      </c>
      <c r="C30143" s="1">
        <v>44770</v>
      </c>
      <c r="D30143" t="s">
        <v>609</v>
      </c>
      <c r="E30143">
        <v>117668</v>
      </c>
    </row>
    <row r="30144" spans="2:5">
      <c r="B30144" t="s">
        <v>289</v>
      </c>
      <c r="C30144" s="1">
        <v>44770</v>
      </c>
      <c r="D30144" t="s">
        <v>612</v>
      </c>
      <c r="E30144">
        <v>228768364</v>
      </c>
    </row>
    <row r="30145" spans="2:5">
      <c r="B30145" t="s">
        <v>289</v>
      </c>
      <c r="C30145" s="1">
        <v>44771</v>
      </c>
      <c r="D30145" t="s">
        <v>613</v>
      </c>
      <c r="E30145">
        <v>69382867</v>
      </c>
    </row>
    <row r="30146" spans="2:5">
      <c r="B30146" t="s">
        <v>289</v>
      </c>
      <c r="C30146" s="1">
        <v>44771</v>
      </c>
      <c r="D30146" t="s">
        <v>617</v>
      </c>
      <c r="E30146">
        <v>91608</v>
      </c>
    </row>
    <row r="30147" spans="2:5">
      <c r="B30147" t="s">
        <v>289</v>
      </c>
      <c r="C30147" s="1">
        <v>44771</v>
      </c>
      <c r="D30147" t="s">
        <v>609</v>
      </c>
      <c r="E30147">
        <v>117672</v>
      </c>
    </row>
    <row r="30148" spans="2:5">
      <c r="B30148" t="s">
        <v>289</v>
      </c>
      <c r="C30148" s="1">
        <v>44771</v>
      </c>
      <c r="D30148" t="s">
        <v>612</v>
      </c>
      <c r="E30148">
        <v>229370691</v>
      </c>
    </row>
    <row r="30149" spans="2:5">
      <c r="B30149" t="s">
        <v>289</v>
      </c>
      <c r="C30149" s="1">
        <v>44772</v>
      </c>
      <c r="D30149" t="s">
        <v>613</v>
      </c>
      <c r="E30149">
        <v>69728590</v>
      </c>
    </row>
    <row r="30150" spans="2:5">
      <c r="B30150" t="s">
        <v>289</v>
      </c>
      <c r="C30150" s="1">
        <v>44772</v>
      </c>
      <c r="D30150" t="s">
        <v>617</v>
      </c>
      <c r="E30150">
        <v>96267</v>
      </c>
    </row>
    <row r="30151" spans="2:5">
      <c r="B30151" t="s">
        <v>289</v>
      </c>
      <c r="C30151" s="1">
        <v>44772</v>
      </c>
      <c r="D30151" t="s">
        <v>612</v>
      </c>
      <c r="E30151">
        <v>229922593</v>
      </c>
    </row>
    <row r="30152" spans="2:5">
      <c r="B30152" t="s">
        <v>289</v>
      </c>
      <c r="C30152" s="1">
        <v>44773</v>
      </c>
      <c r="D30152" t="s">
        <v>613</v>
      </c>
      <c r="E30152">
        <v>69966161</v>
      </c>
    </row>
    <row r="30153" spans="2:5">
      <c r="B30153" t="s">
        <v>289</v>
      </c>
      <c r="C30153" s="1">
        <v>44773</v>
      </c>
      <c r="D30153" t="s">
        <v>617</v>
      </c>
      <c r="E30153">
        <v>99168</v>
      </c>
    </row>
    <row r="30154" spans="2:5">
      <c r="B30154" t="s">
        <v>289</v>
      </c>
      <c r="C30154" s="1">
        <v>44773</v>
      </c>
      <c r="D30154" t="s">
        <v>612</v>
      </c>
      <c r="E30154">
        <v>230132135</v>
      </c>
    </row>
    <row r="30155" spans="2:5">
      <c r="B30155" t="s">
        <v>289</v>
      </c>
      <c r="C30155" s="1">
        <v>44774</v>
      </c>
      <c r="D30155" t="s">
        <v>613</v>
      </c>
      <c r="E30155">
        <v>70135286</v>
      </c>
    </row>
    <row r="30156" spans="2:5">
      <c r="B30156" t="s">
        <v>289</v>
      </c>
      <c r="C30156" s="1">
        <v>44774</v>
      </c>
      <c r="D30156" t="s">
        <v>617</v>
      </c>
      <c r="E30156">
        <v>101409</v>
      </c>
    </row>
    <row r="30157" spans="2:5">
      <c r="B30157" t="s">
        <v>289</v>
      </c>
      <c r="C30157" s="1">
        <v>44774</v>
      </c>
      <c r="D30157" t="s">
        <v>612</v>
      </c>
      <c r="E30157">
        <v>230543638</v>
      </c>
    </row>
    <row r="30158" spans="2:5">
      <c r="B30158" t="s">
        <v>289</v>
      </c>
      <c r="C30158" s="1">
        <v>44775</v>
      </c>
      <c r="D30158" t="s">
        <v>613</v>
      </c>
      <c r="E30158">
        <v>70332908</v>
      </c>
    </row>
    <row r="30159" spans="2:5">
      <c r="B30159" t="s">
        <v>289</v>
      </c>
      <c r="C30159" s="1">
        <v>44775</v>
      </c>
      <c r="D30159" t="s">
        <v>617</v>
      </c>
      <c r="E30159">
        <v>103388</v>
      </c>
    </row>
    <row r="30160" spans="2:5">
      <c r="B30160" t="s">
        <v>289</v>
      </c>
      <c r="C30160" s="1">
        <v>44775</v>
      </c>
      <c r="D30160" t="s">
        <v>609</v>
      </c>
      <c r="E30160">
        <v>117673</v>
      </c>
    </row>
    <row r="30161" spans="2:5">
      <c r="B30161" t="s">
        <v>289</v>
      </c>
      <c r="C30161" s="1">
        <v>44775</v>
      </c>
      <c r="D30161" t="s">
        <v>612</v>
      </c>
      <c r="E30161">
        <v>231002387</v>
      </c>
    </row>
    <row r="30162" spans="2:5">
      <c r="B30162" t="s">
        <v>289</v>
      </c>
      <c r="C30162" s="1">
        <v>44776</v>
      </c>
      <c r="D30162" t="s">
        <v>613</v>
      </c>
      <c r="E30162">
        <v>70552300</v>
      </c>
    </row>
    <row r="30163" spans="2:5">
      <c r="B30163" t="s">
        <v>289</v>
      </c>
      <c r="C30163" s="1">
        <v>44776</v>
      </c>
      <c r="D30163" t="s">
        <v>617</v>
      </c>
      <c r="E30163">
        <v>105207</v>
      </c>
    </row>
    <row r="30164" spans="2:5">
      <c r="B30164" t="s">
        <v>289</v>
      </c>
      <c r="C30164" s="1">
        <v>44776</v>
      </c>
      <c r="D30164" t="s">
        <v>609</v>
      </c>
      <c r="E30164">
        <v>117674</v>
      </c>
    </row>
    <row r="30165" spans="2:5">
      <c r="B30165" t="s">
        <v>289</v>
      </c>
      <c r="C30165" s="1">
        <v>44776</v>
      </c>
      <c r="D30165" t="s">
        <v>612</v>
      </c>
      <c r="E30165">
        <v>231424789</v>
      </c>
    </row>
    <row r="30166" spans="2:5">
      <c r="B30166" t="s">
        <v>289</v>
      </c>
      <c r="C30166" s="1">
        <v>44777</v>
      </c>
      <c r="D30166" t="s">
        <v>613</v>
      </c>
      <c r="E30166">
        <v>70789007</v>
      </c>
    </row>
    <row r="30167" spans="2:5">
      <c r="B30167" t="s">
        <v>289</v>
      </c>
      <c r="C30167" s="1">
        <v>44777</v>
      </c>
      <c r="D30167" t="s">
        <v>617</v>
      </c>
      <c r="E30167">
        <v>107238</v>
      </c>
    </row>
    <row r="30168" spans="2:5">
      <c r="B30168" t="s">
        <v>289</v>
      </c>
      <c r="C30168" s="1">
        <v>44777</v>
      </c>
      <c r="D30168" t="s">
        <v>612</v>
      </c>
      <c r="E30168">
        <v>231814708</v>
      </c>
    </row>
    <row r="30169" spans="2:5">
      <c r="B30169" t="s">
        <v>289</v>
      </c>
      <c r="C30169" s="1">
        <v>44778</v>
      </c>
      <c r="D30169" t="s">
        <v>613</v>
      </c>
      <c r="E30169">
        <v>71080720</v>
      </c>
    </row>
    <row r="30170" spans="2:5">
      <c r="B30170" t="s">
        <v>289</v>
      </c>
      <c r="C30170" s="1">
        <v>44778</v>
      </c>
      <c r="D30170" t="s">
        <v>617</v>
      </c>
      <c r="E30170">
        <v>112463</v>
      </c>
    </row>
    <row r="30171" spans="2:5">
      <c r="B30171" t="s">
        <v>289</v>
      </c>
      <c r="C30171" s="1">
        <v>44778</v>
      </c>
      <c r="D30171" t="s">
        <v>612</v>
      </c>
      <c r="E30171">
        <v>232426782</v>
      </c>
    </row>
    <row r="30172" spans="2:5">
      <c r="B30172" t="s">
        <v>289</v>
      </c>
      <c r="C30172" s="1">
        <v>44779</v>
      </c>
      <c r="D30172" t="s">
        <v>613</v>
      </c>
      <c r="E30172">
        <v>71405885</v>
      </c>
    </row>
    <row r="30173" spans="2:5">
      <c r="B30173" t="s">
        <v>289</v>
      </c>
      <c r="C30173" s="1">
        <v>44779</v>
      </c>
      <c r="D30173" t="s">
        <v>617</v>
      </c>
      <c r="E30173">
        <v>119818</v>
      </c>
    </row>
    <row r="30174" spans="2:5">
      <c r="B30174" t="s">
        <v>289</v>
      </c>
      <c r="C30174" s="1">
        <v>44779</v>
      </c>
      <c r="D30174" t="s">
        <v>609</v>
      </c>
      <c r="E30174">
        <v>117678</v>
      </c>
    </row>
    <row r="30175" spans="2:5">
      <c r="B30175" t="s">
        <v>289</v>
      </c>
      <c r="C30175" s="1">
        <v>44779</v>
      </c>
      <c r="D30175" t="s">
        <v>612</v>
      </c>
      <c r="E30175">
        <v>232999756</v>
      </c>
    </row>
    <row r="30176" spans="2:5">
      <c r="B30176" t="s">
        <v>289</v>
      </c>
      <c r="C30176" s="1">
        <v>44780</v>
      </c>
      <c r="D30176" t="s">
        <v>613</v>
      </c>
      <c r="E30176">
        <v>71624926</v>
      </c>
    </row>
    <row r="30177" spans="2:5">
      <c r="B30177" t="s">
        <v>289</v>
      </c>
      <c r="C30177" s="1">
        <v>44780</v>
      </c>
      <c r="D30177" t="s">
        <v>617</v>
      </c>
      <c r="E30177">
        <v>123545</v>
      </c>
    </row>
    <row r="30178" spans="2:5">
      <c r="B30178" t="s">
        <v>289</v>
      </c>
      <c r="C30178" s="1">
        <v>44780</v>
      </c>
      <c r="D30178" t="s">
        <v>609</v>
      </c>
      <c r="E30178">
        <v>117679</v>
      </c>
    </row>
    <row r="30179" spans="2:5">
      <c r="B30179" t="s">
        <v>289</v>
      </c>
      <c r="C30179" s="1">
        <v>44780</v>
      </c>
      <c r="D30179" t="s">
        <v>612</v>
      </c>
      <c r="E30179">
        <v>233201182</v>
      </c>
    </row>
    <row r="30180" spans="2:5">
      <c r="B30180" t="s">
        <v>289</v>
      </c>
      <c r="C30180" s="1">
        <v>44781</v>
      </c>
      <c r="D30180" t="s">
        <v>613</v>
      </c>
      <c r="E30180">
        <v>71821660</v>
      </c>
    </row>
    <row r="30181" spans="2:5">
      <c r="B30181" t="s">
        <v>289</v>
      </c>
      <c r="C30181" s="1">
        <v>44781</v>
      </c>
      <c r="D30181" t="s">
        <v>617</v>
      </c>
      <c r="E30181">
        <v>125605</v>
      </c>
    </row>
    <row r="30182" spans="2:5">
      <c r="B30182" t="s">
        <v>289</v>
      </c>
      <c r="C30182" s="1">
        <v>44781</v>
      </c>
      <c r="D30182" t="s">
        <v>609</v>
      </c>
      <c r="E30182">
        <v>117698</v>
      </c>
    </row>
    <row r="30183" spans="2:5">
      <c r="B30183" t="s">
        <v>289</v>
      </c>
      <c r="C30183" s="1">
        <v>44781</v>
      </c>
      <c r="D30183" t="s">
        <v>612</v>
      </c>
      <c r="E30183">
        <v>233635881</v>
      </c>
    </row>
    <row r="30184" spans="2:5">
      <c r="B30184" t="s">
        <v>289</v>
      </c>
      <c r="C30184" s="1">
        <v>44782</v>
      </c>
      <c r="D30184" t="s">
        <v>613</v>
      </c>
      <c r="E30184">
        <v>72035660</v>
      </c>
    </row>
    <row r="30185" spans="2:5">
      <c r="B30185" t="s">
        <v>289</v>
      </c>
      <c r="C30185" s="1">
        <v>44782</v>
      </c>
      <c r="D30185" t="s">
        <v>617</v>
      </c>
      <c r="E30185">
        <v>127893</v>
      </c>
    </row>
    <row r="30186" spans="2:5">
      <c r="B30186" t="s">
        <v>289</v>
      </c>
      <c r="C30186" s="1">
        <v>44782</v>
      </c>
      <c r="D30186" t="s">
        <v>609</v>
      </c>
      <c r="E30186">
        <v>117701</v>
      </c>
    </row>
    <row r="30187" spans="2:5">
      <c r="B30187" t="s">
        <v>289</v>
      </c>
      <c r="C30187" s="1">
        <v>44782</v>
      </c>
      <c r="D30187" t="s">
        <v>612</v>
      </c>
      <c r="E30187">
        <v>234106077</v>
      </c>
    </row>
    <row r="30188" spans="2:5">
      <c r="B30188" t="s">
        <v>289</v>
      </c>
      <c r="C30188" s="1">
        <v>44783</v>
      </c>
      <c r="D30188" t="s">
        <v>613</v>
      </c>
      <c r="E30188">
        <v>72287155</v>
      </c>
    </row>
    <row r="30189" spans="2:5">
      <c r="B30189" t="s">
        <v>289</v>
      </c>
      <c r="C30189" s="1">
        <v>44783</v>
      </c>
      <c r="D30189" t="s">
        <v>617</v>
      </c>
      <c r="E30189">
        <v>130442</v>
      </c>
    </row>
    <row r="30190" spans="2:5">
      <c r="B30190" t="s">
        <v>289</v>
      </c>
      <c r="C30190" s="1">
        <v>44783</v>
      </c>
      <c r="D30190" t="s">
        <v>612</v>
      </c>
      <c r="E30190">
        <v>234554459</v>
      </c>
    </row>
    <row r="30191" spans="2:5">
      <c r="B30191" t="s">
        <v>289</v>
      </c>
      <c r="C30191" s="1">
        <v>44784</v>
      </c>
      <c r="D30191" t="s">
        <v>613</v>
      </c>
      <c r="E30191">
        <v>72396966</v>
      </c>
    </row>
    <row r="30192" spans="2:5">
      <c r="B30192" t="s">
        <v>289</v>
      </c>
      <c r="C30192" s="1">
        <v>44784</v>
      </c>
      <c r="D30192" t="s">
        <v>617</v>
      </c>
      <c r="E30192">
        <v>131252</v>
      </c>
    </row>
    <row r="30193" spans="2:5">
      <c r="B30193" t="s">
        <v>289</v>
      </c>
      <c r="C30193" s="1">
        <v>44784</v>
      </c>
      <c r="D30193" t="s">
        <v>612</v>
      </c>
      <c r="E30193">
        <v>234651769</v>
      </c>
    </row>
    <row r="30194" spans="2:5">
      <c r="B30194" t="s">
        <v>289</v>
      </c>
      <c r="C30194" s="1">
        <v>44785</v>
      </c>
      <c r="D30194" t="s">
        <v>613</v>
      </c>
      <c r="E30194">
        <v>72612421</v>
      </c>
    </row>
    <row r="30195" spans="2:5">
      <c r="B30195" t="s">
        <v>289</v>
      </c>
      <c r="C30195" s="1">
        <v>44785</v>
      </c>
      <c r="D30195" t="s">
        <v>617</v>
      </c>
      <c r="E30195">
        <v>135391</v>
      </c>
    </row>
    <row r="30196" spans="2:5">
      <c r="B30196" t="s">
        <v>289</v>
      </c>
      <c r="C30196" s="1">
        <v>44785</v>
      </c>
      <c r="D30196" t="s">
        <v>612</v>
      </c>
      <c r="E30196">
        <v>235017276</v>
      </c>
    </row>
    <row r="30197" spans="2:5">
      <c r="B30197" t="s">
        <v>289</v>
      </c>
      <c r="C30197" s="1">
        <v>44786</v>
      </c>
      <c r="D30197" t="s">
        <v>613</v>
      </c>
      <c r="E30197">
        <v>72733006</v>
      </c>
    </row>
    <row r="30198" spans="2:5">
      <c r="B30198" t="s">
        <v>289</v>
      </c>
      <c r="C30198" s="1">
        <v>44786</v>
      </c>
      <c r="D30198" t="s">
        <v>617</v>
      </c>
      <c r="E30198">
        <v>138421</v>
      </c>
    </row>
    <row r="30199" spans="2:5">
      <c r="B30199" t="s">
        <v>289</v>
      </c>
      <c r="C30199" s="1">
        <v>44786</v>
      </c>
      <c r="D30199" t="s">
        <v>609</v>
      </c>
      <c r="E30199">
        <v>117703</v>
      </c>
    </row>
    <row r="30200" spans="2:5">
      <c r="B30200" t="s">
        <v>289</v>
      </c>
      <c r="C30200" s="1">
        <v>44786</v>
      </c>
      <c r="D30200" t="s">
        <v>612</v>
      </c>
      <c r="E30200">
        <v>235211488</v>
      </c>
    </row>
    <row r="30201" spans="2:5">
      <c r="B30201" t="s">
        <v>289</v>
      </c>
      <c r="C30201" s="1">
        <v>44787</v>
      </c>
      <c r="D30201" t="s">
        <v>613</v>
      </c>
      <c r="E30201">
        <v>72792049</v>
      </c>
    </row>
    <row r="30202" spans="2:5">
      <c r="B30202" t="s">
        <v>289</v>
      </c>
      <c r="C30202" s="1">
        <v>44787</v>
      </c>
      <c r="D30202" t="s">
        <v>617</v>
      </c>
      <c r="E30202">
        <v>140387</v>
      </c>
    </row>
    <row r="30203" spans="2:5">
      <c r="B30203" t="s">
        <v>289</v>
      </c>
      <c r="C30203" s="1">
        <v>44787</v>
      </c>
      <c r="D30203" t="s">
        <v>609</v>
      </c>
      <c r="E30203">
        <v>117704</v>
      </c>
    </row>
    <row r="30204" spans="2:5">
      <c r="B30204" t="s">
        <v>289</v>
      </c>
      <c r="C30204" s="1">
        <v>44787</v>
      </c>
      <c r="D30204" t="s">
        <v>612</v>
      </c>
      <c r="E30204">
        <v>235294735</v>
      </c>
    </row>
    <row r="30205" spans="2:5">
      <c r="B30205" t="s">
        <v>289</v>
      </c>
      <c r="C30205" s="1">
        <v>44788</v>
      </c>
      <c r="D30205" t="s">
        <v>613</v>
      </c>
      <c r="E30205">
        <v>72863502</v>
      </c>
    </row>
    <row r="30206" spans="2:5">
      <c r="B30206" t="s">
        <v>289</v>
      </c>
      <c r="C30206" s="1">
        <v>44788</v>
      </c>
      <c r="D30206" t="s">
        <v>617</v>
      </c>
      <c r="E30206">
        <v>141507</v>
      </c>
    </row>
    <row r="30207" spans="2:5">
      <c r="B30207" t="s">
        <v>289</v>
      </c>
      <c r="C30207" s="1">
        <v>44788</v>
      </c>
      <c r="D30207" t="s">
        <v>609</v>
      </c>
      <c r="E30207">
        <v>117705</v>
      </c>
    </row>
    <row r="30208" spans="2:5">
      <c r="B30208" t="s">
        <v>289</v>
      </c>
      <c r="C30208" s="1">
        <v>44788</v>
      </c>
      <c r="D30208" t="s">
        <v>612</v>
      </c>
      <c r="E30208">
        <v>235431224</v>
      </c>
    </row>
    <row r="30209" spans="2:5">
      <c r="B30209" t="s">
        <v>289</v>
      </c>
      <c r="C30209" s="1">
        <v>44789</v>
      </c>
      <c r="D30209" t="s">
        <v>613</v>
      </c>
      <c r="E30209">
        <v>72997516</v>
      </c>
    </row>
    <row r="30210" spans="2:5">
      <c r="B30210" t="s">
        <v>289</v>
      </c>
      <c r="C30210" s="1">
        <v>44789</v>
      </c>
      <c r="D30210" t="s">
        <v>617</v>
      </c>
      <c r="E30210">
        <v>142783</v>
      </c>
    </row>
    <row r="30211" spans="2:5">
      <c r="B30211" t="s">
        <v>289</v>
      </c>
      <c r="C30211" s="1">
        <v>44789</v>
      </c>
      <c r="D30211" t="s">
        <v>612</v>
      </c>
      <c r="E30211">
        <v>235697026</v>
      </c>
    </row>
    <row r="30212" spans="2:5">
      <c r="B30212" t="s">
        <v>289</v>
      </c>
      <c r="C30212" s="1">
        <v>44790</v>
      </c>
      <c r="D30212" t="s">
        <v>613</v>
      </c>
      <c r="E30212">
        <v>73193955</v>
      </c>
    </row>
    <row r="30213" spans="2:5">
      <c r="B30213" t="s">
        <v>289</v>
      </c>
      <c r="C30213" s="1">
        <v>44790</v>
      </c>
      <c r="D30213" t="s">
        <v>617</v>
      </c>
      <c r="E30213">
        <v>144496</v>
      </c>
    </row>
    <row r="30214" spans="2:5">
      <c r="B30214" t="s">
        <v>289</v>
      </c>
      <c r="C30214" s="1">
        <v>44790</v>
      </c>
      <c r="D30214" t="s">
        <v>612</v>
      </c>
      <c r="E30214">
        <v>236023204</v>
      </c>
    </row>
    <row r="30215" spans="2:5">
      <c r="B30215" t="s">
        <v>289</v>
      </c>
      <c r="C30215" s="1">
        <v>44791</v>
      </c>
      <c r="D30215" t="s">
        <v>613</v>
      </c>
      <c r="E30215">
        <v>73408581</v>
      </c>
    </row>
    <row r="30216" spans="2:5">
      <c r="B30216" t="s">
        <v>289</v>
      </c>
      <c r="C30216" s="1">
        <v>44791</v>
      </c>
      <c r="D30216" t="s">
        <v>617</v>
      </c>
      <c r="E30216">
        <v>145836</v>
      </c>
    </row>
    <row r="30217" spans="2:5">
      <c r="B30217" t="s">
        <v>289</v>
      </c>
      <c r="C30217" s="1">
        <v>44791</v>
      </c>
      <c r="D30217" t="s">
        <v>612</v>
      </c>
      <c r="E30217">
        <v>236367632</v>
      </c>
    </row>
    <row r="30218" spans="2:5">
      <c r="B30218" t="s">
        <v>289</v>
      </c>
      <c r="C30218" s="1">
        <v>44792</v>
      </c>
      <c r="D30218" t="s">
        <v>613</v>
      </c>
      <c r="E30218">
        <v>73699239</v>
      </c>
    </row>
    <row r="30219" spans="2:5">
      <c r="B30219" t="s">
        <v>289</v>
      </c>
      <c r="C30219" s="1">
        <v>44792</v>
      </c>
      <c r="D30219" t="s">
        <v>617</v>
      </c>
      <c r="E30219">
        <v>149462</v>
      </c>
    </row>
    <row r="30220" spans="2:5">
      <c r="B30220" t="s">
        <v>289</v>
      </c>
      <c r="C30220" s="1">
        <v>44792</v>
      </c>
      <c r="D30220" t="s">
        <v>609</v>
      </c>
      <c r="E30220">
        <v>117708</v>
      </c>
    </row>
    <row r="30221" spans="2:5">
      <c r="B30221" t="s">
        <v>289</v>
      </c>
      <c r="C30221" s="1">
        <v>44792</v>
      </c>
      <c r="D30221" t="s">
        <v>612</v>
      </c>
      <c r="E30221">
        <v>236910275</v>
      </c>
    </row>
    <row r="30222" spans="2:5">
      <c r="B30222" t="s">
        <v>289</v>
      </c>
      <c r="C30222" s="1">
        <v>44793</v>
      </c>
      <c r="D30222" t="s">
        <v>613</v>
      </c>
      <c r="E30222">
        <v>74016992</v>
      </c>
    </row>
    <row r="30223" spans="2:5">
      <c r="B30223" t="s">
        <v>289</v>
      </c>
      <c r="C30223" s="1">
        <v>44793</v>
      </c>
      <c r="D30223" t="s">
        <v>617</v>
      </c>
      <c r="E30223">
        <v>153525</v>
      </c>
    </row>
    <row r="30224" spans="2:5">
      <c r="B30224" t="s">
        <v>289</v>
      </c>
      <c r="C30224" s="1">
        <v>44793</v>
      </c>
      <c r="D30224" t="s">
        <v>609</v>
      </c>
      <c r="E30224">
        <v>117711</v>
      </c>
    </row>
    <row r="30225" spans="2:5">
      <c r="B30225" t="s">
        <v>289</v>
      </c>
      <c r="C30225" s="1">
        <v>44793</v>
      </c>
      <c r="D30225" t="s">
        <v>612</v>
      </c>
      <c r="E30225">
        <v>237402495</v>
      </c>
    </row>
    <row r="30226" spans="2:5">
      <c r="B30226" t="s">
        <v>289</v>
      </c>
      <c r="C30226" s="1">
        <v>44794</v>
      </c>
      <c r="D30226" t="s">
        <v>613</v>
      </c>
      <c r="E30226">
        <v>74226797</v>
      </c>
    </row>
    <row r="30227" spans="2:5">
      <c r="B30227" t="s">
        <v>289</v>
      </c>
      <c r="C30227" s="1">
        <v>44794</v>
      </c>
      <c r="D30227" t="s">
        <v>617</v>
      </c>
      <c r="E30227">
        <v>155877</v>
      </c>
    </row>
    <row r="30228" spans="2:5">
      <c r="B30228" t="s">
        <v>289</v>
      </c>
      <c r="C30228" s="1">
        <v>44794</v>
      </c>
      <c r="D30228" t="s">
        <v>612</v>
      </c>
      <c r="E30228">
        <v>237575816</v>
      </c>
    </row>
    <row r="30229" spans="2:5">
      <c r="B30229" t="s">
        <v>289</v>
      </c>
      <c r="C30229" s="1">
        <v>44795</v>
      </c>
      <c r="D30229" t="s">
        <v>613</v>
      </c>
      <c r="E30229">
        <v>74404901</v>
      </c>
    </row>
    <row r="30230" spans="2:5">
      <c r="B30230" t="s">
        <v>289</v>
      </c>
      <c r="C30230" s="1">
        <v>44795</v>
      </c>
      <c r="D30230" t="s">
        <v>617</v>
      </c>
      <c r="E30230">
        <v>157485</v>
      </c>
    </row>
    <row r="30231" spans="2:5">
      <c r="B30231" t="s">
        <v>289</v>
      </c>
      <c r="C30231" s="1">
        <v>44795</v>
      </c>
      <c r="D30231" t="s">
        <v>612</v>
      </c>
      <c r="E30231">
        <v>237948307</v>
      </c>
    </row>
    <row r="30232" spans="2:5">
      <c r="B30232" t="s">
        <v>289</v>
      </c>
      <c r="C30232" s="1">
        <v>44796</v>
      </c>
      <c r="D30232" t="s">
        <v>613</v>
      </c>
      <c r="E30232">
        <v>74599549</v>
      </c>
    </row>
    <row r="30233" spans="2:5">
      <c r="B30233" t="s">
        <v>289</v>
      </c>
      <c r="C30233" s="1">
        <v>44796</v>
      </c>
      <c r="D30233" t="s">
        <v>617</v>
      </c>
      <c r="E30233">
        <v>159023</v>
      </c>
    </row>
    <row r="30234" spans="2:5">
      <c r="B30234" t="s">
        <v>289</v>
      </c>
      <c r="C30234" s="1">
        <v>44796</v>
      </c>
      <c r="D30234" t="s">
        <v>609</v>
      </c>
      <c r="E30234">
        <v>117790</v>
      </c>
    </row>
    <row r="30235" spans="2:5">
      <c r="B30235" t="s">
        <v>289</v>
      </c>
      <c r="C30235" s="1">
        <v>44796</v>
      </c>
      <c r="D30235" t="s">
        <v>612</v>
      </c>
      <c r="E30235">
        <v>238353712</v>
      </c>
    </row>
    <row r="30236" spans="2:5">
      <c r="B30236" t="s">
        <v>289</v>
      </c>
      <c r="C30236" s="1">
        <v>44797</v>
      </c>
      <c r="D30236" t="s">
        <v>613</v>
      </c>
      <c r="E30236">
        <v>74802778</v>
      </c>
    </row>
    <row r="30237" spans="2:5">
      <c r="B30237" t="s">
        <v>289</v>
      </c>
      <c r="C30237" s="1">
        <v>44797</v>
      </c>
      <c r="D30237" t="s">
        <v>617</v>
      </c>
      <c r="E30237">
        <v>160338</v>
      </c>
    </row>
    <row r="30238" spans="2:5">
      <c r="B30238" t="s">
        <v>289</v>
      </c>
      <c r="C30238" s="1">
        <v>44797</v>
      </c>
      <c r="D30238" t="s">
        <v>609</v>
      </c>
      <c r="E30238">
        <v>117792</v>
      </c>
    </row>
    <row r="30239" spans="2:5">
      <c r="B30239" t="s">
        <v>289</v>
      </c>
      <c r="C30239" s="1">
        <v>44797</v>
      </c>
      <c r="D30239" t="s">
        <v>612</v>
      </c>
      <c r="E30239">
        <v>238713166</v>
      </c>
    </row>
    <row r="30240" spans="2:5">
      <c r="B30240" t="s">
        <v>289</v>
      </c>
      <c r="C30240" s="1">
        <v>44798</v>
      </c>
      <c r="D30240" t="s">
        <v>613</v>
      </c>
      <c r="E30240">
        <v>75011108</v>
      </c>
    </row>
    <row r="30241" spans="2:5">
      <c r="B30241" t="s">
        <v>289</v>
      </c>
      <c r="C30241" s="1">
        <v>44798</v>
      </c>
      <c r="D30241" t="s">
        <v>617</v>
      </c>
      <c r="E30241">
        <v>162379</v>
      </c>
    </row>
    <row r="30242" spans="2:5">
      <c r="B30242" t="s">
        <v>289</v>
      </c>
      <c r="C30242" s="1">
        <v>44798</v>
      </c>
      <c r="D30242" t="s">
        <v>609</v>
      </c>
      <c r="E30242">
        <v>117801</v>
      </c>
    </row>
    <row r="30243" spans="2:5">
      <c r="B30243" t="s">
        <v>289</v>
      </c>
      <c r="C30243" s="1">
        <v>44798</v>
      </c>
      <c r="D30243" t="s">
        <v>612</v>
      </c>
      <c r="E30243">
        <v>239039975</v>
      </c>
    </row>
    <row r="30244" spans="2:5">
      <c r="B30244" t="s">
        <v>289</v>
      </c>
      <c r="C30244" s="1">
        <v>44799</v>
      </c>
      <c r="D30244" t="s">
        <v>613</v>
      </c>
      <c r="E30244">
        <v>75297511</v>
      </c>
    </row>
    <row r="30245" spans="2:5">
      <c r="B30245" t="s">
        <v>289</v>
      </c>
      <c r="C30245" s="1">
        <v>44799</v>
      </c>
      <c r="D30245" t="s">
        <v>617</v>
      </c>
      <c r="E30245">
        <v>166057</v>
      </c>
    </row>
    <row r="30246" spans="2:5">
      <c r="B30246" t="s">
        <v>289</v>
      </c>
      <c r="C30246" s="1">
        <v>44799</v>
      </c>
      <c r="D30246" t="s">
        <v>612</v>
      </c>
      <c r="E30246">
        <v>239559818</v>
      </c>
    </row>
    <row r="30247" spans="2:5">
      <c r="B30247" t="s">
        <v>289</v>
      </c>
      <c r="C30247" s="1">
        <v>44800</v>
      </c>
      <c r="D30247" t="s">
        <v>613</v>
      </c>
      <c r="E30247">
        <v>75579860</v>
      </c>
    </row>
    <row r="30248" spans="2:5">
      <c r="B30248" t="s">
        <v>289</v>
      </c>
      <c r="C30248" s="1">
        <v>44800</v>
      </c>
      <c r="D30248" t="s">
        <v>617</v>
      </c>
      <c r="E30248">
        <v>170760</v>
      </c>
    </row>
    <row r="30249" spans="2:5">
      <c r="B30249" t="s">
        <v>289</v>
      </c>
      <c r="C30249" s="1">
        <v>44800</v>
      </c>
      <c r="D30249" t="s">
        <v>612</v>
      </c>
      <c r="E30249">
        <v>240022224</v>
      </c>
    </row>
    <row r="30250" spans="2:5">
      <c r="B30250" t="s">
        <v>289</v>
      </c>
      <c r="C30250" s="1">
        <v>44801</v>
      </c>
      <c r="D30250" t="s">
        <v>613</v>
      </c>
      <c r="E30250">
        <v>75755578</v>
      </c>
    </row>
    <row r="30251" spans="2:5">
      <c r="B30251" t="s">
        <v>289</v>
      </c>
      <c r="C30251" s="1">
        <v>44801</v>
      </c>
      <c r="D30251" t="s">
        <v>617</v>
      </c>
      <c r="E30251">
        <v>173101</v>
      </c>
    </row>
    <row r="30252" spans="2:5">
      <c r="B30252" t="s">
        <v>289</v>
      </c>
      <c r="C30252" s="1">
        <v>44801</v>
      </c>
      <c r="D30252" t="s">
        <v>612</v>
      </c>
      <c r="E30252">
        <v>240172877</v>
      </c>
    </row>
    <row r="30253" spans="2:5">
      <c r="B30253" t="s">
        <v>289</v>
      </c>
      <c r="C30253" s="1">
        <v>44802</v>
      </c>
      <c r="D30253" t="s">
        <v>613</v>
      </c>
      <c r="E30253">
        <v>75914582</v>
      </c>
    </row>
    <row r="30254" spans="2:5">
      <c r="B30254" t="s">
        <v>289</v>
      </c>
      <c r="C30254" s="1">
        <v>44802</v>
      </c>
      <c r="D30254" t="s">
        <v>617</v>
      </c>
      <c r="E30254">
        <v>174132</v>
      </c>
    </row>
    <row r="30255" spans="2:5">
      <c r="B30255" t="s">
        <v>289</v>
      </c>
      <c r="C30255" s="1">
        <v>44802</v>
      </c>
      <c r="D30255" t="s">
        <v>612</v>
      </c>
      <c r="E30255">
        <v>240497632</v>
      </c>
    </row>
    <row r="30256" spans="2:5">
      <c r="B30256" t="s">
        <v>289</v>
      </c>
      <c r="C30256" s="1">
        <v>44803</v>
      </c>
      <c r="D30256" t="s">
        <v>613</v>
      </c>
      <c r="E30256">
        <v>76097556</v>
      </c>
    </row>
    <row r="30257" spans="2:5">
      <c r="B30257" t="s">
        <v>289</v>
      </c>
      <c r="C30257" s="1">
        <v>44803</v>
      </c>
      <c r="D30257" t="s">
        <v>617</v>
      </c>
      <c r="E30257">
        <v>175464</v>
      </c>
    </row>
    <row r="30258" spans="2:5">
      <c r="B30258" t="s">
        <v>289</v>
      </c>
      <c r="C30258" s="1">
        <v>44803</v>
      </c>
      <c r="D30258" t="s">
        <v>609</v>
      </c>
      <c r="E30258">
        <v>117802</v>
      </c>
    </row>
    <row r="30259" spans="2:5">
      <c r="B30259" t="s">
        <v>289</v>
      </c>
      <c r="C30259" s="1">
        <v>44803</v>
      </c>
      <c r="D30259" t="s">
        <v>612</v>
      </c>
      <c r="E30259">
        <v>240843789</v>
      </c>
    </row>
    <row r="30260" spans="2:5">
      <c r="B30260" t="s">
        <v>289</v>
      </c>
      <c r="C30260" s="1">
        <v>44804</v>
      </c>
      <c r="D30260" t="s">
        <v>613</v>
      </c>
      <c r="E30260">
        <v>76269732</v>
      </c>
    </row>
    <row r="30261" spans="2:5">
      <c r="B30261" t="s">
        <v>289</v>
      </c>
      <c r="C30261" s="1">
        <v>44804</v>
      </c>
      <c r="D30261" t="s">
        <v>617</v>
      </c>
      <c r="E30261">
        <v>176614</v>
      </c>
    </row>
    <row r="30262" spans="2:5">
      <c r="B30262" t="s">
        <v>289</v>
      </c>
      <c r="C30262" s="1">
        <v>44804</v>
      </c>
      <c r="D30262" t="s">
        <v>612</v>
      </c>
      <c r="E30262">
        <v>241136606</v>
      </c>
    </row>
    <row r="30263" spans="2:5">
      <c r="B30263" t="s">
        <v>289</v>
      </c>
      <c r="C30263" s="1">
        <v>44805</v>
      </c>
      <c r="D30263" t="s">
        <v>613</v>
      </c>
      <c r="E30263">
        <v>76409284</v>
      </c>
    </row>
    <row r="30264" spans="2:5">
      <c r="B30264" t="s">
        <v>289</v>
      </c>
      <c r="C30264" s="1">
        <v>44805</v>
      </c>
      <c r="D30264" t="s">
        <v>617</v>
      </c>
      <c r="E30264">
        <v>177628</v>
      </c>
    </row>
    <row r="30265" spans="2:5">
      <c r="B30265" t="s">
        <v>289</v>
      </c>
      <c r="C30265" s="1">
        <v>44805</v>
      </c>
      <c r="D30265" t="s">
        <v>612</v>
      </c>
      <c r="E30265">
        <v>241346758</v>
      </c>
    </row>
    <row r="30266" spans="2:5">
      <c r="B30266" t="s">
        <v>289</v>
      </c>
      <c r="C30266" s="1">
        <v>44806</v>
      </c>
      <c r="D30266" t="s">
        <v>613</v>
      </c>
      <c r="E30266">
        <v>76622029</v>
      </c>
    </row>
    <row r="30267" spans="2:5">
      <c r="B30267" t="s">
        <v>289</v>
      </c>
      <c r="C30267" s="1">
        <v>44806</v>
      </c>
      <c r="D30267" t="s">
        <v>617</v>
      </c>
      <c r="E30267">
        <v>179860</v>
      </c>
    </row>
    <row r="30268" spans="2:5">
      <c r="B30268" t="s">
        <v>289</v>
      </c>
      <c r="C30268" s="1">
        <v>44806</v>
      </c>
      <c r="D30268" t="s">
        <v>612</v>
      </c>
      <c r="E30268">
        <v>241698609</v>
      </c>
    </row>
    <row r="30269" spans="2:5">
      <c r="B30269" t="s">
        <v>289</v>
      </c>
      <c r="C30269" s="1">
        <v>44807</v>
      </c>
      <c r="D30269" t="s">
        <v>613</v>
      </c>
      <c r="E30269">
        <v>76814305</v>
      </c>
    </row>
    <row r="30270" spans="2:5">
      <c r="B30270" t="s">
        <v>289</v>
      </c>
      <c r="C30270" s="1">
        <v>44807</v>
      </c>
      <c r="D30270" t="s">
        <v>617</v>
      </c>
      <c r="E30270">
        <v>184371</v>
      </c>
    </row>
    <row r="30271" spans="2:5">
      <c r="B30271" t="s">
        <v>289</v>
      </c>
      <c r="C30271" s="1">
        <v>44807</v>
      </c>
      <c r="D30271" t="s">
        <v>609</v>
      </c>
      <c r="E30271">
        <v>117807</v>
      </c>
    </row>
    <row r="30272" spans="2:5">
      <c r="B30272" t="s">
        <v>289</v>
      </c>
      <c r="C30272" s="1">
        <v>44807</v>
      </c>
      <c r="D30272" t="s">
        <v>612</v>
      </c>
      <c r="E30272">
        <v>242008012</v>
      </c>
    </row>
    <row r="30273" spans="2:5">
      <c r="B30273" t="s">
        <v>289</v>
      </c>
      <c r="C30273" s="1">
        <v>44808</v>
      </c>
      <c r="D30273" t="s">
        <v>613</v>
      </c>
      <c r="E30273">
        <v>76910133</v>
      </c>
    </row>
    <row r="30274" spans="2:5">
      <c r="B30274" t="s">
        <v>289</v>
      </c>
      <c r="C30274" s="1">
        <v>44808</v>
      </c>
      <c r="D30274" t="s">
        <v>617</v>
      </c>
      <c r="E30274">
        <v>185878</v>
      </c>
    </row>
    <row r="30275" spans="2:5">
      <c r="B30275" t="s">
        <v>289</v>
      </c>
      <c r="C30275" s="1">
        <v>44808</v>
      </c>
      <c r="D30275" t="s">
        <v>612</v>
      </c>
      <c r="E30275">
        <v>242081631</v>
      </c>
    </row>
    <row r="30276" spans="2:5">
      <c r="B30276" t="s">
        <v>289</v>
      </c>
      <c r="C30276" s="1">
        <v>44809</v>
      </c>
      <c r="D30276" t="s">
        <v>613</v>
      </c>
      <c r="E30276">
        <v>77028145</v>
      </c>
    </row>
    <row r="30277" spans="2:5">
      <c r="B30277" t="s">
        <v>289</v>
      </c>
      <c r="C30277" s="1">
        <v>44809</v>
      </c>
      <c r="D30277" t="s">
        <v>617</v>
      </c>
      <c r="E30277">
        <v>186757</v>
      </c>
    </row>
    <row r="30278" spans="2:5">
      <c r="B30278" t="s">
        <v>289</v>
      </c>
      <c r="C30278" s="1">
        <v>44809</v>
      </c>
      <c r="D30278" t="s">
        <v>609</v>
      </c>
      <c r="E30278">
        <v>117808</v>
      </c>
    </row>
    <row r="30279" spans="2:5">
      <c r="B30279" t="s">
        <v>289</v>
      </c>
      <c r="C30279" s="1">
        <v>44809</v>
      </c>
      <c r="D30279" t="s">
        <v>612</v>
      </c>
      <c r="E30279">
        <v>242286918</v>
      </c>
    </row>
    <row r="30280" spans="2:5">
      <c r="B30280" t="s">
        <v>289</v>
      </c>
      <c r="C30280" s="1">
        <v>44810</v>
      </c>
      <c r="D30280" t="s">
        <v>613</v>
      </c>
      <c r="E30280">
        <v>77148991</v>
      </c>
    </row>
    <row r="30281" spans="2:5">
      <c r="B30281" t="s">
        <v>289</v>
      </c>
      <c r="C30281" s="1">
        <v>44810</v>
      </c>
      <c r="D30281" t="s">
        <v>617</v>
      </c>
      <c r="E30281">
        <v>187996</v>
      </c>
    </row>
    <row r="30282" spans="2:5">
      <c r="B30282" t="s">
        <v>289</v>
      </c>
      <c r="C30282" s="1">
        <v>44810</v>
      </c>
      <c r="D30282" t="s">
        <v>609</v>
      </c>
      <c r="E30282">
        <v>117812</v>
      </c>
    </row>
    <row r="30283" spans="2:5">
      <c r="B30283" t="s">
        <v>289</v>
      </c>
      <c r="C30283" s="1">
        <v>44810</v>
      </c>
      <c r="D30283" t="s">
        <v>612</v>
      </c>
      <c r="E30283">
        <v>242505074</v>
      </c>
    </row>
    <row r="30284" spans="2:5">
      <c r="B30284" t="s">
        <v>289</v>
      </c>
      <c r="C30284" s="1">
        <v>44811</v>
      </c>
      <c r="D30284" t="s">
        <v>613</v>
      </c>
      <c r="E30284">
        <v>77273828</v>
      </c>
    </row>
    <row r="30285" spans="2:5">
      <c r="B30285" t="s">
        <v>289</v>
      </c>
      <c r="C30285" s="1">
        <v>44811</v>
      </c>
      <c r="D30285" t="s">
        <v>617</v>
      </c>
      <c r="E30285">
        <v>189172</v>
      </c>
    </row>
    <row r="30286" spans="2:5">
      <c r="B30286" t="s">
        <v>289</v>
      </c>
      <c r="C30286" s="1">
        <v>44811</v>
      </c>
      <c r="D30286" t="s">
        <v>609</v>
      </c>
      <c r="E30286">
        <v>117816</v>
      </c>
    </row>
    <row r="30287" spans="2:5">
      <c r="B30287" t="s">
        <v>289</v>
      </c>
      <c r="C30287" s="1">
        <v>44811</v>
      </c>
      <c r="D30287" t="s">
        <v>612</v>
      </c>
      <c r="E30287">
        <v>242703959</v>
      </c>
    </row>
    <row r="30288" spans="2:5">
      <c r="B30288" t="s">
        <v>289</v>
      </c>
      <c r="C30288" s="1">
        <v>44812</v>
      </c>
      <c r="D30288" t="s">
        <v>613</v>
      </c>
      <c r="E30288">
        <v>77389941</v>
      </c>
    </row>
    <row r="30289" spans="2:5">
      <c r="B30289" t="s">
        <v>289</v>
      </c>
      <c r="C30289" s="1">
        <v>44812</v>
      </c>
      <c r="D30289" t="s">
        <v>617</v>
      </c>
      <c r="E30289">
        <v>190406</v>
      </c>
    </row>
    <row r="30290" spans="2:5">
      <c r="B30290" t="s">
        <v>289</v>
      </c>
      <c r="C30290" s="1">
        <v>44812</v>
      </c>
      <c r="D30290" t="s">
        <v>609</v>
      </c>
      <c r="E30290">
        <v>117817</v>
      </c>
    </row>
    <row r="30291" spans="2:5">
      <c r="B30291" t="s">
        <v>289</v>
      </c>
      <c r="C30291" s="1">
        <v>44812</v>
      </c>
      <c r="D30291" t="s">
        <v>612</v>
      </c>
      <c r="E30291">
        <v>242874544</v>
      </c>
    </row>
    <row r="30292" spans="2:5">
      <c r="B30292" t="s">
        <v>289</v>
      </c>
      <c r="C30292" s="1">
        <v>44813</v>
      </c>
      <c r="D30292" t="s">
        <v>613</v>
      </c>
      <c r="E30292">
        <v>77572321</v>
      </c>
    </row>
    <row r="30293" spans="2:5">
      <c r="B30293" t="s">
        <v>289</v>
      </c>
      <c r="C30293" s="1">
        <v>44813</v>
      </c>
      <c r="D30293" t="s">
        <v>617</v>
      </c>
      <c r="E30293">
        <v>193134</v>
      </c>
    </row>
    <row r="30294" spans="2:5">
      <c r="B30294" t="s">
        <v>289</v>
      </c>
      <c r="C30294" s="1">
        <v>44813</v>
      </c>
      <c r="D30294" t="s">
        <v>612</v>
      </c>
      <c r="E30294">
        <v>243171852</v>
      </c>
    </row>
    <row r="30295" spans="2:5">
      <c r="B30295" t="s">
        <v>289</v>
      </c>
      <c r="C30295" s="1">
        <v>44814</v>
      </c>
      <c r="D30295" t="s">
        <v>613</v>
      </c>
      <c r="E30295">
        <v>77735932</v>
      </c>
    </row>
    <row r="30296" spans="2:5">
      <c r="B30296" t="s">
        <v>289</v>
      </c>
      <c r="C30296" s="1">
        <v>44814</v>
      </c>
      <c r="D30296" t="s">
        <v>617</v>
      </c>
      <c r="E30296">
        <v>195372</v>
      </c>
    </row>
    <row r="30297" spans="2:5">
      <c r="B30297" t="s">
        <v>289</v>
      </c>
      <c r="C30297" s="1">
        <v>44814</v>
      </c>
      <c r="D30297" t="s">
        <v>609</v>
      </c>
      <c r="E30297">
        <v>117825</v>
      </c>
    </row>
    <row r="30298" spans="2:5">
      <c r="B30298" t="s">
        <v>289</v>
      </c>
      <c r="C30298" s="1">
        <v>44814</v>
      </c>
      <c r="D30298" t="s">
        <v>612</v>
      </c>
      <c r="E30298">
        <v>243441348</v>
      </c>
    </row>
    <row r="30299" spans="2:5">
      <c r="B30299" t="s">
        <v>289</v>
      </c>
      <c r="C30299" s="1">
        <v>44815</v>
      </c>
      <c r="D30299" t="s">
        <v>613</v>
      </c>
      <c r="E30299">
        <v>77798011</v>
      </c>
    </row>
    <row r="30300" spans="2:5">
      <c r="B30300" t="s">
        <v>289</v>
      </c>
      <c r="C30300" s="1">
        <v>44815</v>
      </c>
      <c r="D30300" t="s">
        <v>617</v>
      </c>
      <c r="E30300">
        <v>196218</v>
      </c>
    </row>
    <row r="30301" spans="2:5">
      <c r="B30301" t="s">
        <v>289</v>
      </c>
      <c r="C30301" s="1">
        <v>44815</v>
      </c>
      <c r="D30301" t="s">
        <v>612</v>
      </c>
      <c r="E30301">
        <v>243504005</v>
      </c>
    </row>
    <row r="30302" spans="2:5">
      <c r="B30302" t="s">
        <v>289</v>
      </c>
      <c r="C30302" s="1">
        <v>44816</v>
      </c>
      <c r="D30302" t="s">
        <v>613</v>
      </c>
      <c r="E30302">
        <v>77893197</v>
      </c>
    </row>
    <row r="30303" spans="2:5">
      <c r="B30303" t="s">
        <v>289</v>
      </c>
      <c r="C30303" s="1">
        <v>44816</v>
      </c>
      <c r="D30303" t="s">
        <v>617</v>
      </c>
      <c r="E30303">
        <v>197067</v>
      </c>
    </row>
    <row r="30304" spans="2:5">
      <c r="B30304" t="s">
        <v>289</v>
      </c>
      <c r="C30304" s="1">
        <v>44816</v>
      </c>
      <c r="D30304" t="s">
        <v>609</v>
      </c>
      <c r="E30304">
        <v>117834</v>
      </c>
    </row>
    <row r="30305" spans="2:5">
      <c r="B30305" t="s">
        <v>289</v>
      </c>
      <c r="C30305" s="1">
        <v>44816</v>
      </c>
      <c r="D30305" t="s">
        <v>612</v>
      </c>
      <c r="E30305">
        <v>243672118</v>
      </c>
    </row>
    <row r="30306" spans="2:5">
      <c r="B30306" t="s">
        <v>289</v>
      </c>
      <c r="C30306" s="1">
        <v>44817</v>
      </c>
      <c r="D30306" t="s">
        <v>613</v>
      </c>
      <c r="E30306">
        <v>77997398</v>
      </c>
    </row>
    <row r="30307" spans="2:5">
      <c r="B30307" t="s">
        <v>289</v>
      </c>
      <c r="C30307" s="1">
        <v>44817</v>
      </c>
      <c r="D30307" t="s">
        <v>617</v>
      </c>
      <c r="E30307">
        <v>197835</v>
      </c>
    </row>
    <row r="30308" spans="2:5">
      <c r="B30308" t="s">
        <v>289</v>
      </c>
      <c r="C30308" s="1">
        <v>44817</v>
      </c>
      <c r="D30308" t="s">
        <v>609</v>
      </c>
      <c r="E30308">
        <v>117838</v>
      </c>
    </row>
    <row r="30309" spans="2:5">
      <c r="B30309" t="s">
        <v>289</v>
      </c>
      <c r="C30309" s="1">
        <v>44817</v>
      </c>
      <c r="D30309" t="s">
        <v>612</v>
      </c>
      <c r="E30309">
        <v>243848608</v>
      </c>
    </row>
    <row r="30310" spans="2:5">
      <c r="B30310" t="s">
        <v>289</v>
      </c>
      <c r="C30310" s="1">
        <v>44818</v>
      </c>
      <c r="D30310" t="s">
        <v>613</v>
      </c>
      <c r="E30310">
        <v>78092855</v>
      </c>
    </row>
    <row r="30311" spans="2:5">
      <c r="B30311" t="s">
        <v>289</v>
      </c>
      <c r="C30311" s="1">
        <v>44818</v>
      </c>
      <c r="D30311" t="s">
        <v>617</v>
      </c>
      <c r="E30311">
        <v>198684</v>
      </c>
    </row>
    <row r="30312" spans="2:5">
      <c r="B30312" t="s">
        <v>289</v>
      </c>
      <c r="C30312" s="1">
        <v>44818</v>
      </c>
      <c r="D30312" t="s">
        <v>612</v>
      </c>
      <c r="E30312">
        <v>244003645</v>
      </c>
    </row>
    <row r="30313" spans="2:5">
      <c r="B30313" t="s">
        <v>289</v>
      </c>
      <c r="C30313" s="1">
        <v>44819</v>
      </c>
      <c r="D30313" t="s">
        <v>613</v>
      </c>
      <c r="E30313">
        <v>78181249</v>
      </c>
    </row>
    <row r="30314" spans="2:5">
      <c r="B30314" t="s">
        <v>289</v>
      </c>
      <c r="C30314" s="1">
        <v>44819</v>
      </c>
      <c r="D30314" t="s">
        <v>617</v>
      </c>
      <c r="E30314">
        <v>199373</v>
      </c>
    </row>
    <row r="30315" spans="2:5">
      <c r="B30315" t="s">
        <v>289</v>
      </c>
      <c r="C30315" s="1">
        <v>44819</v>
      </c>
      <c r="D30315" t="s">
        <v>612</v>
      </c>
      <c r="E30315">
        <v>244136864</v>
      </c>
    </row>
    <row r="30316" spans="2:5">
      <c r="B30316" t="s">
        <v>289</v>
      </c>
      <c r="C30316" s="1">
        <v>44820</v>
      </c>
      <c r="D30316" t="s">
        <v>613</v>
      </c>
      <c r="E30316">
        <v>78325397</v>
      </c>
    </row>
    <row r="30317" spans="2:5">
      <c r="B30317" t="s">
        <v>289</v>
      </c>
      <c r="C30317" s="1">
        <v>44820</v>
      </c>
      <c r="D30317" t="s">
        <v>617</v>
      </c>
      <c r="E30317">
        <v>201113</v>
      </c>
    </row>
    <row r="30318" spans="2:5">
      <c r="B30318" t="s">
        <v>289</v>
      </c>
      <c r="C30318" s="1">
        <v>44820</v>
      </c>
      <c r="D30318" t="s">
        <v>609</v>
      </c>
      <c r="E30318">
        <v>117847</v>
      </c>
    </row>
    <row r="30319" spans="2:5">
      <c r="B30319" t="s">
        <v>289</v>
      </c>
      <c r="C30319" s="1">
        <v>44820</v>
      </c>
      <c r="D30319" t="s">
        <v>612</v>
      </c>
      <c r="E30319">
        <v>244375875</v>
      </c>
    </row>
    <row r="30320" spans="2:5">
      <c r="B30320" t="s">
        <v>289</v>
      </c>
      <c r="C30320" s="1">
        <v>44821</v>
      </c>
      <c r="D30320" t="s">
        <v>613</v>
      </c>
      <c r="E30320">
        <v>78438864</v>
      </c>
    </row>
    <row r="30321" spans="2:5">
      <c r="B30321" t="s">
        <v>289</v>
      </c>
      <c r="C30321" s="1">
        <v>44821</v>
      </c>
      <c r="D30321" t="s">
        <v>617</v>
      </c>
      <c r="E30321">
        <v>203761</v>
      </c>
    </row>
    <row r="30322" spans="2:5">
      <c r="B30322" t="s">
        <v>289</v>
      </c>
      <c r="C30322" s="1">
        <v>44821</v>
      </c>
      <c r="D30322" t="s">
        <v>609</v>
      </c>
      <c r="E30322">
        <v>117852</v>
      </c>
    </row>
    <row r="30323" spans="2:5">
      <c r="B30323" t="s">
        <v>289</v>
      </c>
      <c r="C30323" s="1">
        <v>44821</v>
      </c>
      <c r="D30323" t="s">
        <v>612</v>
      </c>
      <c r="E30323">
        <v>244596868</v>
      </c>
    </row>
    <row r="30324" spans="2:5">
      <c r="B30324" t="s">
        <v>289</v>
      </c>
      <c r="C30324" s="1">
        <v>44822</v>
      </c>
      <c r="D30324" t="s">
        <v>613</v>
      </c>
      <c r="E30324">
        <v>78476197</v>
      </c>
    </row>
    <row r="30325" spans="2:5">
      <c r="B30325" t="s">
        <v>289</v>
      </c>
      <c r="C30325" s="1">
        <v>44822</v>
      </c>
      <c r="D30325" t="s">
        <v>617</v>
      </c>
      <c r="E30325">
        <v>204449</v>
      </c>
    </row>
    <row r="30326" spans="2:5">
      <c r="B30326" t="s">
        <v>289</v>
      </c>
      <c r="C30326" s="1">
        <v>44822</v>
      </c>
      <c r="D30326" t="s">
        <v>612</v>
      </c>
      <c r="E30326">
        <v>244634722</v>
      </c>
    </row>
    <row r="30327" spans="2:5">
      <c r="B30327" t="s">
        <v>289</v>
      </c>
      <c r="C30327" s="1">
        <v>44823</v>
      </c>
      <c r="D30327" t="s">
        <v>613</v>
      </c>
      <c r="E30327">
        <v>78483348</v>
      </c>
    </row>
    <row r="30328" spans="2:5">
      <c r="B30328" t="s">
        <v>289</v>
      </c>
      <c r="C30328" s="1">
        <v>44823</v>
      </c>
      <c r="D30328" t="s">
        <v>617</v>
      </c>
      <c r="E30328">
        <v>204690</v>
      </c>
    </row>
    <row r="30329" spans="2:5">
      <c r="B30329" t="s">
        <v>289</v>
      </c>
      <c r="C30329" s="1">
        <v>44823</v>
      </c>
      <c r="D30329" t="s">
        <v>609</v>
      </c>
      <c r="E30329">
        <v>117854</v>
      </c>
    </row>
    <row r="30330" spans="2:5">
      <c r="B30330" t="s">
        <v>289</v>
      </c>
      <c r="C30330" s="1">
        <v>44823</v>
      </c>
      <c r="D30330" t="s">
        <v>612</v>
      </c>
      <c r="E30330">
        <v>244644863</v>
      </c>
    </row>
    <row r="30331" spans="2:5">
      <c r="B30331" t="s">
        <v>289</v>
      </c>
      <c r="C30331" s="1">
        <v>44824</v>
      </c>
      <c r="D30331" t="s">
        <v>613</v>
      </c>
      <c r="E30331">
        <v>78554959</v>
      </c>
    </row>
    <row r="30332" spans="2:5">
      <c r="B30332" t="s">
        <v>289</v>
      </c>
      <c r="C30332" s="1">
        <v>44824</v>
      </c>
      <c r="D30332" t="s">
        <v>617</v>
      </c>
      <c r="E30332">
        <v>205412</v>
      </c>
    </row>
    <row r="30333" spans="2:5">
      <c r="B30333" t="s">
        <v>289</v>
      </c>
      <c r="C30333" s="1">
        <v>44824</v>
      </c>
      <c r="D30333" t="s">
        <v>609</v>
      </c>
      <c r="E30333">
        <v>117857</v>
      </c>
    </row>
    <row r="30334" spans="2:5">
      <c r="B30334" t="s">
        <v>289</v>
      </c>
      <c r="C30334" s="1">
        <v>44824</v>
      </c>
      <c r="D30334" t="s">
        <v>612</v>
      </c>
      <c r="E30334">
        <v>244773988</v>
      </c>
    </row>
    <row r="30335" spans="2:5">
      <c r="B30335" t="s">
        <v>289</v>
      </c>
      <c r="C30335" s="1">
        <v>44825</v>
      </c>
      <c r="D30335" t="s">
        <v>613</v>
      </c>
      <c r="E30335">
        <v>78627937</v>
      </c>
    </row>
    <row r="30336" spans="2:5">
      <c r="B30336" t="s">
        <v>289</v>
      </c>
      <c r="C30336" s="1">
        <v>44825</v>
      </c>
      <c r="D30336" t="s">
        <v>617</v>
      </c>
      <c r="E30336">
        <v>206105</v>
      </c>
    </row>
    <row r="30337" spans="2:5">
      <c r="B30337" t="s">
        <v>289</v>
      </c>
      <c r="C30337" s="1">
        <v>44825</v>
      </c>
      <c r="D30337" t="s">
        <v>609</v>
      </c>
      <c r="E30337">
        <v>117858</v>
      </c>
    </row>
    <row r="30338" spans="2:5">
      <c r="B30338" t="s">
        <v>289</v>
      </c>
      <c r="C30338" s="1">
        <v>44825</v>
      </c>
      <c r="D30338" t="s">
        <v>612</v>
      </c>
      <c r="E30338">
        <v>244896302</v>
      </c>
    </row>
    <row r="30339" spans="2:5">
      <c r="B30339" t="s">
        <v>289</v>
      </c>
      <c r="C30339" s="1">
        <v>44826</v>
      </c>
      <c r="D30339" t="s">
        <v>613</v>
      </c>
      <c r="E30339">
        <v>78705097</v>
      </c>
    </row>
    <row r="30340" spans="2:5">
      <c r="B30340" t="s">
        <v>289</v>
      </c>
      <c r="C30340" s="1">
        <v>44826</v>
      </c>
      <c r="D30340" t="s">
        <v>617</v>
      </c>
      <c r="E30340">
        <v>207154</v>
      </c>
    </row>
    <row r="30341" spans="2:5">
      <c r="B30341" t="s">
        <v>289</v>
      </c>
      <c r="C30341" s="1">
        <v>44826</v>
      </c>
      <c r="D30341" t="s">
        <v>609</v>
      </c>
      <c r="E30341">
        <v>117859</v>
      </c>
    </row>
    <row r="30342" spans="2:5">
      <c r="B30342" t="s">
        <v>289</v>
      </c>
      <c r="C30342" s="1">
        <v>44826</v>
      </c>
      <c r="D30342" t="s">
        <v>612</v>
      </c>
      <c r="E30342">
        <v>245023521</v>
      </c>
    </row>
    <row r="30343" spans="2:5">
      <c r="B30343" t="s">
        <v>289</v>
      </c>
      <c r="C30343" s="1">
        <v>44827</v>
      </c>
      <c r="D30343" t="s">
        <v>613</v>
      </c>
      <c r="E30343">
        <v>78734608</v>
      </c>
    </row>
    <row r="30344" spans="2:5">
      <c r="B30344" t="s">
        <v>289</v>
      </c>
      <c r="C30344" s="1">
        <v>44827</v>
      </c>
      <c r="D30344" t="s">
        <v>617</v>
      </c>
      <c r="E30344">
        <v>208017</v>
      </c>
    </row>
    <row r="30345" spans="2:5">
      <c r="B30345" t="s">
        <v>289</v>
      </c>
      <c r="C30345" s="1">
        <v>44827</v>
      </c>
      <c r="D30345" t="s">
        <v>612</v>
      </c>
      <c r="E30345">
        <v>245061046</v>
      </c>
    </row>
    <row r="30346" spans="2:5">
      <c r="B30346" t="s">
        <v>289</v>
      </c>
      <c r="C30346" s="1">
        <v>44828</v>
      </c>
      <c r="D30346" t="s">
        <v>613</v>
      </c>
      <c r="E30346">
        <v>78815059</v>
      </c>
    </row>
    <row r="30347" spans="2:5">
      <c r="B30347" t="s">
        <v>289</v>
      </c>
      <c r="C30347" s="1">
        <v>44828</v>
      </c>
      <c r="D30347" t="s">
        <v>617</v>
      </c>
      <c r="E30347">
        <v>210732</v>
      </c>
    </row>
    <row r="30348" spans="2:5">
      <c r="B30348" t="s">
        <v>289</v>
      </c>
      <c r="C30348" s="1">
        <v>44828</v>
      </c>
      <c r="D30348" t="s">
        <v>609</v>
      </c>
      <c r="E30348">
        <v>117863</v>
      </c>
    </row>
    <row r="30349" spans="2:5">
      <c r="B30349" t="s">
        <v>289</v>
      </c>
      <c r="C30349" s="1">
        <v>44828</v>
      </c>
      <c r="D30349" t="s">
        <v>612</v>
      </c>
      <c r="E30349">
        <v>245230273</v>
      </c>
    </row>
    <row r="30350" spans="2:5">
      <c r="B30350" t="s">
        <v>289</v>
      </c>
      <c r="C30350" s="1">
        <v>44829</v>
      </c>
      <c r="D30350" t="s">
        <v>613</v>
      </c>
      <c r="E30350">
        <v>78852430</v>
      </c>
    </row>
    <row r="30351" spans="2:5">
      <c r="B30351" t="s">
        <v>289</v>
      </c>
      <c r="C30351" s="1">
        <v>44829</v>
      </c>
      <c r="D30351" t="s">
        <v>617</v>
      </c>
      <c r="E30351">
        <v>211858</v>
      </c>
    </row>
    <row r="30352" spans="2:5">
      <c r="B30352" t="s">
        <v>289</v>
      </c>
      <c r="C30352" s="1">
        <v>44829</v>
      </c>
      <c r="D30352" t="s">
        <v>612</v>
      </c>
      <c r="E30352">
        <v>245280632</v>
      </c>
    </row>
    <row r="30353" spans="2:5">
      <c r="B30353" t="s">
        <v>289</v>
      </c>
      <c r="C30353" s="1">
        <v>44830</v>
      </c>
      <c r="D30353" t="s">
        <v>613</v>
      </c>
      <c r="E30353">
        <v>78907967</v>
      </c>
    </row>
    <row r="30354" spans="2:5">
      <c r="B30354" t="s">
        <v>289</v>
      </c>
      <c r="C30354" s="1">
        <v>44830</v>
      </c>
      <c r="D30354" t="s">
        <v>617</v>
      </c>
      <c r="E30354">
        <v>212628</v>
      </c>
    </row>
    <row r="30355" spans="2:5">
      <c r="B30355" t="s">
        <v>289</v>
      </c>
      <c r="C30355" s="1">
        <v>44830</v>
      </c>
      <c r="D30355" t="s">
        <v>609</v>
      </c>
      <c r="E30355">
        <v>117865</v>
      </c>
    </row>
    <row r="30356" spans="2:5">
      <c r="B30356" t="s">
        <v>289</v>
      </c>
      <c r="C30356" s="1">
        <v>44830</v>
      </c>
      <c r="D30356" t="s">
        <v>612</v>
      </c>
      <c r="E30356">
        <v>245398031</v>
      </c>
    </row>
    <row r="30357" spans="2:5">
      <c r="B30357" t="s">
        <v>289</v>
      </c>
      <c r="C30357" s="1">
        <v>44831</v>
      </c>
      <c r="D30357" t="s">
        <v>613</v>
      </c>
      <c r="E30357">
        <v>78963658</v>
      </c>
    </row>
    <row r="30358" spans="2:5">
      <c r="B30358" t="s">
        <v>289</v>
      </c>
      <c r="C30358" s="1">
        <v>44831</v>
      </c>
      <c r="D30358" t="s">
        <v>617</v>
      </c>
      <c r="E30358">
        <v>213519</v>
      </c>
    </row>
    <row r="30359" spans="2:5">
      <c r="B30359" t="s">
        <v>289</v>
      </c>
      <c r="C30359" s="1">
        <v>44831</v>
      </c>
      <c r="D30359" t="s">
        <v>609</v>
      </c>
      <c r="E30359">
        <v>117872</v>
      </c>
    </row>
    <row r="30360" spans="2:5">
      <c r="B30360" t="s">
        <v>289</v>
      </c>
      <c r="C30360" s="1">
        <v>44831</v>
      </c>
      <c r="D30360" t="s">
        <v>612</v>
      </c>
      <c r="E30360">
        <v>245527701</v>
      </c>
    </row>
    <row r="30361" spans="2:5">
      <c r="B30361" t="s">
        <v>289</v>
      </c>
      <c r="C30361" s="1">
        <v>44832</v>
      </c>
      <c r="D30361" t="s">
        <v>613</v>
      </c>
      <c r="E30361">
        <v>79016948</v>
      </c>
    </row>
    <row r="30362" spans="2:5">
      <c r="B30362" t="s">
        <v>289</v>
      </c>
      <c r="C30362" s="1">
        <v>44832</v>
      </c>
      <c r="D30362" t="s">
        <v>617</v>
      </c>
      <c r="E30362">
        <v>214360</v>
      </c>
    </row>
    <row r="30363" spans="2:5">
      <c r="B30363" t="s">
        <v>289</v>
      </c>
      <c r="C30363" s="1">
        <v>44832</v>
      </c>
      <c r="D30363" t="s">
        <v>612</v>
      </c>
      <c r="E30363">
        <v>245656354</v>
      </c>
    </row>
    <row r="30364" spans="2:5">
      <c r="B30364" t="s">
        <v>289</v>
      </c>
      <c r="C30364" s="1">
        <v>44833</v>
      </c>
      <c r="D30364" t="s">
        <v>613</v>
      </c>
      <c r="E30364">
        <v>79064624</v>
      </c>
    </row>
    <row r="30365" spans="2:5">
      <c r="B30365" t="s">
        <v>289</v>
      </c>
      <c r="C30365" s="1">
        <v>44833</v>
      </c>
      <c r="D30365" t="s">
        <v>617</v>
      </c>
      <c r="E30365">
        <v>215150</v>
      </c>
    </row>
    <row r="30366" spans="2:5">
      <c r="B30366" t="s">
        <v>289</v>
      </c>
      <c r="C30366" s="1">
        <v>44833</v>
      </c>
      <c r="D30366" t="s">
        <v>609</v>
      </c>
      <c r="E30366">
        <v>117878</v>
      </c>
    </row>
    <row r="30367" spans="2:5">
      <c r="B30367" t="s">
        <v>289</v>
      </c>
      <c r="C30367" s="1">
        <v>44833</v>
      </c>
      <c r="D30367" t="s">
        <v>612</v>
      </c>
      <c r="E30367">
        <v>245777148</v>
      </c>
    </row>
    <row r="30368" spans="2:5">
      <c r="B30368" t="s">
        <v>289</v>
      </c>
      <c r="C30368" s="1">
        <v>44834</v>
      </c>
      <c r="D30368" t="s">
        <v>613</v>
      </c>
      <c r="E30368">
        <v>79141800</v>
      </c>
    </row>
    <row r="30369" spans="2:5">
      <c r="B30369" t="s">
        <v>289</v>
      </c>
      <c r="C30369" s="1">
        <v>44834</v>
      </c>
      <c r="D30369" t="s">
        <v>617</v>
      </c>
      <c r="E30369">
        <v>217150</v>
      </c>
    </row>
    <row r="30370" spans="2:5">
      <c r="B30370" t="s">
        <v>289</v>
      </c>
      <c r="C30370" s="1">
        <v>44834</v>
      </c>
      <c r="D30370" t="s">
        <v>609</v>
      </c>
      <c r="E30370">
        <v>117892</v>
      </c>
    </row>
    <row r="30371" spans="2:5">
      <c r="B30371" t="s">
        <v>289</v>
      </c>
      <c r="C30371" s="1">
        <v>44834</v>
      </c>
      <c r="D30371" t="s">
        <v>612</v>
      </c>
      <c r="E30371">
        <v>245996533</v>
      </c>
    </row>
    <row r="30372" spans="2:5">
      <c r="B30372" t="s">
        <v>289</v>
      </c>
      <c r="C30372" s="1">
        <v>44835</v>
      </c>
      <c r="D30372" t="s">
        <v>613</v>
      </c>
      <c r="E30372">
        <v>79168471</v>
      </c>
    </row>
    <row r="30373" spans="2:5">
      <c r="B30373" t="s">
        <v>289</v>
      </c>
      <c r="C30373" s="1">
        <v>44835</v>
      </c>
      <c r="D30373" t="s">
        <v>617</v>
      </c>
      <c r="E30373">
        <v>217959</v>
      </c>
    </row>
    <row r="30374" spans="2:5">
      <c r="B30374" t="s">
        <v>289</v>
      </c>
      <c r="C30374" s="1">
        <v>44835</v>
      </c>
      <c r="D30374" t="s">
        <v>612</v>
      </c>
      <c r="E30374">
        <v>246169605</v>
      </c>
    </row>
    <row r="30375" spans="2:5">
      <c r="B30375" t="s">
        <v>289</v>
      </c>
      <c r="C30375" s="1">
        <v>44836</v>
      </c>
      <c r="D30375" t="s">
        <v>613</v>
      </c>
      <c r="E30375">
        <v>79177905</v>
      </c>
    </row>
    <row r="30376" spans="2:5">
      <c r="B30376" t="s">
        <v>289</v>
      </c>
      <c r="C30376" s="1">
        <v>44836</v>
      </c>
      <c r="D30376" t="s">
        <v>617</v>
      </c>
      <c r="E30376">
        <v>218276</v>
      </c>
    </row>
    <row r="30377" spans="2:5">
      <c r="B30377" t="s">
        <v>289</v>
      </c>
      <c r="C30377" s="1">
        <v>44836</v>
      </c>
      <c r="D30377" t="s">
        <v>612</v>
      </c>
      <c r="E30377">
        <v>246225906</v>
      </c>
    </row>
    <row r="30378" spans="2:5">
      <c r="B30378" t="s">
        <v>289</v>
      </c>
      <c r="C30378" s="1">
        <v>44837</v>
      </c>
      <c r="D30378" t="s">
        <v>613</v>
      </c>
      <c r="E30378">
        <v>79189486</v>
      </c>
    </row>
    <row r="30379" spans="2:5">
      <c r="B30379" t="s">
        <v>289</v>
      </c>
      <c r="C30379" s="1">
        <v>44837</v>
      </c>
      <c r="D30379" t="s">
        <v>617</v>
      </c>
      <c r="E30379">
        <v>218695</v>
      </c>
    </row>
    <row r="30380" spans="2:5">
      <c r="B30380" t="s">
        <v>289</v>
      </c>
      <c r="C30380" s="1">
        <v>44837</v>
      </c>
      <c r="D30380" t="s">
        <v>612</v>
      </c>
      <c r="E30380">
        <v>246332234</v>
      </c>
    </row>
    <row r="30381" spans="2:5">
      <c r="B30381" t="s">
        <v>289</v>
      </c>
      <c r="C30381" s="1">
        <v>44838</v>
      </c>
      <c r="D30381" t="s">
        <v>613</v>
      </c>
      <c r="E30381">
        <v>79202134</v>
      </c>
    </row>
    <row r="30382" spans="2:5">
      <c r="B30382" t="s">
        <v>289</v>
      </c>
      <c r="C30382" s="1">
        <v>44838</v>
      </c>
      <c r="D30382" t="s">
        <v>617</v>
      </c>
      <c r="E30382">
        <v>219246</v>
      </c>
    </row>
    <row r="30383" spans="2:5">
      <c r="B30383" t="s">
        <v>289</v>
      </c>
      <c r="C30383" s="1">
        <v>44838</v>
      </c>
      <c r="D30383" t="s">
        <v>612</v>
      </c>
      <c r="E30383">
        <v>246449422</v>
      </c>
    </row>
    <row r="30384" spans="2:5">
      <c r="B30384" t="s">
        <v>289</v>
      </c>
      <c r="C30384" s="1">
        <v>44839</v>
      </c>
      <c r="D30384" t="s">
        <v>613</v>
      </c>
      <c r="E30384">
        <v>79214645</v>
      </c>
    </row>
    <row r="30385" spans="2:5">
      <c r="B30385" t="s">
        <v>289</v>
      </c>
      <c r="C30385" s="1">
        <v>44839</v>
      </c>
      <c r="D30385" t="s">
        <v>617</v>
      </c>
      <c r="E30385">
        <v>219638</v>
      </c>
    </row>
    <row r="30386" spans="2:5">
      <c r="B30386" t="s">
        <v>289</v>
      </c>
      <c r="C30386" s="1">
        <v>44839</v>
      </c>
      <c r="D30386" t="s">
        <v>612</v>
      </c>
      <c r="E30386">
        <v>246560455</v>
      </c>
    </row>
    <row r="30387" spans="2:5">
      <c r="B30387" t="s">
        <v>289</v>
      </c>
      <c r="C30387" s="1">
        <v>44840</v>
      </c>
      <c r="D30387" t="s">
        <v>613</v>
      </c>
      <c r="E30387">
        <v>79229263</v>
      </c>
    </row>
    <row r="30388" spans="2:5">
      <c r="B30388" t="s">
        <v>289</v>
      </c>
      <c r="C30388" s="1">
        <v>44840</v>
      </c>
      <c r="D30388" t="s">
        <v>617</v>
      </c>
      <c r="E30388">
        <v>220143</v>
      </c>
    </row>
    <row r="30389" spans="2:5">
      <c r="B30389" t="s">
        <v>289</v>
      </c>
      <c r="C30389" s="1">
        <v>44840</v>
      </c>
      <c r="D30389" t="s">
        <v>612</v>
      </c>
      <c r="E30389">
        <v>246666406</v>
      </c>
    </row>
    <row r="30390" spans="2:5">
      <c r="B30390" t="s">
        <v>289</v>
      </c>
      <c r="C30390" s="1">
        <v>44841</v>
      </c>
      <c r="D30390" t="s">
        <v>613</v>
      </c>
      <c r="E30390">
        <v>79258475</v>
      </c>
    </row>
    <row r="30391" spans="2:5">
      <c r="B30391" t="s">
        <v>289</v>
      </c>
      <c r="C30391" s="1">
        <v>44841</v>
      </c>
      <c r="D30391" t="s">
        <v>617</v>
      </c>
      <c r="E30391">
        <v>220962</v>
      </c>
    </row>
    <row r="30392" spans="2:5">
      <c r="B30392" t="s">
        <v>289</v>
      </c>
      <c r="C30392" s="1">
        <v>44841</v>
      </c>
      <c r="D30392" t="s">
        <v>612</v>
      </c>
      <c r="E30392">
        <v>246892711</v>
      </c>
    </row>
    <row r="30393" spans="2:5">
      <c r="B30393" t="s">
        <v>289</v>
      </c>
      <c r="C30393" s="1">
        <v>44842</v>
      </c>
      <c r="D30393" t="s">
        <v>613</v>
      </c>
      <c r="E30393">
        <v>79299175</v>
      </c>
    </row>
    <row r="30394" spans="2:5">
      <c r="B30394" t="s">
        <v>289</v>
      </c>
      <c r="C30394" s="1">
        <v>44842</v>
      </c>
      <c r="D30394" t="s">
        <v>617</v>
      </c>
      <c r="E30394">
        <v>222267</v>
      </c>
    </row>
    <row r="30395" spans="2:5">
      <c r="B30395" t="s">
        <v>289</v>
      </c>
      <c r="C30395" s="1">
        <v>44842</v>
      </c>
      <c r="D30395" t="s">
        <v>612</v>
      </c>
      <c r="E30395">
        <v>247163425</v>
      </c>
    </row>
    <row r="30396" spans="2:5">
      <c r="B30396" t="s">
        <v>289</v>
      </c>
      <c r="C30396" s="1">
        <v>44843</v>
      </c>
      <c r="D30396" t="s">
        <v>613</v>
      </c>
      <c r="E30396">
        <v>79316244</v>
      </c>
    </row>
    <row r="30397" spans="2:5">
      <c r="B30397" t="s">
        <v>289</v>
      </c>
      <c r="C30397" s="1">
        <v>44843</v>
      </c>
      <c r="D30397" t="s">
        <v>617</v>
      </c>
      <c r="E30397">
        <v>222801</v>
      </c>
    </row>
    <row r="30398" spans="2:5">
      <c r="B30398" t="s">
        <v>289</v>
      </c>
      <c r="C30398" s="1">
        <v>44843</v>
      </c>
      <c r="D30398" t="s">
        <v>612</v>
      </c>
      <c r="E30398">
        <v>247262919</v>
      </c>
    </row>
    <row r="30399" spans="2:5">
      <c r="B30399" t="s">
        <v>289</v>
      </c>
      <c r="C30399" s="1">
        <v>44844</v>
      </c>
      <c r="D30399" t="s">
        <v>613</v>
      </c>
      <c r="E30399">
        <v>79322576</v>
      </c>
    </row>
    <row r="30400" spans="2:5">
      <c r="B30400" t="s">
        <v>289</v>
      </c>
      <c r="C30400" s="1">
        <v>44844</v>
      </c>
      <c r="D30400" t="s">
        <v>617</v>
      </c>
      <c r="E30400">
        <v>222990</v>
      </c>
    </row>
    <row r="30401" spans="2:5">
      <c r="B30401" t="s">
        <v>289</v>
      </c>
      <c r="C30401" s="1">
        <v>44844</v>
      </c>
      <c r="D30401" t="s">
        <v>612</v>
      </c>
      <c r="E30401">
        <v>247288526</v>
      </c>
    </row>
    <row r="30402" spans="2:5">
      <c r="B30402" t="s">
        <v>289</v>
      </c>
      <c r="C30402" s="1">
        <v>44845</v>
      </c>
      <c r="D30402" t="s">
        <v>613</v>
      </c>
      <c r="E30402">
        <v>79335325</v>
      </c>
    </row>
    <row r="30403" spans="2:5">
      <c r="B30403" t="s">
        <v>289</v>
      </c>
      <c r="C30403" s="1">
        <v>44845</v>
      </c>
      <c r="D30403" t="s">
        <v>617</v>
      </c>
      <c r="E30403">
        <v>223424</v>
      </c>
    </row>
    <row r="30404" spans="2:5">
      <c r="B30404" t="s">
        <v>289</v>
      </c>
      <c r="C30404" s="1">
        <v>44845</v>
      </c>
      <c r="D30404" t="s">
        <v>612</v>
      </c>
      <c r="E30404">
        <v>247452207</v>
      </c>
    </row>
    <row r="30405" spans="2:5">
      <c r="B30405" t="s">
        <v>289</v>
      </c>
      <c r="C30405" s="1">
        <v>44846</v>
      </c>
      <c r="D30405" t="s">
        <v>613</v>
      </c>
      <c r="E30405">
        <v>79350322</v>
      </c>
    </row>
    <row r="30406" spans="2:5">
      <c r="B30406" t="s">
        <v>289</v>
      </c>
      <c r="C30406" s="1">
        <v>44846</v>
      </c>
      <c r="D30406" t="s">
        <v>617</v>
      </c>
      <c r="E30406">
        <v>224039</v>
      </c>
    </row>
    <row r="30407" spans="2:5">
      <c r="B30407" t="s">
        <v>289</v>
      </c>
      <c r="C30407" s="1">
        <v>44846</v>
      </c>
      <c r="D30407" t="s">
        <v>612</v>
      </c>
      <c r="E30407">
        <v>247610598</v>
      </c>
    </row>
    <row r="30408" spans="2:5">
      <c r="B30408" t="s">
        <v>289</v>
      </c>
      <c r="C30408" s="1">
        <v>44847</v>
      </c>
      <c r="D30408" t="s">
        <v>613</v>
      </c>
      <c r="E30408">
        <v>79368018</v>
      </c>
    </row>
    <row r="30409" spans="2:5">
      <c r="B30409" t="s">
        <v>289</v>
      </c>
      <c r="C30409" s="1">
        <v>44847</v>
      </c>
      <c r="D30409" t="s">
        <v>617</v>
      </c>
      <c r="E30409">
        <v>224379</v>
      </c>
    </row>
    <row r="30410" spans="2:5">
      <c r="B30410" t="s">
        <v>289</v>
      </c>
      <c r="C30410" s="1">
        <v>44847</v>
      </c>
      <c r="D30410" t="s">
        <v>612</v>
      </c>
      <c r="E30410">
        <v>247759102</v>
      </c>
    </row>
    <row r="30411" spans="2:5">
      <c r="B30411" t="s">
        <v>289</v>
      </c>
      <c r="C30411" s="1">
        <v>44848</v>
      </c>
      <c r="D30411" t="s">
        <v>613</v>
      </c>
      <c r="E30411">
        <v>79404410</v>
      </c>
    </row>
    <row r="30412" spans="2:5">
      <c r="B30412" t="s">
        <v>289</v>
      </c>
      <c r="C30412" s="1">
        <v>44848</v>
      </c>
      <c r="D30412" t="s">
        <v>617</v>
      </c>
      <c r="E30412">
        <v>225261</v>
      </c>
    </row>
    <row r="30413" spans="2:5">
      <c r="B30413" t="s">
        <v>289</v>
      </c>
      <c r="C30413" s="1">
        <v>44848</v>
      </c>
      <c r="D30413" t="s">
        <v>612</v>
      </c>
      <c r="E30413">
        <v>248061158</v>
      </c>
    </row>
    <row r="30414" spans="2:5">
      <c r="B30414" t="s">
        <v>289</v>
      </c>
      <c r="C30414" s="1">
        <v>44849</v>
      </c>
      <c r="D30414" t="s">
        <v>613</v>
      </c>
      <c r="E30414">
        <v>79464041</v>
      </c>
    </row>
    <row r="30415" spans="2:5">
      <c r="B30415" t="s">
        <v>289</v>
      </c>
      <c r="C30415" s="1">
        <v>44849</v>
      </c>
      <c r="D30415" t="s">
        <v>617</v>
      </c>
      <c r="E30415">
        <v>226617</v>
      </c>
    </row>
    <row r="30416" spans="2:5">
      <c r="B30416" t="s">
        <v>289</v>
      </c>
      <c r="C30416" s="1">
        <v>44849</v>
      </c>
      <c r="D30416" t="s">
        <v>612</v>
      </c>
      <c r="E30416">
        <v>248408567</v>
      </c>
    </row>
    <row r="30417" spans="2:5">
      <c r="B30417" t="s">
        <v>289</v>
      </c>
      <c r="C30417" s="1">
        <v>44850</v>
      </c>
      <c r="D30417" t="s">
        <v>613</v>
      </c>
      <c r="E30417">
        <v>79490741</v>
      </c>
    </row>
    <row r="30418" spans="2:5">
      <c r="B30418" t="s">
        <v>289</v>
      </c>
      <c r="C30418" s="1">
        <v>44850</v>
      </c>
      <c r="D30418" t="s">
        <v>617</v>
      </c>
      <c r="E30418">
        <v>227157</v>
      </c>
    </row>
    <row r="30419" spans="2:5">
      <c r="B30419" t="s">
        <v>289</v>
      </c>
      <c r="C30419" s="1">
        <v>44850</v>
      </c>
      <c r="D30419" t="s">
        <v>612</v>
      </c>
      <c r="E30419">
        <v>248540873</v>
      </c>
    </row>
    <row r="30420" spans="2:5">
      <c r="B30420" t="s">
        <v>289</v>
      </c>
      <c r="C30420" s="1">
        <v>44851</v>
      </c>
      <c r="D30420" t="s">
        <v>613</v>
      </c>
      <c r="E30420">
        <v>79507992</v>
      </c>
    </row>
    <row r="30421" spans="2:5">
      <c r="B30421" t="s">
        <v>289</v>
      </c>
      <c r="C30421" s="1">
        <v>44851</v>
      </c>
      <c r="D30421" t="s">
        <v>617</v>
      </c>
      <c r="E30421">
        <v>227658</v>
      </c>
    </row>
    <row r="30422" spans="2:5">
      <c r="B30422" t="s">
        <v>289</v>
      </c>
      <c r="C30422" s="1">
        <v>44851</v>
      </c>
      <c r="D30422" t="s">
        <v>612</v>
      </c>
      <c r="E30422">
        <v>248734308</v>
      </c>
    </row>
    <row r="30423" spans="2:5">
      <c r="B30423" t="s">
        <v>289</v>
      </c>
      <c r="C30423" s="1">
        <v>44852</v>
      </c>
      <c r="D30423" t="s">
        <v>613</v>
      </c>
      <c r="E30423">
        <v>79525202</v>
      </c>
    </row>
    <row r="30424" spans="2:5">
      <c r="B30424" t="s">
        <v>289</v>
      </c>
      <c r="C30424" s="1">
        <v>44852</v>
      </c>
      <c r="D30424" t="s">
        <v>617</v>
      </c>
      <c r="E30424">
        <v>228091</v>
      </c>
    </row>
    <row r="30425" spans="2:5">
      <c r="B30425" t="s">
        <v>289</v>
      </c>
      <c r="C30425" s="1">
        <v>44852</v>
      </c>
      <c r="D30425" t="s">
        <v>612</v>
      </c>
      <c r="E30425">
        <v>248939187</v>
      </c>
    </row>
    <row r="30426" spans="2:5">
      <c r="B30426" t="s">
        <v>289</v>
      </c>
      <c r="C30426" s="1">
        <v>44853</v>
      </c>
      <c r="D30426" t="s">
        <v>613</v>
      </c>
      <c r="E30426">
        <v>79544485</v>
      </c>
    </row>
    <row r="30427" spans="2:5">
      <c r="B30427" t="s">
        <v>289</v>
      </c>
      <c r="C30427" s="1">
        <v>44853</v>
      </c>
      <c r="D30427" t="s">
        <v>617</v>
      </c>
      <c r="E30427">
        <v>228686</v>
      </c>
    </row>
    <row r="30428" spans="2:5">
      <c r="B30428" t="s">
        <v>289</v>
      </c>
      <c r="C30428" s="1">
        <v>44853</v>
      </c>
      <c r="D30428" t="s">
        <v>612</v>
      </c>
      <c r="E30428">
        <v>249134990</v>
      </c>
    </row>
    <row r="30429" spans="2:5">
      <c r="B30429" t="s">
        <v>289</v>
      </c>
      <c r="C30429" s="1">
        <v>44854</v>
      </c>
      <c r="D30429" t="s">
        <v>613</v>
      </c>
      <c r="E30429">
        <v>79565209</v>
      </c>
    </row>
    <row r="30430" spans="2:5">
      <c r="B30430" t="s">
        <v>289</v>
      </c>
      <c r="C30430" s="1">
        <v>44854</v>
      </c>
      <c r="D30430" t="s">
        <v>617</v>
      </c>
      <c r="E30430">
        <v>229056</v>
      </c>
    </row>
    <row r="30431" spans="2:5">
      <c r="B30431" t="s">
        <v>289</v>
      </c>
      <c r="C30431" s="1">
        <v>44854</v>
      </c>
      <c r="D30431" t="s">
        <v>612</v>
      </c>
      <c r="E30431">
        <v>249321649</v>
      </c>
    </row>
    <row r="30432" spans="2:5">
      <c r="B30432" t="s">
        <v>289</v>
      </c>
      <c r="C30432" s="1">
        <v>44855</v>
      </c>
      <c r="D30432" t="s">
        <v>613</v>
      </c>
      <c r="E30432">
        <v>79607002</v>
      </c>
    </row>
    <row r="30433" spans="2:5">
      <c r="B30433" t="s">
        <v>289</v>
      </c>
      <c r="C30433" s="1">
        <v>44855</v>
      </c>
      <c r="D30433" t="s">
        <v>617</v>
      </c>
      <c r="E30433">
        <v>229872</v>
      </c>
    </row>
    <row r="30434" spans="2:5">
      <c r="B30434" t="s">
        <v>289</v>
      </c>
      <c r="C30434" s="1">
        <v>44855</v>
      </c>
      <c r="D30434" t="s">
        <v>612</v>
      </c>
      <c r="E30434">
        <v>249691362</v>
      </c>
    </row>
    <row r="30435" spans="2:5">
      <c r="B30435" t="s">
        <v>289</v>
      </c>
      <c r="C30435" s="1">
        <v>44856</v>
      </c>
      <c r="D30435" t="s">
        <v>613</v>
      </c>
      <c r="E30435">
        <v>79677606</v>
      </c>
    </row>
    <row r="30436" spans="2:5">
      <c r="B30436" t="s">
        <v>289</v>
      </c>
      <c r="C30436" s="1">
        <v>44856</v>
      </c>
      <c r="D30436" t="s">
        <v>617</v>
      </c>
      <c r="E30436">
        <v>230965</v>
      </c>
    </row>
    <row r="30437" spans="2:5">
      <c r="B30437" t="s">
        <v>289</v>
      </c>
      <c r="C30437" s="1">
        <v>44856</v>
      </c>
      <c r="D30437" t="s">
        <v>612</v>
      </c>
      <c r="E30437">
        <v>250141708</v>
      </c>
    </row>
    <row r="30438" spans="2:5">
      <c r="B30438" t="s">
        <v>289</v>
      </c>
      <c r="C30438" s="1">
        <v>44857</v>
      </c>
      <c r="D30438" t="s">
        <v>613</v>
      </c>
      <c r="E30438">
        <v>79716229</v>
      </c>
    </row>
    <row r="30439" spans="2:5">
      <c r="B30439" t="s">
        <v>289</v>
      </c>
      <c r="C30439" s="1">
        <v>44857</v>
      </c>
      <c r="D30439" t="s">
        <v>617</v>
      </c>
      <c r="E30439">
        <v>231609</v>
      </c>
    </row>
    <row r="30440" spans="2:5">
      <c r="B30440" t="s">
        <v>289</v>
      </c>
      <c r="C30440" s="1">
        <v>44857</v>
      </c>
      <c r="D30440" t="s">
        <v>612</v>
      </c>
      <c r="E30440">
        <v>250307951</v>
      </c>
    </row>
    <row r="30441" spans="2:5">
      <c r="B30441" t="s">
        <v>289</v>
      </c>
      <c r="C30441" s="1">
        <v>44858</v>
      </c>
      <c r="D30441" t="s">
        <v>613</v>
      </c>
      <c r="E30441">
        <v>79733229</v>
      </c>
    </row>
    <row r="30442" spans="2:5">
      <c r="B30442" t="s">
        <v>289</v>
      </c>
      <c r="C30442" s="1">
        <v>44858</v>
      </c>
      <c r="D30442" t="s">
        <v>617</v>
      </c>
      <c r="E30442">
        <v>232143</v>
      </c>
    </row>
    <row r="30443" spans="2:5">
      <c r="B30443" t="s">
        <v>289</v>
      </c>
      <c r="C30443" s="1">
        <v>44858</v>
      </c>
      <c r="D30443" t="s">
        <v>612</v>
      </c>
      <c r="E30443">
        <v>250523271</v>
      </c>
    </row>
    <row r="30444" spans="2:5">
      <c r="B30444" t="s">
        <v>289</v>
      </c>
      <c r="C30444" s="1">
        <v>44859</v>
      </c>
      <c r="D30444" t="s">
        <v>613</v>
      </c>
      <c r="E30444">
        <v>79750572</v>
      </c>
    </row>
    <row r="30445" spans="2:5">
      <c r="B30445" t="s">
        <v>289</v>
      </c>
      <c r="C30445" s="1">
        <v>44859</v>
      </c>
      <c r="D30445" t="s">
        <v>617</v>
      </c>
      <c r="E30445">
        <v>232836</v>
      </c>
    </row>
    <row r="30446" spans="2:5">
      <c r="B30446" t="s">
        <v>289</v>
      </c>
      <c r="C30446" s="1">
        <v>44859</v>
      </c>
      <c r="D30446" t="s">
        <v>612</v>
      </c>
      <c r="E30446">
        <v>250757874</v>
      </c>
    </row>
    <row r="30447" spans="2:5">
      <c r="B30447" t="s">
        <v>289</v>
      </c>
      <c r="C30447" s="1">
        <v>44860</v>
      </c>
      <c r="D30447" t="s">
        <v>613</v>
      </c>
      <c r="E30447">
        <v>79771409</v>
      </c>
    </row>
    <row r="30448" spans="2:5">
      <c r="B30448" t="s">
        <v>289</v>
      </c>
      <c r="C30448" s="1">
        <v>44860</v>
      </c>
      <c r="D30448" t="s">
        <v>617</v>
      </c>
      <c r="E30448">
        <v>233393</v>
      </c>
    </row>
    <row r="30449" spans="2:5">
      <c r="B30449" t="s">
        <v>289</v>
      </c>
      <c r="C30449" s="1">
        <v>44860</v>
      </c>
      <c r="D30449" t="s">
        <v>612</v>
      </c>
      <c r="E30449">
        <v>250989674</v>
      </c>
    </row>
    <row r="30450" spans="2:5">
      <c r="B30450" t="s">
        <v>289</v>
      </c>
      <c r="C30450" s="1">
        <v>44861</v>
      </c>
      <c r="D30450" t="s">
        <v>613</v>
      </c>
      <c r="E30450">
        <v>79798320</v>
      </c>
    </row>
    <row r="30451" spans="2:5">
      <c r="B30451" t="s">
        <v>289</v>
      </c>
      <c r="C30451" s="1">
        <v>44861</v>
      </c>
      <c r="D30451" t="s">
        <v>617</v>
      </c>
      <c r="E30451">
        <v>233990</v>
      </c>
    </row>
    <row r="30452" spans="2:5">
      <c r="B30452" t="s">
        <v>289</v>
      </c>
      <c r="C30452" s="1">
        <v>44861</v>
      </c>
      <c r="D30452" t="s">
        <v>612</v>
      </c>
      <c r="E30452">
        <v>251217919</v>
      </c>
    </row>
    <row r="30453" spans="2:5">
      <c r="B30453" t="s">
        <v>289</v>
      </c>
      <c r="C30453" s="1">
        <v>44862</v>
      </c>
      <c r="D30453" t="s">
        <v>613</v>
      </c>
      <c r="E30453">
        <v>79851632</v>
      </c>
    </row>
    <row r="30454" spans="2:5">
      <c r="B30454" t="s">
        <v>289</v>
      </c>
      <c r="C30454" s="1">
        <v>44862</v>
      </c>
      <c r="D30454" t="s">
        <v>617</v>
      </c>
      <c r="E30454">
        <v>234956</v>
      </c>
    </row>
    <row r="30455" spans="2:5">
      <c r="B30455" t="s">
        <v>289</v>
      </c>
      <c r="C30455" s="1">
        <v>44862</v>
      </c>
      <c r="D30455" t="s">
        <v>612</v>
      </c>
      <c r="E30455">
        <v>251652455</v>
      </c>
    </row>
    <row r="30456" spans="2:5">
      <c r="B30456" t="s">
        <v>289</v>
      </c>
      <c r="C30456" s="1">
        <v>44863</v>
      </c>
      <c r="D30456" t="s">
        <v>613</v>
      </c>
      <c r="E30456">
        <v>79928827</v>
      </c>
    </row>
    <row r="30457" spans="2:5">
      <c r="B30457" t="s">
        <v>289</v>
      </c>
      <c r="C30457" s="1">
        <v>44863</v>
      </c>
      <c r="D30457" t="s">
        <v>617</v>
      </c>
      <c r="E30457">
        <v>236217</v>
      </c>
    </row>
    <row r="30458" spans="2:5">
      <c r="B30458" t="s">
        <v>289</v>
      </c>
      <c r="C30458" s="1">
        <v>44863</v>
      </c>
      <c r="D30458" t="s">
        <v>612</v>
      </c>
      <c r="E30458">
        <v>252173320</v>
      </c>
    </row>
    <row r="30459" spans="2:5">
      <c r="B30459" t="s">
        <v>289</v>
      </c>
      <c r="C30459" s="1">
        <v>44864</v>
      </c>
      <c r="D30459" t="s">
        <v>613</v>
      </c>
      <c r="E30459">
        <v>79969759</v>
      </c>
    </row>
    <row r="30460" spans="2:5">
      <c r="B30460" t="s">
        <v>289</v>
      </c>
      <c r="C30460" s="1">
        <v>44864</v>
      </c>
      <c r="D30460" t="s">
        <v>617</v>
      </c>
      <c r="E30460">
        <v>237137</v>
      </c>
    </row>
    <row r="30461" spans="2:5">
      <c r="B30461" t="s">
        <v>289</v>
      </c>
      <c r="C30461" s="1">
        <v>44864</v>
      </c>
      <c r="D30461" t="s">
        <v>612</v>
      </c>
      <c r="E30461">
        <v>252392201</v>
      </c>
    </row>
    <row r="30462" spans="2:5">
      <c r="B30462" t="s">
        <v>289</v>
      </c>
      <c r="C30462" s="1">
        <v>44865</v>
      </c>
      <c r="D30462" t="s">
        <v>613</v>
      </c>
      <c r="E30462">
        <v>79997562</v>
      </c>
    </row>
    <row r="30463" spans="2:5">
      <c r="B30463" t="s">
        <v>289</v>
      </c>
      <c r="C30463" s="1">
        <v>44865</v>
      </c>
      <c r="D30463" t="s">
        <v>617</v>
      </c>
      <c r="E30463">
        <v>237447</v>
      </c>
    </row>
    <row r="30464" spans="2:5">
      <c r="B30464" t="s">
        <v>289</v>
      </c>
      <c r="C30464" s="1">
        <v>44865</v>
      </c>
      <c r="D30464" t="s">
        <v>612</v>
      </c>
      <c r="E30464">
        <v>252651024</v>
      </c>
    </row>
    <row r="30465" spans="2:5">
      <c r="B30465" t="s">
        <v>289</v>
      </c>
      <c r="C30465" s="1">
        <v>44866</v>
      </c>
      <c r="D30465" t="s">
        <v>613</v>
      </c>
      <c r="E30465">
        <v>80026157</v>
      </c>
    </row>
    <row r="30466" spans="2:5">
      <c r="B30466" t="s">
        <v>289</v>
      </c>
      <c r="C30466" s="1">
        <v>44866</v>
      </c>
      <c r="D30466" t="s">
        <v>617</v>
      </c>
      <c r="E30466">
        <v>237987</v>
      </c>
    </row>
    <row r="30467" spans="2:5">
      <c r="B30467" t="s">
        <v>289</v>
      </c>
      <c r="C30467" s="1">
        <v>44866</v>
      </c>
      <c r="D30467" t="s">
        <v>612</v>
      </c>
      <c r="E30467">
        <v>252974965</v>
      </c>
    </row>
    <row r="30468" spans="2:5">
      <c r="B30468" t="s">
        <v>289</v>
      </c>
      <c r="C30468" s="1">
        <v>44867</v>
      </c>
      <c r="D30468" t="s">
        <v>613</v>
      </c>
      <c r="E30468">
        <v>80073303</v>
      </c>
    </row>
    <row r="30469" spans="2:5">
      <c r="B30469" t="s">
        <v>289</v>
      </c>
      <c r="C30469" s="1">
        <v>44867</v>
      </c>
      <c r="D30469" t="s">
        <v>617</v>
      </c>
      <c r="E30469">
        <v>238515</v>
      </c>
    </row>
    <row r="30470" spans="2:5">
      <c r="B30470" t="s">
        <v>289</v>
      </c>
      <c r="C30470" s="1">
        <v>44867</v>
      </c>
      <c r="D30470" t="s">
        <v>612</v>
      </c>
      <c r="E30470">
        <v>253353757</v>
      </c>
    </row>
    <row r="30471" spans="2:5">
      <c r="B30471" t="s">
        <v>289</v>
      </c>
      <c r="C30471" s="1">
        <v>44868</v>
      </c>
      <c r="D30471" t="s">
        <v>613</v>
      </c>
      <c r="E30471">
        <v>80105217</v>
      </c>
    </row>
    <row r="30472" spans="2:5">
      <c r="B30472" t="s">
        <v>289</v>
      </c>
      <c r="C30472" s="1">
        <v>44868</v>
      </c>
      <c r="D30472" t="s">
        <v>617</v>
      </c>
      <c r="E30472">
        <v>238605</v>
      </c>
    </row>
    <row r="30473" spans="2:5">
      <c r="B30473" t="s">
        <v>289</v>
      </c>
      <c r="C30473" s="1">
        <v>44868</v>
      </c>
      <c r="D30473" t="s">
        <v>612</v>
      </c>
      <c r="E30473">
        <v>253519901</v>
      </c>
    </row>
    <row r="30474" spans="2:5">
      <c r="B30474" t="s">
        <v>289</v>
      </c>
      <c r="C30474" s="1">
        <v>44869</v>
      </c>
      <c r="D30474" t="s">
        <v>613</v>
      </c>
      <c r="E30474">
        <v>80167460</v>
      </c>
    </row>
    <row r="30475" spans="2:5">
      <c r="B30475" t="s">
        <v>289</v>
      </c>
      <c r="C30475" s="1">
        <v>44869</v>
      </c>
      <c r="D30475" t="s">
        <v>617</v>
      </c>
      <c r="E30475">
        <v>239298</v>
      </c>
    </row>
    <row r="30476" spans="2:5">
      <c r="B30476" t="s">
        <v>289</v>
      </c>
      <c r="C30476" s="1">
        <v>44869</v>
      </c>
      <c r="D30476" t="s">
        <v>612</v>
      </c>
      <c r="E30476">
        <v>254068311</v>
      </c>
    </row>
    <row r="30477" spans="2:5">
      <c r="B30477" t="s">
        <v>289</v>
      </c>
      <c r="C30477" s="1">
        <v>44870</v>
      </c>
      <c r="D30477" t="s">
        <v>613</v>
      </c>
      <c r="E30477">
        <v>80243118</v>
      </c>
    </row>
    <row r="30478" spans="2:5">
      <c r="B30478" t="s">
        <v>289</v>
      </c>
      <c r="C30478" s="1">
        <v>44870</v>
      </c>
      <c r="D30478" t="s">
        <v>617</v>
      </c>
      <c r="E30478">
        <v>240203</v>
      </c>
    </row>
    <row r="30479" spans="2:5">
      <c r="B30479" t="s">
        <v>289</v>
      </c>
      <c r="C30479" s="1">
        <v>44870</v>
      </c>
      <c r="D30479" t="s">
        <v>612</v>
      </c>
      <c r="E30479">
        <v>254713168</v>
      </c>
    </row>
    <row r="30480" spans="2:5">
      <c r="B30480" t="s">
        <v>289</v>
      </c>
      <c r="C30480" s="1">
        <v>44871</v>
      </c>
      <c r="D30480" t="s">
        <v>613</v>
      </c>
      <c r="E30480">
        <v>80285239</v>
      </c>
    </row>
    <row r="30481" spans="2:5">
      <c r="B30481" t="s">
        <v>289</v>
      </c>
      <c r="C30481" s="1">
        <v>44871</v>
      </c>
      <c r="D30481" t="s">
        <v>617</v>
      </c>
      <c r="E30481">
        <v>240813</v>
      </c>
    </row>
    <row r="30482" spans="2:5">
      <c r="B30482" t="s">
        <v>289</v>
      </c>
      <c r="C30482" s="1">
        <v>44871</v>
      </c>
      <c r="D30482" t="s">
        <v>612</v>
      </c>
      <c r="E30482">
        <v>255025652</v>
      </c>
    </row>
    <row r="30483" spans="2:5">
      <c r="B30483" t="s">
        <v>289</v>
      </c>
      <c r="C30483" s="1">
        <v>44872</v>
      </c>
      <c r="D30483" t="s">
        <v>613</v>
      </c>
      <c r="E30483">
        <v>80317998</v>
      </c>
    </row>
    <row r="30484" spans="2:5">
      <c r="B30484" t="s">
        <v>289</v>
      </c>
      <c r="C30484" s="1">
        <v>44872</v>
      </c>
      <c r="D30484" t="s">
        <v>617</v>
      </c>
      <c r="E30484">
        <v>241254</v>
      </c>
    </row>
    <row r="30485" spans="2:5">
      <c r="B30485" t="s">
        <v>289</v>
      </c>
      <c r="C30485" s="1">
        <v>44872</v>
      </c>
      <c r="D30485" t="s">
        <v>612</v>
      </c>
      <c r="E30485">
        <v>255434669</v>
      </c>
    </row>
    <row r="30486" spans="2:5">
      <c r="B30486" t="s">
        <v>289</v>
      </c>
      <c r="C30486" s="1">
        <v>44873</v>
      </c>
      <c r="D30486" t="s">
        <v>613</v>
      </c>
      <c r="E30486">
        <v>80352245</v>
      </c>
    </row>
    <row r="30487" spans="2:5">
      <c r="B30487" t="s">
        <v>289</v>
      </c>
      <c r="C30487" s="1">
        <v>44873</v>
      </c>
      <c r="D30487" t="s">
        <v>617</v>
      </c>
      <c r="E30487">
        <v>241709</v>
      </c>
    </row>
    <row r="30488" spans="2:5">
      <c r="B30488" t="s">
        <v>289</v>
      </c>
      <c r="C30488" s="1">
        <v>44873</v>
      </c>
      <c r="D30488" t="s">
        <v>612</v>
      </c>
      <c r="E30488">
        <v>255895655</v>
      </c>
    </row>
    <row r="30489" spans="2:5">
      <c r="B30489" t="s">
        <v>289</v>
      </c>
      <c r="C30489" s="1">
        <v>44874</v>
      </c>
      <c r="D30489" t="s">
        <v>613</v>
      </c>
      <c r="E30489">
        <v>80392673</v>
      </c>
    </row>
    <row r="30490" spans="2:5">
      <c r="B30490" t="s">
        <v>289</v>
      </c>
      <c r="C30490" s="1">
        <v>44874</v>
      </c>
      <c r="D30490" t="s">
        <v>617</v>
      </c>
      <c r="E30490">
        <v>242247</v>
      </c>
    </row>
    <row r="30491" spans="2:5">
      <c r="B30491" t="s">
        <v>289</v>
      </c>
      <c r="C30491" s="1">
        <v>44874</v>
      </c>
      <c r="D30491" t="s">
        <v>612</v>
      </c>
      <c r="E30491">
        <v>256355476</v>
      </c>
    </row>
    <row r="30492" spans="2:5">
      <c r="B30492" t="s">
        <v>289</v>
      </c>
      <c r="C30492" s="1">
        <v>44875</v>
      </c>
      <c r="D30492" t="s">
        <v>613</v>
      </c>
      <c r="E30492">
        <v>80442418</v>
      </c>
    </row>
    <row r="30493" spans="2:5">
      <c r="B30493" t="s">
        <v>289</v>
      </c>
      <c r="C30493" s="1">
        <v>44875</v>
      </c>
      <c r="D30493" t="s">
        <v>617</v>
      </c>
      <c r="E30493">
        <v>242595</v>
      </c>
    </row>
    <row r="30494" spans="2:5">
      <c r="B30494" t="s">
        <v>289</v>
      </c>
      <c r="C30494" s="1">
        <v>44875</v>
      </c>
      <c r="D30494" t="s">
        <v>612</v>
      </c>
      <c r="E30494">
        <v>256814167</v>
      </c>
    </row>
    <row r="30495" spans="2:5">
      <c r="B30495" t="s">
        <v>289</v>
      </c>
      <c r="C30495" s="1">
        <v>44876</v>
      </c>
      <c r="D30495" t="s">
        <v>613</v>
      </c>
      <c r="E30495">
        <v>80525235</v>
      </c>
    </row>
    <row r="30496" spans="2:5">
      <c r="B30496" t="s">
        <v>289</v>
      </c>
      <c r="C30496" s="1">
        <v>44876</v>
      </c>
      <c r="D30496" t="s">
        <v>617</v>
      </c>
      <c r="E30496">
        <v>243463</v>
      </c>
    </row>
    <row r="30497" spans="2:5">
      <c r="B30497" t="s">
        <v>289</v>
      </c>
      <c r="C30497" s="1">
        <v>44876</v>
      </c>
      <c r="D30497" t="s">
        <v>612</v>
      </c>
      <c r="E30497">
        <v>257524709</v>
      </c>
    </row>
    <row r="30498" spans="2:5">
      <c r="B30498" t="s">
        <v>289</v>
      </c>
      <c r="C30498" s="1">
        <v>44877</v>
      </c>
      <c r="D30498" t="s">
        <v>613</v>
      </c>
      <c r="E30498">
        <v>80612252</v>
      </c>
    </row>
    <row r="30499" spans="2:5">
      <c r="B30499" t="s">
        <v>289</v>
      </c>
      <c r="C30499" s="1">
        <v>44877</v>
      </c>
      <c r="D30499" t="s">
        <v>617</v>
      </c>
      <c r="E30499">
        <v>244423</v>
      </c>
    </row>
    <row r="30500" spans="2:5">
      <c r="B30500" t="s">
        <v>289</v>
      </c>
      <c r="C30500" s="1">
        <v>44877</v>
      </c>
      <c r="D30500" t="s">
        <v>612</v>
      </c>
      <c r="E30500">
        <v>258337293</v>
      </c>
    </row>
    <row r="30501" spans="2:5">
      <c r="B30501" t="s">
        <v>289</v>
      </c>
      <c r="C30501" s="1">
        <v>44878</v>
      </c>
      <c r="D30501" t="s">
        <v>613</v>
      </c>
      <c r="E30501">
        <v>80665297</v>
      </c>
    </row>
    <row r="30502" spans="2:5">
      <c r="B30502" t="s">
        <v>289</v>
      </c>
      <c r="C30502" s="1">
        <v>44878</v>
      </c>
      <c r="D30502" t="s">
        <v>617</v>
      </c>
      <c r="E30502">
        <v>245206</v>
      </c>
    </row>
    <row r="30503" spans="2:5">
      <c r="B30503" t="s">
        <v>289</v>
      </c>
      <c r="C30503" s="1">
        <v>44878</v>
      </c>
      <c r="D30503" t="s">
        <v>612</v>
      </c>
      <c r="E30503">
        <v>258768709</v>
      </c>
    </row>
    <row r="30504" spans="2:5">
      <c r="B30504" t="s">
        <v>289</v>
      </c>
      <c r="C30504" s="1">
        <v>44879</v>
      </c>
      <c r="D30504" t="s">
        <v>613</v>
      </c>
      <c r="E30504">
        <v>80705269</v>
      </c>
    </row>
    <row r="30505" spans="2:5">
      <c r="B30505" t="s">
        <v>289</v>
      </c>
      <c r="C30505" s="1">
        <v>44879</v>
      </c>
      <c r="D30505" t="s">
        <v>617</v>
      </c>
      <c r="E30505">
        <v>245642</v>
      </c>
    </row>
    <row r="30506" spans="2:5">
      <c r="B30506" t="s">
        <v>289</v>
      </c>
      <c r="C30506" s="1">
        <v>44879</v>
      </c>
      <c r="D30506" t="s">
        <v>612</v>
      </c>
      <c r="E30506">
        <v>259290144</v>
      </c>
    </row>
    <row r="30507" spans="2:5">
      <c r="B30507" t="s">
        <v>289</v>
      </c>
      <c r="C30507" s="1">
        <v>44880</v>
      </c>
      <c r="D30507" t="s">
        <v>613</v>
      </c>
      <c r="E30507">
        <v>80744428</v>
      </c>
    </row>
    <row r="30508" spans="2:5">
      <c r="B30508" t="s">
        <v>289</v>
      </c>
      <c r="C30508" s="1">
        <v>44880</v>
      </c>
      <c r="D30508" t="s">
        <v>617</v>
      </c>
      <c r="E30508">
        <v>246190</v>
      </c>
    </row>
    <row r="30509" spans="2:5">
      <c r="B30509" t="s">
        <v>289</v>
      </c>
      <c r="C30509" s="1">
        <v>44880</v>
      </c>
      <c r="D30509" t="s">
        <v>612</v>
      </c>
      <c r="E30509">
        <v>259876670</v>
      </c>
    </row>
    <row r="30510" spans="2:5">
      <c r="B30510" t="s">
        <v>289</v>
      </c>
      <c r="C30510" s="1">
        <v>44881</v>
      </c>
      <c r="D30510" t="s">
        <v>613</v>
      </c>
      <c r="E30510">
        <v>80787798</v>
      </c>
    </row>
    <row r="30511" spans="2:5">
      <c r="B30511" t="s">
        <v>289</v>
      </c>
      <c r="C30511" s="1">
        <v>44881</v>
      </c>
      <c r="D30511" t="s">
        <v>617</v>
      </c>
      <c r="E30511">
        <v>246646</v>
      </c>
    </row>
    <row r="30512" spans="2:5">
      <c r="B30512" t="s">
        <v>289</v>
      </c>
      <c r="C30512" s="1">
        <v>44881</v>
      </c>
      <c r="D30512" t="s">
        <v>612</v>
      </c>
      <c r="E30512">
        <v>260465137</v>
      </c>
    </row>
    <row r="30513" spans="2:5">
      <c r="B30513" t="s">
        <v>289</v>
      </c>
      <c r="C30513" s="1">
        <v>44882</v>
      </c>
      <c r="D30513" t="s">
        <v>613</v>
      </c>
      <c r="E30513">
        <v>80840752</v>
      </c>
    </row>
    <row r="30514" spans="2:5">
      <c r="B30514" t="s">
        <v>289</v>
      </c>
      <c r="C30514" s="1">
        <v>44882</v>
      </c>
      <c r="D30514" t="s">
        <v>617</v>
      </c>
      <c r="E30514">
        <v>246989</v>
      </c>
    </row>
    <row r="30515" spans="2:5">
      <c r="B30515" t="s">
        <v>289</v>
      </c>
      <c r="C30515" s="1">
        <v>44882</v>
      </c>
      <c r="D30515" t="s">
        <v>612</v>
      </c>
      <c r="E30515">
        <v>261031569</v>
      </c>
    </row>
    <row r="30516" spans="2:5">
      <c r="B30516" t="s">
        <v>289</v>
      </c>
      <c r="C30516" s="1">
        <v>44883</v>
      </c>
      <c r="D30516" t="s">
        <v>613</v>
      </c>
      <c r="E30516">
        <v>80932319</v>
      </c>
    </row>
    <row r="30517" spans="2:5">
      <c r="B30517" t="s">
        <v>289</v>
      </c>
      <c r="C30517" s="1">
        <v>44883</v>
      </c>
      <c r="D30517" t="s">
        <v>617</v>
      </c>
      <c r="E30517">
        <v>248008</v>
      </c>
    </row>
    <row r="30518" spans="2:5">
      <c r="B30518" t="s">
        <v>289</v>
      </c>
      <c r="C30518" s="1">
        <v>44883</v>
      </c>
      <c r="D30518" t="s">
        <v>612</v>
      </c>
      <c r="E30518">
        <v>261864619</v>
      </c>
    </row>
    <row r="30519" spans="2:5">
      <c r="B30519" t="s">
        <v>289</v>
      </c>
      <c r="C30519" s="1">
        <v>44884</v>
      </c>
      <c r="D30519" t="s">
        <v>613</v>
      </c>
      <c r="E30519">
        <v>81019734</v>
      </c>
    </row>
    <row r="30520" spans="2:5">
      <c r="B30520" t="s">
        <v>289</v>
      </c>
      <c r="C30520" s="1">
        <v>44884</v>
      </c>
      <c r="D30520" t="s">
        <v>617</v>
      </c>
      <c r="E30520">
        <v>249280</v>
      </c>
    </row>
    <row r="30521" spans="2:5">
      <c r="B30521" t="s">
        <v>289</v>
      </c>
      <c r="C30521" s="1">
        <v>44884</v>
      </c>
      <c r="D30521" t="s">
        <v>612</v>
      </c>
      <c r="E30521">
        <v>262760212</v>
      </c>
    </row>
    <row r="30522" spans="2:5">
      <c r="B30522" t="s">
        <v>289</v>
      </c>
      <c r="C30522" s="1">
        <v>44885</v>
      </c>
      <c r="D30522" t="s">
        <v>613</v>
      </c>
      <c r="E30522">
        <v>81068195</v>
      </c>
    </row>
    <row r="30523" spans="2:5">
      <c r="B30523" t="s">
        <v>289</v>
      </c>
      <c r="C30523" s="1">
        <v>44885</v>
      </c>
      <c r="D30523" t="s">
        <v>617</v>
      </c>
      <c r="E30523">
        <v>250195</v>
      </c>
    </row>
    <row r="30524" spans="2:5">
      <c r="B30524" t="s">
        <v>289</v>
      </c>
      <c r="C30524" s="1">
        <v>44885</v>
      </c>
      <c r="D30524" t="s">
        <v>612</v>
      </c>
      <c r="E30524">
        <v>263260486</v>
      </c>
    </row>
    <row r="30525" spans="2:5">
      <c r="B30525" t="s">
        <v>289</v>
      </c>
      <c r="C30525" s="1">
        <v>44886</v>
      </c>
      <c r="D30525" t="s">
        <v>613</v>
      </c>
      <c r="E30525">
        <v>81110484</v>
      </c>
    </row>
    <row r="30526" spans="2:5">
      <c r="B30526" t="s">
        <v>289</v>
      </c>
      <c r="C30526" s="1">
        <v>44886</v>
      </c>
      <c r="D30526" t="s">
        <v>617</v>
      </c>
      <c r="E30526">
        <v>250675</v>
      </c>
    </row>
    <row r="30527" spans="2:5">
      <c r="B30527" t="s">
        <v>289</v>
      </c>
      <c r="C30527" s="1">
        <v>44886</v>
      </c>
      <c r="D30527" t="s">
        <v>612</v>
      </c>
      <c r="E30527">
        <v>263862381</v>
      </c>
    </row>
    <row r="30528" spans="2:5">
      <c r="B30528" t="s">
        <v>289</v>
      </c>
      <c r="C30528" s="1">
        <v>44887</v>
      </c>
      <c r="D30528" t="s">
        <v>613</v>
      </c>
      <c r="E30528">
        <v>81165263</v>
      </c>
    </row>
    <row r="30529" spans="2:5">
      <c r="B30529" t="s">
        <v>289</v>
      </c>
      <c r="C30529" s="1">
        <v>44887</v>
      </c>
      <c r="D30529" t="s">
        <v>617</v>
      </c>
      <c r="E30529">
        <v>251593</v>
      </c>
    </row>
    <row r="30530" spans="2:5">
      <c r="B30530" t="s">
        <v>289</v>
      </c>
      <c r="C30530" s="1">
        <v>44887</v>
      </c>
      <c r="D30530" t="s">
        <v>612</v>
      </c>
      <c r="E30530">
        <v>264624908</v>
      </c>
    </row>
    <row r="30531" spans="2:5">
      <c r="B30531" t="s">
        <v>289</v>
      </c>
      <c r="C30531" s="1">
        <v>44888</v>
      </c>
      <c r="D30531" t="s">
        <v>613</v>
      </c>
      <c r="E30531">
        <v>81192460</v>
      </c>
    </row>
    <row r="30532" spans="2:5">
      <c r="B30532" t="s">
        <v>289</v>
      </c>
      <c r="C30532" s="1">
        <v>44888</v>
      </c>
      <c r="D30532" t="s">
        <v>617</v>
      </c>
      <c r="E30532">
        <v>252157</v>
      </c>
    </row>
    <row r="30533" spans="2:5">
      <c r="B30533" t="s">
        <v>289</v>
      </c>
      <c r="C30533" s="1">
        <v>44888</v>
      </c>
      <c r="D30533" t="s">
        <v>612</v>
      </c>
      <c r="E30533">
        <v>264934395</v>
      </c>
    </row>
    <row r="30534" spans="2:5">
      <c r="B30534" t="s">
        <v>289</v>
      </c>
      <c r="C30534" s="1">
        <v>44889</v>
      </c>
      <c r="D30534" t="s">
        <v>613</v>
      </c>
      <c r="E30534">
        <v>81246990</v>
      </c>
    </row>
    <row r="30535" spans="2:5">
      <c r="B30535" t="s">
        <v>289</v>
      </c>
      <c r="C30535" s="1">
        <v>44889</v>
      </c>
      <c r="D30535" t="s">
        <v>617</v>
      </c>
      <c r="E30535">
        <v>252538</v>
      </c>
    </row>
    <row r="30536" spans="2:5">
      <c r="B30536" t="s">
        <v>289</v>
      </c>
      <c r="C30536" s="1">
        <v>44889</v>
      </c>
      <c r="D30536" t="s">
        <v>612</v>
      </c>
      <c r="E30536">
        <v>265574698</v>
      </c>
    </row>
    <row r="30537" spans="2:5">
      <c r="B30537" t="s">
        <v>289</v>
      </c>
      <c r="C30537" s="1">
        <v>44890</v>
      </c>
      <c r="D30537" t="s">
        <v>613</v>
      </c>
      <c r="E30537">
        <v>81331544</v>
      </c>
    </row>
    <row r="30538" spans="2:5">
      <c r="B30538" t="s">
        <v>289</v>
      </c>
      <c r="C30538" s="1">
        <v>44890</v>
      </c>
      <c r="D30538" t="s">
        <v>617</v>
      </c>
      <c r="E30538">
        <v>253726</v>
      </c>
    </row>
    <row r="30539" spans="2:5">
      <c r="B30539" t="s">
        <v>289</v>
      </c>
      <c r="C30539" s="1">
        <v>44890</v>
      </c>
      <c r="D30539" t="s">
        <v>612</v>
      </c>
      <c r="E30539">
        <v>266497502</v>
      </c>
    </row>
    <row r="30540" spans="2:5">
      <c r="B30540" t="s">
        <v>289</v>
      </c>
      <c r="C30540" s="1">
        <v>44891</v>
      </c>
      <c r="D30540" t="s">
        <v>613</v>
      </c>
      <c r="E30540">
        <v>81415288</v>
      </c>
    </row>
    <row r="30541" spans="2:5">
      <c r="B30541" t="s">
        <v>289</v>
      </c>
      <c r="C30541" s="1">
        <v>44891</v>
      </c>
      <c r="D30541" t="s">
        <v>617</v>
      </c>
      <c r="E30541">
        <v>255169</v>
      </c>
    </row>
    <row r="30542" spans="2:5">
      <c r="B30542" t="s">
        <v>289</v>
      </c>
      <c r="C30542" s="1">
        <v>44891</v>
      </c>
      <c r="D30542" t="s">
        <v>612</v>
      </c>
      <c r="E30542">
        <v>267461131</v>
      </c>
    </row>
    <row r="30543" spans="2:5">
      <c r="B30543" t="s">
        <v>289</v>
      </c>
      <c r="C30543" s="1">
        <v>44892</v>
      </c>
      <c r="D30543" t="s">
        <v>613</v>
      </c>
      <c r="E30543">
        <v>81456134</v>
      </c>
    </row>
    <row r="30544" spans="2:5">
      <c r="B30544" t="s">
        <v>289</v>
      </c>
      <c r="C30544" s="1">
        <v>44892</v>
      </c>
      <c r="D30544" t="s">
        <v>617</v>
      </c>
      <c r="E30544">
        <v>256246</v>
      </c>
    </row>
    <row r="30545" spans="2:5">
      <c r="B30545" t="s">
        <v>289</v>
      </c>
      <c r="C30545" s="1">
        <v>44892</v>
      </c>
      <c r="D30545" t="s">
        <v>612</v>
      </c>
      <c r="E30545">
        <v>268001076</v>
      </c>
    </row>
    <row r="30546" spans="2:5">
      <c r="B30546" t="s">
        <v>289</v>
      </c>
      <c r="C30546" s="1">
        <v>44893</v>
      </c>
      <c r="D30546" t="s">
        <v>613</v>
      </c>
      <c r="E30546">
        <v>81498303</v>
      </c>
    </row>
    <row r="30547" spans="2:5">
      <c r="B30547" t="s">
        <v>289</v>
      </c>
      <c r="C30547" s="1">
        <v>44893</v>
      </c>
      <c r="D30547" t="s">
        <v>617</v>
      </c>
      <c r="E30547">
        <v>256986</v>
      </c>
    </row>
    <row r="30548" spans="2:5">
      <c r="B30548" t="s">
        <v>289</v>
      </c>
      <c r="C30548" s="1">
        <v>44893</v>
      </c>
      <c r="D30548" t="s">
        <v>612</v>
      </c>
      <c r="E30548">
        <v>268653116</v>
      </c>
    </row>
    <row r="30549" spans="2:5">
      <c r="B30549" t="s">
        <v>289</v>
      </c>
      <c r="C30549" s="1">
        <v>44894</v>
      </c>
      <c r="D30549" t="s">
        <v>613</v>
      </c>
      <c r="E30549">
        <v>81541502</v>
      </c>
    </row>
    <row r="30550" spans="2:5">
      <c r="B30550" t="s">
        <v>289</v>
      </c>
      <c r="C30550" s="1">
        <v>44894</v>
      </c>
      <c r="D30550" t="s">
        <v>617</v>
      </c>
      <c r="E30550">
        <v>257660</v>
      </c>
    </row>
    <row r="30551" spans="2:5">
      <c r="B30551" t="s">
        <v>289</v>
      </c>
      <c r="C30551" s="1">
        <v>44894</v>
      </c>
      <c r="D30551" t="s">
        <v>612</v>
      </c>
      <c r="E30551">
        <v>269382752</v>
      </c>
    </row>
    <row r="30552" spans="2:5">
      <c r="B30552" t="s">
        <v>289</v>
      </c>
      <c r="C30552" s="1">
        <v>44895</v>
      </c>
      <c r="D30552" t="s">
        <v>613</v>
      </c>
      <c r="E30552">
        <v>81585621</v>
      </c>
    </row>
    <row r="30553" spans="2:5">
      <c r="B30553" t="s">
        <v>289</v>
      </c>
      <c r="C30553" s="1">
        <v>44895</v>
      </c>
      <c r="D30553" t="s">
        <v>617</v>
      </c>
      <c r="E30553">
        <v>258415</v>
      </c>
    </row>
    <row r="30554" spans="2:5">
      <c r="B30554" t="s">
        <v>289</v>
      </c>
      <c r="C30554" s="1">
        <v>44895</v>
      </c>
      <c r="D30554" t="s">
        <v>612</v>
      </c>
      <c r="E30554">
        <v>270082284</v>
      </c>
    </row>
    <row r="30555" spans="2:5">
      <c r="B30555" t="s">
        <v>289</v>
      </c>
      <c r="C30555" s="1">
        <v>44896</v>
      </c>
      <c r="D30555" t="s">
        <v>613</v>
      </c>
      <c r="E30555">
        <v>81635627</v>
      </c>
    </row>
    <row r="30556" spans="2:5">
      <c r="B30556" t="s">
        <v>289</v>
      </c>
      <c r="C30556" s="1">
        <v>44896</v>
      </c>
      <c r="D30556" t="s">
        <v>617</v>
      </c>
      <c r="E30556">
        <v>258924</v>
      </c>
    </row>
    <row r="30557" spans="2:5">
      <c r="B30557" t="s">
        <v>289</v>
      </c>
      <c r="C30557" s="1">
        <v>44896</v>
      </c>
      <c r="D30557" t="s">
        <v>612</v>
      </c>
      <c r="E30557">
        <v>270740985</v>
      </c>
    </row>
    <row r="30558" spans="2:5">
      <c r="B30558" t="s">
        <v>289</v>
      </c>
      <c r="C30558" s="1">
        <v>44897</v>
      </c>
      <c r="D30558" t="s">
        <v>613</v>
      </c>
      <c r="E30558">
        <v>81719293</v>
      </c>
    </row>
    <row r="30559" spans="2:5">
      <c r="B30559" t="s">
        <v>289</v>
      </c>
      <c r="C30559" s="1">
        <v>44897</v>
      </c>
      <c r="D30559" t="s">
        <v>617</v>
      </c>
      <c r="E30559">
        <v>260293</v>
      </c>
    </row>
    <row r="30560" spans="2:5">
      <c r="B30560" t="s">
        <v>289</v>
      </c>
      <c r="C30560" s="1">
        <v>44897</v>
      </c>
      <c r="D30560" t="s">
        <v>612</v>
      </c>
      <c r="E30560">
        <v>271685343</v>
      </c>
    </row>
    <row r="30561" spans="2:5">
      <c r="B30561" t="s">
        <v>289</v>
      </c>
      <c r="C30561" s="1">
        <v>44898</v>
      </c>
      <c r="D30561" t="s">
        <v>613</v>
      </c>
      <c r="E30561">
        <v>81789247</v>
      </c>
    </row>
    <row r="30562" spans="2:5">
      <c r="B30562" t="s">
        <v>289</v>
      </c>
      <c r="C30562" s="1">
        <v>44898</v>
      </c>
      <c r="D30562" t="s">
        <v>617</v>
      </c>
      <c r="E30562">
        <v>261612</v>
      </c>
    </row>
    <row r="30563" spans="2:5">
      <c r="B30563" t="s">
        <v>289</v>
      </c>
      <c r="C30563" s="1">
        <v>44898</v>
      </c>
      <c r="D30563" t="s">
        <v>612</v>
      </c>
      <c r="E30563">
        <v>272655065</v>
      </c>
    </row>
    <row r="30564" spans="2:5">
      <c r="B30564" t="s">
        <v>289</v>
      </c>
      <c r="C30564" s="1">
        <v>44899</v>
      </c>
      <c r="D30564" t="s">
        <v>613</v>
      </c>
      <c r="E30564">
        <v>81825837</v>
      </c>
    </row>
    <row r="30565" spans="2:5">
      <c r="B30565" t="s">
        <v>289</v>
      </c>
      <c r="C30565" s="1">
        <v>44899</v>
      </c>
      <c r="D30565" t="s">
        <v>617</v>
      </c>
      <c r="E30565">
        <v>262664</v>
      </c>
    </row>
    <row r="30566" spans="2:5">
      <c r="B30566" t="s">
        <v>289</v>
      </c>
      <c r="C30566" s="1">
        <v>44899</v>
      </c>
      <c r="D30566" t="s">
        <v>612</v>
      </c>
      <c r="E30566">
        <v>273160980</v>
      </c>
    </row>
    <row r="30567" spans="2:5">
      <c r="B30567" t="s">
        <v>289</v>
      </c>
      <c r="C30567" s="1">
        <v>44900</v>
      </c>
      <c r="D30567" t="s">
        <v>613</v>
      </c>
      <c r="E30567">
        <v>81865053</v>
      </c>
    </row>
    <row r="30568" spans="2:5">
      <c r="B30568" t="s">
        <v>289</v>
      </c>
      <c r="C30568" s="1">
        <v>44900</v>
      </c>
      <c r="D30568" t="s">
        <v>617</v>
      </c>
      <c r="E30568">
        <v>263215</v>
      </c>
    </row>
    <row r="30569" spans="2:5">
      <c r="B30569" t="s">
        <v>289</v>
      </c>
      <c r="C30569" s="1">
        <v>44900</v>
      </c>
      <c r="D30569" t="s">
        <v>612</v>
      </c>
      <c r="E30569">
        <v>273832309</v>
      </c>
    </row>
    <row r="30570" spans="2:5">
      <c r="B30570" t="s">
        <v>289</v>
      </c>
      <c r="C30570" s="1">
        <v>44901</v>
      </c>
      <c r="D30570" t="s">
        <v>613</v>
      </c>
      <c r="E30570">
        <v>81904740</v>
      </c>
    </row>
    <row r="30571" spans="2:5">
      <c r="B30571" t="s">
        <v>289</v>
      </c>
      <c r="C30571" s="1">
        <v>44901</v>
      </c>
      <c r="D30571" t="s">
        <v>617</v>
      </c>
      <c r="E30571">
        <v>263963</v>
      </c>
    </row>
    <row r="30572" spans="2:5">
      <c r="B30572" t="s">
        <v>289</v>
      </c>
      <c r="C30572" s="1">
        <v>44901</v>
      </c>
      <c r="D30572" t="s">
        <v>612</v>
      </c>
      <c r="E30572">
        <v>274589258</v>
      </c>
    </row>
    <row r="30573" spans="2:5">
      <c r="B30573" t="s">
        <v>289</v>
      </c>
      <c r="C30573" s="1">
        <v>44902</v>
      </c>
      <c r="D30573" t="s">
        <v>613</v>
      </c>
      <c r="E30573">
        <v>81945497</v>
      </c>
    </row>
    <row r="30574" spans="2:5">
      <c r="B30574" t="s">
        <v>289</v>
      </c>
      <c r="C30574" s="1">
        <v>44902</v>
      </c>
      <c r="D30574" t="s">
        <v>617</v>
      </c>
      <c r="E30574">
        <v>264535</v>
      </c>
    </row>
    <row r="30575" spans="2:5">
      <c r="B30575" t="s">
        <v>289</v>
      </c>
      <c r="C30575" s="1">
        <v>44902</v>
      </c>
      <c r="D30575" t="s">
        <v>612</v>
      </c>
      <c r="E30575">
        <v>275321691</v>
      </c>
    </row>
    <row r="30576" spans="2:5">
      <c r="B30576" t="s">
        <v>289</v>
      </c>
      <c r="C30576" s="1">
        <v>44903</v>
      </c>
      <c r="D30576" t="s">
        <v>613</v>
      </c>
      <c r="E30576">
        <v>81994961</v>
      </c>
    </row>
    <row r="30577" spans="2:5">
      <c r="B30577" t="s">
        <v>289</v>
      </c>
      <c r="C30577" s="1">
        <v>44903</v>
      </c>
      <c r="D30577" t="s">
        <v>617</v>
      </c>
      <c r="E30577">
        <v>264903</v>
      </c>
    </row>
    <row r="30578" spans="2:5">
      <c r="B30578" t="s">
        <v>289</v>
      </c>
      <c r="C30578" s="1">
        <v>44903</v>
      </c>
      <c r="D30578" t="s">
        <v>612</v>
      </c>
      <c r="E30578">
        <v>276016021</v>
      </c>
    </row>
    <row r="30579" spans="2:5">
      <c r="B30579" t="s">
        <v>289</v>
      </c>
      <c r="C30579" s="1">
        <v>44904</v>
      </c>
      <c r="D30579" t="s">
        <v>613</v>
      </c>
      <c r="E30579">
        <v>82076725</v>
      </c>
    </row>
    <row r="30580" spans="2:5">
      <c r="B30580" t="s">
        <v>289</v>
      </c>
      <c r="C30580" s="1">
        <v>44904</v>
      </c>
      <c r="D30580" t="s">
        <v>617</v>
      </c>
      <c r="E30580">
        <v>265780</v>
      </c>
    </row>
    <row r="30581" spans="2:5">
      <c r="B30581" t="s">
        <v>289</v>
      </c>
      <c r="C30581" s="1">
        <v>44904</v>
      </c>
      <c r="D30581" t="s">
        <v>612</v>
      </c>
      <c r="E30581">
        <v>277034217</v>
      </c>
    </row>
    <row r="30582" spans="2:5">
      <c r="B30582" t="s">
        <v>289</v>
      </c>
      <c r="C30582" s="1">
        <v>44905</v>
      </c>
      <c r="D30582" t="s">
        <v>613</v>
      </c>
      <c r="E30582">
        <v>82149768</v>
      </c>
    </row>
    <row r="30583" spans="2:5">
      <c r="B30583" t="s">
        <v>289</v>
      </c>
      <c r="C30583" s="1">
        <v>44905</v>
      </c>
      <c r="D30583" t="s">
        <v>617</v>
      </c>
      <c r="E30583">
        <v>266981</v>
      </c>
    </row>
    <row r="30584" spans="2:5">
      <c r="B30584" t="s">
        <v>289</v>
      </c>
      <c r="C30584" s="1">
        <v>44905</v>
      </c>
      <c r="D30584" t="s">
        <v>612</v>
      </c>
      <c r="E30584">
        <v>278030007</v>
      </c>
    </row>
    <row r="30585" spans="2:5">
      <c r="B30585" t="s">
        <v>289</v>
      </c>
      <c r="C30585" s="1">
        <v>44906</v>
      </c>
      <c r="D30585" t="s">
        <v>613</v>
      </c>
      <c r="E30585">
        <v>82190422</v>
      </c>
    </row>
    <row r="30586" spans="2:5">
      <c r="B30586" t="s">
        <v>289</v>
      </c>
      <c r="C30586" s="1">
        <v>44906</v>
      </c>
      <c r="D30586" t="s">
        <v>617</v>
      </c>
      <c r="E30586">
        <v>267706</v>
      </c>
    </row>
    <row r="30587" spans="2:5">
      <c r="B30587" t="s">
        <v>289</v>
      </c>
      <c r="C30587" s="1">
        <v>44906</v>
      </c>
      <c r="D30587" t="s">
        <v>612</v>
      </c>
      <c r="E30587">
        <v>278534222</v>
      </c>
    </row>
    <row r="30588" spans="2:5">
      <c r="B30588" t="s">
        <v>289</v>
      </c>
      <c r="C30588" s="1">
        <v>44907</v>
      </c>
      <c r="D30588" t="s">
        <v>613</v>
      </c>
      <c r="E30588">
        <v>82230468</v>
      </c>
    </row>
    <row r="30589" spans="2:5">
      <c r="B30589" t="s">
        <v>289</v>
      </c>
      <c r="C30589" s="1">
        <v>44907</v>
      </c>
      <c r="D30589" t="s">
        <v>617</v>
      </c>
      <c r="E30589">
        <v>268043</v>
      </c>
    </row>
    <row r="30590" spans="2:5">
      <c r="B30590" t="s">
        <v>289</v>
      </c>
      <c r="C30590" s="1">
        <v>44907</v>
      </c>
      <c r="D30590" t="s">
        <v>612</v>
      </c>
      <c r="E30590">
        <v>279216481</v>
      </c>
    </row>
    <row r="30591" spans="2:5">
      <c r="B30591" t="s">
        <v>289</v>
      </c>
      <c r="C30591" s="1">
        <v>44908</v>
      </c>
      <c r="D30591" t="s">
        <v>613</v>
      </c>
      <c r="E30591">
        <v>82272192</v>
      </c>
    </row>
    <row r="30592" spans="2:5">
      <c r="B30592" t="s">
        <v>289</v>
      </c>
      <c r="C30592" s="1">
        <v>44908</v>
      </c>
      <c r="D30592" t="s">
        <v>617</v>
      </c>
      <c r="E30592">
        <v>268725</v>
      </c>
    </row>
    <row r="30593" spans="2:5">
      <c r="B30593" t="s">
        <v>289</v>
      </c>
      <c r="C30593" s="1">
        <v>44908</v>
      </c>
      <c r="D30593" t="s">
        <v>612</v>
      </c>
      <c r="E30593">
        <v>279971756</v>
      </c>
    </row>
    <row r="30594" spans="2:5">
      <c r="B30594" t="s">
        <v>289</v>
      </c>
      <c r="C30594" s="1">
        <v>44909</v>
      </c>
      <c r="D30594" t="s">
        <v>613</v>
      </c>
      <c r="E30594">
        <v>82315504</v>
      </c>
    </row>
    <row r="30595" spans="2:5">
      <c r="B30595" t="s">
        <v>289</v>
      </c>
      <c r="C30595" s="1">
        <v>44909</v>
      </c>
      <c r="D30595" t="s">
        <v>617</v>
      </c>
      <c r="E30595">
        <v>269120</v>
      </c>
    </row>
    <row r="30596" spans="2:5">
      <c r="B30596" t="s">
        <v>289</v>
      </c>
      <c r="C30596" s="1">
        <v>44909</v>
      </c>
      <c r="D30596" t="s">
        <v>612</v>
      </c>
      <c r="E30596">
        <v>280690619</v>
      </c>
    </row>
    <row r="30597" spans="2:5">
      <c r="B30597" t="s">
        <v>289</v>
      </c>
      <c r="C30597" s="1">
        <v>44910</v>
      </c>
      <c r="D30597" t="s">
        <v>613</v>
      </c>
      <c r="E30597">
        <v>82369657</v>
      </c>
    </row>
    <row r="30598" spans="2:5">
      <c r="B30598" t="s">
        <v>289</v>
      </c>
      <c r="C30598" s="1">
        <v>44910</v>
      </c>
      <c r="D30598" t="s">
        <v>617</v>
      </c>
      <c r="E30598">
        <v>269483</v>
      </c>
    </row>
    <row r="30599" spans="2:5">
      <c r="B30599" t="s">
        <v>289</v>
      </c>
      <c r="C30599" s="1">
        <v>44910</v>
      </c>
      <c r="D30599" t="s">
        <v>612</v>
      </c>
      <c r="E30599">
        <v>281361074</v>
      </c>
    </row>
    <row r="30600" spans="2:5">
      <c r="B30600" t="s">
        <v>289</v>
      </c>
      <c r="C30600" s="1">
        <v>44911</v>
      </c>
      <c r="D30600" t="s">
        <v>613</v>
      </c>
      <c r="E30600">
        <v>82451954</v>
      </c>
    </row>
    <row r="30601" spans="2:5">
      <c r="B30601" t="s">
        <v>289</v>
      </c>
      <c r="C30601" s="1">
        <v>44911</v>
      </c>
      <c r="D30601" t="s">
        <v>617</v>
      </c>
      <c r="E30601">
        <v>270433</v>
      </c>
    </row>
    <row r="30602" spans="2:5">
      <c r="B30602" t="s">
        <v>289</v>
      </c>
      <c r="C30602" s="1">
        <v>44911</v>
      </c>
      <c r="D30602" t="s">
        <v>612</v>
      </c>
      <c r="E30602">
        <v>282358447</v>
      </c>
    </row>
    <row r="30603" spans="2:5">
      <c r="B30603" t="s">
        <v>289</v>
      </c>
      <c r="C30603" s="1">
        <v>44912</v>
      </c>
      <c r="D30603" t="s">
        <v>613</v>
      </c>
      <c r="E30603">
        <v>82525186</v>
      </c>
    </row>
    <row r="30604" spans="2:5">
      <c r="B30604" t="s">
        <v>289</v>
      </c>
      <c r="C30604" s="1">
        <v>44912</v>
      </c>
      <c r="D30604" t="s">
        <v>617</v>
      </c>
      <c r="E30604">
        <v>271783</v>
      </c>
    </row>
    <row r="30605" spans="2:5">
      <c r="B30605" t="s">
        <v>289</v>
      </c>
      <c r="C30605" s="1">
        <v>44912</v>
      </c>
      <c r="D30605" t="s">
        <v>612</v>
      </c>
      <c r="E30605">
        <v>283327665</v>
      </c>
    </row>
    <row r="30606" spans="2:5">
      <c r="B30606" t="s">
        <v>289</v>
      </c>
      <c r="C30606" s="1">
        <v>44913</v>
      </c>
      <c r="D30606" t="s">
        <v>613</v>
      </c>
      <c r="E30606">
        <v>82564538</v>
      </c>
    </row>
    <row r="30607" spans="2:5">
      <c r="B30607" t="s">
        <v>289</v>
      </c>
      <c r="C30607" s="1">
        <v>44913</v>
      </c>
      <c r="D30607" t="s">
        <v>617</v>
      </c>
      <c r="E30607">
        <v>272582</v>
      </c>
    </row>
    <row r="30608" spans="2:5">
      <c r="B30608" t="s">
        <v>289</v>
      </c>
      <c r="C30608" s="1">
        <v>44913</v>
      </c>
      <c r="D30608" t="s">
        <v>612</v>
      </c>
      <c r="E30608">
        <v>283810895</v>
      </c>
    </row>
    <row r="30609" spans="2:5">
      <c r="B30609" t="s">
        <v>289</v>
      </c>
      <c r="C30609" s="1">
        <v>44914</v>
      </c>
      <c r="D30609" t="s">
        <v>613</v>
      </c>
      <c r="E30609">
        <v>82595548</v>
      </c>
    </row>
    <row r="30610" spans="2:5">
      <c r="B30610" t="s">
        <v>289</v>
      </c>
      <c r="C30610" s="1">
        <v>44914</v>
      </c>
      <c r="D30610" t="s">
        <v>617</v>
      </c>
      <c r="E30610">
        <v>273160</v>
      </c>
    </row>
    <row r="30611" spans="2:5">
      <c r="B30611" t="s">
        <v>289</v>
      </c>
      <c r="C30611" s="1">
        <v>44914</v>
      </c>
      <c r="D30611" t="s">
        <v>612</v>
      </c>
      <c r="E30611">
        <v>284445000</v>
      </c>
    </row>
    <row r="30612" spans="2:5">
      <c r="B30612" t="s">
        <v>289</v>
      </c>
      <c r="C30612" s="1">
        <v>44915</v>
      </c>
      <c r="D30612" t="s">
        <v>613</v>
      </c>
      <c r="E30612">
        <v>82629080</v>
      </c>
    </row>
    <row r="30613" spans="2:5">
      <c r="B30613" t="s">
        <v>289</v>
      </c>
      <c r="C30613" s="1">
        <v>44915</v>
      </c>
      <c r="D30613" t="s">
        <v>617</v>
      </c>
      <c r="E30613">
        <v>273819</v>
      </c>
    </row>
    <row r="30614" spans="2:5">
      <c r="B30614" t="s">
        <v>289</v>
      </c>
      <c r="C30614" s="1">
        <v>44915</v>
      </c>
      <c r="D30614" t="s">
        <v>612</v>
      </c>
      <c r="E30614">
        <v>285147571</v>
      </c>
    </row>
    <row r="30615" spans="2:5">
      <c r="B30615" t="s">
        <v>289</v>
      </c>
      <c r="C30615" s="1">
        <v>44916</v>
      </c>
      <c r="D30615" t="s">
        <v>613</v>
      </c>
      <c r="E30615">
        <v>82661052</v>
      </c>
    </row>
    <row r="30616" spans="2:5">
      <c r="B30616" t="s">
        <v>289</v>
      </c>
      <c r="C30616" s="1">
        <v>44916</v>
      </c>
      <c r="D30616" t="s">
        <v>617</v>
      </c>
      <c r="E30616">
        <v>274491</v>
      </c>
    </row>
    <row r="30617" spans="2:5">
      <c r="B30617" t="s">
        <v>289</v>
      </c>
      <c r="C30617" s="1">
        <v>44916</v>
      </c>
      <c r="D30617" t="s">
        <v>612</v>
      </c>
      <c r="E30617">
        <v>285807413</v>
      </c>
    </row>
    <row r="30618" spans="2:5">
      <c r="B30618" t="s">
        <v>289</v>
      </c>
      <c r="C30618" s="1">
        <v>44917</v>
      </c>
      <c r="D30618" t="s">
        <v>613</v>
      </c>
      <c r="E30618">
        <v>82699967</v>
      </c>
    </row>
    <row r="30619" spans="2:5">
      <c r="B30619" t="s">
        <v>289</v>
      </c>
      <c r="C30619" s="1">
        <v>44917</v>
      </c>
      <c r="D30619" t="s">
        <v>617</v>
      </c>
      <c r="E30619">
        <v>274981</v>
      </c>
    </row>
    <row r="30620" spans="2:5">
      <c r="B30620" t="s">
        <v>289</v>
      </c>
      <c r="C30620" s="1">
        <v>44917</v>
      </c>
      <c r="D30620" t="s">
        <v>612</v>
      </c>
      <c r="E30620">
        <v>286419234</v>
      </c>
    </row>
    <row r="30621" spans="2:5">
      <c r="B30621" t="s">
        <v>289</v>
      </c>
      <c r="C30621" s="1">
        <v>44918</v>
      </c>
      <c r="D30621" t="s">
        <v>613</v>
      </c>
      <c r="E30621">
        <v>82753536</v>
      </c>
    </row>
    <row r="30622" spans="2:5">
      <c r="B30622" t="s">
        <v>289</v>
      </c>
      <c r="C30622" s="1">
        <v>44918</v>
      </c>
      <c r="D30622" t="s">
        <v>617</v>
      </c>
      <c r="E30622">
        <v>276246</v>
      </c>
    </row>
    <row r="30623" spans="2:5">
      <c r="B30623" t="s">
        <v>289</v>
      </c>
      <c r="C30623" s="1">
        <v>44918</v>
      </c>
      <c r="D30623" t="s">
        <v>612</v>
      </c>
      <c r="E30623">
        <v>287243152</v>
      </c>
    </row>
    <row r="30624" spans="2:5">
      <c r="B30624" t="s">
        <v>289</v>
      </c>
      <c r="C30624" s="1">
        <v>44919</v>
      </c>
      <c r="D30624" t="s">
        <v>613</v>
      </c>
      <c r="E30624">
        <v>82802773</v>
      </c>
    </row>
    <row r="30625" spans="2:5">
      <c r="B30625" t="s">
        <v>289</v>
      </c>
      <c r="C30625" s="1">
        <v>44919</v>
      </c>
      <c r="D30625" t="s">
        <v>617</v>
      </c>
      <c r="E30625">
        <v>277363</v>
      </c>
    </row>
    <row r="30626" spans="2:5">
      <c r="B30626" t="s">
        <v>289</v>
      </c>
      <c r="C30626" s="1">
        <v>44919</v>
      </c>
      <c r="D30626" t="s">
        <v>612</v>
      </c>
      <c r="E30626">
        <v>287961250</v>
      </c>
    </row>
    <row r="30627" spans="2:5">
      <c r="B30627" t="s">
        <v>289</v>
      </c>
      <c r="C30627" s="1">
        <v>44920</v>
      </c>
      <c r="D30627" t="s">
        <v>613</v>
      </c>
      <c r="E30627">
        <v>82828114</v>
      </c>
    </row>
    <row r="30628" spans="2:5">
      <c r="B30628" t="s">
        <v>289</v>
      </c>
      <c r="C30628" s="1">
        <v>44920</v>
      </c>
      <c r="D30628" t="s">
        <v>617</v>
      </c>
      <c r="E30628">
        <v>278061</v>
      </c>
    </row>
    <row r="30629" spans="2:5">
      <c r="B30629" t="s">
        <v>289</v>
      </c>
      <c r="C30629" s="1">
        <v>44920</v>
      </c>
      <c r="D30629" t="s">
        <v>612</v>
      </c>
      <c r="E30629">
        <v>288277065</v>
      </c>
    </row>
    <row r="30630" spans="2:5">
      <c r="B30630" t="s">
        <v>289</v>
      </c>
      <c r="C30630" s="1">
        <v>44921</v>
      </c>
      <c r="D30630" t="s">
        <v>613</v>
      </c>
      <c r="E30630">
        <v>82848660</v>
      </c>
    </row>
    <row r="30631" spans="2:5">
      <c r="B30631" t="s">
        <v>289</v>
      </c>
      <c r="C30631" s="1">
        <v>44921</v>
      </c>
      <c r="D30631" t="s">
        <v>617</v>
      </c>
      <c r="E30631">
        <v>278656</v>
      </c>
    </row>
    <row r="30632" spans="2:5">
      <c r="B30632" t="s">
        <v>289</v>
      </c>
      <c r="C30632" s="1">
        <v>44921</v>
      </c>
      <c r="D30632" t="s">
        <v>612</v>
      </c>
      <c r="E30632">
        <v>288804315</v>
      </c>
    </row>
    <row r="30633" spans="2:5">
      <c r="B30633" t="s">
        <v>289</v>
      </c>
      <c r="C30633" s="1">
        <v>44922</v>
      </c>
      <c r="D30633" t="s">
        <v>613</v>
      </c>
      <c r="E30633">
        <v>82869401</v>
      </c>
    </row>
    <row r="30634" spans="2:5">
      <c r="B30634" t="s">
        <v>289</v>
      </c>
      <c r="C30634" s="1">
        <v>44922</v>
      </c>
      <c r="D30634" t="s">
        <v>617</v>
      </c>
      <c r="E30634">
        <v>279313</v>
      </c>
    </row>
    <row r="30635" spans="2:5">
      <c r="B30635" t="s">
        <v>289</v>
      </c>
      <c r="C30635" s="1">
        <v>44922</v>
      </c>
      <c r="D30635" t="s">
        <v>612</v>
      </c>
      <c r="E30635">
        <v>289319354</v>
      </c>
    </row>
    <row r="30636" spans="2:5">
      <c r="B30636" t="s">
        <v>289</v>
      </c>
      <c r="C30636" s="1">
        <v>44923</v>
      </c>
      <c r="D30636" t="s">
        <v>613</v>
      </c>
      <c r="E30636">
        <v>82883490</v>
      </c>
    </row>
    <row r="30637" spans="2:5">
      <c r="B30637" t="s">
        <v>289</v>
      </c>
      <c r="C30637" s="1">
        <v>44923</v>
      </c>
      <c r="D30637" t="s">
        <v>617</v>
      </c>
      <c r="E30637">
        <v>279823</v>
      </c>
    </row>
    <row r="30638" spans="2:5">
      <c r="B30638" t="s">
        <v>289</v>
      </c>
      <c r="C30638" s="1">
        <v>44923</v>
      </c>
      <c r="D30638" t="s">
        <v>612</v>
      </c>
      <c r="E30638">
        <v>289686775</v>
      </c>
    </row>
    <row r="30639" spans="2:5">
      <c r="B30639" t="s">
        <v>289</v>
      </c>
      <c r="C30639" s="1">
        <v>44924</v>
      </c>
      <c r="D30639" t="s">
        <v>613</v>
      </c>
      <c r="E30639">
        <v>82888635</v>
      </c>
    </row>
    <row r="30640" spans="2:5">
      <c r="B30640" t="s">
        <v>289</v>
      </c>
      <c r="C30640" s="1">
        <v>44924</v>
      </c>
      <c r="D30640" t="s">
        <v>617</v>
      </c>
      <c r="E30640">
        <v>280105</v>
      </c>
    </row>
    <row r="30641" spans="2:5">
      <c r="B30641" t="s">
        <v>289</v>
      </c>
      <c r="C30641" s="1">
        <v>44924</v>
      </c>
      <c r="D30641" t="s">
        <v>612</v>
      </c>
      <c r="E30641">
        <v>289835309</v>
      </c>
    </row>
    <row r="30642" spans="2:5">
      <c r="B30642" t="s">
        <v>289</v>
      </c>
      <c r="C30642" s="1">
        <v>44925</v>
      </c>
      <c r="D30642" t="s">
        <v>613</v>
      </c>
      <c r="E30642">
        <v>82890328</v>
      </c>
    </row>
    <row r="30643" spans="2:5">
      <c r="B30643" t="s">
        <v>289</v>
      </c>
      <c r="C30643" s="1">
        <v>44925</v>
      </c>
      <c r="D30643" t="s">
        <v>617</v>
      </c>
      <c r="E30643">
        <v>280276</v>
      </c>
    </row>
    <row r="30644" spans="2:5">
      <c r="B30644" t="s">
        <v>289</v>
      </c>
      <c r="C30644" s="1">
        <v>44925</v>
      </c>
      <c r="D30644" t="s">
        <v>612</v>
      </c>
      <c r="E30644">
        <v>289872222</v>
      </c>
    </row>
    <row r="30645" spans="2:5">
      <c r="B30645" t="s">
        <v>289</v>
      </c>
      <c r="C30645" s="1">
        <v>44926</v>
      </c>
      <c r="D30645" t="s">
        <v>613</v>
      </c>
      <c r="E30645">
        <v>82890695</v>
      </c>
    </row>
    <row r="30646" spans="2:5">
      <c r="B30646" t="s">
        <v>289</v>
      </c>
      <c r="C30646" s="1">
        <v>44926</v>
      </c>
      <c r="D30646" t="s">
        <v>617</v>
      </c>
      <c r="E30646">
        <v>280342</v>
      </c>
    </row>
    <row r="30647" spans="2:5">
      <c r="B30647" t="s">
        <v>289</v>
      </c>
      <c r="C30647" s="1">
        <v>44926</v>
      </c>
      <c r="D30647" t="s">
        <v>612</v>
      </c>
      <c r="E30647">
        <v>289876333</v>
      </c>
    </row>
    <row r="30648" spans="2:5">
      <c r="B30648" t="s">
        <v>289</v>
      </c>
      <c r="C30648" s="1">
        <v>44927</v>
      </c>
      <c r="D30648" t="s">
        <v>612</v>
      </c>
      <c r="E30648">
        <v>289876870</v>
      </c>
    </row>
    <row r="30649" spans="2:5">
      <c r="B30649" t="s">
        <v>289</v>
      </c>
      <c r="C30649" s="1">
        <v>44928</v>
      </c>
      <c r="D30649" t="s">
        <v>613</v>
      </c>
      <c r="E30649">
        <v>82891022</v>
      </c>
    </row>
    <row r="30650" spans="2:5">
      <c r="B30650" t="s">
        <v>289</v>
      </c>
      <c r="C30650" s="1">
        <v>44928</v>
      </c>
      <c r="D30650" t="s">
        <v>617</v>
      </c>
      <c r="E30650">
        <v>280402</v>
      </c>
    </row>
    <row r="30651" spans="2:5">
      <c r="B30651" t="s">
        <v>289</v>
      </c>
      <c r="C30651" s="1">
        <v>44928</v>
      </c>
      <c r="D30651" t="s">
        <v>612</v>
      </c>
      <c r="E30651">
        <v>289879571</v>
      </c>
    </row>
    <row r="30652" spans="2:5">
      <c r="B30652" t="s">
        <v>289</v>
      </c>
      <c r="C30652" s="1">
        <v>44929</v>
      </c>
      <c r="D30652" t="s">
        <v>613</v>
      </c>
      <c r="E30652">
        <v>82891222</v>
      </c>
    </row>
    <row r="30653" spans="2:5">
      <c r="B30653" t="s">
        <v>289</v>
      </c>
      <c r="C30653" s="1">
        <v>44929</v>
      </c>
      <c r="D30653" t="s">
        <v>617</v>
      </c>
      <c r="E30653">
        <v>280458</v>
      </c>
    </row>
    <row r="30654" spans="2:5">
      <c r="B30654" t="s">
        <v>289</v>
      </c>
      <c r="C30654" s="1">
        <v>44929</v>
      </c>
      <c r="D30654" t="s">
        <v>612</v>
      </c>
      <c r="E30654">
        <v>289882833</v>
      </c>
    </row>
    <row r="30655" spans="2:5">
      <c r="B30655" t="s">
        <v>289</v>
      </c>
      <c r="C30655" s="1">
        <v>44930</v>
      </c>
      <c r="D30655" t="s">
        <v>613</v>
      </c>
      <c r="E30655">
        <v>82894165</v>
      </c>
    </row>
    <row r="30656" spans="2:5">
      <c r="B30656" t="s">
        <v>289</v>
      </c>
      <c r="C30656" s="1">
        <v>44930</v>
      </c>
      <c r="D30656" t="s">
        <v>617</v>
      </c>
      <c r="E30656">
        <v>280661</v>
      </c>
    </row>
    <row r="30657" spans="2:5">
      <c r="B30657" t="s">
        <v>289</v>
      </c>
      <c r="C30657" s="1">
        <v>44930</v>
      </c>
      <c r="D30657" t="s">
        <v>612</v>
      </c>
      <c r="E30657">
        <v>289980169</v>
      </c>
    </row>
    <row r="30658" spans="2:5">
      <c r="B30658" t="s">
        <v>289</v>
      </c>
      <c r="C30658" s="1">
        <v>44931</v>
      </c>
      <c r="D30658" t="s">
        <v>613</v>
      </c>
      <c r="E30658">
        <v>82900993</v>
      </c>
    </row>
    <row r="30659" spans="2:5">
      <c r="B30659" t="s">
        <v>289</v>
      </c>
      <c r="C30659" s="1">
        <v>44931</v>
      </c>
      <c r="D30659" t="s">
        <v>617</v>
      </c>
      <c r="E30659">
        <v>280865</v>
      </c>
    </row>
    <row r="30660" spans="2:5">
      <c r="B30660" t="s">
        <v>289</v>
      </c>
      <c r="C30660" s="1">
        <v>44931</v>
      </c>
      <c r="D30660" t="s">
        <v>612</v>
      </c>
      <c r="E30660">
        <v>290144296</v>
      </c>
    </row>
    <row r="30661" spans="2:5">
      <c r="B30661" t="s">
        <v>289</v>
      </c>
      <c r="C30661" s="1">
        <v>44932</v>
      </c>
      <c r="D30661" t="s">
        <v>613</v>
      </c>
      <c r="E30661">
        <v>82917183</v>
      </c>
    </row>
    <row r="30662" spans="2:5">
      <c r="B30662" t="s">
        <v>289</v>
      </c>
      <c r="C30662" s="1">
        <v>44932</v>
      </c>
      <c r="D30662" t="s">
        <v>617</v>
      </c>
      <c r="E30662">
        <v>281411</v>
      </c>
    </row>
    <row r="30663" spans="2:5">
      <c r="B30663" t="s">
        <v>289</v>
      </c>
      <c r="C30663" s="1">
        <v>44932</v>
      </c>
      <c r="D30663" t="s">
        <v>612</v>
      </c>
      <c r="E30663">
        <v>290483229</v>
      </c>
    </row>
    <row r="30664" spans="2:5">
      <c r="B30664" t="s">
        <v>289</v>
      </c>
      <c r="C30664" s="1">
        <v>44933</v>
      </c>
      <c r="D30664" t="s">
        <v>613</v>
      </c>
      <c r="E30664">
        <v>82941839</v>
      </c>
    </row>
    <row r="30665" spans="2:5">
      <c r="B30665" t="s">
        <v>289</v>
      </c>
      <c r="C30665" s="1">
        <v>44933</v>
      </c>
      <c r="D30665" t="s">
        <v>617</v>
      </c>
      <c r="E30665">
        <v>282429</v>
      </c>
    </row>
    <row r="30666" spans="2:5">
      <c r="B30666" t="s">
        <v>289</v>
      </c>
      <c r="C30666" s="1">
        <v>44933</v>
      </c>
      <c r="D30666" t="s">
        <v>612</v>
      </c>
      <c r="E30666">
        <v>290846178</v>
      </c>
    </row>
    <row r="30667" spans="2:5">
      <c r="B30667" t="s">
        <v>289</v>
      </c>
      <c r="C30667" s="1">
        <v>44934</v>
      </c>
      <c r="D30667" t="s">
        <v>613</v>
      </c>
      <c r="E30667">
        <v>82950942</v>
      </c>
    </row>
    <row r="30668" spans="2:5">
      <c r="B30668" t="s">
        <v>289</v>
      </c>
      <c r="C30668" s="1">
        <v>44934</v>
      </c>
      <c r="D30668" t="s">
        <v>617</v>
      </c>
      <c r="E30668">
        <v>282954</v>
      </c>
    </row>
    <row r="30669" spans="2:5">
      <c r="B30669" t="s">
        <v>289</v>
      </c>
      <c r="C30669" s="1">
        <v>44934</v>
      </c>
      <c r="D30669" t="s">
        <v>612</v>
      </c>
      <c r="E30669">
        <v>290957640</v>
      </c>
    </row>
    <row r="30670" spans="2:5">
      <c r="B30670" t="s">
        <v>289</v>
      </c>
      <c r="C30670" s="1">
        <v>44935</v>
      </c>
      <c r="D30670" t="s">
        <v>613</v>
      </c>
      <c r="E30670">
        <v>82953304</v>
      </c>
    </row>
    <row r="30671" spans="2:5">
      <c r="B30671" t="s">
        <v>289</v>
      </c>
      <c r="C30671" s="1">
        <v>44935</v>
      </c>
      <c r="D30671" t="s">
        <v>617</v>
      </c>
      <c r="E30671">
        <v>283114</v>
      </c>
    </row>
    <row r="30672" spans="2:5">
      <c r="B30672" t="s">
        <v>289</v>
      </c>
      <c r="C30672" s="1">
        <v>44935</v>
      </c>
      <c r="D30672" t="s">
        <v>612</v>
      </c>
      <c r="E30672">
        <v>290985823</v>
      </c>
    </row>
    <row r="30673" spans="2:5">
      <c r="B30673" t="s">
        <v>289</v>
      </c>
      <c r="C30673" s="1">
        <v>44936</v>
      </c>
      <c r="D30673" t="s">
        <v>613</v>
      </c>
      <c r="E30673">
        <v>82960825</v>
      </c>
    </row>
    <row r="30674" spans="2:5">
      <c r="B30674" t="s">
        <v>289</v>
      </c>
      <c r="C30674" s="1">
        <v>44936</v>
      </c>
      <c r="D30674" t="s">
        <v>617</v>
      </c>
      <c r="E30674">
        <v>283778</v>
      </c>
    </row>
    <row r="30675" spans="2:5">
      <c r="B30675" t="s">
        <v>289</v>
      </c>
      <c r="C30675" s="1">
        <v>44936</v>
      </c>
      <c r="D30675" t="s">
        <v>612</v>
      </c>
      <c r="E30675">
        <v>291284022</v>
      </c>
    </row>
    <row r="30676" spans="2:5">
      <c r="B30676" t="s">
        <v>289</v>
      </c>
      <c r="C30676" s="1">
        <v>44937</v>
      </c>
      <c r="D30676" t="s">
        <v>613</v>
      </c>
      <c r="E30676">
        <v>82970366</v>
      </c>
    </row>
    <row r="30677" spans="2:5">
      <c r="B30677" t="s">
        <v>289</v>
      </c>
      <c r="C30677" s="1">
        <v>44937</v>
      </c>
      <c r="D30677" t="s">
        <v>617</v>
      </c>
      <c r="E30677">
        <v>284056</v>
      </c>
    </row>
    <row r="30678" spans="2:5">
      <c r="B30678" t="s">
        <v>289</v>
      </c>
      <c r="C30678" s="1">
        <v>44937</v>
      </c>
      <c r="D30678" t="s">
        <v>612</v>
      </c>
      <c r="E30678">
        <v>291594412</v>
      </c>
    </row>
    <row r="30679" spans="2:5">
      <c r="B30679" t="s">
        <v>289</v>
      </c>
      <c r="C30679" s="1">
        <v>44938</v>
      </c>
      <c r="D30679" t="s">
        <v>613</v>
      </c>
      <c r="E30679">
        <v>82982743</v>
      </c>
    </row>
    <row r="30680" spans="2:5">
      <c r="B30680" t="s">
        <v>289</v>
      </c>
      <c r="C30680" s="1">
        <v>44938</v>
      </c>
      <c r="D30680" t="s">
        <v>617</v>
      </c>
      <c r="E30680">
        <v>284354</v>
      </c>
    </row>
    <row r="30681" spans="2:5">
      <c r="B30681" t="s">
        <v>289</v>
      </c>
      <c r="C30681" s="1">
        <v>44938</v>
      </c>
      <c r="D30681" t="s">
        <v>612</v>
      </c>
      <c r="E30681">
        <v>291876676</v>
      </c>
    </row>
    <row r="30682" spans="2:5">
      <c r="B30682" t="s">
        <v>289</v>
      </c>
      <c r="C30682" s="1">
        <v>44939</v>
      </c>
      <c r="D30682" t="s">
        <v>613</v>
      </c>
      <c r="E30682">
        <v>83005742</v>
      </c>
    </row>
    <row r="30683" spans="2:5">
      <c r="B30683" t="s">
        <v>289</v>
      </c>
      <c r="C30683" s="1">
        <v>44939</v>
      </c>
      <c r="D30683" t="s">
        <v>617</v>
      </c>
      <c r="E30683">
        <v>285122</v>
      </c>
    </row>
    <row r="30684" spans="2:5">
      <c r="B30684" t="s">
        <v>289</v>
      </c>
      <c r="C30684" s="1">
        <v>44939</v>
      </c>
      <c r="D30684" t="s">
        <v>612</v>
      </c>
      <c r="E30684">
        <v>292341243</v>
      </c>
    </row>
    <row r="30685" spans="2:5">
      <c r="B30685" t="s">
        <v>289</v>
      </c>
      <c r="C30685" s="1">
        <v>44940</v>
      </c>
      <c r="D30685" t="s">
        <v>613</v>
      </c>
      <c r="E30685">
        <v>83035601</v>
      </c>
    </row>
    <row r="30686" spans="2:5">
      <c r="B30686" t="s">
        <v>289</v>
      </c>
      <c r="C30686" s="1">
        <v>44940</v>
      </c>
      <c r="D30686" t="s">
        <v>617</v>
      </c>
      <c r="E30686">
        <v>286121</v>
      </c>
    </row>
    <row r="30687" spans="2:5">
      <c r="B30687" t="s">
        <v>289</v>
      </c>
      <c r="C30687" s="1">
        <v>44940</v>
      </c>
      <c r="D30687" t="s">
        <v>612</v>
      </c>
      <c r="E30687">
        <v>292783352</v>
      </c>
    </row>
    <row r="30688" spans="2:5">
      <c r="B30688" t="s">
        <v>289</v>
      </c>
      <c r="C30688" s="1">
        <v>44941</v>
      </c>
      <c r="D30688" t="s">
        <v>613</v>
      </c>
      <c r="E30688">
        <v>83045301</v>
      </c>
    </row>
    <row r="30689" spans="2:5">
      <c r="B30689" t="s">
        <v>289</v>
      </c>
      <c r="C30689" s="1">
        <v>44941</v>
      </c>
      <c r="D30689" t="s">
        <v>617</v>
      </c>
      <c r="E30689">
        <v>286657</v>
      </c>
    </row>
    <row r="30690" spans="2:5">
      <c r="B30690" t="s">
        <v>289</v>
      </c>
      <c r="C30690" s="1">
        <v>44941</v>
      </c>
      <c r="D30690" t="s">
        <v>612</v>
      </c>
      <c r="E30690">
        <v>292906630</v>
      </c>
    </row>
    <row r="30691" spans="2:5">
      <c r="B30691" t="s">
        <v>289</v>
      </c>
      <c r="C30691" s="1">
        <v>44942</v>
      </c>
      <c r="D30691" t="s">
        <v>613</v>
      </c>
      <c r="E30691">
        <v>83053061</v>
      </c>
    </row>
    <row r="30692" spans="2:5">
      <c r="B30692" t="s">
        <v>289</v>
      </c>
      <c r="C30692" s="1">
        <v>44942</v>
      </c>
      <c r="D30692" t="s">
        <v>617</v>
      </c>
      <c r="E30692">
        <v>287009</v>
      </c>
    </row>
    <row r="30693" spans="2:5">
      <c r="B30693" t="s">
        <v>289</v>
      </c>
      <c r="C30693" s="1">
        <v>44942</v>
      </c>
      <c r="D30693" t="s">
        <v>612</v>
      </c>
      <c r="E30693">
        <v>293183562</v>
      </c>
    </row>
    <row r="30694" spans="2:5">
      <c r="B30694" t="s">
        <v>289</v>
      </c>
      <c r="C30694" s="1">
        <v>44943</v>
      </c>
      <c r="D30694" t="s">
        <v>613</v>
      </c>
      <c r="E30694">
        <v>83061908</v>
      </c>
    </row>
    <row r="30695" spans="2:5">
      <c r="B30695" t="s">
        <v>289</v>
      </c>
      <c r="C30695" s="1">
        <v>44943</v>
      </c>
      <c r="D30695" t="s">
        <v>617</v>
      </c>
      <c r="E30695">
        <v>287399</v>
      </c>
    </row>
    <row r="30696" spans="2:5">
      <c r="B30696" t="s">
        <v>289</v>
      </c>
      <c r="C30696" s="1">
        <v>44943</v>
      </c>
      <c r="D30696" t="s">
        <v>612</v>
      </c>
      <c r="E30696">
        <v>293475532</v>
      </c>
    </row>
    <row r="30697" spans="2:5">
      <c r="B30697" t="s">
        <v>289</v>
      </c>
      <c r="C30697" s="1">
        <v>44944</v>
      </c>
      <c r="D30697" t="s">
        <v>613</v>
      </c>
      <c r="E30697">
        <v>83071501</v>
      </c>
    </row>
    <row r="30698" spans="2:5">
      <c r="B30698" t="s">
        <v>289</v>
      </c>
      <c r="C30698" s="1">
        <v>44944</v>
      </c>
      <c r="D30698" t="s">
        <v>617</v>
      </c>
      <c r="E30698">
        <v>287941</v>
      </c>
    </row>
    <row r="30699" spans="2:5">
      <c r="B30699" t="s">
        <v>289</v>
      </c>
      <c r="C30699" s="1">
        <v>44944</v>
      </c>
      <c r="D30699" t="s">
        <v>612</v>
      </c>
      <c r="E30699">
        <v>293735663</v>
      </c>
    </row>
    <row r="30700" spans="2:5">
      <c r="B30700" t="s">
        <v>289</v>
      </c>
      <c r="C30700" s="1">
        <v>44945</v>
      </c>
      <c r="D30700" t="s">
        <v>613</v>
      </c>
      <c r="E30700">
        <v>83081350</v>
      </c>
    </row>
    <row r="30701" spans="2:5">
      <c r="B30701" t="s">
        <v>289</v>
      </c>
      <c r="C30701" s="1">
        <v>44945</v>
      </c>
      <c r="D30701" t="s">
        <v>617</v>
      </c>
      <c r="E30701">
        <v>288230</v>
      </c>
    </row>
    <row r="30702" spans="2:5">
      <c r="B30702" t="s">
        <v>289</v>
      </c>
      <c r="C30702" s="1">
        <v>44945</v>
      </c>
      <c r="D30702" t="s">
        <v>612</v>
      </c>
      <c r="E30702">
        <v>293963056</v>
      </c>
    </row>
    <row r="30703" spans="2:5">
      <c r="B30703" t="s">
        <v>289</v>
      </c>
      <c r="C30703" s="1">
        <v>44946</v>
      </c>
      <c r="D30703" t="s">
        <v>613</v>
      </c>
      <c r="E30703">
        <v>83101603</v>
      </c>
    </row>
    <row r="30704" spans="2:5">
      <c r="B30704" t="s">
        <v>289</v>
      </c>
      <c r="C30704" s="1">
        <v>44946</v>
      </c>
      <c r="D30704" t="s">
        <v>617</v>
      </c>
      <c r="E30704">
        <v>288823</v>
      </c>
    </row>
    <row r="30705" spans="2:5">
      <c r="B30705" t="s">
        <v>289</v>
      </c>
      <c r="C30705" s="1">
        <v>44946</v>
      </c>
      <c r="D30705" t="s">
        <v>612</v>
      </c>
      <c r="E30705">
        <v>294353159</v>
      </c>
    </row>
    <row r="30706" spans="2:5">
      <c r="B30706" t="s">
        <v>289</v>
      </c>
      <c r="C30706" s="1">
        <v>44947</v>
      </c>
      <c r="D30706" t="s">
        <v>613</v>
      </c>
      <c r="E30706">
        <v>83127070</v>
      </c>
    </row>
    <row r="30707" spans="2:5">
      <c r="B30707" t="s">
        <v>289</v>
      </c>
      <c r="C30707" s="1">
        <v>44947</v>
      </c>
      <c r="D30707" t="s">
        <v>617</v>
      </c>
      <c r="E30707">
        <v>289404</v>
      </c>
    </row>
    <row r="30708" spans="2:5">
      <c r="B30708" t="s">
        <v>289</v>
      </c>
      <c r="C30708" s="1">
        <v>44947</v>
      </c>
      <c r="D30708" t="s">
        <v>612</v>
      </c>
      <c r="E30708">
        <v>294709721</v>
      </c>
    </row>
    <row r="30709" spans="2:5">
      <c r="B30709" t="s">
        <v>289</v>
      </c>
      <c r="C30709" s="1">
        <v>44948</v>
      </c>
      <c r="D30709" t="s">
        <v>613</v>
      </c>
      <c r="E30709">
        <v>83135101</v>
      </c>
    </row>
    <row r="30710" spans="2:5">
      <c r="B30710" t="s">
        <v>289</v>
      </c>
      <c r="C30710" s="1">
        <v>44948</v>
      </c>
      <c r="D30710" t="s">
        <v>617</v>
      </c>
      <c r="E30710">
        <v>289613</v>
      </c>
    </row>
    <row r="30711" spans="2:5">
      <c r="B30711" t="s">
        <v>289</v>
      </c>
      <c r="C30711" s="1">
        <v>44948</v>
      </c>
      <c r="D30711" t="s">
        <v>612</v>
      </c>
      <c r="E30711">
        <v>294803139</v>
      </c>
    </row>
    <row r="30712" spans="2:5">
      <c r="B30712" t="s">
        <v>289</v>
      </c>
      <c r="C30712" s="1">
        <v>44949</v>
      </c>
      <c r="D30712" t="s">
        <v>613</v>
      </c>
      <c r="E30712">
        <v>83141869</v>
      </c>
    </row>
    <row r="30713" spans="2:5">
      <c r="B30713" t="s">
        <v>289</v>
      </c>
      <c r="C30713" s="1">
        <v>44949</v>
      </c>
      <c r="D30713" t="s">
        <v>617</v>
      </c>
      <c r="E30713">
        <v>289901</v>
      </c>
    </row>
    <row r="30714" spans="2:5">
      <c r="B30714" t="s">
        <v>289</v>
      </c>
      <c r="C30714" s="1">
        <v>44949</v>
      </c>
      <c r="D30714" t="s">
        <v>612</v>
      </c>
      <c r="E30714">
        <v>295007165</v>
      </c>
    </row>
    <row r="30715" spans="2:5">
      <c r="B30715" t="s">
        <v>289</v>
      </c>
      <c r="C30715" s="1">
        <v>44950</v>
      </c>
      <c r="D30715" t="s">
        <v>613</v>
      </c>
      <c r="E30715">
        <v>83148766</v>
      </c>
    </row>
    <row r="30716" spans="2:5">
      <c r="B30716" t="s">
        <v>289</v>
      </c>
      <c r="C30716" s="1">
        <v>44950</v>
      </c>
      <c r="D30716" t="s">
        <v>617</v>
      </c>
      <c r="E30716">
        <v>290201</v>
      </c>
    </row>
    <row r="30717" spans="2:5">
      <c r="B30717" t="s">
        <v>289</v>
      </c>
      <c r="C30717" s="1">
        <v>44950</v>
      </c>
      <c r="D30717" t="s">
        <v>612</v>
      </c>
      <c r="E30717">
        <v>295216865</v>
      </c>
    </row>
    <row r="30718" spans="2:5">
      <c r="B30718" t="s">
        <v>289</v>
      </c>
      <c r="C30718" s="1">
        <v>44951</v>
      </c>
      <c r="D30718" t="s">
        <v>613</v>
      </c>
      <c r="E30718">
        <v>83155450</v>
      </c>
    </row>
    <row r="30719" spans="2:5">
      <c r="B30719" t="s">
        <v>289</v>
      </c>
      <c r="C30719" s="1">
        <v>44951</v>
      </c>
      <c r="D30719" t="s">
        <v>617</v>
      </c>
      <c r="E30719">
        <v>290422</v>
      </c>
    </row>
    <row r="30720" spans="2:5">
      <c r="B30720" t="s">
        <v>289</v>
      </c>
      <c r="C30720" s="1">
        <v>44951</v>
      </c>
      <c r="D30720" t="s">
        <v>612</v>
      </c>
      <c r="E30720">
        <v>295393225</v>
      </c>
    </row>
    <row r="30721" spans="2:5">
      <c r="B30721" t="s">
        <v>289</v>
      </c>
      <c r="C30721" s="1">
        <v>44952</v>
      </c>
      <c r="D30721" t="s">
        <v>613</v>
      </c>
      <c r="E30721">
        <v>83164354</v>
      </c>
    </row>
    <row r="30722" spans="2:5">
      <c r="B30722" t="s">
        <v>289</v>
      </c>
      <c r="C30722" s="1">
        <v>44952</v>
      </c>
      <c r="D30722" t="s">
        <v>617</v>
      </c>
      <c r="E30722">
        <v>290692</v>
      </c>
    </row>
    <row r="30723" spans="2:5">
      <c r="B30723" t="s">
        <v>289</v>
      </c>
      <c r="C30723" s="1">
        <v>44952</v>
      </c>
      <c r="D30723" t="s">
        <v>612</v>
      </c>
      <c r="E30723">
        <v>295567176</v>
      </c>
    </row>
    <row r="30724" spans="2:5">
      <c r="B30724" t="s">
        <v>289</v>
      </c>
      <c r="C30724" s="1">
        <v>44953</v>
      </c>
      <c r="D30724" t="s">
        <v>613</v>
      </c>
      <c r="E30724">
        <v>83181296</v>
      </c>
    </row>
    <row r="30725" spans="2:5">
      <c r="B30725" t="s">
        <v>289</v>
      </c>
      <c r="C30725" s="1">
        <v>44953</v>
      </c>
      <c r="D30725" t="s">
        <v>617</v>
      </c>
      <c r="E30725">
        <v>291285</v>
      </c>
    </row>
    <row r="30726" spans="2:5">
      <c r="B30726" t="s">
        <v>289</v>
      </c>
      <c r="C30726" s="1">
        <v>44953</v>
      </c>
      <c r="D30726" t="s">
        <v>612</v>
      </c>
      <c r="E30726">
        <v>295877387</v>
      </c>
    </row>
    <row r="30727" spans="2:5">
      <c r="B30727" t="s">
        <v>289</v>
      </c>
      <c r="C30727" s="1">
        <v>44954</v>
      </c>
      <c r="D30727" t="s">
        <v>613</v>
      </c>
      <c r="E30727">
        <v>83200853</v>
      </c>
    </row>
    <row r="30728" spans="2:5">
      <c r="B30728" t="s">
        <v>289</v>
      </c>
      <c r="C30728" s="1">
        <v>44954</v>
      </c>
      <c r="D30728" t="s">
        <v>617</v>
      </c>
      <c r="E30728">
        <v>292264</v>
      </c>
    </row>
    <row r="30729" spans="2:5">
      <c r="B30729" t="s">
        <v>289</v>
      </c>
      <c r="C30729" s="1">
        <v>44954</v>
      </c>
      <c r="D30729" t="s">
        <v>612</v>
      </c>
      <c r="E30729">
        <v>296174791</v>
      </c>
    </row>
    <row r="30730" spans="2:5">
      <c r="B30730" t="s">
        <v>289</v>
      </c>
      <c r="C30730" s="1">
        <v>44955</v>
      </c>
      <c r="D30730" t="s">
        <v>613</v>
      </c>
      <c r="E30730">
        <v>83207818</v>
      </c>
    </row>
    <row r="30731" spans="2:5">
      <c r="B30731" t="s">
        <v>289</v>
      </c>
      <c r="C30731" s="1">
        <v>44955</v>
      </c>
      <c r="D30731" t="s">
        <v>617</v>
      </c>
      <c r="E30731">
        <v>292923</v>
      </c>
    </row>
    <row r="30732" spans="2:5">
      <c r="B30732" t="s">
        <v>289</v>
      </c>
      <c r="C30732" s="1">
        <v>44955</v>
      </c>
      <c r="D30732" t="s">
        <v>612</v>
      </c>
      <c r="E30732">
        <v>296247582</v>
      </c>
    </row>
    <row r="30733" spans="2:5">
      <c r="B30733" t="s">
        <v>289</v>
      </c>
      <c r="C30733" s="1">
        <v>44956</v>
      </c>
      <c r="D30733" t="s">
        <v>613</v>
      </c>
      <c r="E30733">
        <v>83213210</v>
      </c>
    </row>
    <row r="30734" spans="2:5">
      <c r="B30734" t="s">
        <v>289</v>
      </c>
      <c r="C30734" s="1">
        <v>44956</v>
      </c>
      <c r="D30734" t="s">
        <v>617</v>
      </c>
      <c r="E30734">
        <v>293311</v>
      </c>
    </row>
    <row r="30735" spans="2:5">
      <c r="B30735" t="s">
        <v>289</v>
      </c>
      <c r="C30735" s="1">
        <v>44956</v>
      </c>
      <c r="D30735" t="s">
        <v>612</v>
      </c>
      <c r="E30735">
        <v>296394721</v>
      </c>
    </row>
    <row r="30736" spans="2:5">
      <c r="B30736" t="s">
        <v>289</v>
      </c>
      <c r="C30736" s="1">
        <v>44957</v>
      </c>
      <c r="D30736" t="s">
        <v>613</v>
      </c>
      <c r="E30736">
        <v>83217573</v>
      </c>
    </row>
    <row r="30737" spans="2:5">
      <c r="B30737" t="s">
        <v>289</v>
      </c>
      <c r="C30737" s="1">
        <v>44957</v>
      </c>
      <c r="D30737" t="s">
        <v>617</v>
      </c>
      <c r="E30737">
        <v>293725</v>
      </c>
    </row>
    <row r="30738" spans="2:5">
      <c r="B30738" t="s">
        <v>289</v>
      </c>
      <c r="C30738" s="1">
        <v>44957</v>
      </c>
      <c r="D30738" t="s">
        <v>612</v>
      </c>
      <c r="E30738">
        <v>296550430</v>
      </c>
    </row>
    <row r="30739" spans="2:5">
      <c r="B30739" t="s">
        <v>289</v>
      </c>
      <c r="C30739" s="1">
        <v>44958</v>
      </c>
      <c r="D30739" t="s">
        <v>613</v>
      </c>
      <c r="E30739">
        <v>83220624</v>
      </c>
    </row>
    <row r="30740" spans="2:5">
      <c r="B30740" t="s">
        <v>289</v>
      </c>
      <c r="C30740" s="1">
        <v>44958</v>
      </c>
      <c r="D30740" t="s">
        <v>617</v>
      </c>
      <c r="E30740">
        <v>294108</v>
      </c>
    </row>
    <row r="30741" spans="2:5">
      <c r="B30741" t="s">
        <v>289</v>
      </c>
      <c r="C30741" s="1">
        <v>44958</v>
      </c>
      <c r="D30741" t="s">
        <v>612</v>
      </c>
      <c r="E30741">
        <v>296651460</v>
      </c>
    </row>
    <row r="30742" spans="2:5">
      <c r="B30742" t="s">
        <v>289</v>
      </c>
      <c r="C30742" s="1">
        <v>44959</v>
      </c>
      <c r="D30742" t="s">
        <v>613</v>
      </c>
      <c r="E30742">
        <v>83225141</v>
      </c>
    </row>
    <row r="30743" spans="2:5">
      <c r="B30743" t="s">
        <v>289</v>
      </c>
      <c r="C30743" s="1">
        <v>44959</v>
      </c>
      <c r="D30743" t="s">
        <v>617</v>
      </c>
      <c r="E30743">
        <v>294419</v>
      </c>
    </row>
    <row r="30744" spans="2:5">
      <c r="B30744" t="s">
        <v>289</v>
      </c>
      <c r="C30744" s="1">
        <v>44959</v>
      </c>
      <c r="D30744" t="s">
        <v>612</v>
      </c>
      <c r="E30744">
        <v>296738467</v>
      </c>
    </row>
    <row r="30745" spans="2:5">
      <c r="B30745" t="s">
        <v>289</v>
      </c>
      <c r="C30745" s="1">
        <v>44960</v>
      </c>
      <c r="D30745" t="s">
        <v>613</v>
      </c>
      <c r="E30745">
        <v>83233703</v>
      </c>
    </row>
    <row r="30746" spans="2:5">
      <c r="B30746" t="s">
        <v>289</v>
      </c>
      <c r="C30746" s="1">
        <v>44960</v>
      </c>
      <c r="D30746" t="s">
        <v>617</v>
      </c>
      <c r="E30746">
        <v>294897</v>
      </c>
    </row>
    <row r="30747" spans="2:5">
      <c r="B30747" t="s">
        <v>289</v>
      </c>
      <c r="C30747" s="1">
        <v>44960</v>
      </c>
      <c r="D30747" t="s">
        <v>612</v>
      </c>
      <c r="E30747">
        <v>296907304</v>
      </c>
    </row>
    <row r="30748" spans="2:5">
      <c r="B30748" t="s">
        <v>289</v>
      </c>
      <c r="C30748" s="1">
        <v>44961</v>
      </c>
      <c r="D30748" t="s">
        <v>613</v>
      </c>
      <c r="E30748">
        <v>83244276</v>
      </c>
    </row>
    <row r="30749" spans="2:5">
      <c r="B30749" t="s">
        <v>289</v>
      </c>
      <c r="C30749" s="1">
        <v>44961</v>
      </c>
      <c r="D30749" t="s">
        <v>617</v>
      </c>
      <c r="E30749">
        <v>295564</v>
      </c>
    </row>
    <row r="30750" spans="2:5">
      <c r="B30750" t="s">
        <v>289</v>
      </c>
      <c r="C30750" s="1">
        <v>44961</v>
      </c>
      <c r="D30750" t="s">
        <v>612</v>
      </c>
      <c r="E30750">
        <v>297085527</v>
      </c>
    </row>
    <row r="30751" spans="2:5">
      <c r="B30751" t="s">
        <v>289</v>
      </c>
      <c r="C30751" s="1">
        <v>44962</v>
      </c>
      <c r="D30751" t="s">
        <v>613</v>
      </c>
      <c r="E30751">
        <v>83248478</v>
      </c>
    </row>
    <row r="30752" spans="2:5">
      <c r="B30752" t="s">
        <v>289</v>
      </c>
      <c r="C30752" s="1">
        <v>44962</v>
      </c>
      <c r="D30752" t="s">
        <v>617</v>
      </c>
      <c r="E30752">
        <v>295875</v>
      </c>
    </row>
    <row r="30753" spans="2:5">
      <c r="B30753" t="s">
        <v>289</v>
      </c>
      <c r="C30753" s="1">
        <v>44962</v>
      </c>
      <c r="D30753" t="s">
        <v>612</v>
      </c>
      <c r="E30753">
        <v>297115823</v>
      </c>
    </row>
    <row r="30754" spans="2:5">
      <c r="B30754" t="s">
        <v>289</v>
      </c>
      <c r="C30754" s="1">
        <v>44963</v>
      </c>
      <c r="D30754" t="s">
        <v>613</v>
      </c>
      <c r="E30754">
        <v>83252003</v>
      </c>
    </row>
    <row r="30755" spans="2:5">
      <c r="B30755" t="s">
        <v>289</v>
      </c>
      <c r="C30755" s="1">
        <v>44963</v>
      </c>
      <c r="D30755" t="s">
        <v>617</v>
      </c>
      <c r="E30755">
        <v>296308</v>
      </c>
    </row>
    <row r="30756" spans="2:5">
      <c r="B30756" t="s">
        <v>289</v>
      </c>
      <c r="C30756" s="1">
        <v>44963</v>
      </c>
      <c r="D30756" t="s">
        <v>612</v>
      </c>
      <c r="E30756">
        <v>297199684</v>
      </c>
    </row>
    <row r="30757" spans="2:5">
      <c r="B30757" t="s">
        <v>289</v>
      </c>
      <c r="C30757" s="1">
        <v>44964</v>
      </c>
      <c r="D30757" t="s">
        <v>613</v>
      </c>
      <c r="E30757">
        <v>83255011</v>
      </c>
    </row>
    <row r="30758" spans="2:5">
      <c r="B30758" t="s">
        <v>289</v>
      </c>
      <c r="C30758" s="1">
        <v>44964</v>
      </c>
      <c r="D30758" t="s">
        <v>617</v>
      </c>
      <c r="E30758">
        <v>296639</v>
      </c>
    </row>
    <row r="30759" spans="2:5">
      <c r="B30759" t="s">
        <v>289</v>
      </c>
      <c r="C30759" s="1">
        <v>44964</v>
      </c>
      <c r="D30759" t="s">
        <v>612</v>
      </c>
      <c r="E30759">
        <v>297293224</v>
      </c>
    </row>
    <row r="30760" spans="2:5">
      <c r="B30760" t="s">
        <v>289</v>
      </c>
      <c r="C30760" s="1">
        <v>44965</v>
      </c>
      <c r="D30760" t="s">
        <v>613</v>
      </c>
      <c r="E30760">
        <v>83258664</v>
      </c>
    </row>
    <row r="30761" spans="2:5">
      <c r="B30761" t="s">
        <v>289</v>
      </c>
      <c r="C30761" s="1">
        <v>44965</v>
      </c>
      <c r="D30761" t="s">
        <v>617</v>
      </c>
      <c r="E30761">
        <v>297141</v>
      </c>
    </row>
    <row r="30762" spans="2:5">
      <c r="B30762" t="s">
        <v>289</v>
      </c>
      <c r="C30762" s="1">
        <v>44965</v>
      </c>
      <c r="D30762" t="s">
        <v>612</v>
      </c>
      <c r="E30762">
        <v>297373075</v>
      </c>
    </row>
    <row r="30763" spans="2:5">
      <c r="B30763" t="s">
        <v>289</v>
      </c>
      <c r="C30763" s="1">
        <v>44966</v>
      </c>
      <c r="D30763" t="s">
        <v>613</v>
      </c>
      <c r="E30763">
        <v>83263083</v>
      </c>
    </row>
    <row r="30764" spans="2:5">
      <c r="B30764" t="s">
        <v>289</v>
      </c>
      <c r="C30764" s="1">
        <v>44966</v>
      </c>
      <c r="D30764" t="s">
        <v>617</v>
      </c>
      <c r="E30764">
        <v>297361</v>
      </c>
    </row>
    <row r="30765" spans="2:5">
      <c r="B30765" t="s">
        <v>289</v>
      </c>
      <c r="C30765" s="1">
        <v>44966</v>
      </c>
      <c r="D30765" t="s">
        <v>612</v>
      </c>
      <c r="E30765">
        <v>297446057</v>
      </c>
    </row>
    <row r="30766" spans="2:5">
      <c r="B30766" t="s">
        <v>289</v>
      </c>
      <c r="C30766" s="1">
        <v>44967</v>
      </c>
      <c r="D30766" t="s">
        <v>613</v>
      </c>
      <c r="E30766">
        <v>83271432</v>
      </c>
    </row>
    <row r="30767" spans="2:5">
      <c r="B30767" t="s">
        <v>289</v>
      </c>
      <c r="C30767" s="1">
        <v>44967</v>
      </c>
      <c r="D30767" t="s">
        <v>617</v>
      </c>
      <c r="E30767">
        <v>297927</v>
      </c>
    </row>
    <row r="30768" spans="2:5">
      <c r="B30768" t="s">
        <v>289</v>
      </c>
      <c r="C30768" s="1">
        <v>44967</v>
      </c>
      <c r="D30768" t="s">
        <v>612</v>
      </c>
      <c r="E30768">
        <v>297601087</v>
      </c>
    </row>
    <row r="30769" spans="2:5">
      <c r="B30769" t="s">
        <v>289</v>
      </c>
      <c r="C30769" s="1">
        <v>44968</v>
      </c>
      <c r="D30769" t="s">
        <v>613</v>
      </c>
      <c r="E30769">
        <v>83279871</v>
      </c>
    </row>
    <row r="30770" spans="2:5">
      <c r="B30770" t="s">
        <v>289</v>
      </c>
      <c r="C30770" s="1">
        <v>44968</v>
      </c>
      <c r="D30770" t="s">
        <v>617</v>
      </c>
      <c r="E30770">
        <v>298325</v>
      </c>
    </row>
    <row r="30771" spans="2:5">
      <c r="B30771" t="s">
        <v>289</v>
      </c>
      <c r="C30771" s="1">
        <v>44968</v>
      </c>
      <c r="D30771" t="s">
        <v>612</v>
      </c>
      <c r="E30771">
        <v>297645325</v>
      </c>
    </row>
    <row r="30772" spans="2:5">
      <c r="B30772" t="s">
        <v>289</v>
      </c>
      <c r="C30772" s="1">
        <v>44969</v>
      </c>
      <c r="D30772" t="s">
        <v>613</v>
      </c>
      <c r="E30772">
        <v>83282621</v>
      </c>
    </row>
    <row r="30773" spans="2:5">
      <c r="B30773" t="s">
        <v>289</v>
      </c>
      <c r="C30773" s="1">
        <v>44969</v>
      </c>
      <c r="D30773" t="s">
        <v>617</v>
      </c>
      <c r="E30773">
        <v>298608</v>
      </c>
    </row>
    <row r="30774" spans="2:5">
      <c r="B30774" t="s">
        <v>289</v>
      </c>
      <c r="C30774" s="1">
        <v>44969</v>
      </c>
      <c r="D30774" t="s">
        <v>612</v>
      </c>
      <c r="E30774">
        <v>297668456</v>
      </c>
    </row>
    <row r="30775" spans="2:5">
      <c r="B30775" t="s">
        <v>289</v>
      </c>
      <c r="C30775" s="1">
        <v>44970</v>
      </c>
      <c r="D30775" t="s">
        <v>613</v>
      </c>
      <c r="E30775">
        <v>83285376</v>
      </c>
    </row>
    <row r="30776" spans="2:5">
      <c r="B30776" t="s">
        <v>289</v>
      </c>
      <c r="C30776" s="1">
        <v>44970</v>
      </c>
      <c r="D30776" t="s">
        <v>617</v>
      </c>
      <c r="E30776">
        <v>298856</v>
      </c>
    </row>
    <row r="30777" spans="2:5">
      <c r="B30777" t="s">
        <v>289</v>
      </c>
      <c r="C30777" s="1">
        <v>44970</v>
      </c>
      <c r="D30777" t="s">
        <v>612</v>
      </c>
      <c r="E30777">
        <v>297733092</v>
      </c>
    </row>
    <row r="30778" spans="2:5">
      <c r="B30778" t="s">
        <v>289</v>
      </c>
      <c r="C30778" s="1">
        <v>44971</v>
      </c>
      <c r="D30778" t="s">
        <v>613</v>
      </c>
      <c r="E30778">
        <v>83287852</v>
      </c>
    </row>
    <row r="30779" spans="2:5">
      <c r="B30779" t="s">
        <v>289</v>
      </c>
      <c r="C30779" s="1">
        <v>44971</v>
      </c>
      <c r="D30779" t="s">
        <v>617</v>
      </c>
      <c r="E30779">
        <v>299056</v>
      </c>
    </row>
    <row r="30780" spans="2:5">
      <c r="B30780" t="s">
        <v>289</v>
      </c>
      <c r="C30780" s="1">
        <v>44971</v>
      </c>
      <c r="D30780" t="s">
        <v>612</v>
      </c>
      <c r="E30780">
        <v>297803711</v>
      </c>
    </row>
    <row r="30781" spans="2:5">
      <c r="B30781" t="s">
        <v>289</v>
      </c>
      <c r="C30781" s="1">
        <v>44972</v>
      </c>
      <c r="D30781" t="s">
        <v>613</v>
      </c>
      <c r="E30781">
        <v>83290411</v>
      </c>
    </row>
    <row r="30782" spans="2:5">
      <c r="B30782" t="s">
        <v>289</v>
      </c>
      <c r="C30782" s="1">
        <v>44972</v>
      </c>
      <c r="D30782" t="s">
        <v>617</v>
      </c>
      <c r="E30782">
        <v>299362</v>
      </c>
    </row>
    <row r="30783" spans="2:5">
      <c r="B30783" t="s">
        <v>289</v>
      </c>
      <c r="C30783" s="1">
        <v>44972</v>
      </c>
      <c r="D30783" t="s">
        <v>612</v>
      </c>
      <c r="E30783">
        <v>297865458</v>
      </c>
    </row>
    <row r="30784" spans="2:5">
      <c r="B30784" t="s">
        <v>289</v>
      </c>
      <c r="C30784" s="1">
        <v>44973</v>
      </c>
      <c r="D30784" t="s">
        <v>613</v>
      </c>
      <c r="E30784">
        <v>83293248</v>
      </c>
    </row>
    <row r="30785" spans="2:5">
      <c r="B30785" t="s">
        <v>289</v>
      </c>
      <c r="C30785" s="1">
        <v>44973</v>
      </c>
      <c r="D30785" t="s">
        <v>617</v>
      </c>
      <c r="E30785">
        <v>299603</v>
      </c>
    </row>
    <row r="30786" spans="2:5">
      <c r="B30786" t="s">
        <v>289</v>
      </c>
      <c r="C30786" s="1">
        <v>44973</v>
      </c>
      <c r="D30786" t="s">
        <v>612</v>
      </c>
      <c r="E30786">
        <v>297923602</v>
      </c>
    </row>
    <row r="30787" spans="2:5">
      <c r="B30787" t="s">
        <v>289</v>
      </c>
      <c r="C30787" s="1">
        <v>44974</v>
      </c>
      <c r="D30787" t="s">
        <v>613</v>
      </c>
      <c r="E30787">
        <v>83299424</v>
      </c>
    </row>
    <row r="30788" spans="2:5">
      <c r="B30788" t="s">
        <v>289</v>
      </c>
      <c r="C30788" s="1">
        <v>44974</v>
      </c>
      <c r="D30788" t="s">
        <v>617</v>
      </c>
      <c r="E30788">
        <v>300046</v>
      </c>
    </row>
    <row r="30789" spans="2:5">
      <c r="B30789" t="s">
        <v>289</v>
      </c>
      <c r="C30789" s="1">
        <v>44974</v>
      </c>
      <c r="D30789" t="s">
        <v>612</v>
      </c>
      <c r="E30789">
        <v>298038119</v>
      </c>
    </row>
    <row r="30790" spans="2:5">
      <c r="B30790" t="s">
        <v>289</v>
      </c>
      <c r="C30790" s="1">
        <v>44975</v>
      </c>
      <c r="D30790" t="s">
        <v>613</v>
      </c>
      <c r="E30790">
        <v>83307475</v>
      </c>
    </row>
    <row r="30791" spans="2:5">
      <c r="B30791" t="s">
        <v>289</v>
      </c>
      <c r="C30791" s="1">
        <v>44975</v>
      </c>
      <c r="D30791" t="s">
        <v>617</v>
      </c>
      <c r="E30791">
        <v>300642</v>
      </c>
    </row>
    <row r="30792" spans="2:5">
      <c r="B30792" t="s">
        <v>289</v>
      </c>
      <c r="C30792" s="1">
        <v>44975</v>
      </c>
      <c r="D30792" t="s">
        <v>612</v>
      </c>
      <c r="E30792">
        <v>298173475</v>
      </c>
    </row>
    <row r="30793" spans="2:5">
      <c r="B30793" t="s">
        <v>289</v>
      </c>
      <c r="C30793" s="1">
        <v>44976</v>
      </c>
      <c r="D30793" t="s">
        <v>613</v>
      </c>
      <c r="E30793">
        <v>83309673</v>
      </c>
    </row>
    <row r="30794" spans="2:5">
      <c r="B30794" t="s">
        <v>289</v>
      </c>
      <c r="C30794" s="1">
        <v>44976</v>
      </c>
      <c r="D30794" t="s">
        <v>617</v>
      </c>
      <c r="E30794">
        <v>300887</v>
      </c>
    </row>
    <row r="30795" spans="2:5">
      <c r="B30795" t="s">
        <v>289</v>
      </c>
      <c r="C30795" s="1">
        <v>44976</v>
      </c>
      <c r="D30795" t="s">
        <v>612</v>
      </c>
      <c r="E30795">
        <v>298193355</v>
      </c>
    </row>
    <row r="30796" spans="2:5">
      <c r="B30796" t="s">
        <v>289</v>
      </c>
      <c r="C30796" s="1">
        <v>44977</v>
      </c>
      <c r="D30796" t="s">
        <v>613</v>
      </c>
      <c r="E30796">
        <v>83311905</v>
      </c>
    </row>
    <row r="30797" spans="2:5">
      <c r="B30797" t="s">
        <v>289</v>
      </c>
      <c r="C30797" s="1">
        <v>44977</v>
      </c>
      <c r="D30797" t="s">
        <v>617</v>
      </c>
      <c r="E30797">
        <v>301207</v>
      </c>
    </row>
    <row r="30798" spans="2:5">
      <c r="B30798" t="s">
        <v>289</v>
      </c>
      <c r="C30798" s="1">
        <v>44977</v>
      </c>
      <c r="D30798" t="s">
        <v>612</v>
      </c>
      <c r="E30798">
        <v>298244789</v>
      </c>
    </row>
    <row r="30799" spans="2:5">
      <c r="B30799" t="s">
        <v>289</v>
      </c>
      <c r="C30799" s="1">
        <v>44978</v>
      </c>
      <c r="D30799" t="s">
        <v>613</v>
      </c>
      <c r="E30799">
        <v>83314409</v>
      </c>
    </row>
    <row r="30800" spans="2:5">
      <c r="B30800" t="s">
        <v>289</v>
      </c>
      <c r="C30800" s="1">
        <v>44978</v>
      </c>
      <c r="D30800" t="s">
        <v>617</v>
      </c>
      <c r="E30800">
        <v>301438</v>
      </c>
    </row>
    <row r="30801" spans="2:5">
      <c r="B30801" t="s">
        <v>289</v>
      </c>
      <c r="C30801" s="1">
        <v>44978</v>
      </c>
      <c r="D30801" t="s">
        <v>612</v>
      </c>
      <c r="E30801">
        <v>298303632</v>
      </c>
    </row>
    <row r="30802" spans="2:5">
      <c r="B30802" t="s">
        <v>289</v>
      </c>
      <c r="C30802" s="1">
        <v>44979</v>
      </c>
      <c r="D30802" t="s">
        <v>613</v>
      </c>
      <c r="E30802">
        <v>83317858</v>
      </c>
    </row>
    <row r="30803" spans="2:5">
      <c r="B30803" t="s">
        <v>289</v>
      </c>
      <c r="C30803" s="1">
        <v>44979</v>
      </c>
      <c r="D30803" t="s">
        <v>617</v>
      </c>
      <c r="E30803">
        <v>301882</v>
      </c>
    </row>
    <row r="30804" spans="2:5">
      <c r="B30804" t="s">
        <v>289</v>
      </c>
      <c r="C30804" s="1">
        <v>44979</v>
      </c>
      <c r="D30804" t="s">
        <v>612</v>
      </c>
      <c r="E30804">
        <v>298366858</v>
      </c>
    </row>
    <row r="30805" spans="2:5">
      <c r="B30805" t="s">
        <v>289</v>
      </c>
      <c r="C30805" s="1">
        <v>44980</v>
      </c>
      <c r="D30805" t="s">
        <v>613</v>
      </c>
      <c r="E30805">
        <v>83319501</v>
      </c>
    </row>
    <row r="30806" spans="2:5">
      <c r="B30806" t="s">
        <v>289</v>
      </c>
      <c r="C30806" s="1">
        <v>44980</v>
      </c>
      <c r="D30806" t="s">
        <v>617</v>
      </c>
      <c r="E30806">
        <v>301965</v>
      </c>
    </row>
    <row r="30807" spans="2:5">
      <c r="B30807" t="s">
        <v>289</v>
      </c>
      <c r="C30807" s="1">
        <v>44980</v>
      </c>
      <c r="D30807" t="s">
        <v>612</v>
      </c>
      <c r="E30807">
        <v>298375824</v>
      </c>
    </row>
    <row r="30808" spans="2:5">
      <c r="B30808" t="s">
        <v>289</v>
      </c>
      <c r="C30808" s="1">
        <v>44981</v>
      </c>
      <c r="D30808" t="s">
        <v>613</v>
      </c>
      <c r="E30808">
        <v>83325374</v>
      </c>
    </row>
    <row r="30809" spans="2:5">
      <c r="B30809" t="s">
        <v>289</v>
      </c>
      <c r="C30809" s="1">
        <v>44981</v>
      </c>
      <c r="D30809" t="s">
        <v>617</v>
      </c>
      <c r="E30809">
        <v>302632</v>
      </c>
    </row>
    <row r="30810" spans="2:5">
      <c r="B30810" t="s">
        <v>289</v>
      </c>
      <c r="C30810" s="1">
        <v>44981</v>
      </c>
      <c r="D30810" t="s">
        <v>612</v>
      </c>
      <c r="E30810">
        <v>298471476</v>
      </c>
    </row>
    <row r="30811" spans="2:5">
      <c r="B30811" t="s">
        <v>289</v>
      </c>
      <c r="C30811" s="1">
        <v>44982</v>
      </c>
      <c r="D30811" t="s">
        <v>613</v>
      </c>
      <c r="E30811">
        <v>83332283</v>
      </c>
    </row>
    <row r="30812" spans="2:5">
      <c r="B30812" t="s">
        <v>289</v>
      </c>
      <c r="C30812" s="1">
        <v>44982</v>
      </c>
      <c r="D30812" t="s">
        <v>617</v>
      </c>
      <c r="E30812">
        <v>303228</v>
      </c>
    </row>
    <row r="30813" spans="2:5">
      <c r="B30813" t="s">
        <v>289</v>
      </c>
      <c r="C30813" s="1">
        <v>44982</v>
      </c>
      <c r="D30813" t="s">
        <v>612</v>
      </c>
      <c r="E30813">
        <v>298574375</v>
      </c>
    </row>
    <row r="30814" spans="2:5">
      <c r="B30814" t="s">
        <v>289</v>
      </c>
      <c r="C30814" s="1">
        <v>44983</v>
      </c>
      <c r="D30814" t="s">
        <v>613</v>
      </c>
      <c r="E30814">
        <v>83334603</v>
      </c>
    </row>
    <row r="30815" spans="2:5">
      <c r="B30815" t="s">
        <v>289</v>
      </c>
      <c r="C30815" s="1">
        <v>44983</v>
      </c>
      <c r="D30815" t="s">
        <v>617</v>
      </c>
      <c r="E30815">
        <v>303630</v>
      </c>
    </row>
    <row r="30816" spans="2:5">
      <c r="B30816" t="s">
        <v>289</v>
      </c>
      <c r="C30816" s="1">
        <v>44983</v>
      </c>
      <c r="D30816" t="s">
        <v>612</v>
      </c>
      <c r="E30816">
        <v>298590619</v>
      </c>
    </row>
    <row r="30817" spans="2:5">
      <c r="B30817" t="s">
        <v>289</v>
      </c>
      <c r="C30817" s="1">
        <v>44984</v>
      </c>
      <c r="D30817" t="s">
        <v>613</v>
      </c>
      <c r="E30817">
        <v>83336887</v>
      </c>
    </row>
    <row r="30818" spans="2:5">
      <c r="B30818" t="s">
        <v>289</v>
      </c>
      <c r="C30818" s="1">
        <v>44984</v>
      </c>
      <c r="D30818" t="s">
        <v>617</v>
      </c>
      <c r="E30818">
        <v>304068</v>
      </c>
    </row>
    <row r="30819" spans="2:5">
      <c r="B30819" t="s">
        <v>289</v>
      </c>
      <c r="C30819" s="1">
        <v>44984</v>
      </c>
      <c r="D30819" t="s">
        <v>612</v>
      </c>
      <c r="E30819">
        <v>298630086</v>
      </c>
    </row>
    <row r="30820" spans="2:5">
      <c r="B30820" t="s">
        <v>289</v>
      </c>
      <c r="C30820" s="1">
        <v>44985</v>
      </c>
      <c r="D30820" t="s">
        <v>613</v>
      </c>
      <c r="E30820">
        <v>83338783</v>
      </c>
    </row>
    <row r="30821" spans="2:5">
      <c r="B30821" t="s">
        <v>289</v>
      </c>
      <c r="C30821" s="1">
        <v>44985</v>
      </c>
      <c r="D30821" t="s">
        <v>617</v>
      </c>
      <c r="E30821">
        <v>304288</v>
      </c>
    </row>
    <row r="30822" spans="2:5">
      <c r="B30822" t="s">
        <v>289</v>
      </c>
      <c r="C30822" s="1">
        <v>44985</v>
      </c>
      <c r="D30822" t="s">
        <v>612</v>
      </c>
      <c r="E30822">
        <v>298673757</v>
      </c>
    </row>
    <row r="30823" spans="2:5">
      <c r="B30823" t="s">
        <v>289</v>
      </c>
      <c r="C30823" s="1">
        <v>44986</v>
      </c>
      <c r="D30823" t="s">
        <v>613</v>
      </c>
      <c r="E30823">
        <v>83339802</v>
      </c>
    </row>
    <row r="30824" spans="2:5">
      <c r="B30824" t="s">
        <v>289</v>
      </c>
      <c r="C30824" s="1">
        <v>44986</v>
      </c>
      <c r="D30824" t="s">
        <v>617</v>
      </c>
      <c r="E30824">
        <v>304507</v>
      </c>
    </row>
    <row r="30825" spans="2:5">
      <c r="B30825" t="s">
        <v>289</v>
      </c>
      <c r="C30825" s="1">
        <v>44986</v>
      </c>
      <c r="D30825" t="s">
        <v>612</v>
      </c>
      <c r="E30825">
        <v>298700618</v>
      </c>
    </row>
    <row r="30826" spans="2:5">
      <c r="B30826" t="s">
        <v>289</v>
      </c>
      <c r="C30826" s="1">
        <v>44987</v>
      </c>
      <c r="D30826" t="s">
        <v>613</v>
      </c>
      <c r="E30826">
        <v>83341216</v>
      </c>
    </row>
    <row r="30827" spans="2:5">
      <c r="B30827" t="s">
        <v>289</v>
      </c>
      <c r="C30827" s="1">
        <v>44987</v>
      </c>
      <c r="D30827" t="s">
        <v>617</v>
      </c>
      <c r="E30827">
        <v>304751</v>
      </c>
    </row>
    <row r="30828" spans="2:5">
      <c r="B30828" t="s">
        <v>289</v>
      </c>
      <c r="C30828" s="1">
        <v>44987</v>
      </c>
      <c r="D30828" t="s">
        <v>612</v>
      </c>
      <c r="E30828">
        <v>298726646</v>
      </c>
    </row>
    <row r="30829" spans="2:5">
      <c r="B30829" t="s">
        <v>289</v>
      </c>
      <c r="C30829" s="1">
        <v>44988</v>
      </c>
      <c r="D30829" t="s">
        <v>613</v>
      </c>
      <c r="E30829">
        <v>83344296</v>
      </c>
    </row>
    <row r="30830" spans="2:5">
      <c r="B30830" t="s">
        <v>289</v>
      </c>
      <c r="C30830" s="1">
        <v>44988</v>
      </c>
      <c r="D30830" t="s">
        <v>617</v>
      </c>
      <c r="E30830">
        <v>305193</v>
      </c>
    </row>
    <row r="30831" spans="2:5">
      <c r="B30831" t="s">
        <v>289</v>
      </c>
      <c r="C30831" s="1">
        <v>44988</v>
      </c>
      <c r="D30831" t="s">
        <v>612</v>
      </c>
      <c r="E30831">
        <v>298782885</v>
      </c>
    </row>
    <row r="30832" spans="2:5">
      <c r="B30832" t="s">
        <v>289</v>
      </c>
      <c r="C30832" s="1">
        <v>44989</v>
      </c>
      <c r="D30832" t="s">
        <v>613</v>
      </c>
      <c r="E30832">
        <v>83348019</v>
      </c>
    </row>
    <row r="30833" spans="2:5">
      <c r="B30833" t="s">
        <v>289</v>
      </c>
      <c r="C30833" s="1">
        <v>44989</v>
      </c>
      <c r="D30833" t="s">
        <v>617</v>
      </c>
      <c r="E30833">
        <v>305641</v>
      </c>
    </row>
    <row r="30834" spans="2:5">
      <c r="B30834" t="s">
        <v>289</v>
      </c>
      <c r="C30834" s="1">
        <v>44989</v>
      </c>
      <c r="D30834" t="s">
        <v>612</v>
      </c>
      <c r="E30834">
        <v>298846507</v>
      </c>
    </row>
    <row r="30835" spans="2:5">
      <c r="B30835" t="s">
        <v>289</v>
      </c>
      <c r="C30835" s="1">
        <v>44990</v>
      </c>
      <c r="D30835" t="s">
        <v>613</v>
      </c>
      <c r="E30835">
        <v>83348936</v>
      </c>
    </row>
    <row r="30836" spans="2:5">
      <c r="B30836" t="s">
        <v>289</v>
      </c>
      <c r="C30836" s="1">
        <v>44990</v>
      </c>
      <c r="D30836" t="s">
        <v>617</v>
      </c>
      <c r="E30836">
        <v>305877</v>
      </c>
    </row>
    <row r="30837" spans="2:5">
      <c r="B30837" t="s">
        <v>289</v>
      </c>
      <c r="C30837" s="1">
        <v>44990</v>
      </c>
      <c r="D30837" t="s">
        <v>612</v>
      </c>
      <c r="E30837">
        <v>298857443</v>
      </c>
    </row>
    <row r="30838" spans="2:5">
      <c r="B30838" t="s">
        <v>289</v>
      </c>
      <c r="C30838" s="1">
        <v>44991</v>
      </c>
      <c r="D30838" t="s">
        <v>613</v>
      </c>
      <c r="E30838">
        <v>83350021</v>
      </c>
    </row>
    <row r="30839" spans="2:5">
      <c r="B30839" t="s">
        <v>289</v>
      </c>
      <c r="C30839" s="1">
        <v>44991</v>
      </c>
      <c r="D30839" t="s">
        <v>617</v>
      </c>
      <c r="E30839">
        <v>306134</v>
      </c>
    </row>
    <row r="30840" spans="2:5">
      <c r="B30840" t="s">
        <v>289</v>
      </c>
      <c r="C30840" s="1">
        <v>44991</v>
      </c>
      <c r="D30840" t="s">
        <v>612</v>
      </c>
      <c r="E30840">
        <v>298882693</v>
      </c>
    </row>
    <row r="30841" spans="2:5">
      <c r="B30841" t="s">
        <v>289</v>
      </c>
      <c r="C30841" s="1">
        <v>44992</v>
      </c>
      <c r="D30841" t="s">
        <v>613</v>
      </c>
      <c r="E30841">
        <v>83351341</v>
      </c>
    </row>
    <row r="30842" spans="2:5">
      <c r="B30842" t="s">
        <v>289</v>
      </c>
      <c r="C30842" s="1">
        <v>44992</v>
      </c>
      <c r="D30842" t="s">
        <v>617</v>
      </c>
      <c r="E30842">
        <v>306409</v>
      </c>
    </row>
    <row r="30843" spans="2:5">
      <c r="B30843" t="s">
        <v>289</v>
      </c>
      <c r="C30843" s="1">
        <v>44992</v>
      </c>
      <c r="D30843" t="s">
        <v>612</v>
      </c>
      <c r="E30843">
        <v>298913849</v>
      </c>
    </row>
    <row r="30844" spans="2:5">
      <c r="B30844" t="s">
        <v>289</v>
      </c>
      <c r="C30844" s="1">
        <v>44993</v>
      </c>
      <c r="D30844" t="s">
        <v>613</v>
      </c>
      <c r="E30844">
        <v>83352556</v>
      </c>
    </row>
    <row r="30845" spans="2:5">
      <c r="B30845" t="s">
        <v>289</v>
      </c>
      <c r="C30845" s="1">
        <v>44993</v>
      </c>
      <c r="D30845" t="s">
        <v>617</v>
      </c>
      <c r="E30845">
        <v>306627</v>
      </c>
    </row>
    <row r="30846" spans="2:5">
      <c r="B30846" t="s">
        <v>289</v>
      </c>
      <c r="C30846" s="1">
        <v>44993</v>
      </c>
      <c r="D30846" t="s">
        <v>612</v>
      </c>
      <c r="E30846">
        <v>298941020</v>
      </c>
    </row>
    <row r="30847" spans="2:5">
      <c r="B30847" t="s">
        <v>289</v>
      </c>
      <c r="C30847" s="1">
        <v>44994</v>
      </c>
      <c r="D30847" t="s">
        <v>613</v>
      </c>
      <c r="E30847">
        <v>83354078</v>
      </c>
    </row>
    <row r="30848" spans="2:5">
      <c r="B30848" t="s">
        <v>289</v>
      </c>
      <c r="C30848" s="1">
        <v>44994</v>
      </c>
      <c r="D30848" t="s">
        <v>617</v>
      </c>
      <c r="E30848">
        <v>306821</v>
      </c>
    </row>
    <row r="30849" spans="2:5">
      <c r="B30849" t="s">
        <v>289</v>
      </c>
      <c r="C30849" s="1">
        <v>44994</v>
      </c>
      <c r="D30849" t="s">
        <v>612</v>
      </c>
      <c r="E30849">
        <v>298965809</v>
      </c>
    </row>
    <row r="30850" spans="2:5">
      <c r="B30850" t="s">
        <v>289</v>
      </c>
      <c r="C30850" s="1">
        <v>44995</v>
      </c>
      <c r="D30850" t="s">
        <v>613</v>
      </c>
      <c r="E30850">
        <v>83357320</v>
      </c>
    </row>
    <row r="30851" spans="2:5">
      <c r="B30851" t="s">
        <v>289</v>
      </c>
      <c r="C30851" s="1">
        <v>44995</v>
      </c>
      <c r="D30851" t="s">
        <v>617</v>
      </c>
      <c r="E30851">
        <v>307299</v>
      </c>
    </row>
    <row r="30852" spans="2:5">
      <c r="B30852" t="s">
        <v>289</v>
      </c>
      <c r="C30852" s="1">
        <v>44995</v>
      </c>
      <c r="D30852" t="s">
        <v>612</v>
      </c>
      <c r="E30852">
        <v>299021840</v>
      </c>
    </row>
    <row r="30853" spans="2:5">
      <c r="B30853" t="s">
        <v>289</v>
      </c>
      <c r="C30853" s="1">
        <v>44996</v>
      </c>
      <c r="D30853" t="s">
        <v>613</v>
      </c>
      <c r="E30853">
        <v>83362477</v>
      </c>
    </row>
    <row r="30854" spans="2:5">
      <c r="B30854" t="s">
        <v>289</v>
      </c>
      <c r="C30854" s="1">
        <v>44996</v>
      </c>
      <c r="D30854" t="s">
        <v>617</v>
      </c>
      <c r="E30854">
        <v>307837</v>
      </c>
    </row>
    <row r="30855" spans="2:5">
      <c r="B30855" t="s">
        <v>289</v>
      </c>
      <c r="C30855" s="1">
        <v>44996</v>
      </c>
      <c r="D30855" t="s">
        <v>612</v>
      </c>
      <c r="E30855">
        <v>299079254</v>
      </c>
    </row>
    <row r="30856" spans="2:5">
      <c r="B30856" t="s">
        <v>289</v>
      </c>
      <c r="C30856" s="1">
        <v>44997</v>
      </c>
      <c r="D30856" t="s">
        <v>613</v>
      </c>
      <c r="E30856">
        <v>83363373</v>
      </c>
    </row>
    <row r="30857" spans="2:5">
      <c r="B30857" t="s">
        <v>289</v>
      </c>
      <c r="C30857" s="1">
        <v>44997</v>
      </c>
      <c r="D30857" t="s">
        <v>617</v>
      </c>
      <c r="E30857">
        <v>308063</v>
      </c>
    </row>
    <row r="30858" spans="2:5">
      <c r="B30858" t="s">
        <v>289</v>
      </c>
      <c r="C30858" s="1">
        <v>44997</v>
      </c>
      <c r="D30858" t="s">
        <v>612</v>
      </c>
      <c r="E30858">
        <v>299088593</v>
      </c>
    </row>
    <row r="30859" spans="2:5">
      <c r="B30859" t="s">
        <v>289</v>
      </c>
      <c r="C30859" s="1">
        <v>44998</v>
      </c>
      <c r="D30859" t="s">
        <v>613</v>
      </c>
      <c r="E30859">
        <v>83364496</v>
      </c>
    </row>
    <row r="30860" spans="2:5">
      <c r="B30860" t="s">
        <v>289</v>
      </c>
      <c r="C30860" s="1">
        <v>44998</v>
      </c>
      <c r="D30860" t="s">
        <v>617</v>
      </c>
      <c r="E30860">
        <v>308279</v>
      </c>
    </row>
    <row r="30861" spans="2:5">
      <c r="B30861" t="s">
        <v>289</v>
      </c>
      <c r="C30861" s="1">
        <v>44998</v>
      </c>
      <c r="D30861" t="s">
        <v>612</v>
      </c>
      <c r="E30861">
        <v>299113038</v>
      </c>
    </row>
    <row r="30862" spans="2:5">
      <c r="B30862" t="s">
        <v>289</v>
      </c>
      <c r="C30862" s="1">
        <v>44999</v>
      </c>
      <c r="D30862" t="s">
        <v>613</v>
      </c>
      <c r="E30862">
        <v>83365906</v>
      </c>
    </row>
    <row r="30863" spans="2:5">
      <c r="B30863" t="s">
        <v>289</v>
      </c>
      <c r="C30863" s="1">
        <v>44999</v>
      </c>
      <c r="D30863" t="s">
        <v>617</v>
      </c>
      <c r="E30863">
        <v>308410</v>
      </c>
    </row>
    <row r="30864" spans="2:5">
      <c r="B30864" t="s">
        <v>289</v>
      </c>
      <c r="C30864" s="1">
        <v>44999</v>
      </c>
      <c r="D30864" t="s">
        <v>612</v>
      </c>
      <c r="E30864">
        <v>299140636</v>
      </c>
    </row>
    <row r="30865" spans="2:5">
      <c r="B30865" t="s">
        <v>289</v>
      </c>
      <c r="C30865" s="1">
        <v>45000</v>
      </c>
      <c r="D30865" t="s">
        <v>613</v>
      </c>
      <c r="E30865">
        <v>83366903</v>
      </c>
    </row>
    <row r="30866" spans="2:5">
      <c r="B30866" t="s">
        <v>289</v>
      </c>
      <c r="C30866" s="1">
        <v>45000</v>
      </c>
      <c r="D30866" t="s">
        <v>617</v>
      </c>
      <c r="E30866">
        <v>308610</v>
      </c>
    </row>
    <row r="30867" spans="2:5">
      <c r="B30867" t="s">
        <v>289</v>
      </c>
      <c r="C30867" s="1">
        <v>45000</v>
      </c>
      <c r="D30867" t="s">
        <v>612</v>
      </c>
      <c r="E30867">
        <v>299164381</v>
      </c>
    </row>
    <row r="30868" spans="2:5">
      <c r="B30868" t="s">
        <v>289</v>
      </c>
      <c r="C30868" s="1">
        <v>45001</v>
      </c>
      <c r="D30868" t="s">
        <v>613</v>
      </c>
      <c r="E30868">
        <v>83368351</v>
      </c>
    </row>
    <row r="30869" spans="2:5">
      <c r="B30869" t="s">
        <v>289</v>
      </c>
      <c r="C30869" s="1">
        <v>45001</v>
      </c>
      <c r="D30869" t="s">
        <v>617</v>
      </c>
      <c r="E30869">
        <v>308789</v>
      </c>
    </row>
    <row r="30870" spans="2:5">
      <c r="B30870" t="s">
        <v>289</v>
      </c>
      <c r="C30870" s="1">
        <v>45001</v>
      </c>
      <c r="D30870" t="s">
        <v>612</v>
      </c>
      <c r="E30870">
        <v>299184648</v>
      </c>
    </row>
    <row r="30871" spans="2:5">
      <c r="B30871" t="s">
        <v>289</v>
      </c>
      <c r="C30871" s="1">
        <v>45002</v>
      </c>
      <c r="D30871" t="s">
        <v>613</v>
      </c>
      <c r="E30871">
        <v>83371375</v>
      </c>
    </row>
    <row r="30872" spans="2:5">
      <c r="B30872" t="s">
        <v>289</v>
      </c>
      <c r="C30872" s="1">
        <v>45002</v>
      </c>
      <c r="D30872" t="s">
        <v>617</v>
      </c>
      <c r="E30872">
        <v>309135</v>
      </c>
    </row>
    <row r="30873" spans="2:5">
      <c r="B30873" t="s">
        <v>289</v>
      </c>
      <c r="C30873" s="1">
        <v>45002</v>
      </c>
      <c r="D30873" t="s">
        <v>612</v>
      </c>
      <c r="E30873">
        <v>299230879</v>
      </c>
    </row>
    <row r="30874" spans="2:5">
      <c r="B30874" t="s">
        <v>289</v>
      </c>
      <c r="C30874" s="1">
        <v>45003</v>
      </c>
      <c r="D30874" t="s">
        <v>613</v>
      </c>
      <c r="E30874">
        <v>83375112</v>
      </c>
    </row>
    <row r="30875" spans="2:5">
      <c r="B30875" t="s">
        <v>289</v>
      </c>
      <c r="C30875" s="1">
        <v>45003</v>
      </c>
      <c r="D30875" t="s">
        <v>617</v>
      </c>
      <c r="E30875">
        <v>309457</v>
      </c>
    </row>
    <row r="30876" spans="2:5">
      <c r="B30876" t="s">
        <v>289</v>
      </c>
      <c r="C30876" s="1">
        <v>45003</v>
      </c>
      <c r="D30876" t="s">
        <v>612</v>
      </c>
      <c r="E30876">
        <v>299281836</v>
      </c>
    </row>
    <row r="30877" spans="2:5">
      <c r="B30877" t="s">
        <v>289</v>
      </c>
      <c r="C30877" s="1">
        <v>45004</v>
      </c>
      <c r="D30877" t="s">
        <v>613</v>
      </c>
      <c r="E30877">
        <v>83376189</v>
      </c>
    </row>
    <row r="30878" spans="2:5">
      <c r="B30878" t="s">
        <v>289</v>
      </c>
      <c r="C30878" s="1">
        <v>45004</v>
      </c>
      <c r="D30878" t="s">
        <v>617</v>
      </c>
      <c r="E30878">
        <v>309668</v>
      </c>
    </row>
    <row r="30879" spans="2:5">
      <c r="B30879" t="s">
        <v>289</v>
      </c>
      <c r="C30879" s="1">
        <v>45004</v>
      </c>
      <c r="D30879" t="s">
        <v>612</v>
      </c>
      <c r="E30879">
        <v>299289921</v>
      </c>
    </row>
    <row r="30880" spans="2:5">
      <c r="B30880" t="s">
        <v>289</v>
      </c>
      <c r="C30880" s="1">
        <v>45005</v>
      </c>
      <c r="D30880" t="s">
        <v>613</v>
      </c>
      <c r="E30880">
        <v>83377931</v>
      </c>
    </row>
    <row r="30881" spans="2:5">
      <c r="B30881" t="s">
        <v>289</v>
      </c>
      <c r="C30881" s="1">
        <v>45005</v>
      </c>
      <c r="D30881" t="s">
        <v>617</v>
      </c>
      <c r="E30881">
        <v>309973</v>
      </c>
    </row>
    <row r="30882" spans="2:5">
      <c r="B30882" t="s">
        <v>289</v>
      </c>
      <c r="C30882" s="1">
        <v>45005</v>
      </c>
      <c r="D30882" t="s">
        <v>612</v>
      </c>
      <c r="E30882">
        <v>299314134</v>
      </c>
    </row>
    <row r="30883" spans="2:5">
      <c r="B30883" t="s">
        <v>289</v>
      </c>
      <c r="C30883" s="1">
        <v>45006</v>
      </c>
      <c r="D30883" t="s">
        <v>613</v>
      </c>
      <c r="E30883">
        <v>83378371</v>
      </c>
    </row>
    <row r="30884" spans="2:5">
      <c r="B30884" t="s">
        <v>289</v>
      </c>
      <c r="C30884" s="1">
        <v>45006</v>
      </c>
      <c r="D30884" t="s">
        <v>617</v>
      </c>
      <c r="E30884">
        <v>310010</v>
      </c>
    </row>
    <row r="30885" spans="2:5">
      <c r="B30885" t="s">
        <v>289</v>
      </c>
      <c r="C30885" s="1">
        <v>45006</v>
      </c>
      <c r="D30885" t="s">
        <v>612</v>
      </c>
      <c r="E30885">
        <v>299317104</v>
      </c>
    </row>
    <row r="30886" spans="2:5">
      <c r="B30886" t="s">
        <v>289</v>
      </c>
      <c r="C30886" s="1">
        <v>45007</v>
      </c>
      <c r="D30886" t="s">
        <v>613</v>
      </c>
      <c r="E30886">
        <v>83379172</v>
      </c>
    </row>
    <row r="30887" spans="2:5">
      <c r="B30887" t="s">
        <v>289</v>
      </c>
      <c r="C30887" s="1">
        <v>45007</v>
      </c>
      <c r="D30887" t="s">
        <v>617</v>
      </c>
      <c r="E30887">
        <v>310154</v>
      </c>
    </row>
    <row r="30888" spans="2:5">
      <c r="B30888" t="s">
        <v>289</v>
      </c>
      <c r="C30888" s="1">
        <v>45007</v>
      </c>
      <c r="D30888" t="s">
        <v>612</v>
      </c>
      <c r="E30888">
        <v>299337263</v>
      </c>
    </row>
    <row r="30889" spans="2:5">
      <c r="B30889" t="s">
        <v>289</v>
      </c>
      <c r="C30889" s="1">
        <v>45008</v>
      </c>
      <c r="D30889" t="s">
        <v>613</v>
      </c>
      <c r="E30889">
        <v>83380344</v>
      </c>
    </row>
    <row r="30890" spans="2:5">
      <c r="B30890" t="s">
        <v>289</v>
      </c>
      <c r="C30890" s="1">
        <v>45008</v>
      </c>
      <c r="D30890" t="s">
        <v>617</v>
      </c>
      <c r="E30890">
        <v>310339</v>
      </c>
    </row>
    <row r="30891" spans="2:5">
      <c r="B30891" t="s">
        <v>289</v>
      </c>
      <c r="C30891" s="1">
        <v>45008</v>
      </c>
      <c r="D30891" t="s">
        <v>612</v>
      </c>
      <c r="E30891">
        <v>299357589</v>
      </c>
    </row>
    <row r="30892" spans="2:5">
      <c r="B30892" t="s">
        <v>289</v>
      </c>
      <c r="C30892" s="1">
        <v>45009</v>
      </c>
      <c r="D30892" t="s">
        <v>613</v>
      </c>
      <c r="E30892">
        <v>83383136</v>
      </c>
    </row>
    <row r="30893" spans="2:5">
      <c r="B30893" t="s">
        <v>289</v>
      </c>
      <c r="C30893" s="1">
        <v>45009</v>
      </c>
      <c r="D30893" t="s">
        <v>617</v>
      </c>
      <c r="E30893">
        <v>310669</v>
      </c>
    </row>
    <row r="30894" spans="2:5">
      <c r="B30894" t="s">
        <v>289</v>
      </c>
      <c r="C30894" s="1">
        <v>45009</v>
      </c>
      <c r="D30894" t="s">
        <v>612</v>
      </c>
      <c r="E30894">
        <v>299402641</v>
      </c>
    </row>
    <row r="30895" spans="2:5">
      <c r="B30895" t="s">
        <v>289</v>
      </c>
      <c r="C30895" s="1">
        <v>45010</v>
      </c>
      <c r="D30895" t="s">
        <v>613</v>
      </c>
      <c r="E30895">
        <v>83387115</v>
      </c>
    </row>
    <row r="30896" spans="2:5">
      <c r="B30896" t="s">
        <v>289</v>
      </c>
      <c r="C30896" s="1">
        <v>45010</v>
      </c>
      <c r="D30896" t="s">
        <v>617</v>
      </c>
      <c r="E30896">
        <v>311195</v>
      </c>
    </row>
    <row r="30897" spans="2:5">
      <c r="B30897" t="s">
        <v>289</v>
      </c>
      <c r="C30897" s="1">
        <v>45010</v>
      </c>
      <c r="D30897" t="s">
        <v>612</v>
      </c>
      <c r="E30897">
        <v>299455359</v>
      </c>
    </row>
    <row r="30898" spans="2:5">
      <c r="B30898" t="s">
        <v>289</v>
      </c>
      <c r="C30898" s="1">
        <v>45011</v>
      </c>
      <c r="D30898" t="s">
        <v>613</v>
      </c>
      <c r="E30898">
        <v>83388103</v>
      </c>
    </row>
    <row r="30899" spans="2:5">
      <c r="B30899" t="s">
        <v>289</v>
      </c>
      <c r="C30899" s="1">
        <v>45011</v>
      </c>
      <c r="D30899" t="s">
        <v>617</v>
      </c>
      <c r="E30899">
        <v>311518</v>
      </c>
    </row>
    <row r="30900" spans="2:5">
      <c r="B30900" t="s">
        <v>289</v>
      </c>
      <c r="C30900" s="1">
        <v>45011</v>
      </c>
      <c r="D30900" t="s">
        <v>612</v>
      </c>
      <c r="E30900">
        <v>299467361</v>
      </c>
    </row>
    <row r="30901" spans="2:5">
      <c r="B30901" t="s">
        <v>289</v>
      </c>
      <c r="C30901" s="1">
        <v>45012</v>
      </c>
      <c r="D30901" t="s">
        <v>613</v>
      </c>
      <c r="E30901">
        <v>83388740</v>
      </c>
    </row>
    <row r="30902" spans="2:5">
      <c r="B30902" t="s">
        <v>289</v>
      </c>
      <c r="C30902" s="1">
        <v>45012</v>
      </c>
      <c r="D30902" t="s">
        <v>617</v>
      </c>
      <c r="E30902">
        <v>311730</v>
      </c>
    </row>
    <row r="30903" spans="2:5">
      <c r="B30903" t="s">
        <v>289</v>
      </c>
      <c r="C30903" s="1">
        <v>45012</v>
      </c>
      <c r="D30903" t="s">
        <v>612</v>
      </c>
      <c r="E30903">
        <v>299489159</v>
      </c>
    </row>
    <row r="30904" spans="2:5">
      <c r="B30904" t="s">
        <v>289</v>
      </c>
      <c r="C30904" s="1">
        <v>45013</v>
      </c>
      <c r="D30904" t="s">
        <v>613</v>
      </c>
      <c r="E30904">
        <v>83389646</v>
      </c>
    </row>
    <row r="30905" spans="2:5">
      <c r="B30905" t="s">
        <v>289</v>
      </c>
      <c r="C30905" s="1">
        <v>45013</v>
      </c>
      <c r="D30905" t="s">
        <v>617</v>
      </c>
      <c r="E30905">
        <v>311960</v>
      </c>
    </row>
    <row r="30906" spans="2:5">
      <c r="B30906" t="s">
        <v>289</v>
      </c>
      <c r="C30906" s="1">
        <v>45013</v>
      </c>
      <c r="D30906" t="s">
        <v>612</v>
      </c>
      <c r="E30906">
        <v>299516519</v>
      </c>
    </row>
    <row r="30907" spans="2:5">
      <c r="B30907" t="s">
        <v>289</v>
      </c>
      <c r="C30907" s="1">
        <v>45014</v>
      </c>
      <c r="D30907" t="s">
        <v>613</v>
      </c>
      <c r="E30907">
        <v>83390385</v>
      </c>
    </row>
    <row r="30908" spans="2:5">
      <c r="B30908" t="s">
        <v>289</v>
      </c>
      <c r="C30908" s="1">
        <v>45014</v>
      </c>
      <c r="D30908" t="s">
        <v>617</v>
      </c>
      <c r="E30908">
        <v>312174</v>
      </c>
    </row>
    <row r="30909" spans="2:5">
      <c r="B30909" t="s">
        <v>289</v>
      </c>
      <c r="C30909" s="1">
        <v>45014</v>
      </c>
      <c r="D30909" t="s">
        <v>612</v>
      </c>
      <c r="E30909">
        <v>299539439</v>
      </c>
    </row>
    <row r="30910" spans="2:5">
      <c r="B30910" t="s">
        <v>289</v>
      </c>
      <c r="C30910" s="1">
        <v>45015</v>
      </c>
      <c r="D30910" t="s">
        <v>613</v>
      </c>
      <c r="E30910">
        <v>83391207</v>
      </c>
    </row>
    <row r="30911" spans="2:5">
      <c r="B30911" t="s">
        <v>289</v>
      </c>
      <c r="C30911" s="1">
        <v>45015</v>
      </c>
      <c r="D30911" t="s">
        <v>617</v>
      </c>
      <c r="E30911">
        <v>312302</v>
      </c>
    </row>
    <row r="30912" spans="2:5">
      <c r="B30912" t="s">
        <v>289</v>
      </c>
      <c r="C30912" s="1">
        <v>45015</v>
      </c>
      <c r="D30912" t="s">
        <v>612</v>
      </c>
      <c r="E30912">
        <v>299559501</v>
      </c>
    </row>
    <row r="30913" spans="2:5">
      <c r="B30913" t="s">
        <v>289</v>
      </c>
      <c r="C30913" s="1">
        <v>45016</v>
      </c>
      <c r="D30913" t="s">
        <v>613</v>
      </c>
      <c r="E30913">
        <v>83392137</v>
      </c>
    </row>
    <row r="30914" spans="2:5">
      <c r="B30914" t="s">
        <v>289</v>
      </c>
      <c r="C30914" s="1">
        <v>45016</v>
      </c>
      <c r="D30914" t="s">
        <v>617</v>
      </c>
      <c r="E30914">
        <v>312645</v>
      </c>
    </row>
    <row r="30915" spans="2:5">
      <c r="B30915" t="s">
        <v>289</v>
      </c>
      <c r="C30915" s="1">
        <v>45016</v>
      </c>
      <c r="D30915" t="s">
        <v>612</v>
      </c>
      <c r="E30915">
        <v>299596433</v>
      </c>
    </row>
    <row r="30916" spans="2:5">
      <c r="B30916" t="s">
        <v>289</v>
      </c>
      <c r="C30916" s="1">
        <v>45017</v>
      </c>
      <c r="D30916" t="s">
        <v>613</v>
      </c>
      <c r="E30916">
        <v>83392556</v>
      </c>
    </row>
    <row r="30917" spans="2:5">
      <c r="B30917" t="s">
        <v>289</v>
      </c>
      <c r="C30917" s="1">
        <v>45017</v>
      </c>
      <c r="D30917" t="s">
        <v>617</v>
      </c>
      <c r="E30917">
        <v>312738</v>
      </c>
    </row>
    <row r="30918" spans="2:5">
      <c r="B30918" t="s">
        <v>289</v>
      </c>
      <c r="C30918" s="1">
        <v>45017</v>
      </c>
      <c r="D30918" t="s">
        <v>612</v>
      </c>
      <c r="E30918">
        <v>299613408</v>
      </c>
    </row>
    <row r="30919" spans="2:5">
      <c r="B30919" t="s">
        <v>289</v>
      </c>
      <c r="C30919" s="1">
        <v>45018</v>
      </c>
      <c r="D30919" t="s">
        <v>613</v>
      </c>
      <c r="E30919">
        <v>83392771</v>
      </c>
    </row>
    <row r="30920" spans="2:5">
      <c r="B30920" t="s">
        <v>289</v>
      </c>
      <c r="C30920" s="1">
        <v>45018</v>
      </c>
      <c r="D30920" t="s">
        <v>617</v>
      </c>
      <c r="E30920">
        <v>312795</v>
      </c>
    </row>
    <row r="30921" spans="2:5">
      <c r="B30921" t="s">
        <v>289</v>
      </c>
      <c r="C30921" s="1">
        <v>45018</v>
      </c>
      <c r="D30921" t="s">
        <v>612</v>
      </c>
      <c r="E30921">
        <v>299615616</v>
      </c>
    </row>
    <row r="30922" spans="2:5">
      <c r="B30922" t="s">
        <v>289</v>
      </c>
      <c r="C30922" s="1">
        <v>45019</v>
      </c>
      <c r="D30922" t="s">
        <v>613</v>
      </c>
      <c r="E30922">
        <v>83392856</v>
      </c>
    </row>
    <row r="30923" spans="2:5">
      <c r="B30923" t="s">
        <v>289</v>
      </c>
      <c r="C30923" s="1">
        <v>45019</v>
      </c>
      <c r="D30923" t="s">
        <v>617</v>
      </c>
      <c r="E30923">
        <v>312861</v>
      </c>
    </row>
    <row r="30924" spans="2:5">
      <c r="B30924" t="s">
        <v>289</v>
      </c>
      <c r="C30924" s="1">
        <v>45019</v>
      </c>
      <c r="D30924" t="s">
        <v>612</v>
      </c>
      <c r="E30924">
        <v>299623292</v>
      </c>
    </row>
    <row r="30925" spans="2:5">
      <c r="B30925" t="s">
        <v>289</v>
      </c>
      <c r="C30925" s="1">
        <v>45020</v>
      </c>
      <c r="D30925" t="s">
        <v>613</v>
      </c>
      <c r="E30925">
        <v>83392965</v>
      </c>
    </row>
    <row r="30926" spans="2:5">
      <c r="B30926" t="s">
        <v>289</v>
      </c>
      <c r="C30926" s="1">
        <v>45020</v>
      </c>
      <c r="D30926" t="s">
        <v>617</v>
      </c>
      <c r="E30926">
        <v>312881</v>
      </c>
    </row>
    <row r="30927" spans="2:5">
      <c r="B30927" t="s">
        <v>289</v>
      </c>
      <c r="C30927" s="1">
        <v>45020</v>
      </c>
      <c r="D30927" t="s">
        <v>612</v>
      </c>
      <c r="E30927">
        <v>299632777</v>
      </c>
    </row>
    <row r="30928" spans="2:5">
      <c r="B30928" t="s">
        <v>289</v>
      </c>
      <c r="C30928" s="1">
        <v>45021</v>
      </c>
      <c r="D30928" t="s">
        <v>613</v>
      </c>
      <c r="E30928">
        <v>83393127</v>
      </c>
    </row>
    <row r="30929" spans="2:5">
      <c r="B30929" t="s">
        <v>289</v>
      </c>
      <c r="C30929" s="1">
        <v>45021</v>
      </c>
      <c r="D30929" t="s">
        <v>617</v>
      </c>
      <c r="E30929">
        <v>312921</v>
      </c>
    </row>
    <row r="30930" spans="2:5">
      <c r="B30930" t="s">
        <v>289</v>
      </c>
      <c r="C30930" s="1">
        <v>45021</v>
      </c>
      <c r="D30930" t="s">
        <v>612</v>
      </c>
      <c r="E30930">
        <v>299641187</v>
      </c>
    </row>
    <row r="30931" spans="2:5">
      <c r="B30931" t="s">
        <v>289</v>
      </c>
      <c r="C30931" s="1">
        <v>45022</v>
      </c>
      <c r="D30931" t="s">
        <v>613</v>
      </c>
      <c r="E30931">
        <v>83393280</v>
      </c>
    </row>
    <row r="30932" spans="2:5">
      <c r="B30932" t="s">
        <v>289</v>
      </c>
      <c r="C30932" s="1">
        <v>45022</v>
      </c>
      <c r="D30932" t="s">
        <v>617</v>
      </c>
      <c r="E30932">
        <v>312975</v>
      </c>
    </row>
    <row r="30933" spans="2:5">
      <c r="B30933" t="s">
        <v>289</v>
      </c>
      <c r="C30933" s="1">
        <v>45022</v>
      </c>
      <c r="D30933" t="s">
        <v>612</v>
      </c>
      <c r="E30933">
        <v>299647823</v>
      </c>
    </row>
    <row r="30934" spans="2:5">
      <c r="B30934" t="s">
        <v>289</v>
      </c>
      <c r="C30934" s="1">
        <v>45023</v>
      </c>
      <c r="D30934" t="s">
        <v>613</v>
      </c>
      <c r="E30934">
        <v>83393703</v>
      </c>
    </row>
    <row r="30935" spans="2:5">
      <c r="B30935" t="s">
        <v>289</v>
      </c>
      <c r="C30935" s="1">
        <v>45023</v>
      </c>
      <c r="D30935" t="s">
        <v>617</v>
      </c>
      <c r="E30935">
        <v>313166</v>
      </c>
    </row>
    <row r="30936" spans="2:5">
      <c r="B30936" t="s">
        <v>289</v>
      </c>
      <c r="C30936" s="1">
        <v>45023</v>
      </c>
      <c r="D30936" t="s">
        <v>612</v>
      </c>
      <c r="E30936">
        <v>299664915</v>
      </c>
    </row>
    <row r="30937" spans="2:5">
      <c r="B30937" t="s">
        <v>289</v>
      </c>
      <c r="C30937" s="1">
        <v>45024</v>
      </c>
      <c r="D30937" t="s">
        <v>613</v>
      </c>
      <c r="E30937">
        <v>83394065</v>
      </c>
    </row>
    <row r="30938" spans="2:5">
      <c r="B30938" t="s">
        <v>289</v>
      </c>
      <c r="C30938" s="1">
        <v>45024</v>
      </c>
      <c r="D30938" t="s">
        <v>617</v>
      </c>
      <c r="E30938">
        <v>313312</v>
      </c>
    </row>
    <row r="30939" spans="2:5">
      <c r="B30939" t="s">
        <v>289</v>
      </c>
      <c r="C30939" s="1">
        <v>45024</v>
      </c>
      <c r="D30939" t="s">
        <v>612</v>
      </c>
      <c r="E30939">
        <v>299687810</v>
      </c>
    </row>
    <row r="30940" spans="2:5">
      <c r="B30940" t="s">
        <v>289</v>
      </c>
      <c r="C30940" s="1">
        <v>45025</v>
      </c>
      <c r="D30940" t="s">
        <v>613</v>
      </c>
      <c r="E30940">
        <v>83394124</v>
      </c>
    </row>
    <row r="30941" spans="2:5">
      <c r="B30941" t="s">
        <v>289</v>
      </c>
      <c r="C30941" s="1">
        <v>45025</v>
      </c>
      <c r="D30941" t="s">
        <v>617</v>
      </c>
      <c r="E30941">
        <v>313371</v>
      </c>
    </row>
    <row r="30942" spans="2:5">
      <c r="B30942" t="s">
        <v>289</v>
      </c>
      <c r="C30942" s="1">
        <v>45025</v>
      </c>
      <c r="D30942" t="s">
        <v>612</v>
      </c>
      <c r="E30942">
        <v>299690692</v>
      </c>
    </row>
    <row r="30943" spans="2:5">
      <c r="B30943" t="s">
        <v>289</v>
      </c>
      <c r="C30943" s="1">
        <v>45026</v>
      </c>
      <c r="D30943" t="s">
        <v>613</v>
      </c>
      <c r="E30943">
        <v>83394259</v>
      </c>
    </row>
    <row r="30944" spans="2:5">
      <c r="B30944" t="s">
        <v>289</v>
      </c>
      <c r="C30944" s="1">
        <v>45026</v>
      </c>
      <c r="D30944" t="s">
        <v>617</v>
      </c>
      <c r="E30944">
        <v>313424</v>
      </c>
    </row>
    <row r="30945" spans="2:5">
      <c r="B30945" t="s">
        <v>289</v>
      </c>
      <c r="C30945" s="1">
        <v>45026</v>
      </c>
      <c r="D30945" t="s">
        <v>612</v>
      </c>
      <c r="E30945">
        <v>299697063</v>
      </c>
    </row>
    <row r="30946" spans="2:5">
      <c r="B30946" t="s">
        <v>289</v>
      </c>
      <c r="C30946" s="1">
        <v>45027</v>
      </c>
      <c r="D30946" t="s">
        <v>613</v>
      </c>
      <c r="E30946">
        <v>83394499</v>
      </c>
    </row>
    <row r="30947" spans="2:5">
      <c r="B30947" t="s">
        <v>289</v>
      </c>
      <c r="C30947" s="1">
        <v>45027</v>
      </c>
      <c r="D30947" t="s">
        <v>617</v>
      </c>
      <c r="E30947">
        <v>313454</v>
      </c>
    </row>
    <row r="30948" spans="2:5">
      <c r="B30948" t="s">
        <v>289</v>
      </c>
      <c r="C30948" s="1">
        <v>45027</v>
      </c>
      <c r="D30948" t="s">
        <v>612</v>
      </c>
      <c r="E30948">
        <v>299704294</v>
      </c>
    </row>
    <row r="30949" spans="2:5">
      <c r="B30949" t="s">
        <v>289</v>
      </c>
      <c r="C30949" s="1">
        <v>45028</v>
      </c>
      <c r="D30949" t="s">
        <v>613</v>
      </c>
      <c r="E30949">
        <v>83394740</v>
      </c>
    </row>
    <row r="30950" spans="2:5">
      <c r="B30950" t="s">
        <v>289</v>
      </c>
      <c r="C30950" s="1">
        <v>45028</v>
      </c>
      <c r="D30950" t="s">
        <v>617</v>
      </c>
      <c r="E30950">
        <v>313512</v>
      </c>
    </row>
    <row r="30951" spans="2:5">
      <c r="B30951" t="s">
        <v>289</v>
      </c>
      <c r="C30951" s="1">
        <v>45028</v>
      </c>
      <c r="D30951" t="s">
        <v>612</v>
      </c>
      <c r="E30951">
        <v>299710826</v>
      </c>
    </row>
    <row r="30952" spans="2:5">
      <c r="B30952" t="s">
        <v>289</v>
      </c>
      <c r="C30952" s="1">
        <v>45029</v>
      </c>
      <c r="D30952" t="s">
        <v>613</v>
      </c>
      <c r="E30952">
        <v>83394870</v>
      </c>
    </row>
    <row r="30953" spans="2:5">
      <c r="B30953" t="s">
        <v>289</v>
      </c>
      <c r="C30953" s="1">
        <v>45029</v>
      </c>
      <c r="D30953" t="s">
        <v>617</v>
      </c>
      <c r="E30953">
        <v>313559</v>
      </c>
    </row>
    <row r="30954" spans="2:5">
      <c r="B30954" t="s">
        <v>289</v>
      </c>
      <c r="C30954" s="1">
        <v>45029</v>
      </c>
      <c r="D30954" t="s">
        <v>612</v>
      </c>
      <c r="E30954">
        <v>299716985</v>
      </c>
    </row>
    <row r="30955" spans="2:5">
      <c r="B30955" t="s">
        <v>289</v>
      </c>
      <c r="C30955" s="1">
        <v>45030</v>
      </c>
      <c r="D30955" t="s">
        <v>613</v>
      </c>
      <c r="E30955">
        <v>83395353</v>
      </c>
    </row>
    <row r="30956" spans="2:5">
      <c r="B30956" t="s">
        <v>289</v>
      </c>
      <c r="C30956" s="1">
        <v>45030</v>
      </c>
      <c r="D30956" t="s">
        <v>617</v>
      </c>
      <c r="E30956">
        <v>313714</v>
      </c>
    </row>
    <row r="30957" spans="2:5">
      <c r="B30957" t="s">
        <v>289</v>
      </c>
      <c r="C30957" s="1">
        <v>45030</v>
      </c>
      <c r="D30957" t="s">
        <v>612</v>
      </c>
      <c r="E30957">
        <v>299733267</v>
      </c>
    </row>
    <row r="30958" spans="2:5">
      <c r="B30958" t="s">
        <v>289</v>
      </c>
      <c r="C30958" s="1">
        <v>45031</v>
      </c>
      <c r="D30958" t="s">
        <v>613</v>
      </c>
      <c r="E30958">
        <v>83395962</v>
      </c>
    </row>
    <row r="30959" spans="2:5">
      <c r="B30959" t="s">
        <v>289</v>
      </c>
      <c r="C30959" s="1">
        <v>45031</v>
      </c>
      <c r="D30959" t="s">
        <v>617</v>
      </c>
      <c r="E30959">
        <v>313865</v>
      </c>
    </row>
    <row r="30960" spans="2:5">
      <c r="B30960" t="s">
        <v>289</v>
      </c>
      <c r="C30960" s="1">
        <v>45031</v>
      </c>
      <c r="D30960" t="s">
        <v>612</v>
      </c>
      <c r="E30960">
        <v>299756492</v>
      </c>
    </row>
    <row r="30961" spans="2:5">
      <c r="B30961" t="s">
        <v>289</v>
      </c>
      <c r="C30961" s="1">
        <v>45032</v>
      </c>
      <c r="D30961" t="s">
        <v>613</v>
      </c>
      <c r="E30961">
        <v>83396190</v>
      </c>
    </row>
    <row r="30962" spans="2:5">
      <c r="B30962" t="s">
        <v>289</v>
      </c>
      <c r="C30962" s="1">
        <v>45032</v>
      </c>
      <c r="D30962" t="s">
        <v>617</v>
      </c>
      <c r="E30962">
        <v>313916</v>
      </c>
    </row>
    <row r="30963" spans="2:5">
      <c r="B30963" t="s">
        <v>289</v>
      </c>
      <c r="C30963" s="1">
        <v>45032</v>
      </c>
      <c r="D30963" t="s">
        <v>612</v>
      </c>
      <c r="E30963">
        <v>299759762</v>
      </c>
    </row>
    <row r="30964" spans="2:5">
      <c r="B30964" t="s">
        <v>289</v>
      </c>
      <c r="C30964" s="1">
        <v>45033</v>
      </c>
      <c r="D30964" t="s">
        <v>613</v>
      </c>
      <c r="E30964">
        <v>83396388</v>
      </c>
    </row>
    <row r="30965" spans="2:5">
      <c r="B30965" t="s">
        <v>289</v>
      </c>
      <c r="C30965" s="1">
        <v>45033</v>
      </c>
      <c r="D30965" t="s">
        <v>617</v>
      </c>
      <c r="E30965">
        <v>313962</v>
      </c>
    </row>
    <row r="30966" spans="2:5">
      <c r="B30966" t="s">
        <v>289</v>
      </c>
      <c r="C30966" s="1">
        <v>45033</v>
      </c>
      <c r="D30966" t="s">
        <v>612</v>
      </c>
      <c r="E30966">
        <v>299765836</v>
      </c>
    </row>
    <row r="30967" spans="2:5">
      <c r="B30967" t="s">
        <v>289</v>
      </c>
      <c r="C30967" s="1">
        <v>45034</v>
      </c>
      <c r="D30967" t="s">
        <v>613</v>
      </c>
      <c r="E30967">
        <v>83396642</v>
      </c>
    </row>
    <row r="30968" spans="2:5">
      <c r="B30968" t="s">
        <v>289</v>
      </c>
      <c r="C30968" s="1">
        <v>45034</v>
      </c>
      <c r="D30968" t="s">
        <v>617</v>
      </c>
      <c r="E30968">
        <v>314028</v>
      </c>
    </row>
    <row r="30969" spans="2:5">
      <c r="B30969" t="s">
        <v>289</v>
      </c>
      <c r="C30969" s="1">
        <v>45034</v>
      </c>
      <c r="D30969" t="s">
        <v>612</v>
      </c>
      <c r="E30969">
        <v>299772983</v>
      </c>
    </row>
    <row r="30970" spans="2:5">
      <c r="B30970" t="s">
        <v>289</v>
      </c>
      <c r="C30970" s="1">
        <v>45035</v>
      </c>
      <c r="D30970" t="s">
        <v>613</v>
      </c>
      <c r="E30970">
        <v>83396907</v>
      </c>
    </row>
    <row r="30971" spans="2:5">
      <c r="B30971" t="s">
        <v>289</v>
      </c>
      <c r="C30971" s="1">
        <v>45035</v>
      </c>
      <c r="D30971" t="s">
        <v>617</v>
      </c>
      <c r="E30971">
        <v>314073</v>
      </c>
    </row>
    <row r="30972" spans="2:5">
      <c r="B30972" t="s">
        <v>289</v>
      </c>
      <c r="C30972" s="1">
        <v>45035</v>
      </c>
      <c r="D30972" t="s">
        <v>612</v>
      </c>
      <c r="E30972">
        <v>299779566</v>
      </c>
    </row>
    <row r="30973" spans="2:5">
      <c r="B30973" t="s">
        <v>289</v>
      </c>
      <c r="C30973" s="1">
        <v>45036</v>
      </c>
      <c r="D30973" t="s">
        <v>613</v>
      </c>
      <c r="E30973">
        <v>83397354</v>
      </c>
    </row>
    <row r="30974" spans="2:5">
      <c r="B30974" t="s">
        <v>289</v>
      </c>
      <c r="C30974" s="1">
        <v>45036</v>
      </c>
      <c r="D30974" t="s">
        <v>617</v>
      </c>
      <c r="E30974">
        <v>314163</v>
      </c>
    </row>
    <row r="30975" spans="2:5">
      <c r="B30975" t="s">
        <v>289</v>
      </c>
      <c r="C30975" s="1">
        <v>45036</v>
      </c>
      <c r="D30975" t="s">
        <v>612</v>
      </c>
      <c r="E30975">
        <v>299785952</v>
      </c>
    </row>
    <row r="30976" spans="2:5">
      <c r="B30976" t="s">
        <v>289</v>
      </c>
      <c r="C30976" s="1">
        <v>45037</v>
      </c>
      <c r="D30976" t="s">
        <v>613</v>
      </c>
      <c r="E30976">
        <v>83397931</v>
      </c>
    </row>
    <row r="30977" spans="2:5">
      <c r="B30977" t="s">
        <v>289</v>
      </c>
      <c r="C30977" s="1">
        <v>45037</v>
      </c>
      <c r="D30977" t="s">
        <v>617</v>
      </c>
      <c r="E30977">
        <v>314361</v>
      </c>
    </row>
    <row r="30978" spans="2:5">
      <c r="B30978" t="s">
        <v>289</v>
      </c>
      <c r="C30978" s="1">
        <v>45037</v>
      </c>
      <c r="D30978" t="s">
        <v>612</v>
      </c>
      <c r="E30978">
        <v>299802844</v>
      </c>
    </row>
    <row r="30979" spans="2:5">
      <c r="B30979" t="s">
        <v>289</v>
      </c>
      <c r="C30979" s="1">
        <v>45038</v>
      </c>
      <c r="D30979" t="s">
        <v>613</v>
      </c>
      <c r="E30979">
        <v>83398975</v>
      </c>
    </row>
    <row r="30980" spans="2:5">
      <c r="B30980" t="s">
        <v>289</v>
      </c>
      <c r="C30980" s="1">
        <v>45038</v>
      </c>
      <c r="D30980" t="s">
        <v>617</v>
      </c>
      <c r="E30980">
        <v>314576</v>
      </c>
    </row>
    <row r="30981" spans="2:5">
      <c r="B30981" t="s">
        <v>289</v>
      </c>
      <c r="C30981" s="1">
        <v>45038</v>
      </c>
      <c r="D30981" t="s">
        <v>612</v>
      </c>
      <c r="E30981">
        <v>299829310</v>
      </c>
    </row>
    <row r="30982" spans="2:5">
      <c r="B30982" t="s">
        <v>289</v>
      </c>
      <c r="C30982" s="1">
        <v>45039</v>
      </c>
      <c r="D30982" t="s">
        <v>613</v>
      </c>
      <c r="E30982">
        <v>83399391</v>
      </c>
    </row>
    <row r="30983" spans="2:5">
      <c r="B30983" t="s">
        <v>289</v>
      </c>
      <c r="C30983" s="1">
        <v>45039</v>
      </c>
      <c r="D30983" t="s">
        <v>617</v>
      </c>
      <c r="E30983">
        <v>314619</v>
      </c>
    </row>
    <row r="30984" spans="2:5">
      <c r="B30984" t="s">
        <v>289</v>
      </c>
      <c r="C30984" s="1">
        <v>45039</v>
      </c>
      <c r="D30984" t="s">
        <v>612</v>
      </c>
      <c r="E30984">
        <v>299832721</v>
      </c>
    </row>
    <row r="30985" spans="2:5">
      <c r="B30985" t="s">
        <v>289</v>
      </c>
      <c r="C30985" s="1">
        <v>45040</v>
      </c>
      <c r="D30985" t="s">
        <v>613</v>
      </c>
      <c r="E30985">
        <v>83399600</v>
      </c>
    </row>
    <row r="30986" spans="2:5">
      <c r="B30986" t="s">
        <v>289</v>
      </c>
      <c r="C30986" s="1">
        <v>45040</v>
      </c>
      <c r="D30986" t="s">
        <v>617</v>
      </c>
      <c r="E30986">
        <v>314702</v>
      </c>
    </row>
    <row r="30987" spans="2:5">
      <c r="B30987" t="s">
        <v>289</v>
      </c>
      <c r="C30987" s="1">
        <v>45040</v>
      </c>
      <c r="D30987" t="s">
        <v>612</v>
      </c>
      <c r="E30987">
        <v>299839640</v>
      </c>
    </row>
    <row r="30988" spans="2:5">
      <c r="B30988" t="s">
        <v>289</v>
      </c>
      <c r="C30988" s="1">
        <v>45041</v>
      </c>
      <c r="D30988" t="s">
        <v>613</v>
      </c>
      <c r="E30988">
        <v>83399946</v>
      </c>
    </row>
    <row r="30989" spans="2:5">
      <c r="B30989" t="s">
        <v>289</v>
      </c>
      <c r="C30989" s="1">
        <v>45041</v>
      </c>
      <c r="D30989" t="s">
        <v>617</v>
      </c>
      <c r="E30989">
        <v>314745</v>
      </c>
    </row>
    <row r="30990" spans="2:5">
      <c r="B30990" t="s">
        <v>289</v>
      </c>
      <c r="C30990" s="1">
        <v>45041</v>
      </c>
      <c r="D30990" t="s">
        <v>612</v>
      </c>
      <c r="E30990">
        <v>299847404</v>
      </c>
    </row>
    <row r="30991" spans="2:5">
      <c r="B30991" t="s">
        <v>289</v>
      </c>
      <c r="C30991" s="1">
        <v>45042</v>
      </c>
      <c r="D30991" t="s">
        <v>613</v>
      </c>
      <c r="E30991">
        <v>83400315</v>
      </c>
    </row>
    <row r="30992" spans="2:5">
      <c r="B30992" t="s">
        <v>289</v>
      </c>
      <c r="C30992" s="1">
        <v>45042</v>
      </c>
      <c r="D30992" t="s">
        <v>617</v>
      </c>
      <c r="E30992">
        <v>314815</v>
      </c>
    </row>
    <row r="30993" spans="2:5">
      <c r="B30993" t="s">
        <v>289</v>
      </c>
      <c r="C30993" s="1">
        <v>45042</v>
      </c>
      <c r="D30993" t="s">
        <v>612</v>
      </c>
      <c r="E30993">
        <v>299854761</v>
      </c>
    </row>
    <row r="30994" spans="2:5">
      <c r="B30994" t="s">
        <v>289</v>
      </c>
      <c r="C30994" s="1">
        <v>45043</v>
      </c>
      <c r="D30994" t="s">
        <v>613</v>
      </c>
      <c r="E30994">
        <v>83400530</v>
      </c>
    </row>
    <row r="30995" spans="2:5">
      <c r="B30995" t="s">
        <v>289</v>
      </c>
      <c r="C30995" s="1">
        <v>45043</v>
      </c>
      <c r="D30995" t="s">
        <v>617</v>
      </c>
      <c r="E30995">
        <v>314911</v>
      </c>
    </row>
    <row r="30996" spans="2:5">
      <c r="B30996" t="s">
        <v>289</v>
      </c>
      <c r="C30996" s="1">
        <v>45043</v>
      </c>
      <c r="D30996" t="s">
        <v>612</v>
      </c>
      <c r="E30996">
        <v>299861640</v>
      </c>
    </row>
    <row r="30997" spans="2:5">
      <c r="B30997" t="s">
        <v>289</v>
      </c>
      <c r="C30997" s="1">
        <v>45044</v>
      </c>
      <c r="D30997" t="s">
        <v>613</v>
      </c>
      <c r="E30997">
        <v>83401145</v>
      </c>
    </row>
    <row r="30998" spans="2:5">
      <c r="B30998" t="s">
        <v>289</v>
      </c>
      <c r="C30998" s="1">
        <v>45044</v>
      </c>
      <c r="D30998" t="s">
        <v>617</v>
      </c>
      <c r="E30998">
        <v>315090</v>
      </c>
    </row>
    <row r="30999" spans="2:5">
      <c r="B30999" t="s">
        <v>289</v>
      </c>
      <c r="C30999" s="1">
        <v>45044</v>
      </c>
      <c r="D30999" t="s">
        <v>612</v>
      </c>
      <c r="E30999">
        <v>299880470</v>
      </c>
    </row>
    <row r="31000" spans="2:5">
      <c r="B31000" t="s">
        <v>289</v>
      </c>
      <c r="C31000" s="1">
        <v>45045</v>
      </c>
      <c r="D31000" t="s">
        <v>613</v>
      </c>
      <c r="E31000">
        <v>83401714</v>
      </c>
    </row>
    <row r="31001" spans="2:5">
      <c r="B31001" t="s">
        <v>289</v>
      </c>
      <c r="C31001" s="1">
        <v>45045</v>
      </c>
      <c r="D31001" t="s">
        <v>617</v>
      </c>
      <c r="E31001">
        <v>315192</v>
      </c>
    </row>
    <row r="31002" spans="2:5">
      <c r="B31002" t="s">
        <v>289</v>
      </c>
      <c r="C31002" s="1">
        <v>45045</v>
      </c>
      <c r="D31002" t="s">
        <v>612</v>
      </c>
      <c r="E31002">
        <v>299886458</v>
      </c>
    </row>
    <row r="31003" spans="2:5">
      <c r="B31003" t="s">
        <v>289</v>
      </c>
      <c r="C31003" s="1">
        <v>45046</v>
      </c>
      <c r="D31003" t="s">
        <v>613</v>
      </c>
      <c r="E31003">
        <v>83401827</v>
      </c>
    </row>
    <row r="31004" spans="2:5">
      <c r="B31004" t="s">
        <v>289</v>
      </c>
      <c r="C31004" s="1">
        <v>45046</v>
      </c>
      <c r="D31004" t="s">
        <v>617</v>
      </c>
      <c r="E31004">
        <v>315252</v>
      </c>
    </row>
    <row r="31005" spans="2:5">
      <c r="B31005" t="s">
        <v>289</v>
      </c>
      <c r="C31005" s="1">
        <v>45046</v>
      </c>
      <c r="D31005" t="s">
        <v>612</v>
      </c>
      <c r="E31005">
        <v>299889228</v>
      </c>
    </row>
    <row r="31006" spans="2:5">
      <c r="B31006" t="s">
        <v>289</v>
      </c>
      <c r="C31006" s="1">
        <v>45047</v>
      </c>
      <c r="D31006" t="s">
        <v>613</v>
      </c>
      <c r="E31006">
        <v>83402027</v>
      </c>
    </row>
    <row r="31007" spans="2:5">
      <c r="B31007" t="s">
        <v>289</v>
      </c>
      <c r="C31007" s="1">
        <v>45047</v>
      </c>
      <c r="D31007" t="s">
        <v>617</v>
      </c>
      <c r="E31007">
        <v>315314</v>
      </c>
    </row>
    <row r="31008" spans="2:5">
      <c r="B31008" t="s">
        <v>289</v>
      </c>
      <c r="C31008" s="1">
        <v>45047</v>
      </c>
      <c r="D31008" t="s">
        <v>612</v>
      </c>
      <c r="E31008">
        <v>299894323</v>
      </c>
    </row>
    <row r="31009" spans="2:5">
      <c r="B31009" t="s">
        <v>289</v>
      </c>
      <c r="C31009" s="1">
        <v>45048</v>
      </c>
      <c r="D31009" t="s">
        <v>613</v>
      </c>
      <c r="E31009">
        <v>83402300</v>
      </c>
    </row>
    <row r="31010" spans="2:5">
      <c r="B31010" t="s">
        <v>289</v>
      </c>
      <c r="C31010" s="1">
        <v>45048</v>
      </c>
      <c r="D31010" t="s">
        <v>617</v>
      </c>
      <c r="E31010">
        <v>315358</v>
      </c>
    </row>
    <row r="31011" spans="2:5">
      <c r="B31011" t="s">
        <v>289</v>
      </c>
      <c r="C31011" s="1">
        <v>45048</v>
      </c>
      <c r="D31011" t="s">
        <v>612</v>
      </c>
      <c r="E31011">
        <v>299899900</v>
      </c>
    </row>
    <row r="31012" spans="2:5">
      <c r="B31012" t="s">
        <v>289</v>
      </c>
      <c r="C31012" s="1">
        <v>45049</v>
      </c>
      <c r="D31012" t="s">
        <v>613</v>
      </c>
      <c r="E31012">
        <v>83402393</v>
      </c>
    </row>
    <row r="31013" spans="2:5">
      <c r="B31013" t="s">
        <v>289</v>
      </c>
      <c r="C31013" s="1">
        <v>45049</v>
      </c>
      <c r="D31013" t="s">
        <v>617</v>
      </c>
      <c r="E31013">
        <v>315388</v>
      </c>
    </row>
    <row r="31014" spans="2:5">
      <c r="B31014" t="s">
        <v>289</v>
      </c>
      <c r="C31014" s="1">
        <v>45049</v>
      </c>
      <c r="D31014" t="s">
        <v>612</v>
      </c>
      <c r="E31014">
        <v>299900530</v>
      </c>
    </row>
    <row r="31015" spans="2:5">
      <c r="B31015" t="s">
        <v>289</v>
      </c>
      <c r="C31015" s="1">
        <v>45050</v>
      </c>
      <c r="D31015" t="s">
        <v>613</v>
      </c>
      <c r="E31015">
        <v>83402440</v>
      </c>
    </row>
    <row r="31016" spans="2:5">
      <c r="B31016" t="s">
        <v>289</v>
      </c>
      <c r="C31016" s="1">
        <v>45050</v>
      </c>
      <c r="D31016" t="s">
        <v>617</v>
      </c>
      <c r="E31016">
        <v>315406</v>
      </c>
    </row>
    <row r="31017" spans="2:5">
      <c r="B31017" t="s">
        <v>289</v>
      </c>
      <c r="C31017" s="1">
        <v>45050</v>
      </c>
      <c r="D31017" t="s">
        <v>612</v>
      </c>
      <c r="E31017">
        <v>299901157</v>
      </c>
    </row>
    <row r="31018" spans="2:5">
      <c r="B31018" t="s">
        <v>289</v>
      </c>
      <c r="C31018" s="1">
        <v>45051</v>
      </c>
      <c r="D31018" t="s">
        <v>613</v>
      </c>
      <c r="E31018">
        <v>83402562</v>
      </c>
    </row>
    <row r="31019" spans="2:5">
      <c r="B31019" t="s">
        <v>289</v>
      </c>
      <c r="C31019" s="1">
        <v>45051</v>
      </c>
      <c r="D31019" t="s">
        <v>617</v>
      </c>
      <c r="E31019">
        <v>315440</v>
      </c>
    </row>
    <row r="31020" spans="2:5">
      <c r="B31020" t="s">
        <v>289</v>
      </c>
      <c r="C31020" s="1">
        <v>45051</v>
      </c>
      <c r="D31020" t="s">
        <v>612</v>
      </c>
      <c r="E31020">
        <v>299902126</v>
      </c>
    </row>
    <row r="31021" spans="2:5">
      <c r="B31021" t="s">
        <v>289</v>
      </c>
      <c r="C31021" s="1">
        <v>45052</v>
      </c>
      <c r="D31021" t="s">
        <v>613</v>
      </c>
      <c r="E31021">
        <v>83402732</v>
      </c>
    </row>
    <row r="31022" spans="2:5">
      <c r="B31022" t="s">
        <v>289</v>
      </c>
      <c r="C31022" s="1">
        <v>45052</v>
      </c>
      <c r="D31022" t="s">
        <v>617</v>
      </c>
      <c r="E31022">
        <v>315559</v>
      </c>
    </row>
    <row r="31023" spans="2:5">
      <c r="B31023" t="s">
        <v>289</v>
      </c>
      <c r="C31023" s="1">
        <v>45052</v>
      </c>
      <c r="D31023" t="s">
        <v>612</v>
      </c>
      <c r="E31023">
        <v>299909950</v>
      </c>
    </row>
    <row r="31024" spans="2:5">
      <c r="B31024" t="s">
        <v>289</v>
      </c>
      <c r="C31024" s="1">
        <v>45053</v>
      </c>
      <c r="D31024" t="s">
        <v>613</v>
      </c>
      <c r="E31024">
        <v>83402847</v>
      </c>
    </row>
    <row r="31025" spans="2:5">
      <c r="B31025" t="s">
        <v>289</v>
      </c>
      <c r="C31025" s="1">
        <v>45053</v>
      </c>
      <c r="D31025" t="s">
        <v>617</v>
      </c>
      <c r="E31025">
        <v>315582</v>
      </c>
    </row>
    <row r="31026" spans="2:5">
      <c r="B31026" t="s">
        <v>289</v>
      </c>
      <c r="C31026" s="1">
        <v>45053</v>
      </c>
      <c r="D31026" t="s">
        <v>612</v>
      </c>
      <c r="E31026">
        <v>299911417</v>
      </c>
    </row>
    <row r="31027" spans="2:5">
      <c r="B31027" t="s">
        <v>317</v>
      </c>
      <c r="C31027" s="1">
        <v>44169</v>
      </c>
      <c r="D31027" t="s">
        <v>613</v>
      </c>
      <c r="E31027">
        <v>1</v>
      </c>
    </row>
    <row r="31028" spans="2:5">
      <c r="B31028" t="s">
        <v>317</v>
      </c>
      <c r="C31028" s="1">
        <v>44172</v>
      </c>
      <c r="D31028" t="s">
        <v>612</v>
      </c>
      <c r="E31028">
        <v>2</v>
      </c>
    </row>
    <row r="31029" spans="2:5">
      <c r="B31029" t="s">
        <v>317</v>
      </c>
      <c r="C31029" s="1">
        <v>44174</v>
      </c>
      <c r="D31029" t="s">
        <v>612</v>
      </c>
      <c r="E31029">
        <v>3</v>
      </c>
    </row>
    <row r="31030" spans="2:5">
      <c r="B31030" t="s">
        <v>317</v>
      </c>
      <c r="C31030" s="1">
        <v>44180</v>
      </c>
      <c r="D31030" t="s">
        <v>612</v>
      </c>
      <c r="E31030">
        <v>4</v>
      </c>
    </row>
    <row r="31031" spans="2:5">
      <c r="B31031" t="s">
        <v>317</v>
      </c>
      <c r="C31031" s="1">
        <v>44181</v>
      </c>
      <c r="D31031" t="s">
        <v>612</v>
      </c>
      <c r="E31031">
        <v>5</v>
      </c>
    </row>
    <row r="31032" spans="2:5">
      <c r="B31032" t="s">
        <v>317</v>
      </c>
      <c r="C31032" s="1">
        <v>44182</v>
      </c>
      <c r="D31032" t="s">
        <v>612</v>
      </c>
      <c r="E31032">
        <v>6</v>
      </c>
    </row>
    <row r="31033" spans="2:5">
      <c r="B31033" t="s">
        <v>317</v>
      </c>
      <c r="C31033" s="1">
        <v>44183</v>
      </c>
      <c r="D31033" t="s">
        <v>612</v>
      </c>
      <c r="E31033">
        <v>10</v>
      </c>
    </row>
    <row r="31034" spans="2:5">
      <c r="B31034" t="s">
        <v>317</v>
      </c>
      <c r="C31034" s="1">
        <v>44185</v>
      </c>
      <c r="D31034" t="s">
        <v>613</v>
      </c>
      <c r="E31034">
        <v>4</v>
      </c>
    </row>
    <row r="31035" spans="2:5">
      <c r="B31035" t="s">
        <v>317</v>
      </c>
      <c r="C31035" s="1">
        <v>44185</v>
      </c>
      <c r="D31035" t="s">
        <v>612</v>
      </c>
      <c r="E31035">
        <v>11</v>
      </c>
    </row>
    <row r="31036" spans="2:5">
      <c r="B31036" t="s">
        <v>317</v>
      </c>
      <c r="C31036" s="1">
        <v>44186</v>
      </c>
      <c r="D31036" t="s">
        <v>612</v>
      </c>
      <c r="E31036">
        <v>15</v>
      </c>
    </row>
    <row r="31037" spans="2:5">
      <c r="B31037" t="s">
        <v>317</v>
      </c>
      <c r="C31037" s="1">
        <v>44187</v>
      </c>
      <c r="D31037" t="s">
        <v>612</v>
      </c>
      <c r="E31037">
        <v>20</v>
      </c>
    </row>
    <row r="31038" spans="2:5">
      <c r="B31038" t="s">
        <v>317</v>
      </c>
      <c r="C31038" s="1">
        <v>44188</v>
      </c>
      <c r="D31038" t="s">
        <v>612</v>
      </c>
      <c r="E31038">
        <v>24</v>
      </c>
    </row>
    <row r="31039" spans="2:5">
      <c r="B31039" t="s">
        <v>317</v>
      </c>
      <c r="C31039" s="1">
        <v>44189</v>
      </c>
      <c r="D31039" t="s">
        <v>612</v>
      </c>
      <c r="E31039">
        <v>27</v>
      </c>
    </row>
    <row r="31040" spans="2:5">
      <c r="B31040" t="s">
        <v>317</v>
      </c>
      <c r="C31040" s="1">
        <v>44191</v>
      </c>
      <c r="D31040" t="s">
        <v>612</v>
      </c>
      <c r="E31040">
        <v>30</v>
      </c>
    </row>
    <row r="31041" spans="2:5">
      <c r="B31041" t="s">
        <v>317</v>
      </c>
      <c r="C31041" s="1">
        <v>44192</v>
      </c>
      <c r="D31041" t="s">
        <v>612</v>
      </c>
      <c r="E31041">
        <v>35</v>
      </c>
    </row>
    <row r="31042" spans="2:5">
      <c r="B31042" t="s">
        <v>317</v>
      </c>
      <c r="C31042" s="1">
        <v>44193</v>
      </c>
      <c r="D31042" t="s">
        <v>609</v>
      </c>
      <c r="E31042">
        <v>1</v>
      </c>
    </row>
    <row r="31043" spans="2:5">
      <c r="B31043" t="s">
        <v>317</v>
      </c>
      <c r="C31043" s="1">
        <v>44193</v>
      </c>
      <c r="D31043" t="s">
        <v>612</v>
      </c>
      <c r="E31043">
        <v>644</v>
      </c>
    </row>
    <row r="31044" spans="2:5">
      <c r="B31044" t="s">
        <v>317</v>
      </c>
      <c r="C31044" s="1">
        <v>44194</v>
      </c>
      <c r="D31044" t="s">
        <v>613</v>
      </c>
      <c r="E31044">
        <v>5</v>
      </c>
    </row>
    <row r="31045" spans="2:5">
      <c r="B31045" t="s">
        <v>317</v>
      </c>
      <c r="C31045" s="1">
        <v>44194</v>
      </c>
      <c r="D31045" t="s">
        <v>612</v>
      </c>
      <c r="E31045">
        <v>1522</v>
      </c>
    </row>
    <row r="31046" spans="2:5">
      <c r="B31046" t="s">
        <v>317</v>
      </c>
      <c r="C31046" s="1">
        <v>44195</v>
      </c>
      <c r="D31046" t="s">
        <v>613</v>
      </c>
      <c r="E31046">
        <v>6</v>
      </c>
    </row>
    <row r="31047" spans="2:5">
      <c r="B31047" t="s">
        <v>317</v>
      </c>
      <c r="C31047" s="1">
        <v>44195</v>
      </c>
      <c r="D31047" t="s">
        <v>612</v>
      </c>
      <c r="E31047">
        <v>2323</v>
      </c>
    </row>
    <row r="31048" spans="2:5">
      <c r="B31048" t="s">
        <v>317</v>
      </c>
      <c r="C31048" s="1">
        <v>44196</v>
      </c>
      <c r="D31048" t="s">
        <v>613</v>
      </c>
      <c r="E31048">
        <v>7</v>
      </c>
    </row>
    <row r="31049" spans="2:5">
      <c r="B31049" t="s">
        <v>317</v>
      </c>
      <c r="C31049" s="1">
        <v>44196</v>
      </c>
      <c r="D31049" t="s">
        <v>612</v>
      </c>
      <c r="E31049">
        <v>2329</v>
      </c>
    </row>
    <row r="31050" spans="2:5">
      <c r="B31050" t="s">
        <v>317</v>
      </c>
      <c r="C31050" s="1">
        <v>44197</v>
      </c>
      <c r="D31050" t="s">
        <v>612</v>
      </c>
      <c r="E31050">
        <v>2336</v>
      </c>
    </row>
    <row r="31051" spans="2:5">
      <c r="B31051" t="s">
        <v>317</v>
      </c>
      <c r="C31051" s="1">
        <v>44198</v>
      </c>
      <c r="D31051" t="s">
        <v>612</v>
      </c>
      <c r="E31051">
        <v>2338</v>
      </c>
    </row>
    <row r="31052" spans="2:5">
      <c r="B31052" t="s">
        <v>317</v>
      </c>
      <c r="C31052" s="1">
        <v>44199</v>
      </c>
      <c r="D31052" t="s">
        <v>613</v>
      </c>
      <c r="E31052">
        <v>9</v>
      </c>
    </row>
    <row r="31053" spans="2:5">
      <c r="B31053" t="s">
        <v>317</v>
      </c>
      <c r="C31053" s="1">
        <v>44199</v>
      </c>
      <c r="D31053" t="s">
        <v>612</v>
      </c>
      <c r="E31053">
        <v>2342</v>
      </c>
    </row>
    <row r="31054" spans="2:5">
      <c r="B31054" t="s">
        <v>317</v>
      </c>
      <c r="C31054" s="1">
        <v>44200</v>
      </c>
      <c r="D31054" t="s">
        <v>616</v>
      </c>
      <c r="E31054">
        <v>1</v>
      </c>
    </row>
    <row r="31055" spans="2:5">
      <c r="B31055" t="s">
        <v>317</v>
      </c>
      <c r="C31055" s="1">
        <v>44200</v>
      </c>
      <c r="D31055" t="s">
        <v>613</v>
      </c>
      <c r="E31055">
        <v>12</v>
      </c>
    </row>
    <row r="31056" spans="2:5">
      <c r="B31056" t="s">
        <v>317</v>
      </c>
      <c r="C31056" s="1">
        <v>44200</v>
      </c>
      <c r="D31056" t="s">
        <v>612</v>
      </c>
      <c r="E31056">
        <v>3047</v>
      </c>
    </row>
    <row r="31057" spans="2:5">
      <c r="B31057" t="s">
        <v>317</v>
      </c>
      <c r="C31057" s="1">
        <v>44201</v>
      </c>
      <c r="D31057" t="s">
        <v>612</v>
      </c>
      <c r="E31057">
        <v>3944</v>
      </c>
    </row>
    <row r="31058" spans="2:5">
      <c r="B31058" t="s">
        <v>317</v>
      </c>
      <c r="C31058" s="1">
        <v>44202</v>
      </c>
      <c r="D31058" t="s">
        <v>613</v>
      </c>
      <c r="E31058">
        <v>13</v>
      </c>
    </row>
    <row r="31059" spans="2:5">
      <c r="B31059" t="s">
        <v>317</v>
      </c>
      <c r="C31059" s="1">
        <v>44202</v>
      </c>
      <c r="D31059" t="s">
        <v>612</v>
      </c>
      <c r="E31059">
        <v>4727</v>
      </c>
    </row>
    <row r="31060" spans="2:5">
      <c r="B31060" t="s">
        <v>317</v>
      </c>
      <c r="C31060" s="1">
        <v>44203</v>
      </c>
      <c r="D31060" t="s">
        <v>616</v>
      </c>
      <c r="E31060">
        <v>2</v>
      </c>
    </row>
    <row r="31061" spans="2:5">
      <c r="B31061" t="s">
        <v>317</v>
      </c>
      <c r="C31061" s="1">
        <v>44203</v>
      </c>
      <c r="D31061" t="s">
        <v>613</v>
      </c>
      <c r="E31061">
        <v>14</v>
      </c>
    </row>
    <row r="31062" spans="2:5">
      <c r="B31062" t="s">
        <v>317</v>
      </c>
      <c r="C31062" s="1">
        <v>44203</v>
      </c>
      <c r="D31062" t="s">
        <v>612</v>
      </c>
      <c r="E31062">
        <v>5540</v>
      </c>
    </row>
    <row r="31063" spans="2:5">
      <c r="B31063" t="s">
        <v>317</v>
      </c>
      <c r="C31063" s="1">
        <v>44204</v>
      </c>
      <c r="D31063" t="s">
        <v>612</v>
      </c>
      <c r="E31063">
        <v>6461</v>
      </c>
    </row>
    <row r="31064" spans="2:5">
      <c r="B31064" t="s">
        <v>317</v>
      </c>
      <c r="C31064" s="1">
        <v>44205</v>
      </c>
      <c r="D31064" t="s">
        <v>613</v>
      </c>
      <c r="E31064">
        <v>15</v>
      </c>
    </row>
    <row r="31065" spans="2:5">
      <c r="B31065" t="s">
        <v>317</v>
      </c>
      <c r="C31065" s="1">
        <v>44205</v>
      </c>
      <c r="D31065" t="s">
        <v>609</v>
      </c>
      <c r="E31065">
        <v>3</v>
      </c>
    </row>
    <row r="31066" spans="2:5">
      <c r="B31066" t="s">
        <v>317</v>
      </c>
      <c r="C31066" s="1">
        <v>44205</v>
      </c>
      <c r="D31066" t="s">
        <v>612</v>
      </c>
      <c r="E31066">
        <v>6769</v>
      </c>
    </row>
    <row r="31067" spans="2:5">
      <c r="B31067" t="s">
        <v>317</v>
      </c>
      <c r="C31067" s="1">
        <v>44206</v>
      </c>
      <c r="D31067" t="s">
        <v>613</v>
      </c>
      <c r="E31067">
        <v>16</v>
      </c>
    </row>
    <row r="31068" spans="2:5">
      <c r="B31068" t="s">
        <v>317</v>
      </c>
      <c r="C31068" s="1">
        <v>44206</v>
      </c>
      <c r="D31068" t="s">
        <v>612</v>
      </c>
      <c r="E31068">
        <v>7106</v>
      </c>
    </row>
    <row r="31069" spans="2:5">
      <c r="B31069" t="s">
        <v>317</v>
      </c>
      <c r="C31069" s="1">
        <v>44207</v>
      </c>
      <c r="D31069" t="s">
        <v>613</v>
      </c>
      <c r="E31069">
        <v>22</v>
      </c>
    </row>
    <row r="31070" spans="2:5">
      <c r="B31070" t="s">
        <v>317</v>
      </c>
      <c r="C31070" s="1">
        <v>44207</v>
      </c>
      <c r="D31070" t="s">
        <v>612</v>
      </c>
      <c r="E31070">
        <v>8477</v>
      </c>
    </row>
    <row r="31071" spans="2:5">
      <c r="B31071" t="s">
        <v>317</v>
      </c>
      <c r="C31071" s="1">
        <v>44208</v>
      </c>
      <c r="D31071" t="s">
        <v>613</v>
      </c>
      <c r="E31071">
        <v>25</v>
      </c>
    </row>
    <row r="31072" spans="2:5">
      <c r="B31072" t="s">
        <v>317</v>
      </c>
      <c r="C31072" s="1">
        <v>44208</v>
      </c>
      <c r="D31072" t="s">
        <v>609</v>
      </c>
      <c r="E31072">
        <v>5</v>
      </c>
    </row>
    <row r="31073" spans="2:5">
      <c r="B31073" t="s">
        <v>317</v>
      </c>
      <c r="C31073" s="1">
        <v>44208</v>
      </c>
      <c r="D31073" t="s">
        <v>612</v>
      </c>
      <c r="E31073">
        <v>10113</v>
      </c>
    </row>
    <row r="31074" spans="2:5">
      <c r="B31074" t="s">
        <v>317</v>
      </c>
      <c r="C31074" s="1">
        <v>44209</v>
      </c>
      <c r="D31074" t="s">
        <v>613</v>
      </c>
      <c r="E31074">
        <v>158</v>
      </c>
    </row>
    <row r="31075" spans="2:5">
      <c r="B31075" t="s">
        <v>317</v>
      </c>
      <c r="C31075" s="1">
        <v>44209</v>
      </c>
      <c r="D31075" t="s">
        <v>612</v>
      </c>
      <c r="E31075">
        <v>11504</v>
      </c>
    </row>
    <row r="31076" spans="2:5">
      <c r="B31076" t="s">
        <v>317</v>
      </c>
      <c r="C31076" s="1">
        <v>44210</v>
      </c>
      <c r="D31076" t="s">
        <v>613</v>
      </c>
      <c r="E31076">
        <v>589</v>
      </c>
    </row>
    <row r="31077" spans="2:5">
      <c r="B31077" t="s">
        <v>317</v>
      </c>
      <c r="C31077" s="1">
        <v>44210</v>
      </c>
      <c r="D31077" t="s">
        <v>609</v>
      </c>
      <c r="E31077">
        <v>7</v>
      </c>
    </row>
    <row r="31078" spans="2:5">
      <c r="B31078" t="s">
        <v>317</v>
      </c>
      <c r="C31078" s="1">
        <v>44210</v>
      </c>
      <c r="D31078" t="s">
        <v>612</v>
      </c>
      <c r="E31078">
        <v>12917</v>
      </c>
    </row>
    <row r="31079" spans="2:5">
      <c r="B31079" t="s">
        <v>317</v>
      </c>
      <c r="C31079" s="1">
        <v>44211</v>
      </c>
      <c r="D31079" t="s">
        <v>613</v>
      </c>
      <c r="E31079">
        <v>953</v>
      </c>
    </row>
    <row r="31080" spans="2:5">
      <c r="B31080" t="s">
        <v>317</v>
      </c>
      <c r="C31080" s="1">
        <v>44211</v>
      </c>
      <c r="D31080" t="s">
        <v>612</v>
      </c>
      <c r="E31080">
        <v>14433</v>
      </c>
    </row>
    <row r="31081" spans="2:5">
      <c r="B31081" t="s">
        <v>317</v>
      </c>
      <c r="C31081" s="1">
        <v>44211</v>
      </c>
      <c r="D31081" t="s">
        <v>610</v>
      </c>
      <c r="E31081">
        <v>1</v>
      </c>
    </row>
    <row r="31082" spans="2:5">
      <c r="B31082" t="s">
        <v>317</v>
      </c>
      <c r="C31082" s="1">
        <v>44212</v>
      </c>
      <c r="D31082" t="s">
        <v>613</v>
      </c>
      <c r="E31082">
        <v>984</v>
      </c>
    </row>
    <row r="31083" spans="2:5">
      <c r="B31083" t="s">
        <v>317</v>
      </c>
      <c r="C31083" s="1">
        <v>44212</v>
      </c>
      <c r="D31083" t="s">
        <v>609</v>
      </c>
      <c r="E31083">
        <v>10</v>
      </c>
    </row>
    <row r="31084" spans="2:5">
      <c r="B31084" t="s">
        <v>317</v>
      </c>
      <c r="C31084" s="1">
        <v>44212</v>
      </c>
      <c r="D31084" t="s">
        <v>612</v>
      </c>
      <c r="E31084">
        <v>15075</v>
      </c>
    </row>
    <row r="31085" spans="2:5">
      <c r="B31085" t="s">
        <v>317</v>
      </c>
      <c r="C31085" s="1">
        <v>44213</v>
      </c>
      <c r="D31085" t="s">
        <v>609</v>
      </c>
      <c r="E31085">
        <v>13</v>
      </c>
    </row>
    <row r="31086" spans="2:5">
      <c r="B31086" t="s">
        <v>317</v>
      </c>
      <c r="C31086" s="1">
        <v>44213</v>
      </c>
      <c r="D31086" t="s">
        <v>612</v>
      </c>
      <c r="E31086">
        <v>15199</v>
      </c>
    </row>
    <row r="31087" spans="2:5">
      <c r="B31087" t="s">
        <v>317</v>
      </c>
      <c r="C31087" s="1">
        <v>44214</v>
      </c>
      <c r="D31087" t="s">
        <v>613</v>
      </c>
      <c r="E31087">
        <v>1128</v>
      </c>
    </row>
    <row r="31088" spans="2:5">
      <c r="B31088" t="s">
        <v>317</v>
      </c>
      <c r="C31088" s="1">
        <v>44214</v>
      </c>
      <c r="D31088" t="s">
        <v>609</v>
      </c>
      <c r="E31088">
        <v>15</v>
      </c>
    </row>
    <row r="31089" spans="2:5">
      <c r="B31089" t="s">
        <v>317</v>
      </c>
      <c r="C31089" s="1">
        <v>44214</v>
      </c>
      <c r="D31089" t="s">
        <v>612</v>
      </c>
      <c r="E31089">
        <v>15913</v>
      </c>
    </row>
    <row r="31090" spans="2:5">
      <c r="B31090" t="s">
        <v>317</v>
      </c>
      <c r="C31090" s="1">
        <v>44215</v>
      </c>
      <c r="D31090" t="s">
        <v>613</v>
      </c>
      <c r="E31090">
        <v>1190</v>
      </c>
    </row>
    <row r="31091" spans="2:5">
      <c r="B31091" t="s">
        <v>317</v>
      </c>
      <c r="C31091" s="1">
        <v>44215</v>
      </c>
      <c r="D31091" t="s">
        <v>609</v>
      </c>
      <c r="E31091">
        <v>17</v>
      </c>
    </row>
    <row r="31092" spans="2:5">
      <c r="B31092" t="s">
        <v>317</v>
      </c>
      <c r="C31092" s="1">
        <v>44215</v>
      </c>
      <c r="D31092" t="s">
        <v>612</v>
      </c>
      <c r="E31092">
        <v>16738</v>
      </c>
    </row>
    <row r="31093" spans="2:5">
      <c r="B31093" t="s">
        <v>317</v>
      </c>
      <c r="C31093" s="1">
        <v>44216</v>
      </c>
      <c r="D31093" t="s">
        <v>613</v>
      </c>
      <c r="E31093">
        <v>1201</v>
      </c>
    </row>
    <row r="31094" spans="2:5">
      <c r="B31094" t="s">
        <v>317</v>
      </c>
      <c r="C31094" s="1">
        <v>44216</v>
      </c>
      <c r="D31094" t="s">
        <v>609</v>
      </c>
      <c r="E31094">
        <v>18</v>
      </c>
    </row>
    <row r="31095" spans="2:5">
      <c r="B31095" t="s">
        <v>317</v>
      </c>
      <c r="C31095" s="1">
        <v>44216</v>
      </c>
      <c r="D31095" t="s">
        <v>612</v>
      </c>
      <c r="E31095">
        <v>17516</v>
      </c>
    </row>
    <row r="31096" spans="2:5">
      <c r="B31096" t="s">
        <v>317</v>
      </c>
      <c r="C31096" s="1">
        <v>44217</v>
      </c>
      <c r="D31096" t="s">
        <v>613</v>
      </c>
      <c r="E31096">
        <v>1205</v>
      </c>
    </row>
    <row r="31097" spans="2:5">
      <c r="B31097" t="s">
        <v>317</v>
      </c>
      <c r="C31097" s="1">
        <v>44217</v>
      </c>
      <c r="D31097" t="s">
        <v>612</v>
      </c>
      <c r="E31097">
        <v>17807</v>
      </c>
    </row>
    <row r="31098" spans="2:5">
      <c r="B31098" t="s">
        <v>317</v>
      </c>
      <c r="C31098" s="1">
        <v>44218</v>
      </c>
      <c r="D31098" t="s">
        <v>613</v>
      </c>
      <c r="E31098">
        <v>1226</v>
      </c>
    </row>
    <row r="31099" spans="2:5">
      <c r="B31099" t="s">
        <v>317</v>
      </c>
      <c r="C31099" s="1">
        <v>44218</v>
      </c>
      <c r="D31099" t="s">
        <v>612</v>
      </c>
      <c r="E31099">
        <v>18017</v>
      </c>
    </row>
    <row r="31100" spans="2:5">
      <c r="B31100" t="s">
        <v>317</v>
      </c>
      <c r="C31100" s="1">
        <v>44218</v>
      </c>
      <c r="D31100" t="s">
        <v>610</v>
      </c>
      <c r="E31100">
        <v>2</v>
      </c>
    </row>
    <row r="31101" spans="2:5">
      <c r="B31101" t="s">
        <v>317</v>
      </c>
      <c r="C31101" s="1">
        <v>44219</v>
      </c>
      <c r="D31101" t="s">
        <v>613</v>
      </c>
      <c r="E31101">
        <v>1227</v>
      </c>
    </row>
    <row r="31102" spans="2:5">
      <c r="B31102" t="s">
        <v>317</v>
      </c>
      <c r="C31102" s="1">
        <v>44219</v>
      </c>
      <c r="D31102" t="s">
        <v>609</v>
      </c>
      <c r="E31102">
        <v>22</v>
      </c>
    </row>
    <row r="31103" spans="2:5">
      <c r="B31103" t="s">
        <v>317</v>
      </c>
      <c r="C31103" s="1">
        <v>44219</v>
      </c>
      <c r="D31103" t="s">
        <v>612</v>
      </c>
      <c r="E31103">
        <v>18148</v>
      </c>
    </row>
    <row r="31104" spans="2:5">
      <c r="B31104" t="s">
        <v>317</v>
      </c>
      <c r="C31104" s="1">
        <v>44220</v>
      </c>
      <c r="D31104" t="s">
        <v>612</v>
      </c>
      <c r="E31104">
        <v>18153</v>
      </c>
    </row>
    <row r="31105" spans="2:5">
      <c r="B31105" t="s">
        <v>317</v>
      </c>
      <c r="C31105" s="1">
        <v>44221</v>
      </c>
      <c r="D31105" t="s">
        <v>616</v>
      </c>
      <c r="E31105">
        <v>3</v>
      </c>
    </row>
    <row r="31106" spans="2:5">
      <c r="B31106" t="s">
        <v>317</v>
      </c>
      <c r="C31106" s="1">
        <v>44221</v>
      </c>
      <c r="D31106" t="s">
        <v>613</v>
      </c>
      <c r="E31106">
        <v>1229</v>
      </c>
    </row>
    <row r="31107" spans="2:5">
      <c r="B31107" t="s">
        <v>317</v>
      </c>
      <c r="C31107" s="1">
        <v>44221</v>
      </c>
      <c r="D31107" t="s">
        <v>609</v>
      </c>
      <c r="E31107">
        <v>24</v>
      </c>
    </row>
    <row r="31108" spans="2:5">
      <c r="B31108" t="s">
        <v>317</v>
      </c>
      <c r="C31108" s="1">
        <v>44221</v>
      </c>
      <c r="D31108" t="s">
        <v>612</v>
      </c>
      <c r="E31108">
        <v>18830</v>
      </c>
    </row>
    <row r="31109" spans="2:5">
      <c r="B31109" t="s">
        <v>317</v>
      </c>
      <c r="C31109" s="1">
        <v>44221</v>
      </c>
      <c r="D31109" t="s">
        <v>610</v>
      </c>
      <c r="E31109">
        <v>3</v>
      </c>
    </row>
    <row r="31110" spans="2:5">
      <c r="B31110" t="s">
        <v>317</v>
      </c>
      <c r="C31110" s="1">
        <v>44222</v>
      </c>
      <c r="D31110" t="s">
        <v>613</v>
      </c>
      <c r="E31110">
        <v>1244</v>
      </c>
    </row>
    <row r="31111" spans="2:5">
      <c r="B31111" t="s">
        <v>317</v>
      </c>
      <c r="C31111" s="1">
        <v>44222</v>
      </c>
      <c r="D31111" t="s">
        <v>609</v>
      </c>
      <c r="E31111">
        <v>25</v>
      </c>
    </row>
    <row r="31112" spans="2:5">
      <c r="B31112" t="s">
        <v>317</v>
      </c>
      <c r="C31112" s="1">
        <v>44222</v>
      </c>
      <c r="D31112" t="s">
        <v>612</v>
      </c>
      <c r="E31112">
        <v>19686</v>
      </c>
    </row>
    <row r="31113" spans="2:5">
      <c r="B31113" t="s">
        <v>317</v>
      </c>
      <c r="C31113" s="1">
        <v>44223</v>
      </c>
      <c r="D31113" t="s">
        <v>613</v>
      </c>
      <c r="E31113">
        <v>1248</v>
      </c>
    </row>
    <row r="31114" spans="2:5">
      <c r="B31114" t="s">
        <v>317</v>
      </c>
      <c r="C31114" s="1">
        <v>44223</v>
      </c>
      <c r="D31114" t="s">
        <v>609</v>
      </c>
      <c r="E31114">
        <v>26</v>
      </c>
    </row>
    <row r="31115" spans="2:5">
      <c r="B31115" t="s">
        <v>317</v>
      </c>
      <c r="C31115" s="1">
        <v>44223</v>
      </c>
      <c r="D31115" t="s">
        <v>612</v>
      </c>
      <c r="E31115">
        <v>20517</v>
      </c>
    </row>
    <row r="31116" spans="2:5">
      <c r="B31116" t="s">
        <v>317</v>
      </c>
      <c r="C31116" s="1">
        <v>44224</v>
      </c>
      <c r="D31116" t="s">
        <v>616</v>
      </c>
      <c r="E31116">
        <v>4</v>
      </c>
    </row>
    <row r="31117" spans="2:5">
      <c r="B31117" t="s">
        <v>317</v>
      </c>
      <c r="C31117" s="1">
        <v>44224</v>
      </c>
      <c r="D31117" t="s">
        <v>613</v>
      </c>
      <c r="E31117">
        <v>1250</v>
      </c>
    </row>
    <row r="31118" spans="2:5">
      <c r="B31118" t="s">
        <v>317</v>
      </c>
      <c r="C31118" s="1">
        <v>44224</v>
      </c>
      <c r="D31118" t="s">
        <v>609</v>
      </c>
      <c r="E31118">
        <v>28</v>
      </c>
    </row>
    <row r="31119" spans="2:5">
      <c r="B31119" t="s">
        <v>317</v>
      </c>
      <c r="C31119" s="1">
        <v>44224</v>
      </c>
      <c r="D31119" t="s">
        <v>612</v>
      </c>
      <c r="E31119">
        <v>21308</v>
      </c>
    </row>
    <row r="31120" spans="2:5">
      <c r="B31120" t="s">
        <v>317</v>
      </c>
      <c r="C31120" s="1">
        <v>44225</v>
      </c>
      <c r="D31120" t="s">
        <v>613</v>
      </c>
      <c r="E31120">
        <v>1262</v>
      </c>
    </row>
    <row r="31121" spans="2:5">
      <c r="B31121" t="s">
        <v>317</v>
      </c>
      <c r="C31121" s="1">
        <v>44225</v>
      </c>
      <c r="D31121" t="s">
        <v>609</v>
      </c>
      <c r="E31121">
        <v>29</v>
      </c>
    </row>
    <row r="31122" spans="2:5">
      <c r="B31122" t="s">
        <v>317</v>
      </c>
      <c r="C31122" s="1">
        <v>44225</v>
      </c>
      <c r="D31122" t="s">
        <v>612</v>
      </c>
      <c r="E31122">
        <v>22264</v>
      </c>
    </row>
    <row r="31123" spans="2:5">
      <c r="B31123" t="s">
        <v>317</v>
      </c>
      <c r="C31123" s="1">
        <v>44226</v>
      </c>
      <c r="D31123" t="s">
        <v>613</v>
      </c>
      <c r="E31123">
        <v>1263</v>
      </c>
    </row>
    <row r="31124" spans="2:5">
      <c r="B31124" t="s">
        <v>317</v>
      </c>
      <c r="C31124" s="1">
        <v>44226</v>
      </c>
      <c r="D31124" t="s">
        <v>609</v>
      </c>
      <c r="E31124">
        <v>34</v>
      </c>
    </row>
    <row r="31125" spans="2:5">
      <c r="B31125" t="s">
        <v>317</v>
      </c>
      <c r="C31125" s="1">
        <v>44226</v>
      </c>
      <c r="D31125" t="s">
        <v>612</v>
      </c>
      <c r="E31125">
        <v>22579</v>
      </c>
    </row>
    <row r="31126" spans="2:5">
      <c r="B31126" t="s">
        <v>317</v>
      </c>
      <c r="C31126" s="1">
        <v>44227</v>
      </c>
      <c r="D31126" t="s">
        <v>613</v>
      </c>
      <c r="E31126">
        <v>1264</v>
      </c>
    </row>
    <row r="31127" spans="2:5">
      <c r="B31127" t="s">
        <v>317</v>
      </c>
      <c r="C31127" s="1">
        <v>44227</v>
      </c>
      <c r="D31127" t="s">
        <v>609</v>
      </c>
      <c r="E31127">
        <v>37</v>
      </c>
    </row>
    <row r="31128" spans="2:5">
      <c r="B31128" t="s">
        <v>317</v>
      </c>
      <c r="C31128" s="1">
        <v>44227</v>
      </c>
      <c r="D31128" t="s">
        <v>612</v>
      </c>
      <c r="E31128">
        <v>22925</v>
      </c>
    </row>
    <row r="31129" spans="2:5">
      <c r="B31129" t="s">
        <v>317</v>
      </c>
      <c r="C31129" s="1">
        <v>44228</v>
      </c>
      <c r="D31129" t="s">
        <v>613</v>
      </c>
      <c r="E31129">
        <v>1267</v>
      </c>
    </row>
    <row r="31130" spans="2:5">
      <c r="B31130" t="s">
        <v>317</v>
      </c>
      <c r="C31130" s="1">
        <v>44228</v>
      </c>
      <c r="D31130" t="s">
        <v>609</v>
      </c>
      <c r="E31130">
        <v>39</v>
      </c>
    </row>
    <row r="31131" spans="2:5">
      <c r="B31131" t="s">
        <v>317</v>
      </c>
      <c r="C31131" s="1">
        <v>44228</v>
      </c>
      <c r="D31131" t="s">
        <v>612</v>
      </c>
      <c r="E31131">
        <v>24119</v>
      </c>
    </row>
    <row r="31132" spans="2:5">
      <c r="B31132" t="s">
        <v>317</v>
      </c>
      <c r="C31132" s="1">
        <v>44229</v>
      </c>
      <c r="D31132" t="s">
        <v>613</v>
      </c>
      <c r="E31132">
        <v>1390</v>
      </c>
    </row>
    <row r="31133" spans="2:5">
      <c r="B31133" t="s">
        <v>317</v>
      </c>
      <c r="C31133" s="1">
        <v>44229</v>
      </c>
      <c r="D31133" t="s">
        <v>609</v>
      </c>
      <c r="E31133">
        <v>41</v>
      </c>
    </row>
    <row r="31134" spans="2:5">
      <c r="B31134" t="s">
        <v>317</v>
      </c>
      <c r="C31134" s="1">
        <v>44229</v>
      </c>
      <c r="D31134" t="s">
        <v>612</v>
      </c>
      <c r="E31134">
        <v>25824</v>
      </c>
    </row>
    <row r="31135" spans="2:5">
      <c r="B31135" t="s">
        <v>317</v>
      </c>
      <c r="C31135" s="1">
        <v>44230</v>
      </c>
      <c r="D31135" t="s">
        <v>613</v>
      </c>
      <c r="E31135">
        <v>1613</v>
      </c>
    </row>
    <row r="31136" spans="2:5">
      <c r="B31136" t="s">
        <v>317</v>
      </c>
      <c r="C31136" s="1">
        <v>44230</v>
      </c>
      <c r="D31136" t="s">
        <v>612</v>
      </c>
      <c r="E31136">
        <v>27238</v>
      </c>
    </row>
    <row r="31137" spans="2:5">
      <c r="B31137" t="s">
        <v>317</v>
      </c>
      <c r="C31137" s="1">
        <v>44231</v>
      </c>
      <c r="D31137" t="s">
        <v>613</v>
      </c>
      <c r="E31137">
        <v>1725</v>
      </c>
    </row>
    <row r="31138" spans="2:5">
      <c r="B31138" t="s">
        <v>317</v>
      </c>
      <c r="C31138" s="1">
        <v>44231</v>
      </c>
      <c r="D31138" t="s">
        <v>612</v>
      </c>
      <c r="E31138">
        <v>28643</v>
      </c>
    </row>
    <row r="31139" spans="2:5">
      <c r="B31139" t="s">
        <v>317</v>
      </c>
      <c r="C31139" s="1">
        <v>44232</v>
      </c>
      <c r="D31139" t="s">
        <v>613</v>
      </c>
      <c r="E31139">
        <v>1815</v>
      </c>
    </row>
    <row r="31140" spans="2:5">
      <c r="B31140" t="s">
        <v>317</v>
      </c>
      <c r="C31140" s="1">
        <v>44232</v>
      </c>
      <c r="D31140" t="s">
        <v>609</v>
      </c>
      <c r="E31140">
        <v>45</v>
      </c>
    </row>
    <row r="31141" spans="2:5">
      <c r="B31141" t="s">
        <v>317</v>
      </c>
      <c r="C31141" s="1">
        <v>44232</v>
      </c>
      <c r="D31141" t="s">
        <v>612</v>
      </c>
      <c r="E31141">
        <v>30226</v>
      </c>
    </row>
    <row r="31142" spans="2:5">
      <c r="B31142" t="s">
        <v>317</v>
      </c>
      <c r="C31142" s="1">
        <v>44232</v>
      </c>
      <c r="D31142" t="s">
        <v>610</v>
      </c>
      <c r="E31142">
        <v>4</v>
      </c>
    </row>
    <row r="31143" spans="2:5">
      <c r="B31143" t="s">
        <v>317</v>
      </c>
      <c r="C31143" s="1">
        <v>44233</v>
      </c>
      <c r="D31143" t="s">
        <v>613</v>
      </c>
      <c r="E31143">
        <v>1817</v>
      </c>
    </row>
    <row r="31144" spans="2:5">
      <c r="B31144" t="s">
        <v>317</v>
      </c>
      <c r="C31144" s="1">
        <v>44233</v>
      </c>
      <c r="D31144" t="s">
        <v>609</v>
      </c>
      <c r="E31144">
        <v>50</v>
      </c>
    </row>
    <row r="31145" spans="2:5">
      <c r="B31145" t="s">
        <v>317</v>
      </c>
      <c r="C31145" s="1">
        <v>44233</v>
      </c>
      <c r="D31145" t="s">
        <v>612</v>
      </c>
      <c r="E31145">
        <v>30798</v>
      </c>
    </row>
    <row r="31146" spans="2:5">
      <c r="B31146" t="s">
        <v>317</v>
      </c>
      <c r="C31146" s="1">
        <v>44234</v>
      </c>
      <c r="D31146" t="s">
        <v>616</v>
      </c>
      <c r="E31146">
        <v>5</v>
      </c>
    </row>
    <row r="31147" spans="2:5">
      <c r="B31147" t="s">
        <v>317</v>
      </c>
      <c r="C31147" s="1">
        <v>44234</v>
      </c>
      <c r="D31147" t="s">
        <v>609</v>
      </c>
      <c r="E31147">
        <v>53</v>
      </c>
    </row>
    <row r="31148" spans="2:5">
      <c r="B31148" t="s">
        <v>317</v>
      </c>
      <c r="C31148" s="1">
        <v>44234</v>
      </c>
      <c r="D31148" t="s">
        <v>612</v>
      </c>
      <c r="E31148">
        <v>30927</v>
      </c>
    </row>
    <row r="31149" spans="2:5">
      <c r="B31149" t="s">
        <v>317</v>
      </c>
      <c r="C31149" s="1">
        <v>44235</v>
      </c>
      <c r="D31149" t="s">
        <v>613</v>
      </c>
      <c r="E31149">
        <v>1862</v>
      </c>
    </row>
    <row r="31150" spans="2:5">
      <c r="B31150" t="s">
        <v>317</v>
      </c>
      <c r="C31150" s="1">
        <v>44235</v>
      </c>
      <c r="D31150" t="s">
        <v>609</v>
      </c>
      <c r="E31150">
        <v>57</v>
      </c>
    </row>
    <row r="31151" spans="2:5">
      <c r="B31151" t="s">
        <v>317</v>
      </c>
      <c r="C31151" s="1">
        <v>44235</v>
      </c>
      <c r="D31151" t="s">
        <v>612</v>
      </c>
      <c r="E31151">
        <v>31300</v>
      </c>
    </row>
    <row r="31152" spans="2:5">
      <c r="B31152" t="s">
        <v>317</v>
      </c>
      <c r="C31152" s="1">
        <v>44236</v>
      </c>
      <c r="D31152" t="s">
        <v>613</v>
      </c>
      <c r="E31152">
        <v>1887</v>
      </c>
    </row>
    <row r="31153" spans="2:5">
      <c r="B31153" t="s">
        <v>317</v>
      </c>
      <c r="C31153" s="1">
        <v>44236</v>
      </c>
      <c r="D31153" t="s">
        <v>609</v>
      </c>
      <c r="E31153">
        <v>79</v>
      </c>
    </row>
    <row r="31154" spans="2:5">
      <c r="B31154" t="s">
        <v>317</v>
      </c>
      <c r="C31154" s="1">
        <v>44236</v>
      </c>
      <c r="D31154" t="s">
        <v>612</v>
      </c>
      <c r="E31154">
        <v>31447</v>
      </c>
    </row>
    <row r="31155" spans="2:5">
      <c r="B31155" t="s">
        <v>317</v>
      </c>
      <c r="C31155" s="1">
        <v>44237</v>
      </c>
      <c r="D31155" t="s">
        <v>613</v>
      </c>
      <c r="E31155">
        <v>2020</v>
      </c>
    </row>
    <row r="31156" spans="2:5">
      <c r="B31156" t="s">
        <v>317</v>
      </c>
      <c r="C31156" s="1">
        <v>44237</v>
      </c>
      <c r="D31156" t="s">
        <v>609</v>
      </c>
      <c r="E31156">
        <v>499</v>
      </c>
    </row>
    <row r="31157" spans="2:5">
      <c r="B31157" t="s">
        <v>317</v>
      </c>
      <c r="C31157" s="1">
        <v>44237</v>
      </c>
      <c r="D31157" t="s">
        <v>612</v>
      </c>
      <c r="E31157">
        <v>31549</v>
      </c>
    </row>
    <row r="31158" spans="2:5">
      <c r="B31158" t="s">
        <v>317</v>
      </c>
      <c r="C31158" s="1">
        <v>44238</v>
      </c>
      <c r="D31158" t="s">
        <v>613</v>
      </c>
      <c r="E31158">
        <v>2412</v>
      </c>
    </row>
    <row r="31159" spans="2:5">
      <c r="B31159" t="s">
        <v>317</v>
      </c>
      <c r="C31159" s="1">
        <v>44238</v>
      </c>
      <c r="D31159" t="s">
        <v>609</v>
      </c>
      <c r="E31159">
        <v>1595</v>
      </c>
    </row>
    <row r="31160" spans="2:5">
      <c r="B31160" t="s">
        <v>317</v>
      </c>
      <c r="C31160" s="1">
        <v>44238</v>
      </c>
      <c r="D31160" t="s">
        <v>612</v>
      </c>
      <c r="E31160">
        <v>31864</v>
      </c>
    </row>
    <row r="31161" spans="2:5">
      <c r="B31161" t="s">
        <v>317</v>
      </c>
      <c r="C31161" s="1">
        <v>44239</v>
      </c>
      <c r="D31161" t="s">
        <v>613</v>
      </c>
      <c r="E31161">
        <v>2760</v>
      </c>
    </row>
    <row r="31162" spans="2:5">
      <c r="B31162" t="s">
        <v>317</v>
      </c>
      <c r="C31162" s="1">
        <v>44239</v>
      </c>
      <c r="D31162" t="s">
        <v>609</v>
      </c>
      <c r="E31162">
        <v>2769</v>
      </c>
    </row>
    <row r="31163" spans="2:5">
      <c r="B31163" t="s">
        <v>317</v>
      </c>
      <c r="C31163" s="1">
        <v>44239</v>
      </c>
      <c r="D31163" t="s">
        <v>612</v>
      </c>
      <c r="E31163">
        <v>32096</v>
      </c>
    </row>
    <row r="31164" spans="2:5">
      <c r="B31164" t="s">
        <v>317</v>
      </c>
      <c r="C31164" s="1">
        <v>44240</v>
      </c>
      <c r="D31164" t="s">
        <v>613</v>
      </c>
      <c r="E31164">
        <v>2810</v>
      </c>
    </row>
    <row r="31165" spans="2:5">
      <c r="B31165" t="s">
        <v>317</v>
      </c>
      <c r="C31165" s="1">
        <v>44240</v>
      </c>
      <c r="D31165" t="s">
        <v>609</v>
      </c>
      <c r="E31165">
        <v>3000</v>
      </c>
    </row>
    <row r="31166" spans="2:5">
      <c r="B31166" t="s">
        <v>317</v>
      </c>
      <c r="C31166" s="1">
        <v>44240</v>
      </c>
      <c r="D31166" t="s">
        <v>612</v>
      </c>
      <c r="E31166">
        <v>32225</v>
      </c>
    </row>
    <row r="31167" spans="2:5">
      <c r="B31167" t="s">
        <v>317</v>
      </c>
      <c r="C31167" s="1">
        <v>44241</v>
      </c>
      <c r="D31167" t="s">
        <v>616</v>
      </c>
      <c r="E31167">
        <v>6</v>
      </c>
    </row>
    <row r="31168" spans="2:5">
      <c r="B31168" t="s">
        <v>317</v>
      </c>
      <c r="C31168" s="1">
        <v>44241</v>
      </c>
      <c r="D31168" t="s">
        <v>613</v>
      </c>
      <c r="E31168">
        <v>2830</v>
      </c>
    </row>
    <row r="31169" spans="2:5">
      <c r="B31169" t="s">
        <v>317</v>
      </c>
      <c r="C31169" s="1">
        <v>44241</v>
      </c>
      <c r="D31169" t="s">
        <v>609</v>
      </c>
      <c r="E31169">
        <v>3003</v>
      </c>
    </row>
    <row r="31170" spans="2:5">
      <c r="B31170" t="s">
        <v>317</v>
      </c>
      <c r="C31170" s="1">
        <v>44241</v>
      </c>
      <c r="D31170" t="s">
        <v>612</v>
      </c>
      <c r="E31170">
        <v>32231</v>
      </c>
    </row>
    <row r="31171" spans="2:5">
      <c r="B31171" t="s">
        <v>317</v>
      </c>
      <c r="C31171" s="1">
        <v>44241</v>
      </c>
      <c r="D31171" t="s">
        <v>610</v>
      </c>
      <c r="E31171">
        <v>5</v>
      </c>
    </row>
    <row r="31172" spans="2:5">
      <c r="B31172" t="s">
        <v>317</v>
      </c>
      <c r="C31172" s="1">
        <v>44242</v>
      </c>
      <c r="D31172" t="s">
        <v>613</v>
      </c>
      <c r="E31172">
        <v>2985</v>
      </c>
    </row>
    <row r="31173" spans="2:5">
      <c r="B31173" t="s">
        <v>317</v>
      </c>
      <c r="C31173" s="1">
        <v>44242</v>
      </c>
      <c r="D31173" t="s">
        <v>609</v>
      </c>
      <c r="E31173">
        <v>3702</v>
      </c>
    </row>
    <row r="31174" spans="2:5">
      <c r="B31174" t="s">
        <v>317</v>
      </c>
      <c r="C31174" s="1">
        <v>44242</v>
      </c>
      <c r="D31174" t="s">
        <v>612</v>
      </c>
      <c r="E31174">
        <v>32263</v>
      </c>
    </row>
    <row r="31175" spans="2:5">
      <c r="B31175" t="s">
        <v>317</v>
      </c>
      <c r="C31175" s="1">
        <v>44242</v>
      </c>
      <c r="D31175" t="s">
        <v>610</v>
      </c>
      <c r="E31175">
        <v>6</v>
      </c>
    </row>
    <row r="31176" spans="2:5">
      <c r="B31176" t="s">
        <v>317</v>
      </c>
      <c r="C31176" s="1">
        <v>44243</v>
      </c>
      <c r="D31176" t="s">
        <v>613</v>
      </c>
      <c r="E31176">
        <v>3245</v>
      </c>
    </row>
    <row r="31177" spans="2:5">
      <c r="B31177" t="s">
        <v>317</v>
      </c>
      <c r="C31177" s="1">
        <v>44243</v>
      </c>
      <c r="D31177" t="s">
        <v>609</v>
      </c>
      <c r="E31177">
        <v>4860</v>
      </c>
    </row>
    <row r="31178" spans="2:5">
      <c r="B31178" t="s">
        <v>317</v>
      </c>
      <c r="C31178" s="1">
        <v>44243</v>
      </c>
      <c r="D31178" t="s">
        <v>612</v>
      </c>
      <c r="E31178">
        <v>32291</v>
      </c>
    </row>
    <row r="31179" spans="2:5">
      <c r="B31179" t="s">
        <v>317</v>
      </c>
      <c r="C31179" s="1">
        <v>44244</v>
      </c>
      <c r="D31179" t="s">
        <v>613</v>
      </c>
      <c r="E31179">
        <v>3376</v>
      </c>
    </row>
    <row r="31180" spans="2:5">
      <c r="B31180" t="s">
        <v>317</v>
      </c>
      <c r="C31180" s="1">
        <v>44244</v>
      </c>
      <c r="D31180" t="s">
        <v>609</v>
      </c>
      <c r="E31180">
        <v>6584</v>
      </c>
    </row>
    <row r="31181" spans="2:5">
      <c r="B31181" t="s">
        <v>317</v>
      </c>
      <c r="C31181" s="1">
        <v>44244</v>
      </c>
      <c r="D31181" t="s">
        <v>612</v>
      </c>
      <c r="E31181">
        <v>32460</v>
      </c>
    </row>
    <row r="31182" spans="2:5">
      <c r="B31182" t="s">
        <v>317</v>
      </c>
      <c r="C31182" s="1">
        <v>44245</v>
      </c>
      <c r="D31182" t="s">
        <v>613</v>
      </c>
      <c r="E31182">
        <v>3644</v>
      </c>
    </row>
    <row r="31183" spans="2:5">
      <c r="B31183" t="s">
        <v>317</v>
      </c>
      <c r="C31183" s="1">
        <v>44245</v>
      </c>
      <c r="D31183" t="s">
        <v>609</v>
      </c>
      <c r="E31183">
        <v>7844</v>
      </c>
    </row>
    <row r="31184" spans="2:5">
      <c r="B31184" t="s">
        <v>317</v>
      </c>
      <c r="C31184" s="1">
        <v>44245</v>
      </c>
      <c r="D31184" t="s">
        <v>612</v>
      </c>
      <c r="E31184">
        <v>32528</v>
      </c>
    </row>
    <row r="31185" spans="2:5">
      <c r="B31185" t="s">
        <v>317</v>
      </c>
      <c r="C31185" s="1">
        <v>44246</v>
      </c>
      <c r="D31185" t="s">
        <v>613</v>
      </c>
      <c r="E31185">
        <v>3855</v>
      </c>
    </row>
    <row r="31186" spans="2:5">
      <c r="B31186" t="s">
        <v>317</v>
      </c>
      <c r="C31186" s="1">
        <v>44246</v>
      </c>
      <c r="D31186" t="s">
        <v>609</v>
      </c>
      <c r="E31186">
        <v>8959</v>
      </c>
    </row>
    <row r="31187" spans="2:5">
      <c r="B31187" t="s">
        <v>317</v>
      </c>
      <c r="C31187" s="1">
        <v>44246</v>
      </c>
      <c r="D31187" t="s">
        <v>612</v>
      </c>
      <c r="E31187">
        <v>32591</v>
      </c>
    </row>
    <row r="31188" spans="2:5">
      <c r="B31188" t="s">
        <v>317</v>
      </c>
      <c r="C31188" s="1">
        <v>44247</v>
      </c>
      <c r="D31188" t="s">
        <v>613</v>
      </c>
      <c r="E31188">
        <v>3876</v>
      </c>
    </row>
    <row r="31189" spans="2:5">
      <c r="B31189" t="s">
        <v>317</v>
      </c>
      <c r="C31189" s="1">
        <v>44247</v>
      </c>
      <c r="D31189" t="s">
        <v>609</v>
      </c>
      <c r="E31189">
        <v>9692</v>
      </c>
    </row>
    <row r="31190" spans="2:5">
      <c r="B31190" t="s">
        <v>317</v>
      </c>
      <c r="C31190" s="1">
        <v>44247</v>
      </c>
      <c r="D31190" t="s">
        <v>612</v>
      </c>
      <c r="E31190">
        <v>32599</v>
      </c>
    </row>
    <row r="31191" spans="2:5">
      <c r="B31191" t="s">
        <v>317</v>
      </c>
      <c r="C31191" s="1">
        <v>44248</v>
      </c>
      <c r="D31191" t="s">
        <v>613</v>
      </c>
      <c r="E31191">
        <v>3878</v>
      </c>
    </row>
    <row r="31192" spans="2:5">
      <c r="B31192" t="s">
        <v>317</v>
      </c>
      <c r="C31192" s="1">
        <v>44248</v>
      </c>
      <c r="D31192" t="s">
        <v>609</v>
      </c>
      <c r="E31192">
        <v>10502</v>
      </c>
    </row>
    <row r="31193" spans="2:5">
      <c r="B31193" t="s">
        <v>317</v>
      </c>
      <c r="C31193" s="1">
        <v>44248</v>
      </c>
      <c r="D31193" t="s">
        <v>612</v>
      </c>
      <c r="E31193">
        <v>32605</v>
      </c>
    </row>
    <row r="31194" spans="2:5">
      <c r="B31194" t="s">
        <v>317</v>
      </c>
      <c r="C31194" s="1">
        <v>44248</v>
      </c>
      <c r="D31194" t="s">
        <v>621</v>
      </c>
      <c r="E31194">
        <v>1</v>
      </c>
    </row>
    <row r="31195" spans="2:5">
      <c r="B31195" t="s">
        <v>317</v>
      </c>
      <c r="C31195" s="1">
        <v>44249</v>
      </c>
      <c r="D31195" t="s">
        <v>613</v>
      </c>
      <c r="E31195">
        <v>4123</v>
      </c>
    </row>
    <row r="31196" spans="2:5">
      <c r="B31196" t="s">
        <v>317</v>
      </c>
      <c r="C31196" s="1">
        <v>44249</v>
      </c>
      <c r="D31196" t="s">
        <v>609</v>
      </c>
      <c r="E31196">
        <v>12016</v>
      </c>
    </row>
    <row r="31197" spans="2:5">
      <c r="B31197" t="s">
        <v>317</v>
      </c>
      <c r="C31197" s="1">
        <v>44249</v>
      </c>
      <c r="D31197" t="s">
        <v>612</v>
      </c>
      <c r="E31197">
        <v>32646</v>
      </c>
    </row>
    <row r="31198" spans="2:5">
      <c r="B31198" t="s">
        <v>317</v>
      </c>
      <c r="C31198" s="1">
        <v>44249</v>
      </c>
      <c r="D31198" t="s">
        <v>610</v>
      </c>
      <c r="E31198">
        <v>7</v>
      </c>
    </row>
    <row r="31199" spans="2:5">
      <c r="B31199" t="s">
        <v>317</v>
      </c>
      <c r="C31199" s="1">
        <v>44250</v>
      </c>
      <c r="D31199" t="s">
        <v>613</v>
      </c>
      <c r="E31199">
        <v>4351</v>
      </c>
    </row>
    <row r="31200" spans="2:5">
      <c r="B31200" t="s">
        <v>317</v>
      </c>
      <c r="C31200" s="1">
        <v>44250</v>
      </c>
      <c r="D31200" t="s">
        <v>609</v>
      </c>
      <c r="E31200">
        <v>14176</v>
      </c>
    </row>
    <row r="31201" spans="2:5">
      <c r="B31201" t="s">
        <v>317</v>
      </c>
      <c r="C31201" s="1">
        <v>44250</v>
      </c>
      <c r="D31201" t="s">
        <v>612</v>
      </c>
      <c r="E31201">
        <v>32689</v>
      </c>
    </row>
    <row r="31202" spans="2:5">
      <c r="B31202" t="s">
        <v>317</v>
      </c>
      <c r="C31202" s="1">
        <v>44251</v>
      </c>
      <c r="D31202" t="s">
        <v>613</v>
      </c>
      <c r="E31202">
        <v>4511</v>
      </c>
    </row>
    <row r="31203" spans="2:5">
      <c r="B31203" t="s">
        <v>317</v>
      </c>
      <c r="C31203" s="1">
        <v>44251</v>
      </c>
      <c r="D31203" t="s">
        <v>609</v>
      </c>
      <c r="E31203">
        <v>18319</v>
      </c>
    </row>
    <row r="31204" spans="2:5">
      <c r="B31204" t="s">
        <v>317</v>
      </c>
      <c r="C31204" s="1">
        <v>44251</v>
      </c>
      <c r="D31204" t="s">
        <v>612</v>
      </c>
      <c r="E31204">
        <v>32736</v>
      </c>
    </row>
    <row r="31205" spans="2:5">
      <c r="B31205" t="s">
        <v>317</v>
      </c>
      <c r="C31205" s="1">
        <v>44252</v>
      </c>
      <c r="D31205" t="s">
        <v>613</v>
      </c>
      <c r="E31205">
        <v>4774</v>
      </c>
    </row>
    <row r="31206" spans="2:5">
      <c r="B31206" t="s">
        <v>317</v>
      </c>
      <c r="C31206" s="1">
        <v>44252</v>
      </c>
      <c r="D31206" t="s">
        <v>609</v>
      </c>
      <c r="E31206">
        <v>22170</v>
      </c>
    </row>
    <row r="31207" spans="2:5">
      <c r="B31207" t="s">
        <v>317</v>
      </c>
      <c r="C31207" s="1">
        <v>44252</v>
      </c>
      <c r="D31207" t="s">
        <v>612</v>
      </c>
      <c r="E31207">
        <v>32839</v>
      </c>
    </row>
    <row r="31208" spans="2:5">
      <c r="B31208" t="s">
        <v>317</v>
      </c>
      <c r="C31208" s="1">
        <v>44253</v>
      </c>
      <c r="D31208" t="s">
        <v>613</v>
      </c>
      <c r="E31208">
        <v>4987</v>
      </c>
    </row>
    <row r="31209" spans="2:5">
      <c r="B31209" t="s">
        <v>317</v>
      </c>
      <c r="C31209" s="1">
        <v>44253</v>
      </c>
      <c r="D31209" t="s">
        <v>609</v>
      </c>
      <c r="E31209">
        <v>25222</v>
      </c>
    </row>
    <row r="31210" spans="2:5">
      <c r="B31210" t="s">
        <v>317</v>
      </c>
      <c r="C31210" s="1">
        <v>44253</v>
      </c>
      <c r="D31210" t="s">
        <v>612</v>
      </c>
      <c r="E31210">
        <v>32982</v>
      </c>
    </row>
    <row r="31211" spans="2:5">
      <c r="B31211" t="s">
        <v>317</v>
      </c>
      <c r="C31211" s="1">
        <v>44254</v>
      </c>
      <c r="D31211" t="s">
        <v>613</v>
      </c>
      <c r="E31211">
        <v>5309</v>
      </c>
    </row>
    <row r="31212" spans="2:5">
      <c r="B31212" t="s">
        <v>317</v>
      </c>
      <c r="C31212" s="1">
        <v>44254</v>
      </c>
      <c r="D31212" t="s">
        <v>609</v>
      </c>
      <c r="E31212">
        <v>25489</v>
      </c>
    </row>
    <row r="31213" spans="2:5">
      <c r="B31213" t="s">
        <v>317</v>
      </c>
      <c r="C31213" s="1">
        <v>44254</v>
      </c>
      <c r="D31213" t="s">
        <v>612</v>
      </c>
      <c r="E31213">
        <v>32998</v>
      </c>
    </row>
    <row r="31214" spans="2:5">
      <c r="B31214" t="s">
        <v>317</v>
      </c>
      <c r="C31214" s="1">
        <v>44255</v>
      </c>
      <c r="D31214" t="s">
        <v>613</v>
      </c>
      <c r="E31214">
        <v>5311</v>
      </c>
    </row>
    <row r="31215" spans="2:5">
      <c r="B31215" t="s">
        <v>317</v>
      </c>
      <c r="C31215" s="1">
        <v>44255</v>
      </c>
      <c r="D31215" t="s">
        <v>609</v>
      </c>
      <c r="E31215">
        <v>25623</v>
      </c>
    </row>
    <row r="31216" spans="2:5">
      <c r="B31216" t="s">
        <v>317</v>
      </c>
      <c r="C31216" s="1">
        <v>44255</v>
      </c>
      <c r="D31216" t="s">
        <v>612</v>
      </c>
      <c r="E31216">
        <v>33002</v>
      </c>
    </row>
    <row r="31217" spans="2:5">
      <c r="B31217" t="s">
        <v>317</v>
      </c>
      <c r="C31217" s="1">
        <v>44256</v>
      </c>
      <c r="D31217" t="s">
        <v>613</v>
      </c>
      <c r="E31217">
        <v>5697</v>
      </c>
    </row>
    <row r="31218" spans="2:5">
      <c r="B31218" t="s">
        <v>317</v>
      </c>
      <c r="C31218" s="1">
        <v>44256</v>
      </c>
      <c r="D31218" t="s">
        <v>609</v>
      </c>
      <c r="E31218">
        <v>26774</v>
      </c>
    </row>
    <row r="31219" spans="2:5">
      <c r="B31219" t="s">
        <v>317</v>
      </c>
      <c r="C31219" s="1">
        <v>44256</v>
      </c>
      <c r="D31219" t="s">
        <v>612</v>
      </c>
      <c r="E31219">
        <v>33249</v>
      </c>
    </row>
    <row r="31220" spans="2:5">
      <c r="B31220" t="s">
        <v>317</v>
      </c>
      <c r="C31220" s="1">
        <v>44257</v>
      </c>
      <c r="D31220" t="s">
        <v>613</v>
      </c>
      <c r="E31220">
        <v>6427</v>
      </c>
    </row>
    <row r="31221" spans="2:5">
      <c r="B31221" t="s">
        <v>317</v>
      </c>
      <c r="C31221" s="1">
        <v>44257</v>
      </c>
      <c r="D31221" t="s">
        <v>609</v>
      </c>
      <c r="E31221">
        <v>27906</v>
      </c>
    </row>
    <row r="31222" spans="2:5">
      <c r="B31222" t="s">
        <v>317</v>
      </c>
      <c r="C31222" s="1">
        <v>44257</v>
      </c>
      <c r="D31222" t="s">
        <v>612</v>
      </c>
      <c r="E31222">
        <v>33580</v>
      </c>
    </row>
    <row r="31223" spans="2:5">
      <c r="B31223" t="s">
        <v>317</v>
      </c>
      <c r="C31223" s="1">
        <v>44258</v>
      </c>
      <c r="D31223" t="s">
        <v>613</v>
      </c>
      <c r="E31223">
        <v>7183</v>
      </c>
    </row>
    <row r="31224" spans="2:5">
      <c r="B31224" t="s">
        <v>317</v>
      </c>
      <c r="C31224" s="1">
        <v>44258</v>
      </c>
      <c r="D31224" t="s">
        <v>609</v>
      </c>
      <c r="E31224">
        <v>30653</v>
      </c>
    </row>
    <row r="31225" spans="2:5">
      <c r="B31225" t="s">
        <v>317</v>
      </c>
      <c r="C31225" s="1">
        <v>44258</v>
      </c>
      <c r="D31225" t="s">
        <v>612</v>
      </c>
      <c r="E31225">
        <v>34244</v>
      </c>
    </row>
    <row r="31226" spans="2:5">
      <c r="B31226" t="s">
        <v>317</v>
      </c>
      <c r="C31226" s="1">
        <v>44259</v>
      </c>
      <c r="D31226" t="s">
        <v>613</v>
      </c>
      <c r="E31226">
        <v>7713</v>
      </c>
    </row>
    <row r="31227" spans="2:5">
      <c r="B31227" t="s">
        <v>317</v>
      </c>
      <c r="C31227" s="1">
        <v>44259</v>
      </c>
      <c r="D31227" t="s">
        <v>609</v>
      </c>
      <c r="E31227">
        <v>35623</v>
      </c>
    </row>
    <row r="31228" spans="2:5">
      <c r="B31228" t="s">
        <v>317</v>
      </c>
      <c r="C31228" s="1">
        <v>44259</v>
      </c>
      <c r="D31228" t="s">
        <v>612</v>
      </c>
      <c r="E31228">
        <v>34780</v>
      </c>
    </row>
    <row r="31229" spans="2:5">
      <c r="B31229" t="s">
        <v>317</v>
      </c>
      <c r="C31229" s="1">
        <v>44260</v>
      </c>
      <c r="D31229" t="s">
        <v>616</v>
      </c>
      <c r="E31229">
        <v>7</v>
      </c>
    </row>
    <row r="31230" spans="2:5">
      <c r="B31230" t="s">
        <v>317</v>
      </c>
      <c r="C31230" s="1">
        <v>44260</v>
      </c>
      <c r="D31230" t="s">
        <v>613</v>
      </c>
      <c r="E31230">
        <v>8191</v>
      </c>
    </row>
    <row r="31231" spans="2:5">
      <c r="B31231" t="s">
        <v>317</v>
      </c>
      <c r="C31231" s="1">
        <v>44260</v>
      </c>
      <c r="D31231" t="s">
        <v>609</v>
      </c>
      <c r="E31231">
        <v>39644</v>
      </c>
    </row>
    <row r="31232" spans="2:5">
      <c r="B31232" t="s">
        <v>317</v>
      </c>
      <c r="C31232" s="1">
        <v>44260</v>
      </c>
      <c r="D31232" t="s">
        <v>612</v>
      </c>
      <c r="E31232">
        <v>35134</v>
      </c>
    </row>
    <row r="31233" spans="2:5">
      <c r="B31233" t="s">
        <v>317</v>
      </c>
      <c r="C31233" s="1">
        <v>44261</v>
      </c>
      <c r="D31233" t="s">
        <v>613</v>
      </c>
      <c r="E31233">
        <v>8277</v>
      </c>
    </row>
    <row r="31234" spans="2:5">
      <c r="B31234" t="s">
        <v>317</v>
      </c>
      <c r="C31234" s="1">
        <v>44261</v>
      </c>
      <c r="D31234" t="s">
        <v>609</v>
      </c>
      <c r="E31234">
        <v>40350</v>
      </c>
    </row>
    <row r="31235" spans="2:5">
      <c r="B31235" t="s">
        <v>317</v>
      </c>
      <c r="C31235" s="1">
        <v>44261</v>
      </c>
      <c r="D31235" t="s">
        <v>612</v>
      </c>
      <c r="E31235">
        <v>35141</v>
      </c>
    </row>
    <row r="31236" spans="2:5">
      <c r="B31236" t="s">
        <v>317</v>
      </c>
      <c r="C31236" s="1">
        <v>44262</v>
      </c>
      <c r="D31236" t="s">
        <v>616</v>
      </c>
      <c r="E31236">
        <v>8</v>
      </c>
    </row>
    <row r="31237" spans="2:5">
      <c r="B31237" t="s">
        <v>317</v>
      </c>
      <c r="C31237" s="1">
        <v>44262</v>
      </c>
      <c r="D31237" t="s">
        <v>609</v>
      </c>
      <c r="E31237">
        <v>40433</v>
      </c>
    </row>
    <row r="31238" spans="2:5">
      <c r="B31238" t="s">
        <v>317</v>
      </c>
      <c r="C31238" s="1">
        <v>44262</v>
      </c>
      <c r="D31238" t="s">
        <v>612</v>
      </c>
      <c r="E31238">
        <v>35153</v>
      </c>
    </row>
    <row r="31239" spans="2:5">
      <c r="B31239" t="s">
        <v>317</v>
      </c>
      <c r="C31239" s="1">
        <v>44263</v>
      </c>
      <c r="D31239" t="s">
        <v>616</v>
      </c>
      <c r="E31239">
        <v>10</v>
      </c>
    </row>
    <row r="31240" spans="2:5">
      <c r="B31240" t="s">
        <v>317</v>
      </c>
      <c r="C31240" s="1">
        <v>44263</v>
      </c>
      <c r="D31240" t="s">
        <v>613</v>
      </c>
      <c r="E31240">
        <v>8543</v>
      </c>
    </row>
    <row r="31241" spans="2:5">
      <c r="B31241" t="s">
        <v>317</v>
      </c>
      <c r="C31241" s="1">
        <v>44263</v>
      </c>
      <c r="D31241" t="s">
        <v>609</v>
      </c>
      <c r="E31241">
        <v>41878</v>
      </c>
    </row>
    <row r="31242" spans="2:5">
      <c r="B31242" t="s">
        <v>317</v>
      </c>
      <c r="C31242" s="1">
        <v>44263</v>
      </c>
      <c r="D31242" t="s">
        <v>612</v>
      </c>
      <c r="E31242">
        <v>35164</v>
      </c>
    </row>
    <row r="31243" spans="2:5">
      <c r="B31243" t="s">
        <v>317</v>
      </c>
      <c r="C31243" s="1">
        <v>44264</v>
      </c>
      <c r="D31243" t="s">
        <v>613</v>
      </c>
      <c r="E31243">
        <v>8902</v>
      </c>
    </row>
    <row r="31244" spans="2:5">
      <c r="B31244" t="s">
        <v>317</v>
      </c>
      <c r="C31244" s="1">
        <v>44264</v>
      </c>
      <c r="D31244" t="s">
        <v>609</v>
      </c>
      <c r="E31244">
        <v>43649</v>
      </c>
    </row>
    <row r="31245" spans="2:5">
      <c r="B31245" t="s">
        <v>317</v>
      </c>
      <c r="C31245" s="1">
        <v>44264</v>
      </c>
      <c r="D31245" t="s">
        <v>612</v>
      </c>
      <c r="E31245">
        <v>35412</v>
      </c>
    </row>
    <row r="31246" spans="2:5">
      <c r="B31246" t="s">
        <v>317</v>
      </c>
      <c r="C31246" s="1">
        <v>44265</v>
      </c>
      <c r="D31246" t="s">
        <v>613</v>
      </c>
      <c r="E31246">
        <v>9186</v>
      </c>
    </row>
    <row r="31247" spans="2:5">
      <c r="B31247" t="s">
        <v>317</v>
      </c>
      <c r="C31247" s="1">
        <v>44265</v>
      </c>
      <c r="D31247" t="s">
        <v>609</v>
      </c>
      <c r="E31247">
        <v>45298</v>
      </c>
    </row>
    <row r="31248" spans="2:5">
      <c r="B31248" t="s">
        <v>317</v>
      </c>
      <c r="C31248" s="1">
        <v>44265</v>
      </c>
      <c r="D31248" t="s">
        <v>612</v>
      </c>
      <c r="E31248">
        <v>35986</v>
      </c>
    </row>
    <row r="31249" spans="2:5">
      <c r="B31249" t="s">
        <v>317</v>
      </c>
      <c r="C31249" s="1">
        <v>44266</v>
      </c>
      <c r="D31249" t="s">
        <v>613</v>
      </c>
      <c r="E31249">
        <v>9353</v>
      </c>
    </row>
    <row r="31250" spans="2:5">
      <c r="B31250" t="s">
        <v>317</v>
      </c>
      <c r="C31250" s="1">
        <v>44266</v>
      </c>
      <c r="D31250" t="s">
        <v>609</v>
      </c>
      <c r="E31250">
        <v>47664</v>
      </c>
    </row>
    <row r="31251" spans="2:5">
      <c r="B31251" t="s">
        <v>317</v>
      </c>
      <c r="C31251" s="1">
        <v>44266</v>
      </c>
      <c r="D31251" t="s">
        <v>612</v>
      </c>
      <c r="E31251">
        <v>36136</v>
      </c>
    </row>
    <row r="31252" spans="2:5">
      <c r="B31252" t="s">
        <v>317</v>
      </c>
      <c r="C31252" s="1">
        <v>44267</v>
      </c>
      <c r="D31252" t="s">
        <v>613</v>
      </c>
      <c r="E31252">
        <v>9486</v>
      </c>
    </row>
    <row r="31253" spans="2:5">
      <c r="B31253" t="s">
        <v>317</v>
      </c>
      <c r="C31253" s="1">
        <v>44267</v>
      </c>
      <c r="D31253" t="s">
        <v>609</v>
      </c>
      <c r="E31253">
        <v>52495</v>
      </c>
    </row>
    <row r="31254" spans="2:5">
      <c r="B31254" t="s">
        <v>317</v>
      </c>
      <c r="C31254" s="1">
        <v>44267</v>
      </c>
      <c r="D31254" t="s">
        <v>612</v>
      </c>
      <c r="E31254">
        <v>36187</v>
      </c>
    </row>
    <row r="31255" spans="2:5">
      <c r="B31255" t="s">
        <v>317</v>
      </c>
      <c r="C31255" s="1">
        <v>44268</v>
      </c>
      <c r="D31255" t="s">
        <v>613</v>
      </c>
      <c r="E31255">
        <v>9559</v>
      </c>
    </row>
    <row r="31256" spans="2:5">
      <c r="B31256" t="s">
        <v>317</v>
      </c>
      <c r="C31256" s="1">
        <v>44268</v>
      </c>
      <c r="D31256" t="s">
        <v>609</v>
      </c>
      <c r="E31256">
        <v>53359</v>
      </c>
    </row>
    <row r="31257" spans="2:5">
      <c r="B31257" t="s">
        <v>317</v>
      </c>
      <c r="C31257" s="1">
        <v>44268</v>
      </c>
      <c r="D31257" t="s">
        <v>612</v>
      </c>
      <c r="E31257">
        <v>36193</v>
      </c>
    </row>
    <row r="31258" spans="2:5">
      <c r="B31258" t="s">
        <v>317</v>
      </c>
      <c r="C31258" s="1">
        <v>44269</v>
      </c>
      <c r="D31258" t="s">
        <v>616</v>
      </c>
      <c r="E31258">
        <v>11</v>
      </c>
    </row>
    <row r="31259" spans="2:5">
      <c r="B31259" t="s">
        <v>317</v>
      </c>
      <c r="C31259" s="1">
        <v>44269</v>
      </c>
      <c r="D31259" t="s">
        <v>613</v>
      </c>
      <c r="E31259">
        <v>9560</v>
      </c>
    </row>
    <row r="31260" spans="2:5">
      <c r="B31260" t="s">
        <v>317</v>
      </c>
      <c r="C31260" s="1">
        <v>44269</v>
      </c>
      <c r="D31260" t="s">
        <v>609</v>
      </c>
      <c r="E31260">
        <v>53434</v>
      </c>
    </row>
    <row r="31261" spans="2:5">
      <c r="B31261" t="s">
        <v>317</v>
      </c>
      <c r="C31261" s="1">
        <v>44269</v>
      </c>
      <c r="D31261" t="s">
        <v>612</v>
      </c>
      <c r="E31261">
        <v>36196</v>
      </c>
    </row>
    <row r="31262" spans="2:5">
      <c r="B31262" t="s">
        <v>317</v>
      </c>
      <c r="C31262" s="1">
        <v>44269</v>
      </c>
      <c r="D31262" t="s">
        <v>621</v>
      </c>
      <c r="E31262">
        <v>2</v>
      </c>
    </row>
    <row r="31263" spans="2:5">
      <c r="B31263" t="s">
        <v>317</v>
      </c>
      <c r="C31263" s="1">
        <v>44270</v>
      </c>
      <c r="D31263" t="s">
        <v>613</v>
      </c>
      <c r="E31263">
        <v>9705</v>
      </c>
    </row>
    <row r="31264" spans="2:5">
      <c r="B31264" t="s">
        <v>317</v>
      </c>
      <c r="C31264" s="1">
        <v>44270</v>
      </c>
      <c r="D31264" t="s">
        <v>609</v>
      </c>
      <c r="E31264">
        <v>57091</v>
      </c>
    </row>
    <row r="31265" spans="2:5">
      <c r="B31265" t="s">
        <v>317</v>
      </c>
      <c r="C31265" s="1">
        <v>44270</v>
      </c>
      <c r="D31265" t="s">
        <v>612</v>
      </c>
      <c r="E31265">
        <v>36206</v>
      </c>
    </row>
    <row r="31266" spans="2:5">
      <c r="B31266" t="s">
        <v>317</v>
      </c>
      <c r="C31266" s="1">
        <v>44270</v>
      </c>
      <c r="D31266" t="s">
        <v>610</v>
      </c>
      <c r="E31266">
        <v>8</v>
      </c>
    </row>
    <row r="31267" spans="2:5">
      <c r="B31267" t="s">
        <v>317</v>
      </c>
      <c r="C31267" s="1">
        <v>44271</v>
      </c>
      <c r="D31267" t="s">
        <v>616</v>
      </c>
      <c r="E31267">
        <v>13</v>
      </c>
    </row>
    <row r="31268" spans="2:5">
      <c r="B31268" t="s">
        <v>317</v>
      </c>
      <c r="C31268" s="1">
        <v>44271</v>
      </c>
      <c r="D31268" t="s">
        <v>613</v>
      </c>
      <c r="E31268">
        <v>9875</v>
      </c>
    </row>
    <row r="31269" spans="2:5">
      <c r="B31269" t="s">
        <v>317</v>
      </c>
      <c r="C31269" s="1">
        <v>44271</v>
      </c>
      <c r="D31269" t="s">
        <v>609</v>
      </c>
      <c r="E31269">
        <v>57122</v>
      </c>
    </row>
    <row r="31270" spans="2:5">
      <c r="B31270" t="s">
        <v>317</v>
      </c>
      <c r="C31270" s="1">
        <v>44271</v>
      </c>
      <c r="D31270" t="s">
        <v>612</v>
      </c>
      <c r="E31270">
        <v>36231</v>
      </c>
    </row>
    <row r="31271" spans="2:5">
      <c r="B31271" t="s">
        <v>317</v>
      </c>
      <c r="C31271" s="1">
        <v>44272</v>
      </c>
      <c r="D31271" t="s">
        <v>613</v>
      </c>
      <c r="E31271">
        <v>10040</v>
      </c>
    </row>
    <row r="31272" spans="2:5">
      <c r="B31272" t="s">
        <v>317</v>
      </c>
      <c r="C31272" s="1">
        <v>44272</v>
      </c>
      <c r="D31272" t="s">
        <v>609</v>
      </c>
      <c r="E31272">
        <v>57140</v>
      </c>
    </row>
    <row r="31273" spans="2:5">
      <c r="B31273" t="s">
        <v>317</v>
      </c>
      <c r="C31273" s="1">
        <v>44272</v>
      </c>
      <c r="D31273" t="s">
        <v>612</v>
      </c>
      <c r="E31273">
        <v>36248</v>
      </c>
    </row>
    <row r="31274" spans="2:5">
      <c r="B31274" t="s">
        <v>317</v>
      </c>
      <c r="C31274" s="1">
        <v>44273</v>
      </c>
      <c r="D31274" t="s">
        <v>616</v>
      </c>
      <c r="E31274">
        <v>14</v>
      </c>
    </row>
    <row r="31275" spans="2:5">
      <c r="B31275" t="s">
        <v>317</v>
      </c>
      <c r="C31275" s="1">
        <v>44273</v>
      </c>
      <c r="D31275" t="s">
        <v>613</v>
      </c>
      <c r="E31275">
        <v>10296</v>
      </c>
    </row>
    <row r="31276" spans="2:5">
      <c r="B31276" t="s">
        <v>317</v>
      </c>
      <c r="C31276" s="1">
        <v>44273</v>
      </c>
      <c r="D31276" t="s">
        <v>609</v>
      </c>
      <c r="E31276">
        <v>57154</v>
      </c>
    </row>
    <row r="31277" spans="2:5">
      <c r="B31277" t="s">
        <v>317</v>
      </c>
      <c r="C31277" s="1">
        <v>44273</v>
      </c>
      <c r="D31277" t="s">
        <v>612</v>
      </c>
      <c r="E31277">
        <v>36312</v>
      </c>
    </row>
    <row r="31278" spans="2:5">
      <c r="B31278" t="s">
        <v>317</v>
      </c>
      <c r="C31278" s="1">
        <v>44274</v>
      </c>
      <c r="D31278" t="s">
        <v>613</v>
      </c>
      <c r="E31278">
        <v>10640</v>
      </c>
    </row>
    <row r="31279" spans="2:5">
      <c r="B31279" t="s">
        <v>317</v>
      </c>
      <c r="C31279" s="1">
        <v>44274</v>
      </c>
      <c r="D31279" t="s">
        <v>609</v>
      </c>
      <c r="E31279">
        <v>57491</v>
      </c>
    </row>
    <row r="31280" spans="2:5">
      <c r="B31280" t="s">
        <v>317</v>
      </c>
      <c r="C31280" s="1">
        <v>44274</v>
      </c>
      <c r="D31280" t="s">
        <v>612</v>
      </c>
      <c r="E31280">
        <v>36418</v>
      </c>
    </row>
    <row r="31281" spans="2:5">
      <c r="B31281" t="s">
        <v>317</v>
      </c>
      <c r="C31281" s="1">
        <v>44275</v>
      </c>
      <c r="D31281" t="s">
        <v>613</v>
      </c>
      <c r="E31281">
        <v>10691</v>
      </c>
    </row>
    <row r="31282" spans="2:5">
      <c r="B31282" t="s">
        <v>317</v>
      </c>
      <c r="C31282" s="1">
        <v>44275</v>
      </c>
      <c r="D31282" t="s">
        <v>609</v>
      </c>
      <c r="E31282">
        <v>57868</v>
      </c>
    </row>
    <row r="31283" spans="2:5">
      <c r="B31283" t="s">
        <v>317</v>
      </c>
      <c r="C31283" s="1">
        <v>44275</v>
      </c>
      <c r="D31283" t="s">
        <v>612</v>
      </c>
      <c r="E31283">
        <v>36423</v>
      </c>
    </row>
    <row r="31284" spans="2:5">
      <c r="B31284" t="s">
        <v>317</v>
      </c>
      <c r="C31284" s="1">
        <v>44276</v>
      </c>
      <c r="D31284" t="s">
        <v>613</v>
      </c>
      <c r="E31284">
        <v>10695</v>
      </c>
    </row>
    <row r="31285" spans="2:5">
      <c r="B31285" t="s">
        <v>317</v>
      </c>
      <c r="C31285" s="1">
        <v>44276</v>
      </c>
      <c r="D31285" t="s">
        <v>609</v>
      </c>
      <c r="E31285">
        <v>57901</v>
      </c>
    </row>
    <row r="31286" spans="2:5">
      <c r="B31286" t="s">
        <v>317</v>
      </c>
      <c r="C31286" s="1">
        <v>44276</v>
      </c>
      <c r="D31286" t="s">
        <v>612</v>
      </c>
      <c r="E31286">
        <v>36431</v>
      </c>
    </row>
    <row r="31287" spans="2:5">
      <c r="B31287" t="s">
        <v>317</v>
      </c>
      <c r="C31287" s="1">
        <v>44276</v>
      </c>
      <c r="D31287" t="s">
        <v>610</v>
      </c>
      <c r="E31287">
        <v>9</v>
      </c>
    </row>
    <row r="31288" spans="2:5">
      <c r="B31288" t="s">
        <v>317</v>
      </c>
      <c r="C31288" s="1">
        <v>44277</v>
      </c>
      <c r="D31288" t="s">
        <v>616</v>
      </c>
      <c r="E31288">
        <v>15</v>
      </c>
    </row>
    <row r="31289" spans="2:5">
      <c r="B31289" t="s">
        <v>317</v>
      </c>
      <c r="C31289" s="1">
        <v>44277</v>
      </c>
      <c r="D31289" t="s">
        <v>613</v>
      </c>
      <c r="E31289">
        <v>11358</v>
      </c>
    </row>
    <row r="31290" spans="2:5">
      <c r="B31290" t="s">
        <v>317</v>
      </c>
      <c r="C31290" s="1">
        <v>44277</v>
      </c>
      <c r="D31290" t="s">
        <v>609</v>
      </c>
      <c r="E31290">
        <v>59940</v>
      </c>
    </row>
    <row r="31291" spans="2:5">
      <c r="B31291" t="s">
        <v>317</v>
      </c>
      <c r="C31291" s="1">
        <v>44277</v>
      </c>
      <c r="D31291" t="s">
        <v>612</v>
      </c>
      <c r="E31291">
        <v>36445</v>
      </c>
    </row>
    <row r="31292" spans="2:5">
      <c r="B31292" t="s">
        <v>317</v>
      </c>
      <c r="C31292" s="1">
        <v>44278</v>
      </c>
      <c r="D31292" t="s">
        <v>616</v>
      </c>
      <c r="E31292">
        <v>16</v>
      </c>
    </row>
    <row r="31293" spans="2:5">
      <c r="B31293" t="s">
        <v>317</v>
      </c>
      <c r="C31293" s="1">
        <v>44278</v>
      </c>
      <c r="D31293" t="s">
        <v>613</v>
      </c>
      <c r="E31293">
        <v>12616</v>
      </c>
    </row>
    <row r="31294" spans="2:5">
      <c r="B31294" t="s">
        <v>317</v>
      </c>
      <c r="C31294" s="1">
        <v>44278</v>
      </c>
      <c r="D31294" t="s">
        <v>609</v>
      </c>
      <c r="E31294">
        <v>64061</v>
      </c>
    </row>
    <row r="31295" spans="2:5">
      <c r="B31295" t="s">
        <v>317</v>
      </c>
      <c r="C31295" s="1">
        <v>44278</v>
      </c>
      <c r="D31295" t="s">
        <v>612</v>
      </c>
      <c r="E31295">
        <v>36653</v>
      </c>
    </row>
    <row r="31296" spans="2:5">
      <c r="B31296" t="s">
        <v>317</v>
      </c>
      <c r="C31296" s="1">
        <v>44279</v>
      </c>
      <c r="D31296" t="s">
        <v>613</v>
      </c>
      <c r="E31296">
        <v>14115</v>
      </c>
    </row>
    <row r="31297" spans="2:5">
      <c r="B31297" t="s">
        <v>317</v>
      </c>
      <c r="C31297" s="1">
        <v>44279</v>
      </c>
      <c r="D31297" t="s">
        <v>609</v>
      </c>
      <c r="E31297">
        <v>68224</v>
      </c>
    </row>
    <row r="31298" spans="2:5">
      <c r="B31298" t="s">
        <v>317</v>
      </c>
      <c r="C31298" s="1">
        <v>44279</v>
      </c>
      <c r="D31298" t="s">
        <v>612</v>
      </c>
      <c r="E31298">
        <v>37202</v>
      </c>
    </row>
    <row r="31299" spans="2:5">
      <c r="B31299" t="s">
        <v>317</v>
      </c>
      <c r="C31299" s="1">
        <v>44280</v>
      </c>
      <c r="D31299" t="s">
        <v>613</v>
      </c>
      <c r="E31299">
        <v>15720</v>
      </c>
    </row>
    <row r="31300" spans="2:5">
      <c r="B31300" t="s">
        <v>317</v>
      </c>
      <c r="C31300" s="1">
        <v>44280</v>
      </c>
      <c r="D31300" t="s">
        <v>609</v>
      </c>
      <c r="E31300">
        <v>71546</v>
      </c>
    </row>
    <row r="31301" spans="2:5">
      <c r="B31301" t="s">
        <v>317</v>
      </c>
      <c r="C31301" s="1">
        <v>44280</v>
      </c>
      <c r="D31301" t="s">
        <v>612</v>
      </c>
      <c r="E31301">
        <v>37696</v>
      </c>
    </row>
    <row r="31302" spans="2:5">
      <c r="B31302" t="s">
        <v>317</v>
      </c>
      <c r="C31302" s="1">
        <v>44281</v>
      </c>
      <c r="D31302" t="s">
        <v>613</v>
      </c>
      <c r="E31302">
        <v>17380</v>
      </c>
    </row>
    <row r="31303" spans="2:5">
      <c r="B31303" t="s">
        <v>317</v>
      </c>
      <c r="C31303" s="1">
        <v>44281</v>
      </c>
      <c r="D31303" t="s">
        <v>609</v>
      </c>
      <c r="E31303">
        <v>73464</v>
      </c>
    </row>
    <row r="31304" spans="2:5">
      <c r="B31304" t="s">
        <v>317</v>
      </c>
      <c r="C31304" s="1">
        <v>44281</v>
      </c>
      <c r="D31304" t="s">
        <v>612</v>
      </c>
      <c r="E31304">
        <v>38154</v>
      </c>
    </row>
    <row r="31305" spans="2:5">
      <c r="B31305" t="s">
        <v>317</v>
      </c>
      <c r="C31305" s="1">
        <v>44282</v>
      </c>
      <c r="D31305" t="s">
        <v>613</v>
      </c>
      <c r="E31305">
        <v>17788</v>
      </c>
    </row>
    <row r="31306" spans="2:5">
      <c r="B31306" t="s">
        <v>317</v>
      </c>
      <c r="C31306" s="1">
        <v>44282</v>
      </c>
      <c r="D31306" t="s">
        <v>609</v>
      </c>
      <c r="E31306">
        <v>73655</v>
      </c>
    </row>
    <row r="31307" spans="2:5">
      <c r="B31307" t="s">
        <v>317</v>
      </c>
      <c r="C31307" s="1">
        <v>44282</v>
      </c>
      <c r="D31307" t="s">
        <v>612</v>
      </c>
      <c r="E31307">
        <v>38165</v>
      </c>
    </row>
    <row r="31308" spans="2:5">
      <c r="B31308" t="s">
        <v>317</v>
      </c>
      <c r="C31308" s="1">
        <v>44283</v>
      </c>
      <c r="D31308" t="s">
        <v>613</v>
      </c>
      <c r="E31308">
        <v>17789</v>
      </c>
    </row>
    <row r="31309" spans="2:5">
      <c r="B31309" t="s">
        <v>317</v>
      </c>
      <c r="C31309" s="1">
        <v>44283</v>
      </c>
      <c r="D31309" t="s">
        <v>609</v>
      </c>
      <c r="E31309">
        <v>73690</v>
      </c>
    </row>
    <row r="31310" spans="2:5">
      <c r="B31310" t="s">
        <v>317</v>
      </c>
      <c r="C31310" s="1">
        <v>44283</v>
      </c>
      <c r="D31310" t="s">
        <v>612</v>
      </c>
      <c r="E31310">
        <v>38172</v>
      </c>
    </row>
    <row r="31311" spans="2:5">
      <c r="B31311" t="s">
        <v>317</v>
      </c>
      <c r="C31311" s="1">
        <v>44284</v>
      </c>
      <c r="D31311" t="s">
        <v>613</v>
      </c>
      <c r="E31311">
        <v>18818</v>
      </c>
    </row>
    <row r="31312" spans="2:5">
      <c r="B31312" t="s">
        <v>317</v>
      </c>
      <c r="C31312" s="1">
        <v>44284</v>
      </c>
      <c r="D31312" t="s">
        <v>609</v>
      </c>
      <c r="E31312">
        <v>74789</v>
      </c>
    </row>
    <row r="31313" spans="2:5">
      <c r="B31313" t="s">
        <v>317</v>
      </c>
      <c r="C31313" s="1">
        <v>44284</v>
      </c>
      <c r="D31313" t="s">
        <v>612</v>
      </c>
      <c r="E31313">
        <v>38187</v>
      </c>
    </row>
    <row r="31314" spans="2:5">
      <c r="B31314" t="s">
        <v>317</v>
      </c>
      <c r="C31314" s="1">
        <v>44284</v>
      </c>
      <c r="D31314" t="s">
        <v>610</v>
      </c>
      <c r="E31314">
        <v>10</v>
      </c>
    </row>
    <row r="31315" spans="2:5">
      <c r="B31315" t="s">
        <v>317</v>
      </c>
      <c r="C31315" s="1">
        <v>44285</v>
      </c>
      <c r="D31315" t="s">
        <v>616</v>
      </c>
      <c r="E31315">
        <v>18</v>
      </c>
    </row>
    <row r="31316" spans="2:5">
      <c r="B31316" t="s">
        <v>317</v>
      </c>
      <c r="C31316" s="1">
        <v>44285</v>
      </c>
      <c r="D31316" t="s">
        <v>613</v>
      </c>
      <c r="E31316">
        <v>20119</v>
      </c>
    </row>
    <row r="31317" spans="2:5">
      <c r="B31317" t="s">
        <v>317</v>
      </c>
      <c r="C31317" s="1">
        <v>44285</v>
      </c>
      <c r="D31317" t="s">
        <v>609</v>
      </c>
      <c r="E31317">
        <v>77546</v>
      </c>
    </row>
    <row r="31318" spans="2:5">
      <c r="B31318" t="s">
        <v>317</v>
      </c>
      <c r="C31318" s="1">
        <v>44285</v>
      </c>
      <c r="D31318" t="s">
        <v>612</v>
      </c>
      <c r="E31318">
        <v>39181</v>
      </c>
    </row>
    <row r="31319" spans="2:5">
      <c r="B31319" t="s">
        <v>317</v>
      </c>
      <c r="C31319" s="1">
        <v>44285</v>
      </c>
      <c r="D31319" t="s">
        <v>610</v>
      </c>
      <c r="E31319">
        <v>11</v>
      </c>
    </row>
    <row r="31320" spans="2:5">
      <c r="B31320" t="s">
        <v>317</v>
      </c>
      <c r="C31320" s="1">
        <v>44286</v>
      </c>
      <c r="D31320" t="s">
        <v>613</v>
      </c>
      <c r="E31320">
        <v>21466</v>
      </c>
    </row>
    <row r="31321" spans="2:5">
      <c r="B31321" t="s">
        <v>317</v>
      </c>
      <c r="C31321" s="1">
        <v>44286</v>
      </c>
      <c r="D31321" t="s">
        <v>609</v>
      </c>
      <c r="E31321">
        <v>80311</v>
      </c>
    </row>
    <row r="31322" spans="2:5">
      <c r="B31322" t="s">
        <v>317</v>
      </c>
      <c r="C31322" s="1">
        <v>44286</v>
      </c>
      <c r="D31322" t="s">
        <v>612</v>
      </c>
      <c r="E31322">
        <v>40901</v>
      </c>
    </row>
    <row r="31323" spans="2:5">
      <c r="B31323" t="s">
        <v>317</v>
      </c>
      <c r="C31323" s="1">
        <v>44287</v>
      </c>
      <c r="D31323" t="s">
        <v>616</v>
      </c>
      <c r="E31323">
        <v>21</v>
      </c>
    </row>
    <row r="31324" spans="2:5">
      <c r="B31324" t="s">
        <v>317</v>
      </c>
      <c r="C31324" s="1">
        <v>44287</v>
      </c>
      <c r="D31324" t="s">
        <v>613</v>
      </c>
      <c r="E31324">
        <v>22970</v>
      </c>
    </row>
    <row r="31325" spans="2:5">
      <c r="B31325" t="s">
        <v>317</v>
      </c>
      <c r="C31325" s="1">
        <v>44287</v>
      </c>
      <c r="D31325" t="s">
        <v>609</v>
      </c>
      <c r="E31325">
        <v>82364</v>
      </c>
    </row>
    <row r="31326" spans="2:5">
      <c r="B31326" t="s">
        <v>317</v>
      </c>
      <c r="C31326" s="1">
        <v>44287</v>
      </c>
      <c r="D31326" t="s">
        <v>612</v>
      </c>
      <c r="E31326">
        <v>41547</v>
      </c>
    </row>
    <row r="31327" spans="2:5">
      <c r="B31327" t="s">
        <v>317</v>
      </c>
      <c r="C31327" s="1">
        <v>44288</v>
      </c>
      <c r="D31327" t="s">
        <v>616</v>
      </c>
      <c r="E31327">
        <v>22</v>
      </c>
    </row>
    <row r="31328" spans="2:5">
      <c r="B31328" t="s">
        <v>317</v>
      </c>
      <c r="C31328" s="1">
        <v>44288</v>
      </c>
      <c r="D31328" t="s">
        <v>613</v>
      </c>
      <c r="E31328">
        <v>23220</v>
      </c>
    </row>
    <row r="31329" spans="2:5">
      <c r="B31329" t="s">
        <v>317</v>
      </c>
      <c r="C31329" s="1">
        <v>44288</v>
      </c>
      <c r="D31329" t="s">
        <v>609</v>
      </c>
      <c r="E31329">
        <v>82694</v>
      </c>
    </row>
    <row r="31330" spans="2:5">
      <c r="B31330" t="s">
        <v>317</v>
      </c>
      <c r="C31330" s="1">
        <v>44288</v>
      </c>
      <c r="D31330" t="s">
        <v>612</v>
      </c>
      <c r="E31330">
        <v>41565</v>
      </c>
    </row>
    <row r="31331" spans="2:5">
      <c r="B31331" t="s">
        <v>317</v>
      </c>
      <c r="C31331" s="1">
        <v>44288</v>
      </c>
      <c r="D31331" t="s">
        <v>610</v>
      </c>
      <c r="E31331">
        <v>12</v>
      </c>
    </row>
    <row r="31332" spans="2:5">
      <c r="B31332" t="s">
        <v>317</v>
      </c>
      <c r="C31332" s="1">
        <v>44289</v>
      </c>
      <c r="D31332" t="s">
        <v>616</v>
      </c>
      <c r="E31332">
        <v>24</v>
      </c>
    </row>
    <row r="31333" spans="2:5">
      <c r="B31333" t="s">
        <v>317</v>
      </c>
      <c r="C31333" s="1">
        <v>44289</v>
      </c>
      <c r="D31333" t="s">
        <v>613</v>
      </c>
      <c r="E31333">
        <v>23381</v>
      </c>
    </row>
    <row r="31334" spans="2:5">
      <c r="B31334" t="s">
        <v>317</v>
      </c>
      <c r="C31334" s="1">
        <v>44289</v>
      </c>
      <c r="D31334" t="s">
        <v>609</v>
      </c>
      <c r="E31334">
        <v>85786</v>
      </c>
    </row>
    <row r="31335" spans="2:5">
      <c r="B31335" t="s">
        <v>317</v>
      </c>
      <c r="C31335" s="1">
        <v>44289</v>
      </c>
      <c r="D31335" t="s">
        <v>612</v>
      </c>
      <c r="E31335">
        <v>41716</v>
      </c>
    </row>
    <row r="31336" spans="2:5">
      <c r="B31336" t="s">
        <v>317</v>
      </c>
      <c r="C31336" s="1">
        <v>44289</v>
      </c>
      <c r="D31336" t="s">
        <v>621</v>
      </c>
      <c r="E31336">
        <v>3</v>
      </c>
    </row>
    <row r="31337" spans="2:5">
      <c r="B31337" t="s">
        <v>317</v>
      </c>
      <c r="C31337" s="1">
        <v>44290</v>
      </c>
      <c r="D31337" t="s">
        <v>613</v>
      </c>
      <c r="E31337">
        <v>23389</v>
      </c>
    </row>
    <row r="31338" spans="2:5">
      <c r="B31338" t="s">
        <v>317</v>
      </c>
      <c r="C31338" s="1">
        <v>44290</v>
      </c>
      <c r="D31338" t="s">
        <v>609</v>
      </c>
      <c r="E31338">
        <v>87405</v>
      </c>
    </row>
    <row r="31339" spans="2:5">
      <c r="B31339" t="s">
        <v>317</v>
      </c>
      <c r="C31339" s="1">
        <v>44290</v>
      </c>
      <c r="D31339" t="s">
        <v>612</v>
      </c>
      <c r="E31339">
        <v>41724</v>
      </c>
    </row>
    <row r="31340" spans="2:5">
      <c r="B31340" t="s">
        <v>317</v>
      </c>
      <c r="C31340" s="1">
        <v>44291</v>
      </c>
      <c r="D31340" t="s">
        <v>616</v>
      </c>
      <c r="E31340">
        <v>25</v>
      </c>
    </row>
    <row r="31341" spans="2:5">
      <c r="B31341" t="s">
        <v>317</v>
      </c>
      <c r="C31341" s="1">
        <v>44291</v>
      </c>
      <c r="D31341" t="s">
        <v>613</v>
      </c>
      <c r="E31341">
        <v>23528</v>
      </c>
    </row>
    <row r="31342" spans="2:5">
      <c r="B31342" t="s">
        <v>317</v>
      </c>
      <c r="C31342" s="1">
        <v>44291</v>
      </c>
      <c r="D31342" t="s">
        <v>609</v>
      </c>
      <c r="E31342">
        <v>90141</v>
      </c>
    </row>
    <row r="31343" spans="2:5">
      <c r="B31343" t="s">
        <v>317</v>
      </c>
      <c r="C31343" s="1">
        <v>44291</v>
      </c>
      <c r="D31343" t="s">
        <v>612</v>
      </c>
      <c r="E31343">
        <v>41735</v>
      </c>
    </row>
    <row r="31344" spans="2:5">
      <c r="B31344" t="s">
        <v>317</v>
      </c>
      <c r="C31344" s="1">
        <v>44292</v>
      </c>
      <c r="D31344" t="s">
        <v>616</v>
      </c>
      <c r="E31344">
        <v>26</v>
      </c>
    </row>
    <row r="31345" spans="2:5">
      <c r="B31345" t="s">
        <v>317</v>
      </c>
      <c r="C31345" s="1">
        <v>44292</v>
      </c>
      <c r="D31345" t="s">
        <v>613</v>
      </c>
      <c r="E31345">
        <v>25261</v>
      </c>
    </row>
    <row r="31346" spans="2:5">
      <c r="B31346" t="s">
        <v>317</v>
      </c>
      <c r="C31346" s="1">
        <v>44292</v>
      </c>
      <c r="D31346" t="s">
        <v>609</v>
      </c>
      <c r="E31346">
        <v>93777</v>
      </c>
    </row>
    <row r="31347" spans="2:5">
      <c r="B31347" t="s">
        <v>317</v>
      </c>
      <c r="C31347" s="1">
        <v>44292</v>
      </c>
      <c r="D31347" t="s">
        <v>612</v>
      </c>
      <c r="E31347">
        <v>41806</v>
      </c>
    </row>
    <row r="31348" spans="2:5">
      <c r="B31348" t="s">
        <v>317</v>
      </c>
      <c r="C31348" s="1">
        <v>44293</v>
      </c>
      <c r="D31348" t="s">
        <v>616</v>
      </c>
      <c r="E31348">
        <v>35</v>
      </c>
    </row>
    <row r="31349" spans="2:5">
      <c r="B31349" t="s">
        <v>317</v>
      </c>
      <c r="C31349" s="1">
        <v>44293</v>
      </c>
      <c r="D31349" t="s">
        <v>613</v>
      </c>
      <c r="E31349">
        <v>27658</v>
      </c>
    </row>
    <row r="31350" spans="2:5">
      <c r="B31350" t="s">
        <v>317</v>
      </c>
      <c r="C31350" s="1">
        <v>44293</v>
      </c>
      <c r="D31350" t="s">
        <v>609</v>
      </c>
      <c r="E31350">
        <v>100517</v>
      </c>
    </row>
    <row r="31351" spans="2:5">
      <c r="B31351" t="s">
        <v>317</v>
      </c>
      <c r="C31351" s="1">
        <v>44293</v>
      </c>
      <c r="D31351" t="s">
        <v>612</v>
      </c>
      <c r="E31351">
        <v>41949</v>
      </c>
    </row>
    <row r="31352" spans="2:5">
      <c r="B31352" t="s">
        <v>317</v>
      </c>
      <c r="C31352" s="1">
        <v>44294</v>
      </c>
      <c r="D31352" t="s">
        <v>616</v>
      </c>
      <c r="E31352">
        <v>41</v>
      </c>
    </row>
    <row r="31353" spans="2:5">
      <c r="B31353" t="s">
        <v>317</v>
      </c>
      <c r="C31353" s="1">
        <v>44294</v>
      </c>
      <c r="D31353" t="s">
        <v>613</v>
      </c>
      <c r="E31353">
        <v>29671</v>
      </c>
    </row>
    <row r="31354" spans="2:5">
      <c r="B31354" t="s">
        <v>317</v>
      </c>
      <c r="C31354" s="1">
        <v>44294</v>
      </c>
      <c r="D31354" t="s">
        <v>609</v>
      </c>
      <c r="E31354">
        <v>105160</v>
      </c>
    </row>
    <row r="31355" spans="2:5">
      <c r="B31355" t="s">
        <v>317</v>
      </c>
      <c r="C31355" s="1">
        <v>44294</v>
      </c>
      <c r="D31355" t="s">
        <v>612</v>
      </c>
      <c r="E31355">
        <v>42409</v>
      </c>
    </row>
    <row r="31356" spans="2:5">
      <c r="B31356" t="s">
        <v>317</v>
      </c>
      <c r="C31356" s="1">
        <v>44295</v>
      </c>
      <c r="D31356" t="s">
        <v>616</v>
      </c>
      <c r="E31356">
        <v>48</v>
      </c>
    </row>
    <row r="31357" spans="2:5">
      <c r="B31357" t="s">
        <v>317</v>
      </c>
      <c r="C31357" s="1">
        <v>44295</v>
      </c>
      <c r="D31357" t="s">
        <v>613</v>
      </c>
      <c r="E31357">
        <v>31088</v>
      </c>
    </row>
    <row r="31358" spans="2:5">
      <c r="B31358" t="s">
        <v>317</v>
      </c>
      <c r="C31358" s="1">
        <v>44295</v>
      </c>
      <c r="D31358" t="s">
        <v>609</v>
      </c>
      <c r="E31358">
        <v>108368</v>
      </c>
    </row>
    <row r="31359" spans="2:5">
      <c r="B31359" t="s">
        <v>317</v>
      </c>
      <c r="C31359" s="1">
        <v>44295</v>
      </c>
      <c r="D31359" t="s">
        <v>612</v>
      </c>
      <c r="E31359">
        <v>42728</v>
      </c>
    </row>
    <row r="31360" spans="2:5">
      <c r="B31360" t="s">
        <v>317</v>
      </c>
      <c r="C31360" s="1">
        <v>44296</v>
      </c>
      <c r="D31360" t="s">
        <v>616</v>
      </c>
      <c r="E31360">
        <v>49</v>
      </c>
    </row>
    <row r="31361" spans="2:5">
      <c r="B31361" t="s">
        <v>317</v>
      </c>
      <c r="C31361" s="1">
        <v>44296</v>
      </c>
      <c r="D31361" t="s">
        <v>613</v>
      </c>
      <c r="E31361">
        <v>31243</v>
      </c>
    </row>
    <row r="31362" spans="2:5">
      <c r="B31362" t="s">
        <v>317</v>
      </c>
      <c r="C31362" s="1">
        <v>44296</v>
      </c>
      <c r="D31362" t="s">
        <v>609</v>
      </c>
      <c r="E31362">
        <v>109861</v>
      </c>
    </row>
    <row r="31363" spans="2:5">
      <c r="B31363" t="s">
        <v>317</v>
      </c>
      <c r="C31363" s="1">
        <v>44296</v>
      </c>
      <c r="D31363" t="s">
        <v>612</v>
      </c>
      <c r="E31363">
        <v>42791</v>
      </c>
    </row>
    <row r="31364" spans="2:5">
      <c r="B31364" t="s">
        <v>317</v>
      </c>
      <c r="C31364" s="1">
        <v>44297</v>
      </c>
      <c r="D31364" t="s">
        <v>616</v>
      </c>
      <c r="E31364">
        <v>51</v>
      </c>
    </row>
    <row r="31365" spans="2:5">
      <c r="B31365" t="s">
        <v>317</v>
      </c>
      <c r="C31365" s="1">
        <v>44297</v>
      </c>
      <c r="D31365" t="s">
        <v>613</v>
      </c>
      <c r="E31365">
        <v>31245</v>
      </c>
    </row>
    <row r="31366" spans="2:5">
      <c r="B31366" t="s">
        <v>317</v>
      </c>
      <c r="C31366" s="1">
        <v>44297</v>
      </c>
      <c r="D31366" t="s">
        <v>609</v>
      </c>
      <c r="E31366">
        <v>109957</v>
      </c>
    </row>
    <row r="31367" spans="2:5">
      <c r="B31367" t="s">
        <v>317</v>
      </c>
      <c r="C31367" s="1">
        <v>44297</v>
      </c>
      <c r="D31367" t="s">
        <v>612</v>
      </c>
      <c r="E31367">
        <v>42799</v>
      </c>
    </row>
    <row r="31368" spans="2:5">
      <c r="B31368" t="s">
        <v>317</v>
      </c>
      <c r="C31368" s="1">
        <v>44297</v>
      </c>
      <c r="D31368" t="s">
        <v>610</v>
      </c>
      <c r="E31368">
        <v>13</v>
      </c>
    </row>
    <row r="31369" spans="2:5">
      <c r="B31369" t="s">
        <v>317</v>
      </c>
      <c r="C31369" s="1">
        <v>44298</v>
      </c>
      <c r="D31369" t="s">
        <v>613</v>
      </c>
      <c r="E31369">
        <v>31811</v>
      </c>
    </row>
    <row r="31370" spans="2:5">
      <c r="B31370" t="s">
        <v>317</v>
      </c>
      <c r="C31370" s="1">
        <v>44298</v>
      </c>
      <c r="D31370" t="s">
        <v>609</v>
      </c>
      <c r="E31370">
        <v>111407</v>
      </c>
    </row>
    <row r="31371" spans="2:5">
      <c r="B31371" t="s">
        <v>317</v>
      </c>
      <c r="C31371" s="1">
        <v>44298</v>
      </c>
      <c r="D31371" t="s">
        <v>612</v>
      </c>
      <c r="E31371">
        <v>43230</v>
      </c>
    </row>
    <row r="31372" spans="2:5">
      <c r="B31372" t="s">
        <v>317</v>
      </c>
      <c r="C31372" s="1">
        <v>44298</v>
      </c>
      <c r="D31372" t="s">
        <v>621</v>
      </c>
      <c r="E31372">
        <v>4</v>
      </c>
    </row>
    <row r="31373" spans="2:5">
      <c r="B31373" t="s">
        <v>317</v>
      </c>
      <c r="C31373" s="1">
        <v>44299</v>
      </c>
      <c r="D31373" t="s">
        <v>616</v>
      </c>
      <c r="E31373">
        <v>52</v>
      </c>
    </row>
    <row r="31374" spans="2:5">
      <c r="B31374" t="s">
        <v>317</v>
      </c>
      <c r="C31374" s="1">
        <v>44299</v>
      </c>
      <c r="D31374" t="s">
        <v>613</v>
      </c>
      <c r="E31374">
        <v>32702</v>
      </c>
    </row>
    <row r="31375" spans="2:5">
      <c r="B31375" t="s">
        <v>317</v>
      </c>
      <c r="C31375" s="1">
        <v>44299</v>
      </c>
      <c r="D31375" t="s">
        <v>609</v>
      </c>
      <c r="E31375">
        <v>113026</v>
      </c>
    </row>
    <row r="31376" spans="2:5">
      <c r="B31376" t="s">
        <v>317</v>
      </c>
      <c r="C31376" s="1">
        <v>44299</v>
      </c>
      <c r="D31376" t="s">
        <v>612</v>
      </c>
      <c r="E31376">
        <v>44477</v>
      </c>
    </row>
    <row r="31377" spans="2:5">
      <c r="B31377" t="s">
        <v>317</v>
      </c>
      <c r="C31377" s="1">
        <v>44300</v>
      </c>
      <c r="D31377" t="s">
        <v>613</v>
      </c>
      <c r="E31377">
        <v>34589</v>
      </c>
    </row>
    <row r="31378" spans="2:5">
      <c r="B31378" t="s">
        <v>317</v>
      </c>
      <c r="C31378" s="1">
        <v>44300</v>
      </c>
      <c r="D31378" t="s">
        <v>609</v>
      </c>
      <c r="E31378">
        <v>115077</v>
      </c>
    </row>
    <row r="31379" spans="2:5">
      <c r="B31379" t="s">
        <v>317</v>
      </c>
      <c r="C31379" s="1">
        <v>44300</v>
      </c>
      <c r="D31379" t="s">
        <v>612</v>
      </c>
      <c r="E31379">
        <v>46902</v>
      </c>
    </row>
    <row r="31380" spans="2:5">
      <c r="B31380" t="s">
        <v>317</v>
      </c>
      <c r="C31380" s="1">
        <v>44301</v>
      </c>
      <c r="D31380" t="s">
        <v>613</v>
      </c>
      <c r="E31380">
        <v>36417</v>
      </c>
    </row>
    <row r="31381" spans="2:5">
      <c r="B31381" t="s">
        <v>317</v>
      </c>
      <c r="C31381" s="1">
        <v>44301</v>
      </c>
      <c r="D31381" t="s">
        <v>609</v>
      </c>
      <c r="E31381">
        <v>116941</v>
      </c>
    </row>
    <row r="31382" spans="2:5">
      <c r="B31382" t="s">
        <v>317</v>
      </c>
      <c r="C31382" s="1">
        <v>44301</v>
      </c>
      <c r="D31382" t="s">
        <v>612</v>
      </c>
      <c r="E31382">
        <v>49198</v>
      </c>
    </row>
    <row r="31383" spans="2:5">
      <c r="B31383" t="s">
        <v>317</v>
      </c>
      <c r="C31383" s="1">
        <v>44302</v>
      </c>
      <c r="D31383" t="s">
        <v>613</v>
      </c>
      <c r="E31383">
        <v>37353</v>
      </c>
    </row>
    <row r="31384" spans="2:5">
      <c r="B31384" t="s">
        <v>317</v>
      </c>
      <c r="C31384" s="1">
        <v>44302</v>
      </c>
      <c r="D31384" t="s">
        <v>609</v>
      </c>
      <c r="E31384">
        <v>121759</v>
      </c>
    </row>
    <row r="31385" spans="2:5">
      <c r="B31385" t="s">
        <v>317</v>
      </c>
      <c r="C31385" s="1">
        <v>44302</v>
      </c>
      <c r="D31385" t="s">
        <v>612</v>
      </c>
      <c r="E31385">
        <v>52606</v>
      </c>
    </row>
    <row r="31386" spans="2:5">
      <c r="B31386" t="s">
        <v>317</v>
      </c>
      <c r="C31386" s="1">
        <v>44303</v>
      </c>
      <c r="D31386" t="s">
        <v>613</v>
      </c>
      <c r="E31386">
        <v>37571</v>
      </c>
    </row>
    <row r="31387" spans="2:5">
      <c r="B31387" t="s">
        <v>317</v>
      </c>
      <c r="C31387" s="1">
        <v>44303</v>
      </c>
      <c r="D31387" t="s">
        <v>609</v>
      </c>
      <c r="E31387">
        <v>126999</v>
      </c>
    </row>
    <row r="31388" spans="2:5">
      <c r="B31388" t="s">
        <v>317</v>
      </c>
      <c r="C31388" s="1">
        <v>44303</v>
      </c>
      <c r="D31388" t="s">
        <v>612</v>
      </c>
      <c r="E31388">
        <v>53432</v>
      </c>
    </row>
    <row r="31389" spans="2:5">
      <c r="B31389" t="s">
        <v>317</v>
      </c>
      <c r="C31389" s="1">
        <v>44304</v>
      </c>
      <c r="D31389" t="s">
        <v>613</v>
      </c>
      <c r="E31389">
        <v>37669</v>
      </c>
    </row>
    <row r="31390" spans="2:5">
      <c r="B31390" t="s">
        <v>317</v>
      </c>
      <c r="C31390" s="1">
        <v>44304</v>
      </c>
      <c r="D31390" t="s">
        <v>609</v>
      </c>
      <c r="E31390">
        <v>127396</v>
      </c>
    </row>
    <row r="31391" spans="2:5">
      <c r="B31391" t="s">
        <v>317</v>
      </c>
      <c r="C31391" s="1">
        <v>44304</v>
      </c>
      <c r="D31391" t="s">
        <v>612</v>
      </c>
      <c r="E31391">
        <v>53876</v>
      </c>
    </row>
    <row r="31392" spans="2:5">
      <c r="B31392" t="s">
        <v>317</v>
      </c>
      <c r="C31392" s="1">
        <v>44304</v>
      </c>
      <c r="D31392" t="s">
        <v>621</v>
      </c>
      <c r="E31392">
        <v>5</v>
      </c>
    </row>
    <row r="31393" spans="2:5">
      <c r="B31393" t="s">
        <v>317</v>
      </c>
      <c r="C31393" s="1">
        <v>44305</v>
      </c>
      <c r="D31393" t="s">
        <v>613</v>
      </c>
      <c r="E31393">
        <v>39043</v>
      </c>
    </row>
    <row r="31394" spans="2:5">
      <c r="B31394" t="s">
        <v>317</v>
      </c>
      <c r="C31394" s="1">
        <v>44305</v>
      </c>
      <c r="D31394" t="s">
        <v>609</v>
      </c>
      <c r="E31394">
        <v>128287</v>
      </c>
    </row>
    <row r="31395" spans="2:5">
      <c r="B31395" t="s">
        <v>317</v>
      </c>
      <c r="C31395" s="1">
        <v>44305</v>
      </c>
      <c r="D31395" t="s">
        <v>612</v>
      </c>
      <c r="E31395">
        <v>55650</v>
      </c>
    </row>
    <row r="31396" spans="2:5">
      <c r="B31396" t="s">
        <v>317</v>
      </c>
      <c r="C31396" s="1">
        <v>44306</v>
      </c>
      <c r="D31396" t="s">
        <v>613</v>
      </c>
      <c r="E31396">
        <v>43076</v>
      </c>
    </row>
    <row r="31397" spans="2:5">
      <c r="B31397" t="s">
        <v>317</v>
      </c>
      <c r="C31397" s="1">
        <v>44306</v>
      </c>
      <c r="D31397" t="s">
        <v>609</v>
      </c>
      <c r="E31397">
        <v>129265</v>
      </c>
    </row>
    <row r="31398" spans="2:5">
      <c r="B31398" t="s">
        <v>317</v>
      </c>
      <c r="C31398" s="1">
        <v>44306</v>
      </c>
      <c r="D31398" t="s">
        <v>612</v>
      </c>
      <c r="E31398">
        <v>58083</v>
      </c>
    </row>
    <row r="31399" spans="2:5">
      <c r="B31399" t="s">
        <v>317</v>
      </c>
      <c r="C31399" s="1">
        <v>44307</v>
      </c>
      <c r="D31399" t="s">
        <v>616</v>
      </c>
      <c r="E31399">
        <v>53</v>
      </c>
    </row>
    <row r="31400" spans="2:5">
      <c r="B31400" t="s">
        <v>317</v>
      </c>
      <c r="C31400" s="1">
        <v>44307</v>
      </c>
      <c r="D31400" t="s">
        <v>613</v>
      </c>
      <c r="E31400">
        <v>48528</v>
      </c>
    </row>
    <row r="31401" spans="2:5">
      <c r="B31401" t="s">
        <v>317</v>
      </c>
      <c r="C31401" s="1">
        <v>44307</v>
      </c>
      <c r="D31401" t="s">
        <v>609</v>
      </c>
      <c r="E31401">
        <v>130631</v>
      </c>
    </row>
    <row r="31402" spans="2:5">
      <c r="B31402" t="s">
        <v>317</v>
      </c>
      <c r="C31402" s="1">
        <v>44307</v>
      </c>
      <c r="D31402" t="s">
        <v>612</v>
      </c>
      <c r="E31402">
        <v>61523</v>
      </c>
    </row>
    <row r="31403" spans="2:5">
      <c r="B31403" t="s">
        <v>317</v>
      </c>
      <c r="C31403" s="1">
        <v>44308</v>
      </c>
      <c r="D31403" t="s">
        <v>613</v>
      </c>
      <c r="E31403">
        <v>54535</v>
      </c>
    </row>
    <row r="31404" spans="2:5">
      <c r="B31404" t="s">
        <v>317</v>
      </c>
      <c r="C31404" s="1">
        <v>44308</v>
      </c>
      <c r="D31404" t="s">
        <v>609</v>
      </c>
      <c r="E31404">
        <v>131484</v>
      </c>
    </row>
    <row r="31405" spans="2:5">
      <c r="B31405" t="s">
        <v>317</v>
      </c>
      <c r="C31405" s="1">
        <v>44308</v>
      </c>
      <c r="D31405" t="s">
        <v>612</v>
      </c>
      <c r="E31405">
        <v>64572</v>
      </c>
    </row>
    <row r="31406" spans="2:5">
      <c r="B31406" t="s">
        <v>317</v>
      </c>
      <c r="C31406" s="1">
        <v>44308</v>
      </c>
      <c r="D31406" t="s">
        <v>621</v>
      </c>
      <c r="E31406">
        <v>6</v>
      </c>
    </row>
    <row r="31407" spans="2:5">
      <c r="B31407" t="s">
        <v>317</v>
      </c>
      <c r="C31407" s="1">
        <v>44309</v>
      </c>
      <c r="D31407" t="s">
        <v>613</v>
      </c>
      <c r="E31407">
        <v>58680</v>
      </c>
    </row>
    <row r="31408" spans="2:5">
      <c r="B31408" t="s">
        <v>317</v>
      </c>
      <c r="C31408" s="1">
        <v>44309</v>
      </c>
      <c r="D31408" t="s">
        <v>609</v>
      </c>
      <c r="E31408">
        <v>132668</v>
      </c>
    </row>
    <row r="31409" spans="2:5">
      <c r="B31409" t="s">
        <v>317</v>
      </c>
      <c r="C31409" s="1">
        <v>44309</v>
      </c>
      <c r="D31409" t="s">
        <v>612</v>
      </c>
      <c r="E31409">
        <v>70076</v>
      </c>
    </row>
    <row r="31410" spans="2:5">
      <c r="B31410" t="s">
        <v>317</v>
      </c>
      <c r="C31410" s="1">
        <v>44310</v>
      </c>
      <c r="D31410" t="s">
        <v>613</v>
      </c>
      <c r="E31410">
        <v>59104</v>
      </c>
    </row>
    <row r="31411" spans="2:5">
      <c r="B31411" t="s">
        <v>317</v>
      </c>
      <c r="C31411" s="1">
        <v>44310</v>
      </c>
      <c r="D31411" t="s">
        <v>609</v>
      </c>
      <c r="E31411">
        <v>133329</v>
      </c>
    </row>
    <row r="31412" spans="2:5">
      <c r="B31412" t="s">
        <v>317</v>
      </c>
      <c r="C31412" s="1">
        <v>44310</v>
      </c>
      <c r="D31412" t="s">
        <v>612</v>
      </c>
      <c r="E31412">
        <v>75227</v>
      </c>
    </row>
    <row r="31413" spans="2:5">
      <c r="B31413" t="s">
        <v>317</v>
      </c>
      <c r="C31413" s="1">
        <v>44311</v>
      </c>
      <c r="D31413" t="s">
        <v>613</v>
      </c>
      <c r="E31413">
        <v>59352</v>
      </c>
    </row>
    <row r="31414" spans="2:5">
      <c r="B31414" t="s">
        <v>317</v>
      </c>
      <c r="C31414" s="1">
        <v>44311</v>
      </c>
      <c r="D31414" t="s">
        <v>609</v>
      </c>
      <c r="E31414">
        <v>133418</v>
      </c>
    </row>
    <row r="31415" spans="2:5">
      <c r="B31415" t="s">
        <v>317</v>
      </c>
      <c r="C31415" s="1">
        <v>44311</v>
      </c>
      <c r="D31415" t="s">
        <v>612</v>
      </c>
      <c r="E31415">
        <v>76292</v>
      </c>
    </row>
    <row r="31416" spans="2:5">
      <c r="B31416" t="s">
        <v>317</v>
      </c>
      <c r="C31416" s="1">
        <v>44312</v>
      </c>
      <c r="D31416" t="s">
        <v>613</v>
      </c>
      <c r="E31416">
        <v>61472</v>
      </c>
    </row>
    <row r="31417" spans="2:5">
      <c r="B31417" t="s">
        <v>317</v>
      </c>
      <c r="C31417" s="1">
        <v>44312</v>
      </c>
      <c r="D31417" t="s">
        <v>609</v>
      </c>
      <c r="E31417">
        <v>134982</v>
      </c>
    </row>
    <row r="31418" spans="2:5">
      <c r="B31418" t="s">
        <v>317</v>
      </c>
      <c r="C31418" s="1">
        <v>44312</v>
      </c>
      <c r="D31418" t="s">
        <v>612</v>
      </c>
      <c r="E31418">
        <v>77210</v>
      </c>
    </row>
    <row r="31419" spans="2:5">
      <c r="B31419" t="s">
        <v>317</v>
      </c>
      <c r="C31419" s="1">
        <v>44313</v>
      </c>
      <c r="D31419" t="s">
        <v>616</v>
      </c>
      <c r="E31419">
        <v>129</v>
      </c>
    </row>
    <row r="31420" spans="2:5">
      <c r="B31420" t="s">
        <v>317</v>
      </c>
      <c r="C31420" s="1">
        <v>44313</v>
      </c>
      <c r="D31420" t="s">
        <v>613</v>
      </c>
      <c r="E31420">
        <v>64857</v>
      </c>
    </row>
    <row r="31421" spans="2:5">
      <c r="B31421" t="s">
        <v>317</v>
      </c>
      <c r="C31421" s="1">
        <v>44313</v>
      </c>
      <c r="D31421" t="s">
        <v>609</v>
      </c>
      <c r="E31421">
        <v>137374</v>
      </c>
    </row>
    <row r="31422" spans="2:5">
      <c r="B31422" t="s">
        <v>317</v>
      </c>
      <c r="C31422" s="1">
        <v>44313</v>
      </c>
      <c r="D31422" t="s">
        <v>612</v>
      </c>
      <c r="E31422">
        <v>78915</v>
      </c>
    </row>
    <row r="31423" spans="2:5">
      <c r="B31423" t="s">
        <v>317</v>
      </c>
      <c r="C31423" s="1">
        <v>44313</v>
      </c>
      <c r="D31423" t="s">
        <v>610</v>
      </c>
      <c r="E31423">
        <v>14</v>
      </c>
    </row>
    <row r="31424" spans="2:5">
      <c r="B31424" t="s">
        <v>317</v>
      </c>
      <c r="C31424" s="1">
        <v>44314</v>
      </c>
      <c r="D31424" t="s">
        <v>616</v>
      </c>
      <c r="E31424">
        <v>240</v>
      </c>
    </row>
    <row r="31425" spans="2:5">
      <c r="B31425" t="s">
        <v>317</v>
      </c>
      <c r="C31425" s="1">
        <v>44314</v>
      </c>
      <c r="D31425" t="s">
        <v>613</v>
      </c>
      <c r="E31425">
        <v>68947</v>
      </c>
    </row>
    <row r="31426" spans="2:5">
      <c r="B31426" t="s">
        <v>317</v>
      </c>
      <c r="C31426" s="1">
        <v>44314</v>
      </c>
      <c r="D31426" t="s">
        <v>609</v>
      </c>
      <c r="E31426">
        <v>140193</v>
      </c>
    </row>
    <row r="31427" spans="2:5">
      <c r="B31427" t="s">
        <v>317</v>
      </c>
      <c r="C31427" s="1">
        <v>44314</v>
      </c>
      <c r="D31427" t="s">
        <v>612</v>
      </c>
      <c r="E31427">
        <v>86676</v>
      </c>
    </row>
    <row r="31428" spans="2:5">
      <c r="B31428" t="s">
        <v>317</v>
      </c>
      <c r="C31428" s="1">
        <v>44314</v>
      </c>
      <c r="D31428" t="s">
        <v>610</v>
      </c>
      <c r="E31428">
        <v>15</v>
      </c>
    </row>
    <row r="31429" spans="2:5">
      <c r="B31429" t="s">
        <v>317</v>
      </c>
      <c r="C31429" s="1">
        <v>44315</v>
      </c>
      <c r="D31429" t="s">
        <v>616</v>
      </c>
      <c r="E31429">
        <v>289</v>
      </c>
    </row>
    <row r="31430" spans="2:5">
      <c r="B31430" t="s">
        <v>317</v>
      </c>
      <c r="C31430" s="1">
        <v>44315</v>
      </c>
      <c r="D31430" t="s">
        <v>613</v>
      </c>
      <c r="E31430">
        <v>73160</v>
      </c>
    </row>
    <row r="31431" spans="2:5">
      <c r="B31431" t="s">
        <v>317</v>
      </c>
      <c r="C31431" s="1">
        <v>44315</v>
      </c>
      <c r="D31431" t="s">
        <v>609</v>
      </c>
      <c r="E31431">
        <v>143242</v>
      </c>
    </row>
    <row r="31432" spans="2:5">
      <c r="B31432" t="s">
        <v>317</v>
      </c>
      <c r="C31432" s="1">
        <v>44315</v>
      </c>
      <c r="D31432" t="s">
        <v>612</v>
      </c>
      <c r="E31432">
        <v>93791</v>
      </c>
    </row>
    <row r="31433" spans="2:5">
      <c r="B31433" t="s">
        <v>317</v>
      </c>
      <c r="C31433" s="1">
        <v>44316</v>
      </c>
      <c r="D31433" t="s">
        <v>616</v>
      </c>
      <c r="E31433">
        <v>370</v>
      </c>
    </row>
    <row r="31434" spans="2:5">
      <c r="B31434" t="s">
        <v>317</v>
      </c>
      <c r="C31434" s="1">
        <v>44316</v>
      </c>
      <c r="D31434" t="s">
        <v>613</v>
      </c>
      <c r="E31434">
        <v>76119</v>
      </c>
    </row>
    <row r="31435" spans="2:5">
      <c r="B31435" t="s">
        <v>317</v>
      </c>
      <c r="C31435" s="1">
        <v>44316</v>
      </c>
      <c r="D31435" t="s">
        <v>609</v>
      </c>
      <c r="E31435">
        <v>145415</v>
      </c>
    </row>
    <row r="31436" spans="2:5">
      <c r="B31436" t="s">
        <v>317</v>
      </c>
      <c r="C31436" s="1">
        <v>44316</v>
      </c>
      <c r="D31436" t="s">
        <v>612</v>
      </c>
      <c r="E31436">
        <v>100158</v>
      </c>
    </row>
    <row r="31437" spans="2:5">
      <c r="B31437" t="s">
        <v>317</v>
      </c>
      <c r="C31437" s="1">
        <v>44317</v>
      </c>
      <c r="D31437" t="s">
        <v>616</v>
      </c>
      <c r="E31437">
        <v>372</v>
      </c>
    </row>
    <row r="31438" spans="2:5">
      <c r="B31438" t="s">
        <v>317</v>
      </c>
      <c r="C31438" s="1">
        <v>44317</v>
      </c>
      <c r="D31438" t="s">
        <v>613</v>
      </c>
      <c r="E31438">
        <v>76360</v>
      </c>
    </row>
    <row r="31439" spans="2:5">
      <c r="B31439" t="s">
        <v>317</v>
      </c>
      <c r="C31439" s="1">
        <v>44317</v>
      </c>
      <c r="D31439" t="s">
        <v>609</v>
      </c>
      <c r="E31439">
        <v>145803</v>
      </c>
    </row>
    <row r="31440" spans="2:5">
      <c r="B31440" t="s">
        <v>317</v>
      </c>
      <c r="C31440" s="1">
        <v>44317</v>
      </c>
      <c r="D31440" t="s">
        <v>612</v>
      </c>
      <c r="E31440">
        <v>106384</v>
      </c>
    </row>
    <row r="31441" spans="2:5">
      <c r="B31441" t="s">
        <v>317</v>
      </c>
      <c r="C31441" s="1">
        <v>44317</v>
      </c>
      <c r="D31441" t="s">
        <v>610</v>
      </c>
      <c r="E31441">
        <v>16</v>
      </c>
    </row>
    <row r="31442" spans="2:5">
      <c r="B31442" t="s">
        <v>317</v>
      </c>
      <c r="C31442" s="1">
        <v>44318</v>
      </c>
      <c r="D31442" t="s">
        <v>616</v>
      </c>
      <c r="E31442">
        <v>383</v>
      </c>
    </row>
    <row r="31443" spans="2:5">
      <c r="B31443" t="s">
        <v>317</v>
      </c>
      <c r="C31443" s="1">
        <v>44318</v>
      </c>
      <c r="D31443" t="s">
        <v>613</v>
      </c>
      <c r="E31443">
        <v>76397</v>
      </c>
    </row>
    <row r="31444" spans="2:5">
      <c r="B31444" t="s">
        <v>317</v>
      </c>
      <c r="C31444" s="1">
        <v>44318</v>
      </c>
      <c r="D31444" t="s">
        <v>609</v>
      </c>
      <c r="E31444">
        <v>145831</v>
      </c>
    </row>
    <row r="31445" spans="2:5">
      <c r="B31445" t="s">
        <v>317</v>
      </c>
      <c r="C31445" s="1">
        <v>44318</v>
      </c>
      <c r="D31445" t="s">
        <v>612</v>
      </c>
      <c r="E31445">
        <v>107926</v>
      </c>
    </row>
    <row r="31446" spans="2:5">
      <c r="B31446" t="s">
        <v>317</v>
      </c>
      <c r="C31446" s="1">
        <v>44318</v>
      </c>
      <c r="D31446" t="s">
        <v>610</v>
      </c>
      <c r="E31446">
        <v>17</v>
      </c>
    </row>
    <row r="31447" spans="2:5">
      <c r="B31447" t="s">
        <v>317</v>
      </c>
      <c r="C31447" s="1">
        <v>44319</v>
      </c>
      <c r="D31447" t="s">
        <v>616</v>
      </c>
      <c r="E31447">
        <v>385</v>
      </c>
    </row>
    <row r="31448" spans="2:5">
      <c r="B31448" t="s">
        <v>317</v>
      </c>
      <c r="C31448" s="1">
        <v>44319</v>
      </c>
      <c r="D31448" t="s">
        <v>613</v>
      </c>
      <c r="E31448">
        <v>77043</v>
      </c>
    </row>
    <row r="31449" spans="2:5">
      <c r="B31449" t="s">
        <v>317</v>
      </c>
      <c r="C31449" s="1">
        <v>44319</v>
      </c>
      <c r="D31449" t="s">
        <v>609</v>
      </c>
      <c r="E31449">
        <v>146384</v>
      </c>
    </row>
    <row r="31450" spans="2:5">
      <c r="B31450" t="s">
        <v>317</v>
      </c>
      <c r="C31450" s="1">
        <v>44319</v>
      </c>
      <c r="D31450" t="s">
        <v>612</v>
      </c>
      <c r="E31450">
        <v>109708</v>
      </c>
    </row>
    <row r="31451" spans="2:5">
      <c r="B31451" t="s">
        <v>317</v>
      </c>
      <c r="C31451" s="1">
        <v>44320</v>
      </c>
      <c r="D31451" t="s">
        <v>616</v>
      </c>
      <c r="E31451">
        <v>387</v>
      </c>
    </row>
    <row r="31452" spans="2:5">
      <c r="B31452" t="s">
        <v>317</v>
      </c>
      <c r="C31452" s="1">
        <v>44320</v>
      </c>
      <c r="D31452" t="s">
        <v>613</v>
      </c>
      <c r="E31452">
        <v>77140</v>
      </c>
    </row>
    <row r="31453" spans="2:5">
      <c r="B31453" t="s">
        <v>317</v>
      </c>
      <c r="C31453" s="1">
        <v>44320</v>
      </c>
      <c r="D31453" t="s">
        <v>609</v>
      </c>
      <c r="E31453">
        <v>146396</v>
      </c>
    </row>
    <row r="31454" spans="2:5">
      <c r="B31454" t="s">
        <v>317</v>
      </c>
      <c r="C31454" s="1">
        <v>44320</v>
      </c>
      <c r="D31454" t="s">
        <v>612</v>
      </c>
      <c r="E31454">
        <v>118488</v>
      </c>
    </row>
    <row r="31455" spans="2:5">
      <c r="B31455" t="s">
        <v>317</v>
      </c>
      <c r="C31455" s="1">
        <v>44321</v>
      </c>
      <c r="D31455" t="s">
        <v>616</v>
      </c>
      <c r="E31455">
        <v>520</v>
      </c>
    </row>
    <row r="31456" spans="2:5">
      <c r="B31456" t="s">
        <v>317</v>
      </c>
      <c r="C31456" s="1">
        <v>44321</v>
      </c>
      <c r="D31456" t="s">
        <v>613</v>
      </c>
      <c r="E31456">
        <v>81039</v>
      </c>
    </row>
    <row r="31457" spans="2:5">
      <c r="B31457" t="s">
        <v>317</v>
      </c>
      <c r="C31457" s="1">
        <v>44321</v>
      </c>
      <c r="D31457" t="s">
        <v>609</v>
      </c>
      <c r="E31457">
        <v>149181</v>
      </c>
    </row>
    <row r="31458" spans="2:5">
      <c r="B31458" t="s">
        <v>317</v>
      </c>
      <c r="C31458" s="1">
        <v>44321</v>
      </c>
      <c r="D31458" t="s">
        <v>612</v>
      </c>
      <c r="E31458">
        <v>128461</v>
      </c>
    </row>
    <row r="31459" spans="2:5">
      <c r="B31459" t="s">
        <v>317</v>
      </c>
      <c r="C31459" s="1">
        <v>44322</v>
      </c>
      <c r="D31459" t="s">
        <v>616</v>
      </c>
      <c r="E31459">
        <v>688</v>
      </c>
    </row>
    <row r="31460" spans="2:5">
      <c r="B31460" t="s">
        <v>317</v>
      </c>
      <c r="C31460" s="1">
        <v>44322</v>
      </c>
      <c r="D31460" t="s">
        <v>613</v>
      </c>
      <c r="E31460">
        <v>85385</v>
      </c>
    </row>
    <row r="31461" spans="2:5">
      <c r="B31461" t="s">
        <v>317</v>
      </c>
      <c r="C31461" s="1">
        <v>44322</v>
      </c>
      <c r="D31461" t="s">
        <v>609</v>
      </c>
      <c r="E31461">
        <v>153069</v>
      </c>
    </row>
    <row r="31462" spans="2:5">
      <c r="B31462" t="s">
        <v>317</v>
      </c>
      <c r="C31462" s="1">
        <v>44322</v>
      </c>
      <c r="D31462" t="s">
        <v>612</v>
      </c>
      <c r="E31462">
        <v>141757</v>
      </c>
    </row>
    <row r="31463" spans="2:5">
      <c r="B31463" t="s">
        <v>317</v>
      </c>
      <c r="C31463" s="1">
        <v>44323</v>
      </c>
      <c r="D31463" t="s">
        <v>616</v>
      </c>
      <c r="E31463">
        <v>855</v>
      </c>
    </row>
    <row r="31464" spans="2:5">
      <c r="B31464" t="s">
        <v>317</v>
      </c>
      <c r="C31464" s="1">
        <v>44323</v>
      </c>
      <c r="D31464" t="s">
        <v>613</v>
      </c>
      <c r="E31464">
        <v>89446</v>
      </c>
    </row>
    <row r="31465" spans="2:5">
      <c r="B31465" t="s">
        <v>317</v>
      </c>
      <c r="C31465" s="1">
        <v>44323</v>
      </c>
      <c r="D31465" t="s">
        <v>609</v>
      </c>
      <c r="E31465">
        <v>156112</v>
      </c>
    </row>
    <row r="31466" spans="2:5">
      <c r="B31466" t="s">
        <v>317</v>
      </c>
      <c r="C31466" s="1">
        <v>44323</v>
      </c>
      <c r="D31466" t="s">
        <v>612</v>
      </c>
      <c r="E31466">
        <v>154577</v>
      </c>
    </row>
    <row r="31467" spans="2:5">
      <c r="B31467" t="s">
        <v>317</v>
      </c>
      <c r="C31467" s="1">
        <v>44324</v>
      </c>
      <c r="D31467" t="s">
        <v>616</v>
      </c>
      <c r="E31467">
        <v>903</v>
      </c>
    </row>
    <row r="31468" spans="2:5">
      <c r="B31468" t="s">
        <v>317</v>
      </c>
      <c r="C31468" s="1">
        <v>44324</v>
      </c>
      <c r="D31468" t="s">
        <v>613</v>
      </c>
      <c r="E31468">
        <v>91126</v>
      </c>
    </row>
    <row r="31469" spans="2:5">
      <c r="B31469" t="s">
        <v>317</v>
      </c>
      <c r="C31469" s="1">
        <v>44324</v>
      </c>
      <c r="D31469" t="s">
        <v>609</v>
      </c>
      <c r="E31469">
        <v>157248</v>
      </c>
    </row>
    <row r="31470" spans="2:5">
      <c r="B31470" t="s">
        <v>317</v>
      </c>
      <c r="C31470" s="1">
        <v>44324</v>
      </c>
      <c r="D31470" t="s">
        <v>612</v>
      </c>
      <c r="E31470">
        <v>164063</v>
      </c>
    </row>
    <row r="31471" spans="2:5">
      <c r="B31471" t="s">
        <v>317</v>
      </c>
      <c r="C31471" s="1">
        <v>44325</v>
      </c>
      <c r="D31471" t="s">
        <v>616</v>
      </c>
      <c r="E31471">
        <v>986</v>
      </c>
    </row>
    <row r="31472" spans="2:5">
      <c r="B31472" t="s">
        <v>317</v>
      </c>
      <c r="C31472" s="1">
        <v>44325</v>
      </c>
      <c r="D31472" t="s">
        <v>613</v>
      </c>
      <c r="E31472">
        <v>91131</v>
      </c>
    </row>
    <row r="31473" spans="2:5">
      <c r="B31473" t="s">
        <v>317</v>
      </c>
      <c r="C31473" s="1">
        <v>44325</v>
      </c>
      <c r="D31473" t="s">
        <v>609</v>
      </c>
      <c r="E31473">
        <v>157282</v>
      </c>
    </row>
    <row r="31474" spans="2:5">
      <c r="B31474" t="s">
        <v>317</v>
      </c>
      <c r="C31474" s="1">
        <v>44325</v>
      </c>
      <c r="D31474" t="s">
        <v>612</v>
      </c>
      <c r="E31474">
        <v>165584</v>
      </c>
    </row>
    <row r="31475" spans="2:5">
      <c r="B31475" t="s">
        <v>317</v>
      </c>
      <c r="C31475" s="1">
        <v>44326</v>
      </c>
      <c r="D31475" t="s">
        <v>616</v>
      </c>
      <c r="E31475">
        <v>1111</v>
      </c>
    </row>
    <row r="31476" spans="2:5">
      <c r="B31476" t="s">
        <v>317</v>
      </c>
      <c r="C31476" s="1">
        <v>44326</v>
      </c>
      <c r="D31476" t="s">
        <v>613</v>
      </c>
      <c r="E31476">
        <v>93103</v>
      </c>
    </row>
    <row r="31477" spans="2:5">
      <c r="B31477" t="s">
        <v>317</v>
      </c>
      <c r="C31477" s="1">
        <v>44326</v>
      </c>
      <c r="D31477" t="s">
        <v>609</v>
      </c>
      <c r="E31477">
        <v>159652</v>
      </c>
    </row>
    <row r="31478" spans="2:5">
      <c r="B31478" t="s">
        <v>317</v>
      </c>
      <c r="C31478" s="1">
        <v>44326</v>
      </c>
      <c r="D31478" t="s">
        <v>612</v>
      </c>
      <c r="E31478">
        <v>170633</v>
      </c>
    </row>
    <row r="31479" spans="2:5">
      <c r="B31479" t="s">
        <v>317</v>
      </c>
      <c r="C31479" s="1">
        <v>44326</v>
      </c>
      <c r="D31479" t="s">
        <v>621</v>
      </c>
      <c r="E31479">
        <v>8</v>
      </c>
    </row>
    <row r="31480" spans="2:5">
      <c r="B31480" t="s">
        <v>317</v>
      </c>
      <c r="C31480" s="1">
        <v>44327</v>
      </c>
      <c r="D31480" t="s">
        <v>616</v>
      </c>
      <c r="E31480">
        <v>1393</v>
      </c>
    </row>
    <row r="31481" spans="2:5">
      <c r="B31481" t="s">
        <v>317</v>
      </c>
      <c r="C31481" s="1">
        <v>44327</v>
      </c>
      <c r="D31481" t="s">
        <v>613</v>
      </c>
      <c r="E31481">
        <v>95674</v>
      </c>
    </row>
    <row r="31482" spans="2:5">
      <c r="B31482" t="s">
        <v>317</v>
      </c>
      <c r="C31482" s="1">
        <v>44327</v>
      </c>
      <c r="D31482" t="s">
        <v>609</v>
      </c>
      <c r="E31482">
        <v>161961</v>
      </c>
    </row>
    <row r="31483" spans="2:5">
      <c r="B31483" t="s">
        <v>317</v>
      </c>
      <c r="C31483" s="1">
        <v>44327</v>
      </c>
      <c r="D31483" t="s">
        <v>612</v>
      </c>
      <c r="E31483">
        <v>183524</v>
      </c>
    </row>
    <row r="31484" spans="2:5">
      <c r="B31484" t="s">
        <v>317</v>
      </c>
      <c r="C31484" s="1">
        <v>44328</v>
      </c>
      <c r="D31484" t="s">
        <v>616</v>
      </c>
      <c r="E31484">
        <v>1787</v>
      </c>
    </row>
    <row r="31485" spans="2:5">
      <c r="B31485" t="s">
        <v>317</v>
      </c>
      <c r="C31485" s="1">
        <v>44328</v>
      </c>
      <c r="D31485" t="s">
        <v>613</v>
      </c>
      <c r="E31485">
        <v>99334</v>
      </c>
    </row>
    <row r="31486" spans="2:5">
      <c r="B31486" t="s">
        <v>317</v>
      </c>
      <c r="C31486" s="1">
        <v>44328</v>
      </c>
      <c r="D31486" t="s">
        <v>609</v>
      </c>
      <c r="E31486">
        <v>164451</v>
      </c>
    </row>
    <row r="31487" spans="2:5">
      <c r="B31487" t="s">
        <v>317</v>
      </c>
      <c r="C31487" s="1">
        <v>44328</v>
      </c>
      <c r="D31487" t="s">
        <v>612</v>
      </c>
      <c r="E31487">
        <v>199608</v>
      </c>
    </row>
    <row r="31488" spans="2:5">
      <c r="B31488" t="s">
        <v>317</v>
      </c>
      <c r="C31488" s="1">
        <v>44329</v>
      </c>
      <c r="D31488" t="s">
        <v>616</v>
      </c>
      <c r="E31488">
        <v>2184</v>
      </c>
    </row>
    <row r="31489" spans="2:5">
      <c r="B31489" t="s">
        <v>317</v>
      </c>
      <c r="C31489" s="1">
        <v>44329</v>
      </c>
      <c r="D31489" t="s">
        <v>613</v>
      </c>
      <c r="E31489">
        <v>102908</v>
      </c>
    </row>
    <row r="31490" spans="2:5">
      <c r="B31490" t="s">
        <v>317</v>
      </c>
      <c r="C31490" s="1">
        <v>44329</v>
      </c>
      <c r="D31490" t="s">
        <v>609</v>
      </c>
      <c r="E31490">
        <v>167301</v>
      </c>
    </row>
    <row r="31491" spans="2:5">
      <c r="B31491" t="s">
        <v>317</v>
      </c>
      <c r="C31491" s="1">
        <v>44329</v>
      </c>
      <c r="D31491" t="s">
        <v>612</v>
      </c>
      <c r="E31491">
        <v>214840</v>
      </c>
    </row>
    <row r="31492" spans="2:5">
      <c r="B31492" t="s">
        <v>317</v>
      </c>
      <c r="C31492" s="1">
        <v>44330</v>
      </c>
      <c r="D31492" t="s">
        <v>616</v>
      </c>
      <c r="E31492">
        <v>2741</v>
      </c>
    </row>
    <row r="31493" spans="2:5">
      <c r="B31493" t="s">
        <v>317</v>
      </c>
      <c r="C31493" s="1">
        <v>44330</v>
      </c>
      <c r="D31493" t="s">
        <v>613</v>
      </c>
      <c r="E31493">
        <v>105899</v>
      </c>
    </row>
    <row r="31494" spans="2:5">
      <c r="B31494" t="s">
        <v>317</v>
      </c>
      <c r="C31494" s="1">
        <v>44330</v>
      </c>
      <c r="D31494" t="s">
        <v>609</v>
      </c>
      <c r="E31494">
        <v>170763</v>
      </c>
    </row>
    <row r="31495" spans="2:5">
      <c r="B31495" t="s">
        <v>317</v>
      </c>
      <c r="C31495" s="1">
        <v>44330</v>
      </c>
      <c r="D31495" t="s">
        <v>612</v>
      </c>
      <c r="E31495">
        <v>229245</v>
      </c>
    </row>
    <row r="31496" spans="2:5">
      <c r="B31496" t="s">
        <v>317</v>
      </c>
      <c r="C31496" s="1">
        <v>44331</v>
      </c>
      <c r="D31496" t="s">
        <v>616</v>
      </c>
      <c r="E31496">
        <v>2832</v>
      </c>
    </row>
    <row r="31497" spans="2:5">
      <c r="B31497" t="s">
        <v>317</v>
      </c>
      <c r="C31497" s="1">
        <v>44331</v>
      </c>
      <c r="D31497" t="s">
        <v>613</v>
      </c>
      <c r="E31497">
        <v>106406</v>
      </c>
    </row>
    <row r="31498" spans="2:5">
      <c r="B31498" t="s">
        <v>317</v>
      </c>
      <c r="C31498" s="1">
        <v>44331</v>
      </c>
      <c r="D31498" t="s">
        <v>609</v>
      </c>
      <c r="E31498">
        <v>171361</v>
      </c>
    </row>
    <row r="31499" spans="2:5">
      <c r="B31499" t="s">
        <v>317</v>
      </c>
      <c r="C31499" s="1">
        <v>44331</v>
      </c>
      <c r="D31499" t="s">
        <v>612</v>
      </c>
      <c r="E31499">
        <v>241406</v>
      </c>
    </row>
    <row r="31500" spans="2:5">
      <c r="B31500" t="s">
        <v>317</v>
      </c>
      <c r="C31500" s="1">
        <v>44332</v>
      </c>
      <c r="D31500" t="s">
        <v>616</v>
      </c>
      <c r="E31500">
        <v>2853</v>
      </c>
    </row>
    <row r="31501" spans="2:5">
      <c r="B31501" t="s">
        <v>317</v>
      </c>
      <c r="C31501" s="1">
        <v>44332</v>
      </c>
      <c r="D31501" t="s">
        <v>613</v>
      </c>
      <c r="E31501">
        <v>106649</v>
      </c>
    </row>
    <row r="31502" spans="2:5">
      <c r="B31502" t="s">
        <v>317</v>
      </c>
      <c r="C31502" s="1">
        <v>44332</v>
      </c>
      <c r="D31502" t="s">
        <v>609</v>
      </c>
      <c r="E31502">
        <v>171410</v>
      </c>
    </row>
    <row r="31503" spans="2:5">
      <c r="B31503" t="s">
        <v>317</v>
      </c>
      <c r="C31503" s="1">
        <v>44332</v>
      </c>
      <c r="D31503" t="s">
        <v>612</v>
      </c>
      <c r="E31503">
        <v>246138</v>
      </c>
    </row>
    <row r="31504" spans="2:5">
      <c r="B31504" t="s">
        <v>317</v>
      </c>
      <c r="C31504" s="1">
        <v>44333</v>
      </c>
      <c r="D31504" t="s">
        <v>616</v>
      </c>
      <c r="E31504">
        <v>3227</v>
      </c>
    </row>
    <row r="31505" spans="2:5">
      <c r="B31505" t="s">
        <v>317</v>
      </c>
      <c r="C31505" s="1">
        <v>44333</v>
      </c>
      <c r="D31505" t="s">
        <v>613</v>
      </c>
      <c r="E31505">
        <v>109267</v>
      </c>
    </row>
    <row r="31506" spans="2:5">
      <c r="B31506" t="s">
        <v>317</v>
      </c>
      <c r="C31506" s="1">
        <v>44333</v>
      </c>
      <c r="D31506" t="s">
        <v>609</v>
      </c>
      <c r="E31506">
        <v>173741</v>
      </c>
    </row>
    <row r="31507" spans="2:5">
      <c r="B31507" t="s">
        <v>317</v>
      </c>
      <c r="C31507" s="1">
        <v>44333</v>
      </c>
      <c r="D31507" t="s">
        <v>612</v>
      </c>
      <c r="E31507">
        <v>252495</v>
      </c>
    </row>
    <row r="31508" spans="2:5">
      <c r="B31508" t="s">
        <v>317</v>
      </c>
      <c r="C31508" s="1">
        <v>44334</v>
      </c>
      <c r="D31508" t="s">
        <v>616</v>
      </c>
      <c r="E31508">
        <v>4166</v>
      </c>
    </row>
    <row r="31509" spans="2:5">
      <c r="B31509" t="s">
        <v>317</v>
      </c>
      <c r="C31509" s="1">
        <v>44334</v>
      </c>
      <c r="D31509" t="s">
        <v>613</v>
      </c>
      <c r="E31509">
        <v>113847</v>
      </c>
    </row>
    <row r="31510" spans="2:5">
      <c r="B31510" t="s">
        <v>317</v>
      </c>
      <c r="C31510" s="1">
        <v>44334</v>
      </c>
      <c r="D31510" t="s">
        <v>609</v>
      </c>
      <c r="E31510">
        <v>175480</v>
      </c>
    </row>
    <row r="31511" spans="2:5">
      <c r="B31511" t="s">
        <v>317</v>
      </c>
      <c r="C31511" s="1">
        <v>44334</v>
      </c>
      <c r="D31511" t="s">
        <v>612</v>
      </c>
      <c r="E31511">
        <v>262170</v>
      </c>
    </row>
    <row r="31512" spans="2:5">
      <c r="B31512" t="s">
        <v>317</v>
      </c>
      <c r="C31512" s="1">
        <v>44334</v>
      </c>
      <c r="D31512" t="s">
        <v>610</v>
      </c>
      <c r="E31512">
        <v>18</v>
      </c>
    </row>
    <row r="31513" spans="2:5">
      <c r="B31513" t="s">
        <v>317</v>
      </c>
      <c r="C31513" s="1">
        <v>44335</v>
      </c>
      <c r="D31513" t="s">
        <v>616</v>
      </c>
      <c r="E31513">
        <v>5442</v>
      </c>
    </row>
    <row r="31514" spans="2:5">
      <c r="B31514" t="s">
        <v>317</v>
      </c>
      <c r="C31514" s="1">
        <v>44335</v>
      </c>
      <c r="D31514" t="s">
        <v>613</v>
      </c>
      <c r="E31514">
        <v>119255</v>
      </c>
    </row>
    <row r="31515" spans="2:5">
      <c r="B31515" t="s">
        <v>317</v>
      </c>
      <c r="C31515" s="1">
        <v>44335</v>
      </c>
      <c r="D31515" t="s">
        <v>609</v>
      </c>
      <c r="E31515">
        <v>177638</v>
      </c>
    </row>
    <row r="31516" spans="2:5">
      <c r="B31516" t="s">
        <v>317</v>
      </c>
      <c r="C31516" s="1">
        <v>44335</v>
      </c>
      <c r="D31516" t="s">
        <v>612</v>
      </c>
      <c r="E31516">
        <v>275918</v>
      </c>
    </row>
    <row r="31517" spans="2:5">
      <c r="B31517" t="s">
        <v>317</v>
      </c>
      <c r="C31517" s="1">
        <v>44336</v>
      </c>
      <c r="D31517" t="s">
        <v>616</v>
      </c>
      <c r="E31517">
        <v>6734</v>
      </c>
    </row>
    <row r="31518" spans="2:5">
      <c r="B31518" t="s">
        <v>317</v>
      </c>
      <c r="C31518" s="1">
        <v>44336</v>
      </c>
      <c r="D31518" t="s">
        <v>613</v>
      </c>
      <c r="E31518">
        <v>125230</v>
      </c>
    </row>
    <row r="31519" spans="2:5">
      <c r="B31519" t="s">
        <v>317</v>
      </c>
      <c r="C31519" s="1">
        <v>44336</v>
      </c>
      <c r="D31519" t="s">
        <v>609</v>
      </c>
      <c r="E31519">
        <v>179745</v>
      </c>
    </row>
    <row r="31520" spans="2:5">
      <c r="B31520" t="s">
        <v>317</v>
      </c>
      <c r="C31520" s="1">
        <v>44336</v>
      </c>
      <c r="D31520" t="s">
        <v>612</v>
      </c>
      <c r="E31520">
        <v>287434</v>
      </c>
    </row>
    <row r="31521" spans="2:5">
      <c r="B31521" t="s">
        <v>317</v>
      </c>
      <c r="C31521" s="1">
        <v>44337</v>
      </c>
      <c r="D31521" t="s">
        <v>616</v>
      </c>
      <c r="E31521">
        <v>8667</v>
      </c>
    </row>
    <row r="31522" spans="2:5">
      <c r="B31522" t="s">
        <v>317</v>
      </c>
      <c r="C31522" s="1">
        <v>44337</v>
      </c>
      <c r="D31522" t="s">
        <v>613</v>
      </c>
      <c r="E31522">
        <v>129323</v>
      </c>
    </row>
    <row r="31523" spans="2:5">
      <c r="B31523" t="s">
        <v>317</v>
      </c>
      <c r="C31523" s="1">
        <v>44337</v>
      </c>
      <c r="D31523" t="s">
        <v>609</v>
      </c>
      <c r="E31523">
        <v>181170</v>
      </c>
    </row>
    <row r="31524" spans="2:5">
      <c r="B31524" t="s">
        <v>317</v>
      </c>
      <c r="C31524" s="1">
        <v>44337</v>
      </c>
      <c r="D31524" t="s">
        <v>612</v>
      </c>
      <c r="E31524">
        <v>300160</v>
      </c>
    </row>
    <row r="31525" spans="2:5">
      <c r="B31525" t="s">
        <v>317</v>
      </c>
      <c r="C31525" s="1">
        <v>44338</v>
      </c>
      <c r="D31525" t="s">
        <v>616</v>
      </c>
      <c r="E31525">
        <v>9763</v>
      </c>
    </row>
    <row r="31526" spans="2:5">
      <c r="B31526" t="s">
        <v>317</v>
      </c>
      <c r="C31526" s="1">
        <v>44338</v>
      </c>
      <c r="D31526" t="s">
        <v>613</v>
      </c>
      <c r="E31526">
        <v>130956</v>
      </c>
    </row>
    <row r="31527" spans="2:5">
      <c r="B31527" t="s">
        <v>317</v>
      </c>
      <c r="C31527" s="1">
        <v>44338</v>
      </c>
      <c r="D31527" t="s">
        <v>609</v>
      </c>
      <c r="E31527">
        <v>181604</v>
      </c>
    </row>
    <row r="31528" spans="2:5">
      <c r="B31528" t="s">
        <v>317</v>
      </c>
      <c r="C31528" s="1">
        <v>44338</v>
      </c>
      <c r="D31528" t="s">
        <v>612</v>
      </c>
      <c r="E31528">
        <v>309387</v>
      </c>
    </row>
    <row r="31529" spans="2:5">
      <c r="B31529" t="s">
        <v>317</v>
      </c>
      <c r="C31529" s="1">
        <v>44339</v>
      </c>
      <c r="D31529" t="s">
        <v>616</v>
      </c>
      <c r="E31529">
        <v>9978</v>
      </c>
    </row>
    <row r="31530" spans="2:5">
      <c r="B31530" t="s">
        <v>317</v>
      </c>
      <c r="C31530" s="1">
        <v>44339</v>
      </c>
      <c r="D31530" t="s">
        <v>613</v>
      </c>
      <c r="E31530">
        <v>131806</v>
      </c>
    </row>
    <row r="31531" spans="2:5">
      <c r="B31531" t="s">
        <v>317</v>
      </c>
      <c r="C31531" s="1">
        <v>44339</v>
      </c>
      <c r="D31531" t="s">
        <v>609</v>
      </c>
      <c r="E31531">
        <v>181619</v>
      </c>
    </row>
    <row r="31532" spans="2:5">
      <c r="B31532" t="s">
        <v>317</v>
      </c>
      <c r="C31532" s="1">
        <v>44339</v>
      </c>
      <c r="D31532" t="s">
        <v>612</v>
      </c>
      <c r="E31532">
        <v>311158</v>
      </c>
    </row>
    <row r="31533" spans="2:5">
      <c r="B31533" t="s">
        <v>317</v>
      </c>
      <c r="C31533" s="1">
        <v>44339</v>
      </c>
      <c r="D31533" t="s">
        <v>621</v>
      </c>
      <c r="E31533">
        <v>9</v>
      </c>
    </row>
    <row r="31534" spans="2:5">
      <c r="B31534" t="s">
        <v>317</v>
      </c>
      <c r="C31534" s="1">
        <v>44340</v>
      </c>
      <c r="D31534" t="s">
        <v>616</v>
      </c>
      <c r="E31534">
        <v>11056</v>
      </c>
    </row>
    <row r="31535" spans="2:5">
      <c r="B31535" t="s">
        <v>317</v>
      </c>
      <c r="C31535" s="1">
        <v>44340</v>
      </c>
      <c r="D31535" t="s">
        <v>613</v>
      </c>
      <c r="E31535">
        <v>134536</v>
      </c>
    </row>
    <row r="31536" spans="2:5">
      <c r="B31536" t="s">
        <v>317</v>
      </c>
      <c r="C31536" s="1">
        <v>44340</v>
      </c>
      <c r="D31536" t="s">
        <v>609</v>
      </c>
      <c r="E31536">
        <v>183529</v>
      </c>
    </row>
    <row r="31537" spans="2:5">
      <c r="B31537" t="s">
        <v>317</v>
      </c>
      <c r="C31537" s="1">
        <v>44340</v>
      </c>
      <c r="D31537" t="s">
        <v>612</v>
      </c>
      <c r="E31537">
        <v>317140</v>
      </c>
    </row>
    <row r="31538" spans="2:5">
      <c r="B31538" t="s">
        <v>317</v>
      </c>
      <c r="C31538" s="1">
        <v>44341</v>
      </c>
      <c r="D31538" t="s">
        <v>616</v>
      </c>
      <c r="E31538">
        <v>12178</v>
      </c>
    </row>
    <row r="31539" spans="2:5">
      <c r="B31539" t="s">
        <v>317</v>
      </c>
      <c r="C31539" s="1">
        <v>44341</v>
      </c>
      <c r="D31539" t="s">
        <v>613</v>
      </c>
      <c r="E31539">
        <v>138642</v>
      </c>
    </row>
    <row r="31540" spans="2:5">
      <c r="B31540" t="s">
        <v>317</v>
      </c>
      <c r="C31540" s="1">
        <v>44341</v>
      </c>
      <c r="D31540" t="s">
        <v>609</v>
      </c>
      <c r="E31540">
        <v>185906</v>
      </c>
    </row>
    <row r="31541" spans="2:5">
      <c r="B31541" t="s">
        <v>317</v>
      </c>
      <c r="C31541" s="1">
        <v>44341</v>
      </c>
      <c r="D31541" t="s">
        <v>612</v>
      </c>
      <c r="E31541">
        <v>330145</v>
      </c>
    </row>
    <row r="31542" spans="2:5">
      <c r="B31542" t="s">
        <v>317</v>
      </c>
      <c r="C31542" s="1">
        <v>44342</v>
      </c>
      <c r="D31542" t="s">
        <v>616</v>
      </c>
      <c r="E31542">
        <v>13202</v>
      </c>
    </row>
    <row r="31543" spans="2:5">
      <c r="B31543" t="s">
        <v>317</v>
      </c>
      <c r="C31543" s="1">
        <v>44342</v>
      </c>
      <c r="D31543" t="s">
        <v>613</v>
      </c>
      <c r="E31543">
        <v>142660</v>
      </c>
    </row>
    <row r="31544" spans="2:5">
      <c r="B31544" t="s">
        <v>317</v>
      </c>
      <c r="C31544" s="1">
        <v>44342</v>
      </c>
      <c r="D31544" t="s">
        <v>609</v>
      </c>
      <c r="E31544">
        <v>189055</v>
      </c>
    </row>
    <row r="31545" spans="2:5">
      <c r="B31545" t="s">
        <v>317</v>
      </c>
      <c r="C31545" s="1">
        <v>44342</v>
      </c>
      <c r="D31545" t="s">
        <v>612</v>
      </c>
      <c r="E31545">
        <v>343947</v>
      </c>
    </row>
    <row r="31546" spans="2:5">
      <c r="B31546" t="s">
        <v>317</v>
      </c>
      <c r="C31546" s="1">
        <v>44343</v>
      </c>
      <c r="D31546" t="s">
        <v>616</v>
      </c>
      <c r="E31546">
        <v>14129</v>
      </c>
    </row>
    <row r="31547" spans="2:5">
      <c r="B31547" t="s">
        <v>317</v>
      </c>
      <c r="C31547" s="1">
        <v>44343</v>
      </c>
      <c r="D31547" t="s">
        <v>613</v>
      </c>
      <c r="E31547">
        <v>146351</v>
      </c>
    </row>
    <row r="31548" spans="2:5">
      <c r="B31548" t="s">
        <v>317</v>
      </c>
      <c r="C31548" s="1">
        <v>44343</v>
      </c>
      <c r="D31548" t="s">
        <v>609</v>
      </c>
      <c r="E31548">
        <v>191892</v>
      </c>
    </row>
    <row r="31549" spans="2:5">
      <c r="B31549" t="s">
        <v>317</v>
      </c>
      <c r="C31549" s="1">
        <v>44343</v>
      </c>
      <c r="D31549" t="s">
        <v>612</v>
      </c>
      <c r="E31549">
        <v>358506</v>
      </c>
    </row>
    <row r="31550" spans="2:5">
      <c r="B31550" t="s">
        <v>317</v>
      </c>
      <c r="C31550" s="1">
        <v>44344</v>
      </c>
      <c r="D31550" t="s">
        <v>616</v>
      </c>
      <c r="E31550">
        <v>15567</v>
      </c>
    </row>
    <row r="31551" spans="2:5">
      <c r="B31551" t="s">
        <v>317</v>
      </c>
      <c r="C31551" s="1">
        <v>44344</v>
      </c>
      <c r="D31551" t="s">
        <v>613</v>
      </c>
      <c r="E31551">
        <v>150477</v>
      </c>
    </row>
    <row r="31552" spans="2:5">
      <c r="B31552" t="s">
        <v>317</v>
      </c>
      <c r="C31552" s="1">
        <v>44344</v>
      </c>
      <c r="D31552" t="s">
        <v>609</v>
      </c>
      <c r="E31552">
        <v>193875</v>
      </c>
    </row>
    <row r="31553" spans="2:5">
      <c r="B31553" t="s">
        <v>317</v>
      </c>
      <c r="C31553" s="1">
        <v>44344</v>
      </c>
      <c r="D31553" t="s">
        <v>612</v>
      </c>
      <c r="E31553">
        <v>375795</v>
      </c>
    </row>
    <row r="31554" spans="2:5">
      <c r="B31554" t="s">
        <v>317</v>
      </c>
      <c r="C31554" s="1">
        <v>44345</v>
      </c>
      <c r="D31554" t="s">
        <v>616</v>
      </c>
      <c r="E31554">
        <v>17216</v>
      </c>
    </row>
    <row r="31555" spans="2:5">
      <c r="B31555" t="s">
        <v>317</v>
      </c>
      <c r="C31555" s="1">
        <v>44345</v>
      </c>
      <c r="D31555" t="s">
        <v>613</v>
      </c>
      <c r="E31555">
        <v>151136</v>
      </c>
    </row>
    <row r="31556" spans="2:5">
      <c r="B31556" t="s">
        <v>317</v>
      </c>
      <c r="C31556" s="1">
        <v>44345</v>
      </c>
      <c r="D31556" t="s">
        <v>609</v>
      </c>
      <c r="E31556">
        <v>194145</v>
      </c>
    </row>
    <row r="31557" spans="2:5">
      <c r="B31557" t="s">
        <v>317</v>
      </c>
      <c r="C31557" s="1">
        <v>44345</v>
      </c>
      <c r="D31557" t="s">
        <v>612</v>
      </c>
      <c r="E31557">
        <v>385103</v>
      </c>
    </row>
    <row r="31558" spans="2:5">
      <c r="B31558" t="s">
        <v>317</v>
      </c>
      <c r="C31558" s="1">
        <v>44346</v>
      </c>
      <c r="D31558" t="s">
        <v>616</v>
      </c>
      <c r="E31558">
        <v>17950</v>
      </c>
    </row>
    <row r="31559" spans="2:5">
      <c r="B31559" t="s">
        <v>317</v>
      </c>
      <c r="C31559" s="1">
        <v>44346</v>
      </c>
      <c r="D31559" t="s">
        <v>613</v>
      </c>
      <c r="E31559">
        <v>151332</v>
      </c>
    </row>
    <row r="31560" spans="2:5">
      <c r="B31560" t="s">
        <v>317</v>
      </c>
      <c r="C31560" s="1">
        <v>44346</v>
      </c>
      <c r="D31560" t="s">
        <v>609</v>
      </c>
      <c r="E31560">
        <v>194190</v>
      </c>
    </row>
    <row r="31561" spans="2:5">
      <c r="B31561" t="s">
        <v>317</v>
      </c>
      <c r="C31561" s="1">
        <v>44346</v>
      </c>
      <c r="D31561" t="s">
        <v>612</v>
      </c>
      <c r="E31561">
        <v>388284</v>
      </c>
    </row>
    <row r="31562" spans="2:5">
      <c r="B31562" t="s">
        <v>317</v>
      </c>
      <c r="C31562" s="1">
        <v>44347</v>
      </c>
      <c r="D31562" t="s">
        <v>616</v>
      </c>
      <c r="E31562">
        <v>19010</v>
      </c>
    </row>
    <row r="31563" spans="2:5">
      <c r="B31563" t="s">
        <v>317</v>
      </c>
      <c r="C31563" s="1">
        <v>44347</v>
      </c>
      <c r="D31563" t="s">
        <v>613</v>
      </c>
      <c r="E31563">
        <v>153029</v>
      </c>
    </row>
    <row r="31564" spans="2:5">
      <c r="B31564" t="s">
        <v>317</v>
      </c>
      <c r="C31564" s="1">
        <v>44347</v>
      </c>
      <c r="D31564" t="s">
        <v>609</v>
      </c>
      <c r="E31564">
        <v>195829</v>
      </c>
    </row>
    <row r="31565" spans="2:5">
      <c r="B31565" t="s">
        <v>317</v>
      </c>
      <c r="C31565" s="1">
        <v>44347</v>
      </c>
      <c r="D31565" t="s">
        <v>612</v>
      </c>
      <c r="E31565">
        <v>396935</v>
      </c>
    </row>
    <row r="31566" spans="2:5">
      <c r="B31566" t="s">
        <v>317</v>
      </c>
      <c r="C31566" s="1">
        <v>44348</v>
      </c>
      <c r="D31566" t="s">
        <v>616</v>
      </c>
      <c r="E31566">
        <v>19962</v>
      </c>
    </row>
    <row r="31567" spans="2:5">
      <c r="B31567" t="s">
        <v>317</v>
      </c>
      <c r="C31567" s="1">
        <v>44348</v>
      </c>
      <c r="D31567" t="s">
        <v>613</v>
      </c>
      <c r="E31567">
        <v>154785</v>
      </c>
    </row>
    <row r="31568" spans="2:5">
      <c r="B31568" t="s">
        <v>317</v>
      </c>
      <c r="C31568" s="1">
        <v>44348</v>
      </c>
      <c r="D31568" t="s">
        <v>609</v>
      </c>
      <c r="E31568">
        <v>198519</v>
      </c>
    </row>
    <row r="31569" spans="2:5">
      <c r="B31569" t="s">
        <v>317</v>
      </c>
      <c r="C31569" s="1">
        <v>44348</v>
      </c>
      <c r="D31569" t="s">
        <v>612</v>
      </c>
      <c r="E31569">
        <v>412811</v>
      </c>
    </row>
    <row r="31570" spans="2:5">
      <c r="B31570" t="s">
        <v>317</v>
      </c>
      <c r="C31570" s="1">
        <v>44349</v>
      </c>
      <c r="D31570" t="s">
        <v>616</v>
      </c>
      <c r="E31570">
        <v>21419</v>
      </c>
    </row>
    <row r="31571" spans="2:5">
      <c r="B31571" t="s">
        <v>317</v>
      </c>
      <c r="C31571" s="1">
        <v>44349</v>
      </c>
      <c r="D31571" t="s">
        <v>613</v>
      </c>
      <c r="E31571">
        <v>157697</v>
      </c>
    </row>
    <row r="31572" spans="2:5">
      <c r="B31572" t="s">
        <v>317</v>
      </c>
      <c r="C31572" s="1">
        <v>44349</v>
      </c>
      <c r="D31572" t="s">
        <v>609</v>
      </c>
      <c r="E31572">
        <v>201222</v>
      </c>
    </row>
    <row r="31573" spans="2:5">
      <c r="B31573" t="s">
        <v>317</v>
      </c>
      <c r="C31573" s="1">
        <v>44349</v>
      </c>
      <c r="D31573" t="s">
        <v>612</v>
      </c>
      <c r="E31573">
        <v>427760</v>
      </c>
    </row>
    <row r="31574" spans="2:5">
      <c r="B31574" t="s">
        <v>317</v>
      </c>
      <c r="C31574" s="1">
        <v>44350</v>
      </c>
      <c r="D31574" t="s">
        <v>616</v>
      </c>
      <c r="E31574">
        <v>22500</v>
      </c>
    </row>
    <row r="31575" spans="2:5">
      <c r="B31575" t="s">
        <v>317</v>
      </c>
      <c r="C31575" s="1">
        <v>44350</v>
      </c>
      <c r="D31575" t="s">
        <v>613</v>
      </c>
      <c r="E31575">
        <v>161602</v>
      </c>
    </row>
    <row r="31576" spans="2:5">
      <c r="B31576" t="s">
        <v>317</v>
      </c>
      <c r="C31576" s="1">
        <v>44350</v>
      </c>
      <c r="D31576" t="s">
        <v>609</v>
      </c>
      <c r="E31576">
        <v>203561</v>
      </c>
    </row>
    <row r="31577" spans="2:5">
      <c r="B31577" t="s">
        <v>317</v>
      </c>
      <c r="C31577" s="1">
        <v>44350</v>
      </c>
      <c r="D31577" t="s">
        <v>612</v>
      </c>
      <c r="E31577">
        <v>442291</v>
      </c>
    </row>
    <row r="31578" spans="2:5">
      <c r="B31578" t="s">
        <v>317</v>
      </c>
      <c r="C31578" s="1">
        <v>44351</v>
      </c>
      <c r="D31578" t="s">
        <v>616</v>
      </c>
      <c r="E31578">
        <v>24316</v>
      </c>
    </row>
    <row r="31579" spans="2:5">
      <c r="B31579" t="s">
        <v>317</v>
      </c>
      <c r="C31579" s="1">
        <v>44351</v>
      </c>
      <c r="D31579" t="s">
        <v>613</v>
      </c>
      <c r="E31579">
        <v>166414</v>
      </c>
    </row>
    <row r="31580" spans="2:5">
      <c r="B31580" t="s">
        <v>317</v>
      </c>
      <c r="C31580" s="1">
        <v>44351</v>
      </c>
      <c r="D31580" t="s">
        <v>609</v>
      </c>
      <c r="E31580">
        <v>204887</v>
      </c>
    </row>
    <row r="31581" spans="2:5">
      <c r="B31581" t="s">
        <v>317</v>
      </c>
      <c r="C31581" s="1">
        <v>44351</v>
      </c>
      <c r="D31581" t="s">
        <v>612</v>
      </c>
      <c r="E31581">
        <v>454359</v>
      </c>
    </row>
    <row r="31582" spans="2:5">
      <c r="B31582" t="s">
        <v>317</v>
      </c>
      <c r="C31582" s="1">
        <v>44352</v>
      </c>
      <c r="D31582" t="s">
        <v>616</v>
      </c>
      <c r="E31582">
        <v>25354</v>
      </c>
    </row>
    <row r="31583" spans="2:5">
      <c r="B31583" t="s">
        <v>317</v>
      </c>
      <c r="C31583" s="1">
        <v>44352</v>
      </c>
      <c r="D31583" t="s">
        <v>613</v>
      </c>
      <c r="E31583">
        <v>168083</v>
      </c>
    </row>
    <row r="31584" spans="2:5">
      <c r="B31584" t="s">
        <v>317</v>
      </c>
      <c r="C31584" s="1">
        <v>44352</v>
      </c>
      <c r="D31584" t="s">
        <v>609</v>
      </c>
      <c r="E31584">
        <v>205170</v>
      </c>
    </row>
    <row r="31585" spans="2:5">
      <c r="B31585" t="s">
        <v>317</v>
      </c>
      <c r="C31585" s="1">
        <v>44352</v>
      </c>
      <c r="D31585" t="s">
        <v>612</v>
      </c>
      <c r="E31585">
        <v>462651</v>
      </c>
    </row>
    <row r="31586" spans="2:5">
      <c r="B31586" t="s">
        <v>317</v>
      </c>
      <c r="C31586" s="1">
        <v>44353</v>
      </c>
      <c r="D31586" t="s">
        <v>616</v>
      </c>
      <c r="E31586">
        <v>26435</v>
      </c>
    </row>
    <row r="31587" spans="2:5">
      <c r="B31587" t="s">
        <v>317</v>
      </c>
      <c r="C31587" s="1">
        <v>44353</v>
      </c>
      <c r="D31587" t="s">
        <v>613</v>
      </c>
      <c r="E31587">
        <v>168188</v>
      </c>
    </row>
    <row r="31588" spans="2:5">
      <c r="B31588" t="s">
        <v>317</v>
      </c>
      <c r="C31588" s="1">
        <v>44353</v>
      </c>
      <c r="D31588" t="s">
        <v>609</v>
      </c>
      <c r="E31588">
        <v>205192</v>
      </c>
    </row>
    <row r="31589" spans="2:5">
      <c r="B31589" t="s">
        <v>317</v>
      </c>
      <c r="C31589" s="1">
        <v>44353</v>
      </c>
      <c r="D31589" t="s">
        <v>612</v>
      </c>
      <c r="E31589">
        <v>466679</v>
      </c>
    </row>
    <row r="31590" spans="2:5">
      <c r="B31590" t="s">
        <v>317</v>
      </c>
      <c r="C31590" s="1">
        <v>44354</v>
      </c>
      <c r="D31590" t="s">
        <v>616</v>
      </c>
      <c r="E31590">
        <v>27475</v>
      </c>
    </row>
    <row r="31591" spans="2:5">
      <c r="B31591" t="s">
        <v>317</v>
      </c>
      <c r="C31591" s="1">
        <v>44354</v>
      </c>
      <c r="D31591" t="s">
        <v>613</v>
      </c>
      <c r="E31591">
        <v>170438</v>
      </c>
    </row>
    <row r="31592" spans="2:5">
      <c r="B31592" t="s">
        <v>317</v>
      </c>
      <c r="C31592" s="1">
        <v>44354</v>
      </c>
      <c r="D31592" t="s">
        <v>609</v>
      </c>
      <c r="E31592">
        <v>207145</v>
      </c>
    </row>
    <row r="31593" spans="2:5">
      <c r="B31593" t="s">
        <v>317</v>
      </c>
      <c r="C31593" s="1">
        <v>44354</v>
      </c>
      <c r="D31593" t="s">
        <v>612</v>
      </c>
      <c r="E31593">
        <v>476317</v>
      </c>
    </row>
    <row r="31594" spans="2:5">
      <c r="B31594" t="s">
        <v>317</v>
      </c>
      <c r="C31594" s="1">
        <v>44355</v>
      </c>
      <c r="D31594" t="s">
        <v>616</v>
      </c>
      <c r="E31594">
        <v>28887</v>
      </c>
    </row>
    <row r="31595" spans="2:5">
      <c r="B31595" t="s">
        <v>317</v>
      </c>
      <c r="C31595" s="1">
        <v>44355</v>
      </c>
      <c r="D31595" t="s">
        <v>613</v>
      </c>
      <c r="E31595">
        <v>172676</v>
      </c>
    </row>
    <row r="31596" spans="2:5">
      <c r="B31596" t="s">
        <v>317</v>
      </c>
      <c r="C31596" s="1">
        <v>44355</v>
      </c>
      <c r="D31596" t="s">
        <v>609</v>
      </c>
      <c r="E31596">
        <v>210451</v>
      </c>
    </row>
    <row r="31597" spans="2:5">
      <c r="B31597" t="s">
        <v>317</v>
      </c>
      <c r="C31597" s="1">
        <v>44355</v>
      </c>
      <c r="D31597" t="s">
        <v>612</v>
      </c>
      <c r="E31597">
        <v>487507</v>
      </c>
    </row>
    <row r="31598" spans="2:5">
      <c r="B31598" t="s">
        <v>317</v>
      </c>
      <c r="C31598" s="1">
        <v>44355</v>
      </c>
      <c r="D31598" t="s">
        <v>610</v>
      </c>
      <c r="E31598">
        <v>19</v>
      </c>
    </row>
    <row r="31599" spans="2:5">
      <c r="B31599" t="s">
        <v>317</v>
      </c>
      <c r="C31599" s="1">
        <v>44356</v>
      </c>
      <c r="D31599" t="s">
        <v>616</v>
      </c>
      <c r="E31599">
        <v>30105</v>
      </c>
    </row>
    <row r="31600" spans="2:5">
      <c r="B31600" t="s">
        <v>317</v>
      </c>
      <c r="C31600" s="1">
        <v>44356</v>
      </c>
      <c r="D31600" t="s">
        <v>613</v>
      </c>
      <c r="E31600">
        <v>174942</v>
      </c>
    </row>
    <row r="31601" spans="2:5">
      <c r="B31601" t="s">
        <v>317</v>
      </c>
      <c r="C31601" s="1">
        <v>44356</v>
      </c>
      <c r="D31601" t="s">
        <v>609</v>
      </c>
      <c r="E31601">
        <v>214031</v>
      </c>
    </row>
    <row r="31602" spans="2:5">
      <c r="B31602" t="s">
        <v>317</v>
      </c>
      <c r="C31602" s="1">
        <v>44356</v>
      </c>
      <c r="D31602" t="s">
        <v>612</v>
      </c>
      <c r="E31602">
        <v>498839</v>
      </c>
    </row>
    <row r="31603" spans="2:5">
      <c r="B31603" t="s">
        <v>317</v>
      </c>
      <c r="C31603" s="1">
        <v>44357</v>
      </c>
      <c r="D31603" t="s">
        <v>616</v>
      </c>
      <c r="E31603">
        <v>31708</v>
      </c>
    </row>
    <row r="31604" spans="2:5">
      <c r="B31604" t="s">
        <v>317</v>
      </c>
      <c r="C31604" s="1">
        <v>44357</v>
      </c>
      <c r="D31604" t="s">
        <v>613</v>
      </c>
      <c r="E31604">
        <v>177308</v>
      </c>
    </row>
    <row r="31605" spans="2:5">
      <c r="B31605" t="s">
        <v>317</v>
      </c>
      <c r="C31605" s="1">
        <v>44357</v>
      </c>
      <c r="D31605" t="s">
        <v>609</v>
      </c>
      <c r="E31605">
        <v>217180</v>
      </c>
    </row>
    <row r="31606" spans="2:5">
      <c r="B31606" t="s">
        <v>317</v>
      </c>
      <c r="C31606" s="1">
        <v>44357</v>
      </c>
      <c r="D31606" t="s">
        <v>612</v>
      </c>
      <c r="E31606">
        <v>508746</v>
      </c>
    </row>
    <row r="31607" spans="2:5">
      <c r="B31607" t="s">
        <v>317</v>
      </c>
      <c r="C31607" s="1">
        <v>44358</v>
      </c>
      <c r="D31607" t="s">
        <v>616</v>
      </c>
      <c r="E31607">
        <v>33273</v>
      </c>
    </row>
    <row r="31608" spans="2:5">
      <c r="B31608" t="s">
        <v>317</v>
      </c>
      <c r="C31608" s="1">
        <v>44358</v>
      </c>
      <c r="D31608" t="s">
        <v>613</v>
      </c>
      <c r="E31608">
        <v>179969</v>
      </c>
    </row>
    <row r="31609" spans="2:5">
      <c r="B31609" t="s">
        <v>317</v>
      </c>
      <c r="C31609" s="1">
        <v>44358</v>
      </c>
      <c r="D31609" t="s">
        <v>609</v>
      </c>
      <c r="E31609">
        <v>219711</v>
      </c>
    </row>
    <row r="31610" spans="2:5">
      <c r="B31610" t="s">
        <v>317</v>
      </c>
      <c r="C31610" s="1">
        <v>44358</v>
      </c>
      <c r="D31610" t="s">
        <v>612</v>
      </c>
      <c r="E31610">
        <v>519354</v>
      </c>
    </row>
    <row r="31611" spans="2:5">
      <c r="B31611" t="s">
        <v>317</v>
      </c>
      <c r="C31611" s="1">
        <v>44359</v>
      </c>
      <c r="D31611" t="s">
        <v>616</v>
      </c>
      <c r="E31611">
        <v>34572</v>
      </c>
    </row>
    <row r="31612" spans="2:5">
      <c r="B31612" t="s">
        <v>317</v>
      </c>
      <c r="C31612" s="1">
        <v>44359</v>
      </c>
      <c r="D31612" t="s">
        <v>613</v>
      </c>
      <c r="E31612">
        <v>181015</v>
      </c>
    </row>
    <row r="31613" spans="2:5">
      <c r="B31613" t="s">
        <v>317</v>
      </c>
      <c r="C31613" s="1">
        <v>44359</v>
      </c>
      <c r="D31613" t="s">
        <v>609</v>
      </c>
      <c r="E31613">
        <v>219948</v>
      </c>
    </row>
    <row r="31614" spans="2:5">
      <c r="B31614" t="s">
        <v>317</v>
      </c>
      <c r="C31614" s="1">
        <v>44359</v>
      </c>
      <c r="D31614" t="s">
        <v>612</v>
      </c>
      <c r="E31614">
        <v>525058</v>
      </c>
    </row>
    <row r="31615" spans="2:5">
      <c r="B31615" t="s">
        <v>317</v>
      </c>
      <c r="C31615" s="1">
        <v>44359</v>
      </c>
      <c r="D31615" t="s">
        <v>610</v>
      </c>
      <c r="E31615">
        <v>20</v>
      </c>
    </row>
    <row r="31616" spans="2:5">
      <c r="B31616" t="s">
        <v>317</v>
      </c>
      <c r="C31616" s="1">
        <v>44360</v>
      </c>
      <c r="D31616" t="s">
        <v>616</v>
      </c>
      <c r="E31616">
        <v>35035</v>
      </c>
    </row>
    <row r="31617" spans="2:5">
      <c r="B31617" t="s">
        <v>317</v>
      </c>
      <c r="C31617" s="1">
        <v>44360</v>
      </c>
      <c r="D31617" t="s">
        <v>613</v>
      </c>
      <c r="E31617">
        <v>181342</v>
      </c>
    </row>
    <row r="31618" spans="2:5">
      <c r="B31618" t="s">
        <v>317</v>
      </c>
      <c r="C31618" s="1">
        <v>44360</v>
      </c>
      <c r="D31618" t="s">
        <v>609</v>
      </c>
      <c r="E31618">
        <v>219965</v>
      </c>
    </row>
    <row r="31619" spans="2:5">
      <c r="B31619" t="s">
        <v>317</v>
      </c>
      <c r="C31619" s="1">
        <v>44360</v>
      </c>
      <c r="D31619" t="s">
        <v>612</v>
      </c>
      <c r="E31619">
        <v>525908</v>
      </c>
    </row>
    <row r="31620" spans="2:5">
      <c r="B31620" t="s">
        <v>317</v>
      </c>
      <c r="C31620" s="1">
        <v>44361</v>
      </c>
      <c r="D31620" t="s">
        <v>616</v>
      </c>
      <c r="E31620">
        <v>35934</v>
      </c>
    </row>
    <row r="31621" spans="2:5">
      <c r="B31621" t="s">
        <v>317</v>
      </c>
      <c r="C31621" s="1">
        <v>44361</v>
      </c>
      <c r="D31621" t="s">
        <v>613</v>
      </c>
      <c r="E31621">
        <v>183277</v>
      </c>
    </row>
    <row r="31622" spans="2:5">
      <c r="B31622" t="s">
        <v>317</v>
      </c>
      <c r="C31622" s="1">
        <v>44361</v>
      </c>
      <c r="D31622" t="s">
        <v>609</v>
      </c>
      <c r="E31622">
        <v>221237</v>
      </c>
    </row>
    <row r="31623" spans="2:5">
      <c r="B31623" t="s">
        <v>317</v>
      </c>
      <c r="C31623" s="1">
        <v>44361</v>
      </c>
      <c r="D31623" t="s">
        <v>612</v>
      </c>
      <c r="E31623">
        <v>532210</v>
      </c>
    </row>
    <row r="31624" spans="2:5">
      <c r="B31624" t="s">
        <v>317</v>
      </c>
      <c r="C31624" s="1">
        <v>44362</v>
      </c>
      <c r="D31624" t="s">
        <v>616</v>
      </c>
      <c r="E31624">
        <v>37600</v>
      </c>
    </row>
    <row r="31625" spans="2:5">
      <c r="B31625" t="s">
        <v>317</v>
      </c>
      <c r="C31625" s="1">
        <v>44362</v>
      </c>
      <c r="D31625" t="s">
        <v>613</v>
      </c>
      <c r="E31625">
        <v>184988</v>
      </c>
    </row>
    <row r="31626" spans="2:5">
      <c r="B31626" t="s">
        <v>317</v>
      </c>
      <c r="C31626" s="1">
        <v>44362</v>
      </c>
      <c r="D31626" t="s">
        <v>609</v>
      </c>
      <c r="E31626">
        <v>224027</v>
      </c>
    </row>
    <row r="31627" spans="2:5">
      <c r="B31627" t="s">
        <v>317</v>
      </c>
      <c r="C31627" s="1">
        <v>44362</v>
      </c>
      <c r="D31627" t="s">
        <v>612</v>
      </c>
      <c r="E31627">
        <v>539007</v>
      </c>
    </row>
    <row r="31628" spans="2:5">
      <c r="B31628" t="s">
        <v>317</v>
      </c>
      <c r="C31628" s="1">
        <v>44363</v>
      </c>
      <c r="D31628" t="s">
        <v>616</v>
      </c>
      <c r="E31628">
        <v>39198</v>
      </c>
    </row>
    <row r="31629" spans="2:5">
      <c r="B31629" t="s">
        <v>317</v>
      </c>
      <c r="C31629" s="1">
        <v>44363</v>
      </c>
      <c r="D31629" t="s">
        <v>613</v>
      </c>
      <c r="E31629">
        <v>187102</v>
      </c>
    </row>
    <row r="31630" spans="2:5">
      <c r="B31630" t="s">
        <v>317</v>
      </c>
      <c r="C31630" s="1">
        <v>44363</v>
      </c>
      <c r="D31630" t="s">
        <v>609</v>
      </c>
      <c r="E31630">
        <v>226790</v>
      </c>
    </row>
    <row r="31631" spans="2:5">
      <c r="B31631" t="s">
        <v>317</v>
      </c>
      <c r="C31631" s="1">
        <v>44363</v>
      </c>
      <c r="D31631" t="s">
        <v>612</v>
      </c>
      <c r="E31631">
        <v>548455</v>
      </c>
    </row>
    <row r="31632" spans="2:5">
      <c r="B31632" t="s">
        <v>317</v>
      </c>
      <c r="C31632" s="1">
        <v>44364</v>
      </c>
      <c r="D31632" t="s">
        <v>616</v>
      </c>
      <c r="E31632">
        <v>40855</v>
      </c>
    </row>
    <row r="31633" spans="2:5">
      <c r="B31633" t="s">
        <v>317</v>
      </c>
      <c r="C31633" s="1">
        <v>44364</v>
      </c>
      <c r="D31633" t="s">
        <v>613</v>
      </c>
      <c r="E31633">
        <v>188682</v>
      </c>
    </row>
    <row r="31634" spans="2:5">
      <c r="B31634" t="s">
        <v>317</v>
      </c>
      <c r="C31634" s="1">
        <v>44364</v>
      </c>
      <c r="D31634" t="s">
        <v>609</v>
      </c>
      <c r="E31634">
        <v>229051</v>
      </c>
    </row>
    <row r="31635" spans="2:5">
      <c r="B31635" t="s">
        <v>317</v>
      </c>
      <c r="C31635" s="1">
        <v>44364</v>
      </c>
      <c r="D31635" t="s">
        <v>612</v>
      </c>
      <c r="E31635">
        <v>556232</v>
      </c>
    </row>
    <row r="31636" spans="2:5">
      <c r="B31636" t="s">
        <v>317</v>
      </c>
      <c r="C31636" s="1">
        <v>44365</v>
      </c>
      <c r="D31636" t="s">
        <v>616</v>
      </c>
      <c r="E31636">
        <v>42860</v>
      </c>
    </row>
    <row r="31637" spans="2:5">
      <c r="B31637" t="s">
        <v>317</v>
      </c>
      <c r="C31637" s="1">
        <v>44365</v>
      </c>
      <c r="D31637" t="s">
        <v>613</v>
      </c>
      <c r="E31637">
        <v>190616</v>
      </c>
    </row>
    <row r="31638" spans="2:5">
      <c r="B31638" t="s">
        <v>317</v>
      </c>
      <c r="C31638" s="1">
        <v>44365</v>
      </c>
      <c r="D31638" t="s">
        <v>609</v>
      </c>
      <c r="E31638">
        <v>231128</v>
      </c>
    </row>
    <row r="31639" spans="2:5">
      <c r="B31639" t="s">
        <v>317</v>
      </c>
      <c r="C31639" s="1">
        <v>44365</v>
      </c>
      <c r="D31639" t="s">
        <v>612</v>
      </c>
      <c r="E31639">
        <v>567510</v>
      </c>
    </row>
    <row r="31640" spans="2:5">
      <c r="B31640" t="s">
        <v>317</v>
      </c>
      <c r="C31640" s="1">
        <v>44366</v>
      </c>
      <c r="D31640" t="s">
        <v>616</v>
      </c>
      <c r="E31640">
        <v>44345</v>
      </c>
    </row>
    <row r="31641" spans="2:5">
      <c r="B31641" t="s">
        <v>317</v>
      </c>
      <c r="C31641" s="1">
        <v>44366</v>
      </c>
      <c r="D31641" t="s">
        <v>613</v>
      </c>
      <c r="E31641">
        <v>192228</v>
      </c>
    </row>
    <row r="31642" spans="2:5">
      <c r="B31642" t="s">
        <v>317</v>
      </c>
      <c r="C31642" s="1">
        <v>44366</v>
      </c>
      <c r="D31642" t="s">
        <v>609</v>
      </c>
      <c r="E31642">
        <v>231664</v>
      </c>
    </row>
    <row r="31643" spans="2:5">
      <c r="B31643" t="s">
        <v>317</v>
      </c>
      <c r="C31643" s="1">
        <v>44366</v>
      </c>
      <c r="D31643" t="s">
        <v>612</v>
      </c>
      <c r="E31643">
        <v>572364</v>
      </c>
    </row>
    <row r="31644" spans="2:5">
      <c r="B31644" t="s">
        <v>317</v>
      </c>
      <c r="C31644" s="1">
        <v>44367</v>
      </c>
      <c r="D31644" t="s">
        <v>616</v>
      </c>
      <c r="E31644">
        <v>45006</v>
      </c>
    </row>
    <row r="31645" spans="2:5">
      <c r="B31645" t="s">
        <v>317</v>
      </c>
      <c r="C31645" s="1">
        <v>44367</v>
      </c>
      <c r="D31645" t="s">
        <v>613</v>
      </c>
      <c r="E31645">
        <v>192934</v>
      </c>
    </row>
    <row r="31646" spans="2:5">
      <c r="B31646" t="s">
        <v>317</v>
      </c>
      <c r="C31646" s="1">
        <v>44367</v>
      </c>
      <c r="D31646" t="s">
        <v>609</v>
      </c>
      <c r="E31646">
        <v>231733</v>
      </c>
    </row>
    <row r="31647" spans="2:5">
      <c r="B31647" t="s">
        <v>317</v>
      </c>
      <c r="C31647" s="1">
        <v>44367</v>
      </c>
      <c r="D31647" t="s">
        <v>612</v>
      </c>
      <c r="E31647">
        <v>574428</v>
      </c>
    </row>
    <row r="31648" spans="2:5">
      <c r="B31648" t="s">
        <v>317</v>
      </c>
      <c r="C31648" s="1">
        <v>44368</v>
      </c>
      <c r="D31648" t="s">
        <v>616</v>
      </c>
      <c r="E31648">
        <v>46524</v>
      </c>
    </row>
    <row r="31649" spans="2:5">
      <c r="B31649" t="s">
        <v>317</v>
      </c>
      <c r="C31649" s="1">
        <v>44368</v>
      </c>
      <c r="D31649" t="s">
        <v>613</v>
      </c>
      <c r="E31649">
        <v>194638</v>
      </c>
    </row>
    <row r="31650" spans="2:5">
      <c r="B31650" t="s">
        <v>317</v>
      </c>
      <c r="C31650" s="1">
        <v>44368</v>
      </c>
      <c r="D31650" t="s">
        <v>609</v>
      </c>
      <c r="E31650">
        <v>234760</v>
      </c>
    </row>
    <row r="31651" spans="2:5">
      <c r="B31651" t="s">
        <v>317</v>
      </c>
      <c r="C31651" s="1">
        <v>44368</v>
      </c>
      <c r="D31651" t="s">
        <v>612</v>
      </c>
      <c r="E31651">
        <v>580588</v>
      </c>
    </row>
    <row r="31652" spans="2:5">
      <c r="B31652" t="s">
        <v>317</v>
      </c>
      <c r="C31652" s="1">
        <v>44368</v>
      </c>
      <c r="D31652" t="s">
        <v>610</v>
      </c>
      <c r="E31652">
        <v>21</v>
      </c>
    </row>
    <row r="31653" spans="2:5">
      <c r="B31653" t="s">
        <v>317</v>
      </c>
      <c r="C31653" s="1">
        <v>44369</v>
      </c>
      <c r="D31653" t="s">
        <v>616</v>
      </c>
      <c r="E31653">
        <v>47814</v>
      </c>
    </row>
    <row r="31654" spans="2:5">
      <c r="B31654" t="s">
        <v>317</v>
      </c>
      <c r="C31654" s="1">
        <v>44369</v>
      </c>
      <c r="D31654" t="s">
        <v>613</v>
      </c>
      <c r="E31654">
        <v>196045</v>
      </c>
    </row>
    <row r="31655" spans="2:5">
      <c r="B31655" t="s">
        <v>317</v>
      </c>
      <c r="C31655" s="1">
        <v>44369</v>
      </c>
      <c r="D31655" t="s">
        <v>609</v>
      </c>
      <c r="E31655">
        <v>235797</v>
      </c>
    </row>
    <row r="31656" spans="2:5">
      <c r="B31656" t="s">
        <v>317</v>
      </c>
      <c r="C31656" s="1">
        <v>44369</v>
      </c>
      <c r="D31656" t="s">
        <v>612</v>
      </c>
      <c r="E31656">
        <v>587115</v>
      </c>
    </row>
    <row r="31657" spans="2:5">
      <c r="B31657" t="s">
        <v>317</v>
      </c>
      <c r="C31657" s="1">
        <v>44370</v>
      </c>
      <c r="D31657" t="s">
        <v>616</v>
      </c>
      <c r="E31657">
        <v>47942</v>
      </c>
    </row>
    <row r="31658" spans="2:5">
      <c r="B31658" t="s">
        <v>317</v>
      </c>
      <c r="C31658" s="1">
        <v>44370</v>
      </c>
      <c r="D31658" t="s">
        <v>613</v>
      </c>
      <c r="E31658">
        <v>196087</v>
      </c>
    </row>
    <row r="31659" spans="2:5">
      <c r="B31659" t="s">
        <v>317</v>
      </c>
      <c r="C31659" s="1">
        <v>44370</v>
      </c>
      <c r="D31659" t="s">
        <v>609</v>
      </c>
      <c r="E31659">
        <v>235809</v>
      </c>
    </row>
    <row r="31660" spans="2:5">
      <c r="B31660" t="s">
        <v>317</v>
      </c>
      <c r="C31660" s="1">
        <v>44370</v>
      </c>
      <c r="D31660" t="s">
        <v>612</v>
      </c>
      <c r="E31660">
        <v>587313</v>
      </c>
    </row>
    <row r="31661" spans="2:5">
      <c r="B31661" t="s">
        <v>317</v>
      </c>
      <c r="C31661" s="1">
        <v>44371</v>
      </c>
      <c r="D31661" t="s">
        <v>616</v>
      </c>
      <c r="E31661">
        <v>47957</v>
      </c>
    </row>
    <row r="31662" spans="2:5">
      <c r="B31662" t="s">
        <v>317</v>
      </c>
      <c r="C31662" s="1">
        <v>44371</v>
      </c>
      <c r="D31662" t="s">
        <v>613</v>
      </c>
      <c r="E31662">
        <v>196109</v>
      </c>
    </row>
    <row r="31663" spans="2:5">
      <c r="B31663" t="s">
        <v>317</v>
      </c>
      <c r="C31663" s="1">
        <v>44371</v>
      </c>
      <c r="D31663" t="s">
        <v>609</v>
      </c>
      <c r="E31663">
        <v>235818</v>
      </c>
    </row>
    <row r="31664" spans="2:5">
      <c r="B31664" t="s">
        <v>317</v>
      </c>
      <c r="C31664" s="1">
        <v>44371</v>
      </c>
      <c r="D31664" t="s">
        <v>612</v>
      </c>
      <c r="E31664">
        <v>587391</v>
      </c>
    </row>
    <row r="31665" spans="2:5">
      <c r="B31665" t="s">
        <v>317</v>
      </c>
      <c r="C31665" s="1">
        <v>44372</v>
      </c>
      <c r="D31665" t="s">
        <v>616</v>
      </c>
      <c r="E31665">
        <v>48285</v>
      </c>
    </row>
    <row r="31666" spans="2:5">
      <c r="B31666" t="s">
        <v>317</v>
      </c>
      <c r="C31666" s="1">
        <v>44372</v>
      </c>
      <c r="D31666" t="s">
        <v>613</v>
      </c>
      <c r="E31666">
        <v>197389</v>
      </c>
    </row>
    <row r="31667" spans="2:5">
      <c r="B31667" t="s">
        <v>317</v>
      </c>
      <c r="C31667" s="1">
        <v>44372</v>
      </c>
      <c r="D31667" t="s">
        <v>609</v>
      </c>
      <c r="E31667">
        <v>235964</v>
      </c>
    </row>
    <row r="31668" spans="2:5">
      <c r="B31668" t="s">
        <v>317</v>
      </c>
      <c r="C31668" s="1">
        <v>44372</v>
      </c>
      <c r="D31668" t="s">
        <v>612</v>
      </c>
      <c r="E31668">
        <v>588673</v>
      </c>
    </row>
    <row r="31669" spans="2:5">
      <c r="B31669" t="s">
        <v>317</v>
      </c>
      <c r="C31669" s="1">
        <v>44373</v>
      </c>
      <c r="D31669" t="s">
        <v>616</v>
      </c>
      <c r="E31669">
        <v>48897</v>
      </c>
    </row>
    <row r="31670" spans="2:5">
      <c r="B31670" t="s">
        <v>317</v>
      </c>
      <c r="C31670" s="1">
        <v>44373</v>
      </c>
      <c r="D31670" t="s">
        <v>613</v>
      </c>
      <c r="E31670">
        <v>197624</v>
      </c>
    </row>
    <row r="31671" spans="2:5">
      <c r="B31671" t="s">
        <v>317</v>
      </c>
      <c r="C31671" s="1">
        <v>44373</v>
      </c>
      <c r="D31671" t="s">
        <v>609</v>
      </c>
      <c r="E31671">
        <v>237098</v>
      </c>
    </row>
    <row r="31672" spans="2:5">
      <c r="B31672" t="s">
        <v>317</v>
      </c>
      <c r="C31672" s="1">
        <v>44373</v>
      </c>
      <c r="D31672" t="s">
        <v>612</v>
      </c>
      <c r="E31672">
        <v>589927</v>
      </c>
    </row>
    <row r="31673" spans="2:5">
      <c r="B31673" t="s">
        <v>317</v>
      </c>
      <c r="C31673" s="1">
        <v>44374</v>
      </c>
      <c r="D31673" t="s">
        <v>616</v>
      </c>
      <c r="E31673">
        <v>49367</v>
      </c>
    </row>
    <row r="31674" spans="2:5">
      <c r="B31674" t="s">
        <v>317</v>
      </c>
      <c r="C31674" s="1">
        <v>44374</v>
      </c>
      <c r="D31674" t="s">
        <v>613</v>
      </c>
      <c r="E31674">
        <v>197785</v>
      </c>
    </row>
    <row r="31675" spans="2:5">
      <c r="B31675" t="s">
        <v>317</v>
      </c>
      <c r="C31675" s="1">
        <v>44374</v>
      </c>
      <c r="D31675" t="s">
        <v>609</v>
      </c>
      <c r="E31675">
        <v>238320</v>
      </c>
    </row>
    <row r="31676" spans="2:5">
      <c r="B31676" t="s">
        <v>317</v>
      </c>
      <c r="C31676" s="1">
        <v>44374</v>
      </c>
      <c r="D31676" t="s">
        <v>612</v>
      </c>
      <c r="E31676">
        <v>590370</v>
      </c>
    </row>
    <row r="31677" spans="2:5">
      <c r="B31677" t="s">
        <v>317</v>
      </c>
      <c r="C31677" s="1">
        <v>44375</v>
      </c>
      <c r="D31677" t="s">
        <v>616</v>
      </c>
      <c r="E31677">
        <v>50678</v>
      </c>
    </row>
    <row r="31678" spans="2:5">
      <c r="B31678" t="s">
        <v>317</v>
      </c>
      <c r="C31678" s="1">
        <v>44375</v>
      </c>
      <c r="D31678" t="s">
        <v>613</v>
      </c>
      <c r="E31678">
        <v>200145</v>
      </c>
    </row>
    <row r="31679" spans="2:5">
      <c r="B31679" t="s">
        <v>317</v>
      </c>
      <c r="C31679" s="1">
        <v>44375</v>
      </c>
      <c r="D31679" t="s">
        <v>609</v>
      </c>
      <c r="E31679">
        <v>241376</v>
      </c>
    </row>
    <row r="31680" spans="2:5">
      <c r="B31680" t="s">
        <v>317</v>
      </c>
      <c r="C31680" s="1">
        <v>44375</v>
      </c>
      <c r="D31680" t="s">
        <v>612</v>
      </c>
      <c r="E31680">
        <v>599155</v>
      </c>
    </row>
    <row r="31681" spans="2:5">
      <c r="B31681" t="s">
        <v>317</v>
      </c>
      <c r="C31681" s="1">
        <v>44376</v>
      </c>
      <c r="D31681" t="s">
        <v>616</v>
      </c>
      <c r="E31681">
        <v>52531</v>
      </c>
    </row>
    <row r="31682" spans="2:5">
      <c r="B31682" t="s">
        <v>317</v>
      </c>
      <c r="C31682" s="1">
        <v>44376</v>
      </c>
      <c r="D31682" t="s">
        <v>613</v>
      </c>
      <c r="E31682">
        <v>202375</v>
      </c>
    </row>
    <row r="31683" spans="2:5">
      <c r="B31683" t="s">
        <v>317</v>
      </c>
      <c r="C31683" s="1">
        <v>44376</v>
      </c>
      <c r="D31683" t="s">
        <v>609</v>
      </c>
      <c r="E31683">
        <v>243490</v>
      </c>
    </row>
    <row r="31684" spans="2:5">
      <c r="B31684" t="s">
        <v>317</v>
      </c>
      <c r="C31684" s="1">
        <v>44376</v>
      </c>
      <c r="D31684" t="s">
        <v>612</v>
      </c>
      <c r="E31684">
        <v>607391</v>
      </c>
    </row>
    <row r="31685" spans="2:5">
      <c r="B31685" t="s">
        <v>317</v>
      </c>
      <c r="C31685" s="1">
        <v>44377</v>
      </c>
      <c r="D31685" t="s">
        <v>616</v>
      </c>
      <c r="E31685">
        <v>54464</v>
      </c>
    </row>
    <row r="31686" spans="2:5">
      <c r="B31686" t="s">
        <v>317</v>
      </c>
      <c r="C31686" s="1">
        <v>44377</v>
      </c>
      <c r="D31686" t="s">
        <v>613</v>
      </c>
      <c r="E31686">
        <v>204152</v>
      </c>
    </row>
    <row r="31687" spans="2:5">
      <c r="B31687" t="s">
        <v>317</v>
      </c>
      <c r="C31687" s="1">
        <v>44377</v>
      </c>
      <c r="D31687" t="s">
        <v>609</v>
      </c>
      <c r="E31687">
        <v>246307</v>
      </c>
    </row>
    <row r="31688" spans="2:5">
      <c r="B31688" t="s">
        <v>317</v>
      </c>
      <c r="C31688" s="1">
        <v>44377</v>
      </c>
      <c r="D31688" t="s">
        <v>612</v>
      </c>
      <c r="E31688">
        <v>615636</v>
      </c>
    </row>
    <row r="31689" spans="2:5">
      <c r="B31689" t="s">
        <v>317</v>
      </c>
      <c r="C31689" s="1">
        <v>44378</v>
      </c>
      <c r="D31689" t="s">
        <v>616</v>
      </c>
      <c r="E31689">
        <v>56137</v>
      </c>
    </row>
    <row r="31690" spans="2:5">
      <c r="B31690" t="s">
        <v>317</v>
      </c>
      <c r="C31690" s="1">
        <v>44378</v>
      </c>
      <c r="D31690" t="s">
        <v>613</v>
      </c>
      <c r="E31690">
        <v>205941</v>
      </c>
    </row>
    <row r="31691" spans="2:5">
      <c r="B31691" t="s">
        <v>317</v>
      </c>
      <c r="C31691" s="1">
        <v>44378</v>
      </c>
      <c r="D31691" t="s">
        <v>609</v>
      </c>
      <c r="E31691">
        <v>247542</v>
      </c>
    </row>
    <row r="31692" spans="2:5">
      <c r="B31692" t="s">
        <v>317</v>
      </c>
      <c r="C31692" s="1">
        <v>44378</v>
      </c>
      <c r="D31692" t="s">
        <v>612</v>
      </c>
      <c r="E31692">
        <v>622746</v>
      </c>
    </row>
    <row r="31693" spans="2:5">
      <c r="B31693" t="s">
        <v>317</v>
      </c>
      <c r="C31693" s="1">
        <v>44379</v>
      </c>
      <c r="D31693" t="s">
        <v>616</v>
      </c>
      <c r="E31693">
        <v>58108</v>
      </c>
    </row>
    <row r="31694" spans="2:5">
      <c r="B31694" t="s">
        <v>317</v>
      </c>
      <c r="C31694" s="1">
        <v>44379</v>
      </c>
      <c r="D31694" t="s">
        <v>613</v>
      </c>
      <c r="E31694">
        <v>208480</v>
      </c>
    </row>
    <row r="31695" spans="2:5">
      <c r="B31695" t="s">
        <v>317</v>
      </c>
      <c r="C31695" s="1">
        <v>44379</v>
      </c>
      <c r="D31695" t="s">
        <v>609</v>
      </c>
      <c r="E31695">
        <v>248839</v>
      </c>
    </row>
    <row r="31696" spans="2:5">
      <c r="B31696" t="s">
        <v>317</v>
      </c>
      <c r="C31696" s="1">
        <v>44379</v>
      </c>
      <c r="D31696" t="s">
        <v>612</v>
      </c>
      <c r="E31696">
        <v>629395</v>
      </c>
    </row>
    <row r="31697" spans="2:5">
      <c r="B31697" t="s">
        <v>317</v>
      </c>
      <c r="C31697" s="1">
        <v>44380</v>
      </c>
      <c r="D31697" t="s">
        <v>616</v>
      </c>
      <c r="E31697">
        <v>59689</v>
      </c>
    </row>
    <row r="31698" spans="2:5">
      <c r="B31698" t="s">
        <v>317</v>
      </c>
      <c r="C31698" s="1">
        <v>44380</v>
      </c>
      <c r="D31698" t="s">
        <v>613</v>
      </c>
      <c r="E31698">
        <v>209312</v>
      </c>
    </row>
    <row r="31699" spans="2:5">
      <c r="B31699" t="s">
        <v>317</v>
      </c>
      <c r="C31699" s="1">
        <v>44380</v>
      </c>
      <c r="D31699" t="s">
        <v>609</v>
      </c>
      <c r="E31699">
        <v>251307</v>
      </c>
    </row>
    <row r="31700" spans="2:5">
      <c r="B31700" t="s">
        <v>317</v>
      </c>
      <c r="C31700" s="1">
        <v>44380</v>
      </c>
      <c r="D31700" t="s">
        <v>612</v>
      </c>
      <c r="E31700">
        <v>633158</v>
      </c>
    </row>
    <row r="31701" spans="2:5">
      <c r="B31701" t="s">
        <v>317</v>
      </c>
      <c r="C31701" s="1">
        <v>44381</v>
      </c>
      <c r="D31701" t="s">
        <v>616</v>
      </c>
      <c r="E31701">
        <v>60518</v>
      </c>
    </row>
    <row r="31702" spans="2:5">
      <c r="B31702" t="s">
        <v>317</v>
      </c>
      <c r="C31702" s="1">
        <v>44381</v>
      </c>
      <c r="D31702" t="s">
        <v>613</v>
      </c>
      <c r="E31702">
        <v>209444</v>
      </c>
    </row>
    <row r="31703" spans="2:5">
      <c r="B31703" t="s">
        <v>317</v>
      </c>
      <c r="C31703" s="1">
        <v>44381</v>
      </c>
      <c r="D31703" t="s">
        <v>609</v>
      </c>
      <c r="E31703">
        <v>251340</v>
      </c>
    </row>
    <row r="31704" spans="2:5">
      <c r="B31704" t="s">
        <v>317</v>
      </c>
      <c r="C31704" s="1">
        <v>44381</v>
      </c>
      <c r="D31704" t="s">
        <v>612</v>
      </c>
      <c r="E31704">
        <v>634400</v>
      </c>
    </row>
    <row r="31705" spans="2:5">
      <c r="B31705" t="s">
        <v>317</v>
      </c>
      <c r="C31705" s="1">
        <v>44382</v>
      </c>
      <c r="D31705" t="s">
        <v>616</v>
      </c>
      <c r="E31705">
        <v>62064</v>
      </c>
    </row>
    <row r="31706" spans="2:5">
      <c r="B31706" t="s">
        <v>317</v>
      </c>
      <c r="C31706" s="1">
        <v>44382</v>
      </c>
      <c r="D31706" t="s">
        <v>613</v>
      </c>
      <c r="E31706">
        <v>210531</v>
      </c>
    </row>
    <row r="31707" spans="2:5">
      <c r="B31707" t="s">
        <v>317</v>
      </c>
      <c r="C31707" s="1">
        <v>44382</v>
      </c>
      <c r="D31707" t="s">
        <v>609</v>
      </c>
      <c r="E31707">
        <v>251823</v>
      </c>
    </row>
    <row r="31708" spans="2:5">
      <c r="B31708" t="s">
        <v>317</v>
      </c>
      <c r="C31708" s="1">
        <v>44382</v>
      </c>
      <c r="D31708" t="s">
        <v>612</v>
      </c>
      <c r="E31708">
        <v>639041</v>
      </c>
    </row>
    <row r="31709" spans="2:5">
      <c r="B31709" t="s">
        <v>317</v>
      </c>
      <c r="C31709" s="1">
        <v>44383</v>
      </c>
      <c r="D31709" t="s">
        <v>616</v>
      </c>
      <c r="E31709">
        <v>64116</v>
      </c>
    </row>
    <row r="31710" spans="2:5">
      <c r="B31710" t="s">
        <v>317</v>
      </c>
      <c r="C31710" s="1">
        <v>44383</v>
      </c>
      <c r="D31710" t="s">
        <v>613</v>
      </c>
      <c r="E31710">
        <v>211114</v>
      </c>
    </row>
    <row r="31711" spans="2:5">
      <c r="B31711" t="s">
        <v>317</v>
      </c>
      <c r="C31711" s="1">
        <v>44383</v>
      </c>
      <c r="D31711" t="s">
        <v>609</v>
      </c>
      <c r="E31711">
        <v>252393</v>
      </c>
    </row>
    <row r="31712" spans="2:5">
      <c r="B31712" t="s">
        <v>317</v>
      </c>
      <c r="C31712" s="1">
        <v>44383</v>
      </c>
      <c r="D31712" t="s">
        <v>612</v>
      </c>
      <c r="E31712">
        <v>644778</v>
      </c>
    </row>
    <row r="31713" spans="2:5">
      <c r="B31713" t="s">
        <v>317</v>
      </c>
      <c r="C31713" s="1">
        <v>44384</v>
      </c>
      <c r="D31713" t="s">
        <v>616</v>
      </c>
      <c r="E31713">
        <v>66662</v>
      </c>
    </row>
    <row r="31714" spans="2:5">
      <c r="B31714" t="s">
        <v>317</v>
      </c>
      <c r="C31714" s="1">
        <v>44384</v>
      </c>
      <c r="D31714" t="s">
        <v>613</v>
      </c>
      <c r="E31714">
        <v>211757</v>
      </c>
    </row>
    <row r="31715" spans="2:5">
      <c r="B31715" t="s">
        <v>317</v>
      </c>
      <c r="C31715" s="1">
        <v>44384</v>
      </c>
      <c r="D31715" t="s">
        <v>609</v>
      </c>
      <c r="E31715">
        <v>253017</v>
      </c>
    </row>
    <row r="31716" spans="2:5">
      <c r="B31716" t="s">
        <v>317</v>
      </c>
      <c r="C31716" s="1">
        <v>44384</v>
      </c>
      <c r="D31716" t="s">
        <v>612</v>
      </c>
      <c r="E31716">
        <v>651163</v>
      </c>
    </row>
    <row r="31717" spans="2:5">
      <c r="B31717" t="s">
        <v>317</v>
      </c>
      <c r="C31717" s="1">
        <v>44385</v>
      </c>
      <c r="D31717" t="s">
        <v>616</v>
      </c>
      <c r="E31717">
        <v>68654</v>
      </c>
    </row>
    <row r="31718" spans="2:5">
      <c r="B31718" t="s">
        <v>317</v>
      </c>
      <c r="C31718" s="1">
        <v>44385</v>
      </c>
      <c r="D31718" t="s">
        <v>613</v>
      </c>
      <c r="E31718">
        <v>212235</v>
      </c>
    </row>
    <row r="31719" spans="2:5">
      <c r="B31719" t="s">
        <v>317</v>
      </c>
      <c r="C31719" s="1">
        <v>44385</v>
      </c>
      <c r="D31719" t="s">
        <v>609</v>
      </c>
      <c r="E31719">
        <v>253480</v>
      </c>
    </row>
    <row r="31720" spans="2:5">
      <c r="B31720" t="s">
        <v>317</v>
      </c>
      <c r="C31720" s="1">
        <v>44385</v>
      </c>
      <c r="D31720" t="s">
        <v>612</v>
      </c>
      <c r="E31720">
        <v>656948</v>
      </c>
    </row>
    <row r="31721" spans="2:5">
      <c r="B31721" t="s">
        <v>317</v>
      </c>
      <c r="C31721" s="1">
        <v>44386</v>
      </c>
      <c r="D31721" t="s">
        <v>616</v>
      </c>
      <c r="E31721">
        <v>71190</v>
      </c>
    </row>
    <row r="31722" spans="2:5">
      <c r="B31722" t="s">
        <v>317</v>
      </c>
      <c r="C31722" s="1">
        <v>44386</v>
      </c>
      <c r="D31722" t="s">
        <v>613</v>
      </c>
      <c r="E31722">
        <v>212767</v>
      </c>
    </row>
    <row r="31723" spans="2:5">
      <c r="B31723" t="s">
        <v>317</v>
      </c>
      <c r="C31723" s="1">
        <v>44386</v>
      </c>
      <c r="D31723" t="s">
        <v>609</v>
      </c>
      <c r="E31723">
        <v>255707</v>
      </c>
    </row>
    <row r="31724" spans="2:5">
      <c r="B31724" t="s">
        <v>317</v>
      </c>
      <c r="C31724" s="1">
        <v>44386</v>
      </c>
      <c r="D31724" t="s">
        <v>612</v>
      </c>
      <c r="E31724">
        <v>662996</v>
      </c>
    </row>
    <row r="31725" spans="2:5">
      <c r="B31725" t="s">
        <v>317</v>
      </c>
      <c r="C31725" s="1">
        <v>44387</v>
      </c>
      <c r="D31725" t="s">
        <v>616</v>
      </c>
      <c r="E31725">
        <v>72823</v>
      </c>
    </row>
    <row r="31726" spans="2:5">
      <c r="B31726" t="s">
        <v>317</v>
      </c>
      <c r="C31726" s="1">
        <v>44387</v>
      </c>
      <c r="D31726" t="s">
        <v>613</v>
      </c>
      <c r="E31726">
        <v>213560</v>
      </c>
    </row>
    <row r="31727" spans="2:5">
      <c r="B31727" t="s">
        <v>317</v>
      </c>
      <c r="C31727" s="1">
        <v>44387</v>
      </c>
      <c r="D31727" t="s">
        <v>609</v>
      </c>
      <c r="E31727">
        <v>258028</v>
      </c>
    </row>
    <row r="31728" spans="2:5">
      <c r="B31728" t="s">
        <v>317</v>
      </c>
      <c r="C31728" s="1">
        <v>44387</v>
      </c>
      <c r="D31728" t="s">
        <v>612</v>
      </c>
      <c r="E31728">
        <v>666327</v>
      </c>
    </row>
    <row r="31729" spans="2:5">
      <c r="B31729" t="s">
        <v>317</v>
      </c>
      <c r="C31729" s="1">
        <v>44388</v>
      </c>
      <c r="D31729" t="s">
        <v>616</v>
      </c>
      <c r="E31729">
        <v>73740</v>
      </c>
    </row>
    <row r="31730" spans="2:5">
      <c r="B31730" t="s">
        <v>317</v>
      </c>
      <c r="C31730" s="1">
        <v>44388</v>
      </c>
      <c r="D31730" t="s">
        <v>613</v>
      </c>
      <c r="E31730">
        <v>213731</v>
      </c>
    </row>
    <row r="31731" spans="2:5">
      <c r="B31731" t="s">
        <v>317</v>
      </c>
      <c r="C31731" s="1">
        <v>44388</v>
      </c>
      <c r="D31731" t="s">
        <v>609</v>
      </c>
      <c r="E31731">
        <v>258210</v>
      </c>
    </row>
    <row r="31732" spans="2:5">
      <c r="B31732" t="s">
        <v>317</v>
      </c>
      <c r="C31732" s="1">
        <v>44388</v>
      </c>
      <c r="D31732" t="s">
        <v>612</v>
      </c>
      <c r="E31732">
        <v>667131</v>
      </c>
    </row>
    <row r="31733" spans="2:5">
      <c r="B31733" t="s">
        <v>317</v>
      </c>
      <c r="C31733" s="1">
        <v>44389</v>
      </c>
      <c r="D31733" t="s">
        <v>616</v>
      </c>
      <c r="E31733">
        <v>75402</v>
      </c>
    </row>
    <row r="31734" spans="2:5">
      <c r="B31734" t="s">
        <v>317</v>
      </c>
      <c r="C31734" s="1">
        <v>44389</v>
      </c>
      <c r="D31734" t="s">
        <v>613</v>
      </c>
      <c r="E31734">
        <v>214570</v>
      </c>
    </row>
    <row r="31735" spans="2:5">
      <c r="B31735" t="s">
        <v>317</v>
      </c>
      <c r="C31735" s="1">
        <v>44389</v>
      </c>
      <c r="D31735" t="s">
        <v>609</v>
      </c>
      <c r="E31735">
        <v>258503</v>
      </c>
    </row>
    <row r="31736" spans="2:5">
      <c r="B31736" t="s">
        <v>317</v>
      </c>
      <c r="C31736" s="1">
        <v>44389</v>
      </c>
      <c r="D31736" t="s">
        <v>612</v>
      </c>
      <c r="E31736">
        <v>670839</v>
      </c>
    </row>
    <row r="31737" spans="2:5">
      <c r="B31737" t="s">
        <v>317</v>
      </c>
      <c r="C31737" s="1">
        <v>44389</v>
      </c>
      <c r="D31737" t="s">
        <v>610</v>
      </c>
      <c r="E31737">
        <v>23</v>
      </c>
    </row>
    <row r="31738" spans="2:5">
      <c r="B31738" t="s">
        <v>317</v>
      </c>
      <c r="C31738" s="1">
        <v>44390</v>
      </c>
      <c r="D31738" t="s">
        <v>616</v>
      </c>
      <c r="E31738">
        <v>77538</v>
      </c>
    </row>
    <row r="31739" spans="2:5">
      <c r="B31739" t="s">
        <v>317</v>
      </c>
      <c r="C31739" s="1">
        <v>44390</v>
      </c>
      <c r="D31739" t="s">
        <v>613</v>
      </c>
      <c r="E31739">
        <v>214991</v>
      </c>
    </row>
    <row r="31740" spans="2:5">
      <c r="B31740" t="s">
        <v>317</v>
      </c>
      <c r="C31740" s="1">
        <v>44390</v>
      </c>
      <c r="D31740" t="s">
        <v>609</v>
      </c>
      <c r="E31740">
        <v>258744</v>
      </c>
    </row>
    <row r="31741" spans="2:5">
      <c r="B31741" t="s">
        <v>317</v>
      </c>
      <c r="C31741" s="1">
        <v>44390</v>
      </c>
      <c r="D31741" t="s">
        <v>612</v>
      </c>
      <c r="E31741">
        <v>674694</v>
      </c>
    </row>
    <row r="31742" spans="2:5">
      <c r="B31742" t="s">
        <v>317</v>
      </c>
      <c r="C31742" s="1">
        <v>44391</v>
      </c>
      <c r="D31742" t="s">
        <v>616</v>
      </c>
      <c r="E31742">
        <v>79868</v>
      </c>
    </row>
    <row r="31743" spans="2:5">
      <c r="B31743" t="s">
        <v>317</v>
      </c>
      <c r="C31743" s="1">
        <v>44391</v>
      </c>
      <c r="D31743" t="s">
        <v>613</v>
      </c>
      <c r="E31743">
        <v>215649</v>
      </c>
    </row>
    <row r="31744" spans="2:5">
      <c r="B31744" t="s">
        <v>317</v>
      </c>
      <c r="C31744" s="1">
        <v>44391</v>
      </c>
      <c r="D31744" t="s">
        <v>609</v>
      </c>
      <c r="E31744">
        <v>259024</v>
      </c>
    </row>
    <row r="31745" spans="2:5">
      <c r="B31745" t="s">
        <v>317</v>
      </c>
      <c r="C31745" s="1">
        <v>44391</v>
      </c>
      <c r="D31745" t="s">
        <v>612</v>
      </c>
      <c r="E31745">
        <v>677347</v>
      </c>
    </row>
    <row r="31746" spans="2:5">
      <c r="B31746" t="s">
        <v>317</v>
      </c>
      <c r="C31746" s="1">
        <v>44391</v>
      </c>
      <c r="D31746" t="s">
        <v>610</v>
      </c>
      <c r="E31746">
        <v>24</v>
      </c>
    </row>
    <row r="31747" spans="2:5">
      <c r="B31747" t="s">
        <v>317</v>
      </c>
      <c r="C31747" s="1">
        <v>44392</v>
      </c>
      <c r="D31747" t="s">
        <v>616</v>
      </c>
      <c r="E31747">
        <v>81553</v>
      </c>
    </row>
    <row r="31748" spans="2:5">
      <c r="B31748" t="s">
        <v>317</v>
      </c>
      <c r="C31748" s="1">
        <v>44392</v>
      </c>
      <c r="D31748" t="s">
        <v>613</v>
      </c>
      <c r="E31748">
        <v>216253</v>
      </c>
    </row>
    <row r="31749" spans="2:5">
      <c r="B31749" t="s">
        <v>317</v>
      </c>
      <c r="C31749" s="1">
        <v>44392</v>
      </c>
      <c r="D31749" t="s">
        <v>609</v>
      </c>
      <c r="E31749">
        <v>259257</v>
      </c>
    </row>
    <row r="31750" spans="2:5">
      <c r="B31750" t="s">
        <v>317</v>
      </c>
      <c r="C31750" s="1">
        <v>44392</v>
      </c>
      <c r="D31750" t="s">
        <v>612</v>
      </c>
      <c r="E31750">
        <v>679656</v>
      </c>
    </row>
    <row r="31751" spans="2:5">
      <c r="B31751" t="s">
        <v>317</v>
      </c>
      <c r="C31751" s="1">
        <v>44393</v>
      </c>
      <c r="D31751" t="s">
        <v>616</v>
      </c>
      <c r="E31751">
        <v>83537</v>
      </c>
    </row>
    <row r="31752" spans="2:5">
      <c r="B31752" t="s">
        <v>317</v>
      </c>
      <c r="C31752" s="1">
        <v>44393</v>
      </c>
      <c r="D31752" t="s">
        <v>613</v>
      </c>
      <c r="E31752">
        <v>216809</v>
      </c>
    </row>
    <row r="31753" spans="2:5">
      <c r="B31753" t="s">
        <v>317</v>
      </c>
      <c r="C31753" s="1">
        <v>44393</v>
      </c>
      <c r="D31753" t="s">
        <v>609</v>
      </c>
      <c r="E31753">
        <v>259370</v>
      </c>
    </row>
    <row r="31754" spans="2:5">
      <c r="B31754" t="s">
        <v>317</v>
      </c>
      <c r="C31754" s="1">
        <v>44393</v>
      </c>
      <c r="D31754" t="s">
        <v>612</v>
      </c>
      <c r="E31754">
        <v>682715</v>
      </c>
    </row>
    <row r="31755" spans="2:5">
      <c r="B31755" t="s">
        <v>317</v>
      </c>
      <c r="C31755" s="1">
        <v>44394</v>
      </c>
      <c r="D31755" t="s">
        <v>616</v>
      </c>
      <c r="E31755">
        <v>85119</v>
      </c>
    </row>
    <row r="31756" spans="2:5">
      <c r="B31756" t="s">
        <v>317</v>
      </c>
      <c r="C31756" s="1">
        <v>44394</v>
      </c>
      <c r="D31756" t="s">
        <v>613</v>
      </c>
      <c r="E31756">
        <v>217000</v>
      </c>
    </row>
    <row r="31757" spans="2:5">
      <c r="B31757" t="s">
        <v>317</v>
      </c>
      <c r="C31757" s="1">
        <v>44394</v>
      </c>
      <c r="D31757" t="s">
        <v>609</v>
      </c>
      <c r="E31757">
        <v>259426</v>
      </c>
    </row>
    <row r="31758" spans="2:5">
      <c r="B31758" t="s">
        <v>317</v>
      </c>
      <c r="C31758" s="1">
        <v>44394</v>
      </c>
      <c r="D31758" t="s">
        <v>612</v>
      </c>
      <c r="E31758">
        <v>684558</v>
      </c>
    </row>
    <row r="31759" spans="2:5">
      <c r="B31759" t="s">
        <v>317</v>
      </c>
      <c r="C31759" s="1">
        <v>44395</v>
      </c>
      <c r="D31759" t="s">
        <v>616</v>
      </c>
      <c r="E31759">
        <v>85537</v>
      </c>
    </row>
    <row r="31760" spans="2:5">
      <c r="B31760" t="s">
        <v>317</v>
      </c>
      <c r="C31760" s="1">
        <v>44395</v>
      </c>
      <c r="D31760" t="s">
        <v>613</v>
      </c>
      <c r="E31760">
        <v>217148</v>
      </c>
    </row>
    <row r="31761" spans="2:5">
      <c r="B31761" t="s">
        <v>317</v>
      </c>
      <c r="C31761" s="1">
        <v>44395</v>
      </c>
      <c r="D31761" t="s">
        <v>609</v>
      </c>
      <c r="E31761">
        <v>259438</v>
      </c>
    </row>
    <row r="31762" spans="2:5">
      <c r="B31762" t="s">
        <v>317</v>
      </c>
      <c r="C31762" s="1">
        <v>44395</v>
      </c>
      <c r="D31762" t="s">
        <v>612</v>
      </c>
      <c r="E31762">
        <v>685260</v>
      </c>
    </row>
    <row r="31763" spans="2:5">
      <c r="B31763" t="s">
        <v>317</v>
      </c>
      <c r="C31763" s="1">
        <v>44396</v>
      </c>
      <c r="D31763" t="s">
        <v>616</v>
      </c>
      <c r="E31763">
        <v>86731</v>
      </c>
    </row>
    <row r="31764" spans="2:5">
      <c r="B31764" t="s">
        <v>317</v>
      </c>
      <c r="C31764" s="1">
        <v>44396</v>
      </c>
      <c r="D31764" t="s">
        <v>613</v>
      </c>
      <c r="E31764">
        <v>217440</v>
      </c>
    </row>
    <row r="31765" spans="2:5">
      <c r="B31765" t="s">
        <v>317</v>
      </c>
      <c r="C31765" s="1">
        <v>44396</v>
      </c>
      <c r="D31765" t="s">
        <v>609</v>
      </c>
      <c r="E31765">
        <v>259470</v>
      </c>
    </row>
    <row r="31766" spans="2:5">
      <c r="B31766" t="s">
        <v>317</v>
      </c>
      <c r="C31766" s="1">
        <v>44396</v>
      </c>
      <c r="D31766" t="s">
        <v>612</v>
      </c>
      <c r="E31766">
        <v>688865</v>
      </c>
    </row>
    <row r="31767" spans="2:5">
      <c r="B31767" t="s">
        <v>317</v>
      </c>
      <c r="C31767" s="1">
        <v>44397</v>
      </c>
      <c r="D31767" t="s">
        <v>616</v>
      </c>
      <c r="E31767">
        <v>88004</v>
      </c>
    </row>
    <row r="31768" spans="2:5">
      <c r="B31768" t="s">
        <v>317</v>
      </c>
      <c r="C31768" s="1">
        <v>44397</v>
      </c>
      <c r="D31768" t="s">
        <v>613</v>
      </c>
      <c r="E31768">
        <v>217915</v>
      </c>
    </row>
    <row r="31769" spans="2:5">
      <c r="B31769" t="s">
        <v>317</v>
      </c>
      <c r="C31769" s="1">
        <v>44397</v>
      </c>
      <c r="D31769" t="s">
        <v>609</v>
      </c>
      <c r="E31769">
        <v>259677</v>
      </c>
    </row>
    <row r="31770" spans="2:5">
      <c r="B31770" t="s">
        <v>317</v>
      </c>
      <c r="C31770" s="1">
        <v>44397</v>
      </c>
      <c r="D31770" t="s">
        <v>612</v>
      </c>
      <c r="E31770">
        <v>693732</v>
      </c>
    </row>
    <row r="31771" spans="2:5">
      <c r="B31771" t="s">
        <v>317</v>
      </c>
      <c r="C31771" s="1">
        <v>44397</v>
      </c>
      <c r="D31771" t="s">
        <v>610</v>
      </c>
      <c r="E31771">
        <v>25</v>
      </c>
    </row>
    <row r="31772" spans="2:5">
      <c r="B31772" t="s">
        <v>317</v>
      </c>
      <c r="C31772" s="1">
        <v>44398</v>
      </c>
      <c r="D31772" t="s">
        <v>616</v>
      </c>
      <c r="E31772">
        <v>89446</v>
      </c>
    </row>
    <row r="31773" spans="2:5">
      <c r="B31773" t="s">
        <v>317</v>
      </c>
      <c r="C31773" s="1">
        <v>44398</v>
      </c>
      <c r="D31773" t="s">
        <v>613</v>
      </c>
      <c r="E31773">
        <v>218254</v>
      </c>
    </row>
    <row r="31774" spans="2:5">
      <c r="B31774" t="s">
        <v>317</v>
      </c>
      <c r="C31774" s="1">
        <v>44398</v>
      </c>
      <c r="D31774" t="s">
        <v>609</v>
      </c>
      <c r="E31774">
        <v>259826</v>
      </c>
    </row>
    <row r="31775" spans="2:5">
      <c r="B31775" t="s">
        <v>317</v>
      </c>
      <c r="C31775" s="1">
        <v>44398</v>
      </c>
      <c r="D31775" t="s">
        <v>612</v>
      </c>
      <c r="E31775">
        <v>699204</v>
      </c>
    </row>
    <row r="31776" spans="2:5">
      <c r="B31776" t="s">
        <v>317</v>
      </c>
      <c r="C31776" s="1">
        <v>44399</v>
      </c>
      <c r="D31776" t="s">
        <v>616</v>
      </c>
      <c r="E31776">
        <v>90681</v>
      </c>
    </row>
    <row r="31777" spans="2:5">
      <c r="B31777" t="s">
        <v>317</v>
      </c>
      <c r="C31777" s="1">
        <v>44399</v>
      </c>
      <c r="D31777" t="s">
        <v>613</v>
      </c>
      <c r="E31777">
        <v>218499</v>
      </c>
    </row>
    <row r="31778" spans="2:5">
      <c r="B31778" t="s">
        <v>317</v>
      </c>
      <c r="C31778" s="1">
        <v>44399</v>
      </c>
      <c r="D31778" t="s">
        <v>609</v>
      </c>
      <c r="E31778">
        <v>260009</v>
      </c>
    </row>
    <row r="31779" spans="2:5">
      <c r="B31779" t="s">
        <v>317</v>
      </c>
      <c r="C31779" s="1">
        <v>44399</v>
      </c>
      <c r="D31779" t="s">
        <v>612</v>
      </c>
      <c r="E31779">
        <v>704106</v>
      </c>
    </row>
    <row r="31780" spans="2:5">
      <c r="B31780" t="s">
        <v>317</v>
      </c>
      <c r="C31780" s="1">
        <v>44400</v>
      </c>
      <c r="D31780" t="s">
        <v>616</v>
      </c>
      <c r="E31780">
        <v>91659</v>
      </c>
    </row>
    <row r="31781" spans="2:5">
      <c r="B31781" t="s">
        <v>317</v>
      </c>
      <c r="C31781" s="1">
        <v>44400</v>
      </c>
      <c r="D31781" t="s">
        <v>613</v>
      </c>
      <c r="E31781">
        <v>218759</v>
      </c>
    </row>
    <row r="31782" spans="2:5">
      <c r="B31782" t="s">
        <v>317</v>
      </c>
      <c r="C31782" s="1">
        <v>44400</v>
      </c>
      <c r="D31782" t="s">
        <v>609</v>
      </c>
      <c r="E31782">
        <v>260070</v>
      </c>
    </row>
    <row r="31783" spans="2:5">
      <c r="B31783" t="s">
        <v>317</v>
      </c>
      <c r="C31783" s="1">
        <v>44400</v>
      </c>
      <c r="D31783" t="s">
        <v>612</v>
      </c>
      <c r="E31783">
        <v>709115</v>
      </c>
    </row>
    <row r="31784" spans="2:5">
      <c r="B31784" t="s">
        <v>317</v>
      </c>
      <c r="C31784" s="1">
        <v>44401</v>
      </c>
      <c r="D31784" t="s">
        <v>616</v>
      </c>
      <c r="E31784">
        <v>92724</v>
      </c>
    </row>
    <row r="31785" spans="2:5">
      <c r="B31785" t="s">
        <v>317</v>
      </c>
      <c r="C31785" s="1">
        <v>44401</v>
      </c>
      <c r="D31785" t="s">
        <v>613</v>
      </c>
      <c r="E31785">
        <v>219085</v>
      </c>
    </row>
    <row r="31786" spans="2:5">
      <c r="B31786" t="s">
        <v>317</v>
      </c>
      <c r="C31786" s="1">
        <v>44401</v>
      </c>
      <c r="D31786" t="s">
        <v>609</v>
      </c>
      <c r="E31786">
        <v>260080</v>
      </c>
    </row>
    <row r="31787" spans="2:5">
      <c r="B31787" t="s">
        <v>317</v>
      </c>
      <c r="C31787" s="1">
        <v>44401</v>
      </c>
      <c r="D31787" t="s">
        <v>612</v>
      </c>
      <c r="E31787">
        <v>712472</v>
      </c>
    </row>
    <row r="31788" spans="2:5">
      <c r="B31788" t="s">
        <v>317</v>
      </c>
      <c r="C31788" s="1">
        <v>44402</v>
      </c>
      <c r="D31788" t="s">
        <v>616</v>
      </c>
      <c r="E31788">
        <v>92983</v>
      </c>
    </row>
    <row r="31789" spans="2:5">
      <c r="B31789" t="s">
        <v>317</v>
      </c>
      <c r="C31789" s="1">
        <v>44402</v>
      </c>
      <c r="D31789" t="s">
        <v>613</v>
      </c>
      <c r="E31789">
        <v>219119</v>
      </c>
    </row>
    <row r="31790" spans="2:5">
      <c r="B31790" t="s">
        <v>317</v>
      </c>
      <c r="C31790" s="1">
        <v>44402</v>
      </c>
      <c r="D31790" t="s">
        <v>609</v>
      </c>
      <c r="E31790">
        <v>260081</v>
      </c>
    </row>
    <row r="31791" spans="2:5">
      <c r="B31791" t="s">
        <v>317</v>
      </c>
      <c r="C31791" s="1">
        <v>44402</v>
      </c>
      <c r="D31791" t="s">
        <v>612</v>
      </c>
      <c r="E31791">
        <v>713558</v>
      </c>
    </row>
    <row r="31792" spans="2:5">
      <c r="B31792" t="s">
        <v>317</v>
      </c>
      <c r="C31792" s="1">
        <v>44403</v>
      </c>
      <c r="D31792" t="s">
        <v>616</v>
      </c>
      <c r="E31792">
        <v>93616</v>
      </c>
    </row>
    <row r="31793" spans="2:5">
      <c r="B31793" t="s">
        <v>317</v>
      </c>
      <c r="C31793" s="1">
        <v>44403</v>
      </c>
      <c r="D31793" t="s">
        <v>613</v>
      </c>
      <c r="E31793">
        <v>219503</v>
      </c>
    </row>
    <row r="31794" spans="2:5">
      <c r="B31794" t="s">
        <v>317</v>
      </c>
      <c r="C31794" s="1">
        <v>44403</v>
      </c>
      <c r="D31794" t="s">
        <v>609</v>
      </c>
      <c r="E31794">
        <v>260168</v>
      </c>
    </row>
    <row r="31795" spans="2:5">
      <c r="B31795" t="s">
        <v>317</v>
      </c>
      <c r="C31795" s="1">
        <v>44403</v>
      </c>
      <c r="D31795" t="s">
        <v>612</v>
      </c>
      <c r="E31795">
        <v>718204</v>
      </c>
    </row>
    <row r="31796" spans="2:5">
      <c r="B31796" t="s">
        <v>317</v>
      </c>
      <c r="C31796" s="1">
        <v>44404</v>
      </c>
      <c r="D31796" t="s">
        <v>616</v>
      </c>
      <c r="E31796">
        <v>94221</v>
      </c>
    </row>
    <row r="31797" spans="2:5">
      <c r="B31797" t="s">
        <v>317</v>
      </c>
      <c r="C31797" s="1">
        <v>44404</v>
      </c>
      <c r="D31797" t="s">
        <v>613</v>
      </c>
      <c r="E31797">
        <v>220024</v>
      </c>
    </row>
    <row r="31798" spans="2:5">
      <c r="B31798" t="s">
        <v>317</v>
      </c>
      <c r="C31798" s="1">
        <v>44404</v>
      </c>
      <c r="D31798" t="s">
        <v>609</v>
      </c>
      <c r="E31798">
        <v>260237</v>
      </c>
    </row>
    <row r="31799" spans="2:5">
      <c r="B31799" t="s">
        <v>317</v>
      </c>
      <c r="C31799" s="1">
        <v>44404</v>
      </c>
      <c r="D31799" t="s">
        <v>612</v>
      </c>
      <c r="E31799">
        <v>723316</v>
      </c>
    </row>
    <row r="31800" spans="2:5">
      <c r="B31800" t="s">
        <v>317</v>
      </c>
      <c r="C31800" s="1">
        <v>44405</v>
      </c>
      <c r="D31800" t="s">
        <v>616</v>
      </c>
      <c r="E31800">
        <v>94834</v>
      </c>
    </row>
    <row r="31801" spans="2:5">
      <c r="B31801" t="s">
        <v>317</v>
      </c>
      <c r="C31801" s="1">
        <v>44405</v>
      </c>
      <c r="D31801" t="s">
        <v>613</v>
      </c>
      <c r="E31801">
        <v>220643</v>
      </c>
    </row>
    <row r="31802" spans="2:5">
      <c r="B31802" t="s">
        <v>317</v>
      </c>
      <c r="C31802" s="1">
        <v>44405</v>
      </c>
      <c r="D31802" t="s">
        <v>609</v>
      </c>
      <c r="E31802">
        <v>260285</v>
      </c>
    </row>
    <row r="31803" spans="2:5">
      <c r="B31803" t="s">
        <v>317</v>
      </c>
      <c r="C31803" s="1">
        <v>44405</v>
      </c>
      <c r="D31803" t="s">
        <v>612</v>
      </c>
      <c r="E31803">
        <v>729015</v>
      </c>
    </row>
    <row r="31804" spans="2:5">
      <c r="B31804" t="s">
        <v>317</v>
      </c>
      <c r="C31804" s="1">
        <v>44406</v>
      </c>
      <c r="D31804" t="s">
        <v>616</v>
      </c>
      <c r="E31804">
        <v>95463</v>
      </c>
    </row>
    <row r="31805" spans="2:5">
      <c r="B31805" t="s">
        <v>317</v>
      </c>
      <c r="C31805" s="1">
        <v>44406</v>
      </c>
      <c r="D31805" t="s">
        <v>613</v>
      </c>
      <c r="E31805">
        <v>221043</v>
      </c>
    </row>
    <row r="31806" spans="2:5">
      <c r="B31806" t="s">
        <v>317</v>
      </c>
      <c r="C31806" s="1">
        <v>44406</v>
      </c>
      <c r="D31806" t="s">
        <v>609</v>
      </c>
      <c r="E31806">
        <v>260319</v>
      </c>
    </row>
    <row r="31807" spans="2:5">
      <c r="B31807" t="s">
        <v>317</v>
      </c>
      <c r="C31807" s="1">
        <v>44406</v>
      </c>
      <c r="D31807" t="s">
        <v>612</v>
      </c>
      <c r="E31807">
        <v>733506</v>
      </c>
    </row>
    <row r="31808" spans="2:5">
      <c r="B31808" t="s">
        <v>317</v>
      </c>
      <c r="C31808" s="1">
        <v>44407</v>
      </c>
      <c r="D31808" t="s">
        <v>616</v>
      </c>
      <c r="E31808">
        <v>96015</v>
      </c>
    </row>
    <row r="31809" spans="2:5">
      <c r="B31809" t="s">
        <v>317</v>
      </c>
      <c r="C31809" s="1">
        <v>44407</v>
      </c>
      <c r="D31809" t="s">
        <v>613</v>
      </c>
      <c r="E31809">
        <v>221712</v>
      </c>
    </row>
    <row r="31810" spans="2:5">
      <c r="B31810" t="s">
        <v>317</v>
      </c>
      <c r="C31810" s="1">
        <v>44407</v>
      </c>
      <c r="D31810" t="s">
        <v>609</v>
      </c>
      <c r="E31810">
        <v>260363</v>
      </c>
    </row>
    <row r="31811" spans="2:5">
      <c r="B31811" t="s">
        <v>317</v>
      </c>
      <c r="C31811" s="1">
        <v>44407</v>
      </c>
      <c r="D31811" t="s">
        <v>612</v>
      </c>
      <c r="E31811">
        <v>739182</v>
      </c>
    </row>
    <row r="31812" spans="2:5">
      <c r="B31812" t="s">
        <v>317</v>
      </c>
      <c r="C31812" s="1">
        <v>44408</v>
      </c>
      <c r="D31812" t="s">
        <v>616</v>
      </c>
      <c r="E31812">
        <v>96679</v>
      </c>
    </row>
    <row r="31813" spans="2:5">
      <c r="B31813" t="s">
        <v>317</v>
      </c>
      <c r="C31813" s="1">
        <v>44408</v>
      </c>
      <c r="D31813" t="s">
        <v>613</v>
      </c>
      <c r="E31813">
        <v>221894</v>
      </c>
    </row>
    <row r="31814" spans="2:5">
      <c r="B31814" t="s">
        <v>317</v>
      </c>
      <c r="C31814" s="1">
        <v>44408</v>
      </c>
      <c r="D31814" t="s">
        <v>609</v>
      </c>
      <c r="E31814">
        <v>260380</v>
      </c>
    </row>
    <row r="31815" spans="2:5">
      <c r="B31815" t="s">
        <v>317</v>
      </c>
      <c r="C31815" s="1">
        <v>44408</v>
      </c>
      <c r="D31815" t="s">
        <v>612</v>
      </c>
      <c r="E31815">
        <v>742175</v>
      </c>
    </row>
    <row r="31816" spans="2:5">
      <c r="B31816" t="s">
        <v>317</v>
      </c>
      <c r="C31816" s="1">
        <v>44409</v>
      </c>
      <c r="D31816" t="s">
        <v>616</v>
      </c>
      <c r="E31816">
        <v>97008</v>
      </c>
    </row>
    <row r="31817" spans="2:5">
      <c r="B31817" t="s">
        <v>317</v>
      </c>
      <c r="C31817" s="1">
        <v>44409</v>
      </c>
      <c r="D31817" t="s">
        <v>613</v>
      </c>
      <c r="E31817">
        <v>221945</v>
      </c>
    </row>
    <row r="31818" spans="2:5">
      <c r="B31818" t="s">
        <v>317</v>
      </c>
      <c r="C31818" s="1">
        <v>44409</v>
      </c>
      <c r="D31818" t="s">
        <v>609</v>
      </c>
      <c r="E31818">
        <v>260385</v>
      </c>
    </row>
    <row r="31819" spans="2:5">
      <c r="B31819" t="s">
        <v>317</v>
      </c>
      <c r="C31819" s="1">
        <v>44409</v>
      </c>
      <c r="D31819" t="s">
        <v>612</v>
      </c>
      <c r="E31819">
        <v>743218</v>
      </c>
    </row>
    <row r="31820" spans="2:5">
      <c r="B31820" t="s">
        <v>317</v>
      </c>
      <c r="C31820" s="1">
        <v>44410</v>
      </c>
      <c r="D31820" t="s">
        <v>616</v>
      </c>
      <c r="E31820">
        <v>97664</v>
      </c>
    </row>
    <row r="31821" spans="2:5">
      <c r="B31821" t="s">
        <v>317</v>
      </c>
      <c r="C31821" s="1">
        <v>44410</v>
      </c>
      <c r="D31821" t="s">
        <v>613</v>
      </c>
      <c r="E31821">
        <v>222245</v>
      </c>
    </row>
    <row r="31822" spans="2:5">
      <c r="B31822" t="s">
        <v>317</v>
      </c>
      <c r="C31822" s="1">
        <v>44410</v>
      </c>
      <c r="D31822" t="s">
        <v>609</v>
      </c>
      <c r="E31822">
        <v>260407</v>
      </c>
    </row>
    <row r="31823" spans="2:5">
      <c r="B31823" t="s">
        <v>317</v>
      </c>
      <c r="C31823" s="1">
        <v>44410</v>
      </c>
      <c r="D31823" t="s">
        <v>612</v>
      </c>
      <c r="E31823">
        <v>747122</v>
      </c>
    </row>
    <row r="31824" spans="2:5">
      <c r="B31824" t="s">
        <v>317</v>
      </c>
      <c r="C31824" s="1">
        <v>44411</v>
      </c>
      <c r="D31824" t="s">
        <v>616</v>
      </c>
      <c r="E31824">
        <v>98579</v>
      </c>
    </row>
    <row r="31825" spans="2:5">
      <c r="B31825" t="s">
        <v>317</v>
      </c>
      <c r="C31825" s="1">
        <v>44411</v>
      </c>
      <c r="D31825" t="s">
        <v>613</v>
      </c>
      <c r="E31825">
        <v>222614</v>
      </c>
    </row>
    <row r="31826" spans="2:5">
      <c r="B31826" t="s">
        <v>317</v>
      </c>
      <c r="C31826" s="1">
        <v>44411</v>
      </c>
      <c r="D31826" t="s">
        <v>609</v>
      </c>
      <c r="E31826">
        <v>260413</v>
      </c>
    </row>
    <row r="31827" spans="2:5">
      <c r="B31827" t="s">
        <v>317</v>
      </c>
      <c r="C31827" s="1">
        <v>44411</v>
      </c>
      <c r="D31827" t="s">
        <v>612</v>
      </c>
      <c r="E31827">
        <v>752200</v>
      </c>
    </row>
    <row r="31828" spans="2:5">
      <c r="B31828" t="s">
        <v>317</v>
      </c>
      <c r="C31828" s="1">
        <v>44412</v>
      </c>
      <c r="D31828" t="s">
        <v>616</v>
      </c>
      <c r="E31828">
        <v>99401</v>
      </c>
    </row>
    <row r="31829" spans="2:5">
      <c r="B31829" t="s">
        <v>317</v>
      </c>
      <c r="C31829" s="1">
        <v>44412</v>
      </c>
      <c r="D31829" t="s">
        <v>613</v>
      </c>
      <c r="E31829">
        <v>223034</v>
      </c>
    </row>
    <row r="31830" spans="2:5">
      <c r="B31830" t="s">
        <v>317</v>
      </c>
      <c r="C31830" s="1">
        <v>44412</v>
      </c>
      <c r="D31830" t="s">
        <v>609</v>
      </c>
      <c r="E31830">
        <v>260433</v>
      </c>
    </row>
    <row r="31831" spans="2:5">
      <c r="B31831" t="s">
        <v>317</v>
      </c>
      <c r="C31831" s="1">
        <v>44412</v>
      </c>
      <c r="D31831" t="s">
        <v>612</v>
      </c>
      <c r="E31831">
        <v>757490</v>
      </c>
    </row>
    <row r="31832" spans="2:5">
      <c r="B31832" t="s">
        <v>317</v>
      </c>
      <c r="C31832" s="1">
        <v>44412</v>
      </c>
      <c r="D31832" t="s">
        <v>610</v>
      </c>
      <c r="E31832">
        <v>26</v>
      </c>
    </row>
    <row r="31833" spans="2:5">
      <c r="B31833" t="s">
        <v>317</v>
      </c>
      <c r="C31833" s="1">
        <v>44413</v>
      </c>
      <c r="D31833" t="s">
        <v>616</v>
      </c>
      <c r="E31833">
        <v>99902</v>
      </c>
    </row>
    <row r="31834" spans="2:5">
      <c r="B31834" t="s">
        <v>317</v>
      </c>
      <c r="C31834" s="1">
        <v>44413</v>
      </c>
      <c r="D31834" t="s">
        <v>613</v>
      </c>
      <c r="E31834">
        <v>223310</v>
      </c>
    </row>
    <row r="31835" spans="2:5">
      <c r="B31835" t="s">
        <v>317</v>
      </c>
      <c r="C31835" s="1">
        <v>44413</v>
      </c>
      <c r="D31835" t="s">
        <v>609</v>
      </c>
      <c r="E31835">
        <v>260440</v>
      </c>
    </row>
    <row r="31836" spans="2:5">
      <c r="B31836" t="s">
        <v>317</v>
      </c>
      <c r="C31836" s="1">
        <v>44413</v>
      </c>
      <c r="D31836" t="s">
        <v>612</v>
      </c>
      <c r="E31836">
        <v>761944</v>
      </c>
    </row>
    <row r="31837" spans="2:5">
      <c r="B31837" t="s">
        <v>317</v>
      </c>
      <c r="C31837" s="1">
        <v>44414</v>
      </c>
      <c r="D31837" t="s">
        <v>616</v>
      </c>
      <c r="E31837">
        <v>100721</v>
      </c>
    </row>
    <row r="31838" spans="2:5">
      <c r="B31838" t="s">
        <v>317</v>
      </c>
      <c r="C31838" s="1">
        <v>44414</v>
      </c>
      <c r="D31838" t="s">
        <v>613</v>
      </c>
      <c r="E31838">
        <v>223739</v>
      </c>
    </row>
    <row r="31839" spans="2:5">
      <c r="B31839" t="s">
        <v>317</v>
      </c>
      <c r="C31839" s="1">
        <v>44414</v>
      </c>
      <c r="D31839" t="s">
        <v>609</v>
      </c>
      <c r="E31839">
        <v>260462</v>
      </c>
    </row>
    <row r="31840" spans="2:5">
      <c r="B31840" t="s">
        <v>317</v>
      </c>
      <c r="C31840" s="1">
        <v>44414</v>
      </c>
      <c r="D31840" t="s">
        <v>612</v>
      </c>
      <c r="E31840">
        <v>767250</v>
      </c>
    </row>
    <row r="31841" spans="2:5">
      <c r="B31841" t="s">
        <v>317</v>
      </c>
      <c r="C31841" s="1">
        <v>44415</v>
      </c>
      <c r="D31841" t="s">
        <v>616</v>
      </c>
      <c r="E31841">
        <v>102063</v>
      </c>
    </row>
    <row r="31842" spans="2:5">
      <c r="B31842" t="s">
        <v>317</v>
      </c>
      <c r="C31842" s="1">
        <v>44415</v>
      </c>
      <c r="D31842" t="s">
        <v>613</v>
      </c>
      <c r="E31842">
        <v>223845</v>
      </c>
    </row>
    <row r="31843" spans="2:5">
      <c r="B31843" t="s">
        <v>317</v>
      </c>
      <c r="C31843" s="1">
        <v>44415</v>
      </c>
      <c r="D31843" t="s">
        <v>609</v>
      </c>
      <c r="E31843">
        <v>260468</v>
      </c>
    </row>
    <row r="31844" spans="2:5">
      <c r="B31844" t="s">
        <v>317</v>
      </c>
      <c r="C31844" s="1">
        <v>44415</v>
      </c>
      <c r="D31844" t="s">
        <v>612</v>
      </c>
      <c r="E31844">
        <v>769949</v>
      </c>
    </row>
    <row r="31845" spans="2:5">
      <c r="B31845" t="s">
        <v>317</v>
      </c>
      <c r="C31845" s="1">
        <v>44416</v>
      </c>
      <c r="D31845" t="s">
        <v>616</v>
      </c>
      <c r="E31845">
        <v>102360</v>
      </c>
    </row>
    <row r="31846" spans="2:5">
      <c r="B31846" t="s">
        <v>317</v>
      </c>
      <c r="C31846" s="1">
        <v>44416</v>
      </c>
      <c r="D31846" t="s">
        <v>613</v>
      </c>
      <c r="E31846">
        <v>223889</v>
      </c>
    </row>
    <row r="31847" spans="2:5">
      <c r="B31847" t="s">
        <v>317</v>
      </c>
      <c r="C31847" s="1">
        <v>44416</v>
      </c>
      <c r="D31847" t="s">
        <v>609</v>
      </c>
      <c r="E31847">
        <v>260471</v>
      </c>
    </row>
    <row r="31848" spans="2:5">
      <c r="B31848" t="s">
        <v>317</v>
      </c>
      <c r="C31848" s="1">
        <v>44416</v>
      </c>
      <c r="D31848" t="s">
        <v>612</v>
      </c>
      <c r="E31848">
        <v>770722</v>
      </c>
    </row>
    <row r="31849" spans="2:5">
      <c r="B31849" t="s">
        <v>317</v>
      </c>
      <c r="C31849" s="1">
        <v>44417</v>
      </c>
      <c r="D31849" t="s">
        <v>616</v>
      </c>
      <c r="E31849">
        <v>102650</v>
      </c>
    </row>
    <row r="31850" spans="2:5">
      <c r="B31850" t="s">
        <v>317</v>
      </c>
      <c r="C31850" s="1">
        <v>44417</v>
      </c>
      <c r="D31850" t="s">
        <v>613</v>
      </c>
      <c r="E31850">
        <v>224150</v>
      </c>
    </row>
    <row r="31851" spans="2:5">
      <c r="B31851" t="s">
        <v>317</v>
      </c>
      <c r="C31851" s="1">
        <v>44417</v>
      </c>
      <c r="D31851" t="s">
        <v>609</v>
      </c>
      <c r="E31851">
        <v>260482</v>
      </c>
    </row>
    <row r="31852" spans="2:5">
      <c r="B31852" t="s">
        <v>317</v>
      </c>
      <c r="C31852" s="1">
        <v>44417</v>
      </c>
      <c r="D31852" t="s">
        <v>612</v>
      </c>
      <c r="E31852">
        <v>774933</v>
      </c>
    </row>
    <row r="31853" spans="2:5">
      <c r="B31853" t="s">
        <v>317</v>
      </c>
      <c r="C31853" s="1">
        <v>44418</v>
      </c>
      <c r="D31853" t="s">
        <v>616</v>
      </c>
      <c r="E31853">
        <v>103134</v>
      </c>
    </row>
    <row r="31854" spans="2:5">
      <c r="B31854" t="s">
        <v>317</v>
      </c>
      <c r="C31854" s="1">
        <v>44418</v>
      </c>
      <c r="D31854" t="s">
        <v>613</v>
      </c>
      <c r="E31854">
        <v>224555</v>
      </c>
    </row>
    <row r="31855" spans="2:5">
      <c r="B31855" t="s">
        <v>317</v>
      </c>
      <c r="C31855" s="1">
        <v>44418</v>
      </c>
      <c r="D31855" t="s">
        <v>609</v>
      </c>
      <c r="E31855">
        <v>260524</v>
      </c>
    </row>
    <row r="31856" spans="2:5">
      <c r="B31856" t="s">
        <v>317</v>
      </c>
      <c r="C31856" s="1">
        <v>44418</v>
      </c>
      <c r="D31856" t="s">
        <v>612</v>
      </c>
      <c r="E31856">
        <v>780005</v>
      </c>
    </row>
    <row r="31857" spans="2:5">
      <c r="B31857" t="s">
        <v>317</v>
      </c>
      <c r="C31857" s="1">
        <v>44419</v>
      </c>
      <c r="D31857" t="s">
        <v>616</v>
      </c>
      <c r="E31857">
        <v>103735</v>
      </c>
    </row>
    <row r="31858" spans="2:5">
      <c r="B31858" t="s">
        <v>317</v>
      </c>
      <c r="C31858" s="1">
        <v>44419</v>
      </c>
      <c r="D31858" t="s">
        <v>613</v>
      </c>
      <c r="E31858">
        <v>224989</v>
      </c>
    </row>
    <row r="31859" spans="2:5">
      <c r="B31859" t="s">
        <v>317</v>
      </c>
      <c r="C31859" s="1">
        <v>44419</v>
      </c>
      <c r="D31859" t="s">
        <v>609</v>
      </c>
      <c r="E31859">
        <v>260571</v>
      </c>
    </row>
    <row r="31860" spans="2:5">
      <c r="B31860" t="s">
        <v>317</v>
      </c>
      <c r="C31860" s="1">
        <v>44419</v>
      </c>
      <c r="D31860" t="s">
        <v>612</v>
      </c>
      <c r="E31860">
        <v>786468</v>
      </c>
    </row>
    <row r="31861" spans="2:5">
      <c r="B31861" t="s">
        <v>317</v>
      </c>
      <c r="C31861" s="1">
        <v>44420</v>
      </c>
      <c r="D31861" t="s">
        <v>616</v>
      </c>
      <c r="E31861">
        <v>104034</v>
      </c>
    </row>
    <row r="31862" spans="2:5">
      <c r="B31862" t="s">
        <v>317</v>
      </c>
      <c r="C31862" s="1">
        <v>44420</v>
      </c>
      <c r="D31862" t="s">
        <v>613</v>
      </c>
      <c r="E31862">
        <v>225705</v>
      </c>
    </row>
    <row r="31863" spans="2:5">
      <c r="B31863" t="s">
        <v>317</v>
      </c>
      <c r="C31863" s="1">
        <v>44420</v>
      </c>
      <c r="D31863" t="s">
        <v>609</v>
      </c>
      <c r="E31863">
        <v>260601</v>
      </c>
    </row>
    <row r="31864" spans="2:5">
      <c r="B31864" t="s">
        <v>317</v>
      </c>
      <c r="C31864" s="1">
        <v>44420</v>
      </c>
      <c r="D31864" t="s">
        <v>612</v>
      </c>
      <c r="E31864">
        <v>790763</v>
      </c>
    </row>
    <row r="31865" spans="2:5">
      <c r="B31865" t="s">
        <v>317</v>
      </c>
      <c r="C31865" s="1">
        <v>44421</v>
      </c>
      <c r="D31865" t="s">
        <v>616</v>
      </c>
      <c r="E31865">
        <v>104473</v>
      </c>
    </row>
    <row r="31866" spans="2:5">
      <c r="B31866" t="s">
        <v>317</v>
      </c>
      <c r="C31866" s="1">
        <v>44421</v>
      </c>
      <c r="D31866" t="s">
        <v>613</v>
      </c>
      <c r="E31866">
        <v>226325</v>
      </c>
    </row>
    <row r="31867" spans="2:5">
      <c r="B31867" t="s">
        <v>317</v>
      </c>
      <c r="C31867" s="1">
        <v>44421</v>
      </c>
      <c r="D31867" t="s">
        <v>609</v>
      </c>
      <c r="E31867">
        <v>260618</v>
      </c>
    </row>
    <row r="31868" spans="2:5">
      <c r="B31868" t="s">
        <v>317</v>
      </c>
      <c r="C31868" s="1">
        <v>44421</v>
      </c>
      <c r="D31868" t="s">
        <v>612</v>
      </c>
      <c r="E31868">
        <v>796260</v>
      </c>
    </row>
    <row r="31869" spans="2:5">
      <c r="B31869" t="s">
        <v>317</v>
      </c>
      <c r="C31869" s="1">
        <v>44422</v>
      </c>
      <c r="D31869" t="s">
        <v>616</v>
      </c>
      <c r="E31869">
        <v>104787</v>
      </c>
    </row>
    <row r="31870" spans="2:5">
      <c r="B31870" t="s">
        <v>317</v>
      </c>
      <c r="C31870" s="1">
        <v>44422</v>
      </c>
      <c r="D31870" t="s">
        <v>613</v>
      </c>
      <c r="E31870">
        <v>226463</v>
      </c>
    </row>
    <row r="31871" spans="2:5">
      <c r="B31871" t="s">
        <v>317</v>
      </c>
      <c r="C31871" s="1">
        <v>44422</v>
      </c>
      <c r="D31871" t="s">
        <v>609</v>
      </c>
      <c r="E31871">
        <v>260625</v>
      </c>
    </row>
    <row r="31872" spans="2:5">
      <c r="B31872" t="s">
        <v>317</v>
      </c>
      <c r="C31872" s="1">
        <v>44422</v>
      </c>
      <c r="D31872" t="s">
        <v>612</v>
      </c>
      <c r="E31872">
        <v>799711</v>
      </c>
    </row>
    <row r="31873" spans="2:5">
      <c r="B31873" t="s">
        <v>317</v>
      </c>
      <c r="C31873" s="1">
        <v>44423</v>
      </c>
      <c r="D31873" t="s">
        <v>616</v>
      </c>
      <c r="E31873">
        <v>104877</v>
      </c>
    </row>
    <row r="31874" spans="2:5">
      <c r="B31874" t="s">
        <v>317</v>
      </c>
      <c r="C31874" s="1">
        <v>44423</v>
      </c>
      <c r="D31874" t="s">
        <v>613</v>
      </c>
      <c r="E31874">
        <v>226547</v>
      </c>
    </row>
    <row r="31875" spans="2:5">
      <c r="B31875" t="s">
        <v>317</v>
      </c>
      <c r="C31875" s="1">
        <v>44423</v>
      </c>
      <c r="D31875" t="s">
        <v>609</v>
      </c>
      <c r="E31875">
        <v>260633</v>
      </c>
    </row>
    <row r="31876" spans="2:5">
      <c r="B31876" t="s">
        <v>317</v>
      </c>
      <c r="C31876" s="1">
        <v>44423</v>
      </c>
      <c r="D31876" t="s">
        <v>612</v>
      </c>
      <c r="E31876">
        <v>800795</v>
      </c>
    </row>
    <row r="31877" spans="2:5">
      <c r="B31877" t="s">
        <v>317</v>
      </c>
      <c r="C31877" s="1">
        <v>44424</v>
      </c>
      <c r="D31877" t="s">
        <v>616</v>
      </c>
      <c r="E31877">
        <v>105092</v>
      </c>
    </row>
    <row r="31878" spans="2:5">
      <c r="B31878" t="s">
        <v>317</v>
      </c>
      <c r="C31878" s="1">
        <v>44424</v>
      </c>
      <c r="D31878" t="s">
        <v>613</v>
      </c>
      <c r="E31878">
        <v>227059</v>
      </c>
    </row>
    <row r="31879" spans="2:5">
      <c r="B31879" t="s">
        <v>317</v>
      </c>
      <c r="C31879" s="1">
        <v>44424</v>
      </c>
      <c r="D31879" t="s">
        <v>609</v>
      </c>
      <c r="E31879">
        <v>260654</v>
      </c>
    </row>
    <row r="31880" spans="2:5">
      <c r="B31880" t="s">
        <v>317</v>
      </c>
      <c r="C31880" s="1">
        <v>44424</v>
      </c>
      <c r="D31880" t="s">
        <v>612</v>
      </c>
      <c r="E31880">
        <v>804848</v>
      </c>
    </row>
    <row r="31881" spans="2:5">
      <c r="B31881" t="s">
        <v>317</v>
      </c>
      <c r="C31881" s="1">
        <v>44425</v>
      </c>
      <c r="D31881" t="s">
        <v>616</v>
      </c>
      <c r="E31881">
        <v>105398</v>
      </c>
    </row>
    <row r="31882" spans="2:5">
      <c r="B31882" t="s">
        <v>317</v>
      </c>
      <c r="C31882" s="1">
        <v>44425</v>
      </c>
      <c r="D31882" t="s">
        <v>613</v>
      </c>
      <c r="E31882">
        <v>227567</v>
      </c>
    </row>
    <row r="31883" spans="2:5">
      <c r="B31883" t="s">
        <v>317</v>
      </c>
      <c r="C31883" s="1">
        <v>44425</v>
      </c>
      <c r="D31883" t="s">
        <v>609</v>
      </c>
      <c r="E31883">
        <v>260668</v>
      </c>
    </row>
    <row r="31884" spans="2:5">
      <c r="B31884" t="s">
        <v>317</v>
      </c>
      <c r="C31884" s="1">
        <v>44425</v>
      </c>
      <c r="D31884" t="s">
        <v>612</v>
      </c>
      <c r="E31884">
        <v>810056</v>
      </c>
    </row>
    <row r="31885" spans="2:5">
      <c r="B31885" t="s">
        <v>317</v>
      </c>
      <c r="C31885" s="1">
        <v>44426</v>
      </c>
      <c r="D31885" t="s">
        <v>616</v>
      </c>
      <c r="E31885">
        <v>106020</v>
      </c>
    </row>
    <row r="31886" spans="2:5">
      <c r="B31886" t="s">
        <v>317</v>
      </c>
      <c r="C31886" s="1">
        <v>44426</v>
      </c>
      <c r="D31886" t="s">
        <v>613</v>
      </c>
      <c r="E31886">
        <v>228204</v>
      </c>
    </row>
    <row r="31887" spans="2:5">
      <c r="B31887" t="s">
        <v>317</v>
      </c>
      <c r="C31887" s="1">
        <v>44426</v>
      </c>
      <c r="D31887" t="s">
        <v>609</v>
      </c>
      <c r="E31887">
        <v>260737</v>
      </c>
    </row>
    <row r="31888" spans="2:5">
      <c r="B31888" t="s">
        <v>317</v>
      </c>
      <c r="C31888" s="1">
        <v>44426</v>
      </c>
      <c r="D31888" t="s">
        <v>612</v>
      </c>
      <c r="E31888">
        <v>816131</v>
      </c>
    </row>
    <row r="31889" spans="2:5">
      <c r="B31889" t="s">
        <v>317</v>
      </c>
      <c r="C31889" s="1">
        <v>44427</v>
      </c>
      <c r="D31889" t="s">
        <v>616</v>
      </c>
      <c r="E31889">
        <v>106438</v>
      </c>
    </row>
    <row r="31890" spans="2:5">
      <c r="B31890" t="s">
        <v>317</v>
      </c>
      <c r="C31890" s="1">
        <v>44427</v>
      </c>
      <c r="D31890" t="s">
        <v>613</v>
      </c>
      <c r="E31890">
        <v>228834</v>
      </c>
    </row>
    <row r="31891" spans="2:5">
      <c r="B31891" t="s">
        <v>317</v>
      </c>
      <c r="C31891" s="1">
        <v>44427</v>
      </c>
      <c r="D31891" t="s">
        <v>609</v>
      </c>
      <c r="E31891">
        <v>260746</v>
      </c>
    </row>
    <row r="31892" spans="2:5">
      <c r="B31892" t="s">
        <v>317</v>
      </c>
      <c r="C31892" s="1">
        <v>44427</v>
      </c>
      <c r="D31892" t="s">
        <v>612</v>
      </c>
      <c r="E31892">
        <v>820769</v>
      </c>
    </row>
    <row r="31893" spans="2:5">
      <c r="B31893" t="s">
        <v>317</v>
      </c>
      <c r="C31893" s="1">
        <v>44428</v>
      </c>
      <c r="D31893" t="s">
        <v>616</v>
      </c>
      <c r="E31893">
        <v>106975</v>
      </c>
    </row>
    <row r="31894" spans="2:5">
      <c r="B31894" t="s">
        <v>317</v>
      </c>
      <c r="C31894" s="1">
        <v>44428</v>
      </c>
      <c r="D31894" t="s">
        <v>613</v>
      </c>
      <c r="E31894">
        <v>229392</v>
      </c>
    </row>
    <row r="31895" spans="2:5">
      <c r="B31895" t="s">
        <v>317</v>
      </c>
      <c r="C31895" s="1">
        <v>44428</v>
      </c>
      <c r="D31895" t="s">
        <v>609</v>
      </c>
      <c r="E31895">
        <v>260760</v>
      </c>
    </row>
    <row r="31896" spans="2:5">
      <c r="B31896" t="s">
        <v>317</v>
      </c>
      <c r="C31896" s="1">
        <v>44428</v>
      </c>
      <c r="D31896" t="s">
        <v>612</v>
      </c>
      <c r="E31896">
        <v>826731</v>
      </c>
    </row>
    <row r="31897" spans="2:5">
      <c r="B31897" t="s">
        <v>317</v>
      </c>
      <c r="C31897" s="1">
        <v>44429</v>
      </c>
      <c r="D31897" t="s">
        <v>616</v>
      </c>
      <c r="E31897">
        <v>107270</v>
      </c>
    </row>
    <row r="31898" spans="2:5">
      <c r="B31898" t="s">
        <v>317</v>
      </c>
      <c r="C31898" s="1">
        <v>44429</v>
      </c>
      <c r="D31898" t="s">
        <v>613</v>
      </c>
      <c r="E31898">
        <v>229602</v>
      </c>
    </row>
    <row r="31899" spans="2:5">
      <c r="B31899" t="s">
        <v>317</v>
      </c>
      <c r="C31899" s="1">
        <v>44429</v>
      </c>
      <c r="D31899" t="s">
        <v>609</v>
      </c>
      <c r="E31899">
        <v>260806</v>
      </c>
    </row>
    <row r="31900" spans="2:5">
      <c r="B31900" t="s">
        <v>317</v>
      </c>
      <c r="C31900" s="1">
        <v>44429</v>
      </c>
      <c r="D31900" t="s">
        <v>612</v>
      </c>
      <c r="E31900">
        <v>829940</v>
      </c>
    </row>
    <row r="31901" spans="2:5">
      <c r="B31901" t="s">
        <v>317</v>
      </c>
      <c r="C31901" s="1">
        <v>44430</v>
      </c>
      <c r="D31901" t="s">
        <v>616</v>
      </c>
      <c r="E31901">
        <v>107330</v>
      </c>
    </row>
    <row r="31902" spans="2:5">
      <c r="B31902" t="s">
        <v>317</v>
      </c>
      <c r="C31902" s="1">
        <v>44430</v>
      </c>
      <c r="D31902" t="s">
        <v>613</v>
      </c>
      <c r="E31902">
        <v>229694</v>
      </c>
    </row>
    <row r="31903" spans="2:5">
      <c r="B31903" t="s">
        <v>317</v>
      </c>
      <c r="C31903" s="1">
        <v>44430</v>
      </c>
      <c r="D31903" t="s">
        <v>609</v>
      </c>
      <c r="E31903">
        <v>260807</v>
      </c>
    </row>
    <row r="31904" spans="2:5">
      <c r="B31904" t="s">
        <v>317</v>
      </c>
      <c r="C31904" s="1">
        <v>44430</v>
      </c>
      <c r="D31904" t="s">
        <v>612</v>
      </c>
      <c r="E31904">
        <v>831080</v>
      </c>
    </row>
    <row r="31905" spans="2:5">
      <c r="B31905" t="s">
        <v>317</v>
      </c>
      <c r="C31905" s="1">
        <v>44431</v>
      </c>
      <c r="D31905" t="s">
        <v>616</v>
      </c>
      <c r="E31905">
        <v>107647</v>
      </c>
    </row>
    <row r="31906" spans="2:5">
      <c r="B31906" t="s">
        <v>317</v>
      </c>
      <c r="C31906" s="1">
        <v>44431</v>
      </c>
      <c r="D31906" t="s">
        <v>613</v>
      </c>
      <c r="E31906">
        <v>230157</v>
      </c>
    </row>
    <row r="31907" spans="2:5">
      <c r="B31907" t="s">
        <v>317</v>
      </c>
      <c r="C31907" s="1">
        <v>44431</v>
      </c>
      <c r="D31907" t="s">
        <v>609</v>
      </c>
      <c r="E31907">
        <v>260827</v>
      </c>
    </row>
    <row r="31908" spans="2:5">
      <c r="B31908" t="s">
        <v>317</v>
      </c>
      <c r="C31908" s="1">
        <v>44431</v>
      </c>
      <c r="D31908" t="s">
        <v>612</v>
      </c>
      <c r="E31908">
        <v>835557</v>
      </c>
    </row>
    <row r="31909" spans="2:5">
      <c r="B31909" t="s">
        <v>317</v>
      </c>
      <c r="C31909" s="1">
        <v>44432</v>
      </c>
      <c r="D31909" t="s">
        <v>616</v>
      </c>
      <c r="E31909">
        <v>108089</v>
      </c>
    </row>
    <row r="31910" spans="2:5">
      <c r="B31910" t="s">
        <v>317</v>
      </c>
      <c r="C31910" s="1">
        <v>44432</v>
      </c>
      <c r="D31910" t="s">
        <v>613</v>
      </c>
      <c r="E31910">
        <v>230745</v>
      </c>
    </row>
    <row r="31911" spans="2:5">
      <c r="B31911" t="s">
        <v>317</v>
      </c>
      <c r="C31911" s="1">
        <v>44432</v>
      </c>
      <c r="D31911" t="s">
        <v>609</v>
      </c>
      <c r="E31911">
        <v>260850</v>
      </c>
    </row>
    <row r="31912" spans="2:5">
      <c r="B31912" t="s">
        <v>317</v>
      </c>
      <c r="C31912" s="1">
        <v>44432</v>
      </c>
      <c r="D31912" t="s">
        <v>612</v>
      </c>
      <c r="E31912">
        <v>840642</v>
      </c>
    </row>
    <row r="31913" spans="2:5">
      <c r="B31913" t="s">
        <v>317</v>
      </c>
      <c r="C31913" s="1">
        <v>44432</v>
      </c>
      <c r="D31913" t="s">
        <v>610</v>
      </c>
      <c r="E31913">
        <v>27</v>
      </c>
    </row>
    <row r="31914" spans="2:5">
      <c r="B31914" t="s">
        <v>317</v>
      </c>
      <c r="C31914" s="1">
        <v>44433</v>
      </c>
      <c r="D31914" t="s">
        <v>616</v>
      </c>
      <c r="E31914">
        <v>108424</v>
      </c>
    </row>
    <row r="31915" spans="2:5">
      <c r="B31915" t="s">
        <v>317</v>
      </c>
      <c r="C31915" s="1">
        <v>44433</v>
      </c>
      <c r="D31915" t="s">
        <v>613</v>
      </c>
      <c r="E31915">
        <v>231432</v>
      </c>
    </row>
    <row r="31916" spans="2:5">
      <c r="B31916" t="s">
        <v>317</v>
      </c>
      <c r="C31916" s="1">
        <v>44433</v>
      </c>
      <c r="D31916" t="s">
        <v>609</v>
      </c>
      <c r="E31916">
        <v>260869</v>
      </c>
    </row>
    <row r="31917" spans="2:5">
      <c r="B31917" t="s">
        <v>317</v>
      </c>
      <c r="C31917" s="1">
        <v>44433</v>
      </c>
      <c r="D31917" t="s">
        <v>612</v>
      </c>
      <c r="E31917">
        <v>846398</v>
      </c>
    </row>
    <row r="31918" spans="2:5">
      <c r="B31918" t="s">
        <v>317</v>
      </c>
      <c r="C31918" s="1">
        <v>44434</v>
      </c>
      <c r="D31918" t="s">
        <v>616</v>
      </c>
      <c r="E31918">
        <v>108682</v>
      </c>
    </row>
    <row r="31919" spans="2:5">
      <c r="B31919" t="s">
        <v>317</v>
      </c>
      <c r="C31919" s="1">
        <v>44434</v>
      </c>
      <c r="D31919" t="s">
        <v>613</v>
      </c>
      <c r="E31919">
        <v>231908</v>
      </c>
    </row>
    <row r="31920" spans="2:5">
      <c r="B31920" t="s">
        <v>317</v>
      </c>
      <c r="C31920" s="1">
        <v>44434</v>
      </c>
      <c r="D31920" t="s">
        <v>609</v>
      </c>
      <c r="E31920">
        <v>260892</v>
      </c>
    </row>
    <row r="31921" spans="2:5">
      <c r="B31921" t="s">
        <v>317</v>
      </c>
      <c r="C31921" s="1">
        <v>44434</v>
      </c>
      <c r="D31921" t="s">
        <v>612</v>
      </c>
      <c r="E31921">
        <v>851197</v>
      </c>
    </row>
    <row r="31922" spans="2:5">
      <c r="B31922" t="s">
        <v>317</v>
      </c>
      <c r="C31922" s="1">
        <v>44435</v>
      </c>
      <c r="D31922" t="s">
        <v>616</v>
      </c>
      <c r="E31922">
        <v>109211</v>
      </c>
    </row>
    <row r="31923" spans="2:5">
      <c r="B31923" t="s">
        <v>317</v>
      </c>
      <c r="C31923" s="1">
        <v>44435</v>
      </c>
      <c r="D31923" t="s">
        <v>613</v>
      </c>
      <c r="E31923">
        <v>232495</v>
      </c>
    </row>
    <row r="31924" spans="2:5">
      <c r="B31924" t="s">
        <v>317</v>
      </c>
      <c r="C31924" s="1">
        <v>44435</v>
      </c>
      <c r="D31924" t="s">
        <v>609</v>
      </c>
      <c r="E31924">
        <v>260907</v>
      </c>
    </row>
    <row r="31925" spans="2:5">
      <c r="B31925" t="s">
        <v>317</v>
      </c>
      <c r="C31925" s="1">
        <v>44435</v>
      </c>
      <c r="D31925" t="s">
        <v>612</v>
      </c>
      <c r="E31925">
        <v>857376</v>
      </c>
    </row>
    <row r="31926" spans="2:5">
      <c r="B31926" t="s">
        <v>317</v>
      </c>
      <c r="C31926" s="1">
        <v>44436</v>
      </c>
      <c r="D31926" t="s">
        <v>616</v>
      </c>
      <c r="E31926">
        <v>109320</v>
      </c>
    </row>
    <row r="31927" spans="2:5">
      <c r="B31927" t="s">
        <v>317</v>
      </c>
      <c r="C31927" s="1">
        <v>44436</v>
      </c>
      <c r="D31927" t="s">
        <v>613</v>
      </c>
      <c r="E31927">
        <v>232699</v>
      </c>
    </row>
    <row r="31928" spans="2:5">
      <c r="B31928" t="s">
        <v>317</v>
      </c>
      <c r="C31928" s="1">
        <v>44436</v>
      </c>
      <c r="D31928" t="s">
        <v>609</v>
      </c>
      <c r="E31928">
        <v>260911</v>
      </c>
    </row>
    <row r="31929" spans="2:5">
      <c r="B31929" t="s">
        <v>317</v>
      </c>
      <c r="C31929" s="1">
        <v>44436</v>
      </c>
      <c r="D31929" t="s">
        <v>612</v>
      </c>
      <c r="E31929">
        <v>860523</v>
      </c>
    </row>
    <row r="31930" spans="2:5">
      <c r="B31930" t="s">
        <v>317</v>
      </c>
      <c r="C31930" s="1">
        <v>44437</v>
      </c>
      <c r="D31930" t="s">
        <v>616</v>
      </c>
      <c r="E31930">
        <v>109340</v>
      </c>
    </row>
    <row r="31931" spans="2:5">
      <c r="B31931" t="s">
        <v>317</v>
      </c>
      <c r="C31931" s="1">
        <v>44437</v>
      </c>
      <c r="D31931" t="s">
        <v>613</v>
      </c>
      <c r="E31931">
        <v>232816</v>
      </c>
    </row>
    <row r="31932" spans="2:5">
      <c r="B31932" t="s">
        <v>317</v>
      </c>
      <c r="C31932" s="1">
        <v>44437</v>
      </c>
      <c r="D31932" t="s">
        <v>609</v>
      </c>
      <c r="E31932">
        <v>260913</v>
      </c>
    </row>
    <row r="31933" spans="2:5">
      <c r="B31933" t="s">
        <v>317</v>
      </c>
      <c r="C31933" s="1">
        <v>44437</v>
      </c>
      <c r="D31933" t="s">
        <v>612</v>
      </c>
      <c r="E31933">
        <v>861543</v>
      </c>
    </row>
    <row r="31934" spans="2:5">
      <c r="B31934" t="s">
        <v>317</v>
      </c>
      <c r="C31934" s="1">
        <v>44438</v>
      </c>
      <c r="D31934" t="s">
        <v>616</v>
      </c>
      <c r="E31934">
        <v>109677</v>
      </c>
    </row>
    <row r="31935" spans="2:5">
      <c r="B31935" t="s">
        <v>317</v>
      </c>
      <c r="C31935" s="1">
        <v>44438</v>
      </c>
      <c r="D31935" t="s">
        <v>613</v>
      </c>
      <c r="E31935">
        <v>233262</v>
      </c>
    </row>
    <row r="31936" spans="2:5">
      <c r="B31936" t="s">
        <v>317</v>
      </c>
      <c r="C31936" s="1">
        <v>44438</v>
      </c>
      <c r="D31936" t="s">
        <v>609</v>
      </c>
      <c r="E31936">
        <v>260924</v>
      </c>
    </row>
    <row r="31937" spans="2:5">
      <c r="B31937" t="s">
        <v>317</v>
      </c>
      <c r="C31937" s="1">
        <v>44438</v>
      </c>
      <c r="D31937" t="s">
        <v>612</v>
      </c>
      <c r="E31937">
        <v>866614</v>
      </c>
    </row>
    <row r="31938" spans="2:5">
      <c r="B31938" t="s">
        <v>317</v>
      </c>
      <c r="C31938" s="1">
        <v>44439</v>
      </c>
      <c r="D31938" t="s">
        <v>616</v>
      </c>
      <c r="E31938">
        <v>109970</v>
      </c>
    </row>
    <row r="31939" spans="2:5">
      <c r="B31939" t="s">
        <v>317</v>
      </c>
      <c r="C31939" s="1">
        <v>44439</v>
      </c>
      <c r="D31939" t="s">
        <v>613</v>
      </c>
      <c r="E31939">
        <v>233702</v>
      </c>
    </row>
    <row r="31940" spans="2:5">
      <c r="B31940" t="s">
        <v>317</v>
      </c>
      <c r="C31940" s="1">
        <v>44439</v>
      </c>
      <c r="D31940" t="s">
        <v>609</v>
      </c>
      <c r="E31940">
        <v>260936</v>
      </c>
    </row>
    <row r="31941" spans="2:5">
      <c r="B31941" t="s">
        <v>317</v>
      </c>
      <c r="C31941" s="1">
        <v>44439</v>
      </c>
      <c r="D31941" t="s">
        <v>612</v>
      </c>
      <c r="E31941">
        <v>872063</v>
      </c>
    </row>
    <row r="31942" spans="2:5">
      <c r="B31942" t="s">
        <v>317</v>
      </c>
      <c r="C31942" s="1">
        <v>44440</v>
      </c>
      <c r="D31942" t="s">
        <v>616</v>
      </c>
      <c r="E31942">
        <v>110127</v>
      </c>
    </row>
    <row r="31943" spans="2:5">
      <c r="B31943" t="s">
        <v>317</v>
      </c>
      <c r="C31943" s="1">
        <v>44440</v>
      </c>
      <c r="D31943" t="s">
        <v>613</v>
      </c>
      <c r="E31943">
        <v>234076</v>
      </c>
    </row>
    <row r="31944" spans="2:5">
      <c r="B31944" t="s">
        <v>317</v>
      </c>
      <c r="C31944" s="1">
        <v>44440</v>
      </c>
      <c r="D31944" t="s">
        <v>609</v>
      </c>
      <c r="E31944">
        <v>260955</v>
      </c>
    </row>
    <row r="31945" spans="2:5">
      <c r="B31945" t="s">
        <v>317</v>
      </c>
      <c r="C31945" s="1">
        <v>44440</v>
      </c>
      <c r="D31945" t="s">
        <v>612</v>
      </c>
      <c r="E31945">
        <v>877279</v>
      </c>
    </row>
    <row r="31946" spans="2:5">
      <c r="B31946" t="s">
        <v>317</v>
      </c>
      <c r="C31946" s="1">
        <v>44441</v>
      </c>
      <c r="D31946" t="s">
        <v>616</v>
      </c>
      <c r="E31946">
        <v>110358</v>
      </c>
    </row>
    <row r="31947" spans="2:5">
      <c r="B31947" t="s">
        <v>317</v>
      </c>
      <c r="C31947" s="1">
        <v>44441</v>
      </c>
      <c r="D31947" t="s">
        <v>613</v>
      </c>
      <c r="E31947">
        <v>234496</v>
      </c>
    </row>
    <row r="31948" spans="2:5">
      <c r="B31948" t="s">
        <v>317</v>
      </c>
      <c r="C31948" s="1">
        <v>44441</v>
      </c>
      <c r="D31948" t="s">
        <v>609</v>
      </c>
      <c r="E31948">
        <v>260957</v>
      </c>
    </row>
    <row r="31949" spans="2:5">
      <c r="B31949" t="s">
        <v>317</v>
      </c>
      <c r="C31949" s="1">
        <v>44441</v>
      </c>
      <c r="D31949" t="s">
        <v>612</v>
      </c>
      <c r="E31949">
        <v>882033</v>
      </c>
    </row>
    <row r="31950" spans="2:5">
      <c r="B31950" t="s">
        <v>317</v>
      </c>
      <c r="C31950" s="1">
        <v>44442</v>
      </c>
      <c r="D31950" t="s">
        <v>616</v>
      </c>
      <c r="E31950">
        <v>110516</v>
      </c>
    </row>
    <row r="31951" spans="2:5">
      <c r="B31951" t="s">
        <v>317</v>
      </c>
      <c r="C31951" s="1">
        <v>44442</v>
      </c>
      <c r="D31951" t="s">
        <v>613</v>
      </c>
      <c r="E31951">
        <v>234954</v>
      </c>
    </row>
    <row r="31952" spans="2:5">
      <c r="B31952" t="s">
        <v>317</v>
      </c>
      <c r="C31952" s="1">
        <v>44442</v>
      </c>
      <c r="D31952" t="s">
        <v>609</v>
      </c>
      <c r="E31952">
        <v>260969</v>
      </c>
    </row>
    <row r="31953" spans="2:5">
      <c r="B31953" t="s">
        <v>317</v>
      </c>
      <c r="C31953" s="1">
        <v>44442</v>
      </c>
      <c r="D31953" t="s">
        <v>612</v>
      </c>
      <c r="E31953">
        <v>887927</v>
      </c>
    </row>
    <row r="31954" spans="2:5">
      <c r="B31954" t="s">
        <v>317</v>
      </c>
      <c r="C31954" s="1">
        <v>44443</v>
      </c>
      <c r="D31954" t="s">
        <v>616</v>
      </c>
      <c r="E31954">
        <v>110562</v>
      </c>
    </row>
    <row r="31955" spans="2:5">
      <c r="B31955" t="s">
        <v>317</v>
      </c>
      <c r="C31955" s="1">
        <v>44443</v>
      </c>
      <c r="D31955" t="s">
        <v>613</v>
      </c>
      <c r="E31955">
        <v>235156</v>
      </c>
    </row>
    <row r="31956" spans="2:5">
      <c r="B31956" t="s">
        <v>317</v>
      </c>
      <c r="C31956" s="1">
        <v>44443</v>
      </c>
      <c r="D31956" t="s">
        <v>609</v>
      </c>
      <c r="E31956">
        <v>260970</v>
      </c>
    </row>
    <row r="31957" spans="2:5">
      <c r="B31957" t="s">
        <v>317</v>
      </c>
      <c r="C31957" s="1">
        <v>44443</v>
      </c>
      <c r="D31957" t="s">
        <v>612</v>
      </c>
      <c r="E31957">
        <v>891244</v>
      </c>
    </row>
    <row r="31958" spans="2:5">
      <c r="B31958" t="s">
        <v>317</v>
      </c>
      <c r="C31958" s="1">
        <v>44444</v>
      </c>
      <c r="D31958" t="s">
        <v>616</v>
      </c>
      <c r="E31958">
        <v>110567</v>
      </c>
    </row>
    <row r="31959" spans="2:5">
      <c r="B31959" t="s">
        <v>317</v>
      </c>
      <c r="C31959" s="1">
        <v>44444</v>
      </c>
      <c r="D31959" t="s">
        <v>613</v>
      </c>
      <c r="E31959">
        <v>235242</v>
      </c>
    </row>
    <row r="31960" spans="2:5">
      <c r="B31960" t="s">
        <v>317</v>
      </c>
      <c r="C31960" s="1">
        <v>44444</v>
      </c>
      <c r="D31960" t="s">
        <v>609</v>
      </c>
      <c r="E31960">
        <v>260972</v>
      </c>
    </row>
    <row r="31961" spans="2:5">
      <c r="B31961" t="s">
        <v>317</v>
      </c>
      <c r="C31961" s="1">
        <v>44444</v>
      </c>
      <c r="D31961" t="s">
        <v>612</v>
      </c>
      <c r="E31961">
        <v>892167</v>
      </c>
    </row>
    <row r="31962" spans="2:5">
      <c r="B31962" t="s">
        <v>317</v>
      </c>
      <c r="C31962" s="1">
        <v>44445</v>
      </c>
      <c r="D31962" t="s">
        <v>616</v>
      </c>
      <c r="E31962">
        <v>110633</v>
      </c>
    </row>
    <row r="31963" spans="2:5">
      <c r="B31963" t="s">
        <v>317</v>
      </c>
      <c r="C31963" s="1">
        <v>44445</v>
      </c>
      <c r="D31963" t="s">
        <v>613</v>
      </c>
      <c r="E31963">
        <v>235565</v>
      </c>
    </row>
    <row r="31964" spans="2:5">
      <c r="B31964" t="s">
        <v>317</v>
      </c>
      <c r="C31964" s="1">
        <v>44445</v>
      </c>
      <c r="D31964" t="s">
        <v>609</v>
      </c>
      <c r="E31964">
        <v>260976</v>
      </c>
    </row>
    <row r="31965" spans="2:5">
      <c r="B31965" t="s">
        <v>317</v>
      </c>
      <c r="C31965" s="1">
        <v>44445</v>
      </c>
      <c r="D31965" t="s">
        <v>612</v>
      </c>
      <c r="E31965">
        <v>896160</v>
      </c>
    </row>
    <row r="31966" spans="2:5">
      <c r="B31966" t="s">
        <v>317</v>
      </c>
      <c r="C31966" s="1">
        <v>44446</v>
      </c>
      <c r="D31966" t="s">
        <v>616</v>
      </c>
      <c r="E31966">
        <v>110734</v>
      </c>
    </row>
    <row r="31967" spans="2:5">
      <c r="B31967" t="s">
        <v>317</v>
      </c>
      <c r="C31967" s="1">
        <v>44446</v>
      </c>
      <c r="D31967" t="s">
        <v>613</v>
      </c>
      <c r="E31967">
        <v>236034</v>
      </c>
    </row>
    <row r="31968" spans="2:5">
      <c r="B31968" t="s">
        <v>317</v>
      </c>
      <c r="C31968" s="1">
        <v>44446</v>
      </c>
      <c r="D31968" t="s">
        <v>609</v>
      </c>
      <c r="E31968">
        <v>260979</v>
      </c>
    </row>
    <row r="31969" spans="2:5">
      <c r="B31969" t="s">
        <v>317</v>
      </c>
      <c r="C31969" s="1">
        <v>44446</v>
      </c>
      <c r="D31969" t="s">
        <v>612</v>
      </c>
      <c r="E31969">
        <v>900640</v>
      </c>
    </row>
    <row r="31970" spans="2:5">
      <c r="B31970" t="s">
        <v>317</v>
      </c>
      <c r="C31970" s="1">
        <v>44447</v>
      </c>
      <c r="D31970" t="s">
        <v>616</v>
      </c>
      <c r="E31970">
        <v>110885</v>
      </c>
    </row>
    <row r="31971" spans="2:5">
      <c r="B31971" t="s">
        <v>317</v>
      </c>
      <c r="C31971" s="1">
        <v>44447</v>
      </c>
      <c r="D31971" t="s">
        <v>613</v>
      </c>
      <c r="E31971">
        <v>236557</v>
      </c>
    </row>
    <row r="31972" spans="2:5">
      <c r="B31972" t="s">
        <v>317</v>
      </c>
      <c r="C31972" s="1">
        <v>44447</v>
      </c>
      <c r="D31972" t="s">
        <v>609</v>
      </c>
      <c r="E31972">
        <v>260980</v>
      </c>
    </row>
    <row r="31973" spans="2:5">
      <c r="B31973" t="s">
        <v>317</v>
      </c>
      <c r="C31973" s="1">
        <v>44447</v>
      </c>
      <c r="D31973" t="s">
        <v>612</v>
      </c>
      <c r="E31973">
        <v>906962</v>
      </c>
    </row>
    <row r="31974" spans="2:5">
      <c r="B31974" t="s">
        <v>317</v>
      </c>
      <c r="C31974" s="1">
        <v>44448</v>
      </c>
      <c r="D31974" t="s">
        <v>616</v>
      </c>
      <c r="E31974">
        <v>111058</v>
      </c>
    </row>
    <row r="31975" spans="2:5">
      <c r="B31975" t="s">
        <v>317</v>
      </c>
      <c r="C31975" s="1">
        <v>44448</v>
      </c>
      <c r="D31975" t="s">
        <v>613</v>
      </c>
      <c r="E31975">
        <v>237213</v>
      </c>
    </row>
    <row r="31976" spans="2:5">
      <c r="B31976" t="s">
        <v>317</v>
      </c>
      <c r="C31976" s="1">
        <v>44448</v>
      </c>
      <c r="D31976" t="s">
        <v>609</v>
      </c>
      <c r="E31976">
        <v>260991</v>
      </c>
    </row>
    <row r="31977" spans="2:5">
      <c r="B31977" t="s">
        <v>317</v>
      </c>
      <c r="C31977" s="1">
        <v>44448</v>
      </c>
      <c r="D31977" t="s">
        <v>612</v>
      </c>
      <c r="E31977">
        <v>911944</v>
      </c>
    </row>
    <row r="31978" spans="2:5">
      <c r="B31978" t="s">
        <v>317</v>
      </c>
      <c r="C31978" s="1">
        <v>44449</v>
      </c>
      <c r="D31978" t="s">
        <v>616</v>
      </c>
      <c r="E31978">
        <v>111290</v>
      </c>
    </row>
    <row r="31979" spans="2:5">
      <c r="B31979" t="s">
        <v>317</v>
      </c>
      <c r="C31979" s="1">
        <v>44449</v>
      </c>
      <c r="D31979" t="s">
        <v>613</v>
      </c>
      <c r="E31979">
        <v>237995</v>
      </c>
    </row>
    <row r="31980" spans="2:5">
      <c r="B31980" t="s">
        <v>317</v>
      </c>
      <c r="C31980" s="1">
        <v>44449</v>
      </c>
      <c r="D31980" t="s">
        <v>609</v>
      </c>
      <c r="E31980">
        <v>261008</v>
      </c>
    </row>
    <row r="31981" spans="2:5">
      <c r="B31981" t="s">
        <v>317</v>
      </c>
      <c r="C31981" s="1">
        <v>44449</v>
      </c>
      <c r="D31981" t="s">
        <v>612</v>
      </c>
      <c r="E31981">
        <v>917580</v>
      </c>
    </row>
    <row r="31982" spans="2:5">
      <c r="B31982" t="s">
        <v>317</v>
      </c>
      <c r="C31982" s="1">
        <v>44450</v>
      </c>
      <c r="D31982" t="s">
        <v>616</v>
      </c>
      <c r="E31982">
        <v>111314</v>
      </c>
    </row>
    <row r="31983" spans="2:5">
      <c r="B31983" t="s">
        <v>317</v>
      </c>
      <c r="C31983" s="1">
        <v>44450</v>
      </c>
      <c r="D31983" t="s">
        <v>613</v>
      </c>
      <c r="E31983">
        <v>238214</v>
      </c>
    </row>
    <row r="31984" spans="2:5">
      <c r="B31984" t="s">
        <v>317</v>
      </c>
      <c r="C31984" s="1">
        <v>44450</v>
      </c>
      <c r="D31984" t="s">
        <v>609</v>
      </c>
      <c r="E31984">
        <v>261011</v>
      </c>
    </row>
    <row r="31985" spans="2:5">
      <c r="B31985" t="s">
        <v>317</v>
      </c>
      <c r="C31985" s="1">
        <v>44450</v>
      </c>
      <c r="D31985" t="s">
        <v>612</v>
      </c>
      <c r="E31985">
        <v>920244</v>
      </c>
    </row>
    <row r="31986" spans="2:5">
      <c r="B31986" t="s">
        <v>317</v>
      </c>
      <c r="C31986" s="1">
        <v>44451</v>
      </c>
      <c r="D31986" t="s">
        <v>616</v>
      </c>
      <c r="E31986">
        <v>111322</v>
      </c>
    </row>
    <row r="31987" spans="2:5">
      <c r="B31987" t="s">
        <v>317</v>
      </c>
      <c r="C31987" s="1">
        <v>44451</v>
      </c>
      <c r="D31987" t="s">
        <v>613</v>
      </c>
      <c r="E31987">
        <v>238340</v>
      </c>
    </row>
    <row r="31988" spans="2:5">
      <c r="B31988" t="s">
        <v>317</v>
      </c>
      <c r="C31988" s="1">
        <v>44451</v>
      </c>
      <c r="D31988" t="s">
        <v>609</v>
      </c>
      <c r="E31988">
        <v>261012</v>
      </c>
    </row>
    <row r="31989" spans="2:5">
      <c r="B31989" t="s">
        <v>317</v>
      </c>
      <c r="C31989" s="1">
        <v>44451</v>
      </c>
      <c r="D31989" t="s">
        <v>612</v>
      </c>
      <c r="E31989">
        <v>921154</v>
      </c>
    </row>
    <row r="31990" spans="2:5">
      <c r="B31990" t="s">
        <v>317</v>
      </c>
      <c r="C31990" s="1">
        <v>44452</v>
      </c>
      <c r="D31990" t="s">
        <v>616</v>
      </c>
      <c r="E31990">
        <v>111394</v>
      </c>
    </row>
    <row r="31991" spans="2:5">
      <c r="B31991" t="s">
        <v>317</v>
      </c>
      <c r="C31991" s="1">
        <v>44452</v>
      </c>
      <c r="D31991" t="s">
        <v>613</v>
      </c>
      <c r="E31991">
        <v>238832</v>
      </c>
    </row>
    <row r="31992" spans="2:5">
      <c r="B31992" t="s">
        <v>317</v>
      </c>
      <c r="C31992" s="1">
        <v>44452</v>
      </c>
      <c r="D31992" t="s">
        <v>609</v>
      </c>
      <c r="E31992">
        <v>261013</v>
      </c>
    </row>
    <row r="31993" spans="2:5">
      <c r="B31993" t="s">
        <v>317</v>
      </c>
      <c r="C31993" s="1">
        <v>44452</v>
      </c>
      <c r="D31993" t="s">
        <v>612</v>
      </c>
      <c r="E31993">
        <v>925270</v>
      </c>
    </row>
    <row r="31994" spans="2:5">
      <c r="B31994" t="s">
        <v>317</v>
      </c>
      <c r="C31994" s="1">
        <v>44453</v>
      </c>
      <c r="D31994" t="s">
        <v>616</v>
      </c>
      <c r="E31994">
        <v>111478</v>
      </c>
    </row>
    <row r="31995" spans="2:5">
      <c r="B31995" t="s">
        <v>317</v>
      </c>
      <c r="C31995" s="1">
        <v>44453</v>
      </c>
      <c r="D31995" t="s">
        <v>613</v>
      </c>
      <c r="E31995">
        <v>239336</v>
      </c>
    </row>
    <row r="31996" spans="2:5">
      <c r="B31996" t="s">
        <v>317</v>
      </c>
      <c r="C31996" s="1">
        <v>44453</v>
      </c>
      <c r="D31996" t="s">
        <v>609</v>
      </c>
      <c r="E31996">
        <v>261015</v>
      </c>
    </row>
    <row r="31997" spans="2:5">
      <c r="B31997" t="s">
        <v>317</v>
      </c>
      <c r="C31997" s="1">
        <v>44453</v>
      </c>
      <c r="D31997" t="s">
        <v>612</v>
      </c>
      <c r="E31997">
        <v>929883</v>
      </c>
    </row>
    <row r="31998" spans="2:5">
      <c r="B31998" t="s">
        <v>317</v>
      </c>
      <c r="C31998" s="1">
        <v>44454</v>
      </c>
      <c r="D31998" t="s">
        <v>616</v>
      </c>
      <c r="E31998">
        <v>111599</v>
      </c>
    </row>
    <row r="31999" spans="2:5">
      <c r="B31999" t="s">
        <v>317</v>
      </c>
      <c r="C31999" s="1">
        <v>44454</v>
      </c>
      <c r="D31999" t="s">
        <v>613</v>
      </c>
      <c r="E31999">
        <v>239940</v>
      </c>
    </row>
    <row r="32000" spans="2:5">
      <c r="B32000" t="s">
        <v>317</v>
      </c>
      <c r="C32000" s="1">
        <v>44454</v>
      </c>
      <c r="D32000" t="s">
        <v>609</v>
      </c>
      <c r="E32000">
        <v>261022</v>
      </c>
    </row>
    <row r="32001" spans="2:5">
      <c r="B32001" t="s">
        <v>317</v>
      </c>
      <c r="C32001" s="1">
        <v>44454</v>
      </c>
      <c r="D32001" t="s">
        <v>612</v>
      </c>
      <c r="E32001">
        <v>935266</v>
      </c>
    </row>
    <row r="32002" spans="2:5">
      <c r="B32002" t="s">
        <v>317</v>
      </c>
      <c r="C32002" s="1">
        <v>44455</v>
      </c>
      <c r="D32002" t="s">
        <v>616</v>
      </c>
      <c r="E32002">
        <v>111894</v>
      </c>
    </row>
    <row r="32003" spans="2:5">
      <c r="B32003" t="s">
        <v>317</v>
      </c>
      <c r="C32003" s="1">
        <v>44455</v>
      </c>
      <c r="D32003" t="s">
        <v>613</v>
      </c>
      <c r="E32003">
        <v>240574</v>
      </c>
    </row>
    <row r="32004" spans="2:5">
      <c r="B32004" t="s">
        <v>317</v>
      </c>
      <c r="C32004" s="1">
        <v>44455</v>
      </c>
      <c r="D32004" t="s">
        <v>609</v>
      </c>
      <c r="E32004">
        <v>261027</v>
      </c>
    </row>
    <row r="32005" spans="2:5">
      <c r="B32005" t="s">
        <v>317</v>
      </c>
      <c r="C32005" s="1">
        <v>44455</v>
      </c>
      <c r="D32005" t="s">
        <v>612</v>
      </c>
      <c r="E32005">
        <v>940140</v>
      </c>
    </row>
    <row r="32006" spans="2:5">
      <c r="B32006" t="s">
        <v>317</v>
      </c>
      <c r="C32006" s="1">
        <v>44456</v>
      </c>
      <c r="D32006" t="s">
        <v>616</v>
      </c>
      <c r="E32006">
        <v>112605</v>
      </c>
    </row>
    <row r="32007" spans="2:5">
      <c r="B32007" t="s">
        <v>317</v>
      </c>
      <c r="C32007" s="1">
        <v>44456</v>
      </c>
      <c r="D32007" t="s">
        <v>613</v>
      </c>
      <c r="E32007">
        <v>241178</v>
      </c>
    </row>
    <row r="32008" spans="2:5">
      <c r="B32008" t="s">
        <v>317</v>
      </c>
      <c r="C32008" s="1">
        <v>44456</v>
      </c>
      <c r="D32008" t="s">
        <v>609</v>
      </c>
      <c r="E32008">
        <v>261030</v>
      </c>
    </row>
    <row r="32009" spans="2:5">
      <c r="B32009" t="s">
        <v>317</v>
      </c>
      <c r="C32009" s="1">
        <v>44456</v>
      </c>
      <c r="D32009" t="s">
        <v>612</v>
      </c>
      <c r="E32009">
        <v>946173</v>
      </c>
    </row>
    <row r="32010" spans="2:5">
      <c r="B32010" t="s">
        <v>317</v>
      </c>
      <c r="C32010" s="1">
        <v>44457</v>
      </c>
      <c r="D32010" t="s">
        <v>616</v>
      </c>
      <c r="E32010">
        <v>113691</v>
      </c>
    </row>
    <row r="32011" spans="2:5">
      <c r="B32011" t="s">
        <v>317</v>
      </c>
      <c r="C32011" s="1">
        <v>44457</v>
      </c>
      <c r="D32011" t="s">
        <v>613</v>
      </c>
      <c r="E32011">
        <v>241505</v>
      </c>
    </row>
    <row r="32012" spans="2:5">
      <c r="B32012" t="s">
        <v>317</v>
      </c>
      <c r="C32012" s="1">
        <v>44457</v>
      </c>
      <c r="D32012" t="s">
        <v>609</v>
      </c>
      <c r="E32012">
        <v>261034</v>
      </c>
    </row>
    <row r="32013" spans="2:5">
      <c r="B32013" t="s">
        <v>317</v>
      </c>
      <c r="C32013" s="1">
        <v>44457</v>
      </c>
      <c r="D32013" t="s">
        <v>612</v>
      </c>
      <c r="E32013">
        <v>949005</v>
      </c>
    </row>
    <row r="32014" spans="2:5">
      <c r="B32014" t="s">
        <v>317</v>
      </c>
      <c r="C32014" s="1">
        <v>44458</v>
      </c>
      <c r="D32014" t="s">
        <v>616</v>
      </c>
      <c r="E32014">
        <v>113773</v>
      </c>
    </row>
    <row r="32015" spans="2:5">
      <c r="B32015" t="s">
        <v>317</v>
      </c>
      <c r="C32015" s="1">
        <v>44458</v>
      </c>
      <c r="D32015" t="s">
        <v>613</v>
      </c>
      <c r="E32015">
        <v>241608</v>
      </c>
    </row>
    <row r="32016" spans="2:5">
      <c r="B32016" t="s">
        <v>317</v>
      </c>
      <c r="C32016" s="1">
        <v>44458</v>
      </c>
      <c r="D32016" t="s">
        <v>609</v>
      </c>
      <c r="E32016">
        <v>261036</v>
      </c>
    </row>
    <row r="32017" spans="2:5">
      <c r="B32017" t="s">
        <v>317</v>
      </c>
      <c r="C32017" s="1">
        <v>44458</v>
      </c>
      <c r="D32017" t="s">
        <v>612</v>
      </c>
      <c r="E32017">
        <v>949884</v>
      </c>
    </row>
    <row r="32018" spans="2:5">
      <c r="B32018" t="s">
        <v>317</v>
      </c>
      <c r="C32018" s="1">
        <v>44459</v>
      </c>
      <c r="D32018" t="s">
        <v>616</v>
      </c>
      <c r="E32018">
        <v>114199</v>
      </c>
    </row>
    <row r="32019" spans="2:5">
      <c r="B32019" t="s">
        <v>317</v>
      </c>
      <c r="C32019" s="1">
        <v>44459</v>
      </c>
      <c r="D32019" t="s">
        <v>613</v>
      </c>
      <c r="E32019">
        <v>242065</v>
      </c>
    </row>
    <row r="32020" spans="2:5">
      <c r="B32020" t="s">
        <v>317</v>
      </c>
      <c r="C32020" s="1">
        <v>44459</v>
      </c>
      <c r="D32020" t="s">
        <v>609</v>
      </c>
      <c r="E32020">
        <v>261044</v>
      </c>
    </row>
    <row r="32021" spans="2:5">
      <c r="B32021" t="s">
        <v>317</v>
      </c>
      <c r="C32021" s="1">
        <v>44459</v>
      </c>
      <c r="D32021" t="s">
        <v>612</v>
      </c>
      <c r="E32021">
        <v>954040</v>
      </c>
    </row>
    <row r="32022" spans="2:5">
      <c r="B32022" t="s">
        <v>317</v>
      </c>
      <c r="C32022" s="1">
        <v>44460</v>
      </c>
      <c r="D32022" t="s">
        <v>616</v>
      </c>
      <c r="E32022">
        <v>114872</v>
      </c>
    </row>
    <row r="32023" spans="2:5">
      <c r="B32023" t="s">
        <v>317</v>
      </c>
      <c r="C32023" s="1">
        <v>44460</v>
      </c>
      <c r="D32023" t="s">
        <v>613</v>
      </c>
      <c r="E32023">
        <v>242612</v>
      </c>
    </row>
    <row r="32024" spans="2:5">
      <c r="B32024" t="s">
        <v>317</v>
      </c>
      <c r="C32024" s="1">
        <v>44460</v>
      </c>
      <c r="D32024" t="s">
        <v>609</v>
      </c>
      <c r="E32024">
        <v>261047</v>
      </c>
    </row>
    <row r="32025" spans="2:5">
      <c r="B32025" t="s">
        <v>317</v>
      </c>
      <c r="C32025" s="1">
        <v>44460</v>
      </c>
      <c r="D32025" t="s">
        <v>612</v>
      </c>
      <c r="E32025">
        <v>959192</v>
      </c>
    </row>
    <row r="32026" spans="2:5">
      <c r="B32026" t="s">
        <v>317</v>
      </c>
      <c r="C32026" s="1">
        <v>44461</v>
      </c>
      <c r="D32026" t="s">
        <v>616</v>
      </c>
      <c r="E32026">
        <v>115615</v>
      </c>
    </row>
    <row r="32027" spans="2:5">
      <c r="B32027" t="s">
        <v>317</v>
      </c>
      <c r="C32027" s="1">
        <v>44461</v>
      </c>
      <c r="D32027" t="s">
        <v>613</v>
      </c>
      <c r="E32027">
        <v>243270</v>
      </c>
    </row>
    <row r="32028" spans="2:5">
      <c r="B32028" t="s">
        <v>317</v>
      </c>
      <c r="C32028" s="1">
        <v>44461</v>
      </c>
      <c r="D32028" t="s">
        <v>609</v>
      </c>
      <c r="E32028">
        <v>261069</v>
      </c>
    </row>
    <row r="32029" spans="2:5">
      <c r="B32029" t="s">
        <v>317</v>
      </c>
      <c r="C32029" s="1">
        <v>44461</v>
      </c>
      <c r="D32029" t="s">
        <v>612</v>
      </c>
      <c r="E32029">
        <v>964327</v>
      </c>
    </row>
    <row r="32030" spans="2:5">
      <c r="B32030" t="s">
        <v>317</v>
      </c>
      <c r="C32030" s="1">
        <v>44462</v>
      </c>
      <c r="D32030" t="s">
        <v>616</v>
      </c>
      <c r="E32030">
        <v>117470</v>
      </c>
    </row>
    <row r="32031" spans="2:5">
      <c r="B32031" t="s">
        <v>317</v>
      </c>
      <c r="C32031" s="1">
        <v>44462</v>
      </c>
      <c r="D32031" t="s">
        <v>613</v>
      </c>
      <c r="E32031">
        <v>243726</v>
      </c>
    </row>
    <row r="32032" spans="2:5">
      <c r="B32032" t="s">
        <v>317</v>
      </c>
      <c r="C32032" s="1">
        <v>44462</v>
      </c>
      <c r="D32032" t="s">
        <v>609</v>
      </c>
      <c r="E32032">
        <v>261079</v>
      </c>
    </row>
    <row r="32033" spans="2:5">
      <c r="B32033" t="s">
        <v>317</v>
      </c>
      <c r="C32033" s="1">
        <v>44462</v>
      </c>
      <c r="D32033" t="s">
        <v>612</v>
      </c>
      <c r="E32033">
        <v>968987</v>
      </c>
    </row>
    <row r="32034" spans="2:5">
      <c r="B32034" t="s">
        <v>317</v>
      </c>
      <c r="C32034" s="1">
        <v>44463</v>
      </c>
      <c r="D32034" t="s">
        <v>616</v>
      </c>
      <c r="E32034">
        <v>120786</v>
      </c>
    </row>
    <row r="32035" spans="2:5">
      <c r="B32035" t="s">
        <v>317</v>
      </c>
      <c r="C32035" s="1">
        <v>44463</v>
      </c>
      <c r="D32035" t="s">
        <v>613</v>
      </c>
      <c r="E32035">
        <v>244354</v>
      </c>
    </row>
    <row r="32036" spans="2:5">
      <c r="B32036" t="s">
        <v>317</v>
      </c>
      <c r="C32036" s="1">
        <v>44463</v>
      </c>
      <c r="D32036" t="s">
        <v>609</v>
      </c>
      <c r="E32036">
        <v>261082</v>
      </c>
    </row>
    <row r="32037" spans="2:5">
      <c r="B32037" t="s">
        <v>317</v>
      </c>
      <c r="C32037" s="1">
        <v>44463</v>
      </c>
      <c r="D32037" t="s">
        <v>612</v>
      </c>
      <c r="E32037">
        <v>974132</v>
      </c>
    </row>
    <row r="32038" spans="2:5">
      <c r="B32038" t="s">
        <v>317</v>
      </c>
      <c r="C32038" s="1">
        <v>44464</v>
      </c>
      <c r="D32038" t="s">
        <v>616</v>
      </c>
      <c r="E32038">
        <v>123816</v>
      </c>
    </row>
    <row r="32039" spans="2:5">
      <c r="B32039" t="s">
        <v>317</v>
      </c>
      <c r="C32039" s="1">
        <v>44464</v>
      </c>
      <c r="D32039" t="s">
        <v>613</v>
      </c>
      <c r="E32039">
        <v>244602</v>
      </c>
    </row>
    <row r="32040" spans="2:5">
      <c r="B32040" t="s">
        <v>317</v>
      </c>
      <c r="C32040" s="1">
        <v>44464</v>
      </c>
      <c r="D32040" t="s">
        <v>609</v>
      </c>
      <c r="E32040">
        <v>261085</v>
      </c>
    </row>
    <row r="32041" spans="2:5">
      <c r="B32041" t="s">
        <v>317</v>
      </c>
      <c r="C32041" s="1">
        <v>44464</v>
      </c>
      <c r="D32041" t="s">
        <v>612</v>
      </c>
      <c r="E32041">
        <v>976879</v>
      </c>
    </row>
    <row r="32042" spans="2:5">
      <c r="B32042" t="s">
        <v>317</v>
      </c>
      <c r="C32042" s="1">
        <v>44465</v>
      </c>
      <c r="D32042" t="s">
        <v>616</v>
      </c>
      <c r="E32042">
        <v>124497</v>
      </c>
    </row>
    <row r="32043" spans="2:5">
      <c r="B32043" t="s">
        <v>317</v>
      </c>
      <c r="C32043" s="1">
        <v>44465</v>
      </c>
      <c r="D32043" t="s">
        <v>613</v>
      </c>
      <c r="E32043">
        <v>244729</v>
      </c>
    </row>
    <row r="32044" spans="2:5">
      <c r="B32044" t="s">
        <v>317</v>
      </c>
      <c r="C32044" s="1">
        <v>44465</v>
      </c>
      <c r="D32044" t="s">
        <v>609</v>
      </c>
      <c r="E32044">
        <v>261102</v>
      </c>
    </row>
    <row r="32045" spans="2:5">
      <c r="B32045" t="s">
        <v>317</v>
      </c>
      <c r="C32045" s="1">
        <v>44465</v>
      </c>
      <c r="D32045" t="s">
        <v>612</v>
      </c>
      <c r="E32045">
        <v>977730</v>
      </c>
    </row>
    <row r="32046" spans="2:5">
      <c r="B32046" t="s">
        <v>317</v>
      </c>
      <c r="C32046" s="1">
        <v>44466</v>
      </c>
      <c r="D32046" t="s">
        <v>616</v>
      </c>
      <c r="E32046">
        <v>126637</v>
      </c>
    </row>
    <row r="32047" spans="2:5">
      <c r="B32047" t="s">
        <v>317</v>
      </c>
      <c r="C32047" s="1">
        <v>44466</v>
      </c>
      <c r="D32047" t="s">
        <v>613</v>
      </c>
      <c r="E32047">
        <v>245124</v>
      </c>
    </row>
    <row r="32048" spans="2:5">
      <c r="B32048" t="s">
        <v>317</v>
      </c>
      <c r="C32048" s="1">
        <v>44466</v>
      </c>
      <c r="D32048" t="s">
        <v>609</v>
      </c>
      <c r="E32048">
        <v>261115</v>
      </c>
    </row>
    <row r="32049" spans="2:5">
      <c r="B32049" t="s">
        <v>317</v>
      </c>
      <c r="C32049" s="1">
        <v>44466</v>
      </c>
      <c r="D32049" t="s">
        <v>612</v>
      </c>
      <c r="E32049">
        <v>981690</v>
      </c>
    </row>
    <row r="32050" spans="2:5">
      <c r="B32050" t="s">
        <v>317</v>
      </c>
      <c r="C32050" s="1">
        <v>44467</v>
      </c>
      <c r="D32050" t="s">
        <v>616</v>
      </c>
      <c r="E32050">
        <v>128700</v>
      </c>
    </row>
    <row r="32051" spans="2:5">
      <c r="B32051" t="s">
        <v>317</v>
      </c>
      <c r="C32051" s="1">
        <v>44467</v>
      </c>
      <c r="D32051" t="s">
        <v>613</v>
      </c>
      <c r="E32051">
        <v>245559</v>
      </c>
    </row>
    <row r="32052" spans="2:5">
      <c r="B32052" t="s">
        <v>317</v>
      </c>
      <c r="C32052" s="1">
        <v>44467</v>
      </c>
      <c r="D32052" t="s">
        <v>609</v>
      </c>
      <c r="E32052">
        <v>261133</v>
      </c>
    </row>
    <row r="32053" spans="2:5">
      <c r="B32053" t="s">
        <v>317</v>
      </c>
      <c r="C32053" s="1">
        <v>44467</v>
      </c>
      <c r="D32053" t="s">
        <v>612</v>
      </c>
      <c r="E32053">
        <v>985764</v>
      </c>
    </row>
    <row r="32054" spans="2:5">
      <c r="B32054" t="s">
        <v>317</v>
      </c>
      <c r="C32054" s="1">
        <v>44468</v>
      </c>
      <c r="D32054" t="s">
        <v>616</v>
      </c>
      <c r="E32054">
        <v>131054</v>
      </c>
    </row>
    <row r="32055" spans="2:5">
      <c r="B32055" t="s">
        <v>317</v>
      </c>
      <c r="C32055" s="1">
        <v>44468</v>
      </c>
      <c r="D32055" t="s">
        <v>613</v>
      </c>
      <c r="E32055">
        <v>245954</v>
      </c>
    </row>
    <row r="32056" spans="2:5">
      <c r="B32056" t="s">
        <v>317</v>
      </c>
      <c r="C32056" s="1">
        <v>44468</v>
      </c>
      <c r="D32056" t="s">
        <v>609</v>
      </c>
      <c r="E32056">
        <v>261134</v>
      </c>
    </row>
    <row r="32057" spans="2:5">
      <c r="B32057" t="s">
        <v>317</v>
      </c>
      <c r="C32057" s="1">
        <v>44468</v>
      </c>
      <c r="D32057" t="s">
        <v>612</v>
      </c>
      <c r="E32057">
        <v>991020</v>
      </c>
    </row>
    <row r="32058" spans="2:5">
      <c r="B32058" t="s">
        <v>317</v>
      </c>
      <c r="C32058" s="1">
        <v>44469</v>
      </c>
      <c r="D32058" t="s">
        <v>616</v>
      </c>
      <c r="E32058">
        <v>134201</v>
      </c>
    </row>
    <row r="32059" spans="2:5">
      <c r="B32059" t="s">
        <v>317</v>
      </c>
      <c r="C32059" s="1">
        <v>44469</v>
      </c>
      <c r="D32059" t="s">
        <v>613</v>
      </c>
      <c r="E32059">
        <v>246445</v>
      </c>
    </row>
    <row r="32060" spans="2:5">
      <c r="B32060" t="s">
        <v>317</v>
      </c>
      <c r="C32060" s="1">
        <v>44469</v>
      </c>
      <c r="D32060" t="s">
        <v>609</v>
      </c>
      <c r="E32060">
        <v>261146</v>
      </c>
    </row>
    <row r="32061" spans="2:5">
      <c r="B32061" t="s">
        <v>317</v>
      </c>
      <c r="C32061" s="1">
        <v>44469</v>
      </c>
      <c r="D32061" t="s">
        <v>612</v>
      </c>
      <c r="E32061">
        <v>995584</v>
      </c>
    </row>
    <row r="32062" spans="2:5">
      <c r="B32062" t="s">
        <v>317</v>
      </c>
      <c r="C32062" s="1">
        <v>44470</v>
      </c>
      <c r="D32062" t="s">
        <v>616</v>
      </c>
      <c r="E32062">
        <v>137265</v>
      </c>
    </row>
    <row r="32063" spans="2:5">
      <c r="B32063" t="s">
        <v>317</v>
      </c>
      <c r="C32063" s="1">
        <v>44470</v>
      </c>
      <c r="D32063" t="s">
        <v>613</v>
      </c>
      <c r="E32063">
        <v>246975</v>
      </c>
    </row>
    <row r="32064" spans="2:5">
      <c r="B32064" t="s">
        <v>317</v>
      </c>
      <c r="C32064" s="1">
        <v>44470</v>
      </c>
      <c r="D32064" t="s">
        <v>609</v>
      </c>
      <c r="E32064">
        <v>261150</v>
      </c>
    </row>
    <row r="32065" spans="2:5">
      <c r="B32065" t="s">
        <v>317</v>
      </c>
      <c r="C32065" s="1">
        <v>44470</v>
      </c>
      <c r="D32065" t="s">
        <v>612</v>
      </c>
      <c r="E32065">
        <v>1000789</v>
      </c>
    </row>
    <row r="32066" spans="2:5">
      <c r="B32066" t="s">
        <v>317</v>
      </c>
      <c r="C32066" s="1">
        <v>44471</v>
      </c>
      <c r="D32066" t="s">
        <v>616</v>
      </c>
      <c r="E32066">
        <v>139335</v>
      </c>
    </row>
    <row r="32067" spans="2:5">
      <c r="B32067" t="s">
        <v>317</v>
      </c>
      <c r="C32067" s="1">
        <v>44471</v>
      </c>
      <c r="D32067" t="s">
        <v>613</v>
      </c>
      <c r="E32067">
        <v>247202</v>
      </c>
    </row>
    <row r="32068" spans="2:5">
      <c r="B32068" t="s">
        <v>317</v>
      </c>
      <c r="C32068" s="1">
        <v>44471</v>
      </c>
      <c r="D32068" t="s">
        <v>609</v>
      </c>
      <c r="E32068">
        <v>261159</v>
      </c>
    </row>
    <row r="32069" spans="2:5">
      <c r="B32069" t="s">
        <v>317</v>
      </c>
      <c r="C32069" s="1">
        <v>44471</v>
      </c>
      <c r="D32069" t="s">
        <v>612</v>
      </c>
      <c r="E32069">
        <v>1003169</v>
      </c>
    </row>
    <row r="32070" spans="2:5">
      <c r="B32070" t="s">
        <v>317</v>
      </c>
      <c r="C32070" s="1">
        <v>44472</v>
      </c>
      <c r="D32070" t="s">
        <v>616</v>
      </c>
      <c r="E32070">
        <v>140305</v>
      </c>
    </row>
    <row r="32071" spans="2:5">
      <c r="B32071" t="s">
        <v>317</v>
      </c>
      <c r="C32071" s="1">
        <v>44472</v>
      </c>
      <c r="D32071" t="s">
        <v>613</v>
      </c>
      <c r="E32071">
        <v>247326</v>
      </c>
    </row>
    <row r="32072" spans="2:5">
      <c r="B32072" t="s">
        <v>317</v>
      </c>
      <c r="C32072" s="1">
        <v>44472</v>
      </c>
      <c r="D32072" t="s">
        <v>612</v>
      </c>
      <c r="E32072">
        <v>1004144</v>
      </c>
    </row>
    <row r="32073" spans="2:5">
      <c r="B32073" t="s">
        <v>317</v>
      </c>
      <c r="C32073" s="1">
        <v>44473</v>
      </c>
      <c r="D32073" t="s">
        <v>616</v>
      </c>
      <c r="E32073">
        <v>142103</v>
      </c>
    </row>
    <row r="32074" spans="2:5">
      <c r="B32074" t="s">
        <v>317</v>
      </c>
      <c r="C32074" s="1">
        <v>44473</v>
      </c>
      <c r="D32074" t="s">
        <v>613</v>
      </c>
      <c r="E32074">
        <v>247619</v>
      </c>
    </row>
    <row r="32075" spans="2:5">
      <c r="B32075" t="s">
        <v>317</v>
      </c>
      <c r="C32075" s="1">
        <v>44473</v>
      </c>
      <c r="D32075" t="s">
        <v>612</v>
      </c>
      <c r="E32075">
        <v>1007742</v>
      </c>
    </row>
    <row r="32076" spans="2:5">
      <c r="B32076" t="s">
        <v>317</v>
      </c>
      <c r="C32076" s="1">
        <v>44474</v>
      </c>
      <c r="D32076" t="s">
        <v>616</v>
      </c>
      <c r="E32076">
        <v>144328</v>
      </c>
    </row>
    <row r="32077" spans="2:5">
      <c r="B32077" t="s">
        <v>317</v>
      </c>
      <c r="C32077" s="1">
        <v>44474</v>
      </c>
      <c r="D32077" t="s">
        <v>613</v>
      </c>
      <c r="E32077">
        <v>248105</v>
      </c>
    </row>
    <row r="32078" spans="2:5">
      <c r="B32078" t="s">
        <v>317</v>
      </c>
      <c r="C32078" s="1">
        <v>44474</v>
      </c>
      <c r="D32078" t="s">
        <v>612</v>
      </c>
      <c r="E32078">
        <v>1012283</v>
      </c>
    </row>
    <row r="32079" spans="2:5">
      <c r="B32079" t="s">
        <v>317</v>
      </c>
      <c r="C32079" s="1">
        <v>44475</v>
      </c>
      <c r="D32079" t="s">
        <v>616</v>
      </c>
      <c r="E32079">
        <v>146663</v>
      </c>
    </row>
    <row r="32080" spans="2:5">
      <c r="B32080" t="s">
        <v>317</v>
      </c>
      <c r="C32080" s="1">
        <v>44475</v>
      </c>
      <c r="D32080" t="s">
        <v>613</v>
      </c>
      <c r="E32080">
        <v>248635</v>
      </c>
    </row>
    <row r="32081" spans="2:5">
      <c r="B32081" t="s">
        <v>317</v>
      </c>
      <c r="C32081" s="1">
        <v>44475</v>
      </c>
      <c r="D32081" t="s">
        <v>612</v>
      </c>
      <c r="E32081">
        <v>1017696</v>
      </c>
    </row>
    <row r="32082" spans="2:5">
      <c r="B32082" t="s">
        <v>317</v>
      </c>
      <c r="C32082" s="1">
        <v>44476</v>
      </c>
      <c r="D32082" t="s">
        <v>616</v>
      </c>
      <c r="E32082">
        <v>148810</v>
      </c>
    </row>
    <row r="32083" spans="2:5">
      <c r="B32083" t="s">
        <v>317</v>
      </c>
      <c r="C32083" s="1">
        <v>44476</v>
      </c>
      <c r="D32083" t="s">
        <v>613</v>
      </c>
      <c r="E32083">
        <v>249128</v>
      </c>
    </row>
    <row r="32084" spans="2:5">
      <c r="B32084" t="s">
        <v>317</v>
      </c>
      <c r="C32084" s="1">
        <v>44476</v>
      </c>
      <c r="D32084" t="s">
        <v>609</v>
      </c>
      <c r="E32084">
        <v>261162</v>
      </c>
    </row>
    <row r="32085" spans="2:5">
      <c r="B32085" t="s">
        <v>317</v>
      </c>
      <c r="C32085" s="1">
        <v>44476</v>
      </c>
      <c r="D32085" t="s">
        <v>612</v>
      </c>
      <c r="E32085">
        <v>1022687</v>
      </c>
    </row>
    <row r="32086" spans="2:5">
      <c r="B32086" t="s">
        <v>317</v>
      </c>
      <c r="C32086" s="1">
        <v>44477</v>
      </c>
      <c r="D32086" t="s">
        <v>616</v>
      </c>
      <c r="E32086">
        <v>152053</v>
      </c>
    </row>
    <row r="32087" spans="2:5">
      <c r="B32087" t="s">
        <v>317</v>
      </c>
      <c r="C32087" s="1">
        <v>44477</v>
      </c>
      <c r="D32087" t="s">
        <v>613</v>
      </c>
      <c r="E32087">
        <v>249825</v>
      </c>
    </row>
    <row r="32088" spans="2:5">
      <c r="B32088" t="s">
        <v>317</v>
      </c>
      <c r="C32088" s="1">
        <v>44477</v>
      </c>
      <c r="D32088" t="s">
        <v>609</v>
      </c>
      <c r="E32088">
        <v>261166</v>
      </c>
    </row>
    <row r="32089" spans="2:5">
      <c r="B32089" t="s">
        <v>317</v>
      </c>
      <c r="C32089" s="1">
        <v>44477</v>
      </c>
      <c r="D32089" t="s">
        <v>612</v>
      </c>
      <c r="E32089">
        <v>1029610</v>
      </c>
    </row>
    <row r="32090" spans="2:5">
      <c r="B32090" t="s">
        <v>317</v>
      </c>
      <c r="C32090" s="1">
        <v>44478</v>
      </c>
      <c r="D32090" t="s">
        <v>616</v>
      </c>
      <c r="E32090">
        <v>155628</v>
      </c>
    </row>
    <row r="32091" spans="2:5">
      <c r="B32091" t="s">
        <v>317</v>
      </c>
      <c r="C32091" s="1">
        <v>44478</v>
      </c>
      <c r="D32091" t="s">
        <v>613</v>
      </c>
      <c r="E32091">
        <v>250112</v>
      </c>
    </row>
    <row r="32092" spans="2:5">
      <c r="B32092" t="s">
        <v>317</v>
      </c>
      <c r="C32092" s="1">
        <v>44478</v>
      </c>
      <c r="D32092" t="s">
        <v>609</v>
      </c>
      <c r="E32092">
        <v>261173</v>
      </c>
    </row>
    <row r="32093" spans="2:5">
      <c r="B32093" t="s">
        <v>317</v>
      </c>
      <c r="C32093" s="1">
        <v>44478</v>
      </c>
      <c r="D32093" t="s">
        <v>612</v>
      </c>
      <c r="E32093">
        <v>1033772</v>
      </c>
    </row>
    <row r="32094" spans="2:5">
      <c r="B32094" t="s">
        <v>317</v>
      </c>
      <c r="C32094" s="1">
        <v>44479</v>
      </c>
      <c r="D32094" t="s">
        <v>616</v>
      </c>
      <c r="E32094">
        <v>157246</v>
      </c>
    </row>
    <row r="32095" spans="2:5">
      <c r="B32095" t="s">
        <v>317</v>
      </c>
      <c r="C32095" s="1">
        <v>44479</v>
      </c>
      <c r="D32095" t="s">
        <v>613</v>
      </c>
      <c r="E32095">
        <v>250271</v>
      </c>
    </row>
    <row r="32096" spans="2:5">
      <c r="B32096" t="s">
        <v>317</v>
      </c>
      <c r="C32096" s="1">
        <v>44479</v>
      </c>
      <c r="D32096" t="s">
        <v>612</v>
      </c>
      <c r="E32096">
        <v>1035449</v>
      </c>
    </row>
    <row r="32097" spans="2:5">
      <c r="B32097" t="s">
        <v>317</v>
      </c>
      <c r="C32097" s="1">
        <v>44480</v>
      </c>
      <c r="D32097" t="s">
        <v>616</v>
      </c>
      <c r="E32097">
        <v>160337</v>
      </c>
    </row>
    <row r="32098" spans="2:5">
      <c r="B32098" t="s">
        <v>317</v>
      </c>
      <c r="C32098" s="1">
        <v>44480</v>
      </c>
      <c r="D32098" t="s">
        <v>613</v>
      </c>
      <c r="E32098">
        <v>250626</v>
      </c>
    </row>
    <row r="32099" spans="2:5">
      <c r="B32099" t="s">
        <v>317</v>
      </c>
      <c r="C32099" s="1">
        <v>44480</v>
      </c>
      <c r="D32099" t="s">
        <v>609</v>
      </c>
      <c r="E32099">
        <v>261182</v>
      </c>
    </row>
    <row r="32100" spans="2:5">
      <c r="B32100" t="s">
        <v>317</v>
      </c>
      <c r="C32100" s="1">
        <v>44480</v>
      </c>
      <c r="D32100" t="s">
        <v>612</v>
      </c>
      <c r="E32100">
        <v>1041137</v>
      </c>
    </row>
    <row r="32101" spans="2:5">
      <c r="B32101" t="s">
        <v>317</v>
      </c>
      <c r="C32101" s="1">
        <v>44481</v>
      </c>
      <c r="D32101" t="s">
        <v>616</v>
      </c>
      <c r="E32101">
        <v>164053</v>
      </c>
    </row>
    <row r="32102" spans="2:5">
      <c r="B32102" t="s">
        <v>317</v>
      </c>
      <c r="C32102" s="1">
        <v>44481</v>
      </c>
      <c r="D32102" t="s">
        <v>613</v>
      </c>
      <c r="E32102">
        <v>251150</v>
      </c>
    </row>
    <row r="32103" spans="2:5">
      <c r="B32103" t="s">
        <v>317</v>
      </c>
      <c r="C32103" s="1">
        <v>44481</v>
      </c>
      <c r="D32103" t="s">
        <v>609</v>
      </c>
      <c r="E32103">
        <v>261183</v>
      </c>
    </row>
    <row r="32104" spans="2:5">
      <c r="B32104" t="s">
        <v>317</v>
      </c>
      <c r="C32104" s="1">
        <v>44481</v>
      </c>
      <c r="D32104" t="s">
        <v>612</v>
      </c>
      <c r="E32104">
        <v>1048753</v>
      </c>
    </row>
    <row r="32105" spans="2:5">
      <c r="B32105" t="s">
        <v>317</v>
      </c>
      <c r="C32105" s="1">
        <v>44482</v>
      </c>
      <c r="D32105" t="s">
        <v>616</v>
      </c>
      <c r="E32105">
        <v>168023</v>
      </c>
    </row>
    <row r="32106" spans="2:5">
      <c r="B32106" t="s">
        <v>317</v>
      </c>
      <c r="C32106" s="1">
        <v>44482</v>
      </c>
      <c r="D32106" t="s">
        <v>613</v>
      </c>
      <c r="E32106">
        <v>251871</v>
      </c>
    </row>
    <row r="32107" spans="2:5">
      <c r="B32107" t="s">
        <v>317</v>
      </c>
      <c r="C32107" s="1">
        <v>44482</v>
      </c>
      <c r="D32107" t="s">
        <v>609</v>
      </c>
      <c r="E32107">
        <v>261187</v>
      </c>
    </row>
    <row r="32108" spans="2:5">
      <c r="B32108" t="s">
        <v>317</v>
      </c>
      <c r="C32108" s="1">
        <v>44482</v>
      </c>
      <c r="D32108" t="s">
        <v>612</v>
      </c>
      <c r="E32108">
        <v>1058408</v>
      </c>
    </row>
    <row r="32109" spans="2:5">
      <c r="B32109" t="s">
        <v>317</v>
      </c>
      <c r="C32109" s="1">
        <v>44483</v>
      </c>
      <c r="D32109" t="s">
        <v>616</v>
      </c>
      <c r="E32109">
        <v>172526</v>
      </c>
    </row>
    <row r="32110" spans="2:5">
      <c r="B32110" t="s">
        <v>317</v>
      </c>
      <c r="C32110" s="1">
        <v>44483</v>
      </c>
      <c r="D32110" t="s">
        <v>613</v>
      </c>
      <c r="E32110">
        <v>252487</v>
      </c>
    </row>
    <row r="32111" spans="2:5">
      <c r="B32111" t="s">
        <v>317</v>
      </c>
      <c r="C32111" s="1">
        <v>44483</v>
      </c>
      <c r="D32111" t="s">
        <v>609</v>
      </c>
      <c r="E32111">
        <v>261191</v>
      </c>
    </row>
    <row r="32112" spans="2:5">
      <c r="B32112" t="s">
        <v>317</v>
      </c>
      <c r="C32112" s="1">
        <v>44483</v>
      </c>
      <c r="D32112" t="s">
        <v>612</v>
      </c>
      <c r="E32112">
        <v>1067385</v>
      </c>
    </row>
    <row r="32113" spans="2:5">
      <c r="B32113" t="s">
        <v>317</v>
      </c>
      <c r="C32113" s="1">
        <v>44484</v>
      </c>
      <c r="D32113" t="s">
        <v>616</v>
      </c>
      <c r="E32113">
        <v>178297</v>
      </c>
    </row>
    <row r="32114" spans="2:5">
      <c r="B32114" t="s">
        <v>317</v>
      </c>
      <c r="C32114" s="1">
        <v>44484</v>
      </c>
      <c r="D32114" t="s">
        <v>613</v>
      </c>
      <c r="E32114">
        <v>253276</v>
      </c>
    </row>
    <row r="32115" spans="2:5">
      <c r="B32115" t="s">
        <v>317</v>
      </c>
      <c r="C32115" s="1">
        <v>44484</v>
      </c>
      <c r="D32115" t="s">
        <v>609</v>
      </c>
      <c r="E32115">
        <v>261192</v>
      </c>
    </row>
    <row r="32116" spans="2:5">
      <c r="B32116" t="s">
        <v>317</v>
      </c>
      <c r="C32116" s="1">
        <v>44484</v>
      </c>
      <c r="D32116" t="s">
        <v>612</v>
      </c>
      <c r="E32116">
        <v>1078530</v>
      </c>
    </row>
    <row r="32117" spans="2:5">
      <c r="B32117" t="s">
        <v>317</v>
      </c>
      <c r="C32117" s="1">
        <v>44485</v>
      </c>
      <c r="D32117" t="s">
        <v>616</v>
      </c>
      <c r="E32117">
        <v>183070</v>
      </c>
    </row>
    <row r="32118" spans="2:5">
      <c r="B32118" t="s">
        <v>317</v>
      </c>
      <c r="C32118" s="1">
        <v>44485</v>
      </c>
      <c r="D32118" t="s">
        <v>613</v>
      </c>
      <c r="E32118">
        <v>253719</v>
      </c>
    </row>
    <row r="32119" spans="2:5">
      <c r="B32119" t="s">
        <v>317</v>
      </c>
      <c r="C32119" s="1">
        <v>44485</v>
      </c>
      <c r="D32119" t="s">
        <v>609</v>
      </c>
      <c r="E32119">
        <v>261200</v>
      </c>
    </row>
    <row r="32120" spans="2:5">
      <c r="B32120" t="s">
        <v>317</v>
      </c>
      <c r="C32120" s="1">
        <v>44485</v>
      </c>
      <c r="D32120" t="s">
        <v>612</v>
      </c>
      <c r="E32120">
        <v>1085962</v>
      </c>
    </row>
    <row r="32121" spans="2:5">
      <c r="B32121" t="s">
        <v>317</v>
      </c>
      <c r="C32121" s="1">
        <v>44486</v>
      </c>
      <c r="D32121" t="s">
        <v>616</v>
      </c>
      <c r="E32121">
        <v>184652</v>
      </c>
    </row>
    <row r="32122" spans="2:5">
      <c r="B32122" t="s">
        <v>317</v>
      </c>
      <c r="C32122" s="1">
        <v>44486</v>
      </c>
      <c r="D32122" t="s">
        <v>613</v>
      </c>
      <c r="E32122">
        <v>253922</v>
      </c>
    </row>
    <row r="32123" spans="2:5">
      <c r="B32123" t="s">
        <v>317</v>
      </c>
      <c r="C32123" s="1">
        <v>44486</v>
      </c>
      <c r="D32123" t="s">
        <v>609</v>
      </c>
      <c r="E32123">
        <v>261201</v>
      </c>
    </row>
    <row r="32124" spans="2:5">
      <c r="B32124" t="s">
        <v>317</v>
      </c>
      <c r="C32124" s="1">
        <v>44486</v>
      </c>
      <c r="D32124" t="s">
        <v>612</v>
      </c>
      <c r="E32124">
        <v>1089174</v>
      </c>
    </row>
    <row r="32125" spans="2:5">
      <c r="B32125" t="s">
        <v>317</v>
      </c>
      <c r="C32125" s="1">
        <v>44487</v>
      </c>
      <c r="D32125" t="s">
        <v>616</v>
      </c>
      <c r="E32125">
        <v>188458</v>
      </c>
    </row>
    <row r="32126" spans="2:5">
      <c r="B32126" t="s">
        <v>317</v>
      </c>
      <c r="C32126" s="1">
        <v>44487</v>
      </c>
      <c r="D32126" t="s">
        <v>613</v>
      </c>
      <c r="E32126">
        <v>254505</v>
      </c>
    </row>
    <row r="32127" spans="2:5">
      <c r="B32127" t="s">
        <v>317</v>
      </c>
      <c r="C32127" s="1">
        <v>44487</v>
      </c>
      <c r="D32127" t="s">
        <v>609</v>
      </c>
      <c r="E32127">
        <v>261214</v>
      </c>
    </row>
    <row r="32128" spans="2:5">
      <c r="B32128" t="s">
        <v>317</v>
      </c>
      <c r="C32128" s="1">
        <v>44487</v>
      </c>
      <c r="D32128" t="s">
        <v>612</v>
      </c>
      <c r="E32128">
        <v>1097973</v>
      </c>
    </row>
    <row r="32129" spans="2:5">
      <c r="B32129" t="s">
        <v>317</v>
      </c>
      <c r="C32129" s="1">
        <v>44488</v>
      </c>
      <c r="D32129" t="s">
        <v>616</v>
      </c>
      <c r="E32129">
        <v>192271</v>
      </c>
    </row>
    <row r="32130" spans="2:5">
      <c r="B32130" t="s">
        <v>317</v>
      </c>
      <c r="C32130" s="1">
        <v>44488</v>
      </c>
      <c r="D32130" t="s">
        <v>613</v>
      </c>
      <c r="E32130">
        <v>255320</v>
      </c>
    </row>
    <row r="32131" spans="2:5">
      <c r="B32131" t="s">
        <v>317</v>
      </c>
      <c r="C32131" s="1">
        <v>44488</v>
      </c>
      <c r="D32131" t="s">
        <v>609</v>
      </c>
      <c r="E32131">
        <v>261216</v>
      </c>
    </row>
    <row r="32132" spans="2:5">
      <c r="B32132" t="s">
        <v>317</v>
      </c>
      <c r="C32132" s="1">
        <v>44488</v>
      </c>
      <c r="D32132" t="s">
        <v>612</v>
      </c>
      <c r="E32132">
        <v>1107544</v>
      </c>
    </row>
    <row r="32133" spans="2:5">
      <c r="B32133" t="s">
        <v>317</v>
      </c>
      <c r="C32133" s="1">
        <v>44489</v>
      </c>
      <c r="D32133" t="s">
        <v>616</v>
      </c>
      <c r="E32133">
        <v>195693</v>
      </c>
    </row>
    <row r="32134" spans="2:5">
      <c r="B32134" t="s">
        <v>317</v>
      </c>
      <c r="C32134" s="1">
        <v>44489</v>
      </c>
      <c r="D32134" t="s">
        <v>613</v>
      </c>
      <c r="E32134">
        <v>256483</v>
      </c>
    </row>
    <row r="32135" spans="2:5">
      <c r="B32135" t="s">
        <v>317</v>
      </c>
      <c r="C32135" s="1">
        <v>44489</v>
      </c>
      <c r="D32135" t="s">
        <v>612</v>
      </c>
      <c r="E32135">
        <v>1117953</v>
      </c>
    </row>
    <row r="32136" spans="2:5">
      <c r="B32136" t="s">
        <v>317</v>
      </c>
      <c r="C32136" s="1">
        <v>44490</v>
      </c>
      <c r="D32136" t="s">
        <v>616</v>
      </c>
      <c r="E32136">
        <v>200409</v>
      </c>
    </row>
    <row r="32137" spans="2:5">
      <c r="B32137" t="s">
        <v>317</v>
      </c>
      <c r="C32137" s="1">
        <v>44490</v>
      </c>
      <c r="D32137" t="s">
        <v>613</v>
      </c>
      <c r="E32137">
        <v>257781</v>
      </c>
    </row>
    <row r="32138" spans="2:5">
      <c r="B32138" t="s">
        <v>317</v>
      </c>
      <c r="C32138" s="1">
        <v>44490</v>
      </c>
      <c r="D32138" t="s">
        <v>609</v>
      </c>
      <c r="E32138">
        <v>261217</v>
      </c>
    </row>
    <row r="32139" spans="2:5">
      <c r="B32139" t="s">
        <v>317</v>
      </c>
      <c r="C32139" s="1">
        <v>44490</v>
      </c>
      <c r="D32139" t="s">
        <v>612</v>
      </c>
      <c r="E32139">
        <v>1127934</v>
      </c>
    </row>
    <row r="32140" spans="2:5">
      <c r="B32140" t="s">
        <v>317</v>
      </c>
      <c r="C32140" s="1">
        <v>44491</v>
      </c>
      <c r="D32140" t="s">
        <v>616</v>
      </c>
      <c r="E32140">
        <v>205351</v>
      </c>
    </row>
    <row r="32141" spans="2:5">
      <c r="B32141" t="s">
        <v>317</v>
      </c>
      <c r="C32141" s="1">
        <v>44491</v>
      </c>
      <c r="D32141" t="s">
        <v>613</v>
      </c>
      <c r="E32141">
        <v>260725</v>
      </c>
    </row>
    <row r="32142" spans="2:5">
      <c r="B32142" t="s">
        <v>317</v>
      </c>
      <c r="C32142" s="1">
        <v>44491</v>
      </c>
      <c r="D32142" t="s">
        <v>612</v>
      </c>
      <c r="E32142">
        <v>1137090</v>
      </c>
    </row>
    <row r="32143" spans="2:5">
      <c r="B32143" t="s">
        <v>317</v>
      </c>
      <c r="C32143" s="1">
        <v>44492</v>
      </c>
      <c r="D32143" t="s">
        <v>616</v>
      </c>
      <c r="E32143">
        <v>208956</v>
      </c>
    </row>
    <row r="32144" spans="2:5">
      <c r="B32144" t="s">
        <v>317</v>
      </c>
      <c r="C32144" s="1">
        <v>44492</v>
      </c>
      <c r="D32144" t="s">
        <v>613</v>
      </c>
      <c r="E32144">
        <v>262480</v>
      </c>
    </row>
    <row r="32145" spans="2:5">
      <c r="B32145" t="s">
        <v>317</v>
      </c>
      <c r="C32145" s="1">
        <v>44492</v>
      </c>
      <c r="D32145" t="s">
        <v>609</v>
      </c>
      <c r="E32145">
        <v>261219</v>
      </c>
    </row>
    <row r="32146" spans="2:5">
      <c r="B32146" t="s">
        <v>317</v>
      </c>
      <c r="C32146" s="1">
        <v>44492</v>
      </c>
      <c r="D32146" t="s">
        <v>612</v>
      </c>
      <c r="E32146">
        <v>1142045</v>
      </c>
    </row>
    <row r="32147" spans="2:5">
      <c r="B32147" t="s">
        <v>317</v>
      </c>
      <c r="C32147" s="1">
        <v>44493</v>
      </c>
      <c r="D32147" t="s">
        <v>616</v>
      </c>
      <c r="E32147">
        <v>210008</v>
      </c>
    </row>
    <row r="32148" spans="2:5">
      <c r="B32148" t="s">
        <v>317</v>
      </c>
      <c r="C32148" s="1">
        <v>44493</v>
      </c>
      <c r="D32148" t="s">
        <v>613</v>
      </c>
      <c r="E32148">
        <v>263031</v>
      </c>
    </row>
    <row r="32149" spans="2:5">
      <c r="B32149" t="s">
        <v>317</v>
      </c>
      <c r="C32149" s="1">
        <v>44493</v>
      </c>
      <c r="D32149" t="s">
        <v>609</v>
      </c>
      <c r="E32149">
        <v>261220</v>
      </c>
    </row>
    <row r="32150" spans="2:5">
      <c r="B32150" t="s">
        <v>317</v>
      </c>
      <c r="C32150" s="1">
        <v>44493</v>
      </c>
      <c r="D32150" t="s">
        <v>612</v>
      </c>
      <c r="E32150">
        <v>1143605</v>
      </c>
    </row>
    <row r="32151" spans="2:5">
      <c r="B32151" t="s">
        <v>317</v>
      </c>
      <c r="C32151" s="1">
        <v>44494</v>
      </c>
      <c r="D32151" t="s">
        <v>616</v>
      </c>
      <c r="E32151">
        <v>213497</v>
      </c>
    </row>
    <row r="32152" spans="2:5">
      <c r="B32152" t="s">
        <v>317</v>
      </c>
      <c r="C32152" s="1">
        <v>44494</v>
      </c>
      <c r="D32152" t="s">
        <v>613</v>
      </c>
      <c r="E32152">
        <v>265974</v>
      </c>
    </row>
    <row r="32153" spans="2:5">
      <c r="B32153" t="s">
        <v>317</v>
      </c>
      <c r="C32153" s="1">
        <v>44494</v>
      </c>
      <c r="D32153" t="s">
        <v>609</v>
      </c>
      <c r="E32153">
        <v>261222</v>
      </c>
    </row>
    <row r="32154" spans="2:5">
      <c r="B32154" t="s">
        <v>317</v>
      </c>
      <c r="C32154" s="1">
        <v>44494</v>
      </c>
      <c r="D32154" t="s">
        <v>612</v>
      </c>
      <c r="E32154">
        <v>1148931</v>
      </c>
    </row>
    <row r="32155" spans="2:5">
      <c r="B32155" t="s">
        <v>317</v>
      </c>
      <c r="C32155" s="1">
        <v>44495</v>
      </c>
      <c r="D32155" t="s">
        <v>616</v>
      </c>
      <c r="E32155">
        <v>216943</v>
      </c>
    </row>
    <row r="32156" spans="2:5">
      <c r="B32156" t="s">
        <v>317</v>
      </c>
      <c r="C32156" s="1">
        <v>44495</v>
      </c>
      <c r="D32156" t="s">
        <v>613</v>
      </c>
      <c r="E32156">
        <v>269798</v>
      </c>
    </row>
    <row r="32157" spans="2:5">
      <c r="B32157" t="s">
        <v>317</v>
      </c>
      <c r="C32157" s="1">
        <v>44495</v>
      </c>
      <c r="D32157" t="s">
        <v>612</v>
      </c>
      <c r="E32157">
        <v>1154669</v>
      </c>
    </row>
    <row r="32158" spans="2:5">
      <c r="B32158" t="s">
        <v>317</v>
      </c>
      <c r="C32158" s="1">
        <v>44496</v>
      </c>
      <c r="D32158" t="s">
        <v>616</v>
      </c>
      <c r="E32158">
        <v>220437</v>
      </c>
    </row>
    <row r="32159" spans="2:5">
      <c r="B32159" t="s">
        <v>317</v>
      </c>
      <c r="C32159" s="1">
        <v>44496</v>
      </c>
      <c r="D32159" t="s">
        <v>613</v>
      </c>
      <c r="E32159">
        <v>273902</v>
      </c>
    </row>
    <row r="32160" spans="2:5">
      <c r="B32160" t="s">
        <v>317</v>
      </c>
      <c r="C32160" s="1">
        <v>44496</v>
      </c>
      <c r="D32160" t="s">
        <v>609</v>
      </c>
      <c r="E32160">
        <v>261223</v>
      </c>
    </row>
    <row r="32161" spans="2:5">
      <c r="B32161" t="s">
        <v>317</v>
      </c>
      <c r="C32161" s="1">
        <v>44496</v>
      </c>
      <c r="D32161" t="s">
        <v>612</v>
      </c>
      <c r="E32161">
        <v>1161405</v>
      </c>
    </row>
    <row r="32162" spans="2:5">
      <c r="B32162" t="s">
        <v>317</v>
      </c>
      <c r="C32162" s="1">
        <v>44497</v>
      </c>
      <c r="D32162" t="s">
        <v>616</v>
      </c>
      <c r="E32162">
        <v>223882</v>
      </c>
    </row>
    <row r="32163" spans="2:5">
      <c r="B32163" t="s">
        <v>317</v>
      </c>
      <c r="C32163" s="1">
        <v>44497</v>
      </c>
      <c r="D32163" t="s">
        <v>613</v>
      </c>
      <c r="E32163">
        <v>278789</v>
      </c>
    </row>
    <row r="32164" spans="2:5">
      <c r="B32164" t="s">
        <v>317</v>
      </c>
      <c r="C32164" s="1">
        <v>44497</v>
      </c>
      <c r="D32164" t="s">
        <v>609</v>
      </c>
      <c r="E32164">
        <v>261235</v>
      </c>
    </row>
    <row r="32165" spans="2:5">
      <c r="B32165" t="s">
        <v>317</v>
      </c>
      <c r="C32165" s="1">
        <v>44497</v>
      </c>
      <c r="D32165" t="s">
        <v>612</v>
      </c>
      <c r="E32165">
        <v>1167242</v>
      </c>
    </row>
    <row r="32166" spans="2:5">
      <c r="B32166" t="s">
        <v>317</v>
      </c>
      <c r="C32166" s="1">
        <v>44498</v>
      </c>
      <c r="D32166" t="s">
        <v>616</v>
      </c>
      <c r="E32166">
        <v>227607</v>
      </c>
    </row>
    <row r="32167" spans="2:5">
      <c r="B32167" t="s">
        <v>317</v>
      </c>
      <c r="C32167" s="1">
        <v>44498</v>
      </c>
      <c r="D32167" t="s">
        <v>613</v>
      </c>
      <c r="E32167">
        <v>283945</v>
      </c>
    </row>
    <row r="32168" spans="2:5">
      <c r="B32168" t="s">
        <v>317</v>
      </c>
      <c r="C32168" s="1">
        <v>44498</v>
      </c>
      <c r="D32168" t="s">
        <v>609</v>
      </c>
      <c r="E32168">
        <v>261267</v>
      </c>
    </row>
    <row r="32169" spans="2:5">
      <c r="B32169" t="s">
        <v>317</v>
      </c>
      <c r="C32169" s="1">
        <v>44498</v>
      </c>
      <c r="D32169" t="s">
        <v>612</v>
      </c>
      <c r="E32169">
        <v>1174504</v>
      </c>
    </row>
    <row r="32170" spans="2:5">
      <c r="B32170" t="s">
        <v>317</v>
      </c>
      <c r="C32170" s="1">
        <v>44499</v>
      </c>
      <c r="D32170" t="s">
        <v>616</v>
      </c>
      <c r="E32170">
        <v>230221</v>
      </c>
    </row>
    <row r="32171" spans="2:5">
      <c r="B32171" t="s">
        <v>317</v>
      </c>
      <c r="C32171" s="1">
        <v>44499</v>
      </c>
      <c r="D32171" t="s">
        <v>613</v>
      </c>
      <c r="E32171">
        <v>286027</v>
      </c>
    </row>
    <row r="32172" spans="2:5">
      <c r="B32172" t="s">
        <v>317</v>
      </c>
      <c r="C32172" s="1">
        <v>44499</v>
      </c>
      <c r="D32172" t="s">
        <v>609</v>
      </c>
      <c r="E32172">
        <v>261270</v>
      </c>
    </row>
    <row r="32173" spans="2:5">
      <c r="B32173" t="s">
        <v>317</v>
      </c>
      <c r="C32173" s="1">
        <v>44499</v>
      </c>
      <c r="D32173" t="s">
        <v>612</v>
      </c>
      <c r="E32173">
        <v>1179054</v>
      </c>
    </row>
    <row r="32174" spans="2:5">
      <c r="B32174" t="s">
        <v>317</v>
      </c>
      <c r="C32174" s="1">
        <v>44500</v>
      </c>
      <c r="D32174" t="s">
        <v>616</v>
      </c>
      <c r="E32174">
        <v>230966</v>
      </c>
    </row>
    <row r="32175" spans="2:5">
      <c r="B32175" t="s">
        <v>317</v>
      </c>
      <c r="C32175" s="1">
        <v>44500</v>
      </c>
      <c r="D32175" t="s">
        <v>613</v>
      </c>
      <c r="E32175">
        <v>286652</v>
      </c>
    </row>
    <row r="32176" spans="2:5">
      <c r="B32176" t="s">
        <v>317</v>
      </c>
      <c r="C32176" s="1">
        <v>44500</v>
      </c>
      <c r="D32176" t="s">
        <v>612</v>
      </c>
      <c r="E32176">
        <v>1180535</v>
      </c>
    </row>
    <row r="32177" spans="2:5">
      <c r="B32177" t="s">
        <v>317</v>
      </c>
      <c r="C32177" s="1">
        <v>44501</v>
      </c>
      <c r="D32177" t="s">
        <v>616</v>
      </c>
      <c r="E32177">
        <v>233341</v>
      </c>
    </row>
    <row r="32178" spans="2:5">
      <c r="B32178" t="s">
        <v>317</v>
      </c>
      <c r="C32178" s="1">
        <v>44501</v>
      </c>
      <c r="D32178" t="s">
        <v>613</v>
      </c>
      <c r="E32178">
        <v>289947</v>
      </c>
    </row>
    <row r="32179" spans="2:5">
      <c r="B32179" t="s">
        <v>317</v>
      </c>
      <c r="C32179" s="1">
        <v>44501</v>
      </c>
      <c r="D32179" t="s">
        <v>609</v>
      </c>
      <c r="E32179">
        <v>261276</v>
      </c>
    </row>
    <row r="32180" spans="2:5">
      <c r="B32180" t="s">
        <v>317</v>
      </c>
      <c r="C32180" s="1">
        <v>44501</v>
      </c>
      <c r="D32180" t="s">
        <v>612</v>
      </c>
      <c r="E32180">
        <v>1186198</v>
      </c>
    </row>
    <row r="32181" spans="2:5">
      <c r="B32181" t="s">
        <v>317</v>
      </c>
      <c r="C32181" s="1">
        <v>44502</v>
      </c>
      <c r="D32181" t="s">
        <v>616</v>
      </c>
      <c r="E32181">
        <v>235852</v>
      </c>
    </row>
    <row r="32182" spans="2:5">
      <c r="B32182" t="s">
        <v>317</v>
      </c>
      <c r="C32182" s="1">
        <v>44502</v>
      </c>
      <c r="D32182" t="s">
        <v>613</v>
      </c>
      <c r="E32182">
        <v>294112</v>
      </c>
    </row>
    <row r="32183" spans="2:5">
      <c r="B32183" t="s">
        <v>317</v>
      </c>
      <c r="C32183" s="1">
        <v>44502</v>
      </c>
      <c r="D32183" t="s">
        <v>609</v>
      </c>
      <c r="E32183">
        <v>261308</v>
      </c>
    </row>
    <row r="32184" spans="2:5">
      <c r="B32184" t="s">
        <v>317</v>
      </c>
      <c r="C32184" s="1">
        <v>44502</v>
      </c>
      <c r="D32184" t="s">
        <v>612</v>
      </c>
      <c r="E32184">
        <v>1193494</v>
      </c>
    </row>
    <row r="32185" spans="2:5">
      <c r="B32185" t="s">
        <v>317</v>
      </c>
      <c r="C32185" s="1">
        <v>44503</v>
      </c>
      <c r="D32185" t="s">
        <v>616</v>
      </c>
      <c r="E32185">
        <v>238435</v>
      </c>
    </row>
    <row r="32186" spans="2:5">
      <c r="B32186" t="s">
        <v>317</v>
      </c>
      <c r="C32186" s="1">
        <v>44503</v>
      </c>
      <c r="D32186" t="s">
        <v>613</v>
      </c>
      <c r="E32186">
        <v>298895</v>
      </c>
    </row>
    <row r="32187" spans="2:5">
      <c r="B32187" t="s">
        <v>317</v>
      </c>
      <c r="C32187" s="1">
        <v>44503</v>
      </c>
      <c r="D32187" t="s">
        <v>609</v>
      </c>
      <c r="E32187">
        <v>261331</v>
      </c>
    </row>
    <row r="32188" spans="2:5">
      <c r="B32188" t="s">
        <v>317</v>
      </c>
      <c r="C32188" s="1">
        <v>44503</v>
      </c>
      <c r="D32188" t="s">
        <v>612</v>
      </c>
      <c r="E32188">
        <v>1201677</v>
      </c>
    </row>
    <row r="32189" spans="2:5">
      <c r="B32189" t="s">
        <v>317</v>
      </c>
      <c r="C32189" s="1">
        <v>44504</v>
      </c>
      <c r="D32189" t="s">
        <v>616</v>
      </c>
      <c r="E32189">
        <v>240915</v>
      </c>
    </row>
    <row r="32190" spans="2:5">
      <c r="B32190" t="s">
        <v>317</v>
      </c>
      <c r="C32190" s="1">
        <v>44504</v>
      </c>
      <c r="D32190" t="s">
        <v>613</v>
      </c>
      <c r="E32190">
        <v>303475</v>
      </c>
    </row>
    <row r="32191" spans="2:5">
      <c r="B32191" t="s">
        <v>317</v>
      </c>
      <c r="C32191" s="1">
        <v>44504</v>
      </c>
      <c r="D32191" t="s">
        <v>612</v>
      </c>
      <c r="E32191">
        <v>1209432</v>
      </c>
    </row>
    <row r="32192" spans="2:5">
      <c r="B32192" t="s">
        <v>317</v>
      </c>
      <c r="C32192" s="1">
        <v>44505</v>
      </c>
      <c r="D32192" t="s">
        <v>616</v>
      </c>
      <c r="E32192">
        <v>243231</v>
      </c>
    </row>
    <row r="32193" spans="2:5">
      <c r="B32193" t="s">
        <v>317</v>
      </c>
      <c r="C32193" s="1">
        <v>44505</v>
      </c>
      <c r="D32193" t="s">
        <v>613</v>
      </c>
      <c r="E32193">
        <v>307824</v>
      </c>
    </row>
    <row r="32194" spans="2:5">
      <c r="B32194" t="s">
        <v>317</v>
      </c>
      <c r="C32194" s="1">
        <v>44505</v>
      </c>
      <c r="D32194" t="s">
        <v>609</v>
      </c>
      <c r="E32194">
        <v>261366</v>
      </c>
    </row>
    <row r="32195" spans="2:5">
      <c r="B32195" t="s">
        <v>317</v>
      </c>
      <c r="C32195" s="1">
        <v>44505</v>
      </c>
      <c r="D32195" t="s">
        <v>612</v>
      </c>
      <c r="E32195">
        <v>1219344</v>
      </c>
    </row>
    <row r="32196" spans="2:5">
      <c r="B32196" t="s">
        <v>317</v>
      </c>
      <c r="C32196" s="1">
        <v>44506</v>
      </c>
      <c r="D32196" t="s">
        <v>616</v>
      </c>
      <c r="E32196">
        <v>244963</v>
      </c>
    </row>
    <row r="32197" spans="2:5">
      <c r="B32197" t="s">
        <v>317</v>
      </c>
      <c r="C32197" s="1">
        <v>44506</v>
      </c>
      <c r="D32197" t="s">
        <v>613</v>
      </c>
      <c r="E32197">
        <v>309670</v>
      </c>
    </row>
    <row r="32198" spans="2:5">
      <c r="B32198" t="s">
        <v>317</v>
      </c>
      <c r="C32198" s="1">
        <v>44506</v>
      </c>
      <c r="D32198" t="s">
        <v>609</v>
      </c>
      <c r="E32198">
        <v>261367</v>
      </c>
    </row>
    <row r="32199" spans="2:5">
      <c r="B32199" t="s">
        <v>317</v>
      </c>
      <c r="C32199" s="1">
        <v>44506</v>
      </c>
      <c r="D32199" t="s">
        <v>612</v>
      </c>
      <c r="E32199">
        <v>1225995</v>
      </c>
    </row>
    <row r="32200" spans="2:5">
      <c r="B32200" t="s">
        <v>317</v>
      </c>
      <c r="C32200" s="1">
        <v>44507</v>
      </c>
      <c r="D32200" t="s">
        <v>616</v>
      </c>
      <c r="E32200">
        <v>245529</v>
      </c>
    </row>
    <row r="32201" spans="2:5">
      <c r="B32201" t="s">
        <v>317</v>
      </c>
      <c r="C32201" s="1">
        <v>44507</v>
      </c>
      <c r="D32201" t="s">
        <v>613</v>
      </c>
      <c r="E32201">
        <v>310158</v>
      </c>
    </row>
    <row r="32202" spans="2:5">
      <c r="B32202" t="s">
        <v>317</v>
      </c>
      <c r="C32202" s="1">
        <v>44507</v>
      </c>
      <c r="D32202" t="s">
        <v>609</v>
      </c>
      <c r="E32202">
        <v>261368</v>
      </c>
    </row>
    <row r="32203" spans="2:5">
      <c r="B32203" t="s">
        <v>317</v>
      </c>
      <c r="C32203" s="1">
        <v>44507</v>
      </c>
      <c r="D32203" t="s">
        <v>612</v>
      </c>
      <c r="E32203">
        <v>1228546</v>
      </c>
    </row>
    <row r="32204" spans="2:5">
      <c r="B32204" t="s">
        <v>317</v>
      </c>
      <c r="C32204" s="1">
        <v>44508</v>
      </c>
      <c r="D32204" t="s">
        <v>616</v>
      </c>
      <c r="E32204">
        <v>247325</v>
      </c>
    </row>
    <row r="32205" spans="2:5">
      <c r="B32205" t="s">
        <v>317</v>
      </c>
      <c r="C32205" s="1">
        <v>44508</v>
      </c>
      <c r="D32205" t="s">
        <v>613</v>
      </c>
      <c r="E32205">
        <v>313434</v>
      </c>
    </row>
    <row r="32206" spans="2:5">
      <c r="B32206" t="s">
        <v>317</v>
      </c>
      <c r="C32206" s="1">
        <v>44508</v>
      </c>
      <c r="D32206" t="s">
        <v>609</v>
      </c>
      <c r="E32206">
        <v>261377</v>
      </c>
    </row>
    <row r="32207" spans="2:5">
      <c r="B32207" t="s">
        <v>317</v>
      </c>
      <c r="C32207" s="1">
        <v>44508</v>
      </c>
      <c r="D32207" t="s">
        <v>612</v>
      </c>
      <c r="E32207">
        <v>1236720</v>
      </c>
    </row>
    <row r="32208" spans="2:5">
      <c r="B32208" t="s">
        <v>317</v>
      </c>
      <c r="C32208" s="1">
        <v>44509</v>
      </c>
      <c r="D32208" t="s">
        <v>616</v>
      </c>
      <c r="E32208">
        <v>249129</v>
      </c>
    </row>
    <row r="32209" spans="2:5">
      <c r="B32209" t="s">
        <v>317</v>
      </c>
      <c r="C32209" s="1">
        <v>44509</v>
      </c>
      <c r="D32209" t="s">
        <v>613</v>
      </c>
      <c r="E32209">
        <v>317711</v>
      </c>
    </row>
    <row r="32210" spans="2:5">
      <c r="B32210" t="s">
        <v>317</v>
      </c>
      <c r="C32210" s="1">
        <v>44509</v>
      </c>
      <c r="D32210" t="s">
        <v>612</v>
      </c>
      <c r="E32210">
        <v>1245289</v>
      </c>
    </row>
    <row r="32211" spans="2:5">
      <c r="B32211" t="s">
        <v>317</v>
      </c>
      <c r="C32211" s="1">
        <v>44510</v>
      </c>
      <c r="D32211" t="s">
        <v>616</v>
      </c>
      <c r="E32211">
        <v>250846</v>
      </c>
    </row>
    <row r="32212" spans="2:5">
      <c r="B32212" t="s">
        <v>317</v>
      </c>
      <c r="C32212" s="1">
        <v>44510</v>
      </c>
      <c r="D32212" t="s">
        <v>613</v>
      </c>
      <c r="E32212">
        <v>322209</v>
      </c>
    </row>
    <row r="32213" spans="2:5">
      <c r="B32213" t="s">
        <v>317</v>
      </c>
      <c r="C32213" s="1">
        <v>44510</v>
      </c>
      <c r="D32213" t="s">
        <v>609</v>
      </c>
      <c r="E32213">
        <v>261414</v>
      </c>
    </row>
    <row r="32214" spans="2:5">
      <c r="B32214" t="s">
        <v>317</v>
      </c>
      <c r="C32214" s="1">
        <v>44510</v>
      </c>
      <c r="D32214" t="s">
        <v>612</v>
      </c>
      <c r="E32214">
        <v>1254367</v>
      </c>
    </row>
    <row r="32215" spans="2:5">
      <c r="B32215" t="s">
        <v>317</v>
      </c>
      <c r="C32215" s="1">
        <v>44511</v>
      </c>
      <c r="D32215" t="s">
        <v>616</v>
      </c>
      <c r="E32215">
        <v>252724</v>
      </c>
    </row>
    <row r="32216" spans="2:5">
      <c r="B32216" t="s">
        <v>317</v>
      </c>
      <c r="C32216" s="1">
        <v>44511</v>
      </c>
      <c r="D32216" t="s">
        <v>613</v>
      </c>
      <c r="E32216">
        <v>326534</v>
      </c>
    </row>
    <row r="32217" spans="2:5">
      <c r="B32217" t="s">
        <v>317</v>
      </c>
      <c r="C32217" s="1">
        <v>44511</v>
      </c>
      <c r="D32217" t="s">
        <v>609</v>
      </c>
      <c r="E32217">
        <v>261440</v>
      </c>
    </row>
    <row r="32218" spans="2:5">
      <c r="B32218" t="s">
        <v>317</v>
      </c>
      <c r="C32218" s="1">
        <v>44511</v>
      </c>
      <c r="D32218" t="s">
        <v>612</v>
      </c>
      <c r="E32218">
        <v>1263368</v>
      </c>
    </row>
    <row r="32219" spans="2:5">
      <c r="B32219" t="s">
        <v>317</v>
      </c>
      <c r="C32219" s="1">
        <v>44512</v>
      </c>
      <c r="D32219" t="s">
        <v>616</v>
      </c>
      <c r="E32219">
        <v>254609</v>
      </c>
    </row>
    <row r="32220" spans="2:5">
      <c r="B32220" t="s">
        <v>317</v>
      </c>
      <c r="C32220" s="1">
        <v>44512</v>
      </c>
      <c r="D32220" t="s">
        <v>613</v>
      </c>
      <c r="E32220">
        <v>331303</v>
      </c>
    </row>
    <row r="32221" spans="2:5">
      <c r="B32221" t="s">
        <v>317</v>
      </c>
      <c r="C32221" s="1">
        <v>44512</v>
      </c>
      <c r="D32221" t="s">
        <v>609</v>
      </c>
      <c r="E32221">
        <v>261495</v>
      </c>
    </row>
    <row r="32222" spans="2:5">
      <c r="B32222" t="s">
        <v>317</v>
      </c>
      <c r="C32222" s="1">
        <v>44512</v>
      </c>
      <c r="D32222" t="s">
        <v>612</v>
      </c>
      <c r="E32222">
        <v>1271347</v>
      </c>
    </row>
    <row r="32223" spans="2:5">
      <c r="B32223" t="s">
        <v>317</v>
      </c>
      <c r="C32223" s="1">
        <v>44513</v>
      </c>
      <c r="D32223" t="s">
        <v>616</v>
      </c>
      <c r="E32223">
        <v>256300</v>
      </c>
    </row>
    <row r="32224" spans="2:5">
      <c r="B32224" t="s">
        <v>317</v>
      </c>
      <c r="C32224" s="1">
        <v>44513</v>
      </c>
      <c r="D32224" t="s">
        <v>613</v>
      </c>
      <c r="E32224">
        <v>334602</v>
      </c>
    </row>
    <row r="32225" spans="2:5">
      <c r="B32225" t="s">
        <v>317</v>
      </c>
      <c r="C32225" s="1">
        <v>44513</v>
      </c>
      <c r="D32225" t="s">
        <v>609</v>
      </c>
      <c r="E32225">
        <v>261541</v>
      </c>
    </row>
    <row r="32226" spans="2:5">
      <c r="B32226" t="s">
        <v>317</v>
      </c>
      <c r="C32226" s="1">
        <v>44513</v>
      </c>
      <c r="D32226" t="s">
        <v>612</v>
      </c>
      <c r="E32226">
        <v>1276544</v>
      </c>
    </row>
    <row r="32227" spans="2:5">
      <c r="B32227" t="s">
        <v>317</v>
      </c>
      <c r="C32227" s="1">
        <v>44514</v>
      </c>
      <c r="D32227" t="s">
        <v>616</v>
      </c>
      <c r="E32227">
        <v>256915</v>
      </c>
    </row>
    <row r="32228" spans="2:5">
      <c r="B32228" t="s">
        <v>317</v>
      </c>
      <c r="C32228" s="1">
        <v>44514</v>
      </c>
      <c r="D32228" t="s">
        <v>613</v>
      </c>
      <c r="E32228">
        <v>335334</v>
      </c>
    </row>
    <row r="32229" spans="2:5">
      <c r="B32229" t="s">
        <v>317</v>
      </c>
      <c r="C32229" s="1">
        <v>44514</v>
      </c>
      <c r="D32229" t="s">
        <v>612</v>
      </c>
      <c r="E32229">
        <v>1278103</v>
      </c>
    </row>
    <row r="32230" spans="2:5">
      <c r="B32230" t="s">
        <v>317</v>
      </c>
      <c r="C32230" s="1">
        <v>44515</v>
      </c>
      <c r="D32230" t="s">
        <v>616</v>
      </c>
      <c r="E32230">
        <v>258554</v>
      </c>
    </row>
    <row r="32231" spans="2:5">
      <c r="B32231" t="s">
        <v>317</v>
      </c>
      <c r="C32231" s="1">
        <v>44515</v>
      </c>
      <c r="D32231" t="s">
        <v>613</v>
      </c>
      <c r="E32231">
        <v>339148</v>
      </c>
    </row>
    <row r="32232" spans="2:5">
      <c r="B32232" t="s">
        <v>317</v>
      </c>
      <c r="C32232" s="1">
        <v>44515</v>
      </c>
      <c r="D32232" t="s">
        <v>612</v>
      </c>
      <c r="E32232">
        <v>1283166</v>
      </c>
    </row>
    <row r="32233" spans="2:5">
      <c r="B32233" t="s">
        <v>317</v>
      </c>
      <c r="C32233" s="1">
        <v>44516</v>
      </c>
      <c r="D32233" t="s">
        <v>616</v>
      </c>
      <c r="E32233">
        <v>260358</v>
      </c>
    </row>
    <row r="32234" spans="2:5">
      <c r="B32234" t="s">
        <v>317</v>
      </c>
      <c r="C32234" s="1">
        <v>44516</v>
      </c>
      <c r="D32234" t="s">
        <v>613</v>
      </c>
      <c r="E32234">
        <v>343849</v>
      </c>
    </row>
    <row r="32235" spans="2:5">
      <c r="B32235" t="s">
        <v>317</v>
      </c>
      <c r="C32235" s="1">
        <v>44516</v>
      </c>
      <c r="D32235" t="s">
        <v>609</v>
      </c>
      <c r="E32235">
        <v>261564</v>
      </c>
    </row>
    <row r="32236" spans="2:5">
      <c r="B32236" t="s">
        <v>317</v>
      </c>
      <c r="C32236" s="1">
        <v>44516</v>
      </c>
      <c r="D32236" t="s">
        <v>612</v>
      </c>
      <c r="E32236">
        <v>1288339</v>
      </c>
    </row>
    <row r="32237" spans="2:5">
      <c r="B32237" t="s">
        <v>317</v>
      </c>
      <c r="C32237" s="1">
        <v>44517</v>
      </c>
      <c r="D32237" t="s">
        <v>616</v>
      </c>
      <c r="E32237">
        <v>262227</v>
      </c>
    </row>
    <row r="32238" spans="2:5">
      <c r="B32238" t="s">
        <v>317</v>
      </c>
      <c r="C32238" s="1">
        <v>44517</v>
      </c>
      <c r="D32238" t="s">
        <v>613</v>
      </c>
      <c r="E32238">
        <v>349141</v>
      </c>
    </row>
    <row r="32239" spans="2:5">
      <c r="B32239" t="s">
        <v>317</v>
      </c>
      <c r="C32239" s="1">
        <v>44517</v>
      </c>
      <c r="D32239" t="s">
        <v>609</v>
      </c>
      <c r="E32239">
        <v>261566</v>
      </c>
    </row>
    <row r="32240" spans="2:5">
      <c r="B32240" t="s">
        <v>317</v>
      </c>
      <c r="C32240" s="1">
        <v>44517</v>
      </c>
      <c r="D32240" t="s">
        <v>612</v>
      </c>
      <c r="E32240">
        <v>1294894</v>
      </c>
    </row>
    <row r="32241" spans="2:5">
      <c r="B32241" t="s">
        <v>317</v>
      </c>
      <c r="C32241" s="1">
        <v>44518</v>
      </c>
      <c r="D32241" t="s">
        <v>616</v>
      </c>
      <c r="E32241">
        <v>262470</v>
      </c>
    </row>
    <row r="32242" spans="2:5">
      <c r="B32242" t="s">
        <v>317</v>
      </c>
      <c r="C32242" s="1">
        <v>44518</v>
      </c>
      <c r="D32242" t="s">
        <v>613</v>
      </c>
      <c r="E32242">
        <v>349590</v>
      </c>
    </row>
    <row r="32243" spans="2:5">
      <c r="B32243" t="s">
        <v>317</v>
      </c>
      <c r="C32243" s="1">
        <v>44518</v>
      </c>
      <c r="D32243" t="s">
        <v>612</v>
      </c>
      <c r="E32243">
        <v>1295512</v>
      </c>
    </row>
    <row r="32244" spans="2:5">
      <c r="B32244" t="s">
        <v>317</v>
      </c>
      <c r="C32244" s="1">
        <v>44519</v>
      </c>
      <c r="D32244" t="s">
        <v>616</v>
      </c>
      <c r="E32244">
        <v>263064</v>
      </c>
    </row>
    <row r="32245" spans="2:5">
      <c r="B32245" t="s">
        <v>317</v>
      </c>
      <c r="C32245" s="1">
        <v>44519</v>
      </c>
      <c r="D32245" t="s">
        <v>613</v>
      </c>
      <c r="E32245">
        <v>352120</v>
      </c>
    </row>
    <row r="32246" spans="2:5">
      <c r="B32246" t="s">
        <v>317</v>
      </c>
      <c r="C32246" s="1">
        <v>44519</v>
      </c>
      <c r="D32246" t="s">
        <v>609</v>
      </c>
      <c r="E32246">
        <v>261576</v>
      </c>
    </row>
    <row r="32247" spans="2:5">
      <c r="B32247" t="s">
        <v>317</v>
      </c>
      <c r="C32247" s="1">
        <v>44519</v>
      </c>
      <c r="D32247" t="s">
        <v>612</v>
      </c>
      <c r="E32247">
        <v>1298498</v>
      </c>
    </row>
    <row r="32248" spans="2:5">
      <c r="B32248" t="s">
        <v>317</v>
      </c>
      <c r="C32248" s="1">
        <v>44520</v>
      </c>
      <c r="D32248" t="s">
        <v>616</v>
      </c>
      <c r="E32248">
        <v>263876</v>
      </c>
    </row>
    <row r="32249" spans="2:5">
      <c r="B32249" t="s">
        <v>317</v>
      </c>
      <c r="C32249" s="1">
        <v>44520</v>
      </c>
      <c r="D32249" t="s">
        <v>613</v>
      </c>
      <c r="E32249">
        <v>354618</v>
      </c>
    </row>
    <row r="32250" spans="2:5">
      <c r="B32250" t="s">
        <v>317</v>
      </c>
      <c r="C32250" s="1">
        <v>44520</v>
      </c>
      <c r="D32250" t="s">
        <v>612</v>
      </c>
      <c r="E32250">
        <v>1301438</v>
      </c>
    </row>
    <row r="32251" spans="2:5">
      <c r="B32251" t="s">
        <v>317</v>
      </c>
      <c r="C32251" s="1">
        <v>44521</v>
      </c>
      <c r="D32251" t="s">
        <v>616</v>
      </c>
      <c r="E32251">
        <v>264218</v>
      </c>
    </row>
    <row r="32252" spans="2:5">
      <c r="B32252" t="s">
        <v>317</v>
      </c>
      <c r="C32252" s="1">
        <v>44521</v>
      </c>
      <c r="D32252" t="s">
        <v>613</v>
      </c>
      <c r="E32252">
        <v>355384</v>
      </c>
    </row>
    <row r="32253" spans="2:5">
      <c r="B32253" t="s">
        <v>317</v>
      </c>
      <c r="C32253" s="1">
        <v>44521</v>
      </c>
      <c r="D32253" t="s">
        <v>612</v>
      </c>
      <c r="E32253">
        <v>1302211</v>
      </c>
    </row>
    <row r="32254" spans="2:5">
      <c r="B32254" t="s">
        <v>317</v>
      </c>
      <c r="C32254" s="1">
        <v>44522</v>
      </c>
      <c r="D32254" t="s">
        <v>616</v>
      </c>
      <c r="E32254">
        <v>265149</v>
      </c>
    </row>
    <row r="32255" spans="2:5">
      <c r="B32255" t="s">
        <v>317</v>
      </c>
      <c r="C32255" s="1">
        <v>44522</v>
      </c>
      <c r="D32255" t="s">
        <v>613</v>
      </c>
      <c r="E32255">
        <v>360732</v>
      </c>
    </row>
    <row r="32256" spans="2:5">
      <c r="B32256" t="s">
        <v>317</v>
      </c>
      <c r="C32256" s="1">
        <v>44522</v>
      </c>
      <c r="D32256" t="s">
        <v>609</v>
      </c>
      <c r="E32256">
        <v>261601</v>
      </c>
    </row>
    <row r="32257" spans="2:5">
      <c r="B32257" t="s">
        <v>317</v>
      </c>
      <c r="C32257" s="1">
        <v>44522</v>
      </c>
      <c r="D32257" t="s">
        <v>612</v>
      </c>
      <c r="E32257">
        <v>1306708</v>
      </c>
    </row>
    <row r="32258" spans="2:5">
      <c r="B32258" t="s">
        <v>317</v>
      </c>
      <c r="C32258" s="1">
        <v>44523</v>
      </c>
      <c r="D32258" t="s">
        <v>616</v>
      </c>
      <c r="E32258">
        <v>266217</v>
      </c>
    </row>
    <row r="32259" spans="2:5">
      <c r="B32259" t="s">
        <v>317</v>
      </c>
      <c r="C32259" s="1">
        <v>44523</v>
      </c>
      <c r="D32259" t="s">
        <v>613</v>
      </c>
      <c r="E32259">
        <v>367422</v>
      </c>
    </row>
    <row r="32260" spans="2:5">
      <c r="B32260" t="s">
        <v>317</v>
      </c>
      <c r="C32260" s="1">
        <v>44523</v>
      </c>
      <c r="D32260" t="s">
        <v>609</v>
      </c>
      <c r="E32260">
        <v>261630</v>
      </c>
    </row>
    <row r="32261" spans="2:5">
      <c r="B32261" t="s">
        <v>317</v>
      </c>
      <c r="C32261" s="1">
        <v>44523</v>
      </c>
      <c r="D32261" t="s">
        <v>612</v>
      </c>
      <c r="E32261">
        <v>1310577</v>
      </c>
    </row>
    <row r="32262" spans="2:5">
      <c r="B32262" t="s">
        <v>317</v>
      </c>
      <c r="C32262" s="1">
        <v>44524</v>
      </c>
      <c r="D32262" t="s">
        <v>616</v>
      </c>
      <c r="E32262">
        <v>267399</v>
      </c>
    </row>
    <row r="32263" spans="2:5">
      <c r="B32263" t="s">
        <v>317</v>
      </c>
      <c r="C32263" s="1">
        <v>44524</v>
      </c>
      <c r="D32263" t="s">
        <v>613</v>
      </c>
      <c r="E32263">
        <v>374447</v>
      </c>
    </row>
    <row r="32264" spans="2:5">
      <c r="B32264" t="s">
        <v>317</v>
      </c>
      <c r="C32264" s="1">
        <v>44524</v>
      </c>
      <c r="D32264" t="s">
        <v>609</v>
      </c>
      <c r="E32264">
        <v>261781</v>
      </c>
    </row>
    <row r="32265" spans="2:5">
      <c r="B32265" t="s">
        <v>317</v>
      </c>
      <c r="C32265" s="1">
        <v>44524</v>
      </c>
      <c r="D32265" t="s">
        <v>612</v>
      </c>
      <c r="E32265">
        <v>1314670</v>
      </c>
    </row>
    <row r="32266" spans="2:5">
      <c r="B32266" t="s">
        <v>317</v>
      </c>
      <c r="C32266" s="1">
        <v>44525</v>
      </c>
      <c r="D32266" t="s">
        <v>616</v>
      </c>
      <c r="E32266">
        <v>268404</v>
      </c>
    </row>
    <row r="32267" spans="2:5">
      <c r="B32267" t="s">
        <v>317</v>
      </c>
      <c r="C32267" s="1">
        <v>44525</v>
      </c>
      <c r="D32267" t="s">
        <v>613</v>
      </c>
      <c r="E32267">
        <v>381867</v>
      </c>
    </row>
    <row r="32268" spans="2:5">
      <c r="B32268" t="s">
        <v>317</v>
      </c>
      <c r="C32268" s="1">
        <v>44525</v>
      </c>
      <c r="D32268" t="s">
        <v>609</v>
      </c>
      <c r="E32268">
        <v>261800</v>
      </c>
    </row>
    <row r="32269" spans="2:5">
      <c r="B32269" t="s">
        <v>317</v>
      </c>
      <c r="C32269" s="1">
        <v>44525</v>
      </c>
      <c r="D32269" t="s">
        <v>612</v>
      </c>
      <c r="E32269">
        <v>1318138</v>
      </c>
    </row>
    <row r="32270" spans="2:5">
      <c r="B32270" t="s">
        <v>317</v>
      </c>
      <c r="C32270" s="1">
        <v>44526</v>
      </c>
      <c r="D32270" t="s">
        <v>616</v>
      </c>
      <c r="E32270">
        <v>269529</v>
      </c>
    </row>
    <row r="32271" spans="2:5">
      <c r="B32271" t="s">
        <v>317</v>
      </c>
      <c r="C32271" s="1">
        <v>44526</v>
      </c>
      <c r="D32271" t="s">
        <v>613</v>
      </c>
      <c r="E32271">
        <v>390065</v>
      </c>
    </row>
    <row r="32272" spans="2:5">
      <c r="B32272" t="s">
        <v>317</v>
      </c>
      <c r="C32272" s="1">
        <v>44526</v>
      </c>
      <c r="D32272" t="s">
        <v>609</v>
      </c>
      <c r="E32272">
        <v>261820</v>
      </c>
    </row>
    <row r="32273" spans="2:5">
      <c r="B32273" t="s">
        <v>317</v>
      </c>
      <c r="C32273" s="1">
        <v>44526</v>
      </c>
      <c r="D32273" t="s">
        <v>612</v>
      </c>
      <c r="E32273">
        <v>1322716</v>
      </c>
    </row>
    <row r="32274" spans="2:5">
      <c r="B32274" t="s">
        <v>317</v>
      </c>
      <c r="C32274" s="1">
        <v>44527</v>
      </c>
      <c r="D32274" t="s">
        <v>616</v>
      </c>
      <c r="E32274">
        <v>270224</v>
      </c>
    </row>
    <row r="32275" spans="2:5">
      <c r="B32275" t="s">
        <v>317</v>
      </c>
      <c r="C32275" s="1">
        <v>44527</v>
      </c>
      <c r="D32275" t="s">
        <v>613</v>
      </c>
      <c r="E32275">
        <v>393346</v>
      </c>
    </row>
    <row r="32276" spans="2:5">
      <c r="B32276" t="s">
        <v>317</v>
      </c>
      <c r="C32276" s="1">
        <v>44527</v>
      </c>
      <c r="D32276" t="s">
        <v>612</v>
      </c>
      <c r="E32276">
        <v>1325306</v>
      </c>
    </row>
    <row r="32277" spans="2:5">
      <c r="B32277" t="s">
        <v>317</v>
      </c>
      <c r="C32277" s="1">
        <v>44528</v>
      </c>
      <c r="D32277" t="s">
        <v>616</v>
      </c>
      <c r="E32277">
        <v>270464</v>
      </c>
    </row>
    <row r="32278" spans="2:5">
      <c r="B32278" t="s">
        <v>317</v>
      </c>
      <c r="C32278" s="1">
        <v>44528</v>
      </c>
      <c r="D32278" t="s">
        <v>613</v>
      </c>
      <c r="E32278">
        <v>394564</v>
      </c>
    </row>
    <row r="32279" spans="2:5">
      <c r="B32279" t="s">
        <v>317</v>
      </c>
      <c r="C32279" s="1">
        <v>44528</v>
      </c>
      <c r="D32279" t="s">
        <v>609</v>
      </c>
      <c r="E32279">
        <v>261821</v>
      </c>
    </row>
    <row r="32280" spans="2:5">
      <c r="B32280" t="s">
        <v>317</v>
      </c>
      <c r="C32280" s="1">
        <v>44528</v>
      </c>
      <c r="D32280" t="s">
        <v>612</v>
      </c>
      <c r="E32280">
        <v>1326086</v>
      </c>
    </row>
    <row r="32281" spans="2:5">
      <c r="B32281" t="s">
        <v>317</v>
      </c>
      <c r="C32281" s="1">
        <v>44529</v>
      </c>
      <c r="D32281" t="s">
        <v>616</v>
      </c>
      <c r="E32281">
        <v>271246</v>
      </c>
    </row>
    <row r="32282" spans="2:5">
      <c r="B32282" t="s">
        <v>317</v>
      </c>
      <c r="C32282" s="1">
        <v>44529</v>
      </c>
      <c r="D32282" t="s">
        <v>613</v>
      </c>
      <c r="E32282">
        <v>400415</v>
      </c>
    </row>
    <row r="32283" spans="2:5">
      <c r="B32283" t="s">
        <v>317</v>
      </c>
      <c r="C32283" s="1">
        <v>44529</v>
      </c>
      <c r="D32283" t="s">
        <v>609</v>
      </c>
      <c r="E32283">
        <v>261838</v>
      </c>
    </row>
    <row r="32284" spans="2:5">
      <c r="B32284" t="s">
        <v>317</v>
      </c>
      <c r="C32284" s="1">
        <v>44529</v>
      </c>
      <c r="D32284" t="s">
        <v>612</v>
      </c>
      <c r="E32284">
        <v>1329310</v>
      </c>
    </row>
    <row r="32285" spans="2:5">
      <c r="B32285" t="s">
        <v>317</v>
      </c>
      <c r="C32285" s="1">
        <v>44530</v>
      </c>
      <c r="D32285" t="s">
        <v>616</v>
      </c>
      <c r="E32285">
        <v>271974</v>
      </c>
    </row>
    <row r="32286" spans="2:5">
      <c r="B32286" t="s">
        <v>317</v>
      </c>
      <c r="C32286" s="1">
        <v>44530</v>
      </c>
      <c r="D32286" t="s">
        <v>613</v>
      </c>
      <c r="E32286">
        <v>407896</v>
      </c>
    </row>
    <row r="32287" spans="2:5">
      <c r="B32287" t="s">
        <v>317</v>
      </c>
      <c r="C32287" s="1">
        <v>44530</v>
      </c>
      <c r="D32287" t="s">
        <v>609</v>
      </c>
      <c r="E32287">
        <v>261845</v>
      </c>
    </row>
    <row r="32288" spans="2:5">
      <c r="B32288" t="s">
        <v>317</v>
      </c>
      <c r="C32288" s="1">
        <v>44530</v>
      </c>
      <c r="D32288" t="s">
        <v>612</v>
      </c>
      <c r="E32288">
        <v>1332664</v>
      </c>
    </row>
    <row r="32289" spans="2:5">
      <c r="B32289" t="s">
        <v>317</v>
      </c>
      <c r="C32289" s="1">
        <v>44531</v>
      </c>
      <c r="D32289" t="s">
        <v>616</v>
      </c>
      <c r="E32289">
        <v>272760</v>
      </c>
    </row>
    <row r="32290" spans="2:5">
      <c r="B32290" t="s">
        <v>317</v>
      </c>
      <c r="C32290" s="1">
        <v>44531</v>
      </c>
      <c r="D32290" t="s">
        <v>613</v>
      </c>
      <c r="E32290">
        <v>416097</v>
      </c>
    </row>
    <row r="32291" spans="2:5">
      <c r="B32291" t="s">
        <v>317</v>
      </c>
      <c r="C32291" s="1">
        <v>44531</v>
      </c>
      <c r="D32291" t="s">
        <v>612</v>
      </c>
      <c r="E32291">
        <v>1336565</v>
      </c>
    </row>
    <row r="32292" spans="2:5">
      <c r="B32292" t="s">
        <v>317</v>
      </c>
      <c r="C32292" s="1">
        <v>44532</v>
      </c>
      <c r="D32292" t="s">
        <v>616</v>
      </c>
      <c r="E32292">
        <v>273508</v>
      </c>
    </row>
    <row r="32293" spans="2:5">
      <c r="B32293" t="s">
        <v>317</v>
      </c>
      <c r="C32293" s="1">
        <v>44532</v>
      </c>
      <c r="D32293" t="s">
        <v>613</v>
      </c>
      <c r="E32293">
        <v>424294</v>
      </c>
    </row>
    <row r="32294" spans="2:5">
      <c r="B32294" t="s">
        <v>317</v>
      </c>
      <c r="C32294" s="1">
        <v>44532</v>
      </c>
      <c r="D32294" t="s">
        <v>612</v>
      </c>
      <c r="E32294">
        <v>1340227</v>
      </c>
    </row>
    <row r="32295" spans="2:5">
      <c r="B32295" t="s">
        <v>317</v>
      </c>
      <c r="C32295" s="1">
        <v>44533</v>
      </c>
      <c r="D32295" t="s">
        <v>616</v>
      </c>
      <c r="E32295">
        <v>274144</v>
      </c>
    </row>
    <row r="32296" spans="2:5">
      <c r="B32296" t="s">
        <v>317</v>
      </c>
      <c r="C32296" s="1">
        <v>44533</v>
      </c>
      <c r="D32296" t="s">
        <v>613</v>
      </c>
      <c r="E32296">
        <v>432771</v>
      </c>
    </row>
    <row r="32297" spans="2:5">
      <c r="B32297" t="s">
        <v>317</v>
      </c>
      <c r="C32297" s="1">
        <v>44533</v>
      </c>
      <c r="D32297" t="s">
        <v>612</v>
      </c>
      <c r="E32297">
        <v>1344979</v>
      </c>
    </row>
    <row r="32298" spans="2:5">
      <c r="B32298" t="s">
        <v>317</v>
      </c>
      <c r="C32298" s="1">
        <v>44534</v>
      </c>
      <c r="D32298" t="s">
        <v>616</v>
      </c>
      <c r="E32298">
        <v>274550</v>
      </c>
    </row>
    <row r="32299" spans="2:5">
      <c r="B32299" t="s">
        <v>317</v>
      </c>
      <c r="C32299" s="1">
        <v>44534</v>
      </c>
      <c r="D32299" t="s">
        <v>613</v>
      </c>
      <c r="E32299">
        <v>436525</v>
      </c>
    </row>
    <row r="32300" spans="2:5">
      <c r="B32300" t="s">
        <v>317</v>
      </c>
      <c r="C32300" s="1">
        <v>44534</v>
      </c>
      <c r="D32300" t="s">
        <v>612</v>
      </c>
      <c r="E32300">
        <v>1347866</v>
      </c>
    </row>
    <row r="32301" spans="2:5">
      <c r="B32301" t="s">
        <v>317</v>
      </c>
      <c r="C32301" s="1">
        <v>44535</v>
      </c>
      <c r="D32301" t="s">
        <v>616</v>
      </c>
      <c r="E32301">
        <v>274671</v>
      </c>
    </row>
    <row r="32302" spans="2:5">
      <c r="B32302" t="s">
        <v>317</v>
      </c>
      <c r="C32302" s="1">
        <v>44535</v>
      </c>
      <c r="D32302" t="s">
        <v>613</v>
      </c>
      <c r="E32302">
        <v>437593</v>
      </c>
    </row>
    <row r="32303" spans="2:5">
      <c r="B32303" t="s">
        <v>317</v>
      </c>
      <c r="C32303" s="1">
        <v>44535</v>
      </c>
      <c r="D32303" t="s">
        <v>612</v>
      </c>
      <c r="E32303">
        <v>1348718</v>
      </c>
    </row>
    <row r="32304" spans="2:5">
      <c r="B32304" t="s">
        <v>317</v>
      </c>
      <c r="C32304" s="1">
        <v>44536</v>
      </c>
      <c r="D32304" t="s">
        <v>616</v>
      </c>
      <c r="E32304">
        <v>275137</v>
      </c>
    </row>
    <row r="32305" spans="2:5">
      <c r="B32305" t="s">
        <v>317</v>
      </c>
      <c r="C32305" s="1">
        <v>44536</v>
      </c>
      <c r="D32305" t="s">
        <v>613</v>
      </c>
      <c r="E32305">
        <v>443434</v>
      </c>
    </row>
    <row r="32306" spans="2:5">
      <c r="B32306" t="s">
        <v>317</v>
      </c>
      <c r="C32306" s="1">
        <v>44536</v>
      </c>
      <c r="D32306" t="s">
        <v>609</v>
      </c>
      <c r="E32306">
        <v>261847</v>
      </c>
    </row>
    <row r="32307" spans="2:5">
      <c r="B32307" t="s">
        <v>317</v>
      </c>
      <c r="C32307" s="1">
        <v>44536</v>
      </c>
      <c r="D32307" t="s">
        <v>612</v>
      </c>
      <c r="E32307">
        <v>1352190</v>
      </c>
    </row>
    <row r="32308" spans="2:5">
      <c r="B32308" t="s">
        <v>317</v>
      </c>
      <c r="C32308" s="1">
        <v>44537</v>
      </c>
      <c r="D32308" t="s">
        <v>616</v>
      </c>
      <c r="E32308">
        <v>275656</v>
      </c>
    </row>
    <row r="32309" spans="2:5">
      <c r="B32309" t="s">
        <v>317</v>
      </c>
      <c r="C32309" s="1">
        <v>44537</v>
      </c>
      <c r="D32309" t="s">
        <v>613</v>
      </c>
      <c r="E32309">
        <v>451799</v>
      </c>
    </row>
    <row r="32310" spans="2:5">
      <c r="B32310" t="s">
        <v>317</v>
      </c>
      <c r="C32310" s="1">
        <v>44537</v>
      </c>
      <c r="D32310" t="s">
        <v>609</v>
      </c>
      <c r="E32310">
        <v>261866</v>
      </c>
    </row>
    <row r="32311" spans="2:5">
      <c r="B32311" t="s">
        <v>317</v>
      </c>
      <c r="C32311" s="1">
        <v>44537</v>
      </c>
      <c r="D32311" t="s">
        <v>612</v>
      </c>
      <c r="E32311">
        <v>1356530</v>
      </c>
    </row>
    <row r="32312" spans="2:5">
      <c r="B32312" t="s">
        <v>317</v>
      </c>
      <c r="C32312" s="1">
        <v>44538</v>
      </c>
      <c r="D32312" t="s">
        <v>616</v>
      </c>
      <c r="E32312">
        <v>276207</v>
      </c>
    </row>
    <row r="32313" spans="2:5">
      <c r="B32313" t="s">
        <v>317</v>
      </c>
      <c r="C32313" s="1">
        <v>44538</v>
      </c>
      <c r="D32313" t="s">
        <v>613</v>
      </c>
      <c r="E32313">
        <v>460170</v>
      </c>
    </row>
    <row r="32314" spans="2:5">
      <c r="B32314" t="s">
        <v>317</v>
      </c>
      <c r="C32314" s="1">
        <v>44538</v>
      </c>
      <c r="D32314" t="s">
        <v>609</v>
      </c>
      <c r="E32314">
        <v>261868</v>
      </c>
    </row>
    <row r="32315" spans="2:5">
      <c r="B32315" t="s">
        <v>317</v>
      </c>
      <c r="C32315" s="1">
        <v>44538</v>
      </c>
      <c r="D32315" t="s">
        <v>612</v>
      </c>
      <c r="E32315">
        <v>1361207</v>
      </c>
    </row>
    <row r="32316" spans="2:5">
      <c r="B32316" t="s">
        <v>317</v>
      </c>
      <c r="C32316" s="1">
        <v>44539</v>
      </c>
      <c r="D32316" t="s">
        <v>616</v>
      </c>
      <c r="E32316">
        <v>276805</v>
      </c>
    </row>
    <row r="32317" spans="2:5">
      <c r="B32317" t="s">
        <v>317</v>
      </c>
      <c r="C32317" s="1">
        <v>44539</v>
      </c>
      <c r="D32317" t="s">
        <v>613</v>
      </c>
      <c r="E32317">
        <v>468959</v>
      </c>
    </row>
    <row r="32318" spans="2:5">
      <c r="B32318" t="s">
        <v>317</v>
      </c>
      <c r="C32318" s="1">
        <v>44539</v>
      </c>
      <c r="D32318" t="s">
        <v>609</v>
      </c>
      <c r="E32318">
        <v>261876</v>
      </c>
    </row>
    <row r="32319" spans="2:5">
      <c r="B32319" t="s">
        <v>317</v>
      </c>
      <c r="C32319" s="1">
        <v>44539</v>
      </c>
      <c r="D32319" t="s">
        <v>612</v>
      </c>
      <c r="E32319">
        <v>1364771</v>
      </c>
    </row>
    <row r="32320" spans="2:5">
      <c r="B32320" t="s">
        <v>317</v>
      </c>
      <c r="C32320" s="1">
        <v>44540</v>
      </c>
      <c r="D32320" t="s">
        <v>616</v>
      </c>
      <c r="E32320">
        <v>277389</v>
      </c>
    </row>
    <row r="32321" spans="2:5">
      <c r="B32321" t="s">
        <v>317</v>
      </c>
      <c r="C32321" s="1">
        <v>44540</v>
      </c>
      <c r="D32321" t="s">
        <v>613</v>
      </c>
      <c r="E32321">
        <v>477987</v>
      </c>
    </row>
    <row r="32322" spans="2:5">
      <c r="B32322" t="s">
        <v>317</v>
      </c>
      <c r="C32322" s="1">
        <v>44540</v>
      </c>
      <c r="D32322" t="s">
        <v>609</v>
      </c>
      <c r="E32322">
        <v>261880</v>
      </c>
    </row>
    <row r="32323" spans="2:5">
      <c r="B32323" t="s">
        <v>317</v>
      </c>
      <c r="C32323" s="1">
        <v>44540</v>
      </c>
      <c r="D32323" t="s">
        <v>612</v>
      </c>
      <c r="E32323">
        <v>1369280</v>
      </c>
    </row>
    <row r="32324" spans="2:5">
      <c r="B32324" t="s">
        <v>317</v>
      </c>
      <c r="C32324" s="1">
        <v>44541</v>
      </c>
      <c r="D32324" t="s">
        <v>616</v>
      </c>
      <c r="E32324">
        <v>277768</v>
      </c>
    </row>
    <row r="32325" spans="2:5">
      <c r="B32325" t="s">
        <v>317</v>
      </c>
      <c r="C32325" s="1">
        <v>44541</v>
      </c>
      <c r="D32325" t="s">
        <v>613</v>
      </c>
      <c r="E32325">
        <v>481367</v>
      </c>
    </row>
    <row r="32326" spans="2:5">
      <c r="B32326" t="s">
        <v>317</v>
      </c>
      <c r="C32326" s="1">
        <v>44541</v>
      </c>
      <c r="D32326" t="s">
        <v>612</v>
      </c>
      <c r="E32326">
        <v>1372418</v>
      </c>
    </row>
    <row r="32327" spans="2:5">
      <c r="B32327" t="s">
        <v>317</v>
      </c>
      <c r="C32327" s="1">
        <v>44542</v>
      </c>
      <c r="D32327" t="s">
        <v>616</v>
      </c>
      <c r="E32327">
        <v>277883</v>
      </c>
    </row>
    <row r="32328" spans="2:5">
      <c r="B32328" t="s">
        <v>317</v>
      </c>
      <c r="C32328" s="1">
        <v>44542</v>
      </c>
      <c r="D32328" t="s">
        <v>613</v>
      </c>
      <c r="E32328">
        <v>482324</v>
      </c>
    </row>
    <row r="32329" spans="2:5">
      <c r="B32329" t="s">
        <v>317</v>
      </c>
      <c r="C32329" s="1">
        <v>44542</v>
      </c>
      <c r="D32329" t="s">
        <v>612</v>
      </c>
      <c r="E32329">
        <v>1373389</v>
      </c>
    </row>
    <row r="32330" spans="2:5">
      <c r="B32330" t="s">
        <v>317</v>
      </c>
      <c r="C32330" s="1">
        <v>44543</v>
      </c>
      <c r="D32330" t="s">
        <v>616</v>
      </c>
      <c r="E32330">
        <v>278287</v>
      </c>
    </row>
    <row r="32331" spans="2:5">
      <c r="B32331" t="s">
        <v>317</v>
      </c>
      <c r="C32331" s="1">
        <v>44543</v>
      </c>
      <c r="D32331" t="s">
        <v>613</v>
      </c>
      <c r="E32331">
        <v>487915</v>
      </c>
    </row>
    <row r="32332" spans="2:5">
      <c r="B32332" t="s">
        <v>317</v>
      </c>
      <c r="C32332" s="1">
        <v>44543</v>
      </c>
      <c r="D32332" t="s">
        <v>609</v>
      </c>
      <c r="E32332">
        <v>261888</v>
      </c>
    </row>
    <row r="32333" spans="2:5">
      <c r="B32333" t="s">
        <v>317</v>
      </c>
      <c r="C32333" s="1">
        <v>44543</v>
      </c>
      <c r="D32333" t="s">
        <v>612</v>
      </c>
      <c r="E32333">
        <v>1376604</v>
      </c>
    </row>
    <row r="32334" spans="2:5">
      <c r="B32334" t="s">
        <v>317</v>
      </c>
      <c r="C32334" s="1">
        <v>44544</v>
      </c>
      <c r="D32334" t="s">
        <v>616</v>
      </c>
      <c r="E32334">
        <v>278758</v>
      </c>
    </row>
    <row r="32335" spans="2:5">
      <c r="B32335" t="s">
        <v>317</v>
      </c>
      <c r="C32335" s="1">
        <v>44544</v>
      </c>
      <c r="D32335" t="s">
        <v>613</v>
      </c>
      <c r="E32335">
        <v>496278</v>
      </c>
    </row>
    <row r="32336" spans="2:5">
      <c r="B32336" t="s">
        <v>317</v>
      </c>
      <c r="C32336" s="1">
        <v>44544</v>
      </c>
      <c r="D32336" t="s">
        <v>609</v>
      </c>
      <c r="E32336">
        <v>261917</v>
      </c>
    </row>
    <row r="32337" spans="2:5">
      <c r="B32337" t="s">
        <v>317</v>
      </c>
      <c r="C32337" s="1">
        <v>44544</v>
      </c>
      <c r="D32337" t="s">
        <v>612</v>
      </c>
      <c r="E32337">
        <v>1381231</v>
      </c>
    </row>
    <row r="32338" spans="2:5">
      <c r="B32338" t="s">
        <v>317</v>
      </c>
      <c r="C32338" s="1">
        <v>44545</v>
      </c>
      <c r="D32338" t="s">
        <v>616</v>
      </c>
      <c r="E32338">
        <v>279311</v>
      </c>
    </row>
    <row r="32339" spans="2:5">
      <c r="B32339" t="s">
        <v>317</v>
      </c>
      <c r="C32339" s="1">
        <v>44545</v>
      </c>
      <c r="D32339" t="s">
        <v>613</v>
      </c>
      <c r="E32339">
        <v>505054</v>
      </c>
    </row>
    <row r="32340" spans="2:5">
      <c r="B32340" t="s">
        <v>317</v>
      </c>
      <c r="C32340" s="1">
        <v>44545</v>
      </c>
      <c r="D32340" t="s">
        <v>609</v>
      </c>
      <c r="E32340">
        <v>261920</v>
      </c>
    </row>
    <row r="32341" spans="2:5">
      <c r="B32341" t="s">
        <v>317</v>
      </c>
      <c r="C32341" s="1">
        <v>44545</v>
      </c>
      <c r="D32341" t="s">
        <v>612</v>
      </c>
      <c r="E32341">
        <v>1386326</v>
      </c>
    </row>
    <row r="32342" spans="2:5">
      <c r="B32342" t="s">
        <v>317</v>
      </c>
      <c r="C32342" s="1">
        <v>44546</v>
      </c>
      <c r="D32342" t="s">
        <v>616</v>
      </c>
      <c r="E32342">
        <v>279880</v>
      </c>
    </row>
    <row r="32343" spans="2:5">
      <c r="B32343" t="s">
        <v>317</v>
      </c>
      <c r="C32343" s="1">
        <v>44546</v>
      </c>
      <c r="D32343" t="s">
        <v>613</v>
      </c>
      <c r="E32343">
        <v>512288</v>
      </c>
    </row>
    <row r="32344" spans="2:5">
      <c r="B32344" t="s">
        <v>317</v>
      </c>
      <c r="C32344" s="1">
        <v>44546</v>
      </c>
      <c r="D32344" t="s">
        <v>609</v>
      </c>
      <c r="E32344">
        <v>261923</v>
      </c>
    </row>
    <row r="32345" spans="2:5">
      <c r="B32345" t="s">
        <v>317</v>
      </c>
      <c r="C32345" s="1">
        <v>44546</v>
      </c>
      <c r="D32345" t="s">
        <v>612</v>
      </c>
      <c r="E32345">
        <v>1391369</v>
      </c>
    </row>
    <row r="32346" spans="2:5">
      <c r="B32346" t="s">
        <v>317</v>
      </c>
      <c r="C32346" s="1">
        <v>44547</v>
      </c>
      <c r="D32346" t="s">
        <v>616</v>
      </c>
      <c r="E32346">
        <v>280411</v>
      </c>
    </row>
    <row r="32347" spans="2:5">
      <c r="B32347" t="s">
        <v>317</v>
      </c>
      <c r="C32347" s="1">
        <v>44547</v>
      </c>
      <c r="D32347" t="s">
        <v>613</v>
      </c>
      <c r="E32347">
        <v>519465</v>
      </c>
    </row>
    <row r="32348" spans="2:5">
      <c r="B32348" t="s">
        <v>317</v>
      </c>
      <c r="C32348" s="1">
        <v>44547</v>
      </c>
      <c r="D32348" t="s">
        <v>609</v>
      </c>
      <c r="E32348">
        <v>261933</v>
      </c>
    </row>
    <row r="32349" spans="2:5">
      <c r="B32349" t="s">
        <v>317</v>
      </c>
      <c r="C32349" s="1">
        <v>44547</v>
      </c>
      <c r="D32349" t="s">
        <v>612</v>
      </c>
      <c r="E32349">
        <v>1397302</v>
      </c>
    </row>
    <row r="32350" spans="2:5">
      <c r="B32350" t="s">
        <v>317</v>
      </c>
      <c r="C32350" s="1">
        <v>44548</v>
      </c>
      <c r="D32350" t="s">
        <v>616</v>
      </c>
      <c r="E32350">
        <v>280665</v>
      </c>
    </row>
    <row r="32351" spans="2:5">
      <c r="B32351" t="s">
        <v>317</v>
      </c>
      <c r="C32351" s="1">
        <v>44548</v>
      </c>
      <c r="D32351" t="s">
        <v>613</v>
      </c>
      <c r="E32351">
        <v>521861</v>
      </c>
    </row>
    <row r="32352" spans="2:5">
      <c r="B32352" t="s">
        <v>317</v>
      </c>
      <c r="C32352" s="1">
        <v>44548</v>
      </c>
      <c r="D32352" t="s">
        <v>609</v>
      </c>
      <c r="E32352">
        <v>261934</v>
      </c>
    </row>
    <row r="32353" spans="2:5">
      <c r="B32353" t="s">
        <v>317</v>
      </c>
      <c r="C32353" s="1">
        <v>44548</v>
      </c>
      <c r="D32353" t="s">
        <v>612</v>
      </c>
      <c r="E32353">
        <v>1400347</v>
      </c>
    </row>
    <row r="32354" spans="2:5">
      <c r="B32354" t="s">
        <v>317</v>
      </c>
      <c r="C32354" s="1">
        <v>44549</v>
      </c>
      <c r="D32354" t="s">
        <v>616</v>
      </c>
      <c r="E32354">
        <v>280743</v>
      </c>
    </row>
    <row r="32355" spans="2:5">
      <c r="B32355" t="s">
        <v>317</v>
      </c>
      <c r="C32355" s="1">
        <v>44549</v>
      </c>
      <c r="D32355" t="s">
        <v>613</v>
      </c>
      <c r="E32355">
        <v>522606</v>
      </c>
    </row>
    <row r="32356" spans="2:5">
      <c r="B32356" t="s">
        <v>317</v>
      </c>
      <c r="C32356" s="1">
        <v>44549</v>
      </c>
      <c r="D32356" t="s">
        <v>612</v>
      </c>
      <c r="E32356">
        <v>1401140</v>
      </c>
    </row>
    <row r="32357" spans="2:5">
      <c r="B32357" t="s">
        <v>317</v>
      </c>
      <c r="C32357" s="1">
        <v>44550</v>
      </c>
      <c r="D32357" t="s">
        <v>616</v>
      </c>
      <c r="E32357">
        <v>281247</v>
      </c>
    </row>
    <row r="32358" spans="2:5">
      <c r="B32358" t="s">
        <v>317</v>
      </c>
      <c r="C32358" s="1">
        <v>44550</v>
      </c>
      <c r="D32358" t="s">
        <v>613</v>
      </c>
      <c r="E32358">
        <v>528065</v>
      </c>
    </row>
    <row r="32359" spans="2:5">
      <c r="B32359" t="s">
        <v>317</v>
      </c>
      <c r="C32359" s="1">
        <v>44550</v>
      </c>
      <c r="D32359" t="s">
        <v>609</v>
      </c>
      <c r="E32359">
        <v>261941</v>
      </c>
    </row>
    <row r="32360" spans="2:5">
      <c r="B32360" t="s">
        <v>317</v>
      </c>
      <c r="C32360" s="1">
        <v>44550</v>
      </c>
      <c r="D32360" t="s">
        <v>612</v>
      </c>
      <c r="E32360">
        <v>1405500</v>
      </c>
    </row>
    <row r="32361" spans="2:5">
      <c r="B32361" t="s">
        <v>317</v>
      </c>
      <c r="C32361" s="1">
        <v>44551</v>
      </c>
      <c r="D32361" t="s">
        <v>616</v>
      </c>
      <c r="E32361">
        <v>281799</v>
      </c>
    </row>
    <row r="32362" spans="2:5">
      <c r="B32362" t="s">
        <v>317</v>
      </c>
      <c r="C32362" s="1">
        <v>44551</v>
      </c>
      <c r="D32362" t="s">
        <v>613</v>
      </c>
      <c r="E32362">
        <v>535604</v>
      </c>
    </row>
    <row r="32363" spans="2:5">
      <c r="B32363" t="s">
        <v>317</v>
      </c>
      <c r="C32363" s="1">
        <v>44551</v>
      </c>
      <c r="D32363" t="s">
        <v>612</v>
      </c>
      <c r="E32363">
        <v>1410431</v>
      </c>
    </row>
    <row r="32364" spans="2:5">
      <c r="B32364" t="s">
        <v>317</v>
      </c>
      <c r="C32364" s="1">
        <v>44552</v>
      </c>
      <c r="D32364" t="s">
        <v>616</v>
      </c>
      <c r="E32364">
        <v>282260</v>
      </c>
    </row>
    <row r="32365" spans="2:5">
      <c r="B32365" t="s">
        <v>317</v>
      </c>
      <c r="C32365" s="1">
        <v>44552</v>
      </c>
      <c r="D32365" t="s">
        <v>613</v>
      </c>
      <c r="E32365">
        <v>542883</v>
      </c>
    </row>
    <row r="32366" spans="2:5">
      <c r="B32366" t="s">
        <v>317</v>
      </c>
      <c r="C32366" s="1">
        <v>44552</v>
      </c>
      <c r="D32366" t="s">
        <v>612</v>
      </c>
      <c r="E32366">
        <v>1416238</v>
      </c>
    </row>
    <row r="32367" spans="2:5">
      <c r="B32367" t="s">
        <v>317</v>
      </c>
      <c r="C32367" s="1">
        <v>44553</v>
      </c>
      <c r="D32367" t="s">
        <v>616</v>
      </c>
      <c r="E32367">
        <v>282644</v>
      </c>
    </row>
    <row r="32368" spans="2:5">
      <c r="B32368" t="s">
        <v>317</v>
      </c>
      <c r="C32368" s="1">
        <v>44553</v>
      </c>
      <c r="D32368" t="s">
        <v>613</v>
      </c>
      <c r="E32368">
        <v>547082</v>
      </c>
    </row>
    <row r="32369" spans="2:5">
      <c r="B32369" t="s">
        <v>317</v>
      </c>
      <c r="C32369" s="1">
        <v>44553</v>
      </c>
      <c r="D32369" t="s">
        <v>612</v>
      </c>
      <c r="E32369">
        <v>1420247</v>
      </c>
    </row>
    <row r="32370" spans="2:5">
      <c r="B32370" t="s">
        <v>317</v>
      </c>
      <c r="C32370" s="1">
        <v>44554</v>
      </c>
      <c r="D32370" t="s">
        <v>616</v>
      </c>
      <c r="E32370">
        <v>282652</v>
      </c>
    </row>
    <row r="32371" spans="2:5">
      <c r="B32371" t="s">
        <v>317</v>
      </c>
      <c r="C32371" s="1">
        <v>44554</v>
      </c>
      <c r="D32371" t="s">
        <v>613</v>
      </c>
      <c r="E32371">
        <v>547179</v>
      </c>
    </row>
    <row r="32372" spans="2:5">
      <c r="B32372" t="s">
        <v>317</v>
      </c>
      <c r="C32372" s="1">
        <v>44554</v>
      </c>
      <c r="D32372" t="s">
        <v>612</v>
      </c>
      <c r="E32372">
        <v>1420323</v>
      </c>
    </row>
    <row r="32373" spans="2:5">
      <c r="B32373" t="s">
        <v>317</v>
      </c>
      <c r="C32373" s="1">
        <v>44555</v>
      </c>
      <c r="D32373" t="s">
        <v>616</v>
      </c>
      <c r="E32373">
        <v>282666</v>
      </c>
    </row>
    <row r="32374" spans="2:5">
      <c r="B32374" t="s">
        <v>317</v>
      </c>
      <c r="C32374" s="1">
        <v>44555</v>
      </c>
      <c r="D32374" t="s">
        <v>613</v>
      </c>
      <c r="E32374">
        <v>547397</v>
      </c>
    </row>
    <row r="32375" spans="2:5">
      <c r="B32375" t="s">
        <v>317</v>
      </c>
      <c r="C32375" s="1">
        <v>44555</v>
      </c>
      <c r="D32375" t="s">
        <v>609</v>
      </c>
      <c r="E32375">
        <v>261942</v>
      </c>
    </row>
    <row r="32376" spans="2:5">
      <c r="B32376" t="s">
        <v>317</v>
      </c>
      <c r="C32376" s="1">
        <v>44555</v>
      </c>
      <c r="D32376" t="s">
        <v>612</v>
      </c>
      <c r="E32376">
        <v>1420632</v>
      </c>
    </row>
    <row r="32377" spans="2:5">
      <c r="B32377" t="s">
        <v>317</v>
      </c>
      <c r="C32377" s="1">
        <v>44556</v>
      </c>
      <c r="D32377" t="s">
        <v>616</v>
      </c>
      <c r="E32377">
        <v>282695</v>
      </c>
    </row>
    <row r="32378" spans="2:5">
      <c r="B32378" t="s">
        <v>317</v>
      </c>
      <c r="C32378" s="1">
        <v>44556</v>
      </c>
      <c r="D32378" t="s">
        <v>613</v>
      </c>
      <c r="E32378">
        <v>547603</v>
      </c>
    </row>
    <row r="32379" spans="2:5">
      <c r="B32379" t="s">
        <v>317</v>
      </c>
      <c r="C32379" s="1">
        <v>44556</v>
      </c>
      <c r="D32379" t="s">
        <v>612</v>
      </c>
      <c r="E32379">
        <v>1420841</v>
      </c>
    </row>
    <row r="32380" spans="2:5">
      <c r="B32380" t="s">
        <v>317</v>
      </c>
      <c r="C32380" s="1">
        <v>44557</v>
      </c>
      <c r="D32380" t="s">
        <v>616</v>
      </c>
      <c r="E32380">
        <v>283037</v>
      </c>
    </row>
    <row r="32381" spans="2:5">
      <c r="B32381" t="s">
        <v>317</v>
      </c>
      <c r="C32381" s="1">
        <v>44557</v>
      </c>
      <c r="D32381" t="s">
        <v>613</v>
      </c>
      <c r="E32381">
        <v>553189</v>
      </c>
    </row>
    <row r="32382" spans="2:5">
      <c r="B32382" t="s">
        <v>317</v>
      </c>
      <c r="C32382" s="1">
        <v>44557</v>
      </c>
      <c r="D32382" t="s">
        <v>609</v>
      </c>
      <c r="E32382">
        <v>261943</v>
      </c>
    </row>
    <row r="32383" spans="2:5">
      <c r="B32383" t="s">
        <v>317</v>
      </c>
      <c r="C32383" s="1">
        <v>44557</v>
      </c>
      <c r="D32383" t="s">
        <v>612</v>
      </c>
      <c r="E32383">
        <v>1425437</v>
      </c>
    </row>
    <row r="32384" spans="2:5">
      <c r="B32384" t="s">
        <v>317</v>
      </c>
      <c r="C32384" s="1">
        <v>44558</v>
      </c>
      <c r="D32384" t="s">
        <v>616</v>
      </c>
      <c r="E32384">
        <v>283460</v>
      </c>
    </row>
    <row r="32385" spans="2:5">
      <c r="B32385" t="s">
        <v>317</v>
      </c>
      <c r="C32385" s="1">
        <v>44558</v>
      </c>
      <c r="D32385" t="s">
        <v>613</v>
      </c>
      <c r="E32385">
        <v>559839</v>
      </c>
    </row>
    <row r="32386" spans="2:5">
      <c r="B32386" t="s">
        <v>317</v>
      </c>
      <c r="C32386" s="1">
        <v>44558</v>
      </c>
      <c r="D32386" t="s">
        <v>609</v>
      </c>
      <c r="E32386">
        <v>261958</v>
      </c>
    </row>
    <row r="32387" spans="2:5">
      <c r="B32387" t="s">
        <v>317</v>
      </c>
      <c r="C32387" s="1">
        <v>44558</v>
      </c>
      <c r="D32387" t="s">
        <v>612</v>
      </c>
      <c r="E32387">
        <v>1430926</v>
      </c>
    </row>
    <row r="32388" spans="2:5">
      <c r="B32388" t="s">
        <v>317</v>
      </c>
      <c r="C32388" s="1">
        <v>44559</v>
      </c>
      <c r="D32388" t="s">
        <v>616</v>
      </c>
      <c r="E32388">
        <v>283809</v>
      </c>
    </row>
    <row r="32389" spans="2:5">
      <c r="B32389" t="s">
        <v>317</v>
      </c>
      <c r="C32389" s="1">
        <v>44559</v>
      </c>
      <c r="D32389" t="s">
        <v>613</v>
      </c>
      <c r="E32389">
        <v>565938</v>
      </c>
    </row>
    <row r="32390" spans="2:5">
      <c r="B32390" t="s">
        <v>317</v>
      </c>
      <c r="C32390" s="1">
        <v>44559</v>
      </c>
      <c r="D32390" t="s">
        <v>612</v>
      </c>
      <c r="E32390">
        <v>1436781</v>
      </c>
    </row>
    <row r="32391" spans="2:5">
      <c r="B32391" t="s">
        <v>317</v>
      </c>
      <c r="C32391" s="1">
        <v>44560</v>
      </c>
      <c r="D32391" t="s">
        <v>616</v>
      </c>
      <c r="E32391">
        <v>284184</v>
      </c>
    </row>
    <row r="32392" spans="2:5">
      <c r="B32392" t="s">
        <v>317</v>
      </c>
      <c r="C32392" s="1">
        <v>44560</v>
      </c>
      <c r="D32392" t="s">
        <v>613</v>
      </c>
      <c r="E32392">
        <v>569282</v>
      </c>
    </row>
    <row r="32393" spans="2:5">
      <c r="B32393" t="s">
        <v>317</v>
      </c>
      <c r="C32393" s="1">
        <v>44560</v>
      </c>
      <c r="D32393" t="s">
        <v>612</v>
      </c>
      <c r="E32393">
        <v>1440342</v>
      </c>
    </row>
    <row r="32394" spans="2:5">
      <c r="B32394" t="s">
        <v>317</v>
      </c>
      <c r="C32394" s="1">
        <v>44561</v>
      </c>
      <c r="D32394" t="s">
        <v>616</v>
      </c>
      <c r="E32394">
        <v>284187</v>
      </c>
    </row>
    <row r="32395" spans="2:5">
      <c r="B32395" t="s">
        <v>317</v>
      </c>
      <c r="C32395" s="1">
        <v>44561</v>
      </c>
      <c r="D32395" t="s">
        <v>613</v>
      </c>
      <c r="E32395">
        <v>569315</v>
      </c>
    </row>
    <row r="32396" spans="2:5">
      <c r="B32396" t="s">
        <v>317</v>
      </c>
      <c r="C32396" s="1">
        <v>44561</v>
      </c>
      <c r="D32396" t="s">
        <v>612</v>
      </c>
      <c r="E32396">
        <v>1440390</v>
      </c>
    </row>
    <row r="32397" spans="2:5">
      <c r="B32397" t="s">
        <v>317</v>
      </c>
      <c r="C32397" s="1">
        <v>44562</v>
      </c>
      <c r="D32397" t="s">
        <v>613</v>
      </c>
      <c r="E32397">
        <v>569343</v>
      </c>
    </row>
    <row r="32398" spans="2:5">
      <c r="B32398" t="s">
        <v>317</v>
      </c>
      <c r="C32398" s="1">
        <v>44562</v>
      </c>
      <c r="D32398" t="s">
        <v>612</v>
      </c>
      <c r="E32398">
        <v>1440438</v>
      </c>
    </row>
    <row r="32399" spans="2:5">
      <c r="B32399" t="s">
        <v>317</v>
      </c>
      <c r="C32399" s="1">
        <v>44563</v>
      </c>
      <c r="D32399" t="s">
        <v>616</v>
      </c>
      <c r="E32399">
        <v>284221</v>
      </c>
    </row>
    <row r="32400" spans="2:5">
      <c r="B32400" t="s">
        <v>317</v>
      </c>
      <c r="C32400" s="1">
        <v>44563</v>
      </c>
      <c r="D32400" t="s">
        <v>613</v>
      </c>
      <c r="E32400">
        <v>569885</v>
      </c>
    </row>
    <row r="32401" spans="2:5">
      <c r="B32401" t="s">
        <v>317</v>
      </c>
      <c r="C32401" s="1">
        <v>44563</v>
      </c>
      <c r="D32401" t="s">
        <v>612</v>
      </c>
      <c r="E32401">
        <v>1441156</v>
      </c>
    </row>
    <row r="32402" spans="2:5">
      <c r="B32402" t="s">
        <v>317</v>
      </c>
      <c r="C32402" s="1">
        <v>44564</v>
      </c>
      <c r="D32402" t="s">
        <v>616</v>
      </c>
      <c r="E32402">
        <v>284533</v>
      </c>
    </row>
    <row r="32403" spans="2:5">
      <c r="B32403" t="s">
        <v>317</v>
      </c>
      <c r="C32403" s="1">
        <v>44564</v>
      </c>
      <c r="D32403" t="s">
        <v>613</v>
      </c>
      <c r="E32403">
        <v>573865</v>
      </c>
    </row>
    <row r="32404" spans="2:5">
      <c r="B32404" t="s">
        <v>317</v>
      </c>
      <c r="C32404" s="1">
        <v>44564</v>
      </c>
      <c r="D32404" t="s">
        <v>612</v>
      </c>
      <c r="E32404">
        <v>1445235</v>
      </c>
    </row>
    <row r="32405" spans="2:5">
      <c r="B32405" t="s">
        <v>317</v>
      </c>
      <c r="C32405" s="1">
        <v>44565</v>
      </c>
      <c r="D32405" t="s">
        <v>616</v>
      </c>
      <c r="E32405">
        <v>284885</v>
      </c>
    </row>
    <row r="32406" spans="2:5">
      <c r="B32406" t="s">
        <v>317</v>
      </c>
      <c r="C32406" s="1">
        <v>44565</v>
      </c>
      <c r="D32406" t="s">
        <v>613</v>
      </c>
      <c r="E32406">
        <v>580048</v>
      </c>
    </row>
    <row r="32407" spans="2:5">
      <c r="B32407" t="s">
        <v>317</v>
      </c>
      <c r="C32407" s="1">
        <v>44565</v>
      </c>
      <c r="D32407" t="s">
        <v>612</v>
      </c>
      <c r="E32407">
        <v>1450703</v>
      </c>
    </row>
    <row r="32408" spans="2:5">
      <c r="B32408" t="s">
        <v>317</v>
      </c>
      <c r="C32408" s="1">
        <v>44566</v>
      </c>
      <c r="D32408" t="s">
        <v>616</v>
      </c>
      <c r="E32408">
        <v>285196</v>
      </c>
    </row>
    <row r="32409" spans="2:5">
      <c r="B32409" t="s">
        <v>317</v>
      </c>
      <c r="C32409" s="1">
        <v>44566</v>
      </c>
      <c r="D32409" t="s">
        <v>613</v>
      </c>
      <c r="E32409">
        <v>586846</v>
      </c>
    </row>
    <row r="32410" spans="2:5">
      <c r="B32410" t="s">
        <v>317</v>
      </c>
      <c r="C32410" s="1">
        <v>44566</v>
      </c>
      <c r="D32410" t="s">
        <v>612</v>
      </c>
      <c r="E32410">
        <v>1456630</v>
      </c>
    </row>
    <row r="32411" spans="2:5">
      <c r="B32411" t="s">
        <v>317</v>
      </c>
      <c r="C32411" s="1">
        <v>44567</v>
      </c>
      <c r="D32411" t="s">
        <v>616</v>
      </c>
      <c r="E32411">
        <v>285549</v>
      </c>
    </row>
    <row r="32412" spans="2:5">
      <c r="B32412" t="s">
        <v>317</v>
      </c>
      <c r="C32412" s="1">
        <v>44567</v>
      </c>
      <c r="D32412" t="s">
        <v>613</v>
      </c>
      <c r="E32412">
        <v>594297</v>
      </c>
    </row>
    <row r="32413" spans="2:5">
      <c r="B32413" t="s">
        <v>317</v>
      </c>
      <c r="C32413" s="1">
        <v>44567</v>
      </c>
      <c r="D32413" t="s">
        <v>612</v>
      </c>
      <c r="E32413">
        <v>1462394</v>
      </c>
    </row>
    <row r="32414" spans="2:5">
      <c r="B32414" t="s">
        <v>317</v>
      </c>
      <c r="C32414" s="1">
        <v>44568</v>
      </c>
      <c r="D32414" t="s">
        <v>616</v>
      </c>
      <c r="E32414">
        <v>285904</v>
      </c>
    </row>
    <row r="32415" spans="2:5">
      <c r="B32415" t="s">
        <v>317</v>
      </c>
      <c r="C32415" s="1">
        <v>44568</v>
      </c>
      <c r="D32415" t="s">
        <v>613</v>
      </c>
      <c r="E32415">
        <v>602098</v>
      </c>
    </row>
    <row r="32416" spans="2:5">
      <c r="B32416" t="s">
        <v>317</v>
      </c>
      <c r="C32416" s="1">
        <v>44568</v>
      </c>
      <c r="D32416" t="s">
        <v>609</v>
      </c>
      <c r="E32416">
        <v>261965</v>
      </c>
    </row>
    <row r="32417" spans="2:5">
      <c r="B32417" t="s">
        <v>317</v>
      </c>
      <c r="C32417" s="1">
        <v>44568</v>
      </c>
      <c r="D32417" t="s">
        <v>612</v>
      </c>
      <c r="E32417">
        <v>1469685</v>
      </c>
    </row>
    <row r="32418" spans="2:5">
      <c r="B32418" t="s">
        <v>317</v>
      </c>
      <c r="C32418" s="1">
        <v>44569</v>
      </c>
      <c r="D32418" t="s">
        <v>616</v>
      </c>
      <c r="E32418">
        <v>286112</v>
      </c>
    </row>
    <row r="32419" spans="2:5">
      <c r="B32419" t="s">
        <v>317</v>
      </c>
      <c r="C32419" s="1">
        <v>44569</v>
      </c>
      <c r="D32419" t="s">
        <v>613</v>
      </c>
      <c r="E32419">
        <v>605297</v>
      </c>
    </row>
    <row r="32420" spans="2:5">
      <c r="B32420" t="s">
        <v>317</v>
      </c>
      <c r="C32420" s="1">
        <v>44569</v>
      </c>
      <c r="D32420" t="s">
        <v>612</v>
      </c>
      <c r="E32420">
        <v>1474223</v>
      </c>
    </row>
    <row r="32421" spans="2:5">
      <c r="B32421" t="s">
        <v>317</v>
      </c>
      <c r="C32421" s="1">
        <v>44570</v>
      </c>
      <c r="D32421" t="s">
        <v>616</v>
      </c>
      <c r="E32421">
        <v>286165</v>
      </c>
    </row>
    <row r="32422" spans="2:5">
      <c r="B32422" t="s">
        <v>317</v>
      </c>
      <c r="C32422" s="1">
        <v>44570</v>
      </c>
      <c r="D32422" t="s">
        <v>613</v>
      </c>
      <c r="E32422">
        <v>606097</v>
      </c>
    </row>
    <row r="32423" spans="2:5">
      <c r="B32423" t="s">
        <v>317</v>
      </c>
      <c r="C32423" s="1">
        <v>44570</v>
      </c>
      <c r="D32423" t="s">
        <v>612</v>
      </c>
      <c r="E32423">
        <v>1475141</v>
      </c>
    </row>
    <row r="32424" spans="2:5">
      <c r="B32424" t="s">
        <v>317</v>
      </c>
      <c r="C32424" s="1">
        <v>44571</v>
      </c>
      <c r="D32424" t="s">
        <v>616</v>
      </c>
      <c r="E32424">
        <v>286436</v>
      </c>
    </row>
    <row r="32425" spans="2:5">
      <c r="B32425" t="s">
        <v>317</v>
      </c>
      <c r="C32425" s="1">
        <v>44571</v>
      </c>
      <c r="D32425" t="s">
        <v>613</v>
      </c>
      <c r="E32425">
        <v>610562</v>
      </c>
    </row>
    <row r="32426" spans="2:5">
      <c r="B32426" t="s">
        <v>317</v>
      </c>
      <c r="C32426" s="1">
        <v>44571</v>
      </c>
      <c r="D32426" t="s">
        <v>609</v>
      </c>
      <c r="E32426">
        <v>261967</v>
      </c>
    </row>
    <row r="32427" spans="2:5">
      <c r="B32427" t="s">
        <v>317</v>
      </c>
      <c r="C32427" s="1">
        <v>44571</v>
      </c>
      <c r="D32427" t="s">
        <v>612</v>
      </c>
      <c r="E32427">
        <v>1479767</v>
      </c>
    </row>
    <row r="32428" spans="2:5">
      <c r="B32428" t="s">
        <v>317</v>
      </c>
      <c r="C32428" s="1">
        <v>44572</v>
      </c>
      <c r="D32428" t="s">
        <v>616</v>
      </c>
      <c r="E32428">
        <v>286775</v>
      </c>
    </row>
    <row r="32429" spans="2:5">
      <c r="B32429" t="s">
        <v>317</v>
      </c>
      <c r="C32429" s="1">
        <v>44572</v>
      </c>
      <c r="D32429" t="s">
        <v>613</v>
      </c>
      <c r="E32429">
        <v>617149</v>
      </c>
    </row>
    <row r="32430" spans="2:5">
      <c r="B32430" t="s">
        <v>317</v>
      </c>
      <c r="C32430" s="1">
        <v>44572</v>
      </c>
      <c r="D32430" t="s">
        <v>609</v>
      </c>
      <c r="E32430">
        <v>261979</v>
      </c>
    </row>
    <row r="32431" spans="2:5">
      <c r="B32431" t="s">
        <v>317</v>
      </c>
      <c r="C32431" s="1">
        <v>44572</v>
      </c>
      <c r="D32431" t="s">
        <v>612</v>
      </c>
      <c r="E32431">
        <v>1485125</v>
      </c>
    </row>
    <row r="32432" spans="2:5">
      <c r="B32432" t="s">
        <v>317</v>
      </c>
      <c r="C32432" s="1">
        <v>44573</v>
      </c>
      <c r="D32432" t="s">
        <v>616</v>
      </c>
      <c r="E32432">
        <v>287042</v>
      </c>
    </row>
    <row r="32433" spans="2:5">
      <c r="B32433" t="s">
        <v>317</v>
      </c>
      <c r="C32433" s="1">
        <v>44573</v>
      </c>
      <c r="D32433" t="s">
        <v>613</v>
      </c>
      <c r="E32433">
        <v>623396</v>
      </c>
    </row>
    <row r="32434" spans="2:5">
      <c r="B32434" t="s">
        <v>317</v>
      </c>
      <c r="C32434" s="1">
        <v>44573</v>
      </c>
      <c r="D32434" t="s">
        <v>612</v>
      </c>
      <c r="E32434">
        <v>1490620</v>
      </c>
    </row>
    <row r="32435" spans="2:5">
      <c r="B32435" t="s">
        <v>317</v>
      </c>
      <c r="C32435" s="1">
        <v>44574</v>
      </c>
      <c r="D32435" t="s">
        <v>616</v>
      </c>
      <c r="E32435">
        <v>287357</v>
      </c>
    </row>
    <row r="32436" spans="2:5">
      <c r="B32436" t="s">
        <v>317</v>
      </c>
      <c r="C32436" s="1">
        <v>44574</v>
      </c>
      <c r="D32436" t="s">
        <v>613</v>
      </c>
      <c r="E32436">
        <v>629180</v>
      </c>
    </row>
    <row r="32437" spans="2:5">
      <c r="B32437" t="s">
        <v>317</v>
      </c>
      <c r="C32437" s="1">
        <v>44574</v>
      </c>
      <c r="D32437" t="s">
        <v>612</v>
      </c>
      <c r="E32437">
        <v>1495690</v>
      </c>
    </row>
    <row r="32438" spans="2:5">
      <c r="B32438" t="s">
        <v>317</v>
      </c>
      <c r="C32438" s="1">
        <v>44575</v>
      </c>
      <c r="D32438" t="s">
        <v>616</v>
      </c>
      <c r="E32438">
        <v>287649</v>
      </c>
    </row>
    <row r="32439" spans="2:5">
      <c r="B32439" t="s">
        <v>317</v>
      </c>
      <c r="C32439" s="1">
        <v>44575</v>
      </c>
      <c r="D32439" t="s">
        <v>613</v>
      </c>
      <c r="E32439">
        <v>635596</v>
      </c>
    </row>
    <row r="32440" spans="2:5">
      <c r="B32440" t="s">
        <v>317</v>
      </c>
      <c r="C32440" s="1">
        <v>44575</v>
      </c>
      <c r="D32440" t="s">
        <v>609</v>
      </c>
      <c r="E32440">
        <v>261989</v>
      </c>
    </row>
    <row r="32441" spans="2:5">
      <c r="B32441" t="s">
        <v>317</v>
      </c>
      <c r="C32441" s="1">
        <v>44575</v>
      </c>
      <c r="D32441" t="s">
        <v>612</v>
      </c>
      <c r="E32441">
        <v>1502312</v>
      </c>
    </row>
    <row r="32442" spans="2:5">
      <c r="B32442" t="s">
        <v>317</v>
      </c>
      <c r="C32442" s="1">
        <v>44576</v>
      </c>
      <c r="D32442" t="s">
        <v>616</v>
      </c>
      <c r="E32442">
        <v>287816</v>
      </c>
    </row>
    <row r="32443" spans="2:5">
      <c r="B32443" t="s">
        <v>317</v>
      </c>
      <c r="C32443" s="1">
        <v>44576</v>
      </c>
      <c r="D32443" t="s">
        <v>613</v>
      </c>
      <c r="E32443">
        <v>637588</v>
      </c>
    </row>
    <row r="32444" spans="2:5">
      <c r="B32444" t="s">
        <v>317</v>
      </c>
      <c r="C32444" s="1">
        <v>44576</v>
      </c>
      <c r="D32444" t="s">
        <v>612</v>
      </c>
      <c r="E32444">
        <v>1505271</v>
      </c>
    </row>
    <row r="32445" spans="2:5">
      <c r="B32445" t="s">
        <v>317</v>
      </c>
      <c r="C32445" s="1">
        <v>44577</v>
      </c>
      <c r="D32445" t="s">
        <v>616</v>
      </c>
      <c r="E32445">
        <v>287876</v>
      </c>
    </row>
    <row r="32446" spans="2:5">
      <c r="B32446" t="s">
        <v>317</v>
      </c>
      <c r="C32446" s="1">
        <v>44577</v>
      </c>
      <c r="D32446" t="s">
        <v>613</v>
      </c>
      <c r="E32446">
        <v>638268</v>
      </c>
    </row>
    <row r="32447" spans="2:5">
      <c r="B32447" t="s">
        <v>317</v>
      </c>
      <c r="C32447" s="1">
        <v>44577</v>
      </c>
      <c r="D32447" t="s">
        <v>612</v>
      </c>
      <c r="E32447">
        <v>1506230</v>
      </c>
    </row>
    <row r="32448" spans="2:5">
      <c r="B32448" t="s">
        <v>317</v>
      </c>
      <c r="C32448" s="1">
        <v>44578</v>
      </c>
      <c r="D32448" t="s">
        <v>616</v>
      </c>
      <c r="E32448">
        <v>288089</v>
      </c>
    </row>
    <row r="32449" spans="2:5">
      <c r="B32449" t="s">
        <v>317</v>
      </c>
      <c r="C32449" s="1">
        <v>44578</v>
      </c>
      <c r="D32449" t="s">
        <v>613</v>
      </c>
      <c r="E32449">
        <v>641483</v>
      </c>
    </row>
    <row r="32450" spans="2:5">
      <c r="B32450" t="s">
        <v>317</v>
      </c>
      <c r="C32450" s="1">
        <v>44578</v>
      </c>
      <c r="D32450" t="s">
        <v>609</v>
      </c>
      <c r="E32450">
        <v>261990</v>
      </c>
    </row>
    <row r="32451" spans="2:5">
      <c r="B32451" t="s">
        <v>317</v>
      </c>
      <c r="C32451" s="1">
        <v>44578</v>
      </c>
      <c r="D32451" t="s">
        <v>612</v>
      </c>
      <c r="E32451">
        <v>1510009</v>
      </c>
    </row>
    <row r="32452" spans="2:5">
      <c r="B32452" t="s">
        <v>317</v>
      </c>
      <c r="C32452" s="1">
        <v>44579</v>
      </c>
      <c r="D32452" t="s">
        <v>616</v>
      </c>
      <c r="E32452">
        <v>288356</v>
      </c>
    </row>
    <row r="32453" spans="2:5">
      <c r="B32453" t="s">
        <v>317</v>
      </c>
      <c r="C32453" s="1">
        <v>44579</v>
      </c>
      <c r="D32453" t="s">
        <v>613</v>
      </c>
      <c r="E32453">
        <v>646191</v>
      </c>
    </row>
    <row r="32454" spans="2:5">
      <c r="B32454" t="s">
        <v>317</v>
      </c>
      <c r="C32454" s="1">
        <v>44579</v>
      </c>
      <c r="D32454" t="s">
        <v>612</v>
      </c>
      <c r="E32454">
        <v>1514707</v>
      </c>
    </row>
    <row r="32455" spans="2:5">
      <c r="B32455" t="s">
        <v>317</v>
      </c>
      <c r="C32455" s="1">
        <v>44580</v>
      </c>
      <c r="D32455" t="s">
        <v>616</v>
      </c>
      <c r="E32455">
        <v>288612</v>
      </c>
    </row>
    <row r="32456" spans="2:5">
      <c r="B32456" t="s">
        <v>317</v>
      </c>
      <c r="C32456" s="1">
        <v>44580</v>
      </c>
      <c r="D32456" t="s">
        <v>613</v>
      </c>
      <c r="E32456">
        <v>651266</v>
      </c>
    </row>
    <row r="32457" spans="2:5">
      <c r="B32457" t="s">
        <v>317</v>
      </c>
      <c r="C32457" s="1">
        <v>44580</v>
      </c>
      <c r="D32457" t="s">
        <v>609</v>
      </c>
      <c r="E32457">
        <v>261993</v>
      </c>
    </row>
    <row r="32458" spans="2:5">
      <c r="B32458" t="s">
        <v>317</v>
      </c>
      <c r="C32458" s="1">
        <v>44580</v>
      </c>
      <c r="D32458" t="s">
        <v>612</v>
      </c>
      <c r="E32458">
        <v>1519434</v>
      </c>
    </row>
    <row r="32459" spans="2:5">
      <c r="B32459" t="s">
        <v>317</v>
      </c>
      <c r="C32459" s="1">
        <v>44581</v>
      </c>
      <c r="D32459" t="s">
        <v>616</v>
      </c>
      <c r="E32459">
        <v>288837</v>
      </c>
    </row>
    <row r="32460" spans="2:5">
      <c r="B32460" t="s">
        <v>317</v>
      </c>
      <c r="C32460" s="1">
        <v>44581</v>
      </c>
      <c r="D32460" t="s">
        <v>613</v>
      </c>
      <c r="E32460">
        <v>655761</v>
      </c>
    </row>
    <row r="32461" spans="2:5">
      <c r="B32461" t="s">
        <v>317</v>
      </c>
      <c r="C32461" s="1">
        <v>44581</v>
      </c>
      <c r="D32461" t="s">
        <v>609</v>
      </c>
      <c r="E32461">
        <v>262002</v>
      </c>
    </row>
    <row r="32462" spans="2:5">
      <c r="B32462" t="s">
        <v>317</v>
      </c>
      <c r="C32462" s="1">
        <v>44581</v>
      </c>
      <c r="D32462" t="s">
        <v>612</v>
      </c>
      <c r="E32462">
        <v>1523965</v>
      </c>
    </row>
    <row r="32463" spans="2:5">
      <c r="B32463" t="s">
        <v>317</v>
      </c>
      <c r="C32463" s="1">
        <v>44582</v>
      </c>
      <c r="D32463" t="s">
        <v>616</v>
      </c>
      <c r="E32463">
        <v>289074</v>
      </c>
    </row>
    <row r="32464" spans="2:5">
      <c r="B32464" t="s">
        <v>317</v>
      </c>
      <c r="C32464" s="1">
        <v>44582</v>
      </c>
      <c r="D32464" t="s">
        <v>613</v>
      </c>
      <c r="E32464">
        <v>660005</v>
      </c>
    </row>
    <row r="32465" spans="2:5">
      <c r="B32465" t="s">
        <v>317</v>
      </c>
      <c r="C32465" s="1">
        <v>44582</v>
      </c>
      <c r="D32465" t="s">
        <v>609</v>
      </c>
      <c r="E32465">
        <v>262006</v>
      </c>
    </row>
    <row r="32466" spans="2:5">
      <c r="B32466" t="s">
        <v>317</v>
      </c>
      <c r="C32466" s="1">
        <v>44582</v>
      </c>
      <c r="D32466" t="s">
        <v>612</v>
      </c>
      <c r="E32466">
        <v>1529431</v>
      </c>
    </row>
    <row r="32467" spans="2:5">
      <c r="B32467" t="s">
        <v>317</v>
      </c>
      <c r="C32467" s="1">
        <v>44583</v>
      </c>
      <c r="D32467" t="s">
        <v>616</v>
      </c>
      <c r="E32467">
        <v>289215</v>
      </c>
    </row>
    <row r="32468" spans="2:5">
      <c r="B32468" t="s">
        <v>317</v>
      </c>
      <c r="C32468" s="1">
        <v>44583</v>
      </c>
      <c r="D32468" t="s">
        <v>613</v>
      </c>
      <c r="E32468">
        <v>661574</v>
      </c>
    </row>
    <row r="32469" spans="2:5">
      <c r="B32469" t="s">
        <v>317</v>
      </c>
      <c r="C32469" s="1">
        <v>44583</v>
      </c>
      <c r="D32469" t="s">
        <v>612</v>
      </c>
      <c r="E32469">
        <v>1531961</v>
      </c>
    </row>
    <row r="32470" spans="2:5">
      <c r="B32470" t="s">
        <v>317</v>
      </c>
      <c r="C32470" s="1">
        <v>44584</v>
      </c>
      <c r="D32470" t="s">
        <v>616</v>
      </c>
      <c r="E32470">
        <v>289265</v>
      </c>
    </row>
    <row r="32471" spans="2:5">
      <c r="B32471" t="s">
        <v>317</v>
      </c>
      <c r="C32471" s="1">
        <v>44584</v>
      </c>
      <c r="D32471" t="s">
        <v>613</v>
      </c>
      <c r="E32471">
        <v>661973</v>
      </c>
    </row>
    <row r="32472" spans="2:5">
      <c r="B32472" t="s">
        <v>317</v>
      </c>
      <c r="C32472" s="1">
        <v>44584</v>
      </c>
      <c r="D32472" t="s">
        <v>612</v>
      </c>
      <c r="E32472">
        <v>1532836</v>
      </c>
    </row>
    <row r="32473" spans="2:5">
      <c r="B32473" t="s">
        <v>317</v>
      </c>
      <c r="C32473" s="1">
        <v>44585</v>
      </c>
      <c r="D32473" t="s">
        <v>616</v>
      </c>
      <c r="E32473">
        <v>289442</v>
      </c>
    </row>
    <row r="32474" spans="2:5">
      <c r="B32474" t="s">
        <v>317</v>
      </c>
      <c r="C32474" s="1">
        <v>44585</v>
      </c>
      <c r="D32474" t="s">
        <v>613</v>
      </c>
      <c r="E32474">
        <v>664149</v>
      </c>
    </row>
    <row r="32475" spans="2:5">
      <c r="B32475" t="s">
        <v>317</v>
      </c>
      <c r="C32475" s="1">
        <v>44585</v>
      </c>
      <c r="D32475" t="s">
        <v>612</v>
      </c>
      <c r="E32475">
        <v>1535862</v>
      </c>
    </row>
    <row r="32476" spans="2:5">
      <c r="B32476" t="s">
        <v>317</v>
      </c>
      <c r="C32476" s="1">
        <v>44586</v>
      </c>
      <c r="D32476" t="s">
        <v>616</v>
      </c>
      <c r="E32476">
        <v>289597</v>
      </c>
    </row>
    <row r="32477" spans="2:5">
      <c r="B32477" t="s">
        <v>317</v>
      </c>
      <c r="C32477" s="1">
        <v>44586</v>
      </c>
      <c r="D32477" t="s">
        <v>613</v>
      </c>
      <c r="E32477">
        <v>667281</v>
      </c>
    </row>
    <row r="32478" spans="2:5">
      <c r="B32478" t="s">
        <v>317</v>
      </c>
      <c r="C32478" s="1">
        <v>44586</v>
      </c>
      <c r="D32478" t="s">
        <v>612</v>
      </c>
      <c r="E32478">
        <v>1539504</v>
      </c>
    </row>
    <row r="32479" spans="2:5">
      <c r="B32479" t="s">
        <v>317</v>
      </c>
      <c r="C32479" s="1">
        <v>44587</v>
      </c>
      <c r="D32479" t="s">
        <v>616</v>
      </c>
      <c r="E32479">
        <v>289763</v>
      </c>
    </row>
    <row r="32480" spans="2:5">
      <c r="B32480" t="s">
        <v>317</v>
      </c>
      <c r="C32480" s="1">
        <v>44587</v>
      </c>
      <c r="D32480" t="s">
        <v>613</v>
      </c>
      <c r="E32480">
        <v>670713</v>
      </c>
    </row>
    <row r="32481" spans="2:5">
      <c r="B32481" t="s">
        <v>317</v>
      </c>
      <c r="C32481" s="1">
        <v>44587</v>
      </c>
      <c r="D32481" t="s">
        <v>612</v>
      </c>
      <c r="E32481">
        <v>1543198</v>
      </c>
    </row>
    <row r="32482" spans="2:5">
      <c r="B32482" t="s">
        <v>317</v>
      </c>
      <c r="C32482" s="1">
        <v>44588</v>
      </c>
      <c r="D32482" t="s">
        <v>616</v>
      </c>
      <c r="E32482">
        <v>289967</v>
      </c>
    </row>
    <row r="32483" spans="2:5">
      <c r="B32483" t="s">
        <v>317</v>
      </c>
      <c r="C32483" s="1">
        <v>44588</v>
      </c>
      <c r="D32483" t="s">
        <v>613</v>
      </c>
      <c r="E32483">
        <v>673660</v>
      </c>
    </row>
    <row r="32484" spans="2:5">
      <c r="B32484" t="s">
        <v>317</v>
      </c>
      <c r="C32484" s="1">
        <v>44588</v>
      </c>
      <c r="D32484" t="s">
        <v>612</v>
      </c>
      <c r="E32484">
        <v>1546612</v>
      </c>
    </row>
    <row r="32485" spans="2:5">
      <c r="B32485" t="s">
        <v>317</v>
      </c>
      <c r="C32485" s="1">
        <v>44589</v>
      </c>
      <c r="D32485" t="s">
        <v>616</v>
      </c>
      <c r="E32485">
        <v>290195</v>
      </c>
    </row>
    <row r="32486" spans="2:5">
      <c r="B32486" t="s">
        <v>317</v>
      </c>
      <c r="C32486" s="1">
        <v>44589</v>
      </c>
      <c r="D32486" t="s">
        <v>613</v>
      </c>
      <c r="E32486">
        <v>676767</v>
      </c>
    </row>
    <row r="32487" spans="2:5">
      <c r="B32487" t="s">
        <v>317</v>
      </c>
      <c r="C32487" s="1">
        <v>44589</v>
      </c>
      <c r="D32487" t="s">
        <v>609</v>
      </c>
      <c r="E32487">
        <v>262014</v>
      </c>
    </row>
    <row r="32488" spans="2:5">
      <c r="B32488" t="s">
        <v>317</v>
      </c>
      <c r="C32488" s="1">
        <v>44589</v>
      </c>
      <c r="D32488" t="s">
        <v>612</v>
      </c>
      <c r="E32488">
        <v>1551370</v>
      </c>
    </row>
    <row r="32489" spans="2:5">
      <c r="B32489" t="s">
        <v>317</v>
      </c>
      <c r="C32489" s="1">
        <v>44590</v>
      </c>
      <c r="D32489" t="s">
        <v>616</v>
      </c>
      <c r="E32489">
        <v>290333</v>
      </c>
    </row>
    <row r="32490" spans="2:5">
      <c r="B32490" t="s">
        <v>317</v>
      </c>
      <c r="C32490" s="1">
        <v>44590</v>
      </c>
      <c r="D32490" t="s">
        <v>613</v>
      </c>
      <c r="E32490">
        <v>677850</v>
      </c>
    </row>
    <row r="32491" spans="2:5">
      <c r="B32491" t="s">
        <v>317</v>
      </c>
      <c r="C32491" s="1">
        <v>44590</v>
      </c>
      <c r="D32491" t="s">
        <v>612</v>
      </c>
      <c r="E32491">
        <v>1553671</v>
      </c>
    </row>
    <row r="32492" spans="2:5">
      <c r="B32492" t="s">
        <v>317</v>
      </c>
      <c r="C32492" s="1">
        <v>44591</v>
      </c>
      <c r="D32492" t="s">
        <v>616</v>
      </c>
      <c r="E32492">
        <v>290362</v>
      </c>
    </row>
    <row r="32493" spans="2:5">
      <c r="B32493" t="s">
        <v>317</v>
      </c>
      <c r="C32493" s="1">
        <v>44591</v>
      </c>
      <c r="D32493" t="s">
        <v>613</v>
      </c>
      <c r="E32493">
        <v>678220</v>
      </c>
    </row>
    <row r="32494" spans="2:5">
      <c r="B32494" t="s">
        <v>317</v>
      </c>
      <c r="C32494" s="1">
        <v>44591</v>
      </c>
      <c r="D32494" t="s">
        <v>609</v>
      </c>
      <c r="E32494">
        <v>262015</v>
      </c>
    </row>
    <row r="32495" spans="2:5">
      <c r="B32495" t="s">
        <v>317</v>
      </c>
      <c r="C32495" s="1">
        <v>44591</v>
      </c>
      <c r="D32495" t="s">
        <v>612</v>
      </c>
      <c r="E32495">
        <v>1554262</v>
      </c>
    </row>
    <row r="32496" spans="2:5">
      <c r="B32496" t="s">
        <v>317</v>
      </c>
      <c r="C32496" s="1">
        <v>44592</v>
      </c>
      <c r="D32496" t="s">
        <v>616</v>
      </c>
      <c r="E32496">
        <v>290480</v>
      </c>
    </row>
    <row r="32497" spans="2:5">
      <c r="B32497" t="s">
        <v>317</v>
      </c>
      <c r="C32497" s="1">
        <v>44592</v>
      </c>
      <c r="D32497" t="s">
        <v>613</v>
      </c>
      <c r="E32497">
        <v>679569</v>
      </c>
    </row>
    <row r="32498" spans="2:5">
      <c r="B32498" t="s">
        <v>317</v>
      </c>
      <c r="C32498" s="1">
        <v>44592</v>
      </c>
      <c r="D32498" t="s">
        <v>609</v>
      </c>
      <c r="E32498">
        <v>262016</v>
      </c>
    </row>
    <row r="32499" spans="2:5">
      <c r="B32499" t="s">
        <v>317</v>
      </c>
      <c r="C32499" s="1">
        <v>44592</v>
      </c>
      <c r="D32499" t="s">
        <v>612</v>
      </c>
      <c r="E32499">
        <v>1556202</v>
      </c>
    </row>
    <row r="32500" spans="2:5">
      <c r="B32500" t="s">
        <v>317</v>
      </c>
      <c r="C32500" s="1">
        <v>44593</v>
      </c>
      <c r="D32500" t="s">
        <v>616</v>
      </c>
      <c r="E32500">
        <v>290633</v>
      </c>
    </row>
    <row r="32501" spans="2:5">
      <c r="B32501" t="s">
        <v>317</v>
      </c>
      <c r="C32501" s="1">
        <v>44593</v>
      </c>
      <c r="D32501" t="s">
        <v>613</v>
      </c>
      <c r="E32501">
        <v>681427</v>
      </c>
    </row>
    <row r="32502" spans="2:5">
      <c r="B32502" t="s">
        <v>317</v>
      </c>
      <c r="C32502" s="1">
        <v>44593</v>
      </c>
      <c r="D32502" t="s">
        <v>609</v>
      </c>
      <c r="E32502">
        <v>262018</v>
      </c>
    </row>
    <row r="32503" spans="2:5">
      <c r="B32503" t="s">
        <v>317</v>
      </c>
      <c r="C32503" s="1">
        <v>44593</v>
      </c>
      <c r="D32503" t="s">
        <v>612</v>
      </c>
      <c r="E32503">
        <v>1558632</v>
      </c>
    </row>
    <row r="32504" spans="2:5">
      <c r="B32504" t="s">
        <v>317</v>
      </c>
      <c r="C32504" s="1">
        <v>44594</v>
      </c>
      <c r="D32504" t="s">
        <v>616</v>
      </c>
      <c r="E32504">
        <v>290747</v>
      </c>
    </row>
    <row r="32505" spans="2:5">
      <c r="B32505" t="s">
        <v>317</v>
      </c>
      <c r="C32505" s="1">
        <v>44594</v>
      </c>
      <c r="D32505" t="s">
        <v>613</v>
      </c>
      <c r="E32505">
        <v>683526</v>
      </c>
    </row>
    <row r="32506" spans="2:5">
      <c r="B32506" t="s">
        <v>317</v>
      </c>
      <c r="C32506" s="1">
        <v>44594</v>
      </c>
      <c r="D32506" t="s">
        <v>609</v>
      </c>
      <c r="E32506">
        <v>262020</v>
      </c>
    </row>
    <row r="32507" spans="2:5">
      <c r="B32507" t="s">
        <v>317</v>
      </c>
      <c r="C32507" s="1">
        <v>44594</v>
      </c>
      <c r="D32507" t="s">
        <v>612</v>
      </c>
      <c r="E32507">
        <v>1561063</v>
      </c>
    </row>
    <row r="32508" spans="2:5">
      <c r="B32508" t="s">
        <v>317</v>
      </c>
      <c r="C32508" s="1">
        <v>44595</v>
      </c>
      <c r="D32508" t="s">
        <v>616</v>
      </c>
      <c r="E32508">
        <v>290873</v>
      </c>
    </row>
    <row r="32509" spans="2:5">
      <c r="B32509" t="s">
        <v>317</v>
      </c>
      <c r="C32509" s="1">
        <v>44595</v>
      </c>
      <c r="D32509" t="s">
        <v>613</v>
      </c>
      <c r="E32509">
        <v>685594</v>
      </c>
    </row>
    <row r="32510" spans="2:5">
      <c r="B32510" t="s">
        <v>317</v>
      </c>
      <c r="C32510" s="1">
        <v>44595</v>
      </c>
      <c r="D32510" t="s">
        <v>609</v>
      </c>
      <c r="E32510">
        <v>262028</v>
      </c>
    </row>
    <row r="32511" spans="2:5">
      <c r="B32511" t="s">
        <v>317</v>
      </c>
      <c r="C32511" s="1">
        <v>44595</v>
      </c>
      <c r="D32511" t="s">
        <v>612</v>
      </c>
      <c r="E32511">
        <v>1563394</v>
      </c>
    </row>
    <row r="32512" spans="2:5">
      <c r="B32512" t="s">
        <v>317</v>
      </c>
      <c r="C32512" s="1">
        <v>44596</v>
      </c>
      <c r="D32512" t="s">
        <v>616</v>
      </c>
      <c r="E32512">
        <v>290999</v>
      </c>
    </row>
    <row r="32513" spans="2:5">
      <c r="B32513" t="s">
        <v>317</v>
      </c>
      <c r="C32513" s="1">
        <v>44596</v>
      </c>
      <c r="D32513" t="s">
        <v>613</v>
      </c>
      <c r="E32513">
        <v>687841</v>
      </c>
    </row>
    <row r="32514" spans="2:5">
      <c r="B32514" t="s">
        <v>317</v>
      </c>
      <c r="C32514" s="1">
        <v>44596</v>
      </c>
      <c r="D32514" t="s">
        <v>612</v>
      </c>
      <c r="E32514">
        <v>1566539</v>
      </c>
    </row>
    <row r="32515" spans="2:5">
      <c r="B32515" t="s">
        <v>317</v>
      </c>
      <c r="C32515" s="1">
        <v>44597</v>
      </c>
      <c r="D32515" t="s">
        <v>616</v>
      </c>
      <c r="E32515">
        <v>291097</v>
      </c>
    </row>
    <row r="32516" spans="2:5">
      <c r="B32516" t="s">
        <v>317</v>
      </c>
      <c r="C32516" s="1">
        <v>44597</v>
      </c>
      <c r="D32516" t="s">
        <v>613</v>
      </c>
      <c r="E32516">
        <v>688501</v>
      </c>
    </row>
    <row r="32517" spans="2:5">
      <c r="B32517" t="s">
        <v>317</v>
      </c>
      <c r="C32517" s="1">
        <v>44597</v>
      </c>
      <c r="D32517" t="s">
        <v>612</v>
      </c>
      <c r="E32517">
        <v>1567850</v>
      </c>
    </row>
    <row r="32518" spans="2:5">
      <c r="B32518" t="s">
        <v>317</v>
      </c>
      <c r="C32518" s="1">
        <v>44598</v>
      </c>
      <c r="D32518" t="s">
        <v>616</v>
      </c>
      <c r="E32518">
        <v>291117</v>
      </c>
    </row>
    <row r="32519" spans="2:5">
      <c r="B32519" t="s">
        <v>317</v>
      </c>
      <c r="C32519" s="1">
        <v>44598</v>
      </c>
      <c r="D32519" t="s">
        <v>613</v>
      </c>
      <c r="E32519">
        <v>688632</v>
      </c>
    </row>
    <row r="32520" spans="2:5">
      <c r="B32520" t="s">
        <v>317</v>
      </c>
      <c r="C32520" s="1">
        <v>44598</v>
      </c>
      <c r="D32520" t="s">
        <v>612</v>
      </c>
      <c r="E32520">
        <v>1568134</v>
      </c>
    </row>
    <row r="32521" spans="2:5">
      <c r="B32521" t="s">
        <v>317</v>
      </c>
      <c r="C32521" s="1">
        <v>44599</v>
      </c>
      <c r="D32521" t="s">
        <v>616</v>
      </c>
      <c r="E32521">
        <v>291191</v>
      </c>
    </row>
    <row r="32522" spans="2:5">
      <c r="B32522" t="s">
        <v>317</v>
      </c>
      <c r="C32522" s="1">
        <v>44599</v>
      </c>
      <c r="D32522" t="s">
        <v>613</v>
      </c>
      <c r="E32522">
        <v>689641</v>
      </c>
    </row>
    <row r="32523" spans="2:5">
      <c r="B32523" t="s">
        <v>317</v>
      </c>
      <c r="C32523" s="1">
        <v>44599</v>
      </c>
      <c r="D32523" t="s">
        <v>612</v>
      </c>
      <c r="E32523">
        <v>1569694</v>
      </c>
    </row>
    <row r="32524" spans="2:5">
      <c r="B32524" t="s">
        <v>317</v>
      </c>
      <c r="C32524" s="1">
        <v>44600</v>
      </c>
      <c r="D32524" t="s">
        <v>616</v>
      </c>
      <c r="E32524">
        <v>291294</v>
      </c>
    </row>
    <row r="32525" spans="2:5">
      <c r="B32525" t="s">
        <v>317</v>
      </c>
      <c r="C32525" s="1">
        <v>44600</v>
      </c>
      <c r="D32525" t="s">
        <v>613</v>
      </c>
      <c r="E32525">
        <v>691034</v>
      </c>
    </row>
    <row r="32526" spans="2:5">
      <c r="B32526" t="s">
        <v>317</v>
      </c>
      <c r="C32526" s="1">
        <v>44600</v>
      </c>
      <c r="D32526" t="s">
        <v>612</v>
      </c>
      <c r="E32526">
        <v>1571735</v>
      </c>
    </row>
    <row r="32527" spans="2:5">
      <c r="B32527" t="s">
        <v>317</v>
      </c>
      <c r="C32527" s="1">
        <v>44601</v>
      </c>
      <c r="D32527" t="s">
        <v>616</v>
      </c>
      <c r="E32527">
        <v>291404</v>
      </c>
    </row>
    <row r="32528" spans="2:5">
      <c r="B32528" t="s">
        <v>317</v>
      </c>
      <c r="C32528" s="1">
        <v>44601</v>
      </c>
      <c r="D32528" t="s">
        <v>613</v>
      </c>
      <c r="E32528">
        <v>692402</v>
      </c>
    </row>
    <row r="32529" spans="2:5">
      <c r="B32529" t="s">
        <v>317</v>
      </c>
      <c r="C32529" s="1">
        <v>44601</v>
      </c>
      <c r="D32529" t="s">
        <v>612</v>
      </c>
      <c r="E32529">
        <v>1573662</v>
      </c>
    </row>
    <row r="32530" spans="2:5">
      <c r="B32530" t="s">
        <v>317</v>
      </c>
      <c r="C32530" s="1">
        <v>44602</v>
      </c>
      <c r="D32530" t="s">
        <v>616</v>
      </c>
      <c r="E32530">
        <v>291530</v>
      </c>
    </row>
    <row r="32531" spans="2:5">
      <c r="B32531" t="s">
        <v>317</v>
      </c>
      <c r="C32531" s="1">
        <v>44602</v>
      </c>
      <c r="D32531" t="s">
        <v>613</v>
      </c>
      <c r="E32531">
        <v>693989</v>
      </c>
    </row>
    <row r="32532" spans="2:5">
      <c r="B32532" t="s">
        <v>317</v>
      </c>
      <c r="C32532" s="1">
        <v>44602</v>
      </c>
      <c r="D32532" t="s">
        <v>612</v>
      </c>
      <c r="E32532">
        <v>1575612</v>
      </c>
    </row>
    <row r="32533" spans="2:5">
      <c r="B32533" t="s">
        <v>317</v>
      </c>
      <c r="C32533" s="1">
        <v>44603</v>
      </c>
      <c r="D32533" t="s">
        <v>616</v>
      </c>
      <c r="E32533">
        <v>291644</v>
      </c>
    </row>
    <row r="32534" spans="2:5">
      <c r="B32534" t="s">
        <v>317</v>
      </c>
      <c r="C32534" s="1">
        <v>44603</v>
      </c>
      <c r="D32534" t="s">
        <v>613</v>
      </c>
      <c r="E32534">
        <v>695690</v>
      </c>
    </row>
    <row r="32535" spans="2:5">
      <c r="B32535" t="s">
        <v>317</v>
      </c>
      <c r="C32535" s="1">
        <v>44603</v>
      </c>
      <c r="D32535" t="s">
        <v>609</v>
      </c>
      <c r="E32535">
        <v>262031</v>
      </c>
    </row>
    <row r="32536" spans="2:5">
      <c r="B32536" t="s">
        <v>317</v>
      </c>
      <c r="C32536" s="1">
        <v>44603</v>
      </c>
      <c r="D32536" t="s">
        <v>612</v>
      </c>
      <c r="E32536">
        <v>1578347</v>
      </c>
    </row>
    <row r="32537" spans="2:5">
      <c r="B32537" t="s">
        <v>317</v>
      </c>
      <c r="C32537" s="1">
        <v>44604</v>
      </c>
      <c r="D32537" t="s">
        <v>616</v>
      </c>
      <c r="E32537">
        <v>291712</v>
      </c>
    </row>
    <row r="32538" spans="2:5">
      <c r="B32538" t="s">
        <v>317</v>
      </c>
      <c r="C32538" s="1">
        <v>44604</v>
      </c>
      <c r="D32538" t="s">
        <v>613</v>
      </c>
      <c r="E32538">
        <v>696283</v>
      </c>
    </row>
    <row r="32539" spans="2:5">
      <c r="B32539" t="s">
        <v>317</v>
      </c>
      <c r="C32539" s="1">
        <v>44604</v>
      </c>
      <c r="D32539" t="s">
        <v>612</v>
      </c>
      <c r="E32539">
        <v>1579523</v>
      </c>
    </row>
    <row r="32540" spans="2:5">
      <c r="B32540" t="s">
        <v>317</v>
      </c>
      <c r="C32540" s="1">
        <v>44605</v>
      </c>
      <c r="D32540" t="s">
        <v>616</v>
      </c>
      <c r="E32540">
        <v>291722</v>
      </c>
    </row>
    <row r="32541" spans="2:5">
      <c r="B32541" t="s">
        <v>317</v>
      </c>
      <c r="C32541" s="1">
        <v>44605</v>
      </c>
      <c r="D32541" t="s">
        <v>613</v>
      </c>
      <c r="E32541">
        <v>696383</v>
      </c>
    </row>
    <row r="32542" spans="2:5">
      <c r="B32542" t="s">
        <v>317</v>
      </c>
      <c r="C32542" s="1">
        <v>44605</v>
      </c>
      <c r="D32542" t="s">
        <v>612</v>
      </c>
      <c r="E32542">
        <v>1579783</v>
      </c>
    </row>
    <row r="32543" spans="2:5">
      <c r="B32543" t="s">
        <v>317</v>
      </c>
      <c r="C32543" s="1">
        <v>44606</v>
      </c>
      <c r="D32543" t="s">
        <v>616</v>
      </c>
      <c r="E32543">
        <v>291783</v>
      </c>
    </row>
    <row r="32544" spans="2:5">
      <c r="B32544" t="s">
        <v>317</v>
      </c>
      <c r="C32544" s="1">
        <v>44606</v>
      </c>
      <c r="D32544" t="s">
        <v>613</v>
      </c>
      <c r="E32544">
        <v>697131</v>
      </c>
    </row>
    <row r="32545" spans="2:5">
      <c r="B32545" t="s">
        <v>317</v>
      </c>
      <c r="C32545" s="1">
        <v>44606</v>
      </c>
      <c r="D32545" t="s">
        <v>612</v>
      </c>
      <c r="E32545">
        <v>1580919</v>
      </c>
    </row>
    <row r="32546" spans="2:5">
      <c r="B32546" t="s">
        <v>317</v>
      </c>
      <c r="C32546" s="1">
        <v>44607</v>
      </c>
      <c r="D32546" t="s">
        <v>616</v>
      </c>
      <c r="E32546">
        <v>291851</v>
      </c>
    </row>
    <row r="32547" spans="2:5">
      <c r="B32547" t="s">
        <v>317</v>
      </c>
      <c r="C32547" s="1">
        <v>44607</v>
      </c>
      <c r="D32547" t="s">
        <v>613</v>
      </c>
      <c r="E32547">
        <v>698048</v>
      </c>
    </row>
    <row r="32548" spans="2:5">
      <c r="B32548" t="s">
        <v>317</v>
      </c>
      <c r="C32548" s="1">
        <v>44607</v>
      </c>
      <c r="D32548" t="s">
        <v>609</v>
      </c>
      <c r="E32548">
        <v>262040</v>
      </c>
    </row>
    <row r="32549" spans="2:5">
      <c r="B32549" t="s">
        <v>317</v>
      </c>
      <c r="C32549" s="1">
        <v>44607</v>
      </c>
      <c r="D32549" t="s">
        <v>612</v>
      </c>
      <c r="E32549">
        <v>1582254</v>
      </c>
    </row>
    <row r="32550" spans="2:5">
      <c r="B32550" t="s">
        <v>317</v>
      </c>
      <c r="C32550" s="1">
        <v>44608</v>
      </c>
      <c r="D32550" t="s">
        <v>616</v>
      </c>
      <c r="E32550">
        <v>291927</v>
      </c>
    </row>
    <row r="32551" spans="2:5">
      <c r="B32551" t="s">
        <v>317</v>
      </c>
      <c r="C32551" s="1">
        <v>44608</v>
      </c>
      <c r="D32551" t="s">
        <v>613</v>
      </c>
      <c r="E32551">
        <v>698938</v>
      </c>
    </row>
    <row r="32552" spans="2:5">
      <c r="B32552" t="s">
        <v>317</v>
      </c>
      <c r="C32552" s="1">
        <v>44608</v>
      </c>
      <c r="D32552" t="s">
        <v>609</v>
      </c>
      <c r="E32552">
        <v>262041</v>
      </c>
    </row>
    <row r="32553" spans="2:5">
      <c r="B32553" t="s">
        <v>317</v>
      </c>
      <c r="C32553" s="1">
        <v>44608</v>
      </c>
      <c r="D32553" t="s">
        <v>612</v>
      </c>
      <c r="E32553">
        <v>1583487</v>
      </c>
    </row>
    <row r="32554" spans="2:5">
      <c r="B32554" t="s">
        <v>317</v>
      </c>
      <c r="C32554" s="1">
        <v>44609</v>
      </c>
      <c r="D32554" t="s">
        <v>616</v>
      </c>
      <c r="E32554">
        <v>291989</v>
      </c>
    </row>
    <row r="32555" spans="2:5">
      <c r="B32555" t="s">
        <v>317</v>
      </c>
      <c r="C32555" s="1">
        <v>44609</v>
      </c>
      <c r="D32555" t="s">
        <v>613</v>
      </c>
      <c r="E32555">
        <v>699723</v>
      </c>
    </row>
    <row r="32556" spans="2:5">
      <c r="B32556" t="s">
        <v>317</v>
      </c>
      <c r="C32556" s="1">
        <v>44609</v>
      </c>
      <c r="D32556" t="s">
        <v>612</v>
      </c>
      <c r="E32556">
        <v>1584616</v>
      </c>
    </row>
    <row r="32557" spans="2:5">
      <c r="B32557" t="s">
        <v>317</v>
      </c>
      <c r="C32557" s="1">
        <v>44610</v>
      </c>
      <c r="D32557" t="s">
        <v>616</v>
      </c>
      <c r="E32557">
        <v>292052</v>
      </c>
    </row>
    <row r="32558" spans="2:5">
      <c r="B32558" t="s">
        <v>317</v>
      </c>
      <c r="C32558" s="1">
        <v>44610</v>
      </c>
      <c r="D32558" t="s">
        <v>613</v>
      </c>
      <c r="E32558">
        <v>700490</v>
      </c>
    </row>
    <row r="32559" spans="2:5">
      <c r="B32559" t="s">
        <v>317</v>
      </c>
      <c r="C32559" s="1">
        <v>44610</v>
      </c>
      <c r="D32559" t="s">
        <v>612</v>
      </c>
      <c r="E32559">
        <v>1586302</v>
      </c>
    </row>
    <row r="32560" spans="2:5">
      <c r="B32560" t="s">
        <v>317</v>
      </c>
      <c r="C32560" s="1">
        <v>44611</v>
      </c>
      <c r="D32560" t="s">
        <v>616</v>
      </c>
      <c r="E32560">
        <v>292093</v>
      </c>
    </row>
    <row r="32561" spans="2:5">
      <c r="B32561" t="s">
        <v>317</v>
      </c>
      <c r="C32561" s="1">
        <v>44611</v>
      </c>
      <c r="D32561" t="s">
        <v>613</v>
      </c>
      <c r="E32561">
        <v>700798</v>
      </c>
    </row>
    <row r="32562" spans="2:5">
      <c r="B32562" t="s">
        <v>317</v>
      </c>
      <c r="C32562" s="1">
        <v>44611</v>
      </c>
      <c r="D32562" t="s">
        <v>612</v>
      </c>
      <c r="E32562">
        <v>1587046</v>
      </c>
    </row>
    <row r="32563" spans="2:5">
      <c r="B32563" t="s">
        <v>317</v>
      </c>
      <c r="C32563" s="1">
        <v>44612</v>
      </c>
      <c r="D32563" t="s">
        <v>616</v>
      </c>
      <c r="E32563">
        <v>292101</v>
      </c>
    </row>
    <row r="32564" spans="2:5">
      <c r="B32564" t="s">
        <v>317</v>
      </c>
      <c r="C32564" s="1">
        <v>44612</v>
      </c>
      <c r="D32564" t="s">
        <v>613</v>
      </c>
      <c r="E32564">
        <v>700858</v>
      </c>
    </row>
    <row r="32565" spans="2:5">
      <c r="B32565" t="s">
        <v>317</v>
      </c>
      <c r="C32565" s="1">
        <v>44612</v>
      </c>
      <c r="D32565" t="s">
        <v>612</v>
      </c>
      <c r="E32565">
        <v>1587185</v>
      </c>
    </row>
    <row r="32566" spans="2:5">
      <c r="B32566" t="s">
        <v>317</v>
      </c>
      <c r="C32566" s="1">
        <v>44613</v>
      </c>
      <c r="D32566" t="s">
        <v>616</v>
      </c>
      <c r="E32566">
        <v>292160</v>
      </c>
    </row>
    <row r="32567" spans="2:5">
      <c r="B32567" t="s">
        <v>317</v>
      </c>
      <c r="C32567" s="1">
        <v>44613</v>
      </c>
      <c r="D32567" t="s">
        <v>613</v>
      </c>
      <c r="E32567">
        <v>701312</v>
      </c>
    </row>
    <row r="32568" spans="2:5">
      <c r="B32568" t="s">
        <v>317</v>
      </c>
      <c r="C32568" s="1">
        <v>44613</v>
      </c>
      <c r="D32568" t="s">
        <v>612</v>
      </c>
      <c r="E32568">
        <v>1588051</v>
      </c>
    </row>
    <row r="32569" spans="2:5">
      <c r="B32569" t="s">
        <v>317</v>
      </c>
      <c r="C32569" s="1">
        <v>44614</v>
      </c>
      <c r="D32569" t="s">
        <v>616</v>
      </c>
      <c r="E32569">
        <v>292214</v>
      </c>
    </row>
    <row r="32570" spans="2:5">
      <c r="B32570" t="s">
        <v>317</v>
      </c>
      <c r="C32570" s="1">
        <v>44614</v>
      </c>
      <c r="D32570" t="s">
        <v>613</v>
      </c>
      <c r="E32570">
        <v>701942</v>
      </c>
    </row>
    <row r="32571" spans="2:5">
      <c r="B32571" t="s">
        <v>317</v>
      </c>
      <c r="C32571" s="1">
        <v>44614</v>
      </c>
      <c r="D32571" t="s">
        <v>612</v>
      </c>
      <c r="E32571">
        <v>1589049</v>
      </c>
    </row>
    <row r="32572" spans="2:5">
      <c r="B32572" t="s">
        <v>317</v>
      </c>
      <c r="C32572" s="1">
        <v>44615</v>
      </c>
      <c r="D32572" t="s">
        <v>616</v>
      </c>
      <c r="E32572">
        <v>292238</v>
      </c>
    </row>
    <row r="32573" spans="2:5">
      <c r="B32573" t="s">
        <v>317</v>
      </c>
      <c r="C32573" s="1">
        <v>44615</v>
      </c>
      <c r="D32573" t="s">
        <v>613</v>
      </c>
      <c r="E32573">
        <v>702529</v>
      </c>
    </row>
    <row r="32574" spans="2:5">
      <c r="B32574" t="s">
        <v>317</v>
      </c>
      <c r="C32574" s="1">
        <v>44615</v>
      </c>
      <c r="D32574" t="s">
        <v>612</v>
      </c>
      <c r="E32574">
        <v>1590165</v>
      </c>
    </row>
    <row r="32575" spans="2:5">
      <c r="B32575" t="s">
        <v>317</v>
      </c>
      <c r="C32575" s="1">
        <v>44616</v>
      </c>
      <c r="D32575" t="s">
        <v>616</v>
      </c>
      <c r="E32575">
        <v>292299</v>
      </c>
    </row>
    <row r="32576" spans="2:5">
      <c r="B32576" t="s">
        <v>317</v>
      </c>
      <c r="C32576" s="1">
        <v>44616</v>
      </c>
      <c r="D32576" t="s">
        <v>613</v>
      </c>
      <c r="E32576">
        <v>703187</v>
      </c>
    </row>
    <row r="32577" spans="2:5">
      <c r="B32577" t="s">
        <v>317</v>
      </c>
      <c r="C32577" s="1">
        <v>44616</v>
      </c>
      <c r="D32577" t="s">
        <v>612</v>
      </c>
      <c r="E32577">
        <v>1591145</v>
      </c>
    </row>
    <row r="32578" spans="2:5">
      <c r="B32578" t="s">
        <v>317</v>
      </c>
      <c r="C32578" s="1">
        <v>44617</v>
      </c>
      <c r="D32578" t="s">
        <v>616</v>
      </c>
      <c r="E32578">
        <v>292370</v>
      </c>
    </row>
    <row r="32579" spans="2:5">
      <c r="B32579" t="s">
        <v>317</v>
      </c>
      <c r="C32579" s="1">
        <v>44617</v>
      </c>
      <c r="D32579" t="s">
        <v>613</v>
      </c>
      <c r="E32579">
        <v>703988</v>
      </c>
    </row>
    <row r="32580" spans="2:5">
      <c r="B32580" t="s">
        <v>317</v>
      </c>
      <c r="C32580" s="1">
        <v>44617</v>
      </c>
      <c r="D32580" t="s">
        <v>612</v>
      </c>
      <c r="E32580">
        <v>1592694</v>
      </c>
    </row>
    <row r="32581" spans="2:5">
      <c r="B32581" t="s">
        <v>317</v>
      </c>
      <c r="C32581" s="1">
        <v>44618</v>
      </c>
      <c r="D32581" t="s">
        <v>616</v>
      </c>
      <c r="E32581">
        <v>292420</v>
      </c>
    </row>
    <row r="32582" spans="2:5">
      <c r="B32582" t="s">
        <v>317</v>
      </c>
      <c r="C32582" s="1">
        <v>44618</v>
      </c>
      <c r="D32582" t="s">
        <v>613</v>
      </c>
      <c r="E32582">
        <v>704285</v>
      </c>
    </row>
    <row r="32583" spans="2:5">
      <c r="B32583" t="s">
        <v>317</v>
      </c>
      <c r="C32583" s="1">
        <v>44618</v>
      </c>
      <c r="D32583" t="s">
        <v>612</v>
      </c>
      <c r="E32583">
        <v>1593345</v>
      </c>
    </row>
    <row r="32584" spans="2:5">
      <c r="B32584" t="s">
        <v>317</v>
      </c>
      <c r="C32584" s="1">
        <v>44619</v>
      </c>
      <c r="D32584" t="s">
        <v>616</v>
      </c>
      <c r="E32584">
        <v>292423</v>
      </c>
    </row>
    <row r="32585" spans="2:5">
      <c r="B32585" t="s">
        <v>317</v>
      </c>
      <c r="C32585" s="1">
        <v>44619</v>
      </c>
      <c r="D32585" t="s">
        <v>613</v>
      </c>
      <c r="E32585">
        <v>704313</v>
      </c>
    </row>
    <row r="32586" spans="2:5">
      <c r="B32586" t="s">
        <v>317</v>
      </c>
      <c r="C32586" s="1">
        <v>44619</v>
      </c>
      <c r="D32586" t="s">
        <v>612</v>
      </c>
      <c r="E32586">
        <v>1593439</v>
      </c>
    </row>
    <row r="32587" spans="2:5">
      <c r="B32587" t="s">
        <v>317</v>
      </c>
      <c r="C32587" s="1">
        <v>44620</v>
      </c>
      <c r="D32587" t="s">
        <v>616</v>
      </c>
      <c r="E32587">
        <v>292468</v>
      </c>
    </row>
    <row r="32588" spans="2:5">
      <c r="B32588" t="s">
        <v>317</v>
      </c>
      <c r="C32588" s="1">
        <v>44620</v>
      </c>
      <c r="D32588" t="s">
        <v>613</v>
      </c>
      <c r="E32588">
        <v>704746</v>
      </c>
    </row>
    <row r="32589" spans="2:5">
      <c r="B32589" t="s">
        <v>317</v>
      </c>
      <c r="C32589" s="1">
        <v>44620</v>
      </c>
      <c r="D32589" t="s">
        <v>617</v>
      </c>
      <c r="E32589">
        <v>4</v>
      </c>
    </row>
    <row r="32590" spans="2:5">
      <c r="B32590" t="s">
        <v>317</v>
      </c>
      <c r="C32590" s="1">
        <v>44620</v>
      </c>
      <c r="D32590" t="s">
        <v>612</v>
      </c>
      <c r="E32590">
        <v>1594247</v>
      </c>
    </row>
    <row r="32591" spans="2:5">
      <c r="B32591" t="s">
        <v>317</v>
      </c>
      <c r="C32591" s="1">
        <v>44621</v>
      </c>
      <c r="D32591" t="s">
        <v>616</v>
      </c>
      <c r="E32591">
        <v>292497</v>
      </c>
    </row>
    <row r="32592" spans="2:5">
      <c r="B32592" t="s">
        <v>317</v>
      </c>
      <c r="C32592" s="1">
        <v>44621</v>
      </c>
      <c r="D32592" t="s">
        <v>613</v>
      </c>
      <c r="E32592">
        <v>705138</v>
      </c>
    </row>
    <row r="32593" spans="2:5">
      <c r="B32593" t="s">
        <v>317</v>
      </c>
      <c r="C32593" s="1">
        <v>44621</v>
      </c>
      <c r="D32593" t="s">
        <v>617</v>
      </c>
      <c r="E32593">
        <v>14</v>
      </c>
    </row>
    <row r="32594" spans="2:5">
      <c r="B32594" t="s">
        <v>317</v>
      </c>
      <c r="C32594" s="1">
        <v>44621</v>
      </c>
      <c r="D32594" t="s">
        <v>612</v>
      </c>
      <c r="E32594">
        <v>1595069</v>
      </c>
    </row>
    <row r="32595" spans="2:5">
      <c r="B32595" t="s">
        <v>317</v>
      </c>
      <c r="C32595" s="1">
        <v>44622</v>
      </c>
      <c r="D32595" t="s">
        <v>616</v>
      </c>
      <c r="E32595">
        <v>292510</v>
      </c>
    </row>
    <row r="32596" spans="2:5">
      <c r="B32596" t="s">
        <v>317</v>
      </c>
      <c r="C32596" s="1">
        <v>44622</v>
      </c>
      <c r="D32596" t="s">
        <v>613</v>
      </c>
      <c r="E32596">
        <v>705585</v>
      </c>
    </row>
    <row r="32597" spans="2:5">
      <c r="B32597" t="s">
        <v>317</v>
      </c>
      <c r="C32597" s="1">
        <v>44622</v>
      </c>
      <c r="D32597" t="s">
        <v>617</v>
      </c>
      <c r="E32597">
        <v>29</v>
      </c>
    </row>
    <row r="32598" spans="2:5">
      <c r="B32598" t="s">
        <v>317</v>
      </c>
      <c r="C32598" s="1">
        <v>44622</v>
      </c>
      <c r="D32598" t="s">
        <v>612</v>
      </c>
      <c r="E32598">
        <v>1595873</v>
      </c>
    </row>
    <row r="32599" spans="2:5">
      <c r="B32599" t="s">
        <v>317</v>
      </c>
      <c r="C32599" s="1">
        <v>44623</v>
      </c>
      <c r="D32599" t="s">
        <v>616</v>
      </c>
      <c r="E32599">
        <v>292531</v>
      </c>
    </row>
    <row r="32600" spans="2:5">
      <c r="B32600" t="s">
        <v>317</v>
      </c>
      <c r="C32600" s="1">
        <v>44623</v>
      </c>
      <c r="D32600" t="s">
        <v>613</v>
      </c>
      <c r="E32600">
        <v>705929</v>
      </c>
    </row>
    <row r="32601" spans="2:5">
      <c r="B32601" t="s">
        <v>317</v>
      </c>
      <c r="C32601" s="1">
        <v>44623</v>
      </c>
      <c r="D32601" t="s">
        <v>617</v>
      </c>
      <c r="E32601">
        <v>40</v>
      </c>
    </row>
    <row r="32602" spans="2:5">
      <c r="B32602" t="s">
        <v>317</v>
      </c>
      <c r="C32602" s="1">
        <v>44623</v>
      </c>
      <c r="D32602" t="s">
        <v>612</v>
      </c>
      <c r="E32602">
        <v>1596680</v>
      </c>
    </row>
    <row r="32603" spans="2:5">
      <c r="B32603" t="s">
        <v>317</v>
      </c>
      <c r="C32603" s="1">
        <v>44624</v>
      </c>
      <c r="D32603" t="s">
        <v>616</v>
      </c>
      <c r="E32603">
        <v>292579</v>
      </c>
    </row>
    <row r="32604" spans="2:5">
      <c r="B32604" t="s">
        <v>317</v>
      </c>
      <c r="C32604" s="1">
        <v>44624</v>
      </c>
      <c r="D32604" t="s">
        <v>613</v>
      </c>
      <c r="E32604">
        <v>706365</v>
      </c>
    </row>
    <row r="32605" spans="2:5">
      <c r="B32605" t="s">
        <v>317</v>
      </c>
      <c r="C32605" s="1">
        <v>44624</v>
      </c>
      <c r="D32605" t="s">
        <v>617</v>
      </c>
      <c r="E32605">
        <v>45</v>
      </c>
    </row>
    <row r="32606" spans="2:5">
      <c r="B32606" t="s">
        <v>317</v>
      </c>
      <c r="C32606" s="1">
        <v>44624</v>
      </c>
      <c r="D32606" t="s">
        <v>612</v>
      </c>
      <c r="E32606">
        <v>1597870</v>
      </c>
    </row>
    <row r="32607" spans="2:5">
      <c r="B32607" t="s">
        <v>317</v>
      </c>
      <c r="C32607" s="1">
        <v>44625</v>
      </c>
      <c r="D32607" t="s">
        <v>616</v>
      </c>
      <c r="E32607">
        <v>292600</v>
      </c>
    </row>
    <row r="32608" spans="2:5">
      <c r="B32608" t="s">
        <v>317</v>
      </c>
      <c r="C32608" s="1">
        <v>44625</v>
      </c>
      <c r="D32608" t="s">
        <v>613</v>
      </c>
      <c r="E32608">
        <v>706492</v>
      </c>
    </row>
    <row r="32609" spans="2:5">
      <c r="B32609" t="s">
        <v>317</v>
      </c>
      <c r="C32609" s="1">
        <v>44625</v>
      </c>
      <c r="D32609" t="s">
        <v>617</v>
      </c>
      <c r="E32609">
        <v>57</v>
      </c>
    </row>
    <row r="32610" spans="2:5">
      <c r="B32610" t="s">
        <v>317</v>
      </c>
      <c r="C32610" s="1">
        <v>44625</v>
      </c>
      <c r="D32610" t="s">
        <v>612</v>
      </c>
      <c r="E32610">
        <v>1598296</v>
      </c>
    </row>
    <row r="32611" spans="2:5">
      <c r="B32611" t="s">
        <v>317</v>
      </c>
      <c r="C32611" s="1">
        <v>44626</v>
      </c>
      <c r="D32611" t="s">
        <v>616</v>
      </c>
      <c r="E32611">
        <v>292603</v>
      </c>
    </row>
    <row r="32612" spans="2:5">
      <c r="B32612" t="s">
        <v>317</v>
      </c>
      <c r="C32612" s="1">
        <v>44626</v>
      </c>
      <c r="D32612" t="s">
        <v>613</v>
      </c>
      <c r="E32612">
        <v>706520</v>
      </c>
    </row>
    <row r="32613" spans="2:5">
      <c r="B32613" t="s">
        <v>317</v>
      </c>
      <c r="C32613" s="1">
        <v>44626</v>
      </c>
      <c r="D32613" t="s">
        <v>617</v>
      </c>
      <c r="E32613">
        <v>59</v>
      </c>
    </row>
    <row r="32614" spans="2:5">
      <c r="B32614" t="s">
        <v>317</v>
      </c>
      <c r="C32614" s="1">
        <v>44626</v>
      </c>
      <c r="D32614" t="s">
        <v>612</v>
      </c>
      <c r="E32614">
        <v>1598379</v>
      </c>
    </row>
    <row r="32615" spans="2:5">
      <c r="B32615" t="s">
        <v>317</v>
      </c>
      <c r="C32615" s="1">
        <v>44627</v>
      </c>
      <c r="D32615" t="s">
        <v>616</v>
      </c>
      <c r="E32615">
        <v>292625</v>
      </c>
    </row>
    <row r="32616" spans="2:5">
      <c r="B32616" t="s">
        <v>317</v>
      </c>
      <c r="C32616" s="1">
        <v>44627</v>
      </c>
      <c r="D32616" t="s">
        <v>613</v>
      </c>
      <c r="E32616">
        <v>706711</v>
      </c>
    </row>
    <row r="32617" spans="2:5">
      <c r="B32617" t="s">
        <v>317</v>
      </c>
      <c r="C32617" s="1">
        <v>44627</v>
      </c>
      <c r="D32617" t="s">
        <v>612</v>
      </c>
      <c r="E32617">
        <v>1598855</v>
      </c>
    </row>
    <row r="32618" spans="2:5">
      <c r="B32618" t="s">
        <v>317</v>
      </c>
      <c r="C32618" s="1">
        <v>44628</v>
      </c>
      <c r="D32618" t="s">
        <v>616</v>
      </c>
      <c r="E32618">
        <v>292657</v>
      </c>
    </row>
    <row r="32619" spans="2:5">
      <c r="B32619" t="s">
        <v>317</v>
      </c>
      <c r="C32619" s="1">
        <v>44628</v>
      </c>
      <c r="D32619" t="s">
        <v>613</v>
      </c>
      <c r="E32619">
        <v>706912</v>
      </c>
    </row>
    <row r="32620" spans="2:5">
      <c r="B32620" t="s">
        <v>317</v>
      </c>
      <c r="C32620" s="1">
        <v>44628</v>
      </c>
      <c r="D32620" t="s">
        <v>617</v>
      </c>
      <c r="E32620">
        <v>61</v>
      </c>
    </row>
    <row r="32621" spans="2:5">
      <c r="B32621" t="s">
        <v>317</v>
      </c>
      <c r="C32621" s="1">
        <v>44628</v>
      </c>
      <c r="D32621" t="s">
        <v>612</v>
      </c>
      <c r="E32621">
        <v>1599414</v>
      </c>
    </row>
    <row r="32622" spans="2:5">
      <c r="B32622" t="s">
        <v>317</v>
      </c>
      <c r="C32622" s="1">
        <v>44629</v>
      </c>
      <c r="D32622" t="s">
        <v>616</v>
      </c>
      <c r="E32622">
        <v>292681</v>
      </c>
    </row>
    <row r="32623" spans="2:5">
      <c r="B32623" t="s">
        <v>317</v>
      </c>
      <c r="C32623" s="1">
        <v>44629</v>
      </c>
      <c r="D32623" t="s">
        <v>613</v>
      </c>
      <c r="E32623">
        <v>707337</v>
      </c>
    </row>
    <row r="32624" spans="2:5">
      <c r="B32624" t="s">
        <v>317</v>
      </c>
      <c r="C32624" s="1">
        <v>44629</v>
      </c>
      <c r="D32624" t="s">
        <v>617</v>
      </c>
      <c r="E32624">
        <v>79</v>
      </c>
    </row>
    <row r="32625" spans="2:5">
      <c r="B32625" t="s">
        <v>317</v>
      </c>
      <c r="C32625" s="1">
        <v>44629</v>
      </c>
      <c r="D32625" t="s">
        <v>612</v>
      </c>
      <c r="E32625">
        <v>1600185</v>
      </c>
    </row>
    <row r="32626" spans="2:5">
      <c r="B32626" t="s">
        <v>317</v>
      </c>
      <c r="C32626" s="1">
        <v>44630</v>
      </c>
      <c r="D32626" t="s">
        <v>616</v>
      </c>
      <c r="E32626">
        <v>292704</v>
      </c>
    </row>
    <row r="32627" spans="2:5">
      <c r="B32627" t="s">
        <v>317</v>
      </c>
      <c r="C32627" s="1">
        <v>44630</v>
      </c>
      <c r="D32627" t="s">
        <v>613</v>
      </c>
      <c r="E32627">
        <v>707640</v>
      </c>
    </row>
    <row r="32628" spans="2:5">
      <c r="B32628" t="s">
        <v>317</v>
      </c>
      <c r="C32628" s="1">
        <v>44630</v>
      </c>
      <c r="D32628" t="s">
        <v>617</v>
      </c>
      <c r="E32628">
        <v>90</v>
      </c>
    </row>
    <row r="32629" spans="2:5">
      <c r="B32629" t="s">
        <v>317</v>
      </c>
      <c r="C32629" s="1">
        <v>44630</v>
      </c>
      <c r="D32629" t="s">
        <v>612</v>
      </c>
      <c r="E32629">
        <v>1600747</v>
      </c>
    </row>
    <row r="32630" spans="2:5">
      <c r="B32630" t="s">
        <v>317</v>
      </c>
      <c r="C32630" s="1">
        <v>44631</v>
      </c>
      <c r="D32630" t="s">
        <v>616</v>
      </c>
      <c r="E32630">
        <v>292758</v>
      </c>
    </row>
    <row r="32631" spans="2:5">
      <c r="B32631" t="s">
        <v>317</v>
      </c>
      <c r="C32631" s="1">
        <v>44631</v>
      </c>
      <c r="D32631" t="s">
        <v>613</v>
      </c>
      <c r="E32631">
        <v>708068</v>
      </c>
    </row>
    <row r="32632" spans="2:5">
      <c r="B32632" t="s">
        <v>317</v>
      </c>
      <c r="C32632" s="1">
        <v>44631</v>
      </c>
      <c r="D32632" t="s">
        <v>617</v>
      </c>
      <c r="E32632">
        <v>105</v>
      </c>
    </row>
    <row r="32633" spans="2:5">
      <c r="B32633" t="s">
        <v>317</v>
      </c>
      <c r="C32633" s="1">
        <v>44631</v>
      </c>
      <c r="D32633" t="s">
        <v>612</v>
      </c>
      <c r="E32633">
        <v>1601664</v>
      </c>
    </row>
    <row r="32634" spans="2:5">
      <c r="B32634" t="s">
        <v>317</v>
      </c>
      <c r="C32634" s="1">
        <v>44632</v>
      </c>
      <c r="D32634" t="s">
        <v>616</v>
      </c>
      <c r="E32634">
        <v>292770</v>
      </c>
    </row>
    <row r="32635" spans="2:5">
      <c r="B32635" t="s">
        <v>317</v>
      </c>
      <c r="C32635" s="1">
        <v>44632</v>
      </c>
      <c r="D32635" t="s">
        <v>613</v>
      </c>
      <c r="E32635">
        <v>708151</v>
      </c>
    </row>
    <row r="32636" spans="2:5">
      <c r="B32636" t="s">
        <v>317</v>
      </c>
      <c r="C32636" s="1">
        <v>44632</v>
      </c>
      <c r="D32636" t="s">
        <v>609</v>
      </c>
      <c r="E32636">
        <v>262042</v>
      </c>
    </row>
    <row r="32637" spans="2:5">
      <c r="B32637" t="s">
        <v>317</v>
      </c>
      <c r="C32637" s="1">
        <v>44632</v>
      </c>
      <c r="D32637" t="s">
        <v>612</v>
      </c>
      <c r="E32637">
        <v>1601922</v>
      </c>
    </row>
    <row r="32638" spans="2:5">
      <c r="B32638" t="s">
        <v>317</v>
      </c>
      <c r="C32638" s="1">
        <v>44633</v>
      </c>
      <c r="D32638" t="s">
        <v>616</v>
      </c>
      <c r="E32638">
        <v>292772</v>
      </c>
    </row>
    <row r="32639" spans="2:5">
      <c r="B32639" t="s">
        <v>317</v>
      </c>
      <c r="C32639" s="1">
        <v>44633</v>
      </c>
      <c r="D32639" t="s">
        <v>613</v>
      </c>
      <c r="E32639">
        <v>708153</v>
      </c>
    </row>
    <row r="32640" spans="2:5">
      <c r="B32640" t="s">
        <v>317</v>
      </c>
      <c r="C32640" s="1">
        <v>44633</v>
      </c>
      <c r="D32640" t="s">
        <v>612</v>
      </c>
      <c r="E32640">
        <v>1601945</v>
      </c>
    </row>
    <row r="32641" spans="2:5">
      <c r="B32641" t="s">
        <v>317</v>
      </c>
      <c r="C32641" s="1">
        <v>44634</v>
      </c>
      <c r="D32641" t="s">
        <v>616</v>
      </c>
      <c r="E32641">
        <v>292804</v>
      </c>
    </row>
    <row r="32642" spans="2:5">
      <c r="B32642" t="s">
        <v>317</v>
      </c>
      <c r="C32642" s="1">
        <v>44634</v>
      </c>
      <c r="D32642" t="s">
        <v>613</v>
      </c>
      <c r="E32642">
        <v>708324</v>
      </c>
    </row>
    <row r="32643" spans="2:5">
      <c r="B32643" t="s">
        <v>317</v>
      </c>
      <c r="C32643" s="1">
        <v>44634</v>
      </c>
      <c r="D32643" t="s">
        <v>617</v>
      </c>
      <c r="E32643">
        <v>112</v>
      </c>
    </row>
    <row r="32644" spans="2:5">
      <c r="B32644" t="s">
        <v>317</v>
      </c>
      <c r="C32644" s="1">
        <v>44634</v>
      </c>
      <c r="D32644" t="s">
        <v>612</v>
      </c>
      <c r="E32644">
        <v>1602399</v>
      </c>
    </row>
    <row r="32645" spans="2:5">
      <c r="B32645" t="s">
        <v>317</v>
      </c>
      <c r="C32645" s="1">
        <v>44635</v>
      </c>
      <c r="D32645" t="s">
        <v>616</v>
      </c>
      <c r="E32645">
        <v>292831</v>
      </c>
    </row>
    <row r="32646" spans="2:5">
      <c r="B32646" t="s">
        <v>317</v>
      </c>
      <c r="C32646" s="1">
        <v>44635</v>
      </c>
      <c r="D32646" t="s">
        <v>613</v>
      </c>
      <c r="E32646">
        <v>708586</v>
      </c>
    </row>
    <row r="32647" spans="2:5">
      <c r="B32647" t="s">
        <v>317</v>
      </c>
      <c r="C32647" s="1">
        <v>44635</v>
      </c>
      <c r="D32647" t="s">
        <v>617</v>
      </c>
      <c r="E32647">
        <v>122</v>
      </c>
    </row>
    <row r="32648" spans="2:5">
      <c r="B32648" t="s">
        <v>317</v>
      </c>
      <c r="C32648" s="1">
        <v>44635</v>
      </c>
      <c r="D32648" t="s">
        <v>612</v>
      </c>
      <c r="E32648">
        <v>1603039</v>
      </c>
    </row>
    <row r="32649" spans="2:5">
      <c r="B32649" t="s">
        <v>317</v>
      </c>
      <c r="C32649" s="1">
        <v>44636</v>
      </c>
      <c r="D32649" t="s">
        <v>616</v>
      </c>
      <c r="E32649">
        <v>292880</v>
      </c>
    </row>
    <row r="32650" spans="2:5">
      <c r="B32650" t="s">
        <v>317</v>
      </c>
      <c r="C32650" s="1">
        <v>44636</v>
      </c>
      <c r="D32650" t="s">
        <v>613</v>
      </c>
      <c r="E32650">
        <v>708872</v>
      </c>
    </row>
    <row r="32651" spans="2:5">
      <c r="B32651" t="s">
        <v>317</v>
      </c>
      <c r="C32651" s="1">
        <v>44636</v>
      </c>
      <c r="D32651" t="s">
        <v>617</v>
      </c>
      <c r="E32651">
        <v>141</v>
      </c>
    </row>
    <row r="32652" spans="2:5">
      <c r="B32652" t="s">
        <v>317</v>
      </c>
      <c r="C32652" s="1">
        <v>44636</v>
      </c>
      <c r="D32652" t="s">
        <v>609</v>
      </c>
      <c r="E32652">
        <v>262043</v>
      </c>
    </row>
    <row r="32653" spans="2:5">
      <c r="B32653" t="s">
        <v>317</v>
      </c>
      <c r="C32653" s="1">
        <v>44636</v>
      </c>
      <c r="D32653" t="s">
        <v>612</v>
      </c>
      <c r="E32653">
        <v>1603730</v>
      </c>
    </row>
    <row r="32654" spans="2:5">
      <c r="B32654" t="s">
        <v>317</v>
      </c>
      <c r="C32654" s="1">
        <v>44637</v>
      </c>
      <c r="D32654" t="s">
        <v>616</v>
      </c>
      <c r="E32654">
        <v>292913</v>
      </c>
    </row>
    <row r="32655" spans="2:5">
      <c r="B32655" t="s">
        <v>317</v>
      </c>
      <c r="C32655" s="1">
        <v>44637</v>
      </c>
      <c r="D32655" t="s">
        <v>613</v>
      </c>
      <c r="E32655">
        <v>709124</v>
      </c>
    </row>
    <row r="32656" spans="2:5">
      <c r="B32656" t="s">
        <v>317</v>
      </c>
      <c r="C32656" s="1">
        <v>44637</v>
      </c>
      <c r="D32656" t="s">
        <v>612</v>
      </c>
      <c r="E32656">
        <v>1604205</v>
      </c>
    </row>
    <row r="32657" spans="2:5">
      <c r="B32657" t="s">
        <v>317</v>
      </c>
      <c r="C32657" s="1">
        <v>44638</v>
      </c>
      <c r="D32657" t="s">
        <v>616</v>
      </c>
      <c r="E32657">
        <v>292946</v>
      </c>
    </row>
    <row r="32658" spans="2:5">
      <c r="B32658" t="s">
        <v>317</v>
      </c>
      <c r="C32658" s="1">
        <v>44638</v>
      </c>
      <c r="D32658" t="s">
        <v>613</v>
      </c>
      <c r="E32658">
        <v>709428</v>
      </c>
    </row>
    <row r="32659" spans="2:5">
      <c r="B32659" t="s">
        <v>317</v>
      </c>
      <c r="C32659" s="1">
        <v>44638</v>
      </c>
      <c r="D32659" t="s">
        <v>617</v>
      </c>
      <c r="E32659">
        <v>146</v>
      </c>
    </row>
    <row r="32660" spans="2:5">
      <c r="B32660" t="s">
        <v>317</v>
      </c>
      <c r="C32660" s="1">
        <v>44638</v>
      </c>
      <c r="D32660" t="s">
        <v>612</v>
      </c>
      <c r="E32660">
        <v>1605116</v>
      </c>
    </row>
    <row r="32661" spans="2:5">
      <c r="B32661" t="s">
        <v>317</v>
      </c>
      <c r="C32661" s="1">
        <v>44639</v>
      </c>
      <c r="D32661" t="s">
        <v>616</v>
      </c>
      <c r="E32661">
        <v>292952</v>
      </c>
    </row>
    <row r="32662" spans="2:5">
      <c r="B32662" t="s">
        <v>317</v>
      </c>
      <c r="C32662" s="1">
        <v>44639</v>
      </c>
      <c r="D32662" t="s">
        <v>613</v>
      </c>
      <c r="E32662">
        <v>709478</v>
      </c>
    </row>
    <row r="32663" spans="2:5">
      <c r="B32663" t="s">
        <v>317</v>
      </c>
      <c r="C32663" s="1">
        <v>44639</v>
      </c>
      <c r="D32663" t="s">
        <v>612</v>
      </c>
      <c r="E32663">
        <v>1605262</v>
      </c>
    </row>
    <row r="32664" spans="2:5">
      <c r="B32664" t="s">
        <v>317</v>
      </c>
      <c r="C32664" s="1">
        <v>44640</v>
      </c>
      <c r="D32664" t="s">
        <v>616</v>
      </c>
      <c r="E32664">
        <v>292954</v>
      </c>
    </row>
    <row r="32665" spans="2:5">
      <c r="B32665" t="s">
        <v>317</v>
      </c>
      <c r="C32665" s="1">
        <v>44640</v>
      </c>
      <c r="D32665" t="s">
        <v>613</v>
      </c>
      <c r="E32665">
        <v>709492</v>
      </c>
    </row>
    <row r="32666" spans="2:5">
      <c r="B32666" t="s">
        <v>317</v>
      </c>
      <c r="C32666" s="1">
        <v>44640</v>
      </c>
      <c r="D32666" t="s">
        <v>612</v>
      </c>
      <c r="E32666">
        <v>1605289</v>
      </c>
    </row>
    <row r="32667" spans="2:5">
      <c r="B32667" t="s">
        <v>317</v>
      </c>
      <c r="C32667" s="1">
        <v>44641</v>
      </c>
      <c r="D32667" t="s">
        <v>616</v>
      </c>
      <c r="E32667">
        <v>292982</v>
      </c>
    </row>
    <row r="32668" spans="2:5">
      <c r="B32668" t="s">
        <v>317</v>
      </c>
      <c r="C32668" s="1">
        <v>44641</v>
      </c>
      <c r="D32668" t="s">
        <v>613</v>
      </c>
      <c r="E32668">
        <v>709633</v>
      </c>
    </row>
    <row r="32669" spans="2:5">
      <c r="B32669" t="s">
        <v>317</v>
      </c>
      <c r="C32669" s="1">
        <v>44641</v>
      </c>
      <c r="D32669" t="s">
        <v>617</v>
      </c>
      <c r="E32669">
        <v>150</v>
      </c>
    </row>
    <row r="32670" spans="2:5">
      <c r="B32670" t="s">
        <v>317</v>
      </c>
      <c r="C32670" s="1">
        <v>44641</v>
      </c>
      <c r="D32670" t="s">
        <v>612</v>
      </c>
      <c r="E32670">
        <v>1605704</v>
      </c>
    </row>
    <row r="32671" spans="2:5">
      <c r="B32671" t="s">
        <v>317</v>
      </c>
      <c r="C32671" s="1">
        <v>44642</v>
      </c>
      <c r="D32671" t="s">
        <v>616</v>
      </c>
      <c r="E32671">
        <v>293015</v>
      </c>
    </row>
    <row r="32672" spans="2:5">
      <c r="B32672" t="s">
        <v>317</v>
      </c>
      <c r="C32672" s="1">
        <v>44642</v>
      </c>
      <c r="D32672" t="s">
        <v>613</v>
      </c>
      <c r="E32672">
        <v>709835</v>
      </c>
    </row>
    <row r="32673" spans="2:5">
      <c r="B32673" t="s">
        <v>317</v>
      </c>
      <c r="C32673" s="1">
        <v>44642</v>
      </c>
      <c r="D32673" t="s">
        <v>617</v>
      </c>
      <c r="E32673">
        <v>159</v>
      </c>
    </row>
    <row r="32674" spans="2:5">
      <c r="B32674" t="s">
        <v>317</v>
      </c>
      <c r="C32674" s="1">
        <v>44642</v>
      </c>
      <c r="D32674" t="s">
        <v>612</v>
      </c>
      <c r="E32674">
        <v>1606173</v>
      </c>
    </row>
    <row r="32675" spans="2:5">
      <c r="B32675" t="s">
        <v>317</v>
      </c>
      <c r="C32675" s="1">
        <v>44643</v>
      </c>
      <c r="D32675" t="s">
        <v>616</v>
      </c>
      <c r="E32675">
        <v>293039</v>
      </c>
    </row>
    <row r="32676" spans="2:5">
      <c r="B32676" t="s">
        <v>317</v>
      </c>
      <c r="C32676" s="1">
        <v>44643</v>
      </c>
      <c r="D32676" t="s">
        <v>613</v>
      </c>
      <c r="E32676">
        <v>710120</v>
      </c>
    </row>
    <row r="32677" spans="2:5">
      <c r="B32677" t="s">
        <v>317</v>
      </c>
      <c r="C32677" s="1">
        <v>44643</v>
      </c>
      <c r="D32677" t="s">
        <v>617</v>
      </c>
      <c r="E32677">
        <v>180</v>
      </c>
    </row>
    <row r="32678" spans="2:5">
      <c r="B32678" t="s">
        <v>317</v>
      </c>
      <c r="C32678" s="1">
        <v>44643</v>
      </c>
      <c r="D32678" t="s">
        <v>612</v>
      </c>
      <c r="E32678">
        <v>1606879</v>
      </c>
    </row>
    <row r="32679" spans="2:5">
      <c r="B32679" t="s">
        <v>317</v>
      </c>
      <c r="C32679" s="1">
        <v>44644</v>
      </c>
      <c r="D32679" t="s">
        <v>616</v>
      </c>
      <c r="E32679">
        <v>293066</v>
      </c>
    </row>
    <row r="32680" spans="2:5">
      <c r="B32680" t="s">
        <v>317</v>
      </c>
      <c r="C32680" s="1">
        <v>44644</v>
      </c>
      <c r="D32680" t="s">
        <v>613</v>
      </c>
      <c r="E32680">
        <v>710284</v>
      </c>
    </row>
    <row r="32681" spans="2:5">
      <c r="B32681" t="s">
        <v>317</v>
      </c>
      <c r="C32681" s="1">
        <v>44644</v>
      </c>
      <c r="D32681" t="s">
        <v>617</v>
      </c>
      <c r="E32681">
        <v>185</v>
      </c>
    </row>
    <row r="32682" spans="2:5">
      <c r="B32682" t="s">
        <v>317</v>
      </c>
      <c r="C32682" s="1">
        <v>44644</v>
      </c>
      <c r="D32682" t="s">
        <v>612</v>
      </c>
      <c r="E32682">
        <v>1607239</v>
      </c>
    </row>
    <row r="32683" spans="2:5">
      <c r="B32683" t="s">
        <v>317</v>
      </c>
      <c r="C32683" s="1">
        <v>44645</v>
      </c>
      <c r="D32683" t="s">
        <v>616</v>
      </c>
      <c r="E32683">
        <v>293105</v>
      </c>
    </row>
    <row r="32684" spans="2:5">
      <c r="B32684" t="s">
        <v>317</v>
      </c>
      <c r="C32684" s="1">
        <v>44645</v>
      </c>
      <c r="D32684" t="s">
        <v>613</v>
      </c>
      <c r="E32684">
        <v>710606</v>
      </c>
    </row>
    <row r="32685" spans="2:5">
      <c r="B32685" t="s">
        <v>317</v>
      </c>
      <c r="C32685" s="1">
        <v>44645</v>
      </c>
      <c r="D32685" t="s">
        <v>617</v>
      </c>
      <c r="E32685">
        <v>196</v>
      </c>
    </row>
    <row r="32686" spans="2:5">
      <c r="B32686" t="s">
        <v>317</v>
      </c>
      <c r="C32686" s="1">
        <v>44645</v>
      </c>
      <c r="D32686" t="s">
        <v>612</v>
      </c>
      <c r="E32686">
        <v>1607921</v>
      </c>
    </row>
    <row r="32687" spans="2:5">
      <c r="B32687" t="s">
        <v>317</v>
      </c>
      <c r="C32687" s="1">
        <v>44646</v>
      </c>
      <c r="D32687" t="s">
        <v>616</v>
      </c>
      <c r="E32687">
        <v>293112</v>
      </c>
    </row>
    <row r="32688" spans="2:5">
      <c r="B32688" t="s">
        <v>317</v>
      </c>
      <c r="C32688" s="1">
        <v>44646</v>
      </c>
      <c r="D32688" t="s">
        <v>613</v>
      </c>
      <c r="E32688">
        <v>710646</v>
      </c>
    </row>
    <row r="32689" spans="2:5">
      <c r="B32689" t="s">
        <v>317</v>
      </c>
      <c r="C32689" s="1">
        <v>44646</v>
      </c>
      <c r="D32689" t="s">
        <v>612</v>
      </c>
      <c r="E32689">
        <v>1608030</v>
      </c>
    </row>
    <row r="32690" spans="2:5">
      <c r="B32690" t="s">
        <v>317</v>
      </c>
      <c r="C32690" s="1">
        <v>44647</v>
      </c>
      <c r="D32690" t="s">
        <v>613</v>
      </c>
      <c r="E32690">
        <v>710650</v>
      </c>
    </row>
    <row r="32691" spans="2:5">
      <c r="B32691" t="s">
        <v>317</v>
      </c>
      <c r="C32691" s="1">
        <v>44647</v>
      </c>
      <c r="D32691" t="s">
        <v>612</v>
      </c>
      <c r="E32691">
        <v>1608043</v>
      </c>
    </row>
    <row r="32692" spans="2:5">
      <c r="B32692" t="s">
        <v>317</v>
      </c>
      <c r="C32692" s="1">
        <v>44648</v>
      </c>
      <c r="D32692" t="s">
        <v>616</v>
      </c>
      <c r="E32692">
        <v>293128</v>
      </c>
    </row>
    <row r="32693" spans="2:5">
      <c r="B32693" t="s">
        <v>317</v>
      </c>
      <c r="C32693" s="1">
        <v>44648</v>
      </c>
      <c r="D32693" t="s">
        <v>613</v>
      </c>
      <c r="E32693">
        <v>710800</v>
      </c>
    </row>
    <row r="32694" spans="2:5">
      <c r="B32694" t="s">
        <v>317</v>
      </c>
      <c r="C32694" s="1">
        <v>44648</v>
      </c>
      <c r="D32694" t="s">
        <v>617</v>
      </c>
      <c r="E32694">
        <v>201</v>
      </c>
    </row>
    <row r="32695" spans="2:5">
      <c r="B32695" t="s">
        <v>317</v>
      </c>
      <c r="C32695" s="1">
        <v>44648</v>
      </c>
      <c r="D32695" t="s">
        <v>612</v>
      </c>
      <c r="E32695">
        <v>1608369</v>
      </c>
    </row>
    <row r="32696" spans="2:5">
      <c r="B32696" t="s">
        <v>317</v>
      </c>
      <c r="C32696" s="1">
        <v>44649</v>
      </c>
      <c r="D32696" t="s">
        <v>616</v>
      </c>
      <c r="E32696">
        <v>293142</v>
      </c>
    </row>
    <row r="32697" spans="2:5">
      <c r="B32697" t="s">
        <v>317</v>
      </c>
      <c r="C32697" s="1">
        <v>44649</v>
      </c>
      <c r="D32697" t="s">
        <v>613</v>
      </c>
      <c r="E32697">
        <v>710960</v>
      </c>
    </row>
    <row r="32698" spans="2:5">
      <c r="B32698" t="s">
        <v>317</v>
      </c>
      <c r="C32698" s="1">
        <v>44649</v>
      </c>
      <c r="D32698" t="s">
        <v>617</v>
      </c>
      <c r="E32698">
        <v>202</v>
      </c>
    </row>
    <row r="32699" spans="2:5">
      <c r="B32699" t="s">
        <v>317</v>
      </c>
      <c r="C32699" s="1">
        <v>44649</v>
      </c>
      <c r="D32699" t="s">
        <v>612</v>
      </c>
      <c r="E32699">
        <v>1608795</v>
      </c>
    </row>
    <row r="32700" spans="2:5">
      <c r="B32700" t="s">
        <v>317</v>
      </c>
      <c r="C32700" s="1">
        <v>44650</v>
      </c>
      <c r="D32700" t="s">
        <v>616</v>
      </c>
      <c r="E32700">
        <v>293149</v>
      </c>
    </row>
    <row r="32701" spans="2:5">
      <c r="B32701" t="s">
        <v>317</v>
      </c>
      <c r="C32701" s="1">
        <v>44650</v>
      </c>
      <c r="D32701" t="s">
        <v>613</v>
      </c>
      <c r="E32701">
        <v>711158</v>
      </c>
    </row>
    <row r="32702" spans="2:5">
      <c r="B32702" t="s">
        <v>317</v>
      </c>
      <c r="C32702" s="1">
        <v>44650</v>
      </c>
      <c r="D32702" t="s">
        <v>617</v>
      </c>
      <c r="E32702">
        <v>217</v>
      </c>
    </row>
    <row r="32703" spans="2:5">
      <c r="B32703" t="s">
        <v>317</v>
      </c>
      <c r="C32703" s="1">
        <v>44650</v>
      </c>
      <c r="D32703" t="s">
        <v>612</v>
      </c>
      <c r="E32703">
        <v>1609375</v>
      </c>
    </row>
    <row r="32704" spans="2:5">
      <c r="B32704" t="s">
        <v>317</v>
      </c>
      <c r="C32704" s="1">
        <v>44651</v>
      </c>
      <c r="D32704" t="s">
        <v>616</v>
      </c>
      <c r="E32704">
        <v>293168</v>
      </c>
    </row>
    <row r="32705" spans="2:5">
      <c r="B32705" t="s">
        <v>317</v>
      </c>
      <c r="C32705" s="1">
        <v>44651</v>
      </c>
      <c r="D32705" t="s">
        <v>613</v>
      </c>
      <c r="E32705">
        <v>711295</v>
      </c>
    </row>
    <row r="32706" spans="2:5">
      <c r="B32706" t="s">
        <v>317</v>
      </c>
      <c r="C32706" s="1">
        <v>44651</v>
      </c>
      <c r="D32706" t="s">
        <v>617</v>
      </c>
      <c r="E32706">
        <v>224</v>
      </c>
    </row>
    <row r="32707" spans="2:5">
      <c r="B32707" t="s">
        <v>317</v>
      </c>
      <c r="C32707" s="1">
        <v>44651</v>
      </c>
      <c r="D32707" t="s">
        <v>612</v>
      </c>
      <c r="E32707">
        <v>1609688</v>
      </c>
    </row>
    <row r="32708" spans="2:5">
      <c r="B32708" t="s">
        <v>317</v>
      </c>
      <c r="C32708" s="1">
        <v>44652</v>
      </c>
      <c r="D32708" t="s">
        <v>616</v>
      </c>
      <c r="E32708">
        <v>293177</v>
      </c>
    </row>
    <row r="32709" spans="2:5">
      <c r="B32709" t="s">
        <v>317</v>
      </c>
      <c r="C32709" s="1">
        <v>44652</v>
      </c>
      <c r="D32709" t="s">
        <v>613</v>
      </c>
      <c r="E32709">
        <v>711506</v>
      </c>
    </row>
    <row r="32710" spans="2:5">
      <c r="B32710" t="s">
        <v>317</v>
      </c>
      <c r="C32710" s="1">
        <v>44652</v>
      </c>
      <c r="D32710" t="s">
        <v>617</v>
      </c>
      <c r="E32710">
        <v>234</v>
      </c>
    </row>
    <row r="32711" spans="2:5">
      <c r="B32711" t="s">
        <v>317</v>
      </c>
      <c r="C32711" s="1">
        <v>44652</v>
      </c>
      <c r="D32711" t="s">
        <v>612</v>
      </c>
      <c r="E32711">
        <v>1610193</v>
      </c>
    </row>
    <row r="32712" spans="2:5">
      <c r="B32712" t="s">
        <v>317</v>
      </c>
      <c r="C32712" s="1">
        <v>44653</v>
      </c>
      <c r="D32712" t="s">
        <v>616</v>
      </c>
      <c r="E32712">
        <v>293184</v>
      </c>
    </row>
    <row r="32713" spans="2:5">
      <c r="B32713" t="s">
        <v>317</v>
      </c>
      <c r="C32713" s="1">
        <v>44653</v>
      </c>
      <c r="D32713" t="s">
        <v>613</v>
      </c>
      <c r="E32713">
        <v>711522</v>
      </c>
    </row>
    <row r="32714" spans="2:5">
      <c r="B32714" t="s">
        <v>317</v>
      </c>
      <c r="C32714" s="1">
        <v>44653</v>
      </c>
      <c r="D32714" t="s">
        <v>612</v>
      </c>
      <c r="E32714">
        <v>1610261</v>
      </c>
    </row>
    <row r="32715" spans="2:5">
      <c r="B32715" t="s">
        <v>317</v>
      </c>
      <c r="C32715" s="1">
        <v>44654</v>
      </c>
      <c r="D32715" t="s">
        <v>613</v>
      </c>
      <c r="E32715">
        <v>711527</v>
      </c>
    </row>
    <row r="32716" spans="2:5">
      <c r="B32716" t="s">
        <v>317</v>
      </c>
      <c r="C32716" s="1">
        <v>44654</v>
      </c>
      <c r="D32716" t="s">
        <v>612</v>
      </c>
      <c r="E32716">
        <v>1610274</v>
      </c>
    </row>
    <row r="32717" spans="2:5">
      <c r="B32717" t="s">
        <v>317</v>
      </c>
      <c r="C32717" s="1">
        <v>44655</v>
      </c>
      <c r="D32717" t="s">
        <v>616</v>
      </c>
      <c r="E32717">
        <v>293194</v>
      </c>
    </row>
    <row r="32718" spans="2:5">
      <c r="B32718" t="s">
        <v>317</v>
      </c>
      <c r="C32718" s="1">
        <v>44655</v>
      </c>
      <c r="D32718" t="s">
        <v>613</v>
      </c>
      <c r="E32718">
        <v>711615</v>
      </c>
    </row>
    <row r="32719" spans="2:5">
      <c r="B32719" t="s">
        <v>317</v>
      </c>
      <c r="C32719" s="1">
        <v>44655</v>
      </c>
      <c r="D32719" t="s">
        <v>617</v>
      </c>
      <c r="E32719">
        <v>235</v>
      </c>
    </row>
    <row r="32720" spans="2:5">
      <c r="B32720" t="s">
        <v>317</v>
      </c>
      <c r="C32720" s="1">
        <v>44655</v>
      </c>
      <c r="D32720" t="s">
        <v>612</v>
      </c>
      <c r="E32720">
        <v>1610586</v>
      </c>
    </row>
    <row r="32721" spans="2:5">
      <c r="B32721" t="s">
        <v>317</v>
      </c>
      <c r="C32721" s="1">
        <v>44656</v>
      </c>
      <c r="D32721" t="s">
        <v>616</v>
      </c>
      <c r="E32721">
        <v>293205</v>
      </c>
    </row>
    <row r="32722" spans="2:5">
      <c r="B32722" t="s">
        <v>317</v>
      </c>
      <c r="C32722" s="1">
        <v>44656</v>
      </c>
      <c r="D32722" t="s">
        <v>613</v>
      </c>
      <c r="E32722">
        <v>711709</v>
      </c>
    </row>
    <row r="32723" spans="2:5">
      <c r="B32723" t="s">
        <v>317</v>
      </c>
      <c r="C32723" s="1">
        <v>44656</v>
      </c>
      <c r="D32723" t="s">
        <v>617</v>
      </c>
      <c r="E32723">
        <v>239</v>
      </c>
    </row>
    <row r="32724" spans="2:5">
      <c r="B32724" t="s">
        <v>317</v>
      </c>
      <c r="C32724" s="1">
        <v>44656</v>
      </c>
      <c r="D32724" t="s">
        <v>612</v>
      </c>
      <c r="E32724">
        <v>1610870</v>
      </c>
    </row>
    <row r="32725" spans="2:5">
      <c r="B32725" t="s">
        <v>317</v>
      </c>
      <c r="C32725" s="1">
        <v>44657</v>
      </c>
      <c r="D32725" t="s">
        <v>616</v>
      </c>
      <c r="E32725">
        <v>293213</v>
      </c>
    </row>
    <row r="32726" spans="2:5">
      <c r="B32726" t="s">
        <v>317</v>
      </c>
      <c r="C32726" s="1">
        <v>44657</v>
      </c>
      <c r="D32726" t="s">
        <v>613</v>
      </c>
      <c r="E32726">
        <v>711818</v>
      </c>
    </row>
    <row r="32727" spans="2:5">
      <c r="B32727" t="s">
        <v>317</v>
      </c>
      <c r="C32727" s="1">
        <v>44657</v>
      </c>
      <c r="D32727" t="s">
        <v>617</v>
      </c>
      <c r="E32727">
        <v>246</v>
      </c>
    </row>
    <row r="32728" spans="2:5">
      <c r="B32728" t="s">
        <v>317</v>
      </c>
      <c r="C32728" s="1">
        <v>44657</v>
      </c>
      <c r="D32728" t="s">
        <v>612</v>
      </c>
      <c r="E32728">
        <v>1611190</v>
      </c>
    </row>
    <row r="32729" spans="2:5">
      <c r="B32729" t="s">
        <v>317</v>
      </c>
      <c r="C32729" s="1">
        <v>44658</v>
      </c>
      <c r="D32729" t="s">
        <v>616</v>
      </c>
      <c r="E32729">
        <v>293236</v>
      </c>
    </row>
    <row r="32730" spans="2:5">
      <c r="B32730" t="s">
        <v>317</v>
      </c>
      <c r="C32730" s="1">
        <v>44658</v>
      </c>
      <c r="D32730" t="s">
        <v>613</v>
      </c>
      <c r="E32730">
        <v>711924</v>
      </c>
    </row>
    <row r="32731" spans="2:5">
      <c r="B32731" t="s">
        <v>317</v>
      </c>
      <c r="C32731" s="1">
        <v>44658</v>
      </c>
      <c r="D32731" t="s">
        <v>617</v>
      </c>
      <c r="E32731">
        <v>248</v>
      </c>
    </row>
    <row r="32732" spans="2:5">
      <c r="B32732" t="s">
        <v>317</v>
      </c>
      <c r="C32732" s="1">
        <v>44658</v>
      </c>
      <c r="D32732" t="s">
        <v>612</v>
      </c>
      <c r="E32732">
        <v>1611558</v>
      </c>
    </row>
    <row r="32733" spans="2:5">
      <c r="B32733" t="s">
        <v>317</v>
      </c>
      <c r="C32733" s="1">
        <v>44659</v>
      </c>
      <c r="D32733" t="s">
        <v>616</v>
      </c>
      <c r="E32733">
        <v>293273</v>
      </c>
    </row>
    <row r="32734" spans="2:5">
      <c r="B32734" t="s">
        <v>317</v>
      </c>
      <c r="C32734" s="1">
        <v>44659</v>
      </c>
      <c r="D32734" t="s">
        <v>613</v>
      </c>
      <c r="E32734">
        <v>712077</v>
      </c>
    </row>
    <row r="32735" spans="2:5">
      <c r="B32735" t="s">
        <v>317</v>
      </c>
      <c r="C32735" s="1">
        <v>44659</v>
      </c>
      <c r="D32735" t="s">
        <v>617</v>
      </c>
      <c r="E32735">
        <v>253</v>
      </c>
    </row>
    <row r="32736" spans="2:5">
      <c r="B32736" t="s">
        <v>317</v>
      </c>
      <c r="C32736" s="1">
        <v>44659</v>
      </c>
      <c r="D32736" t="s">
        <v>612</v>
      </c>
      <c r="E32736">
        <v>1612079</v>
      </c>
    </row>
    <row r="32737" spans="2:5">
      <c r="B32737" t="s">
        <v>317</v>
      </c>
      <c r="C32737" s="1">
        <v>44660</v>
      </c>
      <c r="D32737" t="s">
        <v>616</v>
      </c>
      <c r="E32737">
        <v>293279</v>
      </c>
    </row>
    <row r="32738" spans="2:5">
      <c r="B32738" t="s">
        <v>317</v>
      </c>
      <c r="C32738" s="1">
        <v>44660</v>
      </c>
      <c r="D32738" t="s">
        <v>613</v>
      </c>
      <c r="E32738">
        <v>712091</v>
      </c>
    </row>
    <row r="32739" spans="2:5">
      <c r="B32739" t="s">
        <v>317</v>
      </c>
      <c r="C32739" s="1">
        <v>44660</v>
      </c>
      <c r="D32739" t="s">
        <v>612</v>
      </c>
      <c r="E32739">
        <v>1612157</v>
      </c>
    </row>
    <row r="32740" spans="2:5">
      <c r="B32740" t="s">
        <v>317</v>
      </c>
      <c r="C32740" s="1">
        <v>44661</v>
      </c>
      <c r="D32740" t="s">
        <v>613</v>
      </c>
      <c r="E32740">
        <v>712097</v>
      </c>
    </row>
    <row r="32741" spans="2:5">
      <c r="B32741" t="s">
        <v>317</v>
      </c>
      <c r="C32741" s="1">
        <v>44661</v>
      </c>
      <c r="D32741" t="s">
        <v>612</v>
      </c>
      <c r="E32741">
        <v>1612158</v>
      </c>
    </row>
    <row r="32742" spans="2:5">
      <c r="B32742" t="s">
        <v>317</v>
      </c>
      <c r="C32742" s="1">
        <v>44662</v>
      </c>
      <c r="D32742" t="s">
        <v>616</v>
      </c>
      <c r="E32742">
        <v>293294</v>
      </c>
    </row>
    <row r="32743" spans="2:5">
      <c r="B32743" t="s">
        <v>317</v>
      </c>
      <c r="C32743" s="1">
        <v>44662</v>
      </c>
      <c r="D32743" t="s">
        <v>613</v>
      </c>
      <c r="E32743">
        <v>712170</v>
      </c>
    </row>
    <row r="32744" spans="2:5">
      <c r="B32744" t="s">
        <v>317</v>
      </c>
      <c r="C32744" s="1">
        <v>44662</v>
      </c>
      <c r="D32744" t="s">
        <v>612</v>
      </c>
      <c r="E32744">
        <v>1612434</v>
      </c>
    </row>
    <row r="32745" spans="2:5">
      <c r="B32745" t="s">
        <v>317</v>
      </c>
      <c r="C32745" s="1">
        <v>44663</v>
      </c>
      <c r="D32745" t="s">
        <v>616</v>
      </c>
      <c r="E32745">
        <v>293308</v>
      </c>
    </row>
    <row r="32746" spans="2:5">
      <c r="B32746" t="s">
        <v>317</v>
      </c>
      <c r="C32746" s="1">
        <v>44663</v>
      </c>
      <c r="D32746" t="s">
        <v>613</v>
      </c>
      <c r="E32746">
        <v>712277</v>
      </c>
    </row>
    <row r="32747" spans="2:5">
      <c r="B32747" t="s">
        <v>317</v>
      </c>
      <c r="C32747" s="1">
        <v>44663</v>
      </c>
      <c r="D32747" t="s">
        <v>617</v>
      </c>
      <c r="E32747">
        <v>266</v>
      </c>
    </row>
    <row r="32748" spans="2:5">
      <c r="B32748" t="s">
        <v>317</v>
      </c>
      <c r="C32748" s="1">
        <v>44663</v>
      </c>
      <c r="D32748" t="s">
        <v>612</v>
      </c>
      <c r="E32748">
        <v>1612723</v>
      </c>
    </row>
    <row r="32749" spans="2:5">
      <c r="B32749" t="s">
        <v>317</v>
      </c>
      <c r="C32749" s="1">
        <v>44664</v>
      </c>
      <c r="D32749" t="s">
        <v>616</v>
      </c>
      <c r="E32749">
        <v>293325</v>
      </c>
    </row>
    <row r="32750" spans="2:5">
      <c r="B32750" t="s">
        <v>317</v>
      </c>
      <c r="C32750" s="1">
        <v>44664</v>
      </c>
      <c r="D32750" t="s">
        <v>613</v>
      </c>
      <c r="E32750">
        <v>712465</v>
      </c>
    </row>
    <row r="32751" spans="2:5">
      <c r="B32751" t="s">
        <v>317</v>
      </c>
      <c r="C32751" s="1">
        <v>44664</v>
      </c>
      <c r="D32751" t="s">
        <v>617</v>
      </c>
      <c r="E32751">
        <v>274</v>
      </c>
    </row>
    <row r="32752" spans="2:5">
      <c r="B32752" t="s">
        <v>317</v>
      </c>
      <c r="C32752" s="1">
        <v>44664</v>
      </c>
      <c r="D32752" t="s">
        <v>612</v>
      </c>
      <c r="E32752">
        <v>1613174</v>
      </c>
    </row>
    <row r="32753" spans="2:5">
      <c r="B32753" t="s">
        <v>317</v>
      </c>
      <c r="C32753" s="1">
        <v>44665</v>
      </c>
      <c r="D32753" t="s">
        <v>616</v>
      </c>
      <c r="E32753">
        <v>293343</v>
      </c>
    </row>
    <row r="32754" spans="2:5">
      <c r="B32754" t="s">
        <v>317</v>
      </c>
      <c r="C32754" s="1">
        <v>44665</v>
      </c>
      <c r="D32754" t="s">
        <v>613</v>
      </c>
      <c r="E32754">
        <v>712538</v>
      </c>
    </row>
    <row r="32755" spans="2:5">
      <c r="B32755" t="s">
        <v>317</v>
      </c>
      <c r="C32755" s="1">
        <v>44665</v>
      </c>
      <c r="D32755" t="s">
        <v>617</v>
      </c>
      <c r="E32755">
        <v>283</v>
      </c>
    </row>
    <row r="32756" spans="2:5">
      <c r="B32756" t="s">
        <v>317</v>
      </c>
      <c r="C32756" s="1">
        <v>44665</v>
      </c>
      <c r="D32756" t="s">
        <v>612</v>
      </c>
      <c r="E32756">
        <v>1613529</v>
      </c>
    </row>
    <row r="32757" spans="2:5">
      <c r="B32757" t="s">
        <v>317</v>
      </c>
      <c r="C32757" s="1">
        <v>44666</v>
      </c>
      <c r="D32757" t="s">
        <v>616</v>
      </c>
      <c r="E32757">
        <v>293344</v>
      </c>
    </row>
    <row r="32758" spans="2:5">
      <c r="B32758" t="s">
        <v>317</v>
      </c>
      <c r="C32758" s="1">
        <v>44666</v>
      </c>
      <c r="D32758" t="s">
        <v>612</v>
      </c>
      <c r="E32758">
        <v>1613546</v>
      </c>
    </row>
    <row r="32759" spans="2:5">
      <c r="B32759" t="s">
        <v>317</v>
      </c>
      <c r="C32759" s="1">
        <v>44667</v>
      </c>
      <c r="D32759" t="s">
        <v>616</v>
      </c>
      <c r="E32759">
        <v>293351</v>
      </c>
    </row>
    <row r="32760" spans="2:5">
      <c r="B32760" t="s">
        <v>317</v>
      </c>
      <c r="C32760" s="1">
        <v>44667</v>
      </c>
      <c r="D32760" t="s">
        <v>613</v>
      </c>
      <c r="E32760">
        <v>712552</v>
      </c>
    </row>
    <row r="32761" spans="2:5">
      <c r="B32761" t="s">
        <v>317</v>
      </c>
      <c r="C32761" s="1">
        <v>44667</v>
      </c>
      <c r="D32761" t="s">
        <v>617</v>
      </c>
      <c r="E32761">
        <v>284</v>
      </c>
    </row>
    <row r="32762" spans="2:5">
      <c r="B32762" t="s">
        <v>317</v>
      </c>
      <c r="C32762" s="1">
        <v>44667</v>
      </c>
      <c r="D32762" t="s">
        <v>612</v>
      </c>
      <c r="E32762">
        <v>1613596</v>
      </c>
    </row>
    <row r="32763" spans="2:5">
      <c r="B32763" t="s">
        <v>317</v>
      </c>
      <c r="C32763" s="1">
        <v>44668</v>
      </c>
      <c r="D32763" t="s">
        <v>613</v>
      </c>
      <c r="E32763">
        <v>712553</v>
      </c>
    </row>
    <row r="32764" spans="2:5">
      <c r="B32764" t="s">
        <v>317</v>
      </c>
      <c r="C32764" s="1">
        <v>44668</v>
      </c>
      <c r="D32764" t="s">
        <v>612</v>
      </c>
      <c r="E32764">
        <v>1613597</v>
      </c>
    </row>
    <row r="32765" spans="2:5">
      <c r="B32765" t="s">
        <v>317</v>
      </c>
      <c r="C32765" s="1">
        <v>44669</v>
      </c>
      <c r="D32765" t="s">
        <v>616</v>
      </c>
      <c r="E32765">
        <v>293352</v>
      </c>
    </row>
    <row r="32766" spans="2:5">
      <c r="B32766" t="s">
        <v>317</v>
      </c>
      <c r="C32766" s="1">
        <v>44669</v>
      </c>
      <c r="D32766" t="s">
        <v>612</v>
      </c>
      <c r="E32766">
        <v>1613600</v>
      </c>
    </row>
    <row r="32767" spans="2:5">
      <c r="B32767" t="s">
        <v>317</v>
      </c>
      <c r="C32767" s="1">
        <v>44670</v>
      </c>
      <c r="D32767" t="s">
        <v>616</v>
      </c>
      <c r="E32767">
        <v>293370</v>
      </c>
    </row>
    <row r="32768" spans="2:5">
      <c r="B32768" t="s">
        <v>317</v>
      </c>
      <c r="C32768" s="1">
        <v>44670</v>
      </c>
      <c r="D32768" t="s">
        <v>613</v>
      </c>
      <c r="E32768">
        <v>712645</v>
      </c>
    </row>
    <row r="32769" spans="2:5">
      <c r="B32769" t="s">
        <v>317</v>
      </c>
      <c r="C32769" s="1">
        <v>44670</v>
      </c>
      <c r="D32769" t="s">
        <v>617</v>
      </c>
      <c r="E32769">
        <v>286</v>
      </c>
    </row>
    <row r="32770" spans="2:5">
      <c r="B32770" t="s">
        <v>317</v>
      </c>
      <c r="C32770" s="1">
        <v>44670</v>
      </c>
      <c r="D32770" t="s">
        <v>612</v>
      </c>
      <c r="E32770">
        <v>1613828</v>
      </c>
    </row>
    <row r="32771" spans="2:5">
      <c r="B32771" t="s">
        <v>317</v>
      </c>
      <c r="C32771" s="1">
        <v>44671</v>
      </c>
      <c r="D32771" t="s">
        <v>616</v>
      </c>
      <c r="E32771">
        <v>293384</v>
      </c>
    </row>
    <row r="32772" spans="2:5">
      <c r="B32772" t="s">
        <v>317</v>
      </c>
      <c r="C32772" s="1">
        <v>44671</v>
      </c>
      <c r="D32772" t="s">
        <v>613</v>
      </c>
      <c r="E32772">
        <v>712815</v>
      </c>
    </row>
    <row r="32773" spans="2:5">
      <c r="B32773" t="s">
        <v>317</v>
      </c>
      <c r="C32773" s="1">
        <v>44671</v>
      </c>
      <c r="D32773" t="s">
        <v>617</v>
      </c>
      <c r="E32773">
        <v>294</v>
      </c>
    </row>
    <row r="32774" spans="2:5">
      <c r="B32774" t="s">
        <v>317</v>
      </c>
      <c r="C32774" s="1">
        <v>44671</v>
      </c>
      <c r="D32774" t="s">
        <v>612</v>
      </c>
      <c r="E32774">
        <v>1614161</v>
      </c>
    </row>
    <row r="32775" spans="2:5">
      <c r="B32775" t="s">
        <v>317</v>
      </c>
      <c r="C32775" s="1">
        <v>44672</v>
      </c>
      <c r="D32775" t="s">
        <v>616</v>
      </c>
      <c r="E32775">
        <v>293397</v>
      </c>
    </row>
    <row r="32776" spans="2:5">
      <c r="B32776" t="s">
        <v>317</v>
      </c>
      <c r="C32776" s="1">
        <v>44672</v>
      </c>
      <c r="D32776" t="s">
        <v>613</v>
      </c>
      <c r="E32776">
        <v>712924</v>
      </c>
    </row>
    <row r="32777" spans="2:5">
      <c r="B32777" t="s">
        <v>317</v>
      </c>
      <c r="C32777" s="1">
        <v>44672</v>
      </c>
      <c r="D32777" t="s">
        <v>617</v>
      </c>
      <c r="E32777">
        <v>295</v>
      </c>
    </row>
    <row r="32778" spans="2:5">
      <c r="B32778" t="s">
        <v>317</v>
      </c>
      <c r="C32778" s="1">
        <v>44672</v>
      </c>
      <c r="D32778" t="s">
        <v>612</v>
      </c>
      <c r="E32778">
        <v>1614455</v>
      </c>
    </row>
    <row r="32779" spans="2:5">
      <c r="B32779" t="s">
        <v>317</v>
      </c>
      <c r="C32779" s="1">
        <v>44673</v>
      </c>
      <c r="D32779" t="s">
        <v>616</v>
      </c>
      <c r="E32779">
        <v>293406</v>
      </c>
    </row>
    <row r="32780" spans="2:5">
      <c r="B32780" t="s">
        <v>317</v>
      </c>
      <c r="C32780" s="1">
        <v>44673</v>
      </c>
      <c r="D32780" t="s">
        <v>613</v>
      </c>
      <c r="E32780">
        <v>713031</v>
      </c>
    </row>
    <row r="32781" spans="2:5">
      <c r="B32781" t="s">
        <v>317</v>
      </c>
      <c r="C32781" s="1">
        <v>44673</v>
      </c>
      <c r="D32781" t="s">
        <v>617</v>
      </c>
      <c r="E32781">
        <v>305</v>
      </c>
    </row>
    <row r="32782" spans="2:5">
      <c r="B32782" t="s">
        <v>317</v>
      </c>
      <c r="C32782" s="1">
        <v>44673</v>
      </c>
      <c r="D32782" t="s">
        <v>612</v>
      </c>
      <c r="E32782">
        <v>1614887</v>
      </c>
    </row>
    <row r="32783" spans="2:5">
      <c r="B32783" t="s">
        <v>317</v>
      </c>
      <c r="C32783" s="1">
        <v>44674</v>
      </c>
      <c r="D32783" t="s">
        <v>616</v>
      </c>
      <c r="E32783">
        <v>293410</v>
      </c>
    </row>
    <row r="32784" spans="2:5">
      <c r="B32784" t="s">
        <v>317</v>
      </c>
      <c r="C32784" s="1">
        <v>44674</v>
      </c>
      <c r="D32784" t="s">
        <v>613</v>
      </c>
      <c r="E32784">
        <v>713043</v>
      </c>
    </row>
    <row r="32785" spans="2:5">
      <c r="B32785" t="s">
        <v>317</v>
      </c>
      <c r="C32785" s="1">
        <v>44674</v>
      </c>
      <c r="D32785" t="s">
        <v>612</v>
      </c>
      <c r="E32785">
        <v>1614952</v>
      </c>
    </row>
    <row r="32786" spans="2:5">
      <c r="B32786" t="s">
        <v>317</v>
      </c>
      <c r="C32786" s="1">
        <v>44675</v>
      </c>
      <c r="D32786" t="s">
        <v>613</v>
      </c>
      <c r="E32786">
        <v>713044</v>
      </c>
    </row>
    <row r="32787" spans="2:5">
      <c r="B32787" t="s">
        <v>317</v>
      </c>
      <c r="C32787" s="1">
        <v>44675</v>
      </c>
      <c r="D32787" t="s">
        <v>612</v>
      </c>
      <c r="E32787">
        <v>1614957</v>
      </c>
    </row>
    <row r="32788" spans="2:5">
      <c r="B32788" t="s">
        <v>317</v>
      </c>
      <c r="C32788" s="1">
        <v>44676</v>
      </c>
      <c r="D32788" t="s">
        <v>616</v>
      </c>
      <c r="E32788">
        <v>293425</v>
      </c>
    </row>
    <row r="32789" spans="2:5">
      <c r="B32789" t="s">
        <v>317</v>
      </c>
      <c r="C32789" s="1">
        <v>44676</v>
      </c>
      <c r="D32789" t="s">
        <v>613</v>
      </c>
      <c r="E32789">
        <v>713078</v>
      </c>
    </row>
    <row r="32790" spans="2:5">
      <c r="B32790" t="s">
        <v>317</v>
      </c>
      <c r="C32790" s="1">
        <v>44676</v>
      </c>
      <c r="D32790" t="s">
        <v>617</v>
      </c>
      <c r="E32790">
        <v>310</v>
      </c>
    </row>
    <row r="32791" spans="2:5">
      <c r="B32791" t="s">
        <v>317</v>
      </c>
      <c r="C32791" s="1">
        <v>44676</v>
      </c>
      <c r="D32791" t="s">
        <v>612</v>
      </c>
      <c r="E32791">
        <v>1615198</v>
      </c>
    </row>
    <row r="32792" spans="2:5">
      <c r="B32792" t="s">
        <v>317</v>
      </c>
      <c r="C32792" s="1">
        <v>44677</v>
      </c>
      <c r="D32792" t="s">
        <v>616</v>
      </c>
      <c r="E32792">
        <v>293436</v>
      </c>
    </row>
    <row r="32793" spans="2:5">
      <c r="B32793" t="s">
        <v>317</v>
      </c>
      <c r="C32793" s="1">
        <v>44677</v>
      </c>
      <c r="D32793" t="s">
        <v>613</v>
      </c>
      <c r="E32793">
        <v>713176</v>
      </c>
    </row>
    <row r="32794" spans="2:5">
      <c r="B32794" t="s">
        <v>317</v>
      </c>
      <c r="C32794" s="1">
        <v>44677</v>
      </c>
      <c r="D32794" t="s">
        <v>617</v>
      </c>
      <c r="E32794">
        <v>313</v>
      </c>
    </row>
    <row r="32795" spans="2:5">
      <c r="B32795" t="s">
        <v>317</v>
      </c>
      <c r="C32795" s="1">
        <v>44677</v>
      </c>
      <c r="D32795" t="s">
        <v>612</v>
      </c>
      <c r="E32795">
        <v>1615418</v>
      </c>
    </row>
    <row r="32796" spans="2:5">
      <c r="B32796" t="s">
        <v>317</v>
      </c>
      <c r="C32796" s="1">
        <v>44678</v>
      </c>
      <c r="D32796" t="s">
        <v>616</v>
      </c>
      <c r="E32796">
        <v>293447</v>
      </c>
    </row>
    <row r="32797" spans="2:5">
      <c r="B32797" t="s">
        <v>317</v>
      </c>
      <c r="C32797" s="1">
        <v>44678</v>
      </c>
      <c r="D32797" t="s">
        <v>613</v>
      </c>
      <c r="E32797">
        <v>713300</v>
      </c>
    </row>
    <row r="32798" spans="2:5">
      <c r="B32798" t="s">
        <v>317</v>
      </c>
      <c r="C32798" s="1">
        <v>44678</v>
      </c>
      <c r="D32798" t="s">
        <v>617</v>
      </c>
      <c r="E32798">
        <v>327</v>
      </c>
    </row>
    <row r="32799" spans="2:5">
      <c r="B32799" t="s">
        <v>317</v>
      </c>
      <c r="C32799" s="1">
        <v>44678</v>
      </c>
      <c r="D32799" t="s">
        <v>612</v>
      </c>
      <c r="E32799">
        <v>1615765</v>
      </c>
    </row>
    <row r="32800" spans="2:5">
      <c r="B32800" t="s">
        <v>317</v>
      </c>
      <c r="C32800" s="1">
        <v>44679</v>
      </c>
      <c r="D32800" t="s">
        <v>616</v>
      </c>
      <c r="E32800">
        <v>293451</v>
      </c>
    </row>
    <row r="32801" spans="2:5">
      <c r="B32801" t="s">
        <v>317</v>
      </c>
      <c r="C32801" s="1">
        <v>44679</v>
      </c>
      <c r="D32801" t="s">
        <v>613</v>
      </c>
      <c r="E32801">
        <v>713380</v>
      </c>
    </row>
    <row r="32802" spans="2:5">
      <c r="B32802" t="s">
        <v>317</v>
      </c>
      <c r="C32802" s="1">
        <v>44679</v>
      </c>
      <c r="D32802" t="s">
        <v>617</v>
      </c>
      <c r="E32802">
        <v>328</v>
      </c>
    </row>
    <row r="32803" spans="2:5">
      <c r="B32803" t="s">
        <v>317</v>
      </c>
      <c r="C32803" s="1">
        <v>44679</v>
      </c>
      <c r="D32803" t="s">
        <v>612</v>
      </c>
      <c r="E32803">
        <v>1616003</v>
      </c>
    </row>
    <row r="32804" spans="2:5">
      <c r="B32804" t="s">
        <v>317</v>
      </c>
      <c r="C32804" s="1">
        <v>44680</v>
      </c>
      <c r="D32804" t="s">
        <v>616</v>
      </c>
      <c r="E32804">
        <v>293471</v>
      </c>
    </row>
    <row r="32805" spans="2:5">
      <c r="B32805" t="s">
        <v>317</v>
      </c>
      <c r="C32805" s="1">
        <v>44680</v>
      </c>
      <c r="D32805" t="s">
        <v>613</v>
      </c>
      <c r="E32805">
        <v>713493</v>
      </c>
    </row>
    <row r="32806" spans="2:5">
      <c r="B32806" t="s">
        <v>317</v>
      </c>
      <c r="C32806" s="1">
        <v>44680</v>
      </c>
      <c r="D32806" t="s">
        <v>617</v>
      </c>
      <c r="E32806">
        <v>332</v>
      </c>
    </row>
    <row r="32807" spans="2:5">
      <c r="B32807" t="s">
        <v>317</v>
      </c>
      <c r="C32807" s="1">
        <v>44680</v>
      </c>
      <c r="D32807" t="s">
        <v>612</v>
      </c>
      <c r="E32807">
        <v>1616324</v>
      </c>
    </row>
    <row r="32808" spans="2:5">
      <c r="B32808" t="s">
        <v>317</v>
      </c>
      <c r="C32808" s="1">
        <v>44681</v>
      </c>
      <c r="D32808" t="s">
        <v>616</v>
      </c>
      <c r="E32808">
        <v>293476</v>
      </c>
    </row>
    <row r="32809" spans="2:5">
      <c r="B32809" t="s">
        <v>317</v>
      </c>
      <c r="C32809" s="1">
        <v>44681</v>
      </c>
      <c r="D32809" t="s">
        <v>613</v>
      </c>
      <c r="E32809">
        <v>713509</v>
      </c>
    </row>
    <row r="32810" spans="2:5">
      <c r="B32810" t="s">
        <v>317</v>
      </c>
      <c r="C32810" s="1">
        <v>44681</v>
      </c>
      <c r="D32810" t="s">
        <v>612</v>
      </c>
      <c r="E32810">
        <v>1616375</v>
      </c>
    </row>
    <row r="32811" spans="2:5">
      <c r="B32811" t="s">
        <v>317</v>
      </c>
      <c r="C32811" s="1">
        <v>44682</v>
      </c>
      <c r="D32811" t="s">
        <v>612</v>
      </c>
      <c r="E32811">
        <v>1616379</v>
      </c>
    </row>
    <row r="32812" spans="2:5">
      <c r="B32812" t="s">
        <v>317</v>
      </c>
      <c r="C32812" s="1">
        <v>44683</v>
      </c>
      <c r="D32812" t="s">
        <v>616</v>
      </c>
      <c r="E32812">
        <v>293483</v>
      </c>
    </row>
    <row r="32813" spans="2:5">
      <c r="B32813" t="s">
        <v>317</v>
      </c>
      <c r="C32813" s="1">
        <v>44683</v>
      </c>
      <c r="D32813" t="s">
        <v>613</v>
      </c>
      <c r="E32813">
        <v>713573</v>
      </c>
    </row>
    <row r="32814" spans="2:5">
      <c r="B32814" t="s">
        <v>317</v>
      </c>
      <c r="C32814" s="1">
        <v>44683</v>
      </c>
      <c r="D32814" t="s">
        <v>612</v>
      </c>
      <c r="E32814">
        <v>1616559</v>
      </c>
    </row>
    <row r="32815" spans="2:5">
      <c r="B32815" t="s">
        <v>317</v>
      </c>
      <c r="C32815" s="1">
        <v>44684</v>
      </c>
      <c r="D32815" t="s">
        <v>616</v>
      </c>
      <c r="E32815">
        <v>293506</v>
      </c>
    </row>
    <row r="32816" spans="2:5">
      <c r="B32816" t="s">
        <v>317</v>
      </c>
      <c r="C32816" s="1">
        <v>44684</v>
      </c>
      <c r="D32816" t="s">
        <v>613</v>
      </c>
      <c r="E32816">
        <v>713635</v>
      </c>
    </row>
    <row r="32817" spans="2:5">
      <c r="B32817" t="s">
        <v>317</v>
      </c>
      <c r="C32817" s="1">
        <v>44684</v>
      </c>
      <c r="D32817" t="s">
        <v>617</v>
      </c>
      <c r="E32817">
        <v>334</v>
      </c>
    </row>
    <row r="32818" spans="2:5">
      <c r="B32818" t="s">
        <v>317</v>
      </c>
      <c r="C32818" s="1">
        <v>44684</v>
      </c>
      <c r="D32818" t="s">
        <v>612</v>
      </c>
      <c r="E32818">
        <v>1616793</v>
      </c>
    </row>
    <row r="32819" spans="2:5">
      <c r="B32819" t="s">
        <v>317</v>
      </c>
      <c r="C32819" s="1">
        <v>44685</v>
      </c>
      <c r="D32819" t="s">
        <v>613</v>
      </c>
      <c r="E32819">
        <v>713641</v>
      </c>
    </row>
    <row r="32820" spans="2:5">
      <c r="B32820" t="s">
        <v>317</v>
      </c>
      <c r="C32820" s="1">
        <v>44685</v>
      </c>
      <c r="D32820" t="s">
        <v>612</v>
      </c>
      <c r="E32820">
        <v>1616796</v>
      </c>
    </row>
    <row r="32821" spans="2:5">
      <c r="B32821" t="s">
        <v>317</v>
      </c>
      <c r="C32821" s="1">
        <v>44686</v>
      </c>
      <c r="D32821" t="s">
        <v>616</v>
      </c>
      <c r="E32821">
        <v>293511</v>
      </c>
    </row>
    <row r="32822" spans="2:5">
      <c r="B32822" t="s">
        <v>317</v>
      </c>
      <c r="C32822" s="1">
        <v>44686</v>
      </c>
      <c r="D32822" t="s">
        <v>613</v>
      </c>
      <c r="E32822">
        <v>713723</v>
      </c>
    </row>
    <row r="32823" spans="2:5">
      <c r="B32823" t="s">
        <v>317</v>
      </c>
      <c r="C32823" s="1">
        <v>44686</v>
      </c>
      <c r="D32823" t="s">
        <v>617</v>
      </c>
      <c r="E32823">
        <v>337</v>
      </c>
    </row>
    <row r="32824" spans="2:5">
      <c r="B32824" t="s">
        <v>317</v>
      </c>
      <c r="C32824" s="1">
        <v>44686</v>
      </c>
      <c r="D32824" t="s">
        <v>612</v>
      </c>
      <c r="E32824">
        <v>1617120</v>
      </c>
    </row>
    <row r="32825" spans="2:5">
      <c r="B32825" t="s">
        <v>317</v>
      </c>
      <c r="C32825" s="1">
        <v>44687</v>
      </c>
      <c r="D32825" t="s">
        <v>616</v>
      </c>
      <c r="E32825">
        <v>293521</v>
      </c>
    </row>
    <row r="32826" spans="2:5">
      <c r="B32826" t="s">
        <v>317</v>
      </c>
      <c r="C32826" s="1">
        <v>44687</v>
      </c>
      <c r="D32826" t="s">
        <v>613</v>
      </c>
      <c r="E32826">
        <v>713821</v>
      </c>
    </row>
    <row r="32827" spans="2:5">
      <c r="B32827" t="s">
        <v>317</v>
      </c>
      <c r="C32827" s="1">
        <v>44687</v>
      </c>
      <c r="D32827" t="s">
        <v>617</v>
      </c>
      <c r="E32827">
        <v>343</v>
      </c>
    </row>
    <row r="32828" spans="2:5">
      <c r="B32828" t="s">
        <v>317</v>
      </c>
      <c r="C32828" s="1">
        <v>44687</v>
      </c>
      <c r="D32828" t="s">
        <v>612</v>
      </c>
      <c r="E32828">
        <v>1617416</v>
      </c>
    </row>
    <row r="32829" spans="2:5">
      <c r="B32829" t="s">
        <v>317</v>
      </c>
      <c r="C32829" s="1">
        <v>44688</v>
      </c>
      <c r="D32829" t="s">
        <v>616</v>
      </c>
      <c r="E32829">
        <v>293523</v>
      </c>
    </row>
    <row r="32830" spans="2:5">
      <c r="B32830" t="s">
        <v>317</v>
      </c>
      <c r="C32830" s="1">
        <v>44688</v>
      </c>
      <c r="D32830" t="s">
        <v>613</v>
      </c>
      <c r="E32830">
        <v>713830</v>
      </c>
    </row>
    <row r="32831" spans="2:5">
      <c r="B32831" t="s">
        <v>317</v>
      </c>
      <c r="C32831" s="1">
        <v>44688</v>
      </c>
      <c r="D32831" t="s">
        <v>612</v>
      </c>
      <c r="E32831">
        <v>1617444</v>
      </c>
    </row>
    <row r="32832" spans="2:5">
      <c r="B32832" t="s">
        <v>317</v>
      </c>
      <c r="C32832" s="1">
        <v>44689</v>
      </c>
      <c r="D32832" t="s">
        <v>613</v>
      </c>
      <c r="E32832">
        <v>713834</v>
      </c>
    </row>
    <row r="32833" spans="2:5">
      <c r="B32833" t="s">
        <v>317</v>
      </c>
      <c r="C32833" s="1">
        <v>44689</v>
      </c>
      <c r="D32833" t="s">
        <v>612</v>
      </c>
      <c r="E32833">
        <v>1617450</v>
      </c>
    </row>
    <row r="32834" spans="2:5">
      <c r="B32834" t="s">
        <v>317</v>
      </c>
      <c r="C32834" s="1">
        <v>44690</v>
      </c>
      <c r="D32834" t="s">
        <v>616</v>
      </c>
      <c r="E32834">
        <v>293532</v>
      </c>
    </row>
    <row r="32835" spans="2:5">
      <c r="B32835" t="s">
        <v>317</v>
      </c>
      <c r="C32835" s="1">
        <v>44690</v>
      </c>
      <c r="D32835" t="s">
        <v>613</v>
      </c>
      <c r="E32835">
        <v>713868</v>
      </c>
    </row>
    <row r="32836" spans="2:5">
      <c r="B32836" t="s">
        <v>317</v>
      </c>
      <c r="C32836" s="1">
        <v>44690</v>
      </c>
      <c r="D32836" t="s">
        <v>612</v>
      </c>
      <c r="E32836">
        <v>1617564</v>
      </c>
    </row>
    <row r="32837" spans="2:5">
      <c r="B32837" t="s">
        <v>317</v>
      </c>
      <c r="C32837" s="1">
        <v>44691</v>
      </c>
      <c r="D32837" t="s">
        <v>616</v>
      </c>
      <c r="E32837">
        <v>293535</v>
      </c>
    </row>
    <row r="32838" spans="2:5">
      <c r="B32838" t="s">
        <v>317</v>
      </c>
      <c r="C32838" s="1">
        <v>44691</v>
      </c>
      <c r="D32838" t="s">
        <v>613</v>
      </c>
      <c r="E32838">
        <v>713939</v>
      </c>
    </row>
    <row r="32839" spans="2:5">
      <c r="B32839" t="s">
        <v>317</v>
      </c>
      <c r="C32839" s="1">
        <v>44691</v>
      </c>
      <c r="D32839" t="s">
        <v>617</v>
      </c>
      <c r="E32839">
        <v>346</v>
      </c>
    </row>
    <row r="32840" spans="2:5">
      <c r="B32840" t="s">
        <v>317</v>
      </c>
      <c r="C32840" s="1">
        <v>44691</v>
      </c>
      <c r="D32840" t="s">
        <v>612</v>
      </c>
      <c r="E32840">
        <v>1617768</v>
      </c>
    </row>
    <row r="32841" spans="2:5">
      <c r="B32841" t="s">
        <v>317</v>
      </c>
      <c r="C32841" s="1">
        <v>44692</v>
      </c>
      <c r="D32841" t="s">
        <v>616</v>
      </c>
      <c r="E32841">
        <v>293549</v>
      </c>
    </row>
    <row r="32842" spans="2:5">
      <c r="B32842" t="s">
        <v>317</v>
      </c>
      <c r="C32842" s="1">
        <v>44692</v>
      </c>
      <c r="D32842" t="s">
        <v>613</v>
      </c>
      <c r="E32842">
        <v>714034</v>
      </c>
    </row>
    <row r="32843" spans="2:5">
      <c r="B32843" t="s">
        <v>317</v>
      </c>
      <c r="C32843" s="1">
        <v>44692</v>
      </c>
      <c r="D32843" t="s">
        <v>612</v>
      </c>
      <c r="E32843">
        <v>1618045</v>
      </c>
    </row>
    <row r="32844" spans="2:5">
      <c r="B32844" t="s">
        <v>317</v>
      </c>
      <c r="C32844" s="1">
        <v>44693</v>
      </c>
      <c r="D32844" t="s">
        <v>616</v>
      </c>
      <c r="E32844">
        <v>293554</v>
      </c>
    </row>
    <row r="32845" spans="2:5">
      <c r="B32845" t="s">
        <v>317</v>
      </c>
      <c r="C32845" s="1">
        <v>44693</v>
      </c>
      <c r="D32845" t="s">
        <v>613</v>
      </c>
      <c r="E32845">
        <v>714075</v>
      </c>
    </row>
    <row r="32846" spans="2:5">
      <c r="B32846" t="s">
        <v>317</v>
      </c>
      <c r="C32846" s="1">
        <v>44693</v>
      </c>
      <c r="D32846" t="s">
        <v>612</v>
      </c>
      <c r="E32846">
        <v>1618236</v>
      </c>
    </row>
    <row r="32847" spans="2:5">
      <c r="B32847" t="s">
        <v>317</v>
      </c>
      <c r="C32847" s="1">
        <v>44694</v>
      </c>
      <c r="D32847" t="s">
        <v>616</v>
      </c>
      <c r="E32847">
        <v>293572</v>
      </c>
    </row>
    <row r="32848" spans="2:5">
      <c r="B32848" t="s">
        <v>317</v>
      </c>
      <c r="C32848" s="1">
        <v>44694</v>
      </c>
      <c r="D32848" t="s">
        <v>613</v>
      </c>
      <c r="E32848">
        <v>714131</v>
      </c>
    </row>
    <row r="32849" spans="2:5">
      <c r="B32849" t="s">
        <v>317</v>
      </c>
      <c r="C32849" s="1">
        <v>44694</v>
      </c>
      <c r="D32849" t="s">
        <v>612</v>
      </c>
      <c r="E32849">
        <v>1618465</v>
      </c>
    </row>
    <row r="32850" spans="2:5">
      <c r="B32850" t="s">
        <v>317</v>
      </c>
      <c r="C32850" s="1">
        <v>44695</v>
      </c>
      <c r="D32850" t="s">
        <v>616</v>
      </c>
      <c r="E32850">
        <v>293577</v>
      </c>
    </row>
    <row r="32851" spans="2:5">
      <c r="B32851" t="s">
        <v>317</v>
      </c>
      <c r="C32851" s="1">
        <v>44695</v>
      </c>
      <c r="D32851" t="s">
        <v>613</v>
      </c>
      <c r="E32851">
        <v>714144</v>
      </c>
    </row>
    <row r="32852" spans="2:5">
      <c r="B32852" t="s">
        <v>317</v>
      </c>
      <c r="C32852" s="1">
        <v>44695</v>
      </c>
      <c r="D32852" t="s">
        <v>612</v>
      </c>
      <c r="E32852">
        <v>1618511</v>
      </c>
    </row>
    <row r="32853" spans="2:5">
      <c r="B32853" t="s">
        <v>317</v>
      </c>
      <c r="C32853" s="1">
        <v>44696</v>
      </c>
      <c r="D32853" t="s">
        <v>612</v>
      </c>
      <c r="E32853">
        <v>1618514</v>
      </c>
    </row>
    <row r="32854" spans="2:5">
      <c r="B32854" t="s">
        <v>317</v>
      </c>
      <c r="C32854" s="1">
        <v>44697</v>
      </c>
      <c r="D32854" t="s">
        <v>616</v>
      </c>
      <c r="E32854">
        <v>293585</v>
      </c>
    </row>
    <row r="32855" spans="2:5">
      <c r="B32855" t="s">
        <v>317</v>
      </c>
      <c r="C32855" s="1">
        <v>44697</v>
      </c>
      <c r="D32855" t="s">
        <v>613</v>
      </c>
      <c r="E32855">
        <v>714181</v>
      </c>
    </row>
    <row r="32856" spans="2:5">
      <c r="B32856" t="s">
        <v>317</v>
      </c>
      <c r="C32856" s="1">
        <v>44697</v>
      </c>
      <c r="D32856" t="s">
        <v>612</v>
      </c>
      <c r="E32856">
        <v>1618699</v>
      </c>
    </row>
    <row r="32857" spans="2:5">
      <c r="B32857" t="s">
        <v>317</v>
      </c>
      <c r="C32857" s="1">
        <v>44698</v>
      </c>
      <c r="D32857" t="s">
        <v>616</v>
      </c>
      <c r="E32857">
        <v>293593</v>
      </c>
    </row>
    <row r="32858" spans="2:5">
      <c r="B32858" t="s">
        <v>317</v>
      </c>
      <c r="C32858" s="1">
        <v>44698</v>
      </c>
      <c r="D32858" t="s">
        <v>613</v>
      </c>
      <c r="E32858">
        <v>714213</v>
      </c>
    </row>
    <row r="32859" spans="2:5">
      <c r="B32859" t="s">
        <v>317</v>
      </c>
      <c r="C32859" s="1">
        <v>44698</v>
      </c>
      <c r="D32859" t="s">
        <v>617</v>
      </c>
      <c r="E32859">
        <v>347</v>
      </c>
    </row>
    <row r="32860" spans="2:5">
      <c r="B32860" t="s">
        <v>317</v>
      </c>
      <c r="C32860" s="1">
        <v>44698</v>
      </c>
      <c r="D32860" t="s">
        <v>612</v>
      </c>
      <c r="E32860">
        <v>1618884</v>
      </c>
    </row>
    <row r="32861" spans="2:5">
      <c r="B32861" t="s">
        <v>317</v>
      </c>
      <c r="C32861" s="1">
        <v>44699</v>
      </c>
      <c r="D32861" t="s">
        <v>616</v>
      </c>
      <c r="E32861">
        <v>293599</v>
      </c>
    </row>
    <row r="32862" spans="2:5">
      <c r="B32862" t="s">
        <v>317</v>
      </c>
      <c r="C32862" s="1">
        <v>44699</v>
      </c>
      <c r="D32862" t="s">
        <v>613</v>
      </c>
      <c r="E32862">
        <v>714243</v>
      </c>
    </row>
    <row r="32863" spans="2:5">
      <c r="B32863" t="s">
        <v>317</v>
      </c>
      <c r="C32863" s="1">
        <v>44699</v>
      </c>
      <c r="D32863" t="s">
        <v>617</v>
      </c>
      <c r="E32863">
        <v>350</v>
      </c>
    </row>
    <row r="32864" spans="2:5">
      <c r="B32864" t="s">
        <v>317</v>
      </c>
      <c r="C32864" s="1">
        <v>44699</v>
      </c>
      <c r="D32864" t="s">
        <v>612</v>
      </c>
      <c r="E32864">
        <v>1619143</v>
      </c>
    </row>
    <row r="32865" spans="2:5">
      <c r="B32865" t="s">
        <v>317</v>
      </c>
      <c r="C32865" s="1">
        <v>44700</v>
      </c>
      <c r="D32865" t="s">
        <v>616</v>
      </c>
      <c r="E32865">
        <v>293624</v>
      </c>
    </row>
    <row r="32866" spans="2:5">
      <c r="B32866" t="s">
        <v>317</v>
      </c>
      <c r="C32866" s="1">
        <v>44700</v>
      </c>
      <c r="D32866" t="s">
        <v>613</v>
      </c>
      <c r="E32866">
        <v>714307</v>
      </c>
    </row>
    <row r="32867" spans="2:5">
      <c r="B32867" t="s">
        <v>317</v>
      </c>
      <c r="C32867" s="1">
        <v>44700</v>
      </c>
      <c r="D32867" t="s">
        <v>612</v>
      </c>
      <c r="E32867">
        <v>1619324</v>
      </c>
    </row>
    <row r="32868" spans="2:5">
      <c r="B32868" t="s">
        <v>317</v>
      </c>
      <c r="C32868" s="1">
        <v>44701</v>
      </c>
      <c r="D32868" t="s">
        <v>616</v>
      </c>
      <c r="E32868">
        <v>293636</v>
      </c>
    </row>
    <row r="32869" spans="2:5">
      <c r="B32869" t="s">
        <v>317</v>
      </c>
      <c r="C32869" s="1">
        <v>44701</v>
      </c>
      <c r="D32869" t="s">
        <v>613</v>
      </c>
      <c r="E32869">
        <v>714358</v>
      </c>
    </row>
    <row r="32870" spans="2:5">
      <c r="B32870" t="s">
        <v>317</v>
      </c>
      <c r="C32870" s="1">
        <v>44701</v>
      </c>
      <c r="D32870" t="s">
        <v>617</v>
      </c>
      <c r="E32870">
        <v>352</v>
      </c>
    </row>
    <row r="32871" spans="2:5">
      <c r="B32871" t="s">
        <v>317</v>
      </c>
      <c r="C32871" s="1">
        <v>44701</v>
      </c>
      <c r="D32871" t="s">
        <v>612</v>
      </c>
      <c r="E32871">
        <v>1619579</v>
      </c>
    </row>
    <row r="32872" spans="2:5">
      <c r="B32872" t="s">
        <v>317</v>
      </c>
      <c r="C32872" s="1">
        <v>44702</v>
      </c>
      <c r="D32872" t="s">
        <v>616</v>
      </c>
      <c r="E32872">
        <v>293639</v>
      </c>
    </row>
    <row r="32873" spans="2:5">
      <c r="B32873" t="s">
        <v>317</v>
      </c>
      <c r="C32873" s="1">
        <v>44702</v>
      </c>
      <c r="D32873" t="s">
        <v>613</v>
      </c>
      <c r="E32873">
        <v>714369</v>
      </c>
    </row>
    <row r="32874" spans="2:5">
      <c r="B32874" t="s">
        <v>317</v>
      </c>
      <c r="C32874" s="1">
        <v>44702</v>
      </c>
      <c r="D32874" t="s">
        <v>612</v>
      </c>
      <c r="E32874">
        <v>1619606</v>
      </c>
    </row>
    <row r="32875" spans="2:5">
      <c r="B32875" t="s">
        <v>317</v>
      </c>
      <c r="C32875" s="1">
        <v>44703</v>
      </c>
      <c r="D32875" t="s">
        <v>612</v>
      </c>
      <c r="E32875">
        <v>1619607</v>
      </c>
    </row>
    <row r="32876" spans="2:5">
      <c r="B32876" t="s">
        <v>317</v>
      </c>
      <c r="C32876" s="1">
        <v>44704</v>
      </c>
      <c r="D32876" t="s">
        <v>616</v>
      </c>
      <c r="E32876">
        <v>293645</v>
      </c>
    </row>
    <row r="32877" spans="2:5">
      <c r="B32877" t="s">
        <v>317</v>
      </c>
      <c r="C32877" s="1">
        <v>44704</v>
      </c>
      <c r="D32877" t="s">
        <v>613</v>
      </c>
      <c r="E32877">
        <v>714400</v>
      </c>
    </row>
    <row r="32878" spans="2:5">
      <c r="B32878" t="s">
        <v>317</v>
      </c>
      <c r="C32878" s="1">
        <v>44704</v>
      </c>
      <c r="D32878" t="s">
        <v>612</v>
      </c>
      <c r="E32878">
        <v>1619727</v>
      </c>
    </row>
    <row r="32879" spans="2:5">
      <c r="B32879" t="s">
        <v>317</v>
      </c>
      <c r="C32879" s="1">
        <v>44705</v>
      </c>
      <c r="D32879" t="s">
        <v>616</v>
      </c>
      <c r="E32879">
        <v>293646</v>
      </c>
    </row>
    <row r="32880" spans="2:5">
      <c r="B32880" t="s">
        <v>317</v>
      </c>
      <c r="C32880" s="1">
        <v>44705</v>
      </c>
      <c r="D32880" t="s">
        <v>613</v>
      </c>
      <c r="E32880">
        <v>714487</v>
      </c>
    </row>
    <row r="32881" spans="2:5">
      <c r="B32881" t="s">
        <v>317</v>
      </c>
      <c r="C32881" s="1">
        <v>44705</v>
      </c>
      <c r="D32881" t="s">
        <v>612</v>
      </c>
      <c r="E32881">
        <v>1619881</v>
      </c>
    </row>
    <row r="32882" spans="2:5">
      <c r="B32882" t="s">
        <v>317</v>
      </c>
      <c r="C32882" s="1">
        <v>44706</v>
      </c>
      <c r="D32882" t="s">
        <v>616</v>
      </c>
      <c r="E32882">
        <v>293657</v>
      </c>
    </row>
    <row r="32883" spans="2:5">
      <c r="B32883" t="s">
        <v>317</v>
      </c>
      <c r="C32883" s="1">
        <v>44706</v>
      </c>
      <c r="D32883" t="s">
        <v>613</v>
      </c>
      <c r="E32883">
        <v>714524</v>
      </c>
    </row>
    <row r="32884" spans="2:5">
      <c r="B32884" t="s">
        <v>317</v>
      </c>
      <c r="C32884" s="1">
        <v>44706</v>
      </c>
      <c r="D32884" t="s">
        <v>617</v>
      </c>
      <c r="E32884">
        <v>358</v>
      </c>
    </row>
    <row r="32885" spans="2:5">
      <c r="B32885" t="s">
        <v>317</v>
      </c>
      <c r="C32885" s="1">
        <v>44706</v>
      </c>
      <c r="D32885" t="s">
        <v>612</v>
      </c>
      <c r="E32885">
        <v>1620084</v>
      </c>
    </row>
    <row r="32886" spans="2:5">
      <c r="B32886" t="s">
        <v>317</v>
      </c>
      <c r="C32886" s="1">
        <v>44707</v>
      </c>
      <c r="D32886" t="s">
        <v>616</v>
      </c>
      <c r="E32886">
        <v>293660</v>
      </c>
    </row>
    <row r="32887" spans="2:5">
      <c r="B32887" t="s">
        <v>317</v>
      </c>
      <c r="C32887" s="1">
        <v>44707</v>
      </c>
      <c r="D32887" t="s">
        <v>613</v>
      </c>
      <c r="E32887">
        <v>714549</v>
      </c>
    </row>
    <row r="32888" spans="2:5">
      <c r="B32888" t="s">
        <v>317</v>
      </c>
      <c r="C32888" s="1">
        <v>44707</v>
      </c>
      <c r="D32888" t="s">
        <v>617</v>
      </c>
      <c r="E32888">
        <v>361</v>
      </c>
    </row>
    <row r="32889" spans="2:5">
      <c r="B32889" t="s">
        <v>317</v>
      </c>
      <c r="C32889" s="1">
        <v>44707</v>
      </c>
      <c r="D32889" t="s">
        <v>612</v>
      </c>
      <c r="E32889">
        <v>1620303</v>
      </c>
    </row>
    <row r="32890" spans="2:5">
      <c r="B32890" t="s">
        <v>317</v>
      </c>
      <c r="C32890" s="1">
        <v>44708</v>
      </c>
      <c r="D32890" t="s">
        <v>616</v>
      </c>
      <c r="E32890">
        <v>293674</v>
      </c>
    </row>
    <row r="32891" spans="2:5">
      <c r="B32891" t="s">
        <v>317</v>
      </c>
      <c r="C32891" s="1">
        <v>44708</v>
      </c>
      <c r="D32891" t="s">
        <v>613</v>
      </c>
      <c r="E32891">
        <v>714594</v>
      </c>
    </row>
    <row r="32892" spans="2:5">
      <c r="B32892" t="s">
        <v>317</v>
      </c>
      <c r="C32892" s="1">
        <v>44708</v>
      </c>
      <c r="D32892" t="s">
        <v>617</v>
      </c>
      <c r="E32892">
        <v>366</v>
      </c>
    </row>
    <row r="32893" spans="2:5">
      <c r="B32893" t="s">
        <v>317</v>
      </c>
      <c r="C32893" s="1">
        <v>44708</v>
      </c>
      <c r="D32893" t="s">
        <v>612</v>
      </c>
      <c r="E32893">
        <v>1620538</v>
      </c>
    </row>
    <row r="32894" spans="2:5">
      <c r="B32894" t="s">
        <v>317</v>
      </c>
      <c r="C32894" s="1">
        <v>44709</v>
      </c>
      <c r="D32894" t="s">
        <v>616</v>
      </c>
      <c r="E32894">
        <v>293676</v>
      </c>
    </row>
    <row r="32895" spans="2:5">
      <c r="B32895" t="s">
        <v>317</v>
      </c>
      <c r="C32895" s="1">
        <v>44709</v>
      </c>
      <c r="D32895" t="s">
        <v>613</v>
      </c>
      <c r="E32895">
        <v>714601</v>
      </c>
    </row>
    <row r="32896" spans="2:5">
      <c r="B32896" t="s">
        <v>317</v>
      </c>
      <c r="C32896" s="1">
        <v>44709</v>
      </c>
      <c r="D32896" t="s">
        <v>617</v>
      </c>
      <c r="E32896">
        <v>368</v>
      </c>
    </row>
    <row r="32897" spans="2:5">
      <c r="B32897" t="s">
        <v>317</v>
      </c>
      <c r="C32897" s="1">
        <v>44709</v>
      </c>
      <c r="D32897" t="s">
        <v>612</v>
      </c>
      <c r="E32897">
        <v>1620558</v>
      </c>
    </row>
    <row r="32898" spans="2:5">
      <c r="B32898" t="s">
        <v>317</v>
      </c>
      <c r="C32898" s="1">
        <v>44710</v>
      </c>
      <c r="D32898" t="s">
        <v>613</v>
      </c>
      <c r="E32898">
        <v>714602</v>
      </c>
    </row>
    <row r="32899" spans="2:5">
      <c r="B32899" t="s">
        <v>317</v>
      </c>
      <c r="C32899" s="1">
        <v>44710</v>
      </c>
      <c r="D32899" t="s">
        <v>617</v>
      </c>
      <c r="E32899">
        <v>369</v>
      </c>
    </row>
    <row r="32900" spans="2:5">
      <c r="B32900" t="s">
        <v>317</v>
      </c>
      <c r="C32900" s="1">
        <v>44710</v>
      </c>
      <c r="D32900" t="s">
        <v>612</v>
      </c>
      <c r="E32900">
        <v>1620561</v>
      </c>
    </row>
    <row r="32901" spans="2:5">
      <c r="B32901" t="s">
        <v>317</v>
      </c>
      <c r="C32901" s="1">
        <v>44711</v>
      </c>
      <c r="D32901" t="s">
        <v>616</v>
      </c>
      <c r="E32901">
        <v>293680</v>
      </c>
    </row>
    <row r="32902" spans="2:5">
      <c r="B32902" t="s">
        <v>317</v>
      </c>
      <c r="C32902" s="1">
        <v>44711</v>
      </c>
      <c r="D32902" t="s">
        <v>613</v>
      </c>
      <c r="E32902">
        <v>714622</v>
      </c>
    </row>
    <row r="32903" spans="2:5">
      <c r="B32903" t="s">
        <v>317</v>
      </c>
      <c r="C32903" s="1">
        <v>44711</v>
      </c>
      <c r="D32903" t="s">
        <v>612</v>
      </c>
      <c r="E32903">
        <v>1620686</v>
      </c>
    </row>
    <row r="32904" spans="2:5">
      <c r="B32904" t="s">
        <v>317</v>
      </c>
      <c r="C32904" s="1">
        <v>44712</v>
      </c>
      <c r="D32904" t="s">
        <v>616</v>
      </c>
      <c r="E32904">
        <v>293682</v>
      </c>
    </row>
    <row r="32905" spans="2:5">
      <c r="B32905" t="s">
        <v>317</v>
      </c>
      <c r="C32905" s="1">
        <v>44712</v>
      </c>
      <c r="D32905" t="s">
        <v>613</v>
      </c>
      <c r="E32905">
        <v>714658</v>
      </c>
    </row>
    <row r="32906" spans="2:5">
      <c r="B32906" t="s">
        <v>317</v>
      </c>
      <c r="C32906" s="1">
        <v>44712</v>
      </c>
      <c r="D32906" t="s">
        <v>617</v>
      </c>
      <c r="E32906">
        <v>371</v>
      </c>
    </row>
    <row r="32907" spans="2:5">
      <c r="B32907" t="s">
        <v>317</v>
      </c>
      <c r="C32907" s="1">
        <v>44712</v>
      </c>
      <c r="D32907" t="s">
        <v>612</v>
      </c>
      <c r="E32907">
        <v>1620815</v>
      </c>
    </row>
    <row r="32908" spans="2:5">
      <c r="B32908" t="s">
        <v>317</v>
      </c>
      <c r="C32908" s="1">
        <v>44713</v>
      </c>
      <c r="D32908" t="s">
        <v>616</v>
      </c>
      <c r="E32908">
        <v>293685</v>
      </c>
    </row>
    <row r="32909" spans="2:5">
      <c r="B32909" t="s">
        <v>317</v>
      </c>
      <c r="C32909" s="1">
        <v>44713</v>
      </c>
      <c r="D32909" t="s">
        <v>613</v>
      </c>
      <c r="E32909">
        <v>714685</v>
      </c>
    </row>
    <row r="32910" spans="2:5">
      <c r="B32910" t="s">
        <v>317</v>
      </c>
      <c r="C32910" s="1">
        <v>44713</v>
      </c>
      <c r="D32910" t="s">
        <v>612</v>
      </c>
      <c r="E32910">
        <v>1620926</v>
      </c>
    </row>
    <row r="32911" spans="2:5">
      <c r="B32911" t="s">
        <v>317</v>
      </c>
      <c r="C32911" s="1">
        <v>44714</v>
      </c>
      <c r="D32911" t="s">
        <v>616</v>
      </c>
      <c r="E32911">
        <v>293690</v>
      </c>
    </row>
    <row r="32912" spans="2:5">
      <c r="B32912" t="s">
        <v>317</v>
      </c>
      <c r="C32912" s="1">
        <v>44714</v>
      </c>
      <c r="D32912" t="s">
        <v>613</v>
      </c>
      <c r="E32912">
        <v>714705</v>
      </c>
    </row>
    <row r="32913" spans="2:5">
      <c r="B32913" t="s">
        <v>317</v>
      </c>
      <c r="C32913" s="1">
        <v>44714</v>
      </c>
      <c r="D32913" t="s">
        <v>612</v>
      </c>
      <c r="E32913">
        <v>1621067</v>
      </c>
    </row>
    <row r="32914" spans="2:5">
      <c r="B32914" t="s">
        <v>317</v>
      </c>
      <c r="C32914" s="1">
        <v>44715</v>
      </c>
      <c r="D32914" t="s">
        <v>616</v>
      </c>
      <c r="E32914">
        <v>293708</v>
      </c>
    </row>
    <row r="32915" spans="2:5">
      <c r="B32915" t="s">
        <v>317</v>
      </c>
      <c r="C32915" s="1">
        <v>44715</v>
      </c>
      <c r="D32915" t="s">
        <v>613</v>
      </c>
      <c r="E32915">
        <v>714750</v>
      </c>
    </row>
    <row r="32916" spans="2:5">
      <c r="B32916" t="s">
        <v>317</v>
      </c>
      <c r="C32916" s="1">
        <v>44715</v>
      </c>
      <c r="D32916" t="s">
        <v>612</v>
      </c>
      <c r="E32916">
        <v>1621254</v>
      </c>
    </row>
    <row r="32917" spans="2:5">
      <c r="B32917" t="s">
        <v>317</v>
      </c>
      <c r="C32917" s="1">
        <v>44716</v>
      </c>
      <c r="D32917" t="s">
        <v>616</v>
      </c>
      <c r="E32917">
        <v>293709</v>
      </c>
    </row>
    <row r="32918" spans="2:5">
      <c r="B32918" t="s">
        <v>317</v>
      </c>
      <c r="C32918" s="1">
        <v>44716</v>
      </c>
      <c r="D32918" t="s">
        <v>613</v>
      </c>
      <c r="E32918">
        <v>714757</v>
      </c>
    </row>
    <row r="32919" spans="2:5">
      <c r="B32919" t="s">
        <v>317</v>
      </c>
      <c r="C32919" s="1">
        <v>44716</v>
      </c>
      <c r="D32919" t="s">
        <v>612</v>
      </c>
      <c r="E32919">
        <v>1621275</v>
      </c>
    </row>
    <row r="32920" spans="2:5">
      <c r="B32920" t="s">
        <v>317</v>
      </c>
      <c r="C32920" s="1">
        <v>44717</v>
      </c>
      <c r="D32920" t="s">
        <v>616</v>
      </c>
      <c r="E32920">
        <v>293710</v>
      </c>
    </row>
    <row r="32921" spans="2:5">
      <c r="B32921" t="s">
        <v>317</v>
      </c>
      <c r="C32921" s="1">
        <v>44717</v>
      </c>
      <c r="D32921" t="s">
        <v>617</v>
      </c>
      <c r="E32921">
        <v>377</v>
      </c>
    </row>
    <row r="32922" spans="2:5">
      <c r="B32922" t="s">
        <v>317</v>
      </c>
      <c r="C32922" s="1">
        <v>44717</v>
      </c>
      <c r="D32922" t="s">
        <v>612</v>
      </c>
      <c r="E32922">
        <v>1621276</v>
      </c>
    </row>
    <row r="32923" spans="2:5">
      <c r="B32923" t="s">
        <v>317</v>
      </c>
      <c r="C32923" s="1">
        <v>44718</v>
      </c>
      <c r="D32923" t="s">
        <v>613</v>
      </c>
      <c r="E32923">
        <v>714774</v>
      </c>
    </row>
    <row r="32924" spans="2:5">
      <c r="B32924" t="s">
        <v>317</v>
      </c>
      <c r="C32924" s="1">
        <v>44718</v>
      </c>
      <c r="D32924" t="s">
        <v>617</v>
      </c>
      <c r="E32924">
        <v>379</v>
      </c>
    </row>
    <row r="32925" spans="2:5">
      <c r="B32925" t="s">
        <v>317</v>
      </c>
      <c r="C32925" s="1">
        <v>44718</v>
      </c>
      <c r="D32925" t="s">
        <v>612</v>
      </c>
      <c r="E32925">
        <v>1621379</v>
      </c>
    </row>
    <row r="32926" spans="2:5">
      <c r="B32926" t="s">
        <v>317</v>
      </c>
      <c r="C32926" s="1">
        <v>44719</v>
      </c>
      <c r="D32926" t="s">
        <v>616</v>
      </c>
      <c r="E32926">
        <v>293717</v>
      </c>
    </row>
    <row r="32927" spans="2:5">
      <c r="B32927" t="s">
        <v>317</v>
      </c>
      <c r="C32927" s="1">
        <v>44719</v>
      </c>
      <c r="D32927" t="s">
        <v>613</v>
      </c>
      <c r="E32927">
        <v>714791</v>
      </c>
    </row>
    <row r="32928" spans="2:5">
      <c r="B32928" t="s">
        <v>317</v>
      </c>
      <c r="C32928" s="1">
        <v>44719</v>
      </c>
      <c r="D32928" t="s">
        <v>617</v>
      </c>
      <c r="E32928">
        <v>380</v>
      </c>
    </row>
    <row r="32929" spans="2:5">
      <c r="B32929" t="s">
        <v>317</v>
      </c>
      <c r="C32929" s="1">
        <v>44719</v>
      </c>
      <c r="D32929" t="s">
        <v>612</v>
      </c>
      <c r="E32929">
        <v>1621496</v>
      </c>
    </row>
    <row r="32930" spans="2:5">
      <c r="B32930" t="s">
        <v>317</v>
      </c>
      <c r="C32930" s="1">
        <v>44720</v>
      </c>
      <c r="D32930" t="s">
        <v>616</v>
      </c>
      <c r="E32930">
        <v>293720</v>
      </c>
    </row>
    <row r="32931" spans="2:5">
      <c r="B32931" t="s">
        <v>317</v>
      </c>
      <c r="C32931" s="1">
        <v>44720</v>
      </c>
      <c r="D32931" t="s">
        <v>613</v>
      </c>
      <c r="E32931">
        <v>714838</v>
      </c>
    </row>
    <row r="32932" spans="2:5">
      <c r="B32932" t="s">
        <v>317</v>
      </c>
      <c r="C32932" s="1">
        <v>44720</v>
      </c>
      <c r="D32932" t="s">
        <v>617</v>
      </c>
      <c r="E32932">
        <v>381</v>
      </c>
    </row>
    <row r="32933" spans="2:5">
      <c r="B32933" t="s">
        <v>317</v>
      </c>
      <c r="C32933" s="1">
        <v>44720</v>
      </c>
      <c r="D32933" t="s">
        <v>612</v>
      </c>
      <c r="E32933">
        <v>1621615</v>
      </c>
    </row>
    <row r="32934" spans="2:5">
      <c r="B32934" t="s">
        <v>317</v>
      </c>
      <c r="C32934" s="1">
        <v>44721</v>
      </c>
      <c r="D32934" t="s">
        <v>616</v>
      </c>
      <c r="E32934">
        <v>293722</v>
      </c>
    </row>
    <row r="32935" spans="2:5">
      <c r="B32935" t="s">
        <v>317</v>
      </c>
      <c r="C32935" s="1">
        <v>44721</v>
      </c>
      <c r="D32935" t="s">
        <v>613</v>
      </c>
      <c r="E32935">
        <v>714856</v>
      </c>
    </row>
    <row r="32936" spans="2:5">
      <c r="B32936" t="s">
        <v>317</v>
      </c>
      <c r="C32936" s="1">
        <v>44721</v>
      </c>
      <c r="D32936" t="s">
        <v>612</v>
      </c>
      <c r="E32936">
        <v>1621750</v>
      </c>
    </row>
    <row r="32937" spans="2:5">
      <c r="B32937" t="s">
        <v>317</v>
      </c>
      <c r="C32937" s="1">
        <v>44722</v>
      </c>
      <c r="D32937" t="s">
        <v>616</v>
      </c>
      <c r="E32937">
        <v>293730</v>
      </c>
    </row>
    <row r="32938" spans="2:5">
      <c r="B32938" t="s">
        <v>317</v>
      </c>
      <c r="C32938" s="1">
        <v>44722</v>
      </c>
      <c r="D32938" t="s">
        <v>613</v>
      </c>
      <c r="E32938">
        <v>714878</v>
      </c>
    </row>
    <row r="32939" spans="2:5">
      <c r="B32939" t="s">
        <v>317</v>
      </c>
      <c r="C32939" s="1">
        <v>44722</v>
      </c>
      <c r="D32939" t="s">
        <v>617</v>
      </c>
      <c r="E32939">
        <v>386</v>
      </c>
    </row>
    <row r="32940" spans="2:5">
      <c r="B32940" t="s">
        <v>317</v>
      </c>
      <c r="C32940" s="1">
        <v>44722</v>
      </c>
      <c r="D32940" t="s">
        <v>612</v>
      </c>
      <c r="E32940">
        <v>1621919</v>
      </c>
    </row>
    <row r="32941" spans="2:5">
      <c r="B32941" t="s">
        <v>317</v>
      </c>
      <c r="C32941" s="1">
        <v>44723</v>
      </c>
      <c r="D32941" t="s">
        <v>616</v>
      </c>
      <c r="E32941">
        <v>293731</v>
      </c>
    </row>
    <row r="32942" spans="2:5">
      <c r="B32942" t="s">
        <v>317</v>
      </c>
      <c r="C32942" s="1">
        <v>44723</v>
      </c>
      <c r="D32942" t="s">
        <v>613</v>
      </c>
      <c r="E32942">
        <v>714884</v>
      </c>
    </row>
    <row r="32943" spans="2:5">
      <c r="B32943" t="s">
        <v>317</v>
      </c>
      <c r="C32943" s="1">
        <v>44723</v>
      </c>
      <c r="D32943" t="s">
        <v>612</v>
      </c>
      <c r="E32943">
        <v>1621956</v>
      </c>
    </row>
    <row r="32944" spans="2:5">
      <c r="B32944" t="s">
        <v>317</v>
      </c>
      <c r="C32944" s="1">
        <v>44724</v>
      </c>
      <c r="D32944" t="s">
        <v>612</v>
      </c>
      <c r="E32944">
        <v>1621958</v>
      </c>
    </row>
    <row r="32945" spans="2:5">
      <c r="B32945" t="s">
        <v>317</v>
      </c>
      <c r="C32945" s="1">
        <v>44725</v>
      </c>
      <c r="D32945" t="s">
        <v>616</v>
      </c>
      <c r="E32945">
        <v>293735</v>
      </c>
    </row>
    <row r="32946" spans="2:5">
      <c r="B32946" t="s">
        <v>317</v>
      </c>
      <c r="C32946" s="1">
        <v>44725</v>
      </c>
      <c r="D32946" t="s">
        <v>613</v>
      </c>
      <c r="E32946">
        <v>714910</v>
      </c>
    </row>
    <row r="32947" spans="2:5">
      <c r="B32947" t="s">
        <v>317</v>
      </c>
      <c r="C32947" s="1">
        <v>44725</v>
      </c>
      <c r="D32947" t="s">
        <v>612</v>
      </c>
      <c r="E32947">
        <v>1622074</v>
      </c>
    </row>
    <row r="32948" spans="2:5">
      <c r="B32948" t="s">
        <v>317</v>
      </c>
      <c r="C32948" s="1">
        <v>44726</v>
      </c>
      <c r="D32948" t="s">
        <v>616</v>
      </c>
      <c r="E32948">
        <v>293738</v>
      </c>
    </row>
    <row r="32949" spans="2:5">
      <c r="B32949" t="s">
        <v>317</v>
      </c>
      <c r="C32949" s="1">
        <v>44726</v>
      </c>
      <c r="D32949" t="s">
        <v>613</v>
      </c>
      <c r="E32949">
        <v>714932</v>
      </c>
    </row>
    <row r="32950" spans="2:5">
      <c r="B32950" t="s">
        <v>317</v>
      </c>
      <c r="C32950" s="1">
        <v>44726</v>
      </c>
      <c r="D32950" t="s">
        <v>612</v>
      </c>
      <c r="E32950">
        <v>1622211</v>
      </c>
    </row>
    <row r="32951" spans="2:5">
      <c r="B32951" t="s">
        <v>317</v>
      </c>
      <c r="C32951" s="1">
        <v>44727</v>
      </c>
      <c r="D32951" t="s">
        <v>616</v>
      </c>
      <c r="E32951">
        <v>293740</v>
      </c>
    </row>
    <row r="32952" spans="2:5">
      <c r="B32952" t="s">
        <v>317</v>
      </c>
      <c r="C32952" s="1">
        <v>44727</v>
      </c>
      <c r="D32952" t="s">
        <v>613</v>
      </c>
      <c r="E32952">
        <v>714981</v>
      </c>
    </row>
    <row r="32953" spans="2:5">
      <c r="B32953" t="s">
        <v>317</v>
      </c>
      <c r="C32953" s="1">
        <v>44727</v>
      </c>
      <c r="D32953" t="s">
        <v>617</v>
      </c>
      <c r="E32953">
        <v>389</v>
      </c>
    </row>
    <row r="32954" spans="2:5">
      <c r="B32954" t="s">
        <v>317</v>
      </c>
      <c r="C32954" s="1">
        <v>44727</v>
      </c>
      <c r="D32954" t="s">
        <v>612</v>
      </c>
      <c r="E32954">
        <v>1622360</v>
      </c>
    </row>
    <row r="32955" spans="2:5">
      <c r="B32955" t="s">
        <v>317</v>
      </c>
      <c r="C32955" s="1">
        <v>44728</v>
      </c>
      <c r="D32955" t="s">
        <v>616</v>
      </c>
      <c r="E32955">
        <v>293744</v>
      </c>
    </row>
    <row r="32956" spans="2:5">
      <c r="B32956" t="s">
        <v>317</v>
      </c>
      <c r="C32956" s="1">
        <v>44728</v>
      </c>
      <c r="D32956" t="s">
        <v>613</v>
      </c>
      <c r="E32956">
        <v>714995</v>
      </c>
    </row>
    <row r="32957" spans="2:5">
      <c r="B32957" t="s">
        <v>317</v>
      </c>
      <c r="C32957" s="1">
        <v>44728</v>
      </c>
      <c r="D32957" t="s">
        <v>617</v>
      </c>
      <c r="E32957">
        <v>390</v>
      </c>
    </row>
    <row r="32958" spans="2:5">
      <c r="B32958" t="s">
        <v>317</v>
      </c>
      <c r="C32958" s="1">
        <v>44728</v>
      </c>
      <c r="D32958" t="s">
        <v>612</v>
      </c>
      <c r="E32958">
        <v>1622465</v>
      </c>
    </row>
    <row r="32959" spans="2:5">
      <c r="B32959" t="s">
        <v>317</v>
      </c>
      <c r="C32959" s="1">
        <v>44729</v>
      </c>
      <c r="D32959" t="s">
        <v>616</v>
      </c>
      <c r="E32959">
        <v>293750</v>
      </c>
    </row>
    <row r="32960" spans="2:5">
      <c r="B32960" t="s">
        <v>317</v>
      </c>
      <c r="C32960" s="1">
        <v>44729</v>
      </c>
      <c r="D32960" t="s">
        <v>613</v>
      </c>
      <c r="E32960">
        <v>715057</v>
      </c>
    </row>
    <row r="32961" spans="2:5">
      <c r="B32961" t="s">
        <v>317</v>
      </c>
      <c r="C32961" s="1">
        <v>44729</v>
      </c>
      <c r="D32961" t="s">
        <v>617</v>
      </c>
      <c r="E32961">
        <v>394</v>
      </c>
    </row>
    <row r="32962" spans="2:5">
      <c r="B32962" t="s">
        <v>317</v>
      </c>
      <c r="C32962" s="1">
        <v>44729</v>
      </c>
      <c r="D32962" t="s">
        <v>612</v>
      </c>
      <c r="E32962">
        <v>1622623</v>
      </c>
    </row>
    <row r="32963" spans="2:5">
      <c r="B32963" t="s">
        <v>317</v>
      </c>
      <c r="C32963" s="1">
        <v>44730</v>
      </c>
      <c r="D32963" t="s">
        <v>613</v>
      </c>
      <c r="E32963">
        <v>715064</v>
      </c>
    </row>
    <row r="32964" spans="2:5">
      <c r="B32964" t="s">
        <v>317</v>
      </c>
      <c r="C32964" s="1">
        <v>44730</v>
      </c>
      <c r="D32964" t="s">
        <v>612</v>
      </c>
      <c r="E32964">
        <v>1622652</v>
      </c>
    </row>
    <row r="32965" spans="2:5">
      <c r="B32965" t="s">
        <v>317</v>
      </c>
      <c r="C32965" s="1">
        <v>44731</v>
      </c>
      <c r="D32965" t="s">
        <v>617</v>
      </c>
      <c r="E32965">
        <v>395</v>
      </c>
    </row>
    <row r="32966" spans="2:5">
      <c r="B32966" t="s">
        <v>317</v>
      </c>
      <c r="C32966" s="1">
        <v>44731</v>
      </c>
      <c r="D32966" t="s">
        <v>612</v>
      </c>
      <c r="E32966">
        <v>1622657</v>
      </c>
    </row>
    <row r="32967" spans="2:5">
      <c r="B32967" t="s">
        <v>317</v>
      </c>
      <c r="C32967" s="1">
        <v>44732</v>
      </c>
      <c r="D32967" t="s">
        <v>616</v>
      </c>
      <c r="E32967">
        <v>293760</v>
      </c>
    </row>
    <row r="32968" spans="2:5">
      <c r="B32968" t="s">
        <v>317</v>
      </c>
      <c r="C32968" s="1">
        <v>44732</v>
      </c>
      <c r="D32968" t="s">
        <v>613</v>
      </c>
      <c r="E32968">
        <v>715091</v>
      </c>
    </row>
    <row r="32969" spans="2:5">
      <c r="B32969" t="s">
        <v>317</v>
      </c>
      <c r="C32969" s="1">
        <v>44732</v>
      </c>
      <c r="D32969" t="s">
        <v>617</v>
      </c>
      <c r="E32969">
        <v>400</v>
      </c>
    </row>
    <row r="32970" spans="2:5">
      <c r="B32970" t="s">
        <v>317</v>
      </c>
      <c r="C32970" s="1">
        <v>44732</v>
      </c>
      <c r="D32970" t="s">
        <v>612</v>
      </c>
      <c r="E32970">
        <v>1622777</v>
      </c>
    </row>
    <row r="32971" spans="2:5">
      <c r="B32971" t="s">
        <v>317</v>
      </c>
      <c r="C32971" s="1">
        <v>44733</v>
      </c>
      <c r="D32971" t="s">
        <v>616</v>
      </c>
      <c r="E32971">
        <v>293762</v>
      </c>
    </row>
    <row r="32972" spans="2:5">
      <c r="B32972" t="s">
        <v>317</v>
      </c>
      <c r="C32972" s="1">
        <v>44733</v>
      </c>
      <c r="D32972" t="s">
        <v>613</v>
      </c>
      <c r="E32972">
        <v>715123</v>
      </c>
    </row>
    <row r="32973" spans="2:5">
      <c r="B32973" t="s">
        <v>317</v>
      </c>
      <c r="C32973" s="1">
        <v>44733</v>
      </c>
      <c r="D32973" t="s">
        <v>617</v>
      </c>
      <c r="E32973">
        <v>405</v>
      </c>
    </row>
    <row r="32974" spans="2:5">
      <c r="B32974" t="s">
        <v>317</v>
      </c>
      <c r="C32974" s="1">
        <v>44733</v>
      </c>
      <c r="D32974" t="s">
        <v>612</v>
      </c>
      <c r="E32974">
        <v>1622881</v>
      </c>
    </row>
    <row r="32975" spans="2:5">
      <c r="B32975" t="s">
        <v>317</v>
      </c>
      <c r="C32975" s="1">
        <v>44734</v>
      </c>
      <c r="D32975" t="s">
        <v>616</v>
      </c>
      <c r="E32975">
        <v>293765</v>
      </c>
    </row>
    <row r="32976" spans="2:5">
      <c r="B32976" t="s">
        <v>317</v>
      </c>
      <c r="C32976" s="1">
        <v>44734</v>
      </c>
      <c r="D32976" t="s">
        <v>613</v>
      </c>
      <c r="E32976">
        <v>715142</v>
      </c>
    </row>
    <row r="32977" spans="2:5">
      <c r="B32977" t="s">
        <v>317</v>
      </c>
      <c r="C32977" s="1">
        <v>44734</v>
      </c>
      <c r="D32977" t="s">
        <v>612</v>
      </c>
      <c r="E32977">
        <v>1622951</v>
      </c>
    </row>
    <row r="32978" spans="2:5">
      <c r="B32978" t="s">
        <v>317</v>
      </c>
      <c r="C32978" s="1">
        <v>44736</v>
      </c>
      <c r="D32978" t="s">
        <v>612</v>
      </c>
      <c r="E32978">
        <v>1622952</v>
      </c>
    </row>
    <row r="32979" spans="2:5">
      <c r="B32979" t="s">
        <v>317</v>
      </c>
      <c r="C32979" s="1">
        <v>44737</v>
      </c>
      <c r="D32979" t="s">
        <v>613</v>
      </c>
      <c r="E32979">
        <v>715145</v>
      </c>
    </row>
    <row r="32980" spans="2:5">
      <c r="B32980" t="s">
        <v>317</v>
      </c>
      <c r="C32980" s="1">
        <v>44737</v>
      </c>
      <c r="D32980" t="s">
        <v>612</v>
      </c>
      <c r="E32980">
        <v>1622967</v>
      </c>
    </row>
    <row r="32981" spans="2:5">
      <c r="B32981" t="s">
        <v>317</v>
      </c>
      <c r="C32981" s="1">
        <v>44738</v>
      </c>
      <c r="D32981" t="s">
        <v>612</v>
      </c>
      <c r="E32981">
        <v>1622972</v>
      </c>
    </row>
    <row r="32982" spans="2:5">
      <c r="B32982" t="s">
        <v>317</v>
      </c>
      <c r="C32982" s="1">
        <v>44739</v>
      </c>
      <c r="D32982" t="s">
        <v>616</v>
      </c>
      <c r="E32982">
        <v>293768</v>
      </c>
    </row>
    <row r="32983" spans="2:5">
      <c r="B32983" t="s">
        <v>317</v>
      </c>
      <c r="C32983" s="1">
        <v>44739</v>
      </c>
      <c r="D32983" t="s">
        <v>613</v>
      </c>
      <c r="E32983">
        <v>715163</v>
      </c>
    </row>
    <row r="32984" spans="2:5">
      <c r="B32984" t="s">
        <v>317</v>
      </c>
      <c r="C32984" s="1">
        <v>44739</v>
      </c>
      <c r="D32984" t="s">
        <v>617</v>
      </c>
      <c r="E32984">
        <v>407</v>
      </c>
    </row>
    <row r="32985" spans="2:5">
      <c r="B32985" t="s">
        <v>317</v>
      </c>
      <c r="C32985" s="1">
        <v>44739</v>
      </c>
      <c r="D32985" t="s">
        <v>612</v>
      </c>
      <c r="E32985">
        <v>1623071</v>
      </c>
    </row>
    <row r="32986" spans="2:5">
      <c r="B32986" t="s">
        <v>317</v>
      </c>
      <c r="C32986" s="1">
        <v>44740</v>
      </c>
      <c r="D32986" t="s">
        <v>616</v>
      </c>
      <c r="E32986">
        <v>293772</v>
      </c>
    </row>
    <row r="32987" spans="2:5">
      <c r="B32987" t="s">
        <v>317</v>
      </c>
      <c r="C32987" s="1">
        <v>44740</v>
      </c>
      <c r="D32987" t="s">
        <v>613</v>
      </c>
      <c r="E32987">
        <v>715188</v>
      </c>
    </row>
    <row r="32988" spans="2:5">
      <c r="B32988" t="s">
        <v>317</v>
      </c>
      <c r="C32988" s="1">
        <v>44740</v>
      </c>
      <c r="D32988" t="s">
        <v>617</v>
      </c>
      <c r="E32988">
        <v>414</v>
      </c>
    </row>
    <row r="32989" spans="2:5">
      <c r="B32989" t="s">
        <v>317</v>
      </c>
      <c r="C32989" s="1">
        <v>44740</v>
      </c>
      <c r="D32989" t="s">
        <v>612</v>
      </c>
      <c r="E32989">
        <v>1623188</v>
      </c>
    </row>
    <row r="32990" spans="2:5">
      <c r="B32990" t="s">
        <v>317</v>
      </c>
      <c r="C32990" s="1">
        <v>44741</v>
      </c>
      <c r="D32990" t="s">
        <v>616</v>
      </c>
      <c r="E32990">
        <v>293779</v>
      </c>
    </row>
    <row r="32991" spans="2:5">
      <c r="B32991" t="s">
        <v>317</v>
      </c>
      <c r="C32991" s="1">
        <v>44741</v>
      </c>
      <c r="D32991" t="s">
        <v>613</v>
      </c>
      <c r="E32991">
        <v>715217</v>
      </c>
    </row>
    <row r="32992" spans="2:5">
      <c r="B32992" t="s">
        <v>317</v>
      </c>
      <c r="C32992" s="1">
        <v>44741</v>
      </c>
      <c r="D32992" t="s">
        <v>617</v>
      </c>
      <c r="E32992">
        <v>423</v>
      </c>
    </row>
    <row r="32993" spans="2:5">
      <c r="B32993" t="s">
        <v>317</v>
      </c>
      <c r="C32993" s="1">
        <v>44741</v>
      </c>
      <c r="D32993" t="s">
        <v>612</v>
      </c>
      <c r="E32993">
        <v>1623332</v>
      </c>
    </row>
    <row r="32994" spans="2:5">
      <c r="B32994" t="s">
        <v>317</v>
      </c>
      <c r="C32994" s="1">
        <v>44742</v>
      </c>
      <c r="D32994" t="s">
        <v>616</v>
      </c>
      <c r="E32994">
        <v>293787</v>
      </c>
    </row>
    <row r="32995" spans="2:5">
      <c r="B32995" t="s">
        <v>317</v>
      </c>
      <c r="C32995" s="1">
        <v>44742</v>
      </c>
      <c r="D32995" t="s">
        <v>613</v>
      </c>
      <c r="E32995">
        <v>715226</v>
      </c>
    </row>
    <row r="32996" spans="2:5">
      <c r="B32996" t="s">
        <v>317</v>
      </c>
      <c r="C32996" s="1">
        <v>44742</v>
      </c>
      <c r="D32996" t="s">
        <v>612</v>
      </c>
      <c r="E32996">
        <v>1623496</v>
      </c>
    </row>
    <row r="32997" spans="2:5">
      <c r="B32997" t="s">
        <v>317</v>
      </c>
      <c r="C32997" s="1">
        <v>44743</v>
      </c>
      <c r="D32997" t="s">
        <v>616</v>
      </c>
      <c r="E32997">
        <v>293801</v>
      </c>
    </row>
    <row r="32998" spans="2:5">
      <c r="B32998" t="s">
        <v>317</v>
      </c>
      <c r="C32998" s="1">
        <v>44743</v>
      </c>
      <c r="D32998" t="s">
        <v>613</v>
      </c>
      <c r="E32998">
        <v>715253</v>
      </c>
    </row>
    <row r="32999" spans="2:5">
      <c r="B32999" t="s">
        <v>317</v>
      </c>
      <c r="C32999" s="1">
        <v>44743</v>
      </c>
      <c r="D32999" t="s">
        <v>617</v>
      </c>
      <c r="E32999">
        <v>425</v>
      </c>
    </row>
    <row r="33000" spans="2:5">
      <c r="B33000" t="s">
        <v>317</v>
      </c>
      <c r="C33000" s="1">
        <v>44743</v>
      </c>
      <c r="D33000" t="s">
        <v>612</v>
      </c>
      <c r="E33000">
        <v>1623624</v>
      </c>
    </row>
    <row r="33001" spans="2:5">
      <c r="B33001" t="s">
        <v>317</v>
      </c>
      <c r="C33001" s="1">
        <v>44744</v>
      </c>
      <c r="D33001" t="s">
        <v>616</v>
      </c>
      <c r="E33001">
        <v>293803</v>
      </c>
    </row>
    <row r="33002" spans="2:5">
      <c r="B33002" t="s">
        <v>317</v>
      </c>
      <c r="C33002" s="1">
        <v>44744</v>
      </c>
      <c r="D33002" t="s">
        <v>613</v>
      </c>
      <c r="E33002">
        <v>715254</v>
      </c>
    </row>
    <row r="33003" spans="2:5">
      <c r="B33003" t="s">
        <v>317</v>
      </c>
      <c r="C33003" s="1">
        <v>44744</v>
      </c>
      <c r="D33003" t="s">
        <v>612</v>
      </c>
      <c r="E33003">
        <v>1623638</v>
      </c>
    </row>
    <row r="33004" spans="2:5">
      <c r="B33004" t="s">
        <v>317</v>
      </c>
      <c r="C33004" s="1">
        <v>44745</v>
      </c>
      <c r="D33004" t="s">
        <v>612</v>
      </c>
      <c r="E33004">
        <v>1623639</v>
      </c>
    </row>
    <row r="33005" spans="2:5">
      <c r="B33005" t="s">
        <v>317</v>
      </c>
      <c r="C33005" s="1">
        <v>44746</v>
      </c>
      <c r="D33005" t="s">
        <v>616</v>
      </c>
      <c r="E33005">
        <v>293806</v>
      </c>
    </row>
    <row r="33006" spans="2:5">
      <c r="B33006" t="s">
        <v>317</v>
      </c>
      <c r="C33006" s="1">
        <v>44746</v>
      </c>
      <c r="D33006" t="s">
        <v>613</v>
      </c>
      <c r="E33006">
        <v>715273</v>
      </c>
    </row>
    <row r="33007" spans="2:5">
      <c r="B33007" t="s">
        <v>317</v>
      </c>
      <c r="C33007" s="1">
        <v>44746</v>
      </c>
      <c r="D33007" t="s">
        <v>617</v>
      </c>
      <c r="E33007">
        <v>426</v>
      </c>
    </row>
    <row r="33008" spans="2:5">
      <c r="B33008" t="s">
        <v>317</v>
      </c>
      <c r="C33008" s="1">
        <v>44746</v>
      </c>
      <c r="D33008" t="s">
        <v>612</v>
      </c>
      <c r="E33008">
        <v>1623733</v>
      </c>
    </row>
    <row r="33009" spans="2:5">
      <c r="B33009" t="s">
        <v>317</v>
      </c>
      <c r="C33009" s="1">
        <v>44747</v>
      </c>
      <c r="D33009" t="s">
        <v>616</v>
      </c>
      <c r="E33009">
        <v>293812</v>
      </c>
    </row>
    <row r="33010" spans="2:5">
      <c r="B33010" t="s">
        <v>317</v>
      </c>
      <c r="C33010" s="1">
        <v>44747</v>
      </c>
      <c r="D33010" t="s">
        <v>613</v>
      </c>
      <c r="E33010">
        <v>715304</v>
      </c>
    </row>
    <row r="33011" spans="2:5">
      <c r="B33011" t="s">
        <v>317</v>
      </c>
      <c r="C33011" s="1">
        <v>44747</v>
      </c>
      <c r="D33011" t="s">
        <v>617</v>
      </c>
      <c r="E33011">
        <v>428</v>
      </c>
    </row>
    <row r="33012" spans="2:5">
      <c r="B33012" t="s">
        <v>317</v>
      </c>
      <c r="C33012" s="1">
        <v>44747</v>
      </c>
      <c r="D33012" t="s">
        <v>612</v>
      </c>
      <c r="E33012">
        <v>1623833</v>
      </c>
    </row>
    <row r="33013" spans="2:5">
      <c r="B33013" t="s">
        <v>317</v>
      </c>
      <c r="C33013" s="1">
        <v>44748</v>
      </c>
      <c r="D33013" t="s">
        <v>616</v>
      </c>
      <c r="E33013">
        <v>293822</v>
      </c>
    </row>
    <row r="33014" spans="2:5">
      <c r="B33014" t="s">
        <v>317</v>
      </c>
      <c r="C33014" s="1">
        <v>44748</v>
      </c>
      <c r="D33014" t="s">
        <v>613</v>
      </c>
      <c r="E33014">
        <v>715327</v>
      </c>
    </row>
    <row r="33015" spans="2:5">
      <c r="B33015" t="s">
        <v>317</v>
      </c>
      <c r="C33015" s="1">
        <v>44748</v>
      </c>
      <c r="D33015" t="s">
        <v>617</v>
      </c>
      <c r="E33015">
        <v>432</v>
      </c>
    </row>
    <row r="33016" spans="2:5">
      <c r="B33016" t="s">
        <v>317</v>
      </c>
      <c r="C33016" s="1">
        <v>44748</v>
      </c>
      <c r="D33016" t="s">
        <v>612</v>
      </c>
      <c r="E33016">
        <v>1623972</v>
      </c>
    </row>
    <row r="33017" spans="2:5">
      <c r="B33017" t="s">
        <v>317</v>
      </c>
      <c r="C33017" s="1">
        <v>44749</v>
      </c>
      <c r="D33017" t="s">
        <v>616</v>
      </c>
      <c r="E33017">
        <v>293826</v>
      </c>
    </row>
    <row r="33018" spans="2:5">
      <c r="B33018" t="s">
        <v>317</v>
      </c>
      <c r="C33018" s="1">
        <v>44749</v>
      </c>
      <c r="D33018" t="s">
        <v>613</v>
      </c>
      <c r="E33018">
        <v>715340</v>
      </c>
    </row>
    <row r="33019" spans="2:5">
      <c r="B33019" t="s">
        <v>317</v>
      </c>
      <c r="C33019" s="1">
        <v>44749</v>
      </c>
      <c r="D33019" t="s">
        <v>617</v>
      </c>
      <c r="E33019">
        <v>433</v>
      </c>
    </row>
    <row r="33020" spans="2:5">
      <c r="B33020" t="s">
        <v>317</v>
      </c>
      <c r="C33020" s="1">
        <v>44749</v>
      </c>
      <c r="D33020" t="s">
        <v>612</v>
      </c>
      <c r="E33020">
        <v>1624099</v>
      </c>
    </row>
    <row r="33021" spans="2:5">
      <c r="B33021" t="s">
        <v>317</v>
      </c>
      <c r="C33021" s="1">
        <v>44750</v>
      </c>
      <c r="D33021" t="s">
        <v>616</v>
      </c>
      <c r="E33021">
        <v>293841</v>
      </c>
    </row>
    <row r="33022" spans="2:5">
      <c r="B33022" t="s">
        <v>317</v>
      </c>
      <c r="C33022" s="1">
        <v>44750</v>
      </c>
      <c r="D33022" t="s">
        <v>613</v>
      </c>
      <c r="E33022">
        <v>715401</v>
      </c>
    </row>
    <row r="33023" spans="2:5">
      <c r="B33023" t="s">
        <v>317</v>
      </c>
      <c r="C33023" s="1">
        <v>44750</v>
      </c>
      <c r="D33023" t="s">
        <v>617</v>
      </c>
      <c r="E33023">
        <v>436</v>
      </c>
    </row>
    <row r="33024" spans="2:5">
      <c r="B33024" t="s">
        <v>317</v>
      </c>
      <c r="C33024" s="1">
        <v>44750</v>
      </c>
      <c r="D33024" t="s">
        <v>612</v>
      </c>
      <c r="E33024">
        <v>1624272</v>
      </c>
    </row>
    <row r="33025" spans="2:5">
      <c r="B33025" t="s">
        <v>317</v>
      </c>
      <c r="C33025" s="1">
        <v>44751</v>
      </c>
      <c r="D33025" t="s">
        <v>616</v>
      </c>
      <c r="E33025">
        <v>293842</v>
      </c>
    </row>
    <row r="33026" spans="2:5">
      <c r="B33026" t="s">
        <v>317</v>
      </c>
      <c r="C33026" s="1">
        <v>44751</v>
      </c>
      <c r="D33026" t="s">
        <v>613</v>
      </c>
      <c r="E33026">
        <v>715405</v>
      </c>
    </row>
    <row r="33027" spans="2:5">
      <c r="B33027" t="s">
        <v>317</v>
      </c>
      <c r="C33027" s="1">
        <v>44751</v>
      </c>
      <c r="D33027" t="s">
        <v>612</v>
      </c>
      <c r="E33027">
        <v>1624302</v>
      </c>
    </row>
    <row r="33028" spans="2:5">
      <c r="B33028" t="s">
        <v>317</v>
      </c>
      <c r="C33028" s="1">
        <v>44752</v>
      </c>
      <c r="D33028" t="s">
        <v>612</v>
      </c>
      <c r="E33028">
        <v>1624314</v>
      </c>
    </row>
    <row r="33029" spans="2:5">
      <c r="B33029" t="s">
        <v>317</v>
      </c>
      <c r="C33029" s="1">
        <v>44753</v>
      </c>
      <c r="D33029" t="s">
        <v>616</v>
      </c>
      <c r="E33029">
        <v>293843</v>
      </c>
    </row>
    <row r="33030" spans="2:5">
      <c r="B33030" t="s">
        <v>317</v>
      </c>
      <c r="C33030" s="1">
        <v>44753</v>
      </c>
      <c r="D33030" t="s">
        <v>613</v>
      </c>
      <c r="E33030">
        <v>715409</v>
      </c>
    </row>
    <row r="33031" spans="2:5">
      <c r="B33031" t="s">
        <v>317</v>
      </c>
      <c r="C33031" s="1">
        <v>44753</v>
      </c>
      <c r="D33031" t="s">
        <v>617</v>
      </c>
      <c r="E33031">
        <v>438</v>
      </c>
    </row>
    <row r="33032" spans="2:5">
      <c r="B33032" t="s">
        <v>317</v>
      </c>
      <c r="C33032" s="1">
        <v>44753</v>
      </c>
      <c r="D33032" t="s">
        <v>612</v>
      </c>
      <c r="E33032">
        <v>1624384</v>
      </c>
    </row>
    <row r="33033" spans="2:5">
      <c r="B33033" t="s">
        <v>329</v>
      </c>
      <c r="C33033" s="1">
        <v>44204</v>
      </c>
      <c r="D33033" t="s">
        <v>616</v>
      </c>
      <c r="E33033">
        <v>0</v>
      </c>
    </row>
    <row r="33034" spans="2:5">
      <c r="B33034" t="s">
        <v>329</v>
      </c>
      <c r="C33034" s="1">
        <v>44204</v>
      </c>
      <c r="D33034" t="s">
        <v>613</v>
      </c>
      <c r="E33034">
        <v>0</v>
      </c>
    </row>
    <row r="33035" spans="2:5">
      <c r="B33035" t="s">
        <v>329</v>
      </c>
      <c r="C33035" s="1">
        <v>44204</v>
      </c>
      <c r="D33035" t="s">
        <v>612</v>
      </c>
      <c r="E33035">
        <v>4</v>
      </c>
    </row>
    <row r="33036" spans="2:5">
      <c r="B33036" t="s">
        <v>329</v>
      </c>
      <c r="C33036" s="1">
        <v>44211</v>
      </c>
      <c r="D33036" t="s">
        <v>613</v>
      </c>
      <c r="E33036">
        <v>5</v>
      </c>
    </row>
    <row r="33037" spans="2:5">
      <c r="B33037" t="s">
        <v>329</v>
      </c>
      <c r="C33037" s="1">
        <v>44211</v>
      </c>
      <c r="D33037" t="s">
        <v>612</v>
      </c>
      <c r="E33037">
        <v>39</v>
      </c>
    </row>
    <row r="33038" spans="2:5">
      <c r="B33038" t="s">
        <v>329</v>
      </c>
      <c r="C33038" s="1">
        <v>44218</v>
      </c>
      <c r="D33038" t="s">
        <v>613</v>
      </c>
      <c r="E33038">
        <v>43</v>
      </c>
    </row>
    <row r="33039" spans="2:5">
      <c r="B33039" t="s">
        <v>329</v>
      </c>
      <c r="C33039" s="1">
        <v>44218</v>
      </c>
      <c r="D33039" t="s">
        <v>612</v>
      </c>
      <c r="E33039">
        <v>335</v>
      </c>
    </row>
    <row r="33040" spans="2:5">
      <c r="B33040" t="s">
        <v>329</v>
      </c>
      <c r="C33040" s="1">
        <v>44225</v>
      </c>
      <c r="D33040" t="s">
        <v>613</v>
      </c>
      <c r="E33040">
        <v>345</v>
      </c>
    </row>
    <row r="33041" spans="2:5">
      <c r="B33041" t="s">
        <v>329</v>
      </c>
      <c r="C33041" s="1">
        <v>44225</v>
      </c>
      <c r="D33041" t="s">
        <v>612</v>
      </c>
      <c r="E33041">
        <v>468</v>
      </c>
    </row>
    <row r="33042" spans="2:5">
      <c r="B33042" t="s">
        <v>329</v>
      </c>
      <c r="C33042" s="1">
        <v>44232</v>
      </c>
      <c r="D33042" t="s">
        <v>613</v>
      </c>
      <c r="E33042">
        <v>410</v>
      </c>
    </row>
    <row r="33043" spans="2:5">
      <c r="B33043" t="s">
        <v>329</v>
      </c>
      <c r="C33043" s="1">
        <v>44232</v>
      </c>
      <c r="D33043" t="s">
        <v>612</v>
      </c>
      <c r="E33043">
        <v>510</v>
      </c>
    </row>
    <row r="33044" spans="2:5">
      <c r="B33044" t="s">
        <v>329</v>
      </c>
      <c r="C33044" s="1">
        <v>44239</v>
      </c>
      <c r="D33044" t="s">
        <v>613</v>
      </c>
      <c r="E33044">
        <v>456</v>
      </c>
    </row>
    <row r="33045" spans="2:5">
      <c r="B33045" t="s">
        <v>329</v>
      </c>
      <c r="C33045" s="1">
        <v>44239</v>
      </c>
      <c r="D33045" t="s">
        <v>612</v>
      </c>
      <c r="E33045">
        <v>800</v>
      </c>
    </row>
    <row r="33046" spans="2:5">
      <c r="B33046" t="s">
        <v>329</v>
      </c>
      <c r="C33046" s="1">
        <v>44246</v>
      </c>
      <c r="D33046" t="s">
        <v>613</v>
      </c>
      <c r="E33046">
        <v>1034</v>
      </c>
    </row>
    <row r="33047" spans="2:5">
      <c r="B33047" t="s">
        <v>329</v>
      </c>
      <c r="C33047" s="1">
        <v>44246</v>
      </c>
      <c r="D33047" t="s">
        <v>612</v>
      </c>
      <c r="E33047">
        <v>915</v>
      </c>
    </row>
    <row r="33048" spans="2:5">
      <c r="B33048" t="s">
        <v>329</v>
      </c>
      <c r="C33048" s="1">
        <v>44253</v>
      </c>
      <c r="D33048" t="s">
        <v>613</v>
      </c>
      <c r="E33048">
        <v>1321</v>
      </c>
    </row>
    <row r="33049" spans="2:5">
      <c r="B33049" t="s">
        <v>329</v>
      </c>
      <c r="C33049" s="1">
        <v>44253</v>
      </c>
      <c r="D33049" t="s">
        <v>612</v>
      </c>
      <c r="E33049">
        <v>1349</v>
      </c>
    </row>
    <row r="33050" spans="2:5">
      <c r="B33050" t="s">
        <v>329</v>
      </c>
      <c r="C33050" s="1">
        <v>44260</v>
      </c>
      <c r="D33050" t="s">
        <v>613</v>
      </c>
      <c r="E33050">
        <v>1363</v>
      </c>
    </row>
    <row r="33051" spans="2:5">
      <c r="B33051" t="s">
        <v>329</v>
      </c>
      <c r="C33051" s="1">
        <v>44260</v>
      </c>
      <c r="D33051" t="s">
        <v>612</v>
      </c>
      <c r="E33051">
        <v>1893</v>
      </c>
    </row>
    <row r="33052" spans="2:5">
      <c r="B33052" t="s">
        <v>329</v>
      </c>
      <c r="C33052" s="1">
        <v>44267</v>
      </c>
      <c r="D33052" t="s">
        <v>613</v>
      </c>
      <c r="E33052">
        <v>2027</v>
      </c>
    </row>
    <row r="33053" spans="2:5">
      <c r="B33053" t="s">
        <v>329</v>
      </c>
      <c r="C33053" s="1">
        <v>44267</v>
      </c>
      <c r="D33053" t="s">
        <v>612</v>
      </c>
      <c r="E33053">
        <v>1908</v>
      </c>
    </row>
    <row r="33054" spans="2:5">
      <c r="B33054" t="s">
        <v>329</v>
      </c>
      <c r="C33054" s="1">
        <v>44274</v>
      </c>
      <c r="D33054" t="s">
        <v>613</v>
      </c>
      <c r="E33054">
        <v>2582</v>
      </c>
    </row>
    <row r="33055" spans="2:5">
      <c r="B33055" t="s">
        <v>329</v>
      </c>
      <c r="C33055" s="1">
        <v>44274</v>
      </c>
      <c r="D33055" t="s">
        <v>612</v>
      </c>
      <c r="E33055">
        <v>1988</v>
      </c>
    </row>
    <row r="33056" spans="2:5">
      <c r="B33056" t="s">
        <v>329</v>
      </c>
      <c r="C33056" s="1">
        <v>44281</v>
      </c>
      <c r="D33056" t="s">
        <v>613</v>
      </c>
      <c r="E33056">
        <v>2590</v>
      </c>
    </row>
    <row r="33057" spans="2:5">
      <c r="B33057" t="s">
        <v>329</v>
      </c>
      <c r="C33057" s="1">
        <v>44281</v>
      </c>
      <c r="D33057" t="s">
        <v>612</v>
      </c>
      <c r="E33057">
        <v>3129</v>
      </c>
    </row>
    <row r="33058" spans="2:5">
      <c r="B33058" t="s">
        <v>329</v>
      </c>
      <c r="C33058" s="1">
        <v>44288</v>
      </c>
      <c r="D33058" t="s">
        <v>613</v>
      </c>
      <c r="E33058">
        <v>3079</v>
      </c>
    </row>
    <row r="33059" spans="2:5">
      <c r="B33059" t="s">
        <v>329</v>
      </c>
      <c r="C33059" s="1">
        <v>44288</v>
      </c>
      <c r="D33059" t="s">
        <v>612</v>
      </c>
      <c r="E33059">
        <v>3672</v>
      </c>
    </row>
    <row r="33060" spans="2:5">
      <c r="B33060" t="s">
        <v>329</v>
      </c>
      <c r="C33060" s="1">
        <v>44295</v>
      </c>
      <c r="D33060" t="s">
        <v>613</v>
      </c>
      <c r="E33060">
        <v>3977</v>
      </c>
    </row>
    <row r="33061" spans="2:5">
      <c r="B33061" t="s">
        <v>329</v>
      </c>
      <c r="C33061" s="1">
        <v>44295</v>
      </c>
      <c r="D33061" t="s">
        <v>612</v>
      </c>
      <c r="E33061">
        <v>3682</v>
      </c>
    </row>
    <row r="33062" spans="2:5">
      <c r="B33062" t="s">
        <v>329</v>
      </c>
      <c r="C33062" s="1">
        <v>44302</v>
      </c>
      <c r="D33062" t="s">
        <v>613</v>
      </c>
      <c r="E33062">
        <v>4517</v>
      </c>
    </row>
    <row r="33063" spans="2:5">
      <c r="B33063" t="s">
        <v>329</v>
      </c>
      <c r="C33063" s="1">
        <v>44302</v>
      </c>
      <c r="D33063" t="s">
        <v>612</v>
      </c>
      <c r="E33063">
        <v>4619</v>
      </c>
    </row>
    <row r="33064" spans="2:5">
      <c r="B33064" t="s">
        <v>329</v>
      </c>
      <c r="C33064" s="1">
        <v>44309</v>
      </c>
      <c r="D33064" t="s">
        <v>613</v>
      </c>
      <c r="E33064">
        <v>5371</v>
      </c>
    </row>
    <row r="33065" spans="2:5">
      <c r="B33065" t="s">
        <v>329</v>
      </c>
      <c r="C33065" s="1">
        <v>44309</v>
      </c>
      <c r="D33065" t="s">
        <v>612</v>
      </c>
      <c r="E33065">
        <v>6398</v>
      </c>
    </row>
    <row r="33066" spans="2:5">
      <c r="B33066" t="s">
        <v>329</v>
      </c>
      <c r="C33066" s="1">
        <v>44316</v>
      </c>
      <c r="D33066" t="s">
        <v>613</v>
      </c>
      <c r="E33066">
        <v>6372</v>
      </c>
    </row>
    <row r="33067" spans="2:5">
      <c r="B33067" t="s">
        <v>329</v>
      </c>
      <c r="C33067" s="1">
        <v>44316</v>
      </c>
      <c r="D33067" t="s">
        <v>612</v>
      </c>
      <c r="E33067">
        <v>6962</v>
      </c>
    </row>
    <row r="33068" spans="2:5">
      <c r="B33068" t="s">
        <v>329</v>
      </c>
      <c r="C33068" s="1">
        <v>44323</v>
      </c>
      <c r="D33068" t="s">
        <v>613</v>
      </c>
      <c r="E33068">
        <v>7723</v>
      </c>
    </row>
    <row r="33069" spans="2:5">
      <c r="B33069" t="s">
        <v>329</v>
      </c>
      <c r="C33069" s="1">
        <v>44323</v>
      </c>
      <c r="D33069" t="s">
        <v>612</v>
      </c>
      <c r="E33069">
        <v>6973</v>
      </c>
    </row>
    <row r="33070" spans="2:5">
      <c r="B33070" t="s">
        <v>329</v>
      </c>
      <c r="C33070" s="1">
        <v>44330</v>
      </c>
      <c r="D33070" t="s">
        <v>613</v>
      </c>
      <c r="E33070">
        <v>8819</v>
      </c>
    </row>
    <row r="33071" spans="2:5">
      <c r="B33071" t="s">
        <v>329</v>
      </c>
      <c r="C33071" s="1">
        <v>44330</v>
      </c>
      <c r="D33071" t="s">
        <v>612</v>
      </c>
      <c r="E33071">
        <v>7854</v>
      </c>
    </row>
    <row r="33072" spans="2:5">
      <c r="B33072" t="s">
        <v>329</v>
      </c>
      <c r="C33072" s="1">
        <v>44337</v>
      </c>
      <c r="D33072" t="s">
        <v>613</v>
      </c>
      <c r="E33072">
        <v>10516</v>
      </c>
    </row>
    <row r="33073" spans="2:5">
      <c r="B33073" t="s">
        <v>329</v>
      </c>
      <c r="C33073" s="1">
        <v>44337</v>
      </c>
      <c r="D33073" t="s">
        <v>612</v>
      </c>
      <c r="E33073">
        <v>8918</v>
      </c>
    </row>
    <row r="33074" spans="2:5">
      <c r="B33074" t="s">
        <v>329</v>
      </c>
      <c r="C33074" s="1">
        <v>44344</v>
      </c>
      <c r="D33074" t="s">
        <v>613</v>
      </c>
      <c r="E33074">
        <v>11901</v>
      </c>
    </row>
    <row r="33075" spans="2:5">
      <c r="B33075" t="s">
        <v>329</v>
      </c>
      <c r="C33075" s="1">
        <v>44344</v>
      </c>
      <c r="D33075" t="s">
        <v>612</v>
      </c>
      <c r="E33075">
        <v>9755</v>
      </c>
    </row>
    <row r="33076" spans="2:5">
      <c r="B33076" t="s">
        <v>329</v>
      </c>
      <c r="C33076" s="1">
        <v>44351</v>
      </c>
      <c r="D33076" t="s">
        <v>613</v>
      </c>
      <c r="E33076">
        <v>14679</v>
      </c>
    </row>
    <row r="33077" spans="2:5">
      <c r="B33077" t="s">
        <v>329</v>
      </c>
      <c r="C33077" s="1">
        <v>44351</v>
      </c>
      <c r="D33077" t="s">
        <v>612</v>
      </c>
      <c r="E33077">
        <v>9768</v>
      </c>
    </row>
    <row r="33078" spans="2:5">
      <c r="B33078" t="s">
        <v>329</v>
      </c>
      <c r="C33078" s="1">
        <v>44358</v>
      </c>
      <c r="D33078" t="s">
        <v>613</v>
      </c>
      <c r="E33078">
        <v>16985</v>
      </c>
    </row>
    <row r="33079" spans="2:5">
      <c r="B33079" t="s">
        <v>329</v>
      </c>
      <c r="C33079" s="1">
        <v>44358</v>
      </c>
      <c r="D33079" t="s">
        <v>612</v>
      </c>
      <c r="E33079">
        <v>10323</v>
      </c>
    </row>
    <row r="33080" spans="2:5">
      <c r="B33080" t="s">
        <v>329</v>
      </c>
      <c r="C33080" s="1">
        <v>44365</v>
      </c>
      <c r="D33080" t="s">
        <v>613</v>
      </c>
      <c r="E33080">
        <v>19802</v>
      </c>
    </row>
    <row r="33081" spans="2:5">
      <c r="B33081" t="s">
        <v>329</v>
      </c>
      <c r="C33081" s="1">
        <v>44365</v>
      </c>
      <c r="D33081" t="s">
        <v>612</v>
      </c>
      <c r="E33081">
        <v>10329</v>
      </c>
    </row>
    <row r="33082" spans="2:5">
      <c r="B33082" t="s">
        <v>329</v>
      </c>
      <c r="C33082" s="1">
        <v>44372</v>
      </c>
      <c r="D33082" t="s">
        <v>613</v>
      </c>
      <c r="E33082">
        <v>20910</v>
      </c>
    </row>
    <row r="33083" spans="2:5">
      <c r="B33083" t="s">
        <v>329</v>
      </c>
      <c r="C33083" s="1">
        <v>44372</v>
      </c>
      <c r="D33083" t="s">
        <v>612</v>
      </c>
      <c r="E33083">
        <v>10747</v>
      </c>
    </row>
    <row r="33084" spans="2:5">
      <c r="B33084" t="s">
        <v>329</v>
      </c>
      <c r="C33084" s="1">
        <v>44379</v>
      </c>
      <c r="D33084" t="s">
        <v>613</v>
      </c>
      <c r="E33084">
        <v>23192</v>
      </c>
    </row>
    <row r="33085" spans="2:5">
      <c r="B33085" t="s">
        <v>329</v>
      </c>
      <c r="C33085" s="1">
        <v>44379</v>
      </c>
      <c r="D33085" t="s">
        <v>612</v>
      </c>
      <c r="E33085">
        <v>10751</v>
      </c>
    </row>
    <row r="33086" spans="2:5">
      <c r="B33086" t="s">
        <v>329</v>
      </c>
      <c r="C33086" s="1">
        <v>44386</v>
      </c>
      <c r="D33086" t="s">
        <v>613</v>
      </c>
      <c r="E33086">
        <v>25209</v>
      </c>
    </row>
    <row r="33087" spans="2:5">
      <c r="B33087" t="s">
        <v>329</v>
      </c>
      <c r="C33087" s="1">
        <v>44386</v>
      </c>
      <c r="D33087" t="s">
        <v>612</v>
      </c>
      <c r="E33087">
        <v>11271</v>
      </c>
    </row>
    <row r="33088" spans="2:5">
      <c r="B33088" t="s">
        <v>329</v>
      </c>
      <c r="C33088" s="1">
        <v>44393</v>
      </c>
      <c r="D33088" t="s">
        <v>613</v>
      </c>
      <c r="E33088">
        <v>27540</v>
      </c>
    </row>
    <row r="33089" spans="2:5">
      <c r="B33089" t="s">
        <v>329</v>
      </c>
      <c r="C33089" s="1">
        <v>44393</v>
      </c>
      <c r="D33089" t="s">
        <v>612</v>
      </c>
      <c r="E33089">
        <v>11272</v>
      </c>
    </row>
    <row r="33090" spans="2:5">
      <c r="B33090" t="s">
        <v>329</v>
      </c>
      <c r="C33090" s="1">
        <v>44400</v>
      </c>
      <c r="D33090" t="s">
        <v>613</v>
      </c>
      <c r="E33090">
        <v>27940</v>
      </c>
    </row>
    <row r="33091" spans="2:5">
      <c r="B33091" t="s">
        <v>329</v>
      </c>
      <c r="C33091" s="1">
        <v>44400</v>
      </c>
      <c r="D33091" t="s">
        <v>612</v>
      </c>
      <c r="E33091">
        <v>11415</v>
      </c>
    </row>
    <row r="33092" spans="2:5">
      <c r="B33092" t="s">
        <v>329</v>
      </c>
      <c r="C33092" s="1">
        <v>44407</v>
      </c>
      <c r="D33092" t="s">
        <v>613</v>
      </c>
      <c r="E33092">
        <v>27954</v>
      </c>
    </row>
    <row r="33093" spans="2:5">
      <c r="B33093" t="s">
        <v>329</v>
      </c>
      <c r="C33093" s="1">
        <v>44407</v>
      </c>
      <c r="D33093" t="s">
        <v>612</v>
      </c>
      <c r="E33093">
        <v>11416</v>
      </c>
    </row>
    <row r="33094" spans="2:5">
      <c r="B33094" t="s">
        <v>329</v>
      </c>
      <c r="C33094" s="1">
        <v>44414</v>
      </c>
      <c r="D33094" t="s">
        <v>613</v>
      </c>
      <c r="E33094">
        <v>27956</v>
      </c>
    </row>
    <row r="33095" spans="2:5">
      <c r="B33095" t="s">
        <v>329</v>
      </c>
      <c r="C33095" s="1">
        <v>44421</v>
      </c>
      <c r="D33095" t="s">
        <v>613</v>
      </c>
      <c r="E33095">
        <v>29080</v>
      </c>
    </row>
    <row r="33096" spans="2:5">
      <c r="B33096" t="s">
        <v>329</v>
      </c>
      <c r="C33096" s="1">
        <v>44421</v>
      </c>
      <c r="D33096" t="s">
        <v>612</v>
      </c>
      <c r="E33096">
        <v>11689</v>
      </c>
    </row>
    <row r="33097" spans="2:5">
      <c r="B33097" t="s">
        <v>329</v>
      </c>
      <c r="C33097" s="1">
        <v>44428</v>
      </c>
      <c r="D33097" t="s">
        <v>613</v>
      </c>
      <c r="E33097">
        <v>29878</v>
      </c>
    </row>
    <row r="33098" spans="2:5">
      <c r="B33098" t="s">
        <v>329</v>
      </c>
      <c r="C33098" s="1">
        <v>44428</v>
      </c>
      <c r="D33098" t="s">
        <v>612</v>
      </c>
      <c r="E33098">
        <v>11925</v>
      </c>
    </row>
    <row r="33099" spans="2:5">
      <c r="B33099" t="s">
        <v>329</v>
      </c>
      <c r="C33099" s="1">
        <v>44435</v>
      </c>
      <c r="D33099" t="s">
        <v>613</v>
      </c>
      <c r="E33099">
        <v>30269</v>
      </c>
    </row>
    <row r="33100" spans="2:5">
      <c r="B33100" t="s">
        <v>329</v>
      </c>
      <c r="C33100" s="1">
        <v>44435</v>
      </c>
      <c r="D33100" t="s">
        <v>612</v>
      </c>
      <c r="E33100">
        <v>12378</v>
      </c>
    </row>
    <row r="33101" spans="2:5">
      <c r="B33101" t="s">
        <v>329</v>
      </c>
      <c r="C33101" s="1">
        <v>44442</v>
      </c>
      <c r="D33101" t="s">
        <v>613</v>
      </c>
      <c r="E33101">
        <v>30275</v>
      </c>
    </row>
    <row r="33102" spans="2:5">
      <c r="B33102" t="s">
        <v>329</v>
      </c>
      <c r="C33102" s="1">
        <v>44442</v>
      </c>
      <c r="D33102" t="s">
        <v>612</v>
      </c>
      <c r="E33102">
        <v>12381</v>
      </c>
    </row>
    <row r="33103" spans="2:5">
      <c r="B33103" t="s">
        <v>329</v>
      </c>
      <c r="C33103" s="1">
        <v>44449</v>
      </c>
      <c r="D33103" t="s">
        <v>613</v>
      </c>
      <c r="E33103">
        <v>30298</v>
      </c>
    </row>
    <row r="33104" spans="2:5">
      <c r="B33104" t="s">
        <v>329</v>
      </c>
      <c r="C33104" s="1">
        <v>44449</v>
      </c>
      <c r="D33104" t="s">
        <v>612</v>
      </c>
      <c r="E33104">
        <v>12600</v>
      </c>
    </row>
    <row r="33105" spans="2:5">
      <c r="B33105" t="s">
        <v>329</v>
      </c>
      <c r="C33105" s="1">
        <v>44456</v>
      </c>
      <c r="D33105" t="s">
        <v>613</v>
      </c>
      <c r="E33105">
        <v>31467</v>
      </c>
    </row>
    <row r="33106" spans="2:5">
      <c r="B33106" t="s">
        <v>329</v>
      </c>
      <c r="C33106" s="1">
        <v>44456</v>
      </c>
      <c r="D33106" t="s">
        <v>612</v>
      </c>
      <c r="E33106">
        <v>12865</v>
      </c>
    </row>
    <row r="33107" spans="2:5">
      <c r="B33107" t="s">
        <v>329</v>
      </c>
      <c r="C33107" s="1">
        <v>44463</v>
      </c>
      <c r="D33107" t="s">
        <v>613</v>
      </c>
      <c r="E33107">
        <v>32117</v>
      </c>
    </row>
    <row r="33108" spans="2:5">
      <c r="B33108" t="s">
        <v>329</v>
      </c>
      <c r="C33108" s="1">
        <v>44463</v>
      </c>
      <c r="D33108" t="s">
        <v>612</v>
      </c>
      <c r="E33108">
        <v>13324</v>
      </c>
    </row>
    <row r="33109" spans="2:5">
      <c r="B33109" t="s">
        <v>329</v>
      </c>
      <c r="C33109" s="1">
        <v>44470</v>
      </c>
      <c r="D33109" t="s">
        <v>613</v>
      </c>
      <c r="E33109">
        <v>32275</v>
      </c>
    </row>
    <row r="33110" spans="2:5">
      <c r="B33110" t="s">
        <v>329</v>
      </c>
      <c r="C33110" s="1">
        <v>44470</v>
      </c>
      <c r="D33110" t="s">
        <v>612</v>
      </c>
      <c r="E33110">
        <v>13334</v>
      </c>
    </row>
    <row r="33111" spans="2:5">
      <c r="B33111" t="s">
        <v>329</v>
      </c>
      <c r="C33111" s="1">
        <v>44477</v>
      </c>
      <c r="D33111" t="s">
        <v>613</v>
      </c>
      <c r="E33111">
        <v>32446</v>
      </c>
    </row>
    <row r="33112" spans="2:5">
      <c r="B33112" t="s">
        <v>329</v>
      </c>
      <c r="C33112" s="1">
        <v>44477</v>
      </c>
      <c r="D33112" t="s">
        <v>612</v>
      </c>
      <c r="E33112">
        <v>13338</v>
      </c>
    </row>
    <row r="33113" spans="2:5">
      <c r="B33113" t="s">
        <v>329</v>
      </c>
      <c r="C33113" s="1">
        <v>44484</v>
      </c>
      <c r="D33113" t="s">
        <v>616</v>
      </c>
      <c r="E33113">
        <v>2</v>
      </c>
    </row>
    <row r="33114" spans="2:5">
      <c r="B33114" t="s">
        <v>329</v>
      </c>
      <c r="C33114" s="1">
        <v>44484</v>
      </c>
      <c r="D33114" t="s">
        <v>613</v>
      </c>
      <c r="E33114">
        <v>32589</v>
      </c>
    </row>
    <row r="33115" spans="2:5">
      <c r="B33115" t="s">
        <v>329</v>
      </c>
      <c r="C33115" s="1">
        <v>44484</v>
      </c>
      <c r="D33115" t="s">
        <v>612</v>
      </c>
      <c r="E33115">
        <v>13353</v>
      </c>
    </row>
    <row r="33116" spans="2:5">
      <c r="B33116" t="s">
        <v>329</v>
      </c>
      <c r="C33116" s="1">
        <v>44491</v>
      </c>
      <c r="D33116" t="s">
        <v>616</v>
      </c>
      <c r="E33116">
        <v>9</v>
      </c>
    </row>
    <row r="33117" spans="2:5">
      <c r="B33117" t="s">
        <v>329</v>
      </c>
      <c r="C33117" s="1">
        <v>44491</v>
      </c>
      <c r="D33117" t="s">
        <v>613</v>
      </c>
      <c r="E33117">
        <v>33417</v>
      </c>
    </row>
    <row r="33118" spans="2:5">
      <c r="B33118" t="s">
        <v>329</v>
      </c>
      <c r="C33118" s="1">
        <v>44491</v>
      </c>
      <c r="D33118" t="s">
        <v>612</v>
      </c>
      <c r="E33118">
        <v>13372</v>
      </c>
    </row>
    <row r="33119" spans="2:5">
      <c r="B33119" t="s">
        <v>329</v>
      </c>
      <c r="C33119" s="1">
        <v>44498</v>
      </c>
      <c r="D33119" t="s">
        <v>616</v>
      </c>
      <c r="E33119">
        <v>97</v>
      </c>
    </row>
    <row r="33120" spans="2:5">
      <c r="B33120" t="s">
        <v>329</v>
      </c>
      <c r="C33120" s="1">
        <v>44498</v>
      </c>
      <c r="D33120" t="s">
        <v>613</v>
      </c>
      <c r="E33120">
        <v>33694</v>
      </c>
    </row>
    <row r="33121" spans="2:5">
      <c r="B33121" t="s">
        <v>329</v>
      </c>
      <c r="C33121" s="1">
        <v>44498</v>
      </c>
      <c r="D33121" t="s">
        <v>612</v>
      </c>
      <c r="E33121">
        <v>13379</v>
      </c>
    </row>
    <row r="33122" spans="2:5">
      <c r="B33122" t="s">
        <v>329</v>
      </c>
      <c r="C33122" s="1">
        <v>44505</v>
      </c>
      <c r="D33122" t="s">
        <v>616</v>
      </c>
      <c r="E33122">
        <v>148</v>
      </c>
    </row>
    <row r="33123" spans="2:5">
      <c r="B33123" t="s">
        <v>329</v>
      </c>
      <c r="C33123" s="1">
        <v>44505</v>
      </c>
      <c r="D33123" t="s">
        <v>613</v>
      </c>
      <c r="E33123">
        <v>33977</v>
      </c>
    </row>
    <row r="33124" spans="2:5">
      <c r="B33124" t="s">
        <v>329</v>
      </c>
      <c r="C33124" s="1">
        <v>44505</v>
      </c>
      <c r="D33124" t="s">
        <v>612</v>
      </c>
      <c r="E33124">
        <v>13381</v>
      </c>
    </row>
    <row r="33125" spans="2:5">
      <c r="B33125" t="s">
        <v>329</v>
      </c>
      <c r="C33125" s="1">
        <v>44512</v>
      </c>
      <c r="D33125" t="s">
        <v>616</v>
      </c>
      <c r="E33125">
        <v>166</v>
      </c>
    </row>
    <row r="33126" spans="2:5">
      <c r="B33126" t="s">
        <v>329</v>
      </c>
      <c r="C33126" s="1">
        <v>44512</v>
      </c>
      <c r="D33126" t="s">
        <v>613</v>
      </c>
      <c r="E33126">
        <v>34210</v>
      </c>
    </row>
    <row r="33127" spans="2:5">
      <c r="B33127" t="s">
        <v>329</v>
      </c>
      <c r="C33127" s="1">
        <v>44512</v>
      </c>
      <c r="D33127" t="s">
        <v>612</v>
      </c>
      <c r="E33127">
        <v>13386</v>
      </c>
    </row>
    <row r="33128" spans="2:5">
      <c r="B33128" t="s">
        <v>329</v>
      </c>
      <c r="C33128" s="1">
        <v>44519</v>
      </c>
      <c r="D33128" t="s">
        <v>616</v>
      </c>
      <c r="E33128">
        <v>174</v>
      </c>
    </row>
    <row r="33129" spans="2:5">
      <c r="B33129" t="s">
        <v>329</v>
      </c>
      <c r="C33129" s="1">
        <v>44519</v>
      </c>
      <c r="D33129" t="s">
        <v>613</v>
      </c>
      <c r="E33129">
        <v>34324</v>
      </c>
    </row>
    <row r="33130" spans="2:5">
      <c r="B33130" t="s">
        <v>329</v>
      </c>
      <c r="C33130" s="1">
        <v>44519</v>
      </c>
      <c r="D33130" t="s">
        <v>612</v>
      </c>
      <c r="E33130">
        <v>13578</v>
      </c>
    </row>
    <row r="33131" spans="2:5">
      <c r="B33131" t="s">
        <v>329</v>
      </c>
      <c r="C33131" s="1">
        <v>44526</v>
      </c>
      <c r="D33131" t="s">
        <v>616</v>
      </c>
      <c r="E33131">
        <v>184</v>
      </c>
    </row>
    <row r="33132" spans="2:5">
      <c r="B33132" t="s">
        <v>329</v>
      </c>
      <c r="C33132" s="1">
        <v>44526</v>
      </c>
      <c r="D33132" t="s">
        <v>613</v>
      </c>
      <c r="E33132">
        <v>34738</v>
      </c>
    </row>
    <row r="33133" spans="2:5">
      <c r="B33133" t="s">
        <v>329</v>
      </c>
      <c r="C33133" s="1">
        <v>44526</v>
      </c>
      <c r="D33133" t="s">
        <v>612</v>
      </c>
      <c r="E33133">
        <v>13863</v>
      </c>
    </row>
    <row r="33134" spans="2:5">
      <c r="B33134" t="s">
        <v>329</v>
      </c>
      <c r="C33134" s="1">
        <v>44533</v>
      </c>
      <c r="D33134" t="s">
        <v>616</v>
      </c>
      <c r="E33134">
        <v>195</v>
      </c>
    </row>
    <row r="33135" spans="2:5">
      <c r="B33135" t="s">
        <v>329</v>
      </c>
      <c r="C33135" s="1">
        <v>44533</v>
      </c>
      <c r="D33135" t="s">
        <v>613</v>
      </c>
      <c r="E33135">
        <v>35442</v>
      </c>
    </row>
    <row r="33136" spans="2:5">
      <c r="B33136" t="s">
        <v>329</v>
      </c>
      <c r="C33136" s="1">
        <v>44533</v>
      </c>
      <c r="D33136" t="s">
        <v>612</v>
      </c>
      <c r="E33136">
        <v>14362</v>
      </c>
    </row>
    <row r="33137" spans="2:5">
      <c r="B33137" t="s">
        <v>329</v>
      </c>
      <c r="C33137" s="1">
        <v>44540</v>
      </c>
      <c r="D33137" t="s">
        <v>616</v>
      </c>
      <c r="E33137">
        <v>201</v>
      </c>
    </row>
    <row r="33138" spans="2:5">
      <c r="B33138" t="s">
        <v>329</v>
      </c>
      <c r="C33138" s="1">
        <v>44540</v>
      </c>
      <c r="D33138" t="s">
        <v>613</v>
      </c>
      <c r="E33138">
        <v>37939</v>
      </c>
    </row>
    <row r="33139" spans="2:5">
      <c r="B33139" t="s">
        <v>329</v>
      </c>
      <c r="C33139" s="1">
        <v>44540</v>
      </c>
      <c r="D33139" t="s">
        <v>612</v>
      </c>
      <c r="E33139">
        <v>16150</v>
      </c>
    </row>
    <row r="33140" spans="2:5">
      <c r="B33140" t="s">
        <v>329</v>
      </c>
      <c r="C33140" s="1">
        <v>44547</v>
      </c>
      <c r="D33140" t="s">
        <v>616</v>
      </c>
      <c r="E33140">
        <v>214</v>
      </c>
    </row>
    <row r="33141" spans="2:5">
      <c r="B33141" t="s">
        <v>329</v>
      </c>
      <c r="C33141" s="1">
        <v>44547</v>
      </c>
      <c r="D33141" t="s">
        <v>613</v>
      </c>
      <c r="E33141">
        <v>41168</v>
      </c>
    </row>
    <row r="33142" spans="2:5">
      <c r="B33142" t="s">
        <v>329</v>
      </c>
      <c r="C33142" s="1">
        <v>44547</v>
      </c>
      <c r="D33142" t="s">
        <v>612</v>
      </c>
      <c r="E33142">
        <v>17893</v>
      </c>
    </row>
    <row r="33143" spans="2:5">
      <c r="B33143" t="s">
        <v>329</v>
      </c>
      <c r="C33143" s="1">
        <v>44554</v>
      </c>
      <c r="D33143" t="s">
        <v>616</v>
      </c>
      <c r="E33143">
        <v>226</v>
      </c>
    </row>
    <row r="33144" spans="2:5">
      <c r="B33144" t="s">
        <v>329</v>
      </c>
      <c r="C33144" s="1">
        <v>44554</v>
      </c>
      <c r="D33144" t="s">
        <v>613</v>
      </c>
      <c r="E33144">
        <v>41960</v>
      </c>
    </row>
    <row r="33145" spans="2:5">
      <c r="B33145" t="s">
        <v>329</v>
      </c>
      <c r="C33145" s="1">
        <v>44554</v>
      </c>
      <c r="D33145" t="s">
        <v>612</v>
      </c>
      <c r="E33145">
        <v>18774</v>
      </c>
    </row>
    <row r="33146" spans="2:5">
      <c r="B33146" t="s">
        <v>329</v>
      </c>
      <c r="C33146" s="1">
        <v>44561</v>
      </c>
      <c r="D33146" t="s">
        <v>613</v>
      </c>
      <c r="E33146">
        <v>42022</v>
      </c>
    </row>
    <row r="33147" spans="2:5">
      <c r="B33147" t="s">
        <v>329</v>
      </c>
      <c r="C33147" s="1">
        <v>44561</v>
      </c>
      <c r="D33147" t="s">
        <v>612</v>
      </c>
      <c r="E33147">
        <v>18787</v>
      </c>
    </row>
    <row r="33148" spans="2:5">
      <c r="B33148" t="s">
        <v>329</v>
      </c>
      <c r="C33148" s="1">
        <v>44568</v>
      </c>
      <c r="D33148" t="s">
        <v>616</v>
      </c>
      <c r="E33148">
        <v>228</v>
      </c>
    </row>
    <row r="33149" spans="2:5">
      <c r="B33149" t="s">
        <v>329</v>
      </c>
      <c r="C33149" s="1">
        <v>44568</v>
      </c>
      <c r="D33149" t="s">
        <v>613</v>
      </c>
      <c r="E33149">
        <v>43108</v>
      </c>
    </row>
    <row r="33150" spans="2:5">
      <c r="B33150" t="s">
        <v>329</v>
      </c>
      <c r="C33150" s="1">
        <v>44568</v>
      </c>
      <c r="D33150" t="s">
        <v>612</v>
      </c>
      <c r="E33150">
        <v>19288</v>
      </c>
    </row>
    <row r="33151" spans="2:5">
      <c r="B33151" t="s">
        <v>329</v>
      </c>
      <c r="C33151" s="1">
        <v>44575</v>
      </c>
      <c r="D33151" t="s">
        <v>613</v>
      </c>
      <c r="E33151">
        <v>44528</v>
      </c>
    </row>
    <row r="33152" spans="2:5">
      <c r="B33152" t="s">
        <v>329</v>
      </c>
      <c r="C33152" s="1">
        <v>44575</v>
      </c>
      <c r="D33152" t="s">
        <v>612</v>
      </c>
      <c r="E33152">
        <v>19998</v>
      </c>
    </row>
    <row r="33153" spans="2:5">
      <c r="B33153" t="s">
        <v>329</v>
      </c>
      <c r="C33153" s="1">
        <v>44582</v>
      </c>
      <c r="D33153" t="s">
        <v>616</v>
      </c>
      <c r="E33153">
        <v>260</v>
      </c>
    </row>
    <row r="33154" spans="2:5">
      <c r="B33154" t="s">
        <v>329</v>
      </c>
      <c r="C33154" s="1">
        <v>44582</v>
      </c>
      <c r="D33154" t="s">
        <v>613</v>
      </c>
      <c r="E33154">
        <v>45323</v>
      </c>
    </row>
    <row r="33155" spans="2:5">
      <c r="B33155" t="s">
        <v>329</v>
      </c>
      <c r="C33155" s="1">
        <v>44582</v>
      </c>
      <c r="D33155" t="s">
        <v>612</v>
      </c>
      <c r="E33155">
        <v>20503</v>
      </c>
    </row>
    <row r="33156" spans="2:5">
      <c r="B33156" t="s">
        <v>329</v>
      </c>
      <c r="C33156" s="1">
        <v>44589</v>
      </c>
      <c r="D33156" t="s">
        <v>613</v>
      </c>
      <c r="E33156">
        <v>45475</v>
      </c>
    </row>
    <row r="33157" spans="2:5">
      <c r="B33157" t="s">
        <v>329</v>
      </c>
      <c r="C33157" s="1">
        <v>44589</v>
      </c>
      <c r="D33157" t="s">
        <v>612</v>
      </c>
      <c r="E33157">
        <v>20581</v>
      </c>
    </row>
    <row r="33158" spans="2:5">
      <c r="B33158" t="s">
        <v>329</v>
      </c>
      <c r="C33158" s="1">
        <v>44596</v>
      </c>
      <c r="D33158" t="s">
        <v>613</v>
      </c>
      <c r="E33158">
        <v>45712</v>
      </c>
    </row>
    <row r="33159" spans="2:5">
      <c r="B33159" t="s">
        <v>329</v>
      </c>
      <c r="C33159" s="1">
        <v>44596</v>
      </c>
      <c r="D33159" t="s">
        <v>612</v>
      </c>
      <c r="E33159">
        <v>20811</v>
      </c>
    </row>
    <row r="33160" spans="2:5">
      <c r="B33160" t="s">
        <v>329</v>
      </c>
      <c r="C33160" s="1">
        <v>44603</v>
      </c>
      <c r="D33160" t="s">
        <v>616</v>
      </c>
      <c r="E33160">
        <v>261</v>
      </c>
    </row>
    <row r="33161" spans="2:5">
      <c r="B33161" t="s">
        <v>329</v>
      </c>
      <c r="C33161" s="1">
        <v>44603</v>
      </c>
      <c r="D33161" t="s">
        <v>613</v>
      </c>
      <c r="E33161">
        <v>45893</v>
      </c>
    </row>
    <row r="33162" spans="2:5">
      <c r="B33162" t="s">
        <v>329</v>
      </c>
      <c r="C33162" s="1">
        <v>44603</v>
      </c>
      <c r="D33162" t="s">
        <v>612</v>
      </c>
      <c r="E33162">
        <v>21008</v>
      </c>
    </row>
    <row r="33163" spans="2:5">
      <c r="B33163" t="s">
        <v>329</v>
      </c>
      <c r="C33163" s="1">
        <v>44610</v>
      </c>
      <c r="D33163" t="s">
        <v>613</v>
      </c>
      <c r="E33163">
        <v>45961</v>
      </c>
    </row>
    <row r="33164" spans="2:5">
      <c r="B33164" t="s">
        <v>329</v>
      </c>
      <c r="C33164" s="1">
        <v>44610</v>
      </c>
      <c r="D33164" t="s">
        <v>612</v>
      </c>
      <c r="E33164">
        <v>21065</v>
      </c>
    </row>
    <row r="33165" spans="2:5">
      <c r="B33165" t="s">
        <v>329</v>
      </c>
      <c r="C33165" s="1">
        <v>44617</v>
      </c>
      <c r="D33165" t="s">
        <v>613</v>
      </c>
      <c r="E33165">
        <v>46005</v>
      </c>
    </row>
    <row r="33166" spans="2:5">
      <c r="B33166" t="s">
        <v>329</v>
      </c>
      <c r="C33166" s="1">
        <v>44617</v>
      </c>
      <c r="D33166" t="s">
        <v>612</v>
      </c>
      <c r="E33166">
        <v>21102</v>
      </c>
    </row>
    <row r="33167" spans="2:5">
      <c r="B33167" t="s">
        <v>329</v>
      </c>
      <c r="C33167" s="1">
        <v>44624</v>
      </c>
      <c r="D33167" t="s">
        <v>612</v>
      </c>
      <c r="E33167">
        <v>21103</v>
      </c>
    </row>
    <row r="33168" spans="2:5">
      <c r="B33168" t="s">
        <v>329</v>
      </c>
      <c r="C33168" s="1">
        <v>44631</v>
      </c>
      <c r="D33168" t="s">
        <v>616</v>
      </c>
      <c r="E33168">
        <v>262</v>
      </c>
    </row>
    <row r="33169" spans="2:5">
      <c r="B33169" t="s">
        <v>329</v>
      </c>
      <c r="C33169" s="1">
        <v>44631</v>
      </c>
      <c r="D33169" t="s">
        <v>613</v>
      </c>
      <c r="E33169">
        <v>46040</v>
      </c>
    </row>
    <row r="33170" spans="2:5">
      <c r="B33170" t="s">
        <v>329</v>
      </c>
      <c r="C33170" s="1">
        <v>44631</v>
      </c>
      <c r="D33170" t="s">
        <v>612</v>
      </c>
      <c r="E33170">
        <v>21144</v>
      </c>
    </row>
    <row r="33171" spans="2:5">
      <c r="B33171" t="s">
        <v>329</v>
      </c>
      <c r="C33171" s="1">
        <v>44645</v>
      </c>
      <c r="D33171" t="s">
        <v>616</v>
      </c>
      <c r="E33171">
        <v>263</v>
      </c>
    </row>
    <row r="33172" spans="2:5">
      <c r="B33172" t="s">
        <v>329</v>
      </c>
      <c r="C33172" s="1">
        <v>44645</v>
      </c>
      <c r="D33172" t="s">
        <v>613</v>
      </c>
      <c r="E33172">
        <v>46097</v>
      </c>
    </row>
    <row r="33173" spans="2:5">
      <c r="B33173" t="s">
        <v>329</v>
      </c>
      <c r="C33173" s="1">
        <v>44645</v>
      </c>
      <c r="D33173" t="s">
        <v>612</v>
      </c>
      <c r="E33173">
        <v>21170</v>
      </c>
    </row>
    <row r="33174" spans="2:5">
      <c r="B33174" t="s">
        <v>329</v>
      </c>
      <c r="C33174" s="1">
        <v>44666</v>
      </c>
      <c r="D33174" t="s">
        <v>613</v>
      </c>
      <c r="E33174">
        <v>46136</v>
      </c>
    </row>
    <row r="33175" spans="2:5">
      <c r="B33175" t="s">
        <v>329</v>
      </c>
      <c r="C33175" s="1">
        <v>44666</v>
      </c>
      <c r="D33175" t="s">
        <v>612</v>
      </c>
      <c r="E33175">
        <v>21195</v>
      </c>
    </row>
    <row r="33176" spans="2:5">
      <c r="B33176" t="s">
        <v>329</v>
      </c>
      <c r="C33176" s="1">
        <v>44680</v>
      </c>
      <c r="D33176" t="s">
        <v>613</v>
      </c>
      <c r="E33176">
        <v>46174</v>
      </c>
    </row>
    <row r="33177" spans="2:5">
      <c r="B33177" t="s">
        <v>329</v>
      </c>
      <c r="C33177" s="1">
        <v>44680</v>
      </c>
      <c r="D33177" t="s">
        <v>612</v>
      </c>
      <c r="E33177">
        <v>21205</v>
      </c>
    </row>
    <row r="33178" spans="2:5">
      <c r="B33178" t="s">
        <v>329</v>
      </c>
      <c r="C33178" s="1">
        <v>44694</v>
      </c>
      <c r="D33178" t="s">
        <v>613</v>
      </c>
      <c r="E33178">
        <v>46205</v>
      </c>
    </row>
    <row r="33179" spans="2:5">
      <c r="B33179" t="s">
        <v>329</v>
      </c>
      <c r="C33179" s="1">
        <v>44694</v>
      </c>
      <c r="D33179" t="s">
        <v>612</v>
      </c>
      <c r="E33179">
        <v>21223</v>
      </c>
    </row>
    <row r="33180" spans="2:5">
      <c r="B33180" t="s">
        <v>329</v>
      </c>
      <c r="C33180" s="1">
        <v>44708</v>
      </c>
      <c r="D33180" t="s">
        <v>613</v>
      </c>
      <c r="E33180">
        <v>46229</v>
      </c>
    </row>
    <row r="33181" spans="2:5">
      <c r="B33181" t="s">
        <v>329</v>
      </c>
      <c r="C33181" s="1">
        <v>44708</v>
      </c>
      <c r="D33181" t="s">
        <v>612</v>
      </c>
      <c r="E33181">
        <v>21246</v>
      </c>
    </row>
    <row r="33182" spans="2:5">
      <c r="B33182" t="s">
        <v>329</v>
      </c>
      <c r="C33182" s="1">
        <v>44722</v>
      </c>
      <c r="D33182" t="s">
        <v>613</v>
      </c>
      <c r="E33182">
        <v>46251</v>
      </c>
    </row>
    <row r="33183" spans="2:5">
      <c r="B33183" t="s">
        <v>329</v>
      </c>
      <c r="C33183" s="1">
        <v>44722</v>
      </c>
      <c r="D33183" t="s">
        <v>612</v>
      </c>
      <c r="E33183">
        <v>21267</v>
      </c>
    </row>
    <row r="33184" spans="2:5">
      <c r="B33184" t="s">
        <v>329</v>
      </c>
      <c r="C33184" s="1">
        <v>44729</v>
      </c>
      <c r="D33184" t="s">
        <v>616</v>
      </c>
      <c r="E33184">
        <v>264</v>
      </c>
    </row>
    <row r="33185" spans="2:5">
      <c r="B33185" t="s">
        <v>329</v>
      </c>
      <c r="C33185" s="1">
        <v>44729</v>
      </c>
      <c r="D33185" t="s">
        <v>613</v>
      </c>
      <c r="E33185">
        <v>46252</v>
      </c>
    </row>
    <row r="33186" spans="2:5">
      <c r="B33186" t="s">
        <v>329</v>
      </c>
      <c r="C33186" s="1">
        <v>44729</v>
      </c>
      <c r="D33186" t="s">
        <v>612</v>
      </c>
      <c r="E33186">
        <v>21268</v>
      </c>
    </row>
    <row r="33187" spans="2:5">
      <c r="B33187" t="s">
        <v>329</v>
      </c>
      <c r="C33187" s="1">
        <v>44736</v>
      </c>
      <c r="D33187" t="s">
        <v>613</v>
      </c>
      <c r="E33187">
        <v>46265</v>
      </c>
    </row>
    <row r="33188" spans="2:5">
      <c r="B33188" t="s">
        <v>329</v>
      </c>
      <c r="C33188" s="1">
        <v>44736</v>
      </c>
      <c r="D33188" t="s">
        <v>612</v>
      </c>
      <c r="E33188">
        <v>21304</v>
      </c>
    </row>
    <row r="33189" spans="2:5">
      <c r="B33189" t="s">
        <v>329</v>
      </c>
      <c r="C33189" s="1">
        <v>44743</v>
      </c>
      <c r="D33189" t="s">
        <v>612</v>
      </c>
      <c r="E33189">
        <v>21307</v>
      </c>
    </row>
    <row r="33190" spans="2:5">
      <c r="B33190" t="s">
        <v>329</v>
      </c>
      <c r="C33190" s="1">
        <v>44750</v>
      </c>
      <c r="D33190" t="s">
        <v>613</v>
      </c>
      <c r="E33190">
        <v>46292</v>
      </c>
    </row>
    <row r="33191" spans="2:5">
      <c r="B33191" t="s">
        <v>329</v>
      </c>
      <c r="C33191" s="1">
        <v>44750</v>
      </c>
      <c r="D33191" t="s">
        <v>612</v>
      </c>
      <c r="E33191">
        <v>21337</v>
      </c>
    </row>
    <row r="33192" spans="2:5">
      <c r="B33192" t="s">
        <v>329</v>
      </c>
      <c r="C33192" s="1">
        <v>44757</v>
      </c>
      <c r="D33192" t="s">
        <v>613</v>
      </c>
      <c r="E33192">
        <v>46294</v>
      </c>
    </row>
    <row r="33193" spans="2:5">
      <c r="B33193" t="s">
        <v>329</v>
      </c>
      <c r="C33193" s="1">
        <v>44757</v>
      </c>
      <c r="D33193" t="s">
        <v>612</v>
      </c>
      <c r="E33193">
        <v>21340</v>
      </c>
    </row>
    <row r="33194" spans="2:5">
      <c r="B33194" t="s">
        <v>329</v>
      </c>
      <c r="C33194" s="1">
        <v>44764</v>
      </c>
      <c r="D33194" t="s">
        <v>613</v>
      </c>
      <c r="E33194">
        <v>46425</v>
      </c>
    </row>
    <row r="33195" spans="2:5">
      <c r="B33195" t="s">
        <v>329</v>
      </c>
      <c r="C33195" s="1">
        <v>44764</v>
      </c>
      <c r="D33195" t="s">
        <v>612</v>
      </c>
      <c r="E33195">
        <v>21481</v>
      </c>
    </row>
    <row r="33196" spans="2:5">
      <c r="B33196" t="s">
        <v>329</v>
      </c>
      <c r="C33196" s="1">
        <v>44771</v>
      </c>
      <c r="D33196" t="s">
        <v>613</v>
      </c>
      <c r="E33196">
        <v>46504</v>
      </c>
    </row>
    <row r="33197" spans="2:5">
      <c r="B33197" t="s">
        <v>329</v>
      </c>
      <c r="C33197" s="1">
        <v>44771</v>
      </c>
      <c r="D33197" t="s">
        <v>612</v>
      </c>
      <c r="E33197">
        <v>21601</v>
      </c>
    </row>
    <row r="33198" spans="2:5">
      <c r="B33198" t="s">
        <v>329</v>
      </c>
      <c r="C33198" s="1">
        <v>44778</v>
      </c>
      <c r="D33198" t="s">
        <v>613</v>
      </c>
      <c r="E33198">
        <v>46543</v>
      </c>
    </row>
    <row r="33199" spans="2:5">
      <c r="B33199" t="s">
        <v>329</v>
      </c>
      <c r="C33199" s="1">
        <v>44778</v>
      </c>
      <c r="D33199" t="s">
        <v>612</v>
      </c>
      <c r="E33199">
        <v>21628</v>
      </c>
    </row>
    <row r="33200" spans="2:5">
      <c r="B33200" t="s">
        <v>329</v>
      </c>
      <c r="C33200" s="1">
        <v>44785</v>
      </c>
      <c r="D33200" t="s">
        <v>613</v>
      </c>
      <c r="E33200">
        <v>46550</v>
      </c>
    </row>
    <row r="33201" spans="2:5">
      <c r="B33201" t="s">
        <v>329</v>
      </c>
      <c r="C33201" s="1">
        <v>44785</v>
      </c>
      <c r="D33201" t="s">
        <v>612</v>
      </c>
      <c r="E33201">
        <v>21638</v>
      </c>
    </row>
    <row r="33202" spans="2:5">
      <c r="B33202" t="s">
        <v>329</v>
      </c>
      <c r="C33202" s="1">
        <v>44792</v>
      </c>
      <c r="D33202" t="s">
        <v>613</v>
      </c>
      <c r="E33202">
        <v>46551</v>
      </c>
    </row>
    <row r="33203" spans="2:5">
      <c r="B33203" t="s">
        <v>329</v>
      </c>
      <c r="C33203" s="1">
        <v>44799</v>
      </c>
      <c r="D33203" t="s">
        <v>613</v>
      </c>
      <c r="E33203">
        <v>46566</v>
      </c>
    </row>
    <row r="33204" spans="2:5">
      <c r="B33204" t="s">
        <v>329</v>
      </c>
      <c r="C33204" s="1">
        <v>44799</v>
      </c>
      <c r="D33204" t="s">
        <v>612</v>
      </c>
      <c r="E33204">
        <v>21660</v>
      </c>
    </row>
    <row r="33205" spans="2:5">
      <c r="B33205" t="s">
        <v>329</v>
      </c>
      <c r="C33205" s="1">
        <v>44820</v>
      </c>
      <c r="D33205" t="s">
        <v>613</v>
      </c>
      <c r="E33205">
        <v>46577</v>
      </c>
    </row>
    <row r="33206" spans="2:5">
      <c r="B33206" t="s">
        <v>329</v>
      </c>
      <c r="C33206" s="1">
        <v>44820</v>
      </c>
      <c r="D33206" t="s">
        <v>617</v>
      </c>
      <c r="E33206">
        <v>1</v>
      </c>
    </row>
    <row r="33207" spans="2:5">
      <c r="B33207" t="s">
        <v>329</v>
      </c>
      <c r="C33207" s="1">
        <v>44820</v>
      </c>
      <c r="D33207" t="s">
        <v>612</v>
      </c>
      <c r="E33207">
        <v>21671</v>
      </c>
    </row>
    <row r="33208" spans="2:5">
      <c r="B33208" t="s">
        <v>329</v>
      </c>
      <c r="C33208" s="1">
        <v>44834</v>
      </c>
      <c r="D33208" t="s">
        <v>613</v>
      </c>
      <c r="E33208">
        <v>46587</v>
      </c>
    </row>
    <row r="33209" spans="2:5">
      <c r="B33209" t="s">
        <v>329</v>
      </c>
      <c r="C33209" s="1">
        <v>44834</v>
      </c>
      <c r="D33209" t="s">
        <v>612</v>
      </c>
      <c r="E33209">
        <v>21683</v>
      </c>
    </row>
    <row r="33210" spans="2:5">
      <c r="B33210" t="s">
        <v>329</v>
      </c>
      <c r="C33210" s="1">
        <v>44848</v>
      </c>
      <c r="D33210" t="s">
        <v>613</v>
      </c>
      <c r="E33210">
        <v>47071</v>
      </c>
    </row>
    <row r="33211" spans="2:5">
      <c r="B33211" t="s">
        <v>329</v>
      </c>
      <c r="C33211" s="1">
        <v>44848</v>
      </c>
      <c r="D33211" t="s">
        <v>612</v>
      </c>
      <c r="E33211">
        <v>21685</v>
      </c>
    </row>
    <row r="33212" spans="2:5">
      <c r="B33212" t="s">
        <v>329</v>
      </c>
      <c r="C33212" s="1">
        <v>44855</v>
      </c>
      <c r="D33212" t="s">
        <v>613</v>
      </c>
      <c r="E33212">
        <v>47536</v>
      </c>
    </row>
    <row r="33213" spans="2:5">
      <c r="B33213" t="s">
        <v>329</v>
      </c>
      <c r="C33213" s="1">
        <v>44855</v>
      </c>
      <c r="D33213" t="s">
        <v>612</v>
      </c>
      <c r="E33213">
        <v>21686</v>
      </c>
    </row>
    <row r="33214" spans="2:5">
      <c r="B33214" t="s">
        <v>329</v>
      </c>
      <c r="C33214" s="1">
        <v>44862</v>
      </c>
      <c r="D33214" t="s">
        <v>613</v>
      </c>
      <c r="E33214">
        <v>47789</v>
      </c>
    </row>
    <row r="33215" spans="2:5">
      <c r="B33215" t="s">
        <v>329</v>
      </c>
      <c r="C33215" s="1">
        <v>44862</v>
      </c>
      <c r="D33215" t="s">
        <v>612</v>
      </c>
      <c r="E33215">
        <v>21913</v>
      </c>
    </row>
    <row r="33216" spans="2:5">
      <c r="B33216" t="s">
        <v>329</v>
      </c>
      <c r="C33216" s="1">
        <v>44869</v>
      </c>
      <c r="D33216" t="s">
        <v>613</v>
      </c>
      <c r="E33216">
        <v>47906</v>
      </c>
    </row>
    <row r="33217" spans="2:5">
      <c r="B33217" t="s">
        <v>329</v>
      </c>
      <c r="C33217" s="1">
        <v>44876</v>
      </c>
      <c r="D33217" t="s">
        <v>613</v>
      </c>
      <c r="E33217">
        <v>48135</v>
      </c>
    </row>
    <row r="33218" spans="2:5">
      <c r="B33218" t="s">
        <v>329</v>
      </c>
      <c r="C33218" s="1">
        <v>44876</v>
      </c>
      <c r="D33218" t="s">
        <v>612</v>
      </c>
      <c r="E33218">
        <v>21982</v>
      </c>
    </row>
    <row r="33219" spans="2:5">
      <c r="B33219" t="s">
        <v>329</v>
      </c>
      <c r="C33219" s="1">
        <v>44883</v>
      </c>
      <c r="D33219" t="s">
        <v>613</v>
      </c>
      <c r="E33219">
        <v>48271</v>
      </c>
    </row>
    <row r="33220" spans="2:5">
      <c r="B33220" t="s">
        <v>329</v>
      </c>
      <c r="C33220" s="1">
        <v>44883</v>
      </c>
      <c r="D33220" t="s">
        <v>612</v>
      </c>
      <c r="E33220">
        <v>22107</v>
      </c>
    </row>
    <row r="33221" spans="2:5">
      <c r="B33221" t="s">
        <v>329</v>
      </c>
      <c r="C33221" s="1">
        <v>44890</v>
      </c>
      <c r="D33221" t="s">
        <v>613</v>
      </c>
      <c r="E33221">
        <v>48384</v>
      </c>
    </row>
    <row r="33222" spans="2:5">
      <c r="B33222" t="s">
        <v>329</v>
      </c>
      <c r="C33222" s="1">
        <v>44890</v>
      </c>
      <c r="D33222" t="s">
        <v>612</v>
      </c>
      <c r="E33222">
        <v>22201</v>
      </c>
    </row>
    <row r="33223" spans="2:5">
      <c r="B33223" t="s">
        <v>329</v>
      </c>
      <c r="C33223" s="1">
        <v>44897</v>
      </c>
      <c r="D33223" t="s">
        <v>613</v>
      </c>
      <c r="E33223">
        <v>48439</v>
      </c>
    </row>
    <row r="33224" spans="2:5">
      <c r="B33224" t="s">
        <v>329</v>
      </c>
      <c r="C33224" s="1">
        <v>44897</v>
      </c>
      <c r="D33224" t="s">
        <v>612</v>
      </c>
      <c r="E33224">
        <v>22262</v>
      </c>
    </row>
    <row r="33225" spans="2:5">
      <c r="B33225" t="s">
        <v>329</v>
      </c>
      <c r="C33225" s="1">
        <v>44911</v>
      </c>
      <c r="D33225" t="s">
        <v>613</v>
      </c>
      <c r="E33225">
        <v>48521</v>
      </c>
    </row>
    <row r="33226" spans="2:5">
      <c r="B33226" t="s">
        <v>329</v>
      </c>
      <c r="C33226" s="1">
        <v>44911</v>
      </c>
      <c r="D33226" t="s">
        <v>612</v>
      </c>
      <c r="E33226">
        <v>22412</v>
      </c>
    </row>
    <row r="33227" spans="2:5">
      <c r="B33227" t="s">
        <v>329</v>
      </c>
      <c r="C33227" s="1">
        <v>44939</v>
      </c>
      <c r="D33227" t="s">
        <v>613</v>
      </c>
      <c r="E33227">
        <v>48567</v>
      </c>
    </row>
    <row r="33228" spans="2:5">
      <c r="B33228" t="s">
        <v>329</v>
      </c>
      <c r="C33228" s="1">
        <v>44939</v>
      </c>
      <c r="D33228" t="s">
        <v>612</v>
      </c>
      <c r="E33228">
        <v>22457</v>
      </c>
    </row>
    <row r="33229" spans="2:5">
      <c r="B33229" t="s">
        <v>329</v>
      </c>
      <c r="C33229" s="1">
        <v>44953</v>
      </c>
      <c r="D33229" t="s">
        <v>613</v>
      </c>
      <c r="E33229">
        <v>48579</v>
      </c>
    </row>
    <row r="33230" spans="2:5">
      <c r="B33230" t="s">
        <v>329</v>
      </c>
      <c r="C33230" s="1">
        <v>44953</v>
      </c>
      <c r="D33230" t="s">
        <v>612</v>
      </c>
      <c r="E33230">
        <v>22473</v>
      </c>
    </row>
    <row r="33231" spans="2:5">
      <c r="B33231" t="s">
        <v>329</v>
      </c>
      <c r="C33231" s="1">
        <v>44967</v>
      </c>
      <c r="D33231" t="s">
        <v>613</v>
      </c>
      <c r="E33231">
        <v>48584</v>
      </c>
    </row>
    <row r="33232" spans="2:5">
      <c r="B33232" t="s">
        <v>329</v>
      </c>
      <c r="C33232" s="1">
        <v>44967</v>
      </c>
      <c r="D33232" t="s">
        <v>612</v>
      </c>
      <c r="E33232">
        <v>22481</v>
      </c>
    </row>
    <row r="33233" spans="2:5">
      <c r="B33233" t="s">
        <v>329</v>
      </c>
      <c r="C33233" s="1">
        <v>44981</v>
      </c>
      <c r="D33233" t="s">
        <v>613</v>
      </c>
      <c r="E33233">
        <v>48593</v>
      </c>
    </row>
    <row r="33234" spans="2:5">
      <c r="B33234" t="s">
        <v>329</v>
      </c>
      <c r="C33234" s="1">
        <v>44981</v>
      </c>
      <c r="D33234" t="s">
        <v>612</v>
      </c>
      <c r="E33234">
        <v>22487</v>
      </c>
    </row>
    <row r="33235" spans="2:5">
      <c r="B33235" t="s">
        <v>329</v>
      </c>
      <c r="C33235" s="1">
        <v>44995</v>
      </c>
      <c r="D33235" t="s">
        <v>613</v>
      </c>
      <c r="E33235">
        <v>48594</v>
      </c>
    </row>
    <row r="33236" spans="2:5">
      <c r="B33236" t="s">
        <v>329</v>
      </c>
      <c r="C33236" s="1">
        <v>44995</v>
      </c>
      <c r="D33236" t="s">
        <v>612</v>
      </c>
      <c r="E33236">
        <v>22492</v>
      </c>
    </row>
    <row r="33237" spans="2:5">
      <c r="B33237" t="s">
        <v>329</v>
      </c>
      <c r="C33237" s="1">
        <v>45023</v>
      </c>
      <c r="D33237" t="s">
        <v>613</v>
      </c>
      <c r="E33237">
        <v>48598</v>
      </c>
    </row>
    <row r="33238" spans="2:5">
      <c r="B33238" t="s">
        <v>329</v>
      </c>
      <c r="C33238" s="1">
        <v>45023</v>
      </c>
      <c r="D33238" t="s">
        <v>612</v>
      </c>
      <c r="E33238">
        <v>22497</v>
      </c>
    </row>
    <row r="33239" spans="2:5">
      <c r="B33239" t="s">
        <v>329</v>
      </c>
      <c r="C33239" s="1">
        <v>45051</v>
      </c>
      <c r="D33239" t="s">
        <v>613</v>
      </c>
      <c r="E33239">
        <v>48603</v>
      </c>
    </row>
    <row r="33240" spans="2:5">
      <c r="B33240" t="s">
        <v>329</v>
      </c>
      <c r="C33240" s="1">
        <v>45051</v>
      </c>
      <c r="D33240" t="s">
        <v>612</v>
      </c>
      <c r="E33240">
        <v>22498</v>
      </c>
    </row>
    <row r="33241" spans="2:5">
      <c r="B33241" t="s">
        <v>329</v>
      </c>
      <c r="C33241" s="1">
        <v>45086</v>
      </c>
      <c r="D33241" t="s">
        <v>613</v>
      </c>
      <c r="E33241">
        <v>48607</v>
      </c>
    </row>
    <row r="33242" spans="2:5">
      <c r="B33242" t="s">
        <v>329</v>
      </c>
      <c r="C33242" s="1">
        <v>45086</v>
      </c>
      <c r="D33242" t="s">
        <v>612</v>
      </c>
      <c r="E33242">
        <v>22501</v>
      </c>
    </row>
    <row r="33243" spans="2:5">
      <c r="B33243" t="s">
        <v>329</v>
      </c>
      <c r="C33243" s="1">
        <v>45177</v>
      </c>
      <c r="D33243" t="s">
        <v>612</v>
      </c>
      <c r="E33243">
        <v>22502</v>
      </c>
    </row>
    <row r="33244" spans="2:5">
      <c r="B33244" t="s">
        <v>333</v>
      </c>
      <c r="C33244" s="1">
        <v>44197</v>
      </c>
      <c r="D33244" t="s">
        <v>612</v>
      </c>
      <c r="E33244">
        <v>2422</v>
      </c>
    </row>
    <row r="33245" spans="2:5">
      <c r="B33245" t="s">
        <v>333</v>
      </c>
      <c r="C33245" s="1">
        <v>44204</v>
      </c>
      <c r="D33245" t="s">
        <v>612</v>
      </c>
      <c r="E33245">
        <v>23567</v>
      </c>
    </row>
    <row r="33246" spans="2:5">
      <c r="B33246" t="s">
        <v>333</v>
      </c>
      <c r="C33246" s="1">
        <v>44211</v>
      </c>
      <c r="D33246" t="s">
        <v>613</v>
      </c>
      <c r="E33246">
        <v>1044</v>
      </c>
    </row>
    <row r="33247" spans="2:5">
      <c r="B33247" t="s">
        <v>333</v>
      </c>
      <c r="C33247" s="1">
        <v>44211</v>
      </c>
      <c r="D33247" t="s">
        <v>612</v>
      </c>
      <c r="E33247">
        <v>51256</v>
      </c>
    </row>
    <row r="33248" spans="2:5">
      <c r="B33248" t="s">
        <v>333</v>
      </c>
      <c r="C33248" s="1">
        <v>44218</v>
      </c>
      <c r="D33248" t="s">
        <v>613</v>
      </c>
      <c r="E33248">
        <v>2375</v>
      </c>
    </row>
    <row r="33249" spans="2:5">
      <c r="B33249" t="s">
        <v>333</v>
      </c>
      <c r="C33249" s="1">
        <v>44218</v>
      </c>
      <c r="D33249" t="s">
        <v>612</v>
      </c>
      <c r="E33249">
        <v>65961</v>
      </c>
    </row>
    <row r="33250" spans="2:5">
      <c r="B33250" t="s">
        <v>333</v>
      </c>
      <c r="C33250" s="1">
        <v>44225</v>
      </c>
      <c r="D33250" t="s">
        <v>612</v>
      </c>
      <c r="E33250">
        <v>91685</v>
      </c>
    </row>
    <row r="33251" spans="2:5">
      <c r="B33251" t="s">
        <v>333</v>
      </c>
      <c r="C33251" s="1">
        <v>44232</v>
      </c>
      <c r="D33251" t="s">
        <v>613</v>
      </c>
      <c r="E33251">
        <v>4054</v>
      </c>
    </row>
    <row r="33252" spans="2:5">
      <c r="B33252" t="s">
        <v>333</v>
      </c>
      <c r="C33252" s="1">
        <v>44232</v>
      </c>
      <c r="D33252" t="s">
        <v>612</v>
      </c>
      <c r="E33252">
        <v>120744</v>
      </c>
    </row>
    <row r="33253" spans="2:5">
      <c r="B33253" t="s">
        <v>333</v>
      </c>
      <c r="C33253" s="1">
        <v>44239</v>
      </c>
      <c r="D33253" t="s">
        <v>613</v>
      </c>
      <c r="E33253">
        <v>5753</v>
      </c>
    </row>
    <row r="33254" spans="2:5">
      <c r="B33254" t="s">
        <v>333</v>
      </c>
      <c r="C33254" s="1">
        <v>44239</v>
      </c>
      <c r="D33254" t="s">
        <v>609</v>
      </c>
      <c r="E33254">
        <v>7805</v>
      </c>
    </row>
    <row r="33255" spans="2:5">
      <c r="B33255" t="s">
        <v>333</v>
      </c>
      <c r="C33255" s="1">
        <v>44239</v>
      </c>
      <c r="D33255" t="s">
        <v>612</v>
      </c>
      <c r="E33255">
        <v>139606</v>
      </c>
    </row>
    <row r="33256" spans="2:5">
      <c r="B33256" t="s">
        <v>333</v>
      </c>
      <c r="C33256" s="1">
        <v>44246</v>
      </c>
      <c r="D33256" t="s">
        <v>613</v>
      </c>
      <c r="E33256">
        <v>9374</v>
      </c>
    </row>
    <row r="33257" spans="2:5">
      <c r="B33257" t="s">
        <v>333</v>
      </c>
      <c r="C33257" s="1">
        <v>44246</v>
      </c>
      <c r="D33257" t="s">
        <v>609</v>
      </c>
      <c r="E33257">
        <v>15221</v>
      </c>
    </row>
    <row r="33258" spans="2:5">
      <c r="B33258" t="s">
        <v>333</v>
      </c>
      <c r="C33258" s="1">
        <v>44246</v>
      </c>
      <c r="D33258" t="s">
        <v>612</v>
      </c>
      <c r="E33258">
        <v>164764</v>
      </c>
    </row>
    <row r="33259" spans="2:5">
      <c r="B33259" t="s">
        <v>333</v>
      </c>
      <c r="C33259" s="1">
        <v>44253</v>
      </c>
      <c r="D33259" t="s">
        <v>613</v>
      </c>
      <c r="E33259">
        <v>12306</v>
      </c>
    </row>
    <row r="33260" spans="2:5">
      <c r="B33260" t="s">
        <v>333</v>
      </c>
      <c r="C33260" s="1">
        <v>44253</v>
      </c>
      <c r="D33260" t="s">
        <v>609</v>
      </c>
      <c r="E33260">
        <v>31520</v>
      </c>
    </row>
    <row r="33261" spans="2:5">
      <c r="B33261" t="s">
        <v>333</v>
      </c>
      <c r="C33261" s="1">
        <v>44253</v>
      </c>
      <c r="D33261" t="s">
        <v>612</v>
      </c>
      <c r="E33261">
        <v>194512</v>
      </c>
    </row>
    <row r="33262" spans="2:5">
      <c r="B33262" t="s">
        <v>333</v>
      </c>
      <c r="C33262" s="1">
        <v>44260</v>
      </c>
      <c r="D33262" t="s">
        <v>613</v>
      </c>
      <c r="E33262">
        <v>21240</v>
      </c>
    </row>
    <row r="33263" spans="2:5">
      <c r="B33263" t="s">
        <v>333</v>
      </c>
      <c r="C33263" s="1">
        <v>44260</v>
      </c>
      <c r="D33263" t="s">
        <v>609</v>
      </c>
      <c r="E33263">
        <v>47268</v>
      </c>
    </row>
    <row r="33264" spans="2:5">
      <c r="B33264" t="s">
        <v>333</v>
      </c>
      <c r="C33264" s="1">
        <v>44260</v>
      </c>
      <c r="D33264" t="s">
        <v>612</v>
      </c>
      <c r="E33264">
        <v>228928</v>
      </c>
    </row>
    <row r="33265" spans="2:5">
      <c r="B33265" t="s">
        <v>333</v>
      </c>
      <c r="C33265" s="1">
        <v>44267</v>
      </c>
      <c r="D33265" t="s">
        <v>613</v>
      </c>
      <c r="E33265">
        <v>23139</v>
      </c>
    </row>
    <row r="33266" spans="2:5">
      <c r="B33266" t="s">
        <v>333</v>
      </c>
      <c r="C33266" s="1">
        <v>44267</v>
      </c>
      <c r="D33266" t="s">
        <v>609</v>
      </c>
      <c r="E33266">
        <v>69695</v>
      </c>
    </row>
    <row r="33267" spans="2:5">
      <c r="B33267" t="s">
        <v>333</v>
      </c>
      <c r="C33267" s="1">
        <v>44267</v>
      </c>
      <c r="D33267" t="s">
        <v>612</v>
      </c>
      <c r="E33267">
        <v>261984</v>
      </c>
    </row>
    <row r="33268" spans="2:5">
      <c r="B33268" t="s">
        <v>333</v>
      </c>
      <c r="C33268" s="1">
        <v>44274</v>
      </c>
      <c r="D33268" t="s">
        <v>613</v>
      </c>
      <c r="E33268">
        <v>26434</v>
      </c>
    </row>
    <row r="33269" spans="2:5">
      <c r="B33269" t="s">
        <v>333</v>
      </c>
      <c r="C33269" s="1">
        <v>44274</v>
      </c>
      <c r="D33269" t="s">
        <v>609</v>
      </c>
      <c r="E33269">
        <v>79459</v>
      </c>
    </row>
    <row r="33270" spans="2:5">
      <c r="B33270" t="s">
        <v>333</v>
      </c>
      <c r="C33270" s="1">
        <v>44274</v>
      </c>
      <c r="D33270" t="s">
        <v>612</v>
      </c>
      <c r="E33270">
        <v>296252</v>
      </c>
    </row>
    <row r="33271" spans="2:5">
      <c r="B33271" t="s">
        <v>333</v>
      </c>
      <c r="C33271" s="1">
        <v>44281</v>
      </c>
      <c r="D33271" t="s">
        <v>613</v>
      </c>
      <c r="E33271">
        <v>36646</v>
      </c>
    </row>
    <row r="33272" spans="2:5">
      <c r="B33272" t="s">
        <v>333</v>
      </c>
      <c r="C33272" s="1">
        <v>44281</v>
      </c>
      <c r="D33272" t="s">
        <v>609</v>
      </c>
      <c r="E33272">
        <v>102099</v>
      </c>
    </row>
    <row r="33273" spans="2:5">
      <c r="B33273" t="s">
        <v>333</v>
      </c>
      <c r="C33273" s="1">
        <v>44281</v>
      </c>
      <c r="D33273" t="s">
        <v>612</v>
      </c>
      <c r="E33273">
        <v>339014</v>
      </c>
    </row>
    <row r="33274" spans="2:5">
      <c r="B33274" t="s">
        <v>333</v>
      </c>
      <c r="C33274" s="1">
        <v>44288</v>
      </c>
      <c r="D33274" t="s">
        <v>613</v>
      </c>
      <c r="E33274">
        <v>53694</v>
      </c>
    </row>
    <row r="33275" spans="2:5">
      <c r="B33275" t="s">
        <v>333</v>
      </c>
      <c r="C33275" s="1">
        <v>44288</v>
      </c>
      <c r="D33275" t="s">
        <v>609</v>
      </c>
      <c r="E33275">
        <v>130846</v>
      </c>
    </row>
    <row r="33276" spans="2:5">
      <c r="B33276" t="s">
        <v>333</v>
      </c>
      <c r="C33276" s="1">
        <v>44288</v>
      </c>
      <c r="D33276" t="s">
        <v>612</v>
      </c>
      <c r="E33276">
        <v>384055</v>
      </c>
    </row>
    <row r="33277" spans="2:5">
      <c r="B33277" t="s">
        <v>333</v>
      </c>
      <c r="C33277" s="1">
        <v>44295</v>
      </c>
      <c r="D33277" t="s">
        <v>613</v>
      </c>
      <c r="E33277">
        <v>59608</v>
      </c>
    </row>
    <row r="33278" spans="2:5">
      <c r="B33278" t="s">
        <v>333</v>
      </c>
      <c r="C33278" s="1">
        <v>44295</v>
      </c>
      <c r="D33278" t="s">
        <v>609</v>
      </c>
      <c r="E33278">
        <v>167692</v>
      </c>
    </row>
    <row r="33279" spans="2:5">
      <c r="B33279" t="s">
        <v>333</v>
      </c>
      <c r="C33279" s="1">
        <v>44295</v>
      </c>
      <c r="D33279" t="s">
        <v>612</v>
      </c>
      <c r="E33279">
        <v>450311</v>
      </c>
    </row>
    <row r="33280" spans="2:5">
      <c r="B33280" t="s">
        <v>333</v>
      </c>
      <c r="C33280" s="1">
        <v>44302</v>
      </c>
      <c r="D33280" t="s">
        <v>613</v>
      </c>
      <c r="E33280">
        <v>61082</v>
      </c>
    </row>
    <row r="33281" spans="2:5">
      <c r="B33281" t="s">
        <v>333</v>
      </c>
      <c r="C33281" s="1">
        <v>44302</v>
      </c>
      <c r="D33281" t="s">
        <v>609</v>
      </c>
      <c r="E33281">
        <v>186183</v>
      </c>
    </row>
    <row r="33282" spans="2:5">
      <c r="B33282" t="s">
        <v>333</v>
      </c>
      <c r="C33282" s="1">
        <v>44302</v>
      </c>
      <c r="D33282" t="s">
        <v>612</v>
      </c>
      <c r="E33282">
        <v>531079</v>
      </c>
    </row>
    <row r="33283" spans="2:5">
      <c r="B33283" t="s">
        <v>333</v>
      </c>
      <c r="C33283" s="1">
        <v>44309</v>
      </c>
      <c r="D33283" t="s">
        <v>616</v>
      </c>
      <c r="E33283">
        <v>3</v>
      </c>
    </row>
    <row r="33284" spans="2:5">
      <c r="B33284" t="s">
        <v>333</v>
      </c>
      <c r="C33284" s="1">
        <v>44309</v>
      </c>
      <c r="D33284" t="s">
        <v>613</v>
      </c>
      <c r="E33284">
        <v>74183</v>
      </c>
    </row>
    <row r="33285" spans="2:5">
      <c r="B33285" t="s">
        <v>333</v>
      </c>
      <c r="C33285" s="1">
        <v>44309</v>
      </c>
      <c r="D33285" t="s">
        <v>609</v>
      </c>
      <c r="E33285">
        <v>203600</v>
      </c>
    </row>
    <row r="33286" spans="2:5">
      <c r="B33286" t="s">
        <v>333</v>
      </c>
      <c r="C33286" s="1">
        <v>44309</v>
      </c>
      <c r="D33286" t="s">
        <v>612</v>
      </c>
      <c r="E33286">
        <v>604075</v>
      </c>
    </row>
    <row r="33287" spans="2:5">
      <c r="B33287" t="s">
        <v>333</v>
      </c>
      <c r="C33287" s="1">
        <v>44316</v>
      </c>
      <c r="D33287" t="s">
        <v>616</v>
      </c>
      <c r="E33287">
        <v>247</v>
      </c>
    </row>
    <row r="33288" spans="2:5">
      <c r="B33288" t="s">
        <v>333</v>
      </c>
      <c r="C33288" s="1">
        <v>44316</v>
      </c>
      <c r="D33288" t="s">
        <v>613</v>
      </c>
      <c r="E33288">
        <v>82925</v>
      </c>
    </row>
    <row r="33289" spans="2:5">
      <c r="B33289" t="s">
        <v>333</v>
      </c>
      <c r="C33289" s="1">
        <v>44316</v>
      </c>
      <c r="D33289" t="s">
        <v>609</v>
      </c>
      <c r="E33289">
        <v>214619</v>
      </c>
    </row>
    <row r="33290" spans="2:5">
      <c r="B33290" t="s">
        <v>333</v>
      </c>
      <c r="C33290" s="1">
        <v>44316</v>
      </c>
      <c r="D33290" t="s">
        <v>612</v>
      </c>
      <c r="E33290">
        <v>705580</v>
      </c>
    </row>
    <row r="33291" spans="2:5">
      <c r="B33291" t="s">
        <v>333</v>
      </c>
      <c r="C33291" s="1">
        <v>44323</v>
      </c>
      <c r="D33291" t="s">
        <v>616</v>
      </c>
      <c r="E33291">
        <v>2063</v>
      </c>
    </row>
    <row r="33292" spans="2:5">
      <c r="B33292" t="s">
        <v>333</v>
      </c>
      <c r="C33292" s="1">
        <v>44323</v>
      </c>
      <c r="D33292" t="s">
        <v>613</v>
      </c>
      <c r="E33292">
        <v>102664</v>
      </c>
    </row>
    <row r="33293" spans="2:5">
      <c r="B33293" t="s">
        <v>333</v>
      </c>
      <c r="C33293" s="1">
        <v>44323</v>
      </c>
      <c r="D33293" t="s">
        <v>609</v>
      </c>
      <c r="E33293">
        <v>256033</v>
      </c>
    </row>
    <row r="33294" spans="2:5">
      <c r="B33294" t="s">
        <v>333</v>
      </c>
      <c r="C33294" s="1">
        <v>44323</v>
      </c>
      <c r="D33294" t="s">
        <v>612</v>
      </c>
      <c r="E33294">
        <v>809868</v>
      </c>
    </row>
    <row r="33295" spans="2:5">
      <c r="B33295" t="s">
        <v>333</v>
      </c>
      <c r="C33295" s="1">
        <v>44330</v>
      </c>
      <c r="D33295" t="s">
        <v>616</v>
      </c>
      <c r="E33295">
        <v>4283</v>
      </c>
    </row>
    <row r="33296" spans="2:5">
      <c r="B33296" t="s">
        <v>333</v>
      </c>
      <c r="C33296" s="1">
        <v>44330</v>
      </c>
      <c r="D33296" t="s">
        <v>613</v>
      </c>
      <c r="E33296">
        <v>114280</v>
      </c>
    </row>
    <row r="33297" spans="2:5">
      <c r="B33297" t="s">
        <v>333</v>
      </c>
      <c r="C33297" s="1">
        <v>44330</v>
      </c>
      <c r="D33297" t="s">
        <v>609</v>
      </c>
      <c r="E33297">
        <v>285623</v>
      </c>
    </row>
    <row r="33298" spans="2:5">
      <c r="B33298" t="s">
        <v>333</v>
      </c>
      <c r="C33298" s="1">
        <v>44330</v>
      </c>
      <c r="D33298" t="s">
        <v>612</v>
      </c>
      <c r="E33298">
        <v>911703</v>
      </c>
    </row>
    <row r="33299" spans="2:5">
      <c r="B33299" t="s">
        <v>333</v>
      </c>
      <c r="C33299" s="1">
        <v>44337</v>
      </c>
      <c r="D33299" t="s">
        <v>616</v>
      </c>
      <c r="E33299">
        <v>8706</v>
      </c>
    </row>
    <row r="33300" spans="2:5">
      <c r="B33300" t="s">
        <v>333</v>
      </c>
      <c r="C33300" s="1">
        <v>44337</v>
      </c>
      <c r="D33300" t="s">
        <v>613</v>
      </c>
      <c r="E33300">
        <v>135021</v>
      </c>
    </row>
    <row r="33301" spans="2:5">
      <c r="B33301" t="s">
        <v>333</v>
      </c>
      <c r="C33301" s="1">
        <v>44337</v>
      </c>
      <c r="D33301" t="s">
        <v>609</v>
      </c>
      <c r="E33301">
        <v>305324</v>
      </c>
    </row>
    <row r="33302" spans="2:5">
      <c r="B33302" t="s">
        <v>333</v>
      </c>
      <c r="C33302" s="1">
        <v>44337</v>
      </c>
      <c r="D33302" t="s">
        <v>612</v>
      </c>
      <c r="E33302">
        <v>1005783</v>
      </c>
    </row>
    <row r="33303" spans="2:5">
      <c r="B33303" t="s">
        <v>333</v>
      </c>
      <c r="C33303" s="1">
        <v>44344</v>
      </c>
      <c r="D33303" t="s">
        <v>616</v>
      </c>
      <c r="E33303">
        <v>17171</v>
      </c>
    </row>
    <row r="33304" spans="2:5">
      <c r="B33304" t="s">
        <v>333</v>
      </c>
      <c r="C33304" s="1">
        <v>44344</v>
      </c>
      <c r="D33304" t="s">
        <v>613</v>
      </c>
      <c r="E33304">
        <v>145217</v>
      </c>
    </row>
    <row r="33305" spans="2:5">
      <c r="B33305" t="s">
        <v>333</v>
      </c>
      <c r="C33305" s="1">
        <v>44344</v>
      </c>
      <c r="D33305" t="s">
        <v>609</v>
      </c>
      <c r="E33305">
        <v>323003</v>
      </c>
    </row>
    <row r="33306" spans="2:5">
      <c r="B33306" t="s">
        <v>333</v>
      </c>
      <c r="C33306" s="1">
        <v>44344</v>
      </c>
      <c r="D33306" t="s">
        <v>612</v>
      </c>
      <c r="E33306">
        <v>1105903</v>
      </c>
    </row>
    <row r="33307" spans="2:5">
      <c r="B33307" t="s">
        <v>333</v>
      </c>
      <c r="C33307" s="1">
        <v>44351</v>
      </c>
      <c r="D33307" t="s">
        <v>616</v>
      </c>
      <c r="E33307">
        <v>24025</v>
      </c>
    </row>
    <row r="33308" spans="2:5">
      <c r="B33308" t="s">
        <v>333</v>
      </c>
      <c r="C33308" s="1">
        <v>44351</v>
      </c>
      <c r="D33308" t="s">
        <v>613</v>
      </c>
      <c r="E33308">
        <v>160683</v>
      </c>
    </row>
    <row r="33309" spans="2:5">
      <c r="B33309" t="s">
        <v>333</v>
      </c>
      <c r="C33309" s="1">
        <v>44351</v>
      </c>
      <c r="D33309" t="s">
        <v>609</v>
      </c>
      <c r="E33309">
        <v>350939</v>
      </c>
    </row>
    <row r="33310" spans="2:5">
      <c r="B33310" t="s">
        <v>333</v>
      </c>
      <c r="C33310" s="1">
        <v>44351</v>
      </c>
      <c r="D33310" t="s">
        <v>612</v>
      </c>
      <c r="E33310">
        <v>1245252</v>
      </c>
    </row>
    <row r="33311" spans="2:5">
      <c r="B33311" t="s">
        <v>333</v>
      </c>
      <c r="C33311" s="1">
        <v>44358</v>
      </c>
      <c r="D33311" t="s">
        <v>616</v>
      </c>
      <c r="E33311">
        <v>36644</v>
      </c>
    </row>
    <row r="33312" spans="2:5">
      <c r="B33312" t="s">
        <v>333</v>
      </c>
      <c r="C33312" s="1">
        <v>44358</v>
      </c>
      <c r="D33312" t="s">
        <v>613</v>
      </c>
      <c r="E33312">
        <v>173876</v>
      </c>
    </row>
    <row r="33313" spans="2:5">
      <c r="B33313" t="s">
        <v>333</v>
      </c>
      <c r="C33313" s="1">
        <v>44358</v>
      </c>
      <c r="D33313" t="s">
        <v>609</v>
      </c>
      <c r="E33313">
        <v>374064</v>
      </c>
    </row>
    <row r="33314" spans="2:5">
      <c r="B33314" t="s">
        <v>333</v>
      </c>
      <c r="C33314" s="1">
        <v>44358</v>
      </c>
      <c r="D33314" t="s">
        <v>612</v>
      </c>
      <c r="E33314">
        <v>1330355</v>
      </c>
    </row>
    <row r="33315" spans="2:5">
      <c r="B33315" t="s">
        <v>333</v>
      </c>
      <c r="C33315" s="1">
        <v>44365</v>
      </c>
      <c r="D33315" t="s">
        <v>616</v>
      </c>
      <c r="E33315">
        <v>42995</v>
      </c>
    </row>
    <row r="33316" spans="2:5">
      <c r="B33316" t="s">
        <v>333</v>
      </c>
      <c r="C33316" s="1">
        <v>44365</v>
      </c>
      <c r="D33316" t="s">
        <v>613</v>
      </c>
      <c r="E33316">
        <v>191894</v>
      </c>
    </row>
    <row r="33317" spans="2:5">
      <c r="B33317" t="s">
        <v>333</v>
      </c>
      <c r="C33317" s="1">
        <v>44365</v>
      </c>
      <c r="D33317" t="s">
        <v>609</v>
      </c>
      <c r="E33317">
        <v>400611</v>
      </c>
    </row>
    <row r="33318" spans="2:5">
      <c r="B33318" t="s">
        <v>333</v>
      </c>
      <c r="C33318" s="1">
        <v>44365</v>
      </c>
      <c r="D33318" t="s">
        <v>612</v>
      </c>
      <c r="E33318">
        <v>1414381</v>
      </c>
    </row>
    <row r="33319" spans="2:5">
      <c r="B33319" t="s">
        <v>333</v>
      </c>
      <c r="C33319" s="1">
        <v>44372</v>
      </c>
      <c r="D33319" t="s">
        <v>616</v>
      </c>
      <c r="E33319">
        <v>45314</v>
      </c>
    </row>
    <row r="33320" spans="2:5">
      <c r="B33320" t="s">
        <v>333</v>
      </c>
      <c r="C33320" s="1">
        <v>44372</v>
      </c>
      <c r="D33320" t="s">
        <v>613</v>
      </c>
      <c r="E33320">
        <v>199061</v>
      </c>
    </row>
    <row r="33321" spans="2:5">
      <c r="B33321" t="s">
        <v>333</v>
      </c>
      <c r="C33321" s="1">
        <v>44372</v>
      </c>
      <c r="D33321" t="s">
        <v>609</v>
      </c>
      <c r="E33321">
        <v>422873</v>
      </c>
    </row>
    <row r="33322" spans="2:5">
      <c r="B33322" t="s">
        <v>333</v>
      </c>
      <c r="C33322" s="1">
        <v>44372</v>
      </c>
      <c r="D33322" t="s">
        <v>612</v>
      </c>
      <c r="E33322">
        <v>1505380</v>
      </c>
    </row>
    <row r="33323" spans="2:5">
      <c r="B33323" t="s">
        <v>333</v>
      </c>
      <c r="C33323" s="1">
        <v>44379</v>
      </c>
      <c r="D33323" t="s">
        <v>616</v>
      </c>
      <c r="E33323">
        <v>52117</v>
      </c>
    </row>
    <row r="33324" spans="2:5">
      <c r="B33324" t="s">
        <v>333</v>
      </c>
      <c r="C33324" s="1">
        <v>44379</v>
      </c>
      <c r="D33324" t="s">
        <v>613</v>
      </c>
      <c r="E33324">
        <v>206752</v>
      </c>
    </row>
    <row r="33325" spans="2:5">
      <c r="B33325" t="s">
        <v>333</v>
      </c>
      <c r="C33325" s="1">
        <v>44379</v>
      </c>
      <c r="D33325" t="s">
        <v>609</v>
      </c>
      <c r="E33325">
        <v>454075</v>
      </c>
    </row>
    <row r="33326" spans="2:5">
      <c r="B33326" t="s">
        <v>333</v>
      </c>
      <c r="C33326" s="1">
        <v>44379</v>
      </c>
      <c r="D33326" t="s">
        <v>612</v>
      </c>
      <c r="E33326">
        <v>1570996</v>
      </c>
    </row>
    <row r="33327" spans="2:5">
      <c r="B33327" t="s">
        <v>333</v>
      </c>
      <c r="C33327" s="1">
        <v>44386</v>
      </c>
      <c r="D33327" t="s">
        <v>616</v>
      </c>
      <c r="E33327">
        <v>60005</v>
      </c>
    </row>
    <row r="33328" spans="2:5">
      <c r="B33328" t="s">
        <v>333</v>
      </c>
      <c r="C33328" s="1">
        <v>44386</v>
      </c>
      <c r="D33328" t="s">
        <v>613</v>
      </c>
      <c r="E33328">
        <v>210801</v>
      </c>
    </row>
    <row r="33329" spans="2:5">
      <c r="B33329" t="s">
        <v>333</v>
      </c>
      <c r="C33329" s="1">
        <v>44386</v>
      </c>
      <c r="D33329" t="s">
        <v>609</v>
      </c>
      <c r="E33329">
        <v>471071</v>
      </c>
    </row>
    <row r="33330" spans="2:5">
      <c r="B33330" t="s">
        <v>333</v>
      </c>
      <c r="C33330" s="1">
        <v>44386</v>
      </c>
      <c r="D33330" t="s">
        <v>612</v>
      </c>
      <c r="E33330">
        <v>1611810</v>
      </c>
    </row>
    <row r="33331" spans="2:5">
      <c r="B33331" t="s">
        <v>333</v>
      </c>
      <c r="C33331" s="1">
        <v>44393</v>
      </c>
      <c r="D33331" t="s">
        <v>616</v>
      </c>
      <c r="E33331">
        <v>69392</v>
      </c>
    </row>
    <row r="33332" spans="2:5">
      <c r="B33332" t="s">
        <v>333</v>
      </c>
      <c r="C33332" s="1">
        <v>44393</v>
      </c>
      <c r="D33332" t="s">
        <v>613</v>
      </c>
      <c r="E33332">
        <v>215106</v>
      </c>
    </row>
    <row r="33333" spans="2:5">
      <c r="B33333" t="s">
        <v>333</v>
      </c>
      <c r="C33333" s="1">
        <v>44393</v>
      </c>
      <c r="D33333" t="s">
        <v>609</v>
      </c>
      <c r="E33333">
        <v>483609</v>
      </c>
    </row>
    <row r="33334" spans="2:5">
      <c r="B33334" t="s">
        <v>333</v>
      </c>
      <c r="C33334" s="1">
        <v>44393</v>
      </c>
      <c r="D33334" t="s">
        <v>612</v>
      </c>
      <c r="E33334">
        <v>1643781</v>
      </c>
    </row>
    <row r="33335" spans="2:5">
      <c r="B33335" t="s">
        <v>333</v>
      </c>
      <c r="C33335" s="1">
        <v>44400</v>
      </c>
      <c r="D33335" t="s">
        <v>616</v>
      </c>
      <c r="E33335">
        <v>77262</v>
      </c>
    </row>
    <row r="33336" spans="2:5">
      <c r="B33336" t="s">
        <v>333</v>
      </c>
      <c r="C33336" s="1">
        <v>44400</v>
      </c>
      <c r="D33336" t="s">
        <v>613</v>
      </c>
      <c r="E33336">
        <v>219769</v>
      </c>
    </row>
    <row r="33337" spans="2:5">
      <c r="B33337" t="s">
        <v>333</v>
      </c>
      <c r="C33337" s="1">
        <v>44400</v>
      </c>
      <c r="D33337" t="s">
        <v>609</v>
      </c>
      <c r="E33337">
        <v>494655</v>
      </c>
    </row>
    <row r="33338" spans="2:5">
      <c r="B33338" t="s">
        <v>333</v>
      </c>
      <c r="C33338" s="1">
        <v>44400</v>
      </c>
      <c r="D33338" t="s">
        <v>612</v>
      </c>
      <c r="E33338">
        <v>1693823</v>
      </c>
    </row>
    <row r="33339" spans="2:5">
      <c r="B33339" t="s">
        <v>333</v>
      </c>
      <c r="C33339" s="1">
        <v>44407</v>
      </c>
      <c r="D33339" t="s">
        <v>616</v>
      </c>
      <c r="E33339">
        <v>82298</v>
      </c>
    </row>
    <row r="33340" spans="2:5">
      <c r="B33340" t="s">
        <v>333</v>
      </c>
      <c r="C33340" s="1">
        <v>44407</v>
      </c>
      <c r="D33340" t="s">
        <v>613</v>
      </c>
      <c r="E33340">
        <v>224845</v>
      </c>
    </row>
    <row r="33341" spans="2:5">
      <c r="B33341" t="s">
        <v>333</v>
      </c>
      <c r="C33341" s="1">
        <v>44407</v>
      </c>
      <c r="D33341" t="s">
        <v>609</v>
      </c>
      <c r="E33341">
        <v>513130</v>
      </c>
    </row>
    <row r="33342" spans="2:5">
      <c r="B33342" t="s">
        <v>333</v>
      </c>
      <c r="C33342" s="1">
        <v>44407</v>
      </c>
      <c r="D33342" t="s">
        <v>612</v>
      </c>
      <c r="E33342">
        <v>1759665</v>
      </c>
    </row>
    <row r="33343" spans="2:5">
      <c r="B33343" t="s">
        <v>333</v>
      </c>
      <c r="C33343" s="1">
        <v>44414</v>
      </c>
      <c r="D33343" t="s">
        <v>616</v>
      </c>
      <c r="E33343">
        <v>111611</v>
      </c>
    </row>
    <row r="33344" spans="2:5">
      <c r="B33344" t="s">
        <v>333</v>
      </c>
      <c r="C33344" s="1">
        <v>44414</v>
      </c>
      <c r="D33344" t="s">
        <v>613</v>
      </c>
      <c r="E33344">
        <v>229995</v>
      </c>
    </row>
    <row r="33345" spans="2:5">
      <c r="B33345" t="s">
        <v>333</v>
      </c>
      <c r="C33345" s="1">
        <v>44414</v>
      </c>
      <c r="D33345" t="s">
        <v>609</v>
      </c>
      <c r="E33345">
        <v>523240</v>
      </c>
    </row>
    <row r="33346" spans="2:5">
      <c r="B33346" t="s">
        <v>333</v>
      </c>
      <c r="C33346" s="1">
        <v>44414</v>
      </c>
      <c r="D33346" t="s">
        <v>612</v>
      </c>
      <c r="E33346">
        <v>1815871</v>
      </c>
    </row>
    <row r="33347" spans="2:5">
      <c r="B33347" t="s">
        <v>333</v>
      </c>
      <c r="C33347" s="1">
        <v>44421</v>
      </c>
      <c r="D33347" t="s">
        <v>616</v>
      </c>
      <c r="E33347">
        <v>140022</v>
      </c>
    </row>
    <row r="33348" spans="2:5">
      <c r="B33348" t="s">
        <v>333</v>
      </c>
      <c r="C33348" s="1">
        <v>44421</v>
      </c>
      <c r="D33348" t="s">
        <v>613</v>
      </c>
      <c r="E33348">
        <v>234012</v>
      </c>
    </row>
    <row r="33349" spans="2:5">
      <c r="B33349" t="s">
        <v>333</v>
      </c>
      <c r="C33349" s="1">
        <v>44421</v>
      </c>
      <c r="D33349" t="s">
        <v>609</v>
      </c>
      <c r="E33349">
        <v>526612</v>
      </c>
    </row>
    <row r="33350" spans="2:5">
      <c r="B33350" t="s">
        <v>333</v>
      </c>
      <c r="C33350" s="1">
        <v>44421</v>
      </c>
      <c r="D33350" t="s">
        <v>612</v>
      </c>
      <c r="E33350">
        <v>1879354</v>
      </c>
    </row>
    <row r="33351" spans="2:5">
      <c r="B33351" t="s">
        <v>333</v>
      </c>
      <c r="C33351" s="1">
        <v>44428</v>
      </c>
      <c r="D33351" t="s">
        <v>616</v>
      </c>
      <c r="E33351">
        <v>160092</v>
      </c>
    </row>
    <row r="33352" spans="2:5">
      <c r="B33352" t="s">
        <v>333</v>
      </c>
      <c r="C33352" s="1">
        <v>44428</v>
      </c>
      <c r="D33352" t="s">
        <v>613</v>
      </c>
      <c r="E33352">
        <v>239826</v>
      </c>
    </row>
    <row r="33353" spans="2:5">
      <c r="B33353" t="s">
        <v>333</v>
      </c>
      <c r="C33353" s="1">
        <v>44428</v>
      </c>
      <c r="D33353" t="s">
        <v>609</v>
      </c>
      <c r="E33353">
        <v>528660</v>
      </c>
    </row>
    <row r="33354" spans="2:5">
      <c r="B33354" t="s">
        <v>333</v>
      </c>
      <c r="C33354" s="1">
        <v>44428</v>
      </c>
      <c r="D33354" t="s">
        <v>612</v>
      </c>
      <c r="E33354">
        <v>1956865</v>
      </c>
    </row>
    <row r="33355" spans="2:5">
      <c r="B33355" t="s">
        <v>333</v>
      </c>
      <c r="C33355" s="1">
        <v>44435</v>
      </c>
      <c r="D33355" t="s">
        <v>616</v>
      </c>
      <c r="E33355">
        <v>172671</v>
      </c>
    </row>
    <row r="33356" spans="2:5">
      <c r="B33356" t="s">
        <v>333</v>
      </c>
      <c r="C33356" s="1">
        <v>44435</v>
      </c>
      <c r="D33356" t="s">
        <v>613</v>
      </c>
      <c r="E33356">
        <v>245589</v>
      </c>
    </row>
    <row r="33357" spans="2:5">
      <c r="B33357" t="s">
        <v>333</v>
      </c>
      <c r="C33357" s="1">
        <v>44435</v>
      </c>
      <c r="D33357" t="s">
        <v>609</v>
      </c>
      <c r="E33357">
        <v>530381</v>
      </c>
    </row>
    <row r="33358" spans="2:5">
      <c r="B33358" t="s">
        <v>333</v>
      </c>
      <c r="C33358" s="1">
        <v>44435</v>
      </c>
      <c r="D33358" t="s">
        <v>612</v>
      </c>
      <c r="E33358">
        <v>2019527</v>
      </c>
    </row>
    <row r="33359" spans="2:5">
      <c r="B33359" t="s">
        <v>333</v>
      </c>
      <c r="C33359" s="1">
        <v>44442</v>
      </c>
      <c r="D33359" t="s">
        <v>616</v>
      </c>
      <c r="E33359">
        <v>178960</v>
      </c>
    </row>
    <row r="33360" spans="2:5">
      <c r="B33360" t="s">
        <v>333</v>
      </c>
      <c r="C33360" s="1">
        <v>44442</v>
      </c>
      <c r="D33360" t="s">
        <v>613</v>
      </c>
      <c r="E33360">
        <v>250047</v>
      </c>
    </row>
    <row r="33361" spans="2:5">
      <c r="B33361" t="s">
        <v>333</v>
      </c>
      <c r="C33361" s="1">
        <v>44442</v>
      </c>
      <c r="D33361" t="s">
        <v>609</v>
      </c>
      <c r="E33361">
        <v>531662</v>
      </c>
    </row>
    <row r="33362" spans="2:5">
      <c r="B33362" t="s">
        <v>333</v>
      </c>
      <c r="C33362" s="1">
        <v>44442</v>
      </c>
      <c r="D33362" t="s">
        <v>612</v>
      </c>
      <c r="E33362">
        <v>2070418</v>
      </c>
    </row>
    <row r="33363" spans="2:5">
      <c r="B33363" t="s">
        <v>333</v>
      </c>
      <c r="C33363" s="1">
        <v>44449</v>
      </c>
      <c r="D33363" t="s">
        <v>616</v>
      </c>
      <c r="E33363">
        <v>182404</v>
      </c>
    </row>
    <row r="33364" spans="2:5">
      <c r="B33364" t="s">
        <v>333</v>
      </c>
      <c r="C33364" s="1">
        <v>44449</v>
      </c>
      <c r="D33364" t="s">
        <v>613</v>
      </c>
      <c r="E33364">
        <v>254482</v>
      </c>
    </row>
    <row r="33365" spans="2:5">
      <c r="B33365" t="s">
        <v>333</v>
      </c>
      <c r="C33365" s="1">
        <v>44449</v>
      </c>
      <c r="D33365" t="s">
        <v>609</v>
      </c>
      <c r="E33365">
        <v>532307</v>
      </c>
    </row>
    <row r="33366" spans="2:5">
      <c r="B33366" t="s">
        <v>333</v>
      </c>
      <c r="C33366" s="1">
        <v>44449</v>
      </c>
      <c r="D33366" t="s">
        <v>612</v>
      </c>
      <c r="E33366">
        <v>2119088</v>
      </c>
    </row>
    <row r="33367" spans="2:5">
      <c r="B33367" t="s">
        <v>333</v>
      </c>
      <c r="C33367" s="1">
        <v>44456</v>
      </c>
      <c r="D33367" t="s">
        <v>616</v>
      </c>
      <c r="E33367">
        <v>185178</v>
      </c>
    </row>
    <row r="33368" spans="2:5">
      <c r="B33368" t="s">
        <v>333</v>
      </c>
      <c r="C33368" s="1">
        <v>44456</v>
      </c>
      <c r="D33368" t="s">
        <v>613</v>
      </c>
      <c r="E33368">
        <v>259006</v>
      </c>
    </row>
    <row r="33369" spans="2:5">
      <c r="B33369" t="s">
        <v>333</v>
      </c>
      <c r="C33369" s="1">
        <v>44456</v>
      </c>
      <c r="D33369" t="s">
        <v>609</v>
      </c>
      <c r="E33369">
        <v>532872</v>
      </c>
    </row>
    <row r="33370" spans="2:5">
      <c r="B33370" t="s">
        <v>333</v>
      </c>
      <c r="C33370" s="1">
        <v>44456</v>
      </c>
      <c r="D33370" t="s">
        <v>612</v>
      </c>
      <c r="E33370">
        <v>2165308</v>
      </c>
    </row>
    <row r="33371" spans="2:5">
      <c r="B33371" t="s">
        <v>333</v>
      </c>
      <c r="C33371" s="1">
        <v>44463</v>
      </c>
      <c r="D33371" t="s">
        <v>616</v>
      </c>
      <c r="E33371">
        <v>190364</v>
      </c>
    </row>
    <row r="33372" spans="2:5">
      <c r="B33372" t="s">
        <v>333</v>
      </c>
      <c r="C33372" s="1">
        <v>44463</v>
      </c>
      <c r="D33372" t="s">
        <v>613</v>
      </c>
      <c r="E33372">
        <v>262405</v>
      </c>
    </row>
    <row r="33373" spans="2:5">
      <c r="B33373" t="s">
        <v>333</v>
      </c>
      <c r="C33373" s="1">
        <v>44463</v>
      </c>
      <c r="D33373" t="s">
        <v>609</v>
      </c>
      <c r="E33373">
        <v>533279</v>
      </c>
    </row>
    <row r="33374" spans="2:5">
      <c r="B33374" t="s">
        <v>333</v>
      </c>
      <c r="C33374" s="1">
        <v>44463</v>
      </c>
      <c r="D33374" t="s">
        <v>612</v>
      </c>
      <c r="E33374">
        <v>2200706</v>
      </c>
    </row>
    <row r="33375" spans="2:5">
      <c r="B33375" t="s">
        <v>333</v>
      </c>
      <c r="C33375" s="1">
        <v>44470</v>
      </c>
      <c r="D33375" t="s">
        <v>616</v>
      </c>
      <c r="E33375">
        <v>198187</v>
      </c>
    </row>
    <row r="33376" spans="2:5">
      <c r="B33376" t="s">
        <v>333</v>
      </c>
      <c r="C33376" s="1">
        <v>44470</v>
      </c>
      <c r="D33376" t="s">
        <v>613</v>
      </c>
      <c r="E33376">
        <v>265428</v>
      </c>
    </row>
    <row r="33377" spans="2:5">
      <c r="B33377" t="s">
        <v>333</v>
      </c>
      <c r="C33377" s="1">
        <v>44470</v>
      </c>
      <c r="D33377" t="s">
        <v>609</v>
      </c>
      <c r="E33377">
        <v>533574</v>
      </c>
    </row>
    <row r="33378" spans="2:5">
      <c r="B33378" t="s">
        <v>333</v>
      </c>
      <c r="C33378" s="1">
        <v>44470</v>
      </c>
      <c r="D33378" t="s">
        <v>612</v>
      </c>
      <c r="E33378">
        <v>2230870</v>
      </c>
    </row>
    <row r="33379" spans="2:5">
      <c r="B33379" t="s">
        <v>333</v>
      </c>
      <c r="C33379" s="1">
        <v>44477</v>
      </c>
      <c r="D33379" t="s">
        <v>616</v>
      </c>
      <c r="E33379">
        <v>204887</v>
      </c>
    </row>
    <row r="33380" spans="2:5">
      <c r="B33380" t="s">
        <v>333</v>
      </c>
      <c r="C33380" s="1">
        <v>44477</v>
      </c>
      <c r="D33380" t="s">
        <v>613</v>
      </c>
      <c r="E33380">
        <v>268113</v>
      </c>
    </row>
    <row r="33381" spans="2:5">
      <c r="B33381" t="s">
        <v>333</v>
      </c>
      <c r="C33381" s="1">
        <v>44477</v>
      </c>
      <c r="D33381" t="s">
        <v>609</v>
      </c>
      <c r="E33381">
        <v>533818</v>
      </c>
    </row>
    <row r="33382" spans="2:5">
      <c r="B33382" t="s">
        <v>333</v>
      </c>
      <c r="C33382" s="1">
        <v>44477</v>
      </c>
      <c r="D33382" t="s">
        <v>612</v>
      </c>
      <c r="E33382">
        <v>2259581</v>
      </c>
    </row>
    <row r="33383" spans="2:5">
      <c r="B33383" t="s">
        <v>333</v>
      </c>
      <c r="C33383" s="1">
        <v>44484</v>
      </c>
      <c r="D33383" t="s">
        <v>616</v>
      </c>
      <c r="E33383">
        <v>211566</v>
      </c>
    </row>
    <row r="33384" spans="2:5">
      <c r="B33384" t="s">
        <v>333</v>
      </c>
      <c r="C33384" s="1">
        <v>44484</v>
      </c>
      <c r="D33384" t="s">
        <v>613</v>
      </c>
      <c r="E33384">
        <v>270485</v>
      </c>
    </row>
    <row r="33385" spans="2:5">
      <c r="B33385" t="s">
        <v>333</v>
      </c>
      <c r="C33385" s="1">
        <v>44484</v>
      </c>
      <c r="D33385" t="s">
        <v>609</v>
      </c>
      <c r="E33385">
        <v>534235</v>
      </c>
    </row>
    <row r="33386" spans="2:5">
      <c r="B33386" t="s">
        <v>333</v>
      </c>
      <c r="C33386" s="1">
        <v>44484</v>
      </c>
      <c r="D33386" t="s">
        <v>612</v>
      </c>
      <c r="E33386">
        <v>2285159</v>
      </c>
    </row>
    <row r="33387" spans="2:5">
      <c r="B33387" t="s">
        <v>333</v>
      </c>
      <c r="C33387" s="1">
        <v>44491</v>
      </c>
      <c r="D33387" t="s">
        <v>616</v>
      </c>
      <c r="E33387">
        <v>218705</v>
      </c>
    </row>
    <row r="33388" spans="2:5">
      <c r="B33388" t="s">
        <v>333</v>
      </c>
      <c r="C33388" s="1">
        <v>44491</v>
      </c>
      <c r="D33388" t="s">
        <v>613</v>
      </c>
      <c r="E33388">
        <v>271840</v>
      </c>
    </row>
    <row r="33389" spans="2:5">
      <c r="B33389" t="s">
        <v>333</v>
      </c>
      <c r="C33389" s="1">
        <v>44491</v>
      </c>
      <c r="D33389" t="s">
        <v>609</v>
      </c>
      <c r="E33389">
        <v>534849</v>
      </c>
    </row>
    <row r="33390" spans="2:5">
      <c r="B33390" t="s">
        <v>333</v>
      </c>
      <c r="C33390" s="1">
        <v>44491</v>
      </c>
      <c r="D33390" t="s">
        <v>612</v>
      </c>
      <c r="E33390">
        <v>2316390</v>
      </c>
    </row>
    <row r="33391" spans="2:5">
      <c r="B33391" t="s">
        <v>333</v>
      </c>
      <c r="C33391" s="1">
        <v>44498</v>
      </c>
      <c r="D33391" t="s">
        <v>616</v>
      </c>
      <c r="E33391">
        <v>226222</v>
      </c>
    </row>
    <row r="33392" spans="2:5">
      <c r="B33392" t="s">
        <v>333</v>
      </c>
      <c r="C33392" s="1">
        <v>44498</v>
      </c>
      <c r="D33392" t="s">
        <v>613</v>
      </c>
      <c r="E33392">
        <v>272962</v>
      </c>
    </row>
    <row r="33393" spans="2:5">
      <c r="B33393" t="s">
        <v>333</v>
      </c>
      <c r="C33393" s="1">
        <v>44498</v>
      </c>
      <c r="D33393" t="s">
        <v>609</v>
      </c>
      <c r="E33393">
        <v>535351</v>
      </c>
    </row>
    <row r="33394" spans="2:5">
      <c r="B33394" t="s">
        <v>333</v>
      </c>
      <c r="C33394" s="1">
        <v>44498</v>
      </c>
      <c r="D33394" t="s">
        <v>612</v>
      </c>
      <c r="E33394">
        <v>2351931</v>
      </c>
    </row>
    <row r="33395" spans="2:5">
      <c r="B33395" t="s">
        <v>333</v>
      </c>
      <c r="C33395" s="1">
        <v>44505</v>
      </c>
      <c r="D33395" t="s">
        <v>616</v>
      </c>
      <c r="E33395">
        <v>231070</v>
      </c>
    </row>
    <row r="33396" spans="2:5">
      <c r="B33396" t="s">
        <v>333</v>
      </c>
      <c r="C33396" s="1">
        <v>44505</v>
      </c>
      <c r="D33396" t="s">
        <v>613</v>
      </c>
      <c r="E33396">
        <v>273717</v>
      </c>
    </row>
    <row r="33397" spans="2:5">
      <c r="B33397" t="s">
        <v>333</v>
      </c>
      <c r="C33397" s="1">
        <v>44505</v>
      </c>
      <c r="D33397" t="s">
        <v>609</v>
      </c>
      <c r="E33397">
        <v>535573</v>
      </c>
    </row>
    <row r="33398" spans="2:5">
      <c r="B33398" t="s">
        <v>333</v>
      </c>
      <c r="C33398" s="1">
        <v>44505</v>
      </c>
      <c r="D33398" t="s">
        <v>612</v>
      </c>
      <c r="E33398">
        <v>2385488</v>
      </c>
    </row>
    <row r="33399" spans="2:5">
      <c r="B33399" t="s">
        <v>333</v>
      </c>
      <c r="C33399" s="1">
        <v>44512</v>
      </c>
      <c r="D33399" t="s">
        <v>616</v>
      </c>
      <c r="E33399">
        <v>237084</v>
      </c>
    </row>
    <row r="33400" spans="2:5">
      <c r="B33400" t="s">
        <v>333</v>
      </c>
      <c r="C33400" s="1">
        <v>44512</v>
      </c>
      <c r="D33400" t="s">
        <v>613</v>
      </c>
      <c r="E33400">
        <v>274345</v>
      </c>
    </row>
    <row r="33401" spans="2:5">
      <c r="B33401" t="s">
        <v>333</v>
      </c>
      <c r="C33401" s="1">
        <v>44512</v>
      </c>
      <c r="D33401" t="s">
        <v>609</v>
      </c>
      <c r="E33401">
        <v>535787</v>
      </c>
    </row>
    <row r="33402" spans="2:5">
      <c r="B33402" t="s">
        <v>333</v>
      </c>
      <c r="C33402" s="1">
        <v>44512</v>
      </c>
      <c r="D33402" t="s">
        <v>612</v>
      </c>
      <c r="E33402">
        <v>2441858</v>
      </c>
    </row>
    <row r="33403" spans="2:5">
      <c r="B33403" t="s">
        <v>333</v>
      </c>
      <c r="C33403" s="1">
        <v>44519</v>
      </c>
      <c r="D33403" t="s">
        <v>616</v>
      </c>
      <c r="E33403">
        <v>243791</v>
      </c>
    </row>
    <row r="33404" spans="2:5">
      <c r="B33404" t="s">
        <v>333</v>
      </c>
      <c r="C33404" s="1">
        <v>44519</v>
      </c>
      <c r="D33404" t="s">
        <v>613</v>
      </c>
      <c r="E33404">
        <v>275885</v>
      </c>
    </row>
    <row r="33405" spans="2:5">
      <c r="B33405" t="s">
        <v>333</v>
      </c>
      <c r="C33405" s="1">
        <v>44519</v>
      </c>
      <c r="D33405" t="s">
        <v>609</v>
      </c>
      <c r="E33405">
        <v>535984</v>
      </c>
    </row>
    <row r="33406" spans="2:5">
      <c r="B33406" t="s">
        <v>333</v>
      </c>
      <c r="C33406" s="1">
        <v>44519</v>
      </c>
      <c r="D33406" t="s">
        <v>612</v>
      </c>
      <c r="E33406">
        <v>2513025</v>
      </c>
    </row>
    <row r="33407" spans="2:5">
      <c r="B33407" t="s">
        <v>333</v>
      </c>
      <c r="C33407" s="1">
        <v>44526</v>
      </c>
      <c r="D33407" t="s">
        <v>616</v>
      </c>
      <c r="E33407">
        <v>250947</v>
      </c>
    </row>
    <row r="33408" spans="2:5">
      <c r="B33408" t="s">
        <v>333</v>
      </c>
      <c r="C33408" s="1">
        <v>44526</v>
      </c>
      <c r="D33408" t="s">
        <v>613</v>
      </c>
      <c r="E33408">
        <v>279525</v>
      </c>
    </row>
    <row r="33409" spans="2:5">
      <c r="B33409" t="s">
        <v>333</v>
      </c>
      <c r="C33409" s="1">
        <v>44526</v>
      </c>
      <c r="D33409" t="s">
        <v>609</v>
      </c>
      <c r="E33409">
        <v>536135</v>
      </c>
    </row>
    <row r="33410" spans="2:5">
      <c r="B33410" t="s">
        <v>333</v>
      </c>
      <c r="C33410" s="1">
        <v>44526</v>
      </c>
      <c r="D33410" t="s">
        <v>612</v>
      </c>
      <c r="E33410">
        <v>2598166</v>
      </c>
    </row>
    <row r="33411" spans="2:5">
      <c r="B33411" t="s">
        <v>333</v>
      </c>
      <c r="C33411" s="1">
        <v>44533</v>
      </c>
      <c r="D33411" t="s">
        <v>616</v>
      </c>
      <c r="E33411">
        <v>258114</v>
      </c>
    </row>
    <row r="33412" spans="2:5">
      <c r="B33412" t="s">
        <v>333</v>
      </c>
      <c r="C33412" s="1">
        <v>44533</v>
      </c>
      <c r="D33412" t="s">
        <v>613</v>
      </c>
      <c r="E33412">
        <v>283134</v>
      </c>
    </row>
    <row r="33413" spans="2:5">
      <c r="B33413" t="s">
        <v>333</v>
      </c>
      <c r="C33413" s="1">
        <v>44533</v>
      </c>
      <c r="D33413" t="s">
        <v>609</v>
      </c>
      <c r="E33413">
        <v>536230</v>
      </c>
    </row>
    <row r="33414" spans="2:5">
      <c r="B33414" t="s">
        <v>333</v>
      </c>
      <c r="C33414" s="1">
        <v>44533</v>
      </c>
      <c r="D33414" t="s">
        <v>612</v>
      </c>
      <c r="E33414">
        <v>2685521</v>
      </c>
    </row>
    <row r="33415" spans="2:5">
      <c r="B33415" t="s">
        <v>333</v>
      </c>
      <c r="C33415" s="1">
        <v>44540</v>
      </c>
      <c r="D33415" t="s">
        <v>616</v>
      </c>
      <c r="E33415">
        <v>265159</v>
      </c>
    </row>
    <row r="33416" spans="2:5">
      <c r="B33416" t="s">
        <v>333</v>
      </c>
      <c r="C33416" s="1">
        <v>44540</v>
      </c>
      <c r="D33416" t="s">
        <v>613</v>
      </c>
      <c r="E33416">
        <v>287849</v>
      </c>
    </row>
    <row r="33417" spans="2:5">
      <c r="B33417" t="s">
        <v>333</v>
      </c>
      <c r="C33417" s="1">
        <v>44540</v>
      </c>
      <c r="D33417" t="s">
        <v>609</v>
      </c>
      <c r="E33417">
        <v>536317</v>
      </c>
    </row>
    <row r="33418" spans="2:5">
      <c r="B33418" t="s">
        <v>333</v>
      </c>
      <c r="C33418" s="1">
        <v>44540</v>
      </c>
      <c r="D33418" t="s">
        <v>612</v>
      </c>
      <c r="E33418">
        <v>2775513</v>
      </c>
    </row>
    <row r="33419" spans="2:5">
      <c r="B33419" t="s">
        <v>333</v>
      </c>
      <c r="C33419" s="1">
        <v>44547</v>
      </c>
      <c r="D33419" t="s">
        <v>616</v>
      </c>
      <c r="E33419">
        <v>271113</v>
      </c>
    </row>
    <row r="33420" spans="2:5">
      <c r="B33420" t="s">
        <v>333</v>
      </c>
      <c r="C33420" s="1">
        <v>44547</v>
      </c>
      <c r="D33420" t="s">
        <v>613</v>
      </c>
      <c r="E33420">
        <v>293638</v>
      </c>
    </row>
    <row r="33421" spans="2:5">
      <c r="B33421" t="s">
        <v>333</v>
      </c>
      <c r="C33421" s="1">
        <v>44547</v>
      </c>
      <c r="D33421" t="s">
        <v>609</v>
      </c>
      <c r="E33421">
        <v>536377</v>
      </c>
    </row>
    <row r="33422" spans="2:5">
      <c r="B33422" t="s">
        <v>333</v>
      </c>
      <c r="C33422" s="1">
        <v>44547</v>
      </c>
      <c r="D33422" t="s">
        <v>612</v>
      </c>
      <c r="E33422">
        <v>2862079</v>
      </c>
    </row>
    <row r="33423" spans="2:5">
      <c r="B33423" t="s">
        <v>333</v>
      </c>
      <c r="C33423" s="1">
        <v>44554</v>
      </c>
      <c r="D33423" t="s">
        <v>616</v>
      </c>
      <c r="E33423">
        <v>275902</v>
      </c>
    </row>
    <row r="33424" spans="2:5">
      <c r="B33424" t="s">
        <v>333</v>
      </c>
      <c r="C33424" s="1">
        <v>44554</v>
      </c>
      <c r="D33424" t="s">
        <v>613</v>
      </c>
      <c r="E33424">
        <v>297925</v>
      </c>
    </row>
    <row r="33425" spans="2:5">
      <c r="B33425" t="s">
        <v>333</v>
      </c>
      <c r="C33425" s="1">
        <v>44554</v>
      </c>
      <c r="D33425" t="s">
        <v>609</v>
      </c>
      <c r="E33425">
        <v>536401</v>
      </c>
    </row>
    <row r="33426" spans="2:5">
      <c r="B33426" t="s">
        <v>333</v>
      </c>
      <c r="C33426" s="1">
        <v>44554</v>
      </c>
      <c r="D33426" t="s">
        <v>612</v>
      </c>
      <c r="E33426">
        <v>2920070</v>
      </c>
    </row>
    <row r="33427" spans="2:5">
      <c r="B33427" t="s">
        <v>333</v>
      </c>
      <c r="C33427" s="1">
        <v>44561</v>
      </c>
      <c r="D33427" t="s">
        <v>616</v>
      </c>
      <c r="E33427">
        <v>281798</v>
      </c>
    </row>
    <row r="33428" spans="2:5">
      <c r="B33428" t="s">
        <v>333</v>
      </c>
      <c r="C33428" s="1">
        <v>44561</v>
      </c>
      <c r="D33428" t="s">
        <v>613</v>
      </c>
      <c r="E33428">
        <v>304289</v>
      </c>
    </row>
    <row r="33429" spans="2:5">
      <c r="B33429" t="s">
        <v>333</v>
      </c>
      <c r="C33429" s="1">
        <v>44561</v>
      </c>
      <c r="D33429" t="s">
        <v>609</v>
      </c>
      <c r="E33429">
        <v>536426</v>
      </c>
    </row>
    <row r="33430" spans="2:5">
      <c r="B33430" t="s">
        <v>333</v>
      </c>
      <c r="C33430" s="1">
        <v>44561</v>
      </c>
      <c r="D33430" t="s">
        <v>612</v>
      </c>
      <c r="E33430">
        <v>2997629</v>
      </c>
    </row>
    <row r="33431" spans="2:5">
      <c r="B33431" t="s">
        <v>333</v>
      </c>
      <c r="C33431" s="1">
        <v>44568</v>
      </c>
      <c r="D33431" t="s">
        <v>616</v>
      </c>
      <c r="E33431">
        <v>287762</v>
      </c>
    </row>
    <row r="33432" spans="2:5">
      <c r="B33432" t="s">
        <v>333</v>
      </c>
      <c r="C33432" s="1">
        <v>44568</v>
      </c>
      <c r="D33432" t="s">
        <v>613</v>
      </c>
      <c r="E33432">
        <v>312845</v>
      </c>
    </row>
    <row r="33433" spans="2:5">
      <c r="B33433" t="s">
        <v>333</v>
      </c>
      <c r="C33433" s="1">
        <v>44568</v>
      </c>
      <c r="D33433" t="s">
        <v>609</v>
      </c>
      <c r="E33433">
        <v>536460</v>
      </c>
    </row>
    <row r="33434" spans="2:5">
      <c r="B33434" t="s">
        <v>333</v>
      </c>
      <c r="C33434" s="1">
        <v>44568</v>
      </c>
      <c r="D33434" t="s">
        <v>612</v>
      </c>
      <c r="E33434">
        <v>3095408</v>
      </c>
    </row>
    <row r="33435" spans="2:5">
      <c r="B33435" t="s">
        <v>333</v>
      </c>
      <c r="C33435" s="1">
        <v>44575</v>
      </c>
      <c r="D33435" t="s">
        <v>616</v>
      </c>
      <c r="E33435">
        <v>290687</v>
      </c>
    </row>
    <row r="33436" spans="2:5">
      <c r="B33436" t="s">
        <v>333</v>
      </c>
      <c r="C33436" s="1">
        <v>44575</v>
      </c>
      <c r="D33436" t="s">
        <v>613</v>
      </c>
      <c r="E33436">
        <v>319307</v>
      </c>
    </row>
    <row r="33437" spans="2:5">
      <c r="B33437" t="s">
        <v>333</v>
      </c>
      <c r="C33437" s="1">
        <v>44575</v>
      </c>
      <c r="D33437" t="s">
        <v>609</v>
      </c>
      <c r="E33437">
        <v>536473</v>
      </c>
    </row>
    <row r="33438" spans="2:5">
      <c r="B33438" t="s">
        <v>333</v>
      </c>
      <c r="C33438" s="1">
        <v>44575</v>
      </c>
      <c r="D33438" t="s">
        <v>612</v>
      </c>
      <c r="E33438">
        <v>3165122</v>
      </c>
    </row>
    <row r="33439" spans="2:5">
      <c r="B33439" t="s">
        <v>333</v>
      </c>
      <c r="C33439" s="1">
        <v>44582</v>
      </c>
      <c r="D33439" t="s">
        <v>616</v>
      </c>
      <c r="E33439">
        <v>291475</v>
      </c>
    </row>
    <row r="33440" spans="2:5">
      <c r="B33440" t="s">
        <v>333</v>
      </c>
      <c r="C33440" s="1">
        <v>44582</v>
      </c>
      <c r="D33440" t="s">
        <v>613</v>
      </c>
      <c r="E33440">
        <v>322973</v>
      </c>
    </row>
    <row r="33441" spans="2:5">
      <c r="B33441" t="s">
        <v>333</v>
      </c>
      <c r="C33441" s="1">
        <v>44582</v>
      </c>
      <c r="D33441" t="s">
        <v>609</v>
      </c>
      <c r="E33441">
        <v>536486</v>
      </c>
    </row>
    <row r="33442" spans="2:5">
      <c r="B33442" t="s">
        <v>333</v>
      </c>
      <c r="C33442" s="1">
        <v>44582</v>
      </c>
      <c r="D33442" t="s">
        <v>612</v>
      </c>
      <c r="E33442">
        <v>3210668</v>
      </c>
    </row>
    <row r="33443" spans="2:5">
      <c r="B33443" t="s">
        <v>333</v>
      </c>
      <c r="C33443" s="1">
        <v>44589</v>
      </c>
      <c r="D33443" t="s">
        <v>616</v>
      </c>
      <c r="E33443">
        <v>292623</v>
      </c>
    </row>
    <row r="33444" spans="2:5">
      <c r="B33444" t="s">
        <v>333</v>
      </c>
      <c r="C33444" s="1">
        <v>44589</v>
      </c>
      <c r="D33444" t="s">
        <v>613</v>
      </c>
      <c r="E33444">
        <v>325228</v>
      </c>
    </row>
    <row r="33445" spans="2:5">
      <c r="B33445" t="s">
        <v>333</v>
      </c>
      <c r="C33445" s="1">
        <v>44589</v>
      </c>
      <c r="D33445" t="s">
        <v>609</v>
      </c>
      <c r="E33445">
        <v>536489</v>
      </c>
    </row>
    <row r="33446" spans="2:5">
      <c r="B33446" t="s">
        <v>333</v>
      </c>
      <c r="C33446" s="1">
        <v>44589</v>
      </c>
      <c r="D33446" t="s">
        <v>612</v>
      </c>
      <c r="E33446">
        <v>3244742</v>
      </c>
    </row>
    <row r="33447" spans="2:5">
      <c r="B33447" t="s">
        <v>333</v>
      </c>
      <c r="C33447" s="1">
        <v>44596</v>
      </c>
      <c r="D33447" t="s">
        <v>616</v>
      </c>
      <c r="E33447">
        <v>293416</v>
      </c>
    </row>
    <row r="33448" spans="2:5">
      <c r="B33448" t="s">
        <v>333</v>
      </c>
      <c r="C33448" s="1">
        <v>44596</v>
      </c>
      <c r="D33448" t="s">
        <v>613</v>
      </c>
      <c r="E33448">
        <v>326230</v>
      </c>
    </row>
    <row r="33449" spans="2:5">
      <c r="B33449" t="s">
        <v>333</v>
      </c>
      <c r="C33449" s="1">
        <v>44596</v>
      </c>
      <c r="D33449" t="s">
        <v>612</v>
      </c>
      <c r="E33449">
        <v>3260506</v>
      </c>
    </row>
    <row r="33450" spans="2:5">
      <c r="B33450" t="s">
        <v>333</v>
      </c>
      <c r="C33450" s="1">
        <v>44603</v>
      </c>
      <c r="D33450" t="s">
        <v>616</v>
      </c>
      <c r="E33450">
        <v>293872</v>
      </c>
    </row>
    <row r="33451" spans="2:5">
      <c r="B33451" t="s">
        <v>333</v>
      </c>
      <c r="C33451" s="1">
        <v>44603</v>
      </c>
      <c r="D33451" t="s">
        <v>613</v>
      </c>
      <c r="E33451">
        <v>326736</v>
      </c>
    </row>
    <row r="33452" spans="2:5">
      <c r="B33452" t="s">
        <v>333</v>
      </c>
      <c r="C33452" s="1">
        <v>44603</v>
      </c>
      <c r="D33452" t="s">
        <v>612</v>
      </c>
      <c r="E33452">
        <v>3269111</v>
      </c>
    </row>
    <row r="33453" spans="2:5">
      <c r="B33453" t="s">
        <v>333</v>
      </c>
      <c r="C33453" s="1">
        <v>44610</v>
      </c>
      <c r="D33453" t="s">
        <v>616</v>
      </c>
      <c r="E33453">
        <v>294106</v>
      </c>
    </row>
    <row r="33454" spans="2:5">
      <c r="B33454" t="s">
        <v>333</v>
      </c>
      <c r="C33454" s="1">
        <v>44610</v>
      </c>
      <c r="D33454" t="s">
        <v>613</v>
      </c>
      <c r="E33454">
        <v>327053</v>
      </c>
    </row>
    <row r="33455" spans="2:5">
      <c r="B33455" t="s">
        <v>333</v>
      </c>
      <c r="C33455" s="1">
        <v>44610</v>
      </c>
      <c r="D33455" t="s">
        <v>609</v>
      </c>
      <c r="E33455">
        <v>536490</v>
      </c>
    </row>
    <row r="33456" spans="2:5">
      <c r="B33456" t="s">
        <v>333</v>
      </c>
      <c r="C33456" s="1">
        <v>44610</v>
      </c>
      <c r="D33456" t="s">
        <v>612</v>
      </c>
      <c r="E33456">
        <v>3274817</v>
      </c>
    </row>
    <row r="33457" spans="2:5">
      <c r="B33457" t="s">
        <v>333</v>
      </c>
      <c r="C33457" s="1">
        <v>44617</v>
      </c>
      <c r="D33457" t="s">
        <v>616</v>
      </c>
      <c r="E33457">
        <v>294283</v>
      </c>
    </row>
    <row r="33458" spans="2:5">
      <c r="B33458" t="s">
        <v>333</v>
      </c>
      <c r="C33458" s="1">
        <v>44617</v>
      </c>
      <c r="D33458" t="s">
        <v>613</v>
      </c>
      <c r="E33458">
        <v>327322</v>
      </c>
    </row>
    <row r="33459" spans="2:5">
      <c r="B33459" t="s">
        <v>333</v>
      </c>
      <c r="C33459" s="1">
        <v>44617</v>
      </c>
      <c r="D33459" t="s">
        <v>609</v>
      </c>
      <c r="E33459">
        <v>536491</v>
      </c>
    </row>
    <row r="33460" spans="2:5">
      <c r="B33460" t="s">
        <v>333</v>
      </c>
      <c r="C33460" s="1">
        <v>44617</v>
      </c>
      <c r="D33460" t="s">
        <v>612</v>
      </c>
      <c r="E33460">
        <v>3279770</v>
      </c>
    </row>
    <row r="33461" spans="2:5">
      <c r="B33461" t="s">
        <v>333</v>
      </c>
      <c r="C33461" s="1">
        <v>44624</v>
      </c>
      <c r="D33461" t="s">
        <v>616</v>
      </c>
      <c r="E33461">
        <v>294437</v>
      </c>
    </row>
    <row r="33462" spans="2:5">
      <c r="B33462" t="s">
        <v>333</v>
      </c>
      <c r="C33462" s="1">
        <v>44624</v>
      </c>
      <c r="D33462" t="s">
        <v>613</v>
      </c>
      <c r="E33462">
        <v>327525</v>
      </c>
    </row>
    <row r="33463" spans="2:5">
      <c r="B33463" t="s">
        <v>333</v>
      </c>
      <c r="C33463" s="1">
        <v>44624</v>
      </c>
      <c r="D33463" t="s">
        <v>609</v>
      </c>
      <c r="E33463">
        <v>536492</v>
      </c>
    </row>
    <row r="33464" spans="2:5">
      <c r="B33464" t="s">
        <v>333</v>
      </c>
      <c r="C33464" s="1">
        <v>44624</v>
      </c>
      <c r="D33464" t="s">
        <v>612</v>
      </c>
      <c r="E33464">
        <v>3283307</v>
      </c>
    </row>
    <row r="33465" spans="2:5">
      <c r="B33465" t="s">
        <v>333</v>
      </c>
      <c r="C33465" s="1">
        <v>44631</v>
      </c>
      <c r="D33465" t="s">
        <v>616</v>
      </c>
      <c r="E33465">
        <v>294563</v>
      </c>
    </row>
    <row r="33466" spans="2:5">
      <c r="B33466" t="s">
        <v>333</v>
      </c>
      <c r="C33466" s="1">
        <v>44631</v>
      </c>
      <c r="D33466" t="s">
        <v>613</v>
      </c>
      <c r="E33466">
        <v>327686</v>
      </c>
    </row>
    <row r="33467" spans="2:5">
      <c r="B33467" t="s">
        <v>333</v>
      </c>
      <c r="C33467" s="1">
        <v>44631</v>
      </c>
      <c r="D33467" t="s">
        <v>612</v>
      </c>
      <c r="E33467">
        <v>3286179</v>
      </c>
    </row>
    <row r="33468" spans="2:5">
      <c r="B33468" t="s">
        <v>333</v>
      </c>
      <c r="C33468" s="1">
        <v>44638</v>
      </c>
      <c r="D33468" t="s">
        <v>616</v>
      </c>
      <c r="E33468">
        <v>294701</v>
      </c>
    </row>
    <row r="33469" spans="2:5">
      <c r="B33469" t="s">
        <v>333</v>
      </c>
      <c r="C33469" s="1">
        <v>44638</v>
      </c>
      <c r="D33469" t="s">
        <v>613</v>
      </c>
      <c r="E33469">
        <v>327864</v>
      </c>
    </row>
    <row r="33470" spans="2:5">
      <c r="B33470" t="s">
        <v>333</v>
      </c>
      <c r="C33470" s="1">
        <v>44638</v>
      </c>
      <c r="D33470" t="s">
        <v>609</v>
      </c>
      <c r="E33470">
        <v>536493</v>
      </c>
    </row>
    <row r="33471" spans="2:5">
      <c r="B33471" t="s">
        <v>333</v>
      </c>
      <c r="C33471" s="1">
        <v>44638</v>
      </c>
      <c r="D33471" t="s">
        <v>612</v>
      </c>
      <c r="E33471">
        <v>3289779</v>
      </c>
    </row>
    <row r="33472" spans="2:5">
      <c r="B33472" t="s">
        <v>333</v>
      </c>
      <c r="C33472" s="1">
        <v>44645</v>
      </c>
      <c r="D33472" t="s">
        <v>616</v>
      </c>
      <c r="E33472">
        <v>294811</v>
      </c>
    </row>
    <row r="33473" spans="2:5">
      <c r="B33473" t="s">
        <v>333</v>
      </c>
      <c r="C33473" s="1">
        <v>44645</v>
      </c>
      <c r="D33473" t="s">
        <v>613</v>
      </c>
      <c r="E33473">
        <v>328008</v>
      </c>
    </row>
    <row r="33474" spans="2:5">
      <c r="B33474" t="s">
        <v>333</v>
      </c>
      <c r="C33474" s="1">
        <v>44645</v>
      </c>
      <c r="D33474" t="s">
        <v>609</v>
      </c>
      <c r="E33474">
        <v>536494</v>
      </c>
    </row>
    <row r="33475" spans="2:5">
      <c r="B33475" t="s">
        <v>333</v>
      </c>
      <c r="C33475" s="1">
        <v>44645</v>
      </c>
      <c r="D33475" t="s">
        <v>612</v>
      </c>
      <c r="E33475">
        <v>3292839</v>
      </c>
    </row>
    <row r="33476" spans="2:5">
      <c r="B33476" t="s">
        <v>333</v>
      </c>
      <c r="C33476" s="1">
        <v>44652</v>
      </c>
      <c r="D33476" t="s">
        <v>616</v>
      </c>
      <c r="E33476">
        <v>294925</v>
      </c>
    </row>
    <row r="33477" spans="2:5">
      <c r="B33477" t="s">
        <v>333</v>
      </c>
      <c r="C33477" s="1">
        <v>44652</v>
      </c>
      <c r="D33477" t="s">
        <v>613</v>
      </c>
      <c r="E33477">
        <v>328146</v>
      </c>
    </row>
    <row r="33478" spans="2:5">
      <c r="B33478" t="s">
        <v>333</v>
      </c>
      <c r="C33478" s="1">
        <v>44652</v>
      </c>
      <c r="D33478" t="s">
        <v>612</v>
      </c>
      <c r="E33478">
        <v>3296041</v>
      </c>
    </row>
    <row r="33479" spans="2:5">
      <c r="B33479" t="s">
        <v>333</v>
      </c>
      <c r="C33479" s="1">
        <v>44659</v>
      </c>
      <c r="D33479" t="s">
        <v>616</v>
      </c>
      <c r="E33479">
        <v>295023</v>
      </c>
    </row>
    <row r="33480" spans="2:5">
      <c r="B33480" t="s">
        <v>333</v>
      </c>
      <c r="C33480" s="1">
        <v>44659</v>
      </c>
      <c r="D33480" t="s">
        <v>613</v>
      </c>
      <c r="E33480">
        <v>328278</v>
      </c>
    </row>
    <row r="33481" spans="2:5">
      <c r="B33481" t="s">
        <v>333</v>
      </c>
      <c r="C33481" s="1">
        <v>44659</v>
      </c>
      <c r="D33481" t="s">
        <v>612</v>
      </c>
      <c r="E33481">
        <v>3298985</v>
      </c>
    </row>
    <row r="33482" spans="2:5">
      <c r="B33482" t="s">
        <v>333</v>
      </c>
      <c r="C33482" s="1">
        <v>44666</v>
      </c>
      <c r="D33482" t="s">
        <v>616</v>
      </c>
      <c r="E33482">
        <v>295125</v>
      </c>
    </row>
    <row r="33483" spans="2:5">
      <c r="B33483" t="s">
        <v>333</v>
      </c>
      <c r="C33483" s="1">
        <v>44666</v>
      </c>
      <c r="D33483" t="s">
        <v>613</v>
      </c>
      <c r="E33483">
        <v>328373</v>
      </c>
    </row>
    <row r="33484" spans="2:5">
      <c r="B33484" t="s">
        <v>333</v>
      </c>
      <c r="C33484" s="1">
        <v>44666</v>
      </c>
      <c r="D33484" t="s">
        <v>612</v>
      </c>
      <c r="E33484">
        <v>3301371</v>
      </c>
    </row>
    <row r="33485" spans="2:5">
      <c r="B33485" t="s">
        <v>333</v>
      </c>
      <c r="C33485" s="1">
        <v>44673</v>
      </c>
      <c r="D33485" t="s">
        <v>616</v>
      </c>
      <c r="E33485">
        <v>295192</v>
      </c>
    </row>
    <row r="33486" spans="2:5">
      <c r="B33486" t="s">
        <v>333</v>
      </c>
      <c r="C33486" s="1">
        <v>44673</v>
      </c>
      <c r="D33486" t="s">
        <v>613</v>
      </c>
      <c r="E33486">
        <v>328479</v>
      </c>
    </row>
    <row r="33487" spans="2:5">
      <c r="B33487" t="s">
        <v>333</v>
      </c>
      <c r="C33487" s="1">
        <v>44673</v>
      </c>
      <c r="D33487" t="s">
        <v>612</v>
      </c>
      <c r="E33487">
        <v>3303687</v>
      </c>
    </row>
    <row r="33488" spans="2:5">
      <c r="B33488" t="s">
        <v>333</v>
      </c>
      <c r="C33488" s="1">
        <v>44680</v>
      </c>
      <c r="D33488" t="s">
        <v>616</v>
      </c>
      <c r="E33488">
        <v>295255</v>
      </c>
    </row>
    <row r="33489" spans="2:5">
      <c r="B33489" t="s">
        <v>333</v>
      </c>
      <c r="C33489" s="1">
        <v>44680</v>
      </c>
      <c r="D33489" t="s">
        <v>613</v>
      </c>
      <c r="E33489">
        <v>328580</v>
      </c>
    </row>
    <row r="33490" spans="2:5">
      <c r="B33490" t="s">
        <v>333</v>
      </c>
      <c r="C33490" s="1">
        <v>44680</v>
      </c>
      <c r="D33490" t="s">
        <v>609</v>
      </c>
      <c r="E33490">
        <v>536495</v>
      </c>
    </row>
    <row r="33491" spans="2:5">
      <c r="B33491" t="s">
        <v>333</v>
      </c>
      <c r="C33491" s="1">
        <v>44680</v>
      </c>
      <c r="D33491" t="s">
        <v>612</v>
      </c>
      <c r="E33491">
        <v>3305793</v>
      </c>
    </row>
    <row r="33492" spans="2:5">
      <c r="B33492" t="s">
        <v>333</v>
      </c>
      <c r="C33492" s="1">
        <v>44687</v>
      </c>
      <c r="D33492" t="s">
        <v>616</v>
      </c>
      <c r="E33492">
        <v>295313</v>
      </c>
    </row>
    <row r="33493" spans="2:5">
      <c r="B33493" t="s">
        <v>333</v>
      </c>
      <c r="C33493" s="1">
        <v>44687</v>
      </c>
      <c r="D33493" t="s">
        <v>613</v>
      </c>
      <c r="E33493">
        <v>328660</v>
      </c>
    </row>
    <row r="33494" spans="2:5">
      <c r="B33494" t="s">
        <v>333</v>
      </c>
      <c r="C33494" s="1">
        <v>44687</v>
      </c>
      <c r="D33494" t="s">
        <v>612</v>
      </c>
      <c r="E33494">
        <v>3307478</v>
      </c>
    </row>
    <row r="33495" spans="2:5">
      <c r="B33495" t="s">
        <v>333</v>
      </c>
      <c r="C33495" s="1">
        <v>44694</v>
      </c>
      <c r="D33495" t="s">
        <v>616</v>
      </c>
      <c r="E33495">
        <v>295352</v>
      </c>
    </row>
    <row r="33496" spans="2:5">
      <c r="B33496" t="s">
        <v>333</v>
      </c>
      <c r="C33496" s="1">
        <v>44694</v>
      </c>
      <c r="D33496" t="s">
        <v>613</v>
      </c>
      <c r="E33496">
        <v>328724</v>
      </c>
    </row>
    <row r="33497" spans="2:5">
      <c r="B33497" t="s">
        <v>333</v>
      </c>
      <c r="C33497" s="1">
        <v>44694</v>
      </c>
      <c r="D33497" t="s">
        <v>612</v>
      </c>
      <c r="E33497">
        <v>3308829</v>
      </c>
    </row>
    <row r="33498" spans="2:5">
      <c r="B33498" t="s">
        <v>333</v>
      </c>
      <c r="C33498" s="1">
        <v>44701</v>
      </c>
      <c r="D33498" t="s">
        <v>616</v>
      </c>
      <c r="E33498">
        <v>295387</v>
      </c>
    </row>
    <row r="33499" spans="2:5">
      <c r="B33499" t="s">
        <v>333</v>
      </c>
      <c r="C33499" s="1">
        <v>44701</v>
      </c>
      <c r="D33499" t="s">
        <v>613</v>
      </c>
      <c r="E33499">
        <v>328752</v>
      </c>
    </row>
    <row r="33500" spans="2:5">
      <c r="B33500" t="s">
        <v>333</v>
      </c>
      <c r="C33500" s="1">
        <v>44701</v>
      </c>
      <c r="D33500" t="s">
        <v>612</v>
      </c>
      <c r="E33500">
        <v>3310193</v>
      </c>
    </row>
    <row r="33501" spans="2:5">
      <c r="B33501" t="s">
        <v>333</v>
      </c>
      <c r="C33501" s="1">
        <v>44708</v>
      </c>
      <c r="D33501" t="s">
        <v>616</v>
      </c>
      <c r="E33501">
        <v>295434</v>
      </c>
    </row>
    <row r="33502" spans="2:5">
      <c r="B33502" t="s">
        <v>333</v>
      </c>
      <c r="C33502" s="1">
        <v>44708</v>
      </c>
      <c r="D33502" t="s">
        <v>613</v>
      </c>
      <c r="E33502">
        <v>328786</v>
      </c>
    </row>
    <row r="33503" spans="2:5">
      <c r="B33503" t="s">
        <v>333</v>
      </c>
      <c r="C33503" s="1">
        <v>44708</v>
      </c>
      <c r="D33503" t="s">
        <v>612</v>
      </c>
      <c r="E33503">
        <v>3311346</v>
      </c>
    </row>
    <row r="33504" spans="2:5">
      <c r="B33504" t="s">
        <v>333</v>
      </c>
      <c r="C33504" s="1">
        <v>44715</v>
      </c>
      <c r="D33504" t="s">
        <v>616</v>
      </c>
      <c r="E33504">
        <v>295474</v>
      </c>
    </row>
    <row r="33505" spans="2:5">
      <c r="B33505" t="s">
        <v>333</v>
      </c>
      <c r="C33505" s="1">
        <v>44715</v>
      </c>
      <c r="D33505" t="s">
        <v>613</v>
      </c>
      <c r="E33505">
        <v>328830</v>
      </c>
    </row>
    <row r="33506" spans="2:5">
      <c r="B33506" t="s">
        <v>333</v>
      </c>
      <c r="C33506" s="1">
        <v>44715</v>
      </c>
      <c r="D33506" t="s">
        <v>612</v>
      </c>
      <c r="E33506">
        <v>3312363</v>
      </c>
    </row>
    <row r="33507" spans="2:5">
      <c r="B33507" t="s">
        <v>333</v>
      </c>
      <c r="C33507" s="1">
        <v>44722</v>
      </c>
      <c r="D33507" t="s">
        <v>616</v>
      </c>
      <c r="E33507">
        <v>295498</v>
      </c>
    </row>
    <row r="33508" spans="2:5">
      <c r="B33508" t="s">
        <v>333</v>
      </c>
      <c r="C33508" s="1">
        <v>44722</v>
      </c>
      <c r="D33508" t="s">
        <v>613</v>
      </c>
      <c r="E33508">
        <v>328852</v>
      </c>
    </row>
    <row r="33509" spans="2:5">
      <c r="B33509" t="s">
        <v>333</v>
      </c>
      <c r="C33509" s="1">
        <v>44722</v>
      </c>
      <c r="D33509" t="s">
        <v>612</v>
      </c>
      <c r="E33509">
        <v>3313250</v>
      </c>
    </row>
    <row r="33510" spans="2:5">
      <c r="B33510" t="s">
        <v>333</v>
      </c>
      <c r="C33510" s="1">
        <v>44729</v>
      </c>
      <c r="D33510" t="s">
        <v>616</v>
      </c>
      <c r="E33510">
        <v>295521</v>
      </c>
    </row>
    <row r="33511" spans="2:5">
      <c r="B33511" t="s">
        <v>333</v>
      </c>
      <c r="C33511" s="1">
        <v>44729</v>
      </c>
      <c r="D33511" t="s">
        <v>613</v>
      </c>
      <c r="E33511">
        <v>328873</v>
      </c>
    </row>
    <row r="33512" spans="2:5">
      <c r="B33512" t="s">
        <v>333</v>
      </c>
      <c r="C33512" s="1">
        <v>44729</v>
      </c>
      <c r="D33512" t="s">
        <v>612</v>
      </c>
      <c r="E33512">
        <v>3313913</v>
      </c>
    </row>
    <row r="33513" spans="2:5">
      <c r="B33513" t="s">
        <v>333</v>
      </c>
      <c r="C33513" s="1">
        <v>44736</v>
      </c>
      <c r="D33513" t="s">
        <v>616</v>
      </c>
      <c r="E33513">
        <v>295534</v>
      </c>
    </row>
    <row r="33514" spans="2:5">
      <c r="B33514" t="s">
        <v>333</v>
      </c>
      <c r="C33514" s="1">
        <v>44736</v>
      </c>
      <c r="D33514" t="s">
        <v>613</v>
      </c>
      <c r="E33514">
        <v>328901</v>
      </c>
    </row>
    <row r="33515" spans="2:5">
      <c r="B33515" t="s">
        <v>333</v>
      </c>
      <c r="C33515" s="1">
        <v>44736</v>
      </c>
      <c r="D33515" t="s">
        <v>612</v>
      </c>
      <c r="E33515">
        <v>3314454</v>
      </c>
    </row>
    <row r="33516" spans="2:5">
      <c r="B33516" t="s">
        <v>333</v>
      </c>
      <c r="C33516" s="1">
        <v>44743</v>
      </c>
      <c r="D33516" t="s">
        <v>616</v>
      </c>
      <c r="E33516">
        <v>295548</v>
      </c>
    </row>
    <row r="33517" spans="2:5">
      <c r="B33517" t="s">
        <v>333</v>
      </c>
      <c r="C33517" s="1">
        <v>44743</v>
      </c>
      <c r="D33517" t="s">
        <v>613</v>
      </c>
      <c r="E33517">
        <v>328920</v>
      </c>
    </row>
    <row r="33518" spans="2:5">
      <c r="B33518" t="s">
        <v>333</v>
      </c>
      <c r="C33518" s="1">
        <v>44743</v>
      </c>
      <c r="D33518" t="s">
        <v>612</v>
      </c>
      <c r="E33518">
        <v>3314982</v>
      </c>
    </row>
    <row r="33519" spans="2:5">
      <c r="B33519" t="s">
        <v>333</v>
      </c>
      <c r="C33519" s="1">
        <v>44750</v>
      </c>
      <c r="D33519" t="s">
        <v>616</v>
      </c>
      <c r="E33519">
        <v>295566</v>
      </c>
    </row>
    <row r="33520" spans="2:5">
      <c r="B33520" t="s">
        <v>333</v>
      </c>
      <c r="C33520" s="1">
        <v>44750</v>
      </c>
      <c r="D33520" t="s">
        <v>613</v>
      </c>
      <c r="E33520">
        <v>328959</v>
      </c>
    </row>
    <row r="33521" spans="2:5">
      <c r="B33521" t="s">
        <v>333</v>
      </c>
      <c r="C33521" s="1">
        <v>44750</v>
      </c>
      <c r="D33521" t="s">
        <v>612</v>
      </c>
      <c r="E33521">
        <v>3315576</v>
      </c>
    </row>
    <row r="33522" spans="2:5">
      <c r="B33522" t="s">
        <v>333</v>
      </c>
      <c r="C33522" s="1">
        <v>44757</v>
      </c>
      <c r="D33522" t="s">
        <v>616</v>
      </c>
      <c r="E33522">
        <v>295607</v>
      </c>
    </row>
    <row r="33523" spans="2:5">
      <c r="B33523" t="s">
        <v>333</v>
      </c>
      <c r="C33523" s="1">
        <v>44757</v>
      </c>
      <c r="D33523" t="s">
        <v>613</v>
      </c>
      <c r="E33523">
        <v>329012</v>
      </c>
    </row>
    <row r="33524" spans="2:5">
      <c r="B33524" t="s">
        <v>333</v>
      </c>
      <c r="C33524" s="1">
        <v>44757</v>
      </c>
      <c r="D33524" t="s">
        <v>612</v>
      </c>
      <c r="E33524">
        <v>3316655</v>
      </c>
    </row>
    <row r="33525" spans="2:5">
      <c r="B33525" t="s">
        <v>333</v>
      </c>
      <c r="C33525" s="1">
        <v>44764</v>
      </c>
      <c r="D33525" t="s">
        <v>616</v>
      </c>
      <c r="E33525">
        <v>295624</v>
      </c>
    </row>
    <row r="33526" spans="2:5">
      <c r="B33526" t="s">
        <v>333</v>
      </c>
      <c r="C33526" s="1">
        <v>44764</v>
      </c>
      <c r="D33526" t="s">
        <v>613</v>
      </c>
      <c r="E33526">
        <v>329053</v>
      </c>
    </row>
    <row r="33527" spans="2:5">
      <c r="B33527" t="s">
        <v>333</v>
      </c>
      <c r="C33527" s="1">
        <v>44764</v>
      </c>
      <c r="D33527" t="s">
        <v>612</v>
      </c>
      <c r="E33527">
        <v>3317606</v>
      </c>
    </row>
    <row r="33528" spans="2:5">
      <c r="B33528" t="s">
        <v>333</v>
      </c>
      <c r="C33528" s="1">
        <v>44771</v>
      </c>
      <c r="D33528" t="s">
        <v>616</v>
      </c>
      <c r="E33528">
        <v>295650</v>
      </c>
    </row>
    <row r="33529" spans="2:5">
      <c r="B33529" t="s">
        <v>333</v>
      </c>
      <c r="C33529" s="1">
        <v>44771</v>
      </c>
      <c r="D33529" t="s">
        <v>613</v>
      </c>
      <c r="E33529">
        <v>329096</v>
      </c>
    </row>
    <row r="33530" spans="2:5">
      <c r="B33530" t="s">
        <v>333</v>
      </c>
      <c r="C33530" s="1">
        <v>44771</v>
      </c>
      <c r="D33530" t="s">
        <v>612</v>
      </c>
      <c r="E33530">
        <v>3318499</v>
      </c>
    </row>
    <row r="33531" spans="2:5">
      <c r="B33531" t="s">
        <v>333</v>
      </c>
      <c r="C33531" s="1">
        <v>44778</v>
      </c>
      <c r="D33531" t="s">
        <v>616</v>
      </c>
      <c r="E33531">
        <v>295675</v>
      </c>
    </row>
    <row r="33532" spans="2:5">
      <c r="B33532" t="s">
        <v>333</v>
      </c>
      <c r="C33532" s="1">
        <v>44778</v>
      </c>
      <c r="D33532" t="s">
        <v>613</v>
      </c>
      <c r="E33532">
        <v>329138</v>
      </c>
    </row>
    <row r="33533" spans="2:5">
      <c r="B33533" t="s">
        <v>333</v>
      </c>
      <c r="C33533" s="1">
        <v>44778</v>
      </c>
      <c r="D33533" t="s">
        <v>612</v>
      </c>
      <c r="E33533">
        <v>3319744</v>
      </c>
    </row>
    <row r="33534" spans="2:5">
      <c r="B33534" t="s">
        <v>333</v>
      </c>
      <c r="C33534" s="1">
        <v>44785</v>
      </c>
      <c r="D33534" t="s">
        <v>616</v>
      </c>
      <c r="E33534">
        <v>295697</v>
      </c>
    </row>
    <row r="33535" spans="2:5">
      <c r="B33535" t="s">
        <v>333</v>
      </c>
      <c r="C33535" s="1">
        <v>44785</v>
      </c>
      <c r="D33535" t="s">
        <v>613</v>
      </c>
      <c r="E33535">
        <v>329169</v>
      </c>
    </row>
    <row r="33536" spans="2:5">
      <c r="B33536" t="s">
        <v>333</v>
      </c>
      <c r="C33536" s="1">
        <v>44785</v>
      </c>
      <c r="D33536" t="s">
        <v>612</v>
      </c>
      <c r="E33536">
        <v>3320786</v>
      </c>
    </row>
    <row r="33537" spans="2:5">
      <c r="B33537" t="s">
        <v>333</v>
      </c>
      <c r="C33537" s="1">
        <v>44792</v>
      </c>
      <c r="D33537" t="s">
        <v>616</v>
      </c>
      <c r="E33537">
        <v>295709</v>
      </c>
    </row>
    <row r="33538" spans="2:5">
      <c r="B33538" t="s">
        <v>333</v>
      </c>
      <c r="C33538" s="1">
        <v>44792</v>
      </c>
      <c r="D33538" t="s">
        <v>613</v>
      </c>
      <c r="E33538">
        <v>329216</v>
      </c>
    </row>
    <row r="33539" spans="2:5">
      <c r="B33539" t="s">
        <v>333</v>
      </c>
      <c r="C33539" s="1">
        <v>44792</v>
      </c>
      <c r="D33539" t="s">
        <v>612</v>
      </c>
      <c r="E33539">
        <v>3321730</v>
      </c>
    </row>
    <row r="33540" spans="2:5">
      <c r="B33540" t="s">
        <v>333</v>
      </c>
      <c r="C33540" s="1">
        <v>44799</v>
      </c>
      <c r="D33540" t="s">
        <v>616</v>
      </c>
      <c r="E33540">
        <v>295726</v>
      </c>
    </row>
    <row r="33541" spans="2:5">
      <c r="B33541" t="s">
        <v>333</v>
      </c>
      <c r="C33541" s="1">
        <v>44799</v>
      </c>
      <c r="D33541" t="s">
        <v>613</v>
      </c>
      <c r="E33541">
        <v>329248</v>
      </c>
    </row>
    <row r="33542" spans="2:5">
      <c r="B33542" t="s">
        <v>333</v>
      </c>
      <c r="C33542" s="1">
        <v>44799</v>
      </c>
      <c r="D33542" t="s">
        <v>612</v>
      </c>
      <c r="E33542">
        <v>3322569</v>
      </c>
    </row>
    <row r="33543" spans="2:5">
      <c r="B33543" t="s">
        <v>333</v>
      </c>
      <c r="C33543" s="1">
        <v>44806</v>
      </c>
      <c r="D33543" t="s">
        <v>616</v>
      </c>
      <c r="E33543">
        <v>295736</v>
      </c>
    </row>
    <row r="33544" spans="2:5">
      <c r="B33544" t="s">
        <v>333</v>
      </c>
      <c r="C33544" s="1">
        <v>44806</v>
      </c>
      <c r="D33544" t="s">
        <v>613</v>
      </c>
      <c r="E33544">
        <v>329282</v>
      </c>
    </row>
    <row r="33545" spans="2:5">
      <c r="B33545" t="s">
        <v>333</v>
      </c>
      <c r="C33545" s="1">
        <v>44806</v>
      </c>
      <c r="D33545" t="s">
        <v>612</v>
      </c>
      <c r="E33545">
        <v>3323397</v>
      </c>
    </row>
    <row r="33546" spans="2:5">
      <c r="B33546" t="s">
        <v>333</v>
      </c>
      <c r="C33546" s="1">
        <v>44813</v>
      </c>
      <c r="D33546" t="s">
        <v>616</v>
      </c>
      <c r="E33546">
        <v>295761</v>
      </c>
    </row>
    <row r="33547" spans="2:5">
      <c r="B33547" t="s">
        <v>333</v>
      </c>
      <c r="C33547" s="1">
        <v>44813</v>
      </c>
      <c r="D33547" t="s">
        <v>613</v>
      </c>
      <c r="E33547">
        <v>329311</v>
      </c>
    </row>
    <row r="33548" spans="2:5">
      <c r="B33548" t="s">
        <v>333</v>
      </c>
      <c r="C33548" s="1">
        <v>44813</v>
      </c>
      <c r="D33548" t="s">
        <v>612</v>
      </c>
      <c r="E33548">
        <v>3324343</v>
      </c>
    </row>
    <row r="33549" spans="2:5">
      <c r="B33549" t="s">
        <v>333</v>
      </c>
      <c r="C33549" s="1">
        <v>44820</v>
      </c>
      <c r="D33549" t="s">
        <v>616</v>
      </c>
      <c r="E33549">
        <v>295772</v>
      </c>
    </row>
    <row r="33550" spans="2:5">
      <c r="B33550" t="s">
        <v>333</v>
      </c>
      <c r="C33550" s="1">
        <v>44820</v>
      </c>
      <c r="D33550" t="s">
        <v>613</v>
      </c>
      <c r="E33550">
        <v>329336</v>
      </c>
    </row>
    <row r="33551" spans="2:5">
      <c r="B33551" t="s">
        <v>333</v>
      </c>
      <c r="C33551" s="1">
        <v>44820</v>
      </c>
      <c r="D33551" t="s">
        <v>612</v>
      </c>
      <c r="E33551">
        <v>3325156</v>
      </c>
    </row>
    <row r="33552" spans="2:5">
      <c r="B33552" t="s">
        <v>333</v>
      </c>
      <c r="C33552" s="1">
        <v>44827</v>
      </c>
      <c r="D33552" t="s">
        <v>616</v>
      </c>
      <c r="E33552">
        <v>295788</v>
      </c>
    </row>
    <row r="33553" spans="2:5">
      <c r="B33553" t="s">
        <v>333</v>
      </c>
      <c r="C33553" s="1">
        <v>44827</v>
      </c>
      <c r="D33553" t="s">
        <v>613</v>
      </c>
      <c r="E33553">
        <v>329344</v>
      </c>
    </row>
    <row r="33554" spans="2:5">
      <c r="B33554" t="s">
        <v>333</v>
      </c>
      <c r="C33554" s="1">
        <v>44827</v>
      </c>
      <c r="D33554" t="s">
        <v>612</v>
      </c>
      <c r="E33554">
        <v>3326066</v>
      </c>
    </row>
    <row r="33555" spans="2:5">
      <c r="B33555" t="s">
        <v>333</v>
      </c>
      <c r="C33555" s="1">
        <v>44834</v>
      </c>
      <c r="D33555" t="s">
        <v>616</v>
      </c>
      <c r="E33555">
        <v>295798</v>
      </c>
    </row>
    <row r="33556" spans="2:5">
      <c r="B33556" t="s">
        <v>333</v>
      </c>
      <c r="C33556" s="1">
        <v>44834</v>
      </c>
      <c r="D33556" t="s">
        <v>613</v>
      </c>
      <c r="E33556">
        <v>329370</v>
      </c>
    </row>
    <row r="33557" spans="2:5">
      <c r="B33557" t="s">
        <v>333</v>
      </c>
      <c r="C33557" s="1">
        <v>44834</v>
      </c>
      <c r="D33557" t="s">
        <v>612</v>
      </c>
      <c r="E33557">
        <v>3327027</v>
      </c>
    </row>
    <row r="33558" spans="2:5">
      <c r="B33558" t="s">
        <v>333</v>
      </c>
      <c r="C33558" s="1">
        <v>44841</v>
      </c>
      <c r="D33558" t="s">
        <v>616</v>
      </c>
      <c r="E33558">
        <v>295807</v>
      </c>
    </row>
    <row r="33559" spans="2:5">
      <c r="B33559" t="s">
        <v>333</v>
      </c>
      <c r="C33559" s="1">
        <v>44841</v>
      </c>
      <c r="D33559" t="s">
        <v>613</v>
      </c>
      <c r="E33559">
        <v>329384</v>
      </c>
    </row>
    <row r="33560" spans="2:5">
      <c r="B33560" t="s">
        <v>333</v>
      </c>
      <c r="C33560" s="1">
        <v>44841</v>
      </c>
      <c r="D33560" t="s">
        <v>612</v>
      </c>
      <c r="E33560">
        <v>3327825</v>
      </c>
    </row>
    <row r="33561" spans="2:5">
      <c r="B33561" t="s">
        <v>333</v>
      </c>
      <c r="C33561" s="1">
        <v>44848</v>
      </c>
      <c r="D33561" t="s">
        <v>616</v>
      </c>
      <c r="E33561">
        <v>295813</v>
      </c>
    </row>
    <row r="33562" spans="2:5">
      <c r="B33562" t="s">
        <v>333</v>
      </c>
      <c r="C33562" s="1">
        <v>44848</v>
      </c>
      <c r="D33562" t="s">
        <v>613</v>
      </c>
      <c r="E33562">
        <v>329395</v>
      </c>
    </row>
    <row r="33563" spans="2:5">
      <c r="B33563" t="s">
        <v>333</v>
      </c>
      <c r="C33563" s="1">
        <v>44848</v>
      </c>
      <c r="D33563" t="s">
        <v>612</v>
      </c>
      <c r="E33563">
        <v>3328735</v>
      </c>
    </row>
    <row r="33564" spans="2:5">
      <c r="B33564" t="s">
        <v>333</v>
      </c>
      <c r="C33564" s="1">
        <v>44855</v>
      </c>
      <c r="D33564" t="s">
        <v>616</v>
      </c>
      <c r="E33564">
        <v>295821</v>
      </c>
    </row>
    <row r="33565" spans="2:5">
      <c r="B33565" t="s">
        <v>333</v>
      </c>
      <c r="C33565" s="1">
        <v>44855</v>
      </c>
      <c r="D33565" t="s">
        <v>613</v>
      </c>
      <c r="E33565">
        <v>329413</v>
      </c>
    </row>
    <row r="33566" spans="2:5">
      <c r="B33566" t="s">
        <v>333</v>
      </c>
      <c r="C33566" s="1">
        <v>44855</v>
      </c>
      <c r="D33566" t="s">
        <v>609</v>
      </c>
      <c r="E33566">
        <v>536496</v>
      </c>
    </row>
    <row r="33567" spans="2:5">
      <c r="B33567" t="s">
        <v>333</v>
      </c>
      <c r="C33567" s="1">
        <v>44855</v>
      </c>
      <c r="D33567" t="s">
        <v>612</v>
      </c>
      <c r="E33567">
        <v>3332820</v>
      </c>
    </row>
    <row r="33568" spans="2:5">
      <c r="B33568" t="s">
        <v>333</v>
      </c>
      <c r="C33568" s="1">
        <v>44862</v>
      </c>
      <c r="D33568" t="s">
        <v>616</v>
      </c>
      <c r="E33568">
        <v>295830</v>
      </c>
    </row>
    <row r="33569" spans="2:5">
      <c r="B33569" t="s">
        <v>333</v>
      </c>
      <c r="C33569" s="1">
        <v>44862</v>
      </c>
      <c r="D33569" t="s">
        <v>613</v>
      </c>
      <c r="E33569">
        <v>329442</v>
      </c>
    </row>
    <row r="33570" spans="2:5">
      <c r="B33570" t="s">
        <v>333</v>
      </c>
      <c r="C33570" s="1">
        <v>44862</v>
      </c>
      <c r="D33570" t="s">
        <v>612</v>
      </c>
      <c r="E33570">
        <v>3337209</v>
      </c>
    </row>
    <row r="33571" spans="2:5">
      <c r="B33571" t="s">
        <v>333</v>
      </c>
      <c r="C33571" s="1">
        <v>44869</v>
      </c>
      <c r="D33571" t="s">
        <v>616</v>
      </c>
      <c r="E33571">
        <v>295835</v>
      </c>
    </row>
    <row r="33572" spans="2:5">
      <c r="B33572" t="s">
        <v>333</v>
      </c>
      <c r="C33572" s="1">
        <v>44869</v>
      </c>
      <c r="D33572" t="s">
        <v>613</v>
      </c>
      <c r="E33572">
        <v>329465</v>
      </c>
    </row>
    <row r="33573" spans="2:5">
      <c r="B33573" t="s">
        <v>333</v>
      </c>
      <c r="C33573" s="1">
        <v>44869</v>
      </c>
      <c r="D33573" t="s">
        <v>609</v>
      </c>
      <c r="E33573">
        <v>536497</v>
      </c>
    </row>
    <row r="33574" spans="2:5">
      <c r="B33574" t="s">
        <v>333</v>
      </c>
      <c r="C33574" s="1">
        <v>44869</v>
      </c>
      <c r="D33574" t="s">
        <v>612</v>
      </c>
      <c r="E33574">
        <v>3339384</v>
      </c>
    </row>
    <row r="33575" spans="2:5">
      <c r="B33575" t="s">
        <v>333</v>
      </c>
      <c r="C33575" s="1">
        <v>44876</v>
      </c>
      <c r="D33575" t="s">
        <v>616</v>
      </c>
      <c r="E33575">
        <v>295840</v>
      </c>
    </row>
    <row r="33576" spans="2:5">
      <c r="B33576" t="s">
        <v>333</v>
      </c>
      <c r="C33576" s="1">
        <v>44876</v>
      </c>
      <c r="D33576" t="s">
        <v>613</v>
      </c>
      <c r="E33576">
        <v>329481</v>
      </c>
    </row>
    <row r="33577" spans="2:5">
      <c r="B33577" t="s">
        <v>333</v>
      </c>
      <c r="C33577" s="1">
        <v>44876</v>
      </c>
      <c r="D33577" t="s">
        <v>612</v>
      </c>
      <c r="E33577">
        <v>3343627</v>
      </c>
    </row>
    <row r="33578" spans="2:5">
      <c r="B33578" t="s">
        <v>333</v>
      </c>
      <c r="C33578" s="1">
        <v>44883</v>
      </c>
      <c r="D33578" t="s">
        <v>616</v>
      </c>
      <c r="E33578">
        <v>295851</v>
      </c>
    </row>
    <row r="33579" spans="2:5">
      <c r="B33579" t="s">
        <v>333</v>
      </c>
      <c r="C33579" s="1">
        <v>44883</v>
      </c>
      <c r="D33579" t="s">
        <v>613</v>
      </c>
      <c r="E33579">
        <v>329488</v>
      </c>
    </row>
    <row r="33580" spans="2:5">
      <c r="B33580" t="s">
        <v>333</v>
      </c>
      <c r="C33580" s="1">
        <v>44883</v>
      </c>
      <c r="D33580" t="s">
        <v>612</v>
      </c>
      <c r="E33580">
        <v>3347745</v>
      </c>
    </row>
    <row r="33581" spans="2:5">
      <c r="B33581" t="s">
        <v>333</v>
      </c>
      <c r="C33581" s="1">
        <v>44890</v>
      </c>
      <c r="D33581" t="s">
        <v>616</v>
      </c>
      <c r="E33581">
        <v>295859</v>
      </c>
    </row>
    <row r="33582" spans="2:5">
      <c r="B33582" t="s">
        <v>333</v>
      </c>
      <c r="C33582" s="1">
        <v>44890</v>
      </c>
      <c r="D33582" t="s">
        <v>613</v>
      </c>
      <c r="E33582">
        <v>329503</v>
      </c>
    </row>
    <row r="33583" spans="2:5">
      <c r="B33583" t="s">
        <v>333</v>
      </c>
      <c r="C33583" s="1">
        <v>44890</v>
      </c>
      <c r="D33583" t="s">
        <v>612</v>
      </c>
      <c r="E33583">
        <v>3351128</v>
      </c>
    </row>
    <row r="33584" spans="2:5">
      <c r="B33584" t="s">
        <v>333</v>
      </c>
      <c r="C33584" s="1">
        <v>44897</v>
      </c>
      <c r="D33584" t="s">
        <v>616</v>
      </c>
      <c r="E33584">
        <v>295863</v>
      </c>
    </row>
    <row r="33585" spans="2:5">
      <c r="B33585" t="s">
        <v>333</v>
      </c>
      <c r="C33585" s="1">
        <v>44897</v>
      </c>
      <c r="D33585" t="s">
        <v>613</v>
      </c>
      <c r="E33585">
        <v>329506</v>
      </c>
    </row>
    <row r="33586" spans="2:5">
      <c r="B33586" t="s">
        <v>333</v>
      </c>
      <c r="C33586" s="1">
        <v>44897</v>
      </c>
      <c r="D33586" t="s">
        <v>612</v>
      </c>
      <c r="E33586">
        <v>3354027</v>
      </c>
    </row>
    <row r="33587" spans="2:5">
      <c r="B33587" t="s">
        <v>333</v>
      </c>
      <c r="C33587" s="1">
        <v>44904</v>
      </c>
      <c r="D33587" t="s">
        <v>616</v>
      </c>
      <c r="E33587">
        <v>295866</v>
      </c>
    </row>
    <row r="33588" spans="2:5">
      <c r="B33588" t="s">
        <v>333</v>
      </c>
      <c r="C33588" s="1">
        <v>44904</v>
      </c>
      <c r="D33588" t="s">
        <v>613</v>
      </c>
      <c r="E33588">
        <v>329513</v>
      </c>
    </row>
    <row r="33589" spans="2:5">
      <c r="B33589" t="s">
        <v>333</v>
      </c>
      <c r="C33589" s="1">
        <v>44904</v>
      </c>
      <c r="D33589" t="s">
        <v>612</v>
      </c>
      <c r="E33589">
        <v>3356244</v>
      </c>
    </row>
    <row r="33590" spans="2:5">
      <c r="B33590" t="s">
        <v>333</v>
      </c>
      <c r="C33590" s="1">
        <v>44911</v>
      </c>
      <c r="D33590" t="s">
        <v>613</v>
      </c>
      <c r="E33590">
        <v>329520</v>
      </c>
    </row>
    <row r="33591" spans="2:5">
      <c r="B33591" t="s">
        <v>333</v>
      </c>
      <c r="C33591" s="1">
        <v>44911</v>
      </c>
      <c r="D33591" t="s">
        <v>612</v>
      </c>
      <c r="E33591">
        <v>3357764</v>
      </c>
    </row>
    <row r="33592" spans="2:5">
      <c r="B33592" t="s">
        <v>333</v>
      </c>
      <c r="C33592" s="1">
        <v>44918</v>
      </c>
      <c r="D33592" t="s">
        <v>616</v>
      </c>
      <c r="E33592">
        <v>295870</v>
      </c>
    </row>
    <row r="33593" spans="2:5">
      <c r="B33593" t="s">
        <v>333</v>
      </c>
      <c r="C33593" s="1">
        <v>44918</v>
      </c>
      <c r="D33593" t="s">
        <v>613</v>
      </c>
      <c r="E33593">
        <v>329522</v>
      </c>
    </row>
    <row r="33594" spans="2:5">
      <c r="B33594" t="s">
        <v>333</v>
      </c>
      <c r="C33594" s="1">
        <v>44918</v>
      </c>
      <c r="D33594" t="s">
        <v>612</v>
      </c>
      <c r="E33594">
        <v>3358603</v>
      </c>
    </row>
    <row r="33595" spans="2:5">
      <c r="B33595" t="s">
        <v>333</v>
      </c>
      <c r="C33595" s="1">
        <v>44925</v>
      </c>
      <c r="D33595" t="s">
        <v>613</v>
      </c>
      <c r="E33595">
        <v>329524</v>
      </c>
    </row>
    <row r="33596" spans="2:5">
      <c r="B33596" t="s">
        <v>333</v>
      </c>
      <c r="C33596" s="1">
        <v>44925</v>
      </c>
      <c r="D33596" t="s">
        <v>609</v>
      </c>
      <c r="E33596">
        <v>536498</v>
      </c>
    </row>
    <row r="33597" spans="2:5">
      <c r="B33597" t="s">
        <v>333</v>
      </c>
      <c r="C33597" s="1">
        <v>44925</v>
      </c>
      <c r="D33597" t="s">
        <v>612</v>
      </c>
      <c r="E33597">
        <v>3359241</v>
      </c>
    </row>
    <row r="33598" spans="2:5">
      <c r="B33598" t="s">
        <v>333</v>
      </c>
      <c r="C33598" s="1">
        <v>44932</v>
      </c>
      <c r="D33598" t="s">
        <v>616</v>
      </c>
      <c r="E33598">
        <v>295874</v>
      </c>
    </row>
    <row r="33599" spans="2:5">
      <c r="B33599" t="s">
        <v>333</v>
      </c>
      <c r="C33599" s="1">
        <v>44932</v>
      </c>
      <c r="D33599" t="s">
        <v>613</v>
      </c>
      <c r="E33599">
        <v>329527</v>
      </c>
    </row>
    <row r="33600" spans="2:5">
      <c r="B33600" t="s">
        <v>333</v>
      </c>
      <c r="C33600" s="1">
        <v>44932</v>
      </c>
      <c r="D33600" t="s">
        <v>612</v>
      </c>
      <c r="E33600">
        <v>3360170</v>
      </c>
    </row>
    <row r="33601" spans="2:5">
      <c r="B33601" t="s">
        <v>333</v>
      </c>
      <c r="C33601" s="1">
        <v>44939</v>
      </c>
      <c r="D33601" t="s">
        <v>616</v>
      </c>
      <c r="E33601">
        <v>295880</v>
      </c>
    </row>
    <row r="33602" spans="2:5">
      <c r="B33602" t="s">
        <v>333</v>
      </c>
      <c r="C33602" s="1">
        <v>44939</v>
      </c>
      <c r="D33602" t="s">
        <v>613</v>
      </c>
      <c r="E33602">
        <v>329529</v>
      </c>
    </row>
    <row r="33603" spans="2:5">
      <c r="B33603" t="s">
        <v>333</v>
      </c>
      <c r="C33603" s="1">
        <v>44939</v>
      </c>
      <c r="D33603" t="s">
        <v>612</v>
      </c>
      <c r="E33603">
        <v>3361150</v>
      </c>
    </row>
    <row r="33604" spans="2:5">
      <c r="B33604" t="s">
        <v>333</v>
      </c>
      <c r="C33604" s="1">
        <v>44946</v>
      </c>
      <c r="D33604" t="s">
        <v>616</v>
      </c>
      <c r="E33604">
        <v>295881</v>
      </c>
    </row>
    <row r="33605" spans="2:5">
      <c r="B33605" t="s">
        <v>333</v>
      </c>
      <c r="C33605" s="1">
        <v>44946</v>
      </c>
      <c r="D33605" t="s">
        <v>613</v>
      </c>
      <c r="E33605">
        <v>329530</v>
      </c>
    </row>
    <row r="33606" spans="2:5">
      <c r="B33606" t="s">
        <v>333</v>
      </c>
      <c r="C33606" s="1">
        <v>44946</v>
      </c>
      <c r="D33606" t="s">
        <v>612</v>
      </c>
      <c r="E33606">
        <v>3361843</v>
      </c>
    </row>
    <row r="33607" spans="2:5">
      <c r="B33607" t="s">
        <v>333</v>
      </c>
      <c r="C33607" s="1">
        <v>44953</v>
      </c>
      <c r="D33607" t="s">
        <v>616</v>
      </c>
      <c r="E33607">
        <v>295884</v>
      </c>
    </row>
    <row r="33608" spans="2:5">
      <c r="B33608" t="s">
        <v>333</v>
      </c>
      <c r="C33608" s="1">
        <v>44953</v>
      </c>
      <c r="D33608" t="s">
        <v>613</v>
      </c>
      <c r="E33608">
        <v>329531</v>
      </c>
    </row>
    <row r="33609" spans="2:5">
      <c r="B33609" t="s">
        <v>333</v>
      </c>
      <c r="C33609" s="1">
        <v>44953</v>
      </c>
      <c r="D33609" t="s">
        <v>612</v>
      </c>
      <c r="E33609">
        <v>3362390</v>
      </c>
    </row>
    <row r="33610" spans="2:5">
      <c r="B33610" t="s">
        <v>333</v>
      </c>
      <c r="C33610" s="1">
        <v>44960</v>
      </c>
      <c r="D33610" t="s">
        <v>616</v>
      </c>
      <c r="E33610">
        <v>295890</v>
      </c>
    </row>
    <row r="33611" spans="2:5">
      <c r="B33611" t="s">
        <v>333</v>
      </c>
      <c r="C33611" s="1">
        <v>44960</v>
      </c>
      <c r="D33611" t="s">
        <v>613</v>
      </c>
      <c r="E33611">
        <v>329532</v>
      </c>
    </row>
    <row r="33612" spans="2:5">
      <c r="B33612" t="s">
        <v>333</v>
      </c>
      <c r="C33612" s="1">
        <v>44960</v>
      </c>
      <c r="D33612" t="s">
        <v>612</v>
      </c>
      <c r="E33612">
        <v>3362778</v>
      </c>
    </row>
    <row r="33613" spans="2:5">
      <c r="B33613" t="s">
        <v>333</v>
      </c>
      <c r="C33613" s="1">
        <v>44967</v>
      </c>
      <c r="D33613" t="s">
        <v>616</v>
      </c>
      <c r="E33613">
        <v>295897</v>
      </c>
    </row>
    <row r="33614" spans="2:5">
      <c r="B33614" t="s">
        <v>333</v>
      </c>
      <c r="C33614" s="1">
        <v>44967</v>
      </c>
      <c r="D33614" t="s">
        <v>613</v>
      </c>
      <c r="E33614">
        <v>329533</v>
      </c>
    </row>
    <row r="33615" spans="2:5">
      <c r="B33615" t="s">
        <v>333</v>
      </c>
      <c r="C33615" s="1">
        <v>44967</v>
      </c>
      <c r="D33615" t="s">
        <v>612</v>
      </c>
      <c r="E33615">
        <v>3363133</v>
      </c>
    </row>
    <row r="33616" spans="2:5">
      <c r="B33616" t="s">
        <v>333</v>
      </c>
      <c r="C33616" s="1">
        <v>44974</v>
      </c>
      <c r="D33616" t="s">
        <v>616</v>
      </c>
      <c r="E33616">
        <v>295898</v>
      </c>
    </row>
    <row r="33617" spans="2:5">
      <c r="B33617" t="s">
        <v>333</v>
      </c>
      <c r="C33617" s="1">
        <v>44974</v>
      </c>
      <c r="D33617" t="s">
        <v>612</v>
      </c>
      <c r="E33617">
        <v>3363362</v>
      </c>
    </row>
    <row r="33618" spans="2:5">
      <c r="B33618" t="s">
        <v>333</v>
      </c>
      <c r="C33618" s="1">
        <v>44981</v>
      </c>
      <c r="D33618" t="s">
        <v>616</v>
      </c>
      <c r="E33618">
        <v>295900</v>
      </c>
    </row>
    <row r="33619" spans="2:5">
      <c r="B33619" t="s">
        <v>333</v>
      </c>
      <c r="C33619" s="1">
        <v>44981</v>
      </c>
      <c r="D33619" t="s">
        <v>613</v>
      </c>
      <c r="E33619">
        <v>329537</v>
      </c>
    </row>
    <row r="33620" spans="2:5">
      <c r="B33620" t="s">
        <v>333</v>
      </c>
      <c r="C33620" s="1">
        <v>44981</v>
      </c>
      <c r="D33620" t="s">
        <v>612</v>
      </c>
      <c r="E33620">
        <v>3363638</v>
      </c>
    </row>
    <row r="33621" spans="2:5">
      <c r="B33621" t="s">
        <v>333</v>
      </c>
      <c r="C33621" s="1">
        <v>44988</v>
      </c>
      <c r="D33621" t="s">
        <v>616</v>
      </c>
      <c r="E33621">
        <v>295904</v>
      </c>
    </row>
    <row r="33622" spans="2:5">
      <c r="B33622" t="s">
        <v>333</v>
      </c>
      <c r="C33622" s="1">
        <v>44988</v>
      </c>
      <c r="D33622" t="s">
        <v>613</v>
      </c>
      <c r="E33622">
        <v>329538</v>
      </c>
    </row>
    <row r="33623" spans="2:5">
      <c r="B33623" t="s">
        <v>333</v>
      </c>
      <c r="C33623" s="1">
        <v>44988</v>
      </c>
      <c r="D33623" t="s">
        <v>612</v>
      </c>
      <c r="E33623">
        <v>3363891</v>
      </c>
    </row>
    <row r="33624" spans="2:5">
      <c r="B33624" t="s">
        <v>333</v>
      </c>
      <c r="C33624" s="1">
        <v>44995</v>
      </c>
      <c r="D33624" t="s">
        <v>616</v>
      </c>
      <c r="E33624">
        <v>295908</v>
      </c>
    </row>
    <row r="33625" spans="2:5">
      <c r="B33625" t="s">
        <v>333</v>
      </c>
      <c r="C33625" s="1">
        <v>44995</v>
      </c>
      <c r="D33625" t="s">
        <v>612</v>
      </c>
      <c r="E33625">
        <v>3364058</v>
      </c>
    </row>
    <row r="33626" spans="2:5">
      <c r="B33626" t="s">
        <v>333</v>
      </c>
      <c r="C33626" s="1">
        <v>45002</v>
      </c>
      <c r="D33626" t="s">
        <v>616</v>
      </c>
      <c r="E33626">
        <v>295909</v>
      </c>
    </row>
    <row r="33627" spans="2:5">
      <c r="B33627" t="s">
        <v>333</v>
      </c>
      <c r="C33627" s="1">
        <v>45002</v>
      </c>
      <c r="D33627" t="s">
        <v>612</v>
      </c>
      <c r="E33627">
        <v>3364241</v>
      </c>
    </row>
    <row r="33628" spans="2:5">
      <c r="B33628" t="s">
        <v>333</v>
      </c>
      <c r="C33628" s="1">
        <v>45009</v>
      </c>
      <c r="D33628" t="s">
        <v>616</v>
      </c>
      <c r="E33628">
        <v>295913</v>
      </c>
    </row>
    <row r="33629" spans="2:5">
      <c r="B33629" t="s">
        <v>333</v>
      </c>
      <c r="C33629" s="1">
        <v>45009</v>
      </c>
      <c r="D33629" t="s">
        <v>613</v>
      </c>
      <c r="E33629">
        <v>329542</v>
      </c>
    </row>
    <row r="33630" spans="2:5">
      <c r="B33630" t="s">
        <v>333</v>
      </c>
      <c r="C33630" s="1">
        <v>45009</v>
      </c>
      <c r="D33630" t="s">
        <v>612</v>
      </c>
      <c r="E33630">
        <v>3364395</v>
      </c>
    </row>
    <row r="33631" spans="2:5">
      <c r="B33631" t="s">
        <v>333</v>
      </c>
      <c r="C33631" s="1">
        <v>45016</v>
      </c>
      <c r="D33631" t="s">
        <v>612</v>
      </c>
      <c r="E33631">
        <v>3364547</v>
      </c>
    </row>
    <row r="33632" spans="2:5">
      <c r="B33632" t="s">
        <v>333</v>
      </c>
      <c r="C33632" s="1">
        <v>45023</v>
      </c>
      <c r="D33632" t="s">
        <v>616</v>
      </c>
      <c r="E33632">
        <v>295915</v>
      </c>
    </row>
    <row r="33633" spans="2:5">
      <c r="B33633" t="s">
        <v>333</v>
      </c>
      <c r="C33633" s="1">
        <v>45023</v>
      </c>
      <c r="D33633" t="s">
        <v>612</v>
      </c>
      <c r="E33633">
        <v>3364634</v>
      </c>
    </row>
    <row r="33634" spans="2:5">
      <c r="B33634" t="s">
        <v>333</v>
      </c>
      <c r="C33634" s="1">
        <v>45030</v>
      </c>
      <c r="D33634" t="s">
        <v>613</v>
      </c>
      <c r="E33634">
        <v>329543</v>
      </c>
    </row>
    <row r="33635" spans="2:5">
      <c r="B33635" t="s">
        <v>333</v>
      </c>
      <c r="C33635" s="1">
        <v>45030</v>
      </c>
      <c r="D33635" t="s">
        <v>612</v>
      </c>
      <c r="E33635">
        <v>3364735</v>
      </c>
    </row>
    <row r="33636" spans="2:5">
      <c r="B33636" t="s">
        <v>333</v>
      </c>
      <c r="C33636" s="1">
        <v>45037</v>
      </c>
      <c r="D33636" t="s">
        <v>616</v>
      </c>
      <c r="E33636">
        <v>295917</v>
      </c>
    </row>
    <row r="33637" spans="2:5">
      <c r="B33637" t="s">
        <v>333</v>
      </c>
      <c r="C33637" s="1">
        <v>45037</v>
      </c>
      <c r="D33637" t="s">
        <v>613</v>
      </c>
      <c r="E33637">
        <v>329544</v>
      </c>
    </row>
    <row r="33638" spans="2:5">
      <c r="B33638" t="s">
        <v>333</v>
      </c>
      <c r="C33638" s="1">
        <v>45037</v>
      </c>
      <c r="D33638" t="s">
        <v>612</v>
      </c>
      <c r="E33638">
        <v>3364843</v>
      </c>
    </row>
    <row r="33639" spans="2:5">
      <c r="B33639" t="s">
        <v>333</v>
      </c>
      <c r="C33639" s="1">
        <v>45044</v>
      </c>
      <c r="D33639" t="s">
        <v>616</v>
      </c>
      <c r="E33639">
        <v>295918</v>
      </c>
    </row>
    <row r="33640" spans="2:5">
      <c r="B33640" t="s">
        <v>333</v>
      </c>
      <c r="C33640" s="1">
        <v>45044</v>
      </c>
      <c r="D33640" t="s">
        <v>613</v>
      </c>
      <c r="E33640">
        <v>329545</v>
      </c>
    </row>
    <row r="33641" spans="2:5">
      <c r="B33641" t="s">
        <v>333</v>
      </c>
      <c r="C33641" s="1">
        <v>45044</v>
      </c>
      <c r="D33641" t="s">
        <v>612</v>
      </c>
      <c r="E33641">
        <v>3364933</v>
      </c>
    </row>
    <row r="33642" spans="2:5">
      <c r="B33642" t="s">
        <v>333</v>
      </c>
      <c r="C33642" s="1">
        <v>45051</v>
      </c>
      <c r="D33642" t="s">
        <v>612</v>
      </c>
      <c r="E33642">
        <v>3364990</v>
      </c>
    </row>
    <row r="33643" spans="2:5">
      <c r="B33643" t="s">
        <v>333</v>
      </c>
      <c r="C33643" s="1">
        <v>45058</v>
      </c>
      <c r="D33643" t="s">
        <v>613</v>
      </c>
      <c r="E33643">
        <v>329547</v>
      </c>
    </row>
    <row r="33644" spans="2:5">
      <c r="B33644" t="s">
        <v>333</v>
      </c>
      <c r="C33644" s="1">
        <v>45058</v>
      </c>
      <c r="D33644" t="s">
        <v>612</v>
      </c>
      <c r="E33644">
        <v>3365048</v>
      </c>
    </row>
    <row r="33645" spans="2:5">
      <c r="B33645" t="s">
        <v>333</v>
      </c>
      <c r="C33645" s="1">
        <v>45065</v>
      </c>
      <c r="D33645" t="s">
        <v>616</v>
      </c>
      <c r="E33645">
        <v>295920</v>
      </c>
    </row>
    <row r="33646" spans="2:5">
      <c r="B33646" t="s">
        <v>333</v>
      </c>
      <c r="C33646" s="1">
        <v>45065</v>
      </c>
      <c r="D33646" t="s">
        <v>612</v>
      </c>
      <c r="E33646">
        <v>3365084</v>
      </c>
    </row>
    <row r="33647" spans="2:5">
      <c r="B33647" t="s">
        <v>333</v>
      </c>
      <c r="C33647" s="1">
        <v>45072</v>
      </c>
      <c r="D33647" t="s">
        <v>612</v>
      </c>
      <c r="E33647">
        <v>3365107</v>
      </c>
    </row>
    <row r="33648" spans="2:5">
      <c r="B33648" t="s">
        <v>333</v>
      </c>
      <c r="C33648" s="1">
        <v>45079</v>
      </c>
      <c r="D33648" t="s">
        <v>612</v>
      </c>
      <c r="E33648">
        <v>3365126</v>
      </c>
    </row>
    <row r="33649" spans="2:5">
      <c r="B33649" t="s">
        <v>333</v>
      </c>
      <c r="C33649" s="1">
        <v>45086</v>
      </c>
      <c r="D33649" t="s">
        <v>612</v>
      </c>
      <c r="E33649">
        <v>3365155</v>
      </c>
    </row>
    <row r="33650" spans="2:5">
      <c r="B33650" t="s">
        <v>333</v>
      </c>
      <c r="C33650" s="1">
        <v>45093</v>
      </c>
      <c r="D33650" t="s">
        <v>616</v>
      </c>
      <c r="E33650">
        <v>295921</v>
      </c>
    </row>
    <row r="33651" spans="2:5">
      <c r="B33651" t="s">
        <v>333</v>
      </c>
      <c r="C33651" s="1">
        <v>45093</v>
      </c>
      <c r="D33651" t="s">
        <v>612</v>
      </c>
      <c r="E33651">
        <v>3365178</v>
      </c>
    </row>
    <row r="33652" spans="2:5">
      <c r="B33652" t="s">
        <v>333</v>
      </c>
      <c r="C33652" s="1">
        <v>45100</v>
      </c>
      <c r="D33652" t="s">
        <v>612</v>
      </c>
      <c r="E33652">
        <v>3365191</v>
      </c>
    </row>
    <row r="33653" spans="2:5">
      <c r="B33653" t="s">
        <v>333</v>
      </c>
      <c r="C33653" s="1">
        <v>45107</v>
      </c>
      <c r="D33653" t="s">
        <v>612</v>
      </c>
      <c r="E33653">
        <v>3365205</v>
      </c>
    </row>
    <row r="33654" spans="2:5">
      <c r="B33654" t="s">
        <v>333</v>
      </c>
      <c r="C33654" s="1">
        <v>45114</v>
      </c>
      <c r="D33654" t="s">
        <v>612</v>
      </c>
      <c r="E33654">
        <v>3365210</v>
      </c>
    </row>
    <row r="33655" spans="2:5">
      <c r="B33655" t="s">
        <v>333</v>
      </c>
      <c r="C33655" s="1">
        <v>45121</v>
      </c>
      <c r="D33655" t="s">
        <v>612</v>
      </c>
      <c r="E33655">
        <v>3365216</v>
      </c>
    </row>
    <row r="33656" spans="2:5">
      <c r="B33656" t="s">
        <v>333</v>
      </c>
      <c r="C33656" s="1">
        <v>45128</v>
      </c>
      <c r="D33656" t="s">
        <v>612</v>
      </c>
      <c r="E33656">
        <v>3365229</v>
      </c>
    </row>
    <row r="33657" spans="2:5">
      <c r="B33657" t="s">
        <v>333</v>
      </c>
      <c r="C33657" s="1">
        <v>45135</v>
      </c>
      <c r="D33657" t="s">
        <v>612</v>
      </c>
      <c r="E33657">
        <v>3365241</v>
      </c>
    </row>
    <row r="33658" spans="2:5">
      <c r="B33658" t="s">
        <v>333</v>
      </c>
      <c r="C33658" s="1">
        <v>45142</v>
      </c>
      <c r="D33658" t="s">
        <v>612</v>
      </c>
      <c r="E33658">
        <v>3365252</v>
      </c>
    </row>
    <row r="33659" spans="2:5">
      <c r="B33659" t="s">
        <v>333</v>
      </c>
      <c r="C33659" s="1">
        <v>45149</v>
      </c>
      <c r="D33659" t="s">
        <v>613</v>
      </c>
      <c r="E33659">
        <v>329548</v>
      </c>
    </row>
    <row r="33660" spans="2:5">
      <c r="B33660" t="s">
        <v>333</v>
      </c>
      <c r="C33660" s="1">
        <v>45149</v>
      </c>
      <c r="D33660" t="s">
        <v>612</v>
      </c>
      <c r="E33660">
        <v>3365261</v>
      </c>
    </row>
    <row r="33661" spans="2:5">
      <c r="B33661" t="s">
        <v>333</v>
      </c>
      <c r="C33661" s="1">
        <v>45156</v>
      </c>
      <c r="D33661" t="s">
        <v>612</v>
      </c>
      <c r="E33661">
        <v>3365279</v>
      </c>
    </row>
    <row r="33662" spans="2:5">
      <c r="B33662" t="s">
        <v>333</v>
      </c>
      <c r="C33662" s="1">
        <v>45163</v>
      </c>
      <c r="D33662" t="s">
        <v>612</v>
      </c>
      <c r="E33662">
        <v>3365296</v>
      </c>
    </row>
    <row r="33663" spans="2:5">
      <c r="B33663" t="s">
        <v>333</v>
      </c>
      <c r="C33663" s="1">
        <v>45170</v>
      </c>
      <c r="D33663" t="s">
        <v>612</v>
      </c>
      <c r="E33663">
        <v>3365313</v>
      </c>
    </row>
    <row r="33664" spans="2:5">
      <c r="B33664" t="s">
        <v>333</v>
      </c>
      <c r="C33664" s="1">
        <v>45177</v>
      </c>
      <c r="D33664" t="s">
        <v>612</v>
      </c>
      <c r="E33664">
        <v>3365339</v>
      </c>
    </row>
    <row r="33665" spans="2:5">
      <c r="B33665" t="s">
        <v>333</v>
      </c>
      <c r="C33665" s="1">
        <v>45191</v>
      </c>
      <c r="D33665" t="s">
        <v>612</v>
      </c>
      <c r="E33665">
        <v>3365390</v>
      </c>
    </row>
    <row r="33666" spans="2:5">
      <c r="B33666" t="s">
        <v>333</v>
      </c>
      <c r="C33666" s="1">
        <v>45198</v>
      </c>
      <c r="D33666" t="s">
        <v>612</v>
      </c>
      <c r="E33666">
        <v>3365494</v>
      </c>
    </row>
    <row r="33667" spans="2:5">
      <c r="B33667" t="s">
        <v>336</v>
      </c>
      <c r="C33667" s="1">
        <v>44197</v>
      </c>
      <c r="D33667" t="s">
        <v>612</v>
      </c>
      <c r="E33667">
        <v>1</v>
      </c>
    </row>
    <row r="33668" spans="2:5">
      <c r="B33668" t="s">
        <v>336</v>
      </c>
      <c r="C33668" s="1">
        <v>44204</v>
      </c>
      <c r="D33668" t="s">
        <v>612</v>
      </c>
      <c r="E33668">
        <v>1282</v>
      </c>
    </row>
    <row r="33669" spans="2:5">
      <c r="B33669" t="s">
        <v>336</v>
      </c>
      <c r="C33669" s="1">
        <v>44211</v>
      </c>
      <c r="D33669" t="s">
        <v>613</v>
      </c>
      <c r="E33669">
        <v>0</v>
      </c>
    </row>
    <row r="33670" spans="2:5">
      <c r="B33670" t="s">
        <v>336</v>
      </c>
      <c r="C33670" s="1">
        <v>44211</v>
      </c>
      <c r="D33670" t="s">
        <v>612</v>
      </c>
      <c r="E33670">
        <v>2774</v>
      </c>
    </row>
    <row r="33671" spans="2:5">
      <c r="B33671" t="s">
        <v>336</v>
      </c>
      <c r="C33671" s="1">
        <v>44218</v>
      </c>
      <c r="D33671" t="s">
        <v>613</v>
      </c>
      <c r="E33671">
        <v>284</v>
      </c>
    </row>
    <row r="33672" spans="2:5">
      <c r="B33672" t="s">
        <v>336</v>
      </c>
      <c r="C33672" s="1">
        <v>44218</v>
      </c>
      <c r="D33672" t="s">
        <v>612</v>
      </c>
      <c r="E33672">
        <v>5087</v>
      </c>
    </row>
    <row r="33673" spans="2:5">
      <c r="B33673" t="s">
        <v>336</v>
      </c>
      <c r="C33673" s="1">
        <v>44225</v>
      </c>
      <c r="D33673" t="s">
        <v>613</v>
      </c>
      <c r="E33673">
        <v>417</v>
      </c>
    </row>
    <row r="33674" spans="2:5">
      <c r="B33674" t="s">
        <v>336</v>
      </c>
      <c r="C33674" s="1">
        <v>44225</v>
      </c>
      <c r="D33674" t="s">
        <v>612</v>
      </c>
      <c r="E33674">
        <v>8283</v>
      </c>
    </row>
    <row r="33675" spans="2:5">
      <c r="B33675" t="s">
        <v>336</v>
      </c>
      <c r="C33675" s="1">
        <v>44232</v>
      </c>
      <c r="D33675" t="s">
        <v>613</v>
      </c>
      <c r="E33675">
        <v>842</v>
      </c>
    </row>
    <row r="33676" spans="2:5">
      <c r="B33676" t="s">
        <v>336</v>
      </c>
      <c r="C33676" s="1">
        <v>44232</v>
      </c>
      <c r="D33676" t="s">
        <v>609</v>
      </c>
      <c r="E33676">
        <v>0</v>
      </c>
    </row>
    <row r="33677" spans="2:5">
      <c r="B33677" t="s">
        <v>336</v>
      </c>
      <c r="C33677" s="1">
        <v>44232</v>
      </c>
      <c r="D33677" t="s">
        <v>612</v>
      </c>
      <c r="E33677">
        <v>11748</v>
      </c>
    </row>
    <row r="33678" spans="2:5">
      <c r="B33678" t="s">
        <v>336</v>
      </c>
      <c r="C33678" s="1">
        <v>44239</v>
      </c>
      <c r="D33678" t="s">
        <v>613</v>
      </c>
      <c r="E33678">
        <v>1033</v>
      </c>
    </row>
    <row r="33679" spans="2:5">
      <c r="B33679" t="s">
        <v>336</v>
      </c>
      <c r="C33679" s="1">
        <v>44239</v>
      </c>
      <c r="D33679" t="s">
        <v>609</v>
      </c>
      <c r="E33679">
        <v>1132</v>
      </c>
    </row>
    <row r="33680" spans="2:5">
      <c r="B33680" t="s">
        <v>336</v>
      </c>
      <c r="C33680" s="1">
        <v>44239</v>
      </c>
      <c r="D33680" t="s">
        <v>612</v>
      </c>
      <c r="E33680">
        <v>13889</v>
      </c>
    </row>
    <row r="33681" spans="2:5">
      <c r="B33681" t="s">
        <v>336</v>
      </c>
      <c r="C33681" s="1">
        <v>44246</v>
      </c>
      <c r="D33681" t="s">
        <v>613</v>
      </c>
      <c r="E33681">
        <v>1323</v>
      </c>
    </row>
    <row r="33682" spans="2:5">
      <c r="B33682" t="s">
        <v>336</v>
      </c>
      <c r="C33682" s="1">
        <v>44246</v>
      </c>
      <c r="D33682" t="s">
        <v>609</v>
      </c>
      <c r="E33682">
        <v>3428</v>
      </c>
    </row>
    <row r="33683" spans="2:5">
      <c r="B33683" t="s">
        <v>336</v>
      </c>
      <c r="C33683" s="1">
        <v>44246</v>
      </c>
      <c r="D33683" t="s">
        <v>612</v>
      </c>
      <c r="E33683">
        <v>17320</v>
      </c>
    </row>
    <row r="33684" spans="2:5">
      <c r="B33684" t="s">
        <v>336</v>
      </c>
      <c r="C33684" s="1">
        <v>44253</v>
      </c>
      <c r="D33684" t="s">
        <v>613</v>
      </c>
      <c r="E33684">
        <v>1640</v>
      </c>
    </row>
    <row r="33685" spans="2:5">
      <c r="B33685" t="s">
        <v>336</v>
      </c>
      <c r="C33685" s="1">
        <v>44253</v>
      </c>
      <c r="D33685" t="s">
        <v>609</v>
      </c>
      <c r="E33685">
        <v>4031</v>
      </c>
    </row>
    <row r="33686" spans="2:5">
      <c r="B33686" t="s">
        <v>336</v>
      </c>
      <c r="C33686" s="1">
        <v>44253</v>
      </c>
      <c r="D33686" t="s">
        <v>612</v>
      </c>
      <c r="E33686">
        <v>21599</v>
      </c>
    </row>
    <row r="33687" spans="2:5">
      <c r="B33687" t="s">
        <v>336</v>
      </c>
      <c r="C33687" s="1">
        <v>44260</v>
      </c>
      <c r="D33687" t="s">
        <v>613</v>
      </c>
      <c r="E33687">
        <v>2111</v>
      </c>
    </row>
    <row r="33688" spans="2:5">
      <c r="B33688" t="s">
        <v>336</v>
      </c>
      <c r="C33688" s="1">
        <v>44260</v>
      </c>
      <c r="D33688" t="s">
        <v>609</v>
      </c>
      <c r="E33688">
        <v>5181</v>
      </c>
    </row>
    <row r="33689" spans="2:5">
      <c r="B33689" t="s">
        <v>336</v>
      </c>
      <c r="C33689" s="1">
        <v>44260</v>
      </c>
      <c r="D33689" t="s">
        <v>612</v>
      </c>
      <c r="E33689">
        <v>27735</v>
      </c>
    </row>
    <row r="33690" spans="2:5">
      <c r="B33690" t="s">
        <v>336</v>
      </c>
      <c r="C33690" s="1">
        <v>44267</v>
      </c>
      <c r="D33690" t="s">
        <v>613</v>
      </c>
      <c r="E33690">
        <v>2607</v>
      </c>
    </row>
    <row r="33691" spans="2:5">
      <c r="B33691" t="s">
        <v>336</v>
      </c>
      <c r="C33691" s="1">
        <v>44267</v>
      </c>
      <c r="D33691" t="s">
        <v>609</v>
      </c>
      <c r="E33691">
        <v>6414</v>
      </c>
    </row>
    <row r="33692" spans="2:5">
      <c r="B33692" t="s">
        <v>336</v>
      </c>
      <c r="C33692" s="1">
        <v>44267</v>
      </c>
      <c r="D33692" t="s">
        <v>612</v>
      </c>
      <c r="E33692">
        <v>37790</v>
      </c>
    </row>
    <row r="33693" spans="2:5">
      <c r="B33693" t="s">
        <v>336</v>
      </c>
      <c r="C33693" s="1">
        <v>44274</v>
      </c>
      <c r="D33693" t="s">
        <v>613</v>
      </c>
      <c r="E33693">
        <v>4090</v>
      </c>
    </row>
    <row r="33694" spans="2:5">
      <c r="B33694" t="s">
        <v>336</v>
      </c>
      <c r="C33694" s="1">
        <v>44274</v>
      </c>
      <c r="D33694" t="s">
        <v>609</v>
      </c>
      <c r="E33694">
        <v>7423</v>
      </c>
    </row>
    <row r="33695" spans="2:5">
      <c r="B33695" t="s">
        <v>336</v>
      </c>
      <c r="C33695" s="1">
        <v>44274</v>
      </c>
      <c r="D33695" t="s">
        <v>612</v>
      </c>
      <c r="E33695">
        <v>50202</v>
      </c>
    </row>
    <row r="33696" spans="2:5">
      <c r="B33696" t="s">
        <v>336</v>
      </c>
      <c r="C33696" s="1">
        <v>44281</v>
      </c>
      <c r="D33696" t="s">
        <v>613</v>
      </c>
      <c r="E33696">
        <v>4297</v>
      </c>
    </row>
    <row r="33697" spans="2:5">
      <c r="B33697" t="s">
        <v>336</v>
      </c>
      <c r="C33697" s="1">
        <v>44281</v>
      </c>
      <c r="D33697" t="s">
        <v>609</v>
      </c>
      <c r="E33697">
        <v>15946</v>
      </c>
    </row>
    <row r="33698" spans="2:5">
      <c r="B33698" t="s">
        <v>336</v>
      </c>
      <c r="C33698" s="1">
        <v>44281</v>
      </c>
      <c r="D33698" t="s">
        <v>612</v>
      </c>
      <c r="E33698">
        <v>53037</v>
      </c>
    </row>
    <row r="33699" spans="2:5">
      <c r="B33699" t="s">
        <v>336</v>
      </c>
      <c r="C33699" s="1">
        <v>44288</v>
      </c>
      <c r="D33699" t="s">
        <v>613</v>
      </c>
      <c r="E33699">
        <v>4693</v>
      </c>
    </row>
    <row r="33700" spans="2:5">
      <c r="B33700" t="s">
        <v>336</v>
      </c>
      <c r="C33700" s="1">
        <v>44288</v>
      </c>
      <c r="D33700" t="s">
        <v>609</v>
      </c>
      <c r="E33700">
        <v>30350</v>
      </c>
    </row>
    <row r="33701" spans="2:5">
      <c r="B33701" t="s">
        <v>336</v>
      </c>
      <c r="C33701" s="1">
        <v>44288</v>
      </c>
      <c r="D33701" t="s">
        <v>612</v>
      </c>
      <c r="E33701">
        <v>57218</v>
      </c>
    </row>
    <row r="33702" spans="2:5">
      <c r="B33702" t="s">
        <v>336</v>
      </c>
      <c r="C33702" s="1">
        <v>44295</v>
      </c>
      <c r="D33702" t="s">
        <v>616</v>
      </c>
      <c r="E33702">
        <v>1</v>
      </c>
    </row>
    <row r="33703" spans="2:5">
      <c r="B33703" t="s">
        <v>336</v>
      </c>
      <c r="C33703" s="1">
        <v>44295</v>
      </c>
      <c r="D33703" t="s">
        <v>613</v>
      </c>
      <c r="E33703">
        <v>7180</v>
      </c>
    </row>
    <row r="33704" spans="2:5">
      <c r="B33704" t="s">
        <v>336</v>
      </c>
      <c r="C33704" s="1">
        <v>44295</v>
      </c>
      <c r="D33704" t="s">
        <v>609</v>
      </c>
      <c r="E33704">
        <v>32082</v>
      </c>
    </row>
    <row r="33705" spans="2:5">
      <c r="B33705" t="s">
        <v>336</v>
      </c>
      <c r="C33705" s="1">
        <v>44295</v>
      </c>
      <c r="D33705" t="s">
        <v>612</v>
      </c>
      <c r="E33705">
        <v>77297</v>
      </c>
    </row>
    <row r="33706" spans="2:5">
      <c r="B33706" t="s">
        <v>336</v>
      </c>
      <c r="C33706" s="1">
        <v>44302</v>
      </c>
      <c r="D33706" t="s">
        <v>616</v>
      </c>
      <c r="E33706">
        <v>2163</v>
      </c>
    </row>
    <row r="33707" spans="2:5">
      <c r="B33707" t="s">
        <v>336</v>
      </c>
      <c r="C33707" s="1">
        <v>44302</v>
      </c>
      <c r="D33707" t="s">
        <v>613</v>
      </c>
      <c r="E33707">
        <v>11618</v>
      </c>
    </row>
    <row r="33708" spans="2:5">
      <c r="B33708" t="s">
        <v>336</v>
      </c>
      <c r="C33708" s="1">
        <v>44302</v>
      </c>
      <c r="D33708" t="s">
        <v>609</v>
      </c>
      <c r="E33708">
        <v>33846</v>
      </c>
    </row>
    <row r="33709" spans="2:5">
      <c r="B33709" t="s">
        <v>336</v>
      </c>
      <c r="C33709" s="1">
        <v>44302</v>
      </c>
      <c r="D33709" t="s">
        <v>612</v>
      </c>
      <c r="E33709">
        <v>102386</v>
      </c>
    </row>
    <row r="33710" spans="2:5">
      <c r="B33710" t="s">
        <v>336</v>
      </c>
      <c r="C33710" s="1">
        <v>44309</v>
      </c>
      <c r="D33710" t="s">
        <v>616</v>
      </c>
      <c r="E33710">
        <v>2357</v>
      </c>
    </row>
    <row r="33711" spans="2:5">
      <c r="B33711" t="s">
        <v>336</v>
      </c>
      <c r="C33711" s="1">
        <v>44309</v>
      </c>
      <c r="D33711" t="s">
        <v>613</v>
      </c>
      <c r="E33711">
        <v>12172</v>
      </c>
    </row>
    <row r="33712" spans="2:5">
      <c r="B33712" t="s">
        <v>336</v>
      </c>
      <c r="C33712" s="1">
        <v>44309</v>
      </c>
      <c r="D33712" t="s">
        <v>609</v>
      </c>
      <c r="E33712">
        <v>34948</v>
      </c>
    </row>
    <row r="33713" spans="2:5">
      <c r="B33713" t="s">
        <v>336</v>
      </c>
      <c r="C33713" s="1">
        <v>44309</v>
      </c>
      <c r="D33713" t="s">
        <v>612</v>
      </c>
      <c r="E33713">
        <v>114664</v>
      </c>
    </row>
    <row r="33714" spans="2:5">
      <c r="B33714" t="s">
        <v>336</v>
      </c>
      <c r="C33714" s="1">
        <v>44316</v>
      </c>
      <c r="D33714" t="s">
        <v>613</v>
      </c>
      <c r="E33714">
        <v>14442</v>
      </c>
    </row>
    <row r="33715" spans="2:5">
      <c r="B33715" t="s">
        <v>336</v>
      </c>
      <c r="C33715" s="1">
        <v>44316</v>
      </c>
      <c r="D33715" t="s">
        <v>609</v>
      </c>
      <c r="E33715">
        <v>37214</v>
      </c>
    </row>
    <row r="33716" spans="2:5">
      <c r="B33716" t="s">
        <v>336</v>
      </c>
      <c r="C33716" s="1">
        <v>44316</v>
      </c>
      <c r="D33716" t="s">
        <v>612</v>
      </c>
      <c r="E33716">
        <v>130560</v>
      </c>
    </row>
    <row r="33717" spans="2:5">
      <c r="B33717" t="s">
        <v>336</v>
      </c>
      <c r="C33717" s="1">
        <v>44323</v>
      </c>
      <c r="D33717" t="s">
        <v>616</v>
      </c>
      <c r="E33717">
        <v>5808</v>
      </c>
    </row>
    <row r="33718" spans="2:5">
      <c r="B33718" t="s">
        <v>336</v>
      </c>
      <c r="C33718" s="1">
        <v>44323</v>
      </c>
      <c r="D33718" t="s">
        <v>613</v>
      </c>
      <c r="E33718">
        <v>17338</v>
      </c>
    </row>
    <row r="33719" spans="2:5">
      <c r="B33719" t="s">
        <v>336</v>
      </c>
      <c r="C33719" s="1">
        <v>44323</v>
      </c>
      <c r="D33719" t="s">
        <v>609</v>
      </c>
      <c r="E33719">
        <v>48522</v>
      </c>
    </row>
    <row r="33720" spans="2:5">
      <c r="B33720" t="s">
        <v>336</v>
      </c>
      <c r="C33720" s="1">
        <v>44323</v>
      </c>
      <c r="D33720" t="s">
        <v>612</v>
      </c>
      <c r="E33720">
        <v>152859</v>
      </c>
    </row>
    <row r="33721" spans="2:5">
      <c r="B33721" t="s">
        <v>336</v>
      </c>
      <c r="C33721" s="1">
        <v>44330</v>
      </c>
      <c r="D33721" t="s">
        <v>616</v>
      </c>
      <c r="E33721">
        <v>7688</v>
      </c>
    </row>
    <row r="33722" spans="2:5">
      <c r="B33722" t="s">
        <v>336</v>
      </c>
      <c r="C33722" s="1">
        <v>44330</v>
      </c>
      <c r="D33722" t="s">
        <v>613</v>
      </c>
      <c r="E33722">
        <v>23370</v>
      </c>
    </row>
    <row r="33723" spans="2:5">
      <c r="B33723" t="s">
        <v>336</v>
      </c>
      <c r="C33723" s="1">
        <v>44330</v>
      </c>
      <c r="D33723" t="s">
        <v>609</v>
      </c>
      <c r="E33723">
        <v>53511</v>
      </c>
    </row>
    <row r="33724" spans="2:5">
      <c r="B33724" t="s">
        <v>336</v>
      </c>
      <c r="C33724" s="1">
        <v>44330</v>
      </c>
      <c r="D33724" t="s">
        <v>612</v>
      </c>
      <c r="E33724">
        <v>183001</v>
      </c>
    </row>
    <row r="33725" spans="2:5">
      <c r="B33725" t="s">
        <v>336</v>
      </c>
      <c r="C33725" s="1">
        <v>44337</v>
      </c>
      <c r="D33725" t="s">
        <v>616</v>
      </c>
      <c r="E33725">
        <v>10807</v>
      </c>
    </row>
    <row r="33726" spans="2:5">
      <c r="B33726" t="s">
        <v>336</v>
      </c>
      <c r="C33726" s="1">
        <v>44337</v>
      </c>
      <c r="D33726" t="s">
        <v>613</v>
      </c>
      <c r="E33726">
        <v>29539</v>
      </c>
    </row>
    <row r="33727" spans="2:5">
      <c r="B33727" t="s">
        <v>336</v>
      </c>
      <c r="C33727" s="1">
        <v>44337</v>
      </c>
      <c r="D33727" t="s">
        <v>609</v>
      </c>
      <c r="E33727">
        <v>56053</v>
      </c>
    </row>
    <row r="33728" spans="2:5">
      <c r="B33728" t="s">
        <v>336</v>
      </c>
      <c r="C33728" s="1">
        <v>44337</v>
      </c>
      <c r="D33728" t="s">
        <v>612</v>
      </c>
      <c r="E33728">
        <v>205672</v>
      </c>
    </row>
    <row r="33729" spans="2:5">
      <c r="B33729" t="s">
        <v>336</v>
      </c>
      <c r="C33729" s="1">
        <v>44344</v>
      </c>
      <c r="D33729" t="s">
        <v>616</v>
      </c>
      <c r="E33729">
        <v>11303</v>
      </c>
    </row>
    <row r="33730" spans="2:5">
      <c r="B33730" t="s">
        <v>336</v>
      </c>
      <c r="C33730" s="1">
        <v>44344</v>
      </c>
      <c r="D33730" t="s">
        <v>613</v>
      </c>
      <c r="E33730">
        <v>33633</v>
      </c>
    </row>
    <row r="33731" spans="2:5">
      <c r="B33731" t="s">
        <v>336</v>
      </c>
      <c r="C33731" s="1">
        <v>44344</v>
      </c>
      <c r="D33731" t="s">
        <v>609</v>
      </c>
      <c r="E33731">
        <v>57234</v>
      </c>
    </row>
    <row r="33732" spans="2:5">
      <c r="B33732" t="s">
        <v>336</v>
      </c>
      <c r="C33732" s="1">
        <v>44344</v>
      </c>
      <c r="D33732" t="s">
        <v>612</v>
      </c>
      <c r="E33732">
        <v>225195</v>
      </c>
    </row>
    <row r="33733" spans="2:5">
      <c r="B33733" t="s">
        <v>336</v>
      </c>
      <c r="C33733" s="1">
        <v>44351</v>
      </c>
      <c r="D33733" t="s">
        <v>616</v>
      </c>
      <c r="E33733">
        <v>12731</v>
      </c>
    </row>
    <row r="33734" spans="2:5">
      <c r="B33734" t="s">
        <v>336</v>
      </c>
      <c r="C33734" s="1">
        <v>44351</v>
      </c>
      <c r="D33734" t="s">
        <v>613</v>
      </c>
      <c r="E33734">
        <v>34452</v>
      </c>
    </row>
    <row r="33735" spans="2:5">
      <c r="B33735" t="s">
        <v>336</v>
      </c>
      <c r="C33735" s="1">
        <v>44351</v>
      </c>
      <c r="D33735" t="s">
        <v>609</v>
      </c>
      <c r="E33735">
        <v>69038</v>
      </c>
    </row>
    <row r="33736" spans="2:5">
      <c r="B33736" t="s">
        <v>336</v>
      </c>
      <c r="C33736" s="1">
        <v>44351</v>
      </c>
      <c r="D33736" t="s">
        <v>612</v>
      </c>
      <c r="E33736">
        <v>254355</v>
      </c>
    </row>
    <row r="33737" spans="2:5">
      <c r="B33737" t="s">
        <v>336</v>
      </c>
      <c r="C33737" s="1">
        <v>44358</v>
      </c>
      <c r="D33737" t="s">
        <v>616</v>
      </c>
      <c r="E33737">
        <v>16827</v>
      </c>
    </row>
    <row r="33738" spans="2:5">
      <c r="B33738" t="s">
        <v>336</v>
      </c>
      <c r="C33738" s="1">
        <v>44358</v>
      </c>
      <c r="D33738" t="s">
        <v>613</v>
      </c>
      <c r="E33738">
        <v>37524</v>
      </c>
    </row>
    <row r="33739" spans="2:5">
      <c r="B33739" t="s">
        <v>336</v>
      </c>
      <c r="C33739" s="1">
        <v>44358</v>
      </c>
      <c r="D33739" t="s">
        <v>609</v>
      </c>
      <c r="E33739">
        <v>83638</v>
      </c>
    </row>
    <row r="33740" spans="2:5">
      <c r="B33740" t="s">
        <v>336</v>
      </c>
      <c r="C33740" s="1">
        <v>44358</v>
      </c>
      <c r="D33740" t="s">
        <v>612</v>
      </c>
      <c r="E33740">
        <v>281834</v>
      </c>
    </row>
    <row r="33741" spans="2:5">
      <c r="B33741" t="s">
        <v>336</v>
      </c>
      <c r="C33741" s="1">
        <v>44365</v>
      </c>
      <c r="D33741" t="s">
        <v>616</v>
      </c>
      <c r="E33741">
        <v>17745</v>
      </c>
    </row>
    <row r="33742" spans="2:5">
      <c r="B33742" t="s">
        <v>336</v>
      </c>
      <c r="C33742" s="1">
        <v>44365</v>
      </c>
      <c r="D33742" t="s">
        <v>613</v>
      </c>
      <c r="E33742">
        <v>43128</v>
      </c>
    </row>
    <row r="33743" spans="2:5">
      <c r="B33743" t="s">
        <v>336</v>
      </c>
      <c r="C33743" s="1">
        <v>44365</v>
      </c>
      <c r="D33743" t="s">
        <v>609</v>
      </c>
      <c r="E33743">
        <v>85509</v>
      </c>
    </row>
    <row r="33744" spans="2:5">
      <c r="B33744" t="s">
        <v>336</v>
      </c>
      <c r="C33744" s="1">
        <v>44365</v>
      </c>
      <c r="D33744" t="s">
        <v>612</v>
      </c>
      <c r="E33744">
        <v>316701</v>
      </c>
    </row>
    <row r="33745" spans="2:5">
      <c r="B33745" t="s">
        <v>336</v>
      </c>
      <c r="C33745" s="1">
        <v>44372</v>
      </c>
      <c r="D33745" t="s">
        <v>616</v>
      </c>
      <c r="E33745">
        <v>26393</v>
      </c>
    </row>
    <row r="33746" spans="2:5">
      <c r="B33746" t="s">
        <v>336</v>
      </c>
      <c r="C33746" s="1">
        <v>44372</v>
      </c>
      <c r="D33746" t="s">
        <v>613</v>
      </c>
      <c r="E33746">
        <v>48227</v>
      </c>
    </row>
    <row r="33747" spans="2:5">
      <c r="B33747" t="s">
        <v>336</v>
      </c>
      <c r="C33747" s="1">
        <v>44372</v>
      </c>
      <c r="D33747" t="s">
        <v>609</v>
      </c>
      <c r="E33747">
        <v>87381</v>
      </c>
    </row>
    <row r="33748" spans="2:5">
      <c r="B33748" t="s">
        <v>336</v>
      </c>
      <c r="C33748" s="1">
        <v>44372</v>
      </c>
      <c r="D33748" t="s">
        <v>612</v>
      </c>
      <c r="E33748">
        <v>344376</v>
      </c>
    </row>
    <row r="33749" spans="2:5">
      <c r="B33749" t="s">
        <v>336</v>
      </c>
      <c r="C33749" s="1">
        <v>44379</v>
      </c>
      <c r="D33749" t="s">
        <v>616</v>
      </c>
      <c r="E33749">
        <v>27922</v>
      </c>
    </row>
    <row r="33750" spans="2:5">
      <c r="B33750" t="s">
        <v>336</v>
      </c>
      <c r="C33750" s="1">
        <v>44379</v>
      </c>
      <c r="D33750" t="s">
        <v>613</v>
      </c>
      <c r="E33750">
        <v>54097</v>
      </c>
    </row>
    <row r="33751" spans="2:5">
      <c r="B33751" t="s">
        <v>336</v>
      </c>
      <c r="C33751" s="1">
        <v>44379</v>
      </c>
      <c r="D33751" t="s">
        <v>609</v>
      </c>
      <c r="E33751">
        <v>98024</v>
      </c>
    </row>
    <row r="33752" spans="2:5">
      <c r="B33752" t="s">
        <v>336</v>
      </c>
      <c r="C33752" s="1">
        <v>44379</v>
      </c>
      <c r="D33752" t="s">
        <v>612</v>
      </c>
      <c r="E33752">
        <v>374991</v>
      </c>
    </row>
    <row r="33753" spans="2:5">
      <c r="B33753" t="s">
        <v>336</v>
      </c>
      <c r="C33753" s="1">
        <v>44386</v>
      </c>
      <c r="D33753" t="s">
        <v>616</v>
      </c>
      <c r="E33753">
        <v>28349</v>
      </c>
    </row>
    <row r="33754" spans="2:5">
      <c r="B33754" t="s">
        <v>336</v>
      </c>
      <c r="C33754" s="1">
        <v>44386</v>
      </c>
      <c r="D33754" t="s">
        <v>613</v>
      </c>
      <c r="E33754">
        <v>56116</v>
      </c>
    </row>
    <row r="33755" spans="2:5">
      <c r="B33755" t="s">
        <v>336</v>
      </c>
      <c r="C33755" s="1">
        <v>44386</v>
      </c>
      <c r="D33755" t="s">
        <v>609</v>
      </c>
      <c r="E33755">
        <v>101872</v>
      </c>
    </row>
    <row r="33756" spans="2:5">
      <c r="B33756" t="s">
        <v>336</v>
      </c>
      <c r="C33756" s="1">
        <v>44386</v>
      </c>
      <c r="D33756" t="s">
        <v>612</v>
      </c>
      <c r="E33756">
        <v>397937</v>
      </c>
    </row>
    <row r="33757" spans="2:5">
      <c r="B33757" t="s">
        <v>336</v>
      </c>
      <c r="C33757" s="1">
        <v>44393</v>
      </c>
      <c r="D33757" t="s">
        <v>616</v>
      </c>
      <c r="E33757">
        <v>30604</v>
      </c>
    </row>
    <row r="33758" spans="2:5">
      <c r="B33758" t="s">
        <v>336</v>
      </c>
      <c r="C33758" s="1">
        <v>44393</v>
      </c>
      <c r="D33758" t="s">
        <v>613</v>
      </c>
      <c r="E33758">
        <v>57569</v>
      </c>
    </row>
    <row r="33759" spans="2:5">
      <c r="B33759" t="s">
        <v>336</v>
      </c>
      <c r="C33759" s="1">
        <v>44393</v>
      </c>
      <c r="D33759" t="s">
        <v>609</v>
      </c>
      <c r="E33759">
        <v>102586</v>
      </c>
    </row>
    <row r="33760" spans="2:5">
      <c r="B33760" t="s">
        <v>336</v>
      </c>
      <c r="C33760" s="1">
        <v>44393</v>
      </c>
      <c r="D33760" t="s">
        <v>612</v>
      </c>
      <c r="E33760">
        <v>424710</v>
      </c>
    </row>
    <row r="33761" spans="2:5">
      <c r="B33761" t="s">
        <v>336</v>
      </c>
      <c r="C33761" s="1">
        <v>44400</v>
      </c>
      <c r="D33761" t="s">
        <v>616</v>
      </c>
      <c r="E33761">
        <v>31409</v>
      </c>
    </row>
    <row r="33762" spans="2:5">
      <c r="B33762" t="s">
        <v>336</v>
      </c>
      <c r="C33762" s="1">
        <v>44400</v>
      </c>
      <c r="D33762" t="s">
        <v>613</v>
      </c>
      <c r="E33762">
        <v>60433</v>
      </c>
    </row>
    <row r="33763" spans="2:5">
      <c r="B33763" t="s">
        <v>336</v>
      </c>
      <c r="C33763" s="1">
        <v>44400</v>
      </c>
      <c r="D33763" t="s">
        <v>609</v>
      </c>
      <c r="E33763">
        <v>102717</v>
      </c>
    </row>
    <row r="33764" spans="2:5">
      <c r="B33764" t="s">
        <v>336</v>
      </c>
      <c r="C33764" s="1">
        <v>44400</v>
      </c>
      <c r="D33764" t="s">
        <v>612</v>
      </c>
      <c r="E33764">
        <v>449707</v>
      </c>
    </row>
    <row r="33765" spans="2:5">
      <c r="B33765" t="s">
        <v>336</v>
      </c>
      <c r="C33765" s="1">
        <v>44407</v>
      </c>
      <c r="D33765" t="s">
        <v>616</v>
      </c>
      <c r="E33765">
        <v>32320</v>
      </c>
    </row>
    <row r="33766" spans="2:5">
      <c r="B33766" t="s">
        <v>336</v>
      </c>
      <c r="C33766" s="1">
        <v>44407</v>
      </c>
      <c r="D33766" t="s">
        <v>613</v>
      </c>
      <c r="E33766">
        <v>65791</v>
      </c>
    </row>
    <row r="33767" spans="2:5">
      <c r="B33767" t="s">
        <v>336</v>
      </c>
      <c r="C33767" s="1">
        <v>44407</v>
      </c>
      <c r="D33767" t="s">
        <v>609</v>
      </c>
      <c r="E33767">
        <v>104319</v>
      </c>
    </row>
    <row r="33768" spans="2:5">
      <c r="B33768" t="s">
        <v>336</v>
      </c>
      <c r="C33768" s="1">
        <v>44407</v>
      </c>
      <c r="D33768" t="s">
        <v>612</v>
      </c>
      <c r="E33768">
        <v>466312</v>
      </c>
    </row>
    <row r="33769" spans="2:5">
      <c r="B33769" t="s">
        <v>336</v>
      </c>
      <c r="C33769" s="1">
        <v>44414</v>
      </c>
      <c r="D33769" t="s">
        <v>616</v>
      </c>
      <c r="E33769">
        <v>32808</v>
      </c>
    </row>
    <row r="33770" spans="2:5">
      <c r="B33770" t="s">
        <v>336</v>
      </c>
      <c r="C33770" s="1">
        <v>44414</v>
      </c>
      <c r="D33770" t="s">
        <v>613</v>
      </c>
      <c r="E33770">
        <v>67724</v>
      </c>
    </row>
    <row r="33771" spans="2:5">
      <c r="B33771" t="s">
        <v>336</v>
      </c>
      <c r="C33771" s="1">
        <v>44414</v>
      </c>
      <c r="D33771" t="s">
        <v>609</v>
      </c>
      <c r="E33771">
        <v>104633</v>
      </c>
    </row>
    <row r="33772" spans="2:5">
      <c r="B33772" t="s">
        <v>336</v>
      </c>
      <c r="C33772" s="1">
        <v>44414</v>
      </c>
      <c r="D33772" t="s">
        <v>612</v>
      </c>
      <c r="E33772">
        <v>479069</v>
      </c>
    </row>
    <row r="33773" spans="2:5">
      <c r="B33773" t="s">
        <v>336</v>
      </c>
      <c r="C33773" s="1">
        <v>44421</v>
      </c>
      <c r="D33773" t="s">
        <v>616</v>
      </c>
      <c r="E33773">
        <v>33361</v>
      </c>
    </row>
    <row r="33774" spans="2:5">
      <c r="B33774" t="s">
        <v>336</v>
      </c>
      <c r="C33774" s="1">
        <v>44421</v>
      </c>
      <c r="D33774" t="s">
        <v>613</v>
      </c>
      <c r="E33774">
        <v>68980</v>
      </c>
    </row>
    <row r="33775" spans="2:5">
      <c r="B33775" t="s">
        <v>336</v>
      </c>
      <c r="C33775" s="1">
        <v>44421</v>
      </c>
      <c r="D33775" t="s">
        <v>609</v>
      </c>
      <c r="E33775">
        <v>104701</v>
      </c>
    </row>
    <row r="33776" spans="2:5">
      <c r="B33776" t="s">
        <v>336</v>
      </c>
      <c r="C33776" s="1">
        <v>44421</v>
      </c>
      <c r="D33776" t="s">
        <v>612</v>
      </c>
      <c r="E33776">
        <v>484193</v>
      </c>
    </row>
    <row r="33777" spans="2:5">
      <c r="B33777" t="s">
        <v>336</v>
      </c>
      <c r="C33777" s="1">
        <v>44428</v>
      </c>
      <c r="D33777" t="s">
        <v>616</v>
      </c>
      <c r="E33777">
        <v>34187</v>
      </c>
    </row>
    <row r="33778" spans="2:5">
      <c r="B33778" t="s">
        <v>336</v>
      </c>
      <c r="C33778" s="1">
        <v>44428</v>
      </c>
      <c r="D33778" t="s">
        <v>613</v>
      </c>
      <c r="E33778">
        <v>69294</v>
      </c>
    </row>
    <row r="33779" spans="2:5">
      <c r="B33779" t="s">
        <v>336</v>
      </c>
      <c r="C33779" s="1">
        <v>44428</v>
      </c>
      <c r="D33779" t="s">
        <v>609</v>
      </c>
      <c r="E33779">
        <v>104741</v>
      </c>
    </row>
    <row r="33780" spans="2:5">
      <c r="B33780" t="s">
        <v>336</v>
      </c>
      <c r="C33780" s="1">
        <v>44428</v>
      </c>
      <c r="D33780" t="s">
        <v>612</v>
      </c>
      <c r="E33780">
        <v>488729</v>
      </c>
    </row>
    <row r="33781" spans="2:5">
      <c r="B33781" t="s">
        <v>336</v>
      </c>
      <c r="C33781" s="1">
        <v>44435</v>
      </c>
      <c r="D33781" t="s">
        <v>616</v>
      </c>
      <c r="E33781">
        <v>34769</v>
      </c>
    </row>
    <row r="33782" spans="2:5">
      <c r="B33782" t="s">
        <v>336</v>
      </c>
      <c r="C33782" s="1">
        <v>44435</v>
      </c>
      <c r="D33782" t="s">
        <v>613</v>
      </c>
      <c r="E33782">
        <v>69430</v>
      </c>
    </row>
    <row r="33783" spans="2:5">
      <c r="B33783" t="s">
        <v>336</v>
      </c>
      <c r="C33783" s="1">
        <v>44435</v>
      </c>
      <c r="D33783" t="s">
        <v>609</v>
      </c>
      <c r="E33783">
        <v>104871</v>
      </c>
    </row>
    <row r="33784" spans="2:5">
      <c r="B33784" t="s">
        <v>336</v>
      </c>
      <c r="C33784" s="1">
        <v>44435</v>
      </c>
      <c r="D33784" t="s">
        <v>612</v>
      </c>
      <c r="E33784">
        <v>492741</v>
      </c>
    </row>
    <row r="33785" spans="2:5">
      <c r="B33785" t="s">
        <v>336</v>
      </c>
      <c r="C33785" s="1">
        <v>44442</v>
      </c>
      <c r="D33785" t="s">
        <v>616</v>
      </c>
      <c r="E33785">
        <v>35301</v>
      </c>
    </row>
    <row r="33786" spans="2:5">
      <c r="B33786" t="s">
        <v>336</v>
      </c>
      <c r="C33786" s="1">
        <v>44442</v>
      </c>
      <c r="D33786" t="s">
        <v>613</v>
      </c>
      <c r="E33786">
        <v>69520</v>
      </c>
    </row>
    <row r="33787" spans="2:5">
      <c r="B33787" t="s">
        <v>336</v>
      </c>
      <c r="C33787" s="1">
        <v>44442</v>
      </c>
      <c r="D33787" t="s">
        <v>609</v>
      </c>
      <c r="E33787">
        <v>104935</v>
      </c>
    </row>
    <row r="33788" spans="2:5">
      <c r="B33788" t="s">
        <v>336</v>
      </c>
      <c r="C33788" s="1">
        <v>44442</v>
      </c>
      <c r="D33788" t="s">
        <v>612</v>
      </c>
      <c r="E33788">
        <v>496845</v>
      </c>
    </row>
    <row r="33789" spans="2:5">
      <c r="B33789" t="s">
        <v>336</v>
      </c>
      <c r="C33789" s="1">
        <v>44449</v>
      </c>
      <c r="D33789" t="s">
        <v>616</v>
      </c>
      <c r="E33789">
        <v>36023</v>
      </c>
    </row>
    <row r="33790" spans="2:5">
      <c r="B33790" t="s">
        <v>336</v>
      </c>
      <c r="C33790" s="1">
        <v>44449</v>
      </c>
      <c r="D33790" t="s">
        <v>613</v>
      </c>
      <c r="E33790">
        <v>69582</v>
      </c>
    </row>
    <row r="33791" spans="2:5">
      <c r="B33791" t="s">
        <v>336</v>
      </c>
      <c r="C33791" s="1">
        <v>44449</v>
      </c>
      <c r="D33791" t="s">
        <v>609</v>
      </c>
      <c r="E33791">
        <v>104971</v>
      </c>
    </row>
    <row r="33792" spans="2:5">
      <c r="B33792" t="s">
        <v>336</v>
      </c>
      <c r="C33792" s="1">
        <v>44449</v>
      </c>
      <c r="D33792" t="s">
        <v>612</v>
      </c>
      <c r="E33792">
        <v>500509</v>
      </c>
    </row>
    <row r="33793" spans="2:5">
      <c r="B33793" t="s">
        <v>336</v>
      </c>
      <c r="C33793" s="1">
        <v>44456</v>
      </c>
      <c r="D33793" t="s">
        <v>616</v>
      </c>
      <c r="E33793">
        <v>36464</v>
      </c>
    </row>
    <row r="33794" spans="2:5">
      <c r="B33794" t="s">
        <v>336</v>
      </c>
      <c r="C33794" s="1">
        <v>44456</v>
      </c>
      <c r="D33794" t="s">
        <v>613</v>
      </c>
      <c r="E33794">
        <v>69638</v>
      </c>
    </row>
    <row r="33795" spans="2:5">
      <c r="B33795" t="s">
        <v>336</v>
      </c>
      <c r="C33795" s="1">
        <v>44456</v>
      </c>
      <c r="D33795" t="s">
        <v>609</v>
      </c>
      <c r="E33795">
        <v>104983</v>
      </c>
    </row>
    <row r="33796" spans="2:5">
      <c r="B33796" t="s">
        <v>336</v>
      </c>
      <c r="C33796" s="1">
        <v>44456</v>
      </c>
      <c r="D33796" t="s">
        <v>612</v>
      </c>
      <c r="E33796">
        <v>503876</v>
      </c>
    </row>
    <row r="33797" spans="2:5">
      <c r="B33797" t="s">
        <v>336</v>
      </c>
      <c r="C33797" s="1">
        <v>44463</v>
      </c>
      <c r="D33797" t="s">
        <v>616</v>
      </c>
      <c r="E33797">
        <v>36869</v>
      </c>
    </row>
    <row r="33798" spans="2:5">
      <c r="B33798" t="s">
        <v>336</v>
      </c>
      <c r="C33798" s="1">
        <v>44463</v>
      </c>
      <c r="D33798" t="s">
        <v>613</v>
      </c>
      <c r="E33798">
        <v>69678</v>
      </c>
    </row>
    <row r="33799" spans="2:5">
      <c r="B33799" t="s">
        <v>336</v>
      </c>
      <c r="C33799" s="1">
        <v>44463</v>
      </c>
      <c r="D33799" t="s">
        <v>609</v>
      </c>
      <c r="E33799">
        <v>104996</v>
      </c>
    </row>
    <row r="33800" spans="2:5">
      <c r="B33800" t="s">
        <v>336</v>
      </c>
      <c r="C33800" s="1">
        <v>44463</v>
      </c>
      <c r="D33800" t="s">
        <v>612</v>
      </c>
      <c r="E33800">
        <v>507037</v>
      </c>
    </row>
    <row r="33801" spans="2:5">
      <c r="B33801" t="s">
        <v>336</v>
      </c>
      <c r="C33801" s="1">
        <v>44470</v>
      </c>
      <c r="D33801" t="s">
        <v>616</v>
      </c>
      <c r="E33801">
        <v>37201</v>
      </c>
    </row>
    <row r="33802" spans="2:5">
      <c r="B33802" t="s">
        <v>336</v>
      </c>
      <c r="C33802" s="1">
        <v>44470</v>
      </c>
      <c r="D33802" t="s">
        <v>613</v>
      </c>
      <c r="E33802">
        <v>69704</v>
      </c>
    </row>
    <row r="33803" spans="2:5">
      <c r="B33803" t="s">
        <v>336</v>
      </c>
      <c r="C33803" s="1">
        <v>44470</v>
      </c>
      <c r="D33803" t="s">
        <v>609</v>
      </c>
      <c r="E33803">
        <v>105008</v>
      </c>
    </row>
    <row r="33804" spans="2:5">
      <c r="B33804" t="s">
        <v>336</v>
      </c>
      <c r="C33804" s="1">
        <v>44470</v>
      </c>
      <c r="D33804" t="s">
        <v>612</v>
      </c>
      <c r="E33804">
        <v>513916</v>
      </c>
    </row>
    <row r="33805" spans="2:5">
      <c r="B33805" t="s">
        <v>336</v>
      </c>
      <c r="C33805" s="1">
        <v>44477</v>
      </c>
      <c r="D33805" t="s">
        <v>616</v>
      </c>
      <c r="E33805">
        <v>37529</v>
      </c>
    </row>
    <row r="33806" spans="2:5">
      <c r="B33806" t="s">
        <v>336</v>
      </c>
      <c r="C33806" s="1">
        <v>44477</v>
      </c>
      <c r="D33806" t="s">
        <v>613</v>
      </c>
      <c r="E33806">
        <v>69725</v>
      </c>
    </row>
    <row r="33807" spans="2:5">
      <c r="B33807" t="s">
        <v>336</v>
      </c>
      <c r="C33807" s="1">
        <v>44477</v>
      </c>
      <c r="D33807" t="s">
        <v>609</v>
      </c>
      <c r="E33807">
        <v>105016</v>
      </c>
    </row>
    <row r="33808" spans="2:5">
      <c r="B33808" t="s">
        <v>336</v>
      </c>
      <c r="C33808" s="1">
        <v>44477</v>
      </c>
      <c r="D33808" t="s">
        <v>612</v>
      </c>
      <c r="E33808">
        <v>518081</v>
      </c>
    </row>
    <row r="33809" spans="2:5">
      <c r="B33809" t="s">
        <v>336</v>
      </c>
      <c r="C33809" s="1">
        <v>44484</v>
      </c>
      <c r="D33809" t="s">
        <v>616</v>
      </c>
      <c r="E33809">
        <v>38098</v>
      </c>
    </row>
    <row r="33810" spans="2:5">
      <c r="B33810" t="s">
        <v>336</v>
      </c>
      <c r="C33810" s="1">
        <v>44484</v>
      </c>
      <c r="D33810" t="s">
        <v>613</v>
      </c>
      <c r="E33810">
        <v>69765</v>
      </c>
    </row>
    <row r="33811" spans="2:5">
      <c r="B33811" t="s">
        <v>336</v>
      </c>
      <c r="C33811" s="1">
        <v>44484</v>
      </c>
      <c r="D33811" t="s">
        <v>609</v>
      </c>
      <c r="E33811">
        <v>105022</v>
      </c>
    </row>
    <row r="33812" spans="2:5">
      <c r="B33812" t="s">
        <v>336</v>
      </c>
      <c r="C33812" s="1">
        <v>44484</v>
      </c>
      <c r="D33812" t="s">
        <v>612</v>
      </c>
      <c r="E33812">
        <v>523303</v>
      </c>
    </row>
    <row r="33813" spans="2:5">
      <c r="B33813" t="s">
        <v>336</v>
      </c>
      <c r="C33813" s="1">
        <v>44491</v>
      </c>
      <c r="D33813" t="s">
        <v>616</v>
      </c>
      <c r="E33813">
        <v>38579</v>
      </c>
    </row>
    <row r="33814" spans="2:5">
      <c r="B33814" t="s">
        <v>336</v>
      </c>
      <c r="C33814" s="1">
        <v>44491</v>
      </c>
      <c r="D33814" t="s">
        <v>613</v>
      </c>
      <c r="E33814">
        <v>69871</v>
      </c>
    </row>
    <row r="33815" spans="2:5">
      <c r="B33815" t="s">
        <v>336</v>
      </c>
      <c r="C33815" s="1">
        <v>44491</v>
      </c>
      <c r="D33815" t="s">
        <v>609</v>
      </c>
      <c r="E33815">
        <v>105032</v>
      </c>
    </row>
    <row r="33816" spans="2:5">
      <c r="B33816" t="s">
        <v>336</v>
      </c>
      <c r="C33816" s="1">
        <v>44491</v>
      </c>
      <c r="D33816" t="s">
        <v>612</v>
      </c>
      <c r="E33816">
        <v>531295</v>
      </c>
    </row>
    <row r="33817" spans="2:5">
      <c r="B33817" t="s">
        <v>336</v>
      </c>
      <c r="C33817" s="1">
        <v>44498</v>
      </c>
      <c r="D33817" t="s">
        <v>616</v>
      </c>
      <c r="E33817">
        <v>38896</v>
      </c>
    </row>
    <row r="33818" spans="2:5">
      <c r="B33818" t="s">
        <v>336</v>
      </c>
      <c r="C33818" s="1">
        <v>44498</v>
      </c>
      <c r="D33818" t="s">
        <v>613</v>
      </c>
      <c r="E33818">
        <v>70220</v>
      </c>
    </row>
    <row r="33819" spans="2:5">
      <c r="B33819" t="s">
        <v>336</v>
      </c>
      <c r="C33819" s="1">
        <v>44498</v>
      </c>
      <c r="D33819" t="s">
        <v>609</v>
      </c>
      <c r="E33819">
        <v>105040</v>
      </c>
    </row>
    <row r="33820" spans="2:5">
      <c r="B33820" t="s">
        <v>336</v>
      </c>
      <c r="C33820" s="1">
        <v>44498</v>
      </c>
      <c r="D33820" t="s">
        <v>612</v>
      </c>
      <c r="E33820">
        <v>544639</v>
      </c>
    </row>
    <row r="33821" spans="2:5">
      <c r="B33821" t="s">
        <v>336</v>
      </c>
      <c r="C33821" s="1">
        <v>44505</v>
      </c>
      <c r="D33821" t="s">
        <v>616</v>
      </c>
      <c r="E33821">
        <v>39195</v>
      </c>
    </row>
    <row r="33822" spans="2:5">
      <c r="B33822" t="s">
        <v>336</v>
      </c>
      <c r="C33822" s="1">
        <v>44505</v>
      </c>
      <c r="D33822" t="s">
        <v>613</v>
      </c>
      <c r="E33822">
        <v>70639</v>
      </c>
    </row>
    <row r="33823" spans="2:5">
      <c r="B33823" t="s">
        <v>336</v>
      </c>
      <c r="C33823" s="1">
        <v>44505</v>
      </c>
      <c r="D33823" t="s">
        <v>609</v>
      </c>
      <c r="E33823">
        <v>105041</v>
      </c>
    </row>
    <row r="33824" spans="2:5">
      <c r="B33824" t="s">
        <v>336</v>
      </c>
      <c r="C33824" s="1">
        <v>44505</v>
      </c>
      <c r="D33824" t="s">
        <v>612</v>
      </c>
      <c r="E33824">
        <v>556664</v>
      </c>
    </row>
    <row r="33825" spans="2:5">
      <c r="B33825" t="s">
        <v>336</v>
      </c>
      <c r="C33825" s="1">
        <v>44512</v>
      </c>
      <c r="D33825" t="s">
        <v>616</v>
      </c>
      <c r="E33825">
        <v>39419</v>
      </c>
    </row>
    <row r="33826" spans="2:5">
      <c r="B33826" t="s">
        <v>336</v>
      </c>
      <c r="C33826" s="1">
        <v>44512</v>
      </c>
      <c r="D33826" t="s">
        <v>613</v>
      </c>
      <c r="E33826">
        <v>71034</v>
      </c>
    </row>
    <row r="33827" spans="2:5">
      <c r="B33827" t="s">
        <v>336</v>
      </c>
      <c r="C33827" s="1">
        <v>44512</v>
      </c>
      <c r="D33827" t="s">
        <v>612</v>
      </c>
      <c r="E33827">
        <v>568247</v>
      </c>
    </row>
    <row r="33828" spans="2:5">
      <c r="B33828" t="s">
        <v>336</v>
      </c>
      <c r="C33828" s="1">
        <v>44519</v>
      </c>
      <c r="D33828" t="s">
        <v>616</v>
      </c>
      <c r="E33828">
        <v>39567</v>
      </c>
    </row>
    <row r="33829" spans="2:5">
      <c r="B33829" t="s">
        <v>336</v>
      </c>
      <c r="C33829" s="1">
        <v>44519</v>
      </c>
      <c r="D33829" t="s">
        <v>613</v>
      </c>
      <c r="E33829">
        <v>71317</v>
      </c>
    </row>
    <row r="33830" spans="2:5">
      <c r="B33830" t="s">
        <v>336</v>
      </c>
      <c r="C33830" s="1">
        <v>44519</v>
      </c>
      <c r="D33830" t="s">
        <v>609</v>
      </c>
      <c r="E33830">
        <v>105044</v>
      </c>
    </row>
    <row r="33831" spans="2:5">
      <c r="B33831" t="s">
        <v>336</v>
      </c>
      <c r="C33831" s="1">
        <v>44519</v>
      </c>
      <c r="D33831" t="s">
        <v>612</v>
      </c>
      <c r="E33831">
        <v>583613</v>
      </c>
    </row>
    <row r="33832" spans="2:5">
      <c r="B33832" t="s">
        <v>336</v>
      </c>
      <c r="C33832" s="1">
        <v>44526</v>
      </c>
      <c r="D33832" t="s">
        <v>616</v>
      </c>
      <c r="E33832">
        <v>39713</v>
      </c>
    </row>
    <row r="33833" spans="2:5">
      <c r="B33833" t="s">
        <v>336</v>
      </c>
      <c r="C33833" s="1">
        <v>44526</v>
      </c>
      <c r="D33833" t="s">
        <v>613</v>
      </c>
      <c r="E33833">
        <v>71949</v>
      </c>
    </row>
    <row r="33834" spans="2:5">
      <c r="B33834" t="s">
        <v>336</v>
      </c>
      <c r="C33834" s="1">
        <v>44526</v>
      </c>
      <c r="D33834" t="s">
        <v>609</v>
      </c>
      <c r="E33834">
        <v>105048</v>
      </c>
    </row>
    <row r="33835" spans="2:5">
      <c r="B33835" t="s">
        <v>336</v>
      </c>
      <c r="C33835" s="1">
        <v>44526</v>
      </c>
      <c r="D33835" t="s">
        <v>612</v>
      </c>
      <c r="E33835">
        <v>606567</v>
      </c>
    </row>
    <row r="33836" spans="2:5">
      <c r="B33836" t="s">
        <v>336</v>
      </c>
      <c r="C33836" s="1">
        <v>44533</v>
      </c>
      <c r="D33836" t="s">
        <v>616</v>
      </c>
      <c r="E33836">
        <v>40074</v>
      </c>
    </row>
    <row r="33837" spans="2:5">
      <c r="B33837" t="s">
        <v>336</v>
      </c>
      <c r="C33837" s="1">
        <v>44533</v>
      </c>
      <c r="D33837" t="s">
        <v>613</v>
      </c>
      <c r="E33837">
        <v>90179</v>
      </c>
    </row>
    <row r="33838" spans="2:5">
      <c r="B33838" t="s">
        <v>336</v>
      </c>
      <c r="C33838" s="1">
        <v>44533</v>
      </c>
      <c r="D33838" t="s">
        <v>609</v>
      </c>
      <c r="E33838">
        <v>105054</v>
      </c>
    </row>
    <row r="33839" spans="2:5">
      <c r="B33839" t="s">
        <v>336</v>
      </c>
      <c r="C33839" s="1">
        <v>44533</v>
      </c>
      <c r="D33839" t="s">
        <v>612</v>
      </c>
      <c r="E33839">
        <v>618464</v>
      </c>
    </row>
    <row r="33840" spans="2:5">
      <c r="B33840" t="s">
        <v>336</v>
      </c>
      <c r="C33840" s="1">
        <v>44540</v>
      </c>
      <c r="D33840" t="s">
        <v>616</v>
      </c>
      <c r="E33840">
        <v>40370</v>
      </c>
    </row>
    <row r="33841" spans="2:5">
      <c r="B33841" t="s">
        <v>336</v>
      </c>
      <c r="C33841" s="1">
        <v>44540</v>
      </c>
      <c r="D33841" t="s">
        <v>613</v>
      </c>
      <c r="E33841">
        <v>112959</v>
      </c>
    </row>
    <row r="33842" spans="2:5">
      <c r="B33842" t="s">
        <v>336</v>
      </c>
      <c r="C33842" s="1">
        <v>44540</v>
      </c>
      <c r="D33842" t="s">
        <v>612</v>
      </c>
      <c r="E33842">
        <v>628455</v>
      </c>
    </row>
    <row r="33843" spans="2:5">
      <c r="B33843" t="s">
        <v>336</v>
      </c>
      <c r="C33843" s="1">
        <v>44547</v>
      </c>
      <c r="D33843" t="s">
        <v>616</v>
      </c>
      <c r="E33843">
        <v>40599</v>
      </c>
    </row>
    <row r="33844" spans="2:5">
      <c r="B33844" t="s">
        <v>336</v>
      </c>
      <c r="C33844" s="1">
        <v>44547</v>
      </c>
      <c r="D33844" t="s">
        <v>613</v>
      </c>
      <c r="E33844">
        <v>143303</v>
      </c>
    </row>
    <row r="33845" spans="2:5">
      <c r="B33845" t="s">
        <v>336</v>
      </c>
      <c r="C33845" s="1">
        <v>44547</v>
      </c>
      <c r="D33845" t="s">
        <v>612</v>
      </c>
      <c r="E33845">
        <v>636801</v>
      </c>
    </row>
    <row r="33846" spans="2:5">
      <c r="B33846" t="s">
        <v>336</v>
      </c>
      <c r="C33846" s="1">
        <v>44554</v>
      </c>
      <c r="D33846" t="s">
        <v>616</v>
      </c>
      <c r="E33846">
        <v>40748</v>
      </c>
    </row>
    <row r="33847" spans="2:5">
      <c r="B33847" t="s">
        <v>336</v>
      </c>
      <c r="C33847" s="1">
        <v>44554</v>
      </c>
      <c r="D33847" t="s">
        <v>613</v>
      </c>
      <c r="E33847">
        <v>167822</v>
      </c>
    </row>
    <row r="33848" spans="2:5">
      <c r="B33848" t="s">
        <v>336</v>
      </c>
      <c r="C33848" s="1">
        <v>44554</v>
      </c>
      <c r="D33848" t="s">
        <v>612</v>
      </c>
      <c r="E33848">
        <v>641923</v>
      </c>
    </row>
    <row r="33849" spans="2:5">
      <c r="B33849" t="s">
        <v>336</v>
      </c>
      <c r="C33849" s="1">
        <v>44561</v>
      </c>
      <c r="D33849" t="s">
        <v>616</v>
      </c>
      <c r="E33849">
        <v>40900</v>
      </c>
    </row>
    <row r="33850" spans="2:5">
      <c r="B33850" t="s">
        <v>336</v>
      </c>
      <c r="C33850" s="1">
        <v>44561</v>
      </c>
      <c r="D33850" t="s">
        <v>613</v>
      </c>
      <c r="E33850">
        <v>191444</v>
      </c>
    </row>
    <row r="33851" spans="2:5">
      <c r="B33851" t="s">
        <v>336</v>
      </c>
      <c r="C33851" s="1">
        <v>44561</v>
      </c>
      <c r="D33851" t="s">
        <v>612</v>
      </c>
      <c r="E33851">
        <v>646576</v>
      </c>
    </row>
    <row r="33852" spans="2:5">
      <c r="B33852" t="s">
        <v>336</v>
      </c>
      <c r="C33852" s="1">
        <v>44568</v>
      </c>
      <c r="D33852" t="s">
        <v>616</v>
      </c>
      <c r="E33852">
        <v>41099</v>
      </c>
    </row>
    <row r="33853" spans="2:5">
      <c r="B33853" t="s">
        <v>336</v>
      </c>
      <c r="C33853" s="1">
        <v>44568</v>
      </c>
      <c r="D33853" t="s">
        <v>613</v>
      </c>
      <c r="E33853">
        <v>221450</v>
      </c>
    </row>
    <row r="33854" spans="2:5">
      <c r="B33854" t="s">
        <v>336</v>
      </c>
      <c r="C33854" s="1">
        <v>44568</v>
      </c>
      <c r="D33854" t="s">
        <v>612</v>
      </c>
      <c r="E33854">
        <v>654695</v>
      </c>
    </row>
    <row r="33855" spans="2:5">
      <c r="B33855" t="s">
        <v>336</v>
      </c>
      <c r="C33855" s="1">
        <v>44575</v>
      </c>
      <c r="D33855" t="s">
        <v>616</v>
      </c>
      <c r="E33855">
        <v>41285</v>
      </c>
    </row>
    <row r="33856" spans="2:5">
      <c r="B33856" t="s">
        <v>336</v>
      </c>
      <c r="C33856" s="1">
        <v>44575</v>
      </c>
      <c r="D33856" t="s">
        <v>613</v>
      </c>
      <c r="E33856">
        <v>252747</v>
      </c>
    </row>
    <row r="33857" spans="2:5">
      <c r="B33857" t="s">
        <v>336</v>
      </c>
      <c r="C33857" s="1">
        <v>44575</v>
      </c>
      <c r="D33857" t="s">
        <v>612</v>
      </c>
      <c r="E33857">
        <v>666310</v>
      </c>
    </row>
    <row r="33858" spans="2:5">
      <c r="B33858" t="s">
        <v>336</v>
      </c>
      <c r="C33858" s="1">
        <v>44582</v>
      </c>
      <c r="D33858" t="s">
        <v>616</v>
      </c>
      <c r="E33858">
        <v>41347</v>
      </c>
    </row>
    <row r="33859" spans="2:5">
      <c r="B33859" t="s">
        <v>336</v>
      </c>
      <c r="C33859" s="1">
        <v>44582</v>
      </c>
      <c r="D33859" t="s">
        <v>613</v>
      </c>
      <c r="E33859">
        <v>274620</v>
      </c>
    </row>
    <row r="33860" spans="2:5">
      <c r="B33860" t="s">
        <v>336</v>
      </c>
      <c r="C33860" s="1">
        <v>44582</v>
      </c>
      <c r="D33860" t="s">
        <v>612</v>
      </c>
      <c r="E33860">
        <v>677810</v>
      </c>
    </row>
    <row r="33861" spans="2:5">
      <c r="B33861" t="s">
        <v>336</v>
      </c>
      <c r="C33861" s="1">
        <v>44589</v>
      </c>
      <c r="D33861" t="s">
        <v>616</v>
      </c>
      <c r="E33861">
        <v>41377</v>
      </c>
    </row>
    <row r="33862" spans="2:5">
      <c r="B33862" t="s">
        <v>336</v>
      </c>
      <c r="C33862" s="1">
        <v>44589</v>
      </c>
      <c r="D33862" t="s">
        <v>613</v>
      </c>
      <c r="E33862">
        <v>284164</v>
      </c>
    </row>
    <row r="33863" spans="2:5">
      <c r="B33863" t="s">
        <v>336</v>
      </c>
      <c r="C33863" s="1">
        <v>44589</v>
      </c>
      <c r="D33863" t="s">
        <v>612</v>
      </c>
      <c r="E33863">
        <v>684095</v>
      </c>
    </row>
    <row r="33864" spans="2:5">
      <c r="B33864" t="s">
        <v>336</v>
      </c>
      <c r="C33864" s="1">
        <v>44596</v>
      </c>
      <c r="D33864" t="s">
        <v>616</v>
      </c>
      <c r="E33864">
        <v>41404</v>
      </c>
    </row>
    <row r="33865" spans="2:5">
      <c r="B33865" t="s">
        <v>336</v>
      </c>
      <c r="C33865" s="1">
        <v>44596</v>
      </c>
      <c r="D33865" t="s">
        <v>613</v>
      </c>
      <c r="E33865">
        <v>290712</v>
      </c>
    </row>
    <row r="33866" spans="2:5">
      <c r="B33866" t="s">
        <v>336</v>
      </c>
      <c r="C33866" s="1">
        <v>44596</v>
      </c>
      <c r="D33866" t="s">
        <v>612</v>
      </c>
      <c r="E33866">
        <v>688798</v>
      </c>
    </row>
    <row r="33867" spans="2:5">
      <c r="B33867" t="s">
        <v>336</v>
      </c>
      <c r="C33867" s="1">
        <v>44603</v>
      </c>
      <c r="D33867" t="s">
        <v>616</v>
      </c>
      <c r="E33867">
        <v>41417</v>
      </c>
    </row>
    <row r="33868" spans="2:5">
      <c r="B33868" t="s">
        <v>336</v>
      </c>
      <c r="C33868" s="1">
        <v>44603</v>
      </c>
      <c r="D33868" t="s">
        <v>613</v>
      </c>
      <c r="E33868">
        <v>294692</v>
      </c>
    </row>
    <row r="33869" spans="2:5">
      <c r="B33869" t="s">
        <v>336</v>
      </c>
      <c r="C33869" s="1">
        <v>44603</v>
      </c>
      <c r="D33869" t="s">
        <v>612</v>
      </c>
      <c r="E33869">
        <v>691938</v>
      </c>
    </row>
    <row r="33870" spans="2:5">
      <c r="B33870" t="s">
        <v>336</v>
      </c>
      <c r="C33870" s="1">
        <v>44610</v>
      </c>
      <c r="D33870" t="s">
        <v>616</v>
      </c>
      <c r="E33870">
        <v>41428</v>
      </c>
    </row>
    <row r="33871" spans="2:5">
      <c r="B33871" t="s">
        <v>336</v>
      </c>
      <c r="C33871" s="1">
        <v>44610</v>
      </c>
      <c r="D33871" t="s">
        <v>613</v>
      </c>
      <c r="E33871">
        <v>296870</v>
      </c>
    </row>
    <row r="33872" spans="2:5">
      <c r="B33872" t="s">
        <v>336</v>
      </c>
      <c r="C33872" s="1">
        <v>44610</v>
      </c>
      <c r="D33872" t="s">
        <v>612</v>
      </c>
      <c r="E33872">
        <v>693740</v>
      </c>
    </row>
    <row r="33873" spans="2:5">
      <c r="B33873" t="s">
        <v>336</v>
      </c>
      <c r="C33873" s="1">
        <v>44617</v>
      </c>
      <c r="D33873" t="s">
        <v>616</v>
      </c>
      <c r="E33873">
        <v>41435</v>
      </c>
    </row>
    <row r="33874" spans="2:5">
      <c r="B33874" t="s">
        <v>336</v>
      </c>
      <c r="C33874" s="1">
        <v>44617</v>
      </c>
      <c r="D33874" t="s">
        <v>613</v>
      </c>
      <c r="E33874">
        <v>298741</v>
      </c>
    </row>
    <row r="33875" spans="2:5">
      <c r="B33875" t="s">
        <v>336</v>
      </c>
      <c r="C33875" s="1">
        <v>44617</v>
      </c>
      <c r="D33875" t="s">
        <v>617</v>
      </c>
      <c r="E33875">
        <v>0</v>
      </c>
    </row>
    <row r="33876" spans="2:5">
      <c r="B33876" t="s">
        <v>336</v>
      </c>
      <c r="C33876" s="1">
        <v>44617</v>
      </c>
      <c r="D33876" t="s">
        <v>612</v>
      </c>
      <c r="E33876">
        <v>695223</v>
      </c>
    </row>
    <row r="33877" spans="2:5">
      <c r="B33877" t="s">
        <v>336</v>
      </c>
      <c r="C33877" s="1">
        <v>44624</v>
      </c>
      <c r="D33877" t="s">
        <v>616</v>
      </c>
      <c r="E33877">
        <v>41437</v>
      </c>
    </row>
    <row r="33878" spans="2:5">
      <c r="B33878" t="s">
        <v>336</v>
      </c>
      <c r="C33878" s="1">
        <v>44624</v>
      </c>
      <c r="D33878" t="s">
        <v>613</v>
      </c>
      <c r="E33878">
        <v>300050</v>
      </c>
    </row>
    <row r="33879" spans="2:5">
      <c r="B33879" t="s">
        <v>336</v>
      </c>
      <c r="C33879" s="1">
        <v>44624</v>
      </c>
      <c r="D33879" t="s">
        <v>617</v>
      </c>
      <c r="E33879">
        <v>97</v>
      </c>
    </row>
    <row r="33880" spans="2:5">
      <c r="B33880" t="s">
        <v>336</v>
      </c>
      <c r="C33880" s="1">
        <v>44624</v>
      </c>
      <c r="D33880" t="s">
        <v>612</v>
      </c>
      <c r="E33880">
        <v>696189</v>
      </c>
    </row>
    <row r="33881" spans="2:5">
      <c r="B33881" t="s">
        <v>336</v>
      </c>
      <c r="C33881" s="1">
        <v>44631</v>
      </c>
      <c r="D33881" t="s">
        <v>616</v>
      </c>
      <c r="E33881">
        <v>41444</v>
      </c>
    </row>
    <row r="33882" spans="2:5">
      <c r="B33882" t="s">
        <v>336</v>
      </c>
      <c r="C33882" s="1">
        <v>44631</v>
      </c>
      <c r="D33882" t="s">
        <v>613</v>
      </c>
      <c r="E33882">
        <v>301030</v>
      </c>
    </row>
    <row r="33883" spans="2:5">
      <c r="B33883" t="s">
        <v>336</v>
      </c>
      <c r="C33883" s="1">
        <v>44631</v>
      </c>
      <c r="D33883" t="s">
        <v>617</v>
      </c>
      <c r="E33883">
        <v>132</v>
      </c>
    </row>
    <row r="33884" spans="2:5">
      <c r="B33884" t="s">
        <v>336</v>
      </c>
      <c r="C33884" s="1">
        <v>44631</v>
      </c>
      <c r="D33884" t="s">
        <v>612</v>
      </c>
      <c r="E33884">
        <v>696923</v>
      </c>
    </row>
    <row r="33885" spans="2:5">
      <c r="B33885" t="s">
        <v>336</v>
      </c>
      <c r="C33885" s="1">
        <v>44638</v>
      </c>
      <c r="D33885" t="s">
        <v>616</v>
      </c>
      <c r="E33885">
        <v>41449</v>
      </c>
    </row>
    <row r="33886" spans="2:5">
      <c r="B33886" t="s">
        <v>336</v>
      </c>
      <c r="C33886" s="1">
        <v>44638</v>
      </c>
      <c r="D33886" t="s">
        <v>613</v>
      </c>
      <c r="E33886">
        <v>301749</v>
      </c>
    </row>
    <row r="33887" spans="2:5">
      <c r="B33887" t="s">
        <v>336</v>
      </c>
      <c r="C33887" s="1">
        <v>44638</v>
      </c>
      <c r="D33887" t="s">
        <v>617</v>
      </c>
      <c r="E33887">
        <v>151</v>
      </c>
    </row>
    <row r="33888" spans="2:5">
      <c r="B33888" t="s">
        <v>336</v>
      </c>
      <c r="C33888" s="1">
        <v>44638</v>
      </c>
      <c r="D33888" t="s">
        <v>612</v>
      </c>
      <c r="E33888">
        <v>697467</v>
      </c>
    </row>
    <row r="33889" spans="2:5">
      <c r="B33889" t="s">
        <v>336</v>
      </c>
      <c r="C33889" s="1">
        <v>44645</v>
      </c>
      <c r="D33889" t="s">
        <v>616</v>
      </c>
      <c r="E33889">
        <v>41451</v>
      </c>
    </row>
    <row r="33890" spans="2:5">
      <c r="B33890" t="s">
        <v>336</v>
      </c>
      <c r="C33890" s="1">
        <v>44645</v>
      </c>
      <c r="D33890" t="s">
        <v>613</v>
      </c>
      <c r="E33890">
        <v>302316</v>
      </c>
    </row>
    <row r="33891" spans="2:5">
      <c r="B33891" t="s">
        <v>336</v>
      </c>
      <c r="C33891" s="1">
        <v>44645</v>
      </c>
      <c r="D33891" t="s">
        <v>617</v>
      </c>
      <c r="E33891">
        <v>179</v>
      </c>
    </row>
    <row r="33892" spans="2:5">
      <c r="B33892" t="s">
        <v>336</v>
      </c>
      <c r="C33892" s="1">
        <v>44645</v>
      </c>
      <c r="D33892" t="s">
        <v>612</v>
      </c>
      <c r="E33892">
        <v>697990</v>
      </c>
    </row>
    <row r="33893" spans="2:5">
      <c r="B33893" t="s">
        <v>336</v>
      </c>
      <c r="C33893" s="1">
        <v>44652</v>
      </c>
      <c r="D33893" t="s">
        <v>616</v>
      </c>
      <c r="E33893">
        <v>41453</v>
      </c>
    </row>
    <row r="33894" spans="2:5">
      <c r="B33894" t="s">
        <v>336</v>
      </c>
      <c r="C33894" s="1">
        <v>44652</v>
      </c>
      <c r="D33894" t="s">
        <v>613</v>
      </c>
      <c r="E33894">
        <v>302787</v>
      </c>
    </row>
    <row r="33895" spans="2:5">
      <c r="B33895" t="s">
        <v>336</v>
      </c>
      <c r="C33895" s="1">
        <v>44652</v>
      </c>
      <c r="D33895" t="s">
        <v>617</v>
      </c>
      <c r="E33895">
        <v>253</v>
      </c>
    </row>
    <row r="33896" spans="2:5">
      <c r="B33896" t="s">
        <v>336</v>
      </c>
      <c r="C33896" s="1">
        <v>44652</v>
      </c>
      <c r="D33896" t="s">
        <v>612</v>
      </c>
      <c r="E33896">
        <v>698582</v>
      </c>
    </row>
    <row r="33897" spans="2:5">
      <c r="B33897" t="s">
        <v>336</v>
      </c>
      <c r="C33897" s="1">
        <v>44659</v>
      </c>
      <c r="D33897" t="s">
        <v>616</v>
      </c>
      <c r="E33897">
        <v>41457</v>
      </c>
    </row>
    <row r="33898" spans="2:5">
      <c r="B33898" t="s">
        <v>336</v>
      </c>
      <c r="C33898" s="1">
        <v>44659</v>
      </c>
      <c r="D33898" t="s">
        <v>613</v>
      </c>
      <c r="E33898">
        <v>303171</v>
      </c>
    </row>
    <row r="33899" spans="2:5">
      <c r="B33899" t="s">
        <v>336</v>
      </c>
      <c r="C33899" s="1">
        <v>44659</v>
      </c>
      <c r="D33899" t="s">
        <v>617</v>
      </c>
      <c r="E33899">
        <v>285</v>
      </c>
    </row>
    <row r="33900" spans="2:5">
      <c r="B33900" t="s">
        <v>336</v>
      </c>
      <c r="C33900" s="1">
        <v>44659</v>
      </c>
      <c r="D33900" t="s">
        <v>612</v>
      </c>
      <c r="E33900">
        <v>699084</v>
      </c>
    </row>
    <row r="33901" spans="2:5">
      <c r="B33901" t="s">
        <v>336</v>
      </c>
      <c r="C33901" s="1">
        <v>44666</v>
      </c>
      <c r="D33901" t="s">
        <v>616</v>
      </c>
      <c r="E33901">
        <v>41459</v>
      </c>
    </row>
    <row r="33902" spans="2:5">
      <c r="B33902" t="s">
        <v>336</v>
      </c>
      <c r="C33902" s="1">
        <v>44666</v>
      </c>
      <c r="D33902" t="s">
        <v>613</v>
      </c>
      <c r="E33902">
        <v>303549</v>
      </c>
    </row>
    <row r="33903" spans="2:5">
      <c r="B33903" t="s">
        <v>336</v>
      </c>
      <c r="C33903" s="1">
        <v>44666</v>
      </c>
      <c r="D33903" t="s">
        <v>617</v>
      </c>
      <c r="E33903">
        <v>305</v>
      </c>
    </row>
    <row r="33904" spans="2:5">
      <c r="B33904" t="s">
        <v>336</v>
      </c>
      <c r="C33904" s="1">
        <v>44666</v>
      </c>
      <c r="D33904" t="s">
        <v>612</v>
      </c>
      <c r="E33904">
        <v>699582</v>
      </c>
    </row>
    <row r="33905" spans="2:5">
      <c r="B33905" t="s">
        <v>336</v>
      </c>
      <c r="C33905" s="1">
        <v>44673</v>
      </c>
      <c r="D33905" t="s">
        <v>616</v>
      </c>
      <c r="E33905">
        <v>41461</v>
      </c>
    </row>
    <row r="33906" spans="2:5">
      <c r="B33906" t="s">
        <v>336</v>
      </c>
      <c r="C33906" s="1">
        <v>44673</v>
      </c>
      <c r="D33906" t="s">
        <v>613</v>
      </c>
      <c r="E33906">
        <v>303973</v>
      </c>
    </row>
    <row r="33907" spans="2:5">
      <c r="B33907" t="s">
        <v>336</v>
      </c>
      <c r="C33907" s="1">
        <v>44673</v>
      </c>
      <c r="D33907" t="s">
        <v>617</v>
      </c>
      <c r="E33907">
        <v>326</v>
      </c>
    </row>
    <row r="33908" spans="2:5">
      <c r="B33908" t="s">
        <v>336</v>
      </c>
      <c r="C33908" s="1">
        <v>44673</v>
      </c>
      <c r="D33908" t="s">
        <v>612</v>
      </c>
      <c r="E33908">
        <v>699941</v>
      </c>
    </row>
    <row r="33909" spans="2:5">
      <c r="B33909" t="s">
        <v>336</v>
      </c>
      <c r="C33909" s="1">
        <v>44680</v>
      </c>
      <c r="D33909" t="s">
        <v>616</v>
      </c>
      <c r="E33909">
        <v>41465</v>
      </c>
    </row>
    <row r="33910" spans="2:5">
      <c r="B33910" t="s">
        <v>336</v>
      </c>
      <c r="C33910" s="1">
        <v>44680</v>
      </c>
      <c r="D33910" t="s">
        <v>613</v>
      </c>
      <c r="E33910">
        <v>304940</v>
      </c>
    </row>
    <row r="33911" spans="2:5">
      <c r="B33911" t="s">
        <v>336</v>
      </c>
      <c r="C33911" s="1">
        <v>44680</v>
      </c>
      <c r="D33911" t="s">
        <v>617</v>
      </c>
      <c r="E33911">
        <v>345</v>
      </c>
    </row>
    <row r="33912" spans="2:5">
      <c r="B33912" t="s">
        <v>336</v>
      </c>
      <c r="C33912" s="1">
        <v>44680</v>
      </c>
      <c r="D33912" t="s">
        <v>612</v>
      </c>
      <c r="E33912">
        <v>700842</v>
      </c>
    </row>
    <row r="33913" spans="2:5">
      <c r="B33913" t="s">
        <v>336</v>
      </c>
      <c r="C33913" s="1">
        <v>44687</v>
      </c>
      <c r="D33913" t="s">
        <v>616</v>
      </c>
      <c r="E33913">
        <v>41468</v>
      </c>
    </row>
    <row r="33914" spans="2:5">
      <c r="B33914" t="s">
        <v>336</v>
      </c>
      <c r="C33914" s="1">
        <v>44687</v>
      </c>
      <c r="D33914" t="s">
        <v>613</v>
      </c>
      <c r="E33914">
        <v>305992</v>
      </c>
    </row>
    <row r="33915" spans="2:5">
      <c r="B33915" t="s">
        <v>336</v>
      </c>
      <c r="C33915" s="1">
        <v>44687</v>
      </c>
      <c r="D33915" t="s">
        <v>617</v>
      </c>
      <c r="E33915">
        <v>357</v>
      </c>
    </row>
    <row r="33916" spans="2:5">
      <c r="B33916" t="s">
        <v>336</v>
      </c>
      <c r="C33916" s="1">
        <v>44687</v>
      </c>
      <c r="D33916" t="s">
        <v>612</v>
      </c>
      <c r="E33916">
        <v>702106</v>
      </c>
    </row>
    <row r="33917" spans="2:5">
      <c r="B33917" t="s">
        <v>336</v>
      </c>
      <c r="C33917" s="1">
        <v>44694</v>
      </c>
      <c r="D33917" t="s">
        <v>616</v>
      </c>
      <c r="E33917">
        <v>41469</v>
      </c>
    </row>
    <row r="33918" spans="2:5">
      <c r="B33918" t="s">
        <v>336</v>
      </c>
      <c r="C33918" s="1">
        <v>44694</v>
      </c>
      <c r="D33918" t="s">
        <v>613</v>
      </c>
      <c r="E33918">
        <v>307339</v>
      </c>
    </row>
    <row r="33919" spans="2:5">
      <c r="B33919" t="s">
        <v>336</v>
      </c>
      <c r="C33919" s="1">
        <v>44694</v>
      </c>
      <c r="D33919" t="s">
        <v>617</v>
      </c>
      <c r="E33919">
        <v>363</v>
      </c>
    </row>
    <row r="33920" spans="2:5">
      <c r="B33920" t="s">
        <v>336</v>
      </c>
      <c r="C33920" s="1">
        <v>44694</v>
      </c>
      <c r="D33920" t="s">
        <v>612</v>
      </c>
      <c r="E33920">
        <v>703053</v>
      </c>
    </row>
    <row r="33921" spans="2:5">
      <c r="B33921" t="s">
        <v>336</v>
      </c>
      <c r="C33921" s="1">
        <v>44701</v>
      </c>
      <c r="D33921" t="s">
        <v>616</v>
      </c>
      <c r="E33921">
        <v>41472</v>
      </c>
    </row>
    <row r="33922" spans="2:5">
      <c r="B33922" t="s">
        <v>336</v>
      </c>
      <c r="C33922" s="1">
        <v>44701</v>
      </c>
      <c r="D33922" t="s">
        <v>613</v>
      </c>
      <c r="E33922">
        <v>308781</v>
      </c>
    </row>
    <row r="33923" spans="2:5">
      <c r="B33923" t="s">
        <v>336</v>
      </c>
      <c r="C33923" s="1">
        <v>44701</v>
      </c>
      <c r="D33923" t="s">
        <v>617</v>
      </c>
      <c r="E33923">
        <v>371</v>
      </c>
    </row>
    <row r="33924" spans="2:5">
      <c r="B33924" t="s">
        <v>336</v>
      </c>
      <c r="C33924" s="1">
        <v>44701</v>
      </c>
      <c r="D33924" t="s">
        <v>612</v>
      </c>
      <c r="E33924">
        <v>704100</v>
      </c>
    </row>
    <row r="33925" spans="2:5">
      <c r="B33925" t="s">
        <v>336</v>
      </c>
      <c r="C33925" s="1">
        <v>44708</v>
      </c>
      <c r="D33925" t="s">
        <v>616</v>
      </c>
      <c r="E33925">
        <v>41475</v>
      </c>
    </row>
    <row r="33926" spans="2:5">
      <c r="B33926" t="s">
        <v>336</v>
      </c>
      <c r="C33926" s="1">
        <v>44708</v>
      </c>
      <c r="D33926" t="s">
        <v>613</v>
      </c>
      <c r="E33926">
        <v>309872</v>
      </c>
    </row>
    <row r="33927" spans="2:5">
      <c r="B33927" t="s">
        <v>336</v>
      </c>
      <c r="C33927" s="1">
        <v>44708</v>
      </c>
      <c r="D33927" t="s">
        <v>617</v>
      </c>
      <c r="E33927">
        <v>379</v>
      </c>
    </row>
    <row r="33928" spans="2:5">
      <c r="B33928" t="s">
        <v>336</v>
      </c>
      <c r="C33928" s="1">
        <v>44708</v>
      </c>
      <c r="D33928" t="s">
        <v>612</v>
      </c>
      <c r="E33928">
        <v>704553</v>
      </c>
    </row>
    <row r="33929" spans="2:5">
      <c r="B33929" t="s">
        <v>336</v>
      </c>
      <c r="C33929" s="1">
        <v>44715</v>
      </c>
      <c r="D33929" t="s">
        <v>616</v>
      </c>
      <c r="E33929">
        <v>41477</v>
      </c>
    </row>
    <row r="33930" spans="2:5">
      <c r="B33930" t="s">
        <v>336</v>
      </c>
      <c r="C33930" s="1">
        <v>44715</v>
      </c>
      <c r="D33930" t="s">
        <v>613</v>
      </c>
      <c r="E33930">
        <v>310834</v>
      </c>
    </row>
    <row r="33931" spans="2:5">
      <c r="B33931" t="s">
        <v>336</v>
      </c>
      <c r="C33931" s="1">
        <v>44715</v>
      </c>
      <c r="D33931" t="s">
        <v>617</v>
      </c>
      <c r="E33931">
        <v>388</v>
      </c>
    </row>
    <row r="33932" spans="2:5">
      <c r="B33932" t="s">
        <v>336</v>
      </c>
      <c r="C33932" s="1">
        <v>44715</v>
      </c>
      <c r="D33932" t="s">
        <v>612</v>
      </c>
      <c r="E33932">
        <v>705255</v>
      </c>
    </row>
    <row r="33933" spans="2:5">
      <c r="B33933" t="s">
        <v>336</v>
      </c>
      <c r="C33933" s="1">
        <v>44722</v>
      </c>
      <c r="D33933" t="s">
        <v>616</v>
      </c>
      <c r="E33933">
        <v>41479</v>
      </c>
    </row>
    <row r="33934" spans="2:5">
      <c r="B33934" t="s">
        <v>336</v>
      </c>
      <c r="C33934" s="1">
        <v>44722</v>
      </c>
      <c r="D33934" t="s">
        <v>613</v>
      </c>
      <c r="E33934">
        <v>311715</v>
      </c>
    </row>
    <row r="33935" spans="2:5">
      <c r="B33935" t="s">
        <v>336</v>
      </c>
      <c r="C33935" s="1">
        <v>44722</v>
      </c>
      <c r="D33935" t="s">
        <v>617</v>
      </c>
      <c r="E33935">
        <v>405</v>
      </c>
    </row>
    <row r="33936" spans="2:5">
      <c r="B33936" t="s">
        <v>336</v>
      </c>
      <c r="C33936" s="1">
        <v>44722</v>
      </c>
      <c r="D33936" t="s">
        <v>612</v>
      </c>
      <c r="E33936">
        <v>705738</v>
      </c>
    </row>
    <row r="33937" spans="2:5">
      <c r="B33937" t="s">
        <v>336</v>
      </c>
      <c r="C33937" s="1">
        <v>44729</v>
      </c>
      <c r="D33937" t="s">
        <v>616</v>
      </c>
      <c r="E33937">
        <v>41482</v>
      </c>
    </row>
    <row r="33938" spans="2:5">
      <c r="B33938" t="s">
        <v>336</v>
      </c>
      <c r="C33938" s="1">
        <v>44729</v>
      </c>
      <c r="D33938" t="s">
        <v>613</v>
      </c>
      <c r="E33938">
        <v>312514</v>
      </c>
    </row>
    <row r="33939" spans="2:5">
      <c r="B33939" t="s">
        <v>336</v>
      </c>
      <c r="C33939" s="1">
        <v>44729</v>
      </c>
      <c r="D33939" t="s">
        <v>617</v>
      </c>
      <c r="E33939">
        <v>413</v>
      </c>
    </row>
    <row r="33940" spans="2:5">
      <c r="B33940" t="s">
        <v>336</v>
      </c>
      <c r="C33940" s="1">
        <v>44729</v>
      </c>
      <c r="D33940" t="s">
        <v>612</v>
      </c>
      <c r="E33940">
        <v>706275</v>
      </c>
    </row>
    <row r="33941" spans="2:5">
      <c r="B33941" t="s">
        <v>336</v>
      </c>
      <c r="C33941" s="1">
        <v>44736</v>
      </c>
      <c r="D33941" t="s">
        <v>616</v>
      </c>
      <c r="E33941">
        <v>41483</v>
      </c>
    </row>
    <row r="33942" spans="2:5">
      <c r="B33942" t="s">
        <v>336</v>
      </c>
      <c r="C33942" s="1">
        <v>44736</v>
      </c>
      <c r="D33942" t="s">
        <v>613</v>
      </c>
      <c r="E33942">
        <v>312998</v>
      </c>
    </row>
    <row r="33943" spans="2:5">
      <c r="B33943" t="s">
        <v>336</v>
      </c>
      <c r="C33943" s="1">
        <v>44736</v>
      </c>
      <c r="D33943" t="s">
        <v>617</v>
      </c>
      <c r="E33943">
        <v>417</v>
      </c>
    </row>
    <row r="33944" spans="2:5">
      <c r="B33944" t="s">
        <v>336</v>
      </c>
      <c r="C33944" s="1">
        <v>44736</v>
      </c>
      <c r="D33944" t="s">
        <v>612</v>
      </c>
      <c r="E33944">
        <v>706682</v>
      </c>
    </row>
    <row r="33945" spans="2:5">
      <c r="B33945" t="s">
        <v>336</v>
      </c>
      <c r="C33945" s="1">
        <v>44743</v>
      </c>
      <c r="D33945" t="s">
        <v>616</v>
      </c>
      <c r="E33945">
        <v>41484</v>
      </c>
    </row>
    <row r="33946" spans="2:5">
      <c r="B33946" t="s">
        <v>336</v>
      </c>
      <c r="C33946" s="1">
        <v>44743</v>
      </c>
      <c r="D33946" t="s">
        <v>613</v>
      </c>
      <c r="E33946">
        <v>313642</v>
      </c>
    </row>
    <row r="33947" spans="2:5">
      <c r="B33947" t="s">
        <v>336</v>
      </c>
      <c r="C33947" s="1">
        <v>44743</v>
      </c>
      <c r="D33947" t="s">
        <v>617</v>
      </c>
      <c r="E33947">
        <v>432</v>
      </c>
    </row>
    <row r="33948" spans="2:5">
      <c r="B33948" t="s">
        <v>336</v>
      </c>
      <c r="C33948" s="1">
        <v>44743</v>
      </c>
      <c r="D33948" t="s">
        <v>612</v>
      </c>
      <c r="E33948">
        <v>707376</v>
      </c>
    </row>
    <row r="33949" spans="2:5">
      <c r="B33949" t="s">
        <v>336</v>
      </c>
      <c r="C33949" s="1">
        <v>44750</v>
      </c>
      <c r="D33949" t="s">
        <v>616</v>
      </c>
      <c r="E33949">
        <v>41486</v>
      </c>
    </row>
    <row r="33950" spans="2:5">
      <c r="B33950" t="s">
        <v>336</v>
      </c>
      <c r="C33950" s="1">
        <v>44750</v>
      </c>
      <c r="D33950" t="s">
        <v>613</v>
      </c>
      <c r="E33950">
        <v>314563</v>
      </c>
    </row>
    <row r="33951" spans="2:5">
      <c r="B33951" t="s">
        <v>336</v>
      </c>
      <c r="C33951" s="1">
        <v>44750</v>
      </c>
      <c r="D33951" t="s">
        <v>617</v>
      </c>
      <c r="E33951">
        <v>439</v>
      </c>
    </row>
    <row r="33952" spans="2:5">
      <c r="B33952" t="s">
        <v>336</v>
      </c>
      <c r="C33952" s="1">
        <v>44750</v>
      </c>
      <c r="D33952" t="s">
        <v>612</v>
      </c>
      <c r="E33952">
        <v>708284</v>
      </c>
    </row>
    <row r="33953" spans="2:5">
      <c r="B33953" t="s">
        <v>336</v>
      </c>
      <c r="C33953" s="1">
        <v>44757</v>
      </c>
      <c r="D33953" t="s">
        <v>616</v>
      </c>
      <c r="E33953">
        <v>41491</v>
      </c>
    </row>
    <row r="33954" spans="2:5">
      <c r="B33954" t="s">
        <v>336</v>
      </c>
      <c r="C33954" s="1">
        <v>44757</v>
      </c>
      <c r="D33954" t="s">
        <v>613</v>
      </c>
      <c r="E33954">
        <v>318949</v>
      </c>
    </row>
    <row r="33955" spans="2:5">
      <c r="B33955" t="s">
        <v>336</v>
      </c>
      <c r="C33955" s="1">
        <v>44757</v>
      </c>
      <c r="D33955" t="s">
        <v>617</v>
      </c>
      <c r="E33955">
        <v>445</v>
      </c>
    </row>
    <row r="33956" spans="2:5">
      <c r="B33956" t="s">
        <v>336</v>
      </c>
      <c r="C33956" s="1">
        <v>44757</v>
      </c>
      <c r="D33956" t="s">
        <v>612</v>
      </c>
      <c r="E33956">
        <v>710087</v>
      </c>
    </row>
    <row r="33957" spans="2:5">
      <c r="B33957" t="s">
        <v>336</v>
      </c>
      <c r="C33957" s="1">
        <v>44764</v>
      </c>
      <c r="D33957" t="s">
        <v>616</v>
      </c>
      <c r="E33957">
        <v>41494</v>
      </c>
    </row>
    <row r="33958" spans="2:5">
      <c r="B33958" t="s">
        <v>336</v>
      </c>
      <c r="C33958" s="1">
        <v>44764</v>
      </c>
      <c r="D33958" t="s">
        <v>613</v>
      </c>
      <c r="E33958">
        <v>323178</v>
      </c>
    </row>
    <row r="33959" spans="2:5">
      <c r="B33959" t="s">
        <v>336</v>
      </c>
      <c r="C33959" s="1">
        <v>44764</v>
      </c>
      <c r="D33959" t="s">
        <v>617</v>
      </c>
      <c r="E33959">
        <v>447</v>
      </c>
    </row>
    <row r="33960" spans="2:5">
      <c r="B33960" t="s">
        <v>336</v>
      </c>
      <c r="C33960" s="1">
        <v>44764</v>
      </c>
      <c r="D33960" t="s">
        <v>612</v>
      </c>
      <c r="E33960">
        <v>712087</v>
      </c>
    </row>
    <row r="33961" spans="2:5">
      <c r="B33961" t="s">
        <v>336</v>
      </c>
      <c r="C33961" s="1">
        <v>44771</v>
      </c>
      <c r="D33961" t="s">
        <v>613</v>
      </c>
      <c r="E33961">
        <v>329221</v>
      </c>
    </row>
    <row r="33962" spans="2:5">
      <c r="B33962" t="s">
        <v>336</v>
      </c>
      <c r="C33962" s="1">
        <v>44771</v>
      </c>
      <c r="D33962" t="s">
        <v>617</v>
      </c>
      <c r="E33962">
        <v>453</v>
      </c>
    </row>
    <row r="33963" spans="2:5">
      <c r="B33963" t="s">
        <v>336</v>
      </c>
      <c r="C33963" s="1">
        <v>44771</v>
      </c>
      <c r="D33963" t="s">
        <v>612</v>
      </c>
      <c r="E33963">
        <v>714240</v>
      </c>
    </row>
    <row r="33964" spans="2:5">
      <c r="B33964" t="s">
        <v>336</v>
      </c>
      <c r="C33964" s="1">
        <v>44778</v>
      </c>
      <c r="D33964" t="s">
        <v>616</v>
      </c>
      <c r="E33964">
        <v>41495</v>
      </c>
    </row>
    <row r="33965" spans="2:5">
      <c r="B33965" t="s">
        <v>336</v>
      </c>
      <c r="C33965" s="1">
        <v>44778</v>
      </c>
      <c r="D33965" t="s">
        <v>613</v>
      </c>
      <c r="E33965">
        <v>332998</v>
      </c>
    </row>
    <row r="33966" spans="2:5">
      <c r="B33966" t="s">
        <v>336</v>
      </c>
      <c r="C33966" s="1">
        <v>44778</v>
      </c>
      <c r="D33966" t="s">
        <v>617</v>
      </c>
      <c r="E33966">
        <v>456</v>
      </c>
    </row>
    <row r="33967" spans="2:5">
      <c r="B33967" t="s">
        <v>336</v>
      </c>
      <c r="C33967" s="1">
        <v>44778</v>
      </c>
      <c r="D33967" t="s">
        <v>612</v>
      </c>
      <c r="E33967">
        <v>715813</v>
      </c>
    </row>
    <row r="33968" spans="2:5">
      <c r="B33968" t="s">
        <v>336</v>
      </c>
      <c r="C33968" s="1">
        <v>44785</v>
      </c>
      <c r="D33968" t="s">
        <v>613</v>
      </c>
      <c r="E33968">
        <v>336173</v>
      </c>
    </row>
    <row r="33969" spans="2:5">
      <c r="B33969" t="s">
        <v>336</v>
      </c>
      <c r="C33969" s="1">
        <v>44785</v>
      </c>
      <c r="D33969" t="s">
        <v>617</v>
      </c>
      <c r="E33969">
        <v>460</v>
      </c>
    </row>
    <row r="33970" spans="2:5">
      <c r="B33970" t="s">
        <v>336</v>
      </c>
      <c r="C33970" s="1">
        <v>44785</v>
      </c>
      <c r="D33970" t="s">
        <v>612</v>
      </c>
      <c r="E33970">
        <v>717164</v>
      </c>
    </row>
    <row r="33971" spans="2:5">
      <c r="B33971" t="s">
        <v>336</v>
      </c>
      <c r="C33971" s="1">
        <v>44792</v>
      </c>
      <c r="D33971" t="s">
        <v>616</v>
      </c>
      <c r="E33971">
        <v>41496</v>
      </c>
    </row>
    <row r="33972" spans="2:5">
      <c r="B33972" t="s">
        <v>336</v>
      </c>
      <c r="C33972" s="1">
        <v>44792</v>
      </c>
      <c r="D33972" t="s">
        <v>613</v>
      </c>
      <c r="E33972">
        <v>336863</v>
      </c>
    </row>
    <row r="33973" spans="2:5">
      <c r="B33973" t="s">
        <v>336</v>
      </c>
      <c r="C33973" s="1">
        <v>44792</v>
      </c>
      <c r="D33973" t="s">
        <v>617</v>
      </c>
      <c r="E33973">
        <v>462</v>
      </c>
    </row>
    <row r="33974" spans="2:5">
      <c r="B33974" t="s">
        <v>336</v>
      </c>
      <c r="C33974" s="1">
        <v>44792</v>
      </c>
      <c r="D33974" t="s">
        <v>612</v>
      </c>
      <c r="E33974">
        <v>717995</v>
      </c>
    </row>
    <row r="33975" spans="2:5">
      <c r="B33975" t="s">
        <v>336</v>
      </c>
      <c r="C33975" s="1">
        <v>44799</v>
      </c>
      <c r="D33975" t="s">
        <v>613</v>
      </c>
      <c r="E33975">
        <v>337574</v>
      </c>
    </row>
    <row r="33976" spans="2:5">
      <c r="B33976" t="s">
        <v>336</v>
      </c>
      <c r="C33976" s="1">
        <v>44799</v>
      </c>
      <c r="D33976" t="s">
        <v>617</v>
      </c>
      <c r="E33976">
        <v>465</v>
      </c>
    </row>
    <row r="33977" spans="2:5">
      <c r="B33977" t="s">
        <v>336</v>
      </c>
      <c r="C33977" s="1">
        <v>44799</v>
      </c>
      <c r="D33977" t="s">
        <v>612</v>
      </c>
      <c r="E33977">
        <v>718858</v>
      </c>
    </row>
    <row r="33978" spans="2:5">
      <c r="B33978" t="s">
        <v>336</v>
      </c>
      <c r="C33978" s="1">
        <v>44806</v>
      </c>
      <c r="D33978" t="s">
        <v>613</v>
      </c>
      <c r="E33978">
        <v>338342</v>
      </c>
    </row>
    <row r="33979" spans="2:5">
      <c r="B33979" t="s">
        <v>336</v>
      </c>
      <c r="C33979" s="1">
        <v>44806</v>
      </c>
      <c r="D33979" t="s">
        <v>617</v>
      </c>
      <c r="E33979">
        <v>468</v>
      </c>
    </row>
    <row r="33980" spans="2:5">
      <c r="B33980" t="s">
        <v>336</v>
      </c>
      <c r="C33980" s="1">
        <v>44806</v>
      </c>
      <c r="D33980" t="s">
        <v>612</v>
      </c>
      <c r="E33980">
        <v>719463</v>
      </c>
    </row>
    <row r="33981" spans="2:5">
      <c r="B33981" t="s">
        <v>336</v>
      </c>
      <c r="C33981" s="1">
        <v>44813</v>
      </c>
      <c r="D33981" t="s">
        <v>613</v>
      </c>
      <c r="E33981">
        <v>338614</v>
      </c>
    </row>
    <row r="33982" spans="2:5">
      <c r="B33982" t="s">
        <v>336</v>
      </c>
      <c r="C33982" s="1">
        <v>44813</v>
      </c>
      <c r="D33982" t="s">
        <v>617</v>
      </c>
      <c r="E33982">
        <v>469</v>
      </c>
    </row>
    <row r="33983" spans="2:5">
      <c r="B33983" t="s">
        <v>336</v>
      </c>
      <c r="C33983" s="1">
        <v>44813</v>
      </c>
      <c r="D33983" t="s">
        <v>612</v>
      </c>
      <c r="E33983">
        <v>719905</v>
      </c>
    </row>
    <row r="33984" spans="2:5">
      <c r="B33984" t="s">
        <v>336</v>
      </c>
      <c r="C33984" s="1">
        <v>44820</v>
      </c>
      <c r="D33984" t="s">
        <v>616</v>
      </c>
      <c r="E33984">
        <v>41498</v>
      </c>
    </row>
    <row r="33985" spans="2:5">
      <c r="B33985" t="s">
        <v>336</v>
      </c>
      <c r="C33985" s="1">
        <v>44820</v>
      </c>
      <c r="D33985" t="s">
        <v>613</v>
      </c>
      <c r="E33985">
        <v>339201</v>
      </c>
    </row>
    <row r="33986" spans="2:5">
      <c r="B33986" t="s">
        <v>336</v>
      </c>
      <c r="C33986" s="1">
        <v>44820</v>
      </c>
      <c r="D33986" t="s">
        <v>617</v>
      </c>
      <c r="E33986">
        <v>470</v>
      </c>
    </row>
    <row r="33987" spans="2:5">
      <c r="B33987" t="s">
        <v>336</v>
      </c>
      <c r="C33987" s="1">
        <v>44820</v>
      </c>
      <c r="D33987" t="s">
        <v>612</v>
      </c>
      <c r="E33987">
        <v>720686</v>
      </c>
    </row>
    <row r="33988" spans="2:5">
      <c r="B33988" t="s">
        <v>336</v>
      </c>
      <c r="C33988" s="1">
        <v>44827</v>
      </c>
      <c r="D33988" t="s">
        <v>616</v>
      </c>
      <c r="E33988">
        <v>41499</v>
      </c>
    </row>
    <row r="33989" spans="2:5">
      <c r="B33989" t="s">
        <v>336</v>
      </c>
      <c r="C33989" s="1">
        <v>44827</v>
      </c>
      <c r="D33989" t="s">
        <v>613</v>
      </c>
      <c r="E33989">
        <v>339763</v>
      </c>
    </row>
    <row r="33990" spans="2:5">
      <c r="B33990" t="s">
        <v>336</v>
      </c>
      <c r="C33990" s="1">
        <v>44827</v>
      </c>
      <c r="D33990" t="s">
        <v>617</v>
      </c>
      <c r="E33990">
        <v>474</v>
      </c>
    </row>
    <row r="33991" spans="2:5">
      <c r="B33991" t="s">
        <v>336</v>
      </c>
      <c r="C33991" s="1">
        <v>44827</v>
      </c>
      <c r="D33991" t="s">
        <v>612</v>
      </c>
      <c r="E33991">
        <v>721948</v>
      </c>
    </row>
    <row r="33992" spans="2:5">
      <c r="B33992" t="s">
        <v>336</v>
      </c>
      <c r="C33992" s="1">
        <v>44834</v>
      </c>
      <c r="D33992" t="s">
        <v>616</v>
      </c>
      <c r="E33992">
        <v>41500</v>
      </c>
    </row>
    <row r="33993" spans="2:5">
      <c r="B33993" t="s">
        <v>336</v>
      </c>
      <c r="C33993" s="1">
        <v>44834</v>
      </c>
      <c r="D33993" t="s">
        <v>613</v>
      </c>
      <c r="E33993">
        <v>340016</v>
      </c>
    </row>
    <row r="33994" spans="2:5">
      <c r="B33994" t="s">
        <v>336</v>
      </c>
      <c r="C33994" s="1">
        <v>44834</v>
      </c>
      <c r="D33994" t="s">
        <v>617</v>
      </c>
      <c r="E33994">
        <v>480</v>
      </c>
    </row>
    <row r="33995" spans="2:5">
      <c r="B33995" t="s">
        <v>336</v>
      </c>
      <c r="C33995" s="1">
        <v>44834</v>
      </c>
      <c r="D33995" t="s">
        <v>612</v>
      </c>
      <c r="E33995">
        <v>723407</v>
      </c>
    </row>
    <row r="33996" spans="2:5">
      <c r="B33996" t="s">
        <v>336</v>
      </c>
      <c r="C33996" s="1">
        <v>44841</v>
      </c>
      <c r="D33996" t="s">
        <v>616</v>
      </c>
      <c r="E33996">
        <v>41501</v>
      </c>
    </row>
    <row r="33997" spans="2:5">
      <c r="B33997" t="s">
        <v>336</v>
      </c>
      <c r="C33997" s="1">
        <v>44841</v>
      </c>
      <c r="D33997" t="s">
        <v>613</v>
      </c>
      <c r="E33997">
        <v>340366</v>
      </c>
    </row>
    <row r="33998" spans="2:5">
      <c r="B33998" t="s">
        <v>336</v>
      </c>
      <c r="C33998" s="1">
        <v>44841</v>
      </c>
      <c r="D33998" t="s">
        <v>612</v>
      </c>
      <c r="E33998">
        <v>725131</v>
      </c>
    </row>
    <row r="33999" spans="2:5">
      <c r="B33999" t="s">
        <v>336</v>
      </c>
      <c r="C33999" s="1">
        <v>44848</v>
      </c>
      <c r="D33999" t="s">
        <v>613</v>
      </c>
      <c r="E33999">
        <v>340623</v>
      </c>
    </row>
    <row r="34000" spans="2:5">
      <c r="B34000" t="s">
        <v>336</v>
      </c>
      <c r="C34000" s="1">
        <v>44848</v>
      </c>
      <c r="D34000" t="s">
        <v>617</v>
      </c>
      <c r="E34000">
        <v>482</v>
      </c>
    </row>
    <row r="34001" spans="2:5">
      <c r="B34001" t="s">
        <v>336</v>
      </c>
      <c r="C34001" s="1">
        <v>44848</v>
      </c>
      <c r="D34001" t="s">
        <v>612</v>
      </c>
      <c r="E34001">
        <v>727709</v>
      </c>
    </row>
    <row r="34002" spans="2:5">
      <c r="B34002" t="s">
        <v>336</v>
      </c>
      <c r="C34002" s="1">
        <v>44855</v>
      </c>
      <c r="D34002" t="s">
        <v>616</v>
      </c>
      <c r="E34002">
        <v>41502</v>
      </c>
    </row>
    <row r="34003" spans="2:5">
      <c r="B34003" t="s">
        <v>336</v>
      </c>
      <c r="C34003" s="1">
        <v>44855</v>
      </c>
      <c r="D34003" t="s">
        <v>613</v>
      </c>
      <c r="E34003">
        <v>340884</v>
      </c>
    </row>
    <row r="34004" spans="2:5">
      <c r="B34004" t="s">
        <v>336</v>
      </c>
      <c r="C34004" s="1">
        <v>44855</v>
      </c>
      <c r="D34004" t="s">
        <v>617</v>
      </c>
      <c r="E34004">
        <v>483</v>
      </c>
    </row>
    <row r="34005" spans="2:5">
      <c r="B34005" t="s">
        <v>336</v>
      </c>
      <c r="C34005" s="1">
        <v>44855</v>
      </c>
      <c r="D34005" t="s">
        <v>612</v>
      </c>
      <c r="E34005">
        <v>730342</v>
      </c>
    </row>
    <row r="34006" spans="2:5">
      <c r="B34006" t="s">
        <v>336</v>
      </c>
      <c r="C34006" s="1">
        <v>44862</v>
      </c>
      <c r="D34006" t="s">
        <v>613</v>
      </c>
      <c r="E34006">
        <v>341047</v>
      </c>
    </row>
    <row r="34007" spans="2:5">
      <c r="B34007" t="s">
        <v>336</v>
      </c>
      <c r="C34007" s="1">
        <v>44862</v>
      </c>
      <c r="D34007" t="s">
        <v>617</v>
      </c>
      <c r="E34007">
        <v>484</v>
      </c>
    </row>
    <row r="34008" spans="2:5">
      <c r="B34008" t="s">
        <v>336</v>
      </c>
      <c r="C34008" s="1">
        <v>44862</v>
      </c>
      <c r="D34008" t="s">
        <v>612</v>
      </c>
      <c r="E34008">
        <v>732873</v>
      </c>
    </row>
    <row r="34009" spans="2:5">
      <c r="B34009" t="s">
        <v>336</v>
      </c>
      <c r="C34009" s="1">
        <v>44869</v>
      </c>
      <c r="D34009" t="s">
        <v>613</v>
      </c>
      <c r="E34009">
        <v>341164</v>
      </c>
    </row>
    <row r="34010" spans="2:5">
      <c r="B34010" t="s">
        <v>336</v>
      </c>
      <c r="C34010" s="1">
        <v>44869</v>
      </c>
      <c r="D34010" t="s">
        <v>617</v>
      </c>
      <c r="E34010">
        <v>487</v>
      </c>
    </row>
    <row r="34011" spans="2:5">
      <c r="B34011" t="s">
        <v>336</v>
      </c>
      <c r="C34011" s="1">
        <v>44869</v>
      </c>
      <c r="D34011" t="s">
        <v>612</v>
      </c>
      <c r="E34011">
        <v>734160</v>
      </c>
    </row>
    <row r="34012" spans="2:5">
      <c r="B34012" t="s">
        <v>336</v>
      </c>
      <c r="C34012" s="1">
        <v>44876</v>
      </c>
      <c r="D34012" t="s">
        <v>613</v>
      </c>
      <c r="E34012">
        <v>341350</v>
      </c>
    </row>
    <row r="34013" spans="2:5">
      <c r="B34013" t="s">
        <v>336</v>
      </c>
      <c r="C34013" s="1">
        <v>44876</v>
      </c>
      <c r="D34013" t="s">
        <v>617</v>
      </c>
      <c r="E34013">
        <v>490</v>
      </c>
    </row>
    <row r="34014" spans="2:5">
      <c r="B34014" t="s">
        <v>336</v>
      </c>
      <c r="C34014" s="1">
        <v>44876</v>
      </c>
      <c r="D34014" t="s">
        <v>612</v>
      </c>
      <c r="E34014">
        <v>735911</v>
      </c>
    </row>
    <row r="34015" spans="2:5">
      <c r="B34015" t="s">
        <v>336</v>
      </c>
      <c r="C34015" s="1">
        <v>44883</v>
      </c>
      <c r="D34015" t="s">
        <v>613</v>
      </c>
      <c r="E34015">
        <v>341464</v>
      </c>
    </row>
    <row r="34016" spans="2:5">
      <c r="B34016" t="s">
        <v>336</v>
      </c>
      <c r="C34016" s="1">
        <v>44883</v>
      </c>
      <c r="D34016" t="s">
        <v>612</v>
      </c>
      <c r="E34016">
        <v>737380</v>
      </c>
    </row>
    <row r="34017" spans="2:5">
      <c r="B34017" t="s">
        <v>336</v>
      </c>
      <c r="C34017" s="1">
        <v>44890</v>
      </c>
      <c r="D34017" t="s">
        <v>616</v>
      </c>
      <c r="E34017">
        <v>41503</v>
      </c>
    </row>
    <row r="34018" spans="2:5">
      <c r="B34018" t="s">
        <v>336</v>
      </c>
      <c r="C34018" s="1">
        <v>44890</v>
      </c>
      <c r="D34018" t="s">
        <v>613</v>
      </c>
      <c r="E34018">
        <v>341573</v>
      </c>
    </row>
    <row r="34019" spans="2:5">
      <c r="B34019" t="s">
        <v>336</v>
      </c>
      <c r="C34019" s="1">
        <v>44890</v>
      </c>
      <c r="D34019" t="s">
        <v>617</v>
      </c>
      <c r="E34019">
        <v>491</v>
      </c>
    </row>
    <row r="34020" spans="2:5">
      <c r="B34020" t="s">
        <v>336</v>
      </c>
      <c r="C34020" s="1">
        <v>44890</v>
      </c>
      <c r="D34020" t="s">
        <v>612</v>
      </c>
      <c r="E34020">
        <v>738826</v>
      </c>
    </row>
    <row r="34021" spans="2:5">
      <c r="B34021" t="s">
        <v>336</v>
      </c>
      <c r="C34021" s="1">
        <v>44897</v>
      </c>
      <c r="D34021" t="s">
        <v>616</v>
      </c>
      <c r="E34021">
        <v>41506</v>
      </c>
    </row>
    <row r="34022" spans="2:5">
      <c r="B34022" t="s">
        <v>336</v>
      </c>
      <c r="C34022" s="1">
        <v>44897</v>
      </c>
      <c r="D34022" t="s">
        <v>613</v>
      </c>
      <c r="E34022">
        <v>341697</v>
      </c>
    </row>
    <row r="34023" spans="2:5">
      <c r="B34023" t="s">
        <v>336</v>
      </c>
      <c r="C34023" s="1">
        <v>44897</v>
      </c>
      <c r="D34023" t="s">
        <v>617</v>
      </c>
      <c r="E34023">
        <v>492</v>
      </c>
    </row>
    <row r="34024" spans="2:5">
      <c r="B34024" t="s">
        <v>336</v>
      </c>
      <c r="C34024" s="1">
        <v>44897</v>
      </c>
      <c r="D34024" t="s">
        <v>612</v>
      </c>
      <c r="E34024">
        <v>740057</v>
      </c>
    </row>
    <row r="34025" spans="2:5">
      <c r="B34025" t="s">
        <v>336</v>
      </c>
      <c r="C34025" s="1">
        <v>44904</v>
      </c>
      <c r="D34025" t="s">
        <v>613</v>
      </c>
      <c r="E34025">
        <v>341790</v>
      </c>
    </row>
    <row r="34026" spans="2:5">
      <c r="B34026" t="s">
        <v>336</v>
      </c>
      <c r="C34026" s="1">
        <v>44904</v>
      </c>
      <c r="D34026" t="s">
        <v>617</v>
      </c>
      <c r="E34026">
        <v>493</v>
      </c>
    </row>
    <row r="34027" spans="2:5">
      <c r="B34027" t="s">
        <v>336</v>
      </c>
      <c r="C34027" s="1">
        <v>44904</v>
      </c>
      <c r="D34027" t="s">
        <v>612</v>
      </c>
      <c r="E34027">
        <v>741280</v>
      </c>
    </row>
    <row r="34028" spans="2:5">
      <c r="B34028" t="s">
        <v>336</v>
      </c>
      <c r="C34028" s="1">
        <v>44911</v>
      </c>
      <c r="D34028" t="s">
        <v>613</v>
      </c>
      <c r="E34028">
        <v>341851</v>
      </c>
    </row>
    <row r="34029" spans="2:5">
      <c r="B34029" t="s">
        <v>336</v>
      </c>
      <c r="C34029" s="1">
        <v>44911</v>
      </c>
      <c r="D34029" t="s">
        <v>617</v>
      </c>
      <c r="E34029">
        <v>494</v>
      </c>
    </row>
    <row r="34030" spans="2:5">
      <c r="B34030" t="s">
        <v>336</v>
      </c>
      <c r="C34030" s="1">
        <v>44911</v>
      </c>
      <c r="D34030" t="s">
        <v>612</v>
      </c>
      <c r="E34030">
        <v>742249</v>
      </c>
    </row>
    <row r="34031" spans="2:5">
      <c r="B34031" t="s">
        <v>336</v>
      </c>
      <c r="C34031" s="1">
        <v>44918</v>
      </c>
      <c r="D34031" t="s">
        <v>616</v>
      </c>
      <c r="E34031">
        <v>41507</v>
      </c>
    </row>
    <row r="34032" spans="2:5">
      <c r="B34032" t="s">
        <v>336</v>
      </c>
      <c r="C34032" s="1">
        <v>44918</v>
      </c>
      <c r="D34032" t="s">
        <v>613</v>
      </c>
      <c r="E34032">
        <v>341926</v>
      </c>
    </row>
    <row r="34033" spans="2:5">
      <c r="B34033" t="s">
        <v>336</v>
      </c>
      <c r="C34033" s="1">
        <v>44918</v>
      </c>
      <c r="D34033" t="s">
        <v>612</v>
      </c>
      <c r="E34033">
        <v>742913</v>
      </c>
    </row>
    <row r="34034" spans="2:5">
      <c r="B34034" t="s">
        <v>336</v>
      </c>
      <c r="C34034" s="1">
        <v>44925</v>
      </c>
      <c r="D34034" t="s">
        <v>613</v>
      </c>
      <c r="E34034">
        <v>341940</v>
      </c>
    </row>
    <row r="34035" spans="2:5">
      <c r="B34035" t="s">
        <v>336</v>
      </c>
      <c r="C34035" s="1">
        <v>44925</v>
      </c>
      <c r="D34035" t="s">
        <v>612</v>
      </c>
      <c r="E34035">
        <v>742973</v>
      </c>
    </row>
    <row r="34036" spans="2:5">
      <c r="B34036" t="s">
        <v>336</v>
      </c>
      <c r="C34036" s="1">
        <v>44932</v>
      </c>
      <c r="D34036" t="s">
        <v>613</v>
      </c>
      <c r="E34036">
        <v>341968</v>
      </c>
    </row>
    <row r="34037" spans="2:5">
      <c r="B34037" t="s">
        <v>336</v>
      </c>
      <c r="C34037" s="1">
        <v>44932</v>
      </c>
      <c r="D34037" t="s">
        <v>612</v>
      </c>
      <c r="E34037">
        <v>743604</v>
      </c>
    </row>
    <row r="34038" spans="2:5">
      <c r="B34038" t="s">
        <v>336</v>
      </c>
      <c r="C34038" s="1">
        <v>44939</v>
      </c>
      <c r="D34038" t="s">
        <v>613</v>
      </c>
      <c r="E34038">
        <v>342021</v>
      </c>
    </row>
    <row r="34039" spans="2:5">
      <c r="B34039" t="s">
        <v>336</v>
      </c>
      <c r="C34039" s="1">
        <v>44939</v>
      </c>
      <c r="D34039" t="s">
        <v>617</v>
      </c>
      <c r="E34039">
        <v>495</v>
      </c>
    </row>
    <row r="34040" spans="2:5">
      <c r="B34040" t="s">
        <v>336</v>
      </c>
      <c r="C34040" s="1">
        <v>44939</v>
      </c>
      <c r="D34040" t="s">
        <v>612</v>
      </c>
      <c r="E34040">
        <v>744205</v>
      </c>
    </row>
    <row r="34041" spans="2:5">
      <c r="B34041" t="s">
        <v>336</v>
      </c>
      <c r="C34041" s="1">
        <v>44946</v>
      </c>
      <c r="D34041" t="s">
        <v>613</v>
      </c>
      <c r="E34041">
        <v>342071</v>
      </c>
    </row>
    <row r="34042" spans="2:5">
      <c r="B34042" t="s">
        <v>336</v>
      </c>
      <c r="C34042" s="1">
        <v>44946</v>
      </c>
      <c r="D34042" t="s">
        <v>612</v>
      </c>
      <c r="E34042">
        <v>744583</v>
      </c>
    </row>
    <row r="34043" spans="2:5">
      <c r="B34043" t="s">
        <v>336</v>
      </c>
      <c r="C34043" s="1">
        <v>44953</v>
      </c>
      <c r="D34043" t="s">
        <v>616</v>
      </c>
      <c r="E34043">
        <v>41508</v>
      </c>
    </row>
    <row r="34044" spans="2:5">
      <c r="B34044" t="s">
        <v>336</v>
      </c>
      <c r="C34044" s="1">
        <v>44953</v>
      </c>
      <c r="D34044" t="s">
        <v>613</v>
      </c>
      <c r="E34044">
        <v>342103</v>
      </c>
    </row>
    <row r="34045" spans="2:5">
      <c r="B34045" t="s">
        <v>336</v>
      </c>
      <c r="C34045" s="1">
        <v>44953</v>
      </c>
      <c r="D34045" t="s">
        <v>612</v>
      </c>
      <c r="E34045">
        <v>744817</v>
      </c>
    </row>
    <row r="34046" spans="2:5">
      <c r="B34046" t="s">
        <v>336</v>
      </c>
      <c r="C34046" s="1">
        <v>44960</v>
      </c>
      <c r="D34046" t="s">
        <v>616</v>
      </c>
      <c r="E34046">
        <v>41509</v>
      </c>
    </row>
    <row r="34047" spans="2:5">
      <c r="B34047" t="s">
        <v>336</v>
      </c>
      <c r="C34047" s="1">
        <v>44960</v>
      </c>
      <c r="D34047" t="s">
        <v>613</v>
      </c>
      <c r="E34047">
        <v>342130</v>
      </c>
    </row>
    <row r="34048" spans="2:5">
      <c r="B34048" t="s">
        <v>336</v>
      </c>
      <c r="C34048" s="1">
        <v>44960</v>
      </c>
      <c r="D34048" t="s">
        <v>612</v>
      </c>
      <c r="E34048">
        <v>745039</v>
      </c>
    </row>
    <row r="34049" spans="2:5">
      <c r="B34049" t="s">
        <v>336</v>
      </c>
      <c r="C34049" s="1">
        <v>44967</v>
      </c>
      <c r="D34049" t="s">
        <v>613</v>
      </c>
      <c r="E34049">
        <v>342156</v>
      </c>
    </row>
    <row r="34050" spans="2:5">
      <c r="B34050" t="s">
        <v>336</v>
      </c>
      <c r="C34050" s="1">
        <v>44967</v>
      </c>
      <c r="D34050" t="s">
        <v>612</v>
      </c>
      <c r="E34050">
        <v>745321</v>
      </c>
    </row>
    <row r="34051" spans="2:5">
      <c r="B34051" t="s">
        <v>336</v>
      </c>
      <c r="C34051" s="1">
        <v>44974</v>
      </c>
      <c r="D34051" t="s">
        <v>613</v>
      </c>
      <c r="E34051">
        <v>342164</v>
      </c>
    </row>
    <row r="34052" spans="2:5">
      <c r="B34052" t="s">
        <v>336</v>
      </c>
      <c r="C34052" s="1">
        <v>44974</v>
      </c>
      <c r="D34052" t="s">
        <v>612</v>
      </c>
      <c r="E34052">
        <v>745418</v>
      </c>
    </row>
    <row r="34053" spans="2:5">
      <c r="B34053" t="s">
        <v>336</v>
      </c>
      <c r="C34053" s="1">
        <v>44981</v>
      </c>
      <c r="D34053" t="s">
        <v>613</v>
      </c>
      <c r="E34053">
        <v>342180</v>
      </c>
    </row>
    <row r="34054" spans="2:5">
      <c r="B34054" t="s">
        <v>336</v>
      </c>
      <c r="C34054" s="1">
        <v>44981</v>
      </c>
      <c r="D34054" t="s">
        <v>612</v>
      </c>
      <c r="E34054">
        <v>745538</v>
      </c>
    </row>
    <row r="34055" spans="2:5">
      <c r="B34055" t="s">
        <v>336</v>
      </c>
      <c r="C34055" s="1">
        <v>44988</v>
      </c>
      <c r="D34055" t="s">
        <v>613</v>
      </c>
      <c r="E34055">
        <v>342185</v>
      </c>
    </row>
    <row r="34056" spans="2:5">
      <c r="B34056" t="s">
        <v>336</v>
      </c>
      <c r="C34056" s="1">
        <v>44988</v>
      </c>
      <c r="D34056" t="s">
        <v>612</v>
      </c>
      <c r="E34056">
        <v>745597</v>
      </c>
    </row>
    <row r="34057" spans="2:5">
      <c r="B34057" t="s">
        <v>336</v>
      </c>
      <c r="C34057" s="1">
        <v>44995</v>
      </c>
      <c r="D34057" t="s">
        <v>613</v>
      </c>
      <c r="E34057">
        <v>342195</v>
      </c>
    </row>
    <row r="34058" spans="2:5">
      <c r="B34058" t="s">
        <v>336</v>
      </c>
      <c r="C34058" s="1">
        <v>44995</v>
      </c>
      <c r="D34058" t="s">
        <v>612</v>
      </c>
      <c r="E34058">
        <v>745681</v>
      </c>
    </row>
    <row r="34059" spans="2:5">
      <c r="B34059" t="s">
        <v>336</v>
      </c>
      <c r="C34059" s="1">
        <v>45002</v>
      </c>
      <c r="D34059" t="s">
        <v>613</v>
      </c>
      <c r="E34059">
        <v>342201</v>
      </c>
    </row>
    <row r="34060" spans="2:5">
      <c r="B34060" t="s">
        <v>336</v>
      </c>
      <c r="C34060" s="1">
        <v>45002</v>
      </c>
      <c r="D34060" t="s">
        <v>617</v>
      </c>
      <c r="E34060">
        <v>496</v>
      </c>
    </row>
    <row r="34061" spans="2:5">
      <c r="B34061" t="s">
        <v>336</v>
      </c>
      <c r="C34061" s="1">
        <v>45002</v>
      </c>
      <c r="D34061" t="s">
        <v>612</v>
      </c>
      <c r="E34061">
        <v>745761</v>
      </c>
    </row>
    <row r="34062" spans="2:5">
      <c r="B34062" t="s">
        <v>336</v>
      </c>
      <c r="C34062" s="1">
        <v>45009</v>
      </c>
      <c r="D34062" t="s">
        <v>616</v>
      </c>
      <c r="E34062">
        <v>41510</v>
      </c>
    </row>
    <row r="34063" spans="2:5">
      <c r="B34063" t="s">
        <v>336</v>
      </c>
      <c r="C34063" s="1">
        <v>45009</v>
      </c>
      <c r="D34063" t="s">
        <v>613</v>
      </c>
      <c r="E34063">
        <v>342217</v>
      </c>
    </row>
    <row r="34064" spans="2:5">
      <c r="B34064" t="s">
        <v>336</v>
      </c>
      <c r="C34064" s="1">
        <v>45009</v>
      </c>
      <c r="D34064" t="s">
        <v>612</v>
      </c>
      <c r="E34064">
        <v>745811</v>
      </c>
    </row>
    <row r="34065" spans="2:5">
      <c r="B34065" t="s">
        <v>336</v>
      </c>
      <c r="C34065" s="1">
        <v>45016</v>
      </c>
      <c r="D34065" t="s">
        <v>613</v>
      </c>
      <c r="E34065">
        <v>342232</v>
      </c>
    </row>
    <row r="34066" spans="2:5">
      <c r="B34066" t="s">
        <v>336</v>
      </c>
      <c r="C34066" s="1">
        <v>45016</v>
      </c>
      <c r="D34066" t="s">
        <v>612</v>
      </c>
      <c r="E34066">
        <v>745856</v>
      </c>
    </row>
    <row r="34067" spans="2:5">
      <c r="B34067" t="s">
        <v>336</v>
      </c>
      <c r="C34067" s="1">
        <v>45023</v>
      </c>
      <c r="D34067" t="s">
        <v>613</v>
      </c>
      <c r="E34067">
        <v>342240</v>
      </c>
    </row>
    <row r="34068" spans="2:5">
      <c r="B34068" t="s">
        <v>336</v>
      </c>
      <c r="C34068" s="1">
        <v>45023</v>
      </c>
      <c r="D34068" t="s">
        <v>612</v>
      </c>
      <c r="E34068">
        <v>745876</v>
      </c>
    </row>
    <row r="34069" spans="2:5">
      <c r="B34069" t="s">
        <v>336</v>
      </c>
      <c r="C34069" s="1">
        <v>45030</v>
      </c>
      <c r="D34069" t="s">
        <v>613</v>
      </c>
      <c r="E34069">
        <v>342245</v>
      </c>
    </row>
    <row r="34070" spans="2:5">
      <c r="B34070" t="s">
        <v>336</v>
      </c>
      <c r="C34070" s="1">
        <v>45030</v>
      </c>
      <c r="D34070" t="s">
        <v>617</v>
      </c>
      <c r="E34070">
        <v>497</v>
      </c>
    </row>
    <row r="34071" spans="2:5">
      <c r="B34071" t="s">
        <v>336</v>
      </c>
      <c r="C34071" s="1">
        <v>45030</v>
      </c>
      <c r="D34071" t="s">
        <v>612</v>
      </c>
      <c r="E34071">
        <v>745905</v>
      </c>
    </row>
    <row r="34072" spans="2:5">
      <c r="B34072" t="s">
        <v>336</v>
      </c>
      <c r="C34072" s="1">
        <v>45037</v>
      </c>
      <c r="D34072" t="s">
        <v>613</v>
      </c>
      <c r="E34072">
        <v>342248</v>
      </c>
    </row>
    <row r="34073" spans="2:5">
      <c r="B34073" t="s">
        <v>336</v>
      </c>
      <c r="C34073" s="1">
        <v>45037</v>
      </c>
      <c r="D34073" t="s">
        <v>612</v>
      </c>
      <c r="E34073">
        <v>745941</v>
      </c>
    </row>
    <row r="34074" spans="2:5">
      <c r="B34074" t="s">
        <v>336</v>
      </c>
      <c r="C34074" s="1">
        <v>45044</v>
      </c>
      <c r="D34074" t="s">
        <v>613</v>
      </c>
      <c r="E34074">
        <v>342262</v>
      </c>
    </row>
    <row r="34075" spans="2:5">
      <c r="B34075" t="s">
        <v>336</v>
      </c>
      <c r="C34075" s="1">
        <v>45044</v>
      </c>
      <c r="D34075" t="s">
        <v>612</v>
      </c>
      <c r="E34075">
        <v>745977</v>
      </c>
    </row>
    <row r="34076" spans="2:5">
      <c r="B34076" t="s">
        <v>336</v>
      </c>
      <c r="C34076" s="1">
        <v>45051</v>
      </c>
      <c r="D34076" t="s">
        <v>613</v>
      </c>
      <c r="E34076">
        <v>342267</v>
      </c>
    </row>
    <row r="34077" spans="2:5">
      <c r="B34077" t="s">
        <v>336</v>
      </c>
      <c r="C34077" s="1">
        <v>45051</v>
      </c>
      <c r="D34077" t="s">
        <v>612</v>
      </c>
      <c r="E34077">
        <v>745994</v>
      </c>
    </row>
    <row r="34078" spans="2:5">
      <c r="B34078" t="s">
        <v>336</v>
      </c>
      <c r="C34078" s="1">
        <v>45058</v>
      </c>
      <c r="D34078" t="s">
        <v>612</v>
      </c>
      <c r="E34078">
        <v>746010</v>
      </c>
    </row>
    <row r="34079" spans="2:5">
      <c r="B34079" t="s">
        <v>336</v>
      </c>
      <c r="C34079" s="1">
        <v>45065</v>
      </c>
      <c r="D34079" t="s">
        <v>612</v>
      </c>
      <c r="E34079">
        <v>746026</v>
      </c>
    </row>
    <row r="34080" spans="2:5">
      <c r="B34080" t="s">
        <v>336</v>
      </c>
      <c r="C34080" s="1">
        <v>45072</v>
      </c>
      <c r="D34080" t="s">
        <v>612</v>
      </c>
      <c r="E34080">
        <v>746045</v>
      </c>
    </row>
    <row r="34081" spans="2:5">
      <c r="B34081" t="s">
        <v>336</v>
      </c>
      <c r="C34081" s="1">
        <v>45079</v>
      </c>
      <c r="D34081" t="s">
        <v>612</v>
      </c>
      <c r="E34081">
        <v>746071</v>
      </c>
    </row>
    <row r="34082" spans="2:5">
      <c r="B34082" t="s">
        <v>336</v>
      </c>
      <c r="C34082" s="1">
        <v>45086</v>
      </c>
      <c r="D34082" t="s">
        <v>612</v>
      </c>
      <c r="E34082">
        <v>746080</v>
      </c>
    </row>
    <row r="34083" spans="2:5">
      <c r="B34083" t="s">
        <v>336</v>
      </c>
      <c r="C34083" s="1">
        <v>45093</v>
      </c>
      <c r="D34083" t="s">
        <v>612</v>
      </c>
      <c r="E34083">
        <v>746098</v>
      </c>
    </row>
    <row r="34084" spans="2:5">
      <c r="B34084" t="s">
        <v>336</v>
      </c>
      <c r="C34084" s="1">
        <v>45100</v>
      </c>
      <c r="D34084" t="s">
        <v>613</v>
      </c>
      <c r="E34084">
        <v>342269</v>
      </c>
    </row>
    <row r="34085" spans="2:5">
      <c r="B34085" t="s">
        <v>336</v>
      </c>
      <c r="C34085" s="1">
        <v>45100</v>
      </c>
      <c r="D34085" t="s">
        <v>612</v>
      </c>
      <c r="E34085">
        <v>746101</v>
      </c>
    </row>
    <row r="34086" spans="2:5">
      <c r="B34086" t="s">
        <v>336</v>
      </c>
      <c r="C34086" s="1">
        <v>45107</v>
      </c>
      <c r="D34086" t="s">
        <v>612</v>
      </c>
      <c r="E34086">
        <v>746108</v>
      </c>
    </row>
    <row r="34087" spans="2:5">
      <c r="B34087" t="s">
        <v>336</v>
      </c>
      <c r="C34087" s="1">
        <v>45114</v>
      </c>
      <c r="D34087" t="s">
        <v>612</v>
      </c>
      <c r="E34087">
        <v>746115</v>
      </c>
    </row>
    <row r="34088" spans="2:5">
      <c r="B34088" t="s">
        <v>336</v>
      </c>
      <c r="C34088" s="1">
        <v>45121</v>
      </c>
      <c r="D34088" t="s">
        <v>612</v>
      </c>
      <c r="E34088">
        <v>746136</v>
      </c>
    </row>
    <row r="34089" spans="2:5">
      <c r="B34089" t="s">
        <v>336</v>
      </c>
      <c r="C34089" s="1">
        <v>45128</v>
      </c>
      <c r="D34089" t="s">
        <v>617</v>
      </c>
      <c r="E34089">
        <v>498</v>
      </c>
    </row>
    <row r="34090" spans="2:5">
      <c r="B34090" t="s">
        <v>336</v>
      </c>
      <c r="C34090" s="1">
        <v>45128</v>
      </c>
      <c r="D34090" t="s">
        <v>612</v>
      </c>
      <c r="E34090">
        <v>746155</v>
      </c>
    </row>
    <row r="34091" spans="2:5">
      <c r="B34091" t="s">
        <v>336</v>
      </c>
      <c r="C34091" s="1">
        <v>45135</v>
      </c>
      <c r="D34091" t="s">
        <v>612</v>
      </c>
      <c r="E34091">
        <v>746162</v>
      </c>
    </row>
    <row r="34092" spans="2:5">
      <c r="B34092" t="s">
        <v>336</v>
      </c>
      <c r="C34092" s="1">
        <v>45142</v>
      </c>
      <c r="D34092" t="s">
        <v>613</v>
      </c>
      <c r="E34092">
        <v>342270</v>
      </c>
    </row>
    <row r="34093" spans="2:5">
      <c r="B34093" t="s">
        <v>336</v>
      </c>
      <c r="C34093" s="1">
        <v>45142</v>
      </c>
      <c r="D34093" t="s">
        <v>612</v>
      </c>
      <c r="E34093">
        <v>746171</v>
      </c>
    </row>
    <row r="34094" spans="2:5">
      <c r="B34094" t="s">
        <v>336</v>
      </c>
      <c r="C34094" s="1">
        <v>45149</v>
      </c>
      <c r="D34094" t="s">
        <v>612</v>
      </c>
      <c r="E34094">
        <v>746178</v>
      </c>
    </row>
    <row r="34095" spans="2:5">
      <c r="B34095" t="s">
        <v>336</v>
      </c>
      <c r="C34095" s="1">
        <v>45156</v>
      </c>
      <c r="D34095" t="s">
        <v>612</v>
      </c>
      <c r="E34095">
        <v>746181</v>
      </c>
    </row>
    <row r="34096" spans="2:5">
      <c r="B34096" t="s">
        <v>336</v>
      </c>
      <c r="C34096" s="1">
        <v>45163</v>
      </c>
      <c r="D34096" t="s">
        <v>613</v>
      </c>
      <c r="E34096">
        <v>342271</v>
      </c>
    </row>
    <row r="34097" spans="2:5">
      <c r="B34097" t="s">
        <v>336</v>
      </c>
      <c r="C34097" s="1">
        <v>45163</v>
      </c>
      <c r="D34097" t="s">
        <v>612</v>
      </c>
      <c r="E34097">
        <v>746189</v>
      </c>
    </row>
    <row r="34098" spans="2:5">
      <c r="B34098" t="s">
        <v>336</v>
      </c>
      <c r="C34098" s="1">
        <v>45170</v>
      </c>
      <c r="D34098" t="s">
        <v>612</v>
      </c>
      <c r="E34098">
        <v>746206</v>
      </c>
    </row>
    <row r="34099" spans="2:5">
      <c r="B34099" t="s">
        <v>336</v>
      </c>
      <c r="C34099" s="1">
        <v>45177</v>
      </c>
      <c r="D34099" t="s">
        <v>613</v>
      </c>
      <c r="E34099">
        <v>342272</v>
      </c>
    </row>
    <row r="34100" spans="2:5">
      <c r="B34100" t="s">
        <v>336</v>
      </c>
      <c r="C34100" s="1">
        <v>45177</v>
      </c>
      <c r="D34100" t="s">
        <v>612</v>
      </c>
      <c r="E34100">
        <v>746224</v>
      </c>
    </row>
    <row r="34101" spans="2:5">
      <c r="B34101" t="s">
        <v>336</v>
      </c>
      <c r="C34101" s="1">
        <v>45184</v>
      </c>
      <c r="D34101" t="s">
        <v>612</v>
      </c>
      <c r="E34101">
        <v>746229</v>
      </c>
    </row>
    <row r="34102" spans="2:5">
      <c r="B34102" t="s">
        <v>336</v>
      </c>
      <c r="C34102" s="1">
        <v>45191</v>
      </c>
      <c r="D34102" t="s">
        <v>612</v>
      </c>
      <c r="E34102">
        <v>746247</v>
      </c>
    </row>
    <row r="34103" spans="2:5">
      <c r="B34103" t="s">
        <v>336</v>
      </c>
      <c r="C34103" s="1">
        <v>45198</v>
      </c>
      <c r="D34103" t="s">
        <v>612</v>
      </c>
      <c r="E34103">
        <v>746278</v>
      </c>
    </row>
    <row r="34104" spans="2:5">
      <c r="B34104" t="s">
        <v>355</v>
      </c>
      <c r="C34104" s="1">
        <v>44197</v>
      </c>
      <c r="D34104" t="s">
        <v>612</v>
      </c>
      <c r="E34104">
        <v>57</v>
      </c>
    </row>
    <row r="34105" spans="2:5">
      <c r="B34105" t="s">
        <v>355</v>
      </c>
      <c r="C34105" s="1">
        <v>44204</v>
      </c>
      <c r="D34105" t="s">
        <v>609</v>
      </c>
      <c r="E34105">
        <v>3</v>
      </c>
    </row>
    <row r="34106" spans="2:5">
      <c r="B34106" t="s">
        <v>355</v>
      </c>
      <c r="C34106" s="1">
        <v>44204</v>
      </c>
      <c r="D34106" t="s">
        <v>612</v>
      </c>
      <c r="E34106">
        <v>4543</v>
      </c>
    </row>
    <row r="34107" spans="2:5">
      <c r="B34107" t="s">
        <v>355</v>
      </c>
      <c r="C34107" s="1">
        <v>44211</v>
      </c>
      <c r="D34107" t="s">
        <v>613</v>
      </c>
      <c r="E34107">
        <v>2</v>
      </c>
    </row>
    <row r="34108" spans="2:5">
      <c r="B34108" t="s">
        <v>355</v>
      </c>
      <c r="C34108" s="1">
        <v>44211</v>
      </c>
      <c r="D34108" t="s">
        <v>609</v>
      </c>
      <c r="E34108">
        <v>6</v>
      </c>
    </row>
    <row r="34109" spans="2:5">
      <c r="B34109" t="s">
        <v>355</v>
      </c>
      <c r="C34109" s="1">
        <v>44211</v>
      </c>
      <c r="D34109" t="s">
        <v>612</v>
      </c>
      <c r="E34109">
        <v>11024</v>
      </c>
    </row>
    <row r="34110" spans="2:5">
      <c r="B34110" t="s">
        <v>355</v>
      </c>
      <c r="C34110" s="1">
        <v>44218</v>
      </c>
      <c r="D34110" t="s">
        <v>613</v>
      </c>
      <c r="E34110">
        <v>3</v>
      </c>
    </row>
    <row r="34111" spans="2:5">
      <c r="B34111" t="s">
        <v>355</v>
      </c>
      <c r="C34111" s="1">
        <v>44218</v>
      </c>
      <c r="D34111" t="s">
        <v>609</v>
      </c>
      <c r="E34111">
        <v>13</v>
      </c>
    </row>
    <row r="34112" spans="2:5">
      <c r="B34112" t="s">
        <v>355</v>
      </c>
      <c r="C34112" s="1">
        <v>44218</v>
      </c>
      <c r="D34112" t="s">
        <v>612</v>
      </c>
      <c r="E34112">
        <v>18889</v>
      </c>
    </row>
    <row r="34113" spans="2:5">
      <c r="B34113" t="s">
        <v>355</v>
      </c>
      <c r="C34113" s="1">
        <v>44225</v>
      </c>
      <c r="D34113" t="s">
        <v>612</v>
      </c>
      <c r="E34113">
        <v>26526</v>
      </c>
    </row>
    <row r="34114" spans="2:5">
      <c r="B34114" t="s">
        <v>355</v>
      </c>
      <c r="C34114" s="1">
        <v>44232</v>
      </c>
      <c r="D34114" t="s">
        <v>613</v>
      </c>
      <c r="E34114">
        <v>48</v>
      </c>
    </row>
    <row r="34115" spans="2:5">
      <c r="B34115" t="s">
        <v>355</v>
      </c>
      <c r="C34115" s="1">
        <v>44232</v>
      </c>
      <c r="D34115" t="s">
        <v>609</v>
      </c>
      <c r="E34115">
        <v>23</v>
      </c>
    </row>
    <row r="34116" spans="2:5">
      <c r="B34116" t="s">
        <v>355</v>
      </c>
      <c r="C34116" s="1">
        <v>44232</v>
      </c>
      <c r="D34116" t="s">
        <v>612</v>
      </c>
      <c r="E34116">
        <v>39386</v>
      </c>
    </row>
    <row r="34117" spans="2:5">
      <c r="B34117" t="s">
        <v>355</v>
      </c>
      <c r="C34117" s="1">
        <v>44239</v>
      </c>
      <c r="D34117" t="s">
        <v>613</v>
      </c>
      <c r="E34117">
        <v>431</v>
      </c>
    </row>
    <row r="34118" spans="2:5">
      <c r="B34118" t="s">
        <v>355</v>
      </c>
      <c r="C34118" s="1">
        <v>44239</v>
      </c>
      <c r="D34118" t="s">
        <v>609</v>
      </c>
      <c r="E34118">
        <v>181</v>
      </c>
    </row>
    <row r="34119" spans="2:5">
      <c r="B34119" t="s">
        <v>355</v>
      </c>
      <c r="C34119" s="1">
        <v>44239</v>
      </c>
      <c r="D34119" t="s">
        <v>612</v>
      </c>
      <c r="E34119">
        <v>49952</v>
      </c>
    </row>
    <row r="34120" spans="2:5">
      <c r="B34120" t="s">
        <v>355</v>
      </c>
      <c r="C34120" s="1">
        <v>44246</v>
      </c>
      <c r="D34120" t="s">
        <v>613</v>
      </c>
      <c r="E34120">
        <v>950</v>
      </c>
    </row>
    <row r="34121" spans="2:5">
      <c r="B34121" t="s">
        <v>355</v>
      </c>
      <c r="C34121" s="1">
        <v>44246</v>
      </c>
      <c r="D34121" t="s">
        <v>609</v>
      </c>
      <c r="E34121">
        <v>4116</v>
      </c>
    </row>
    <row r="34122" spans="2:5">
      <c r="B34122" t="s">
        <v>355</v>
      </c>
      <c r="C34122" s="1">
        <v>44246</v>
      </c>
      <c r="D34122" t="s">
        <v>612</v>
      </c>
      <c r="E34122">
        <v>61430</v>
      </c>
    </row>
    <row r="34123" spans="2:5">
      <c r="B34123" t="s">
        <v>355</v>
      </c>
      <c r="C34123" s="1">
        <v>44253</v>
      </c>
      <c r="D34123" t="s">
        <v>616</v>
      </c>
      <c r="E34123">
        <v>5</v>
      </c>
    </row>
    <row r="34124" spans="2:5">
      <c r="B34124" t="s">
        <v>355</v>
      </c>
      <c r="C34124" s="1">
        <v>44253</v>
      </c>
      <c r="D34124" t="s">
        <v>613</v>
      </c>
      <c r="E34124">
        <v>1480</v>
      </c>
    </row>
    <row r="34125" spans="2:5">
      <c r="B34125" t="s">
        <v>355</v>
      </c>
      <c r="C34125" s="1">
        <v>44253</v>
      </c>
      <c r="D34125" t="s">
        <v>609</v>
      </c>
      <c r="E34125">
        <v>15126</v>
      </c>
    </row>
    <row r="34126" spans="2:5">
      <c r="B34126" t="s">
        <v>355</v>
      </c>
      <c r="C34126" s="1">
        <v>44253</v>
      </c>
      <c r="D34126" t="s">
        <v>612</v>
      </c>
      <c r="E34126">
        <v>74823</v>
      </c>
    </row>
    <row r="34127" spans="2:5">
      <c r="B34127" t="s">
        <v>355</v>
      </c>
      <c r="C34127" s="1">
        <v>44260</v>
      </c>
      <c r="D34127" t="s">
        <v>613</v>
      </c>
      <c r="E34127">
        <v>1577</v>
      </c>
    </row>
    <row r="34128" spans="2:5">
      <c r="B34128" t="s">
        <v>355</v>
      </c>
      <c r="C34128" s="1">
        <v>44260</v>
      </c>
      <c r="D34128" t="s">
        <v>609</v>
      </c>
      <c r="E34128">
        <v>28479</v>
      </c>
    </row>
    <row r="34129" spans="2:5">
      <c r="B34129" t="s">
        <v>355</v>
      </c>
      <c r="C34129" s="1">
        <v>44260</v>
      </c>
      <c r="D34129" t="s">
        <v>612</v>
      </c>
      <c r="E34129">
        <v>87629</v>
      </c>
    </row>
    <row r="34130" spans="2:5">
      <c r="B34130" t="s">
        <v>355</v>
      </c>
      <c r="C34130" s="1">
        <v>44267</v>
      </c>
      <c r="D34130" t="s">
        <v>616</v>
      </c>
      <c r="E34130">
        <v>6</v>
      </c>
    </row>
    <row r="34131" spans="2:5">
      <c r="B34131" t="s">
        <v>355</v>
      </c>
      <c r="C34131" s="1">
        <v>44267</v>
      </c>
      <c r="D34131" t="s">
        <v>613</v>
      </c>
      <c r="E34131">
        <v>1951</v>
      </c>
    </row>
    <row r="34132" spans="2:5">
      <c r="B34132" t="s">
        <v>355</v>
      </c>
      <c r="C34132" s="1">
        <v>44267</v>
      </c>
      <c r="D34132" t="s">
        <v>609</v>
      </c>
      <c r="E34132">
        <v>43456</v>
      </c>
    </row>
    <row r="34133" spans="2:5">
      <c r="B34133" t="s">
        <v>355</v>
      </c>
      <c r="C34133" s="1">
        <v>44267</v>
      </c>
      <c r="D34133" t="s">
        <v>612</v>
      </c>
      <c r="E34133">
        <v>100853</v>
      </c>
    </row>
    <row r="34134" spans="2:5">
      <c r="B34134" t="s">
        <v>355</v>
      </c>
      <c r="C34134" s="1">
        <v>44274</v>
      </c>
      <c r="D34134" t="s">
        <v>616</v>
      </c>
      <c r="E34134">
        <v>7</v>
      </c>
    </row>
    <row r="34135" spans="2:5">
      <c r="B34135" t="s">
        <v>355</v>
      </c>
      <c r="C34135" s="1">
        <v>44274</v>
      </c>
      <c r="D34135" t="s">
        <v>613</v>
      </c>
      <c r="E34135">
        <v>3573</v>
      </c>
    </row>
    <row r="34136" spans="2:5">
      <c r="B34136" t="s">
        <v>355</v>
      </c>
      <c r="C34136" s="1">
        <v>44274</v>
      </c>
      <c r="D34136" t="s">
        <v>609</v>
      </c>
      <c r="E34136">
        <v>54100</v>
      </c>
    </row>
    <row r="34137" spans="2:5">
      <c r="B34137" t="s">
        <v>355</v>
      </c>
      <c r="C34137" s="1">
        <v>44274</v>
      </c>
      <c r="D34137" t="s">
        <v>612</v>
      </c>
      <c r="E34137">
        <v>115730</v>
      </c>
    </row>
    <row r="34138" spans="2:5">
      <c r="B34138" t="s">
        <v>355</v>
      </c>
      <c r="C34138" s="1">
        <v>44281</v>
      </c>
      <c r="D34138" t="s">
        <v>613</v>
      </c>
      <c r="E34138">
        <v>9665</v>
      </c>
    </row>
    <row r="34139" spans="2:5">
      <c r="B34139" t="s">
        <v>355</v>
      </c>
      <c r="C34139" s="1">
        <v>44281</v>
      </c>
      <c r="D34139" t="s">
        <v>609</v>
      </c>
      <c r="E34139">
        <v>59071</v>
      </c>
    </row>
    <row r="34140" spans="2:5">
      <c r="B34140" t="s">
        <v>355</v>
      </c>
      <c r="C34140" s="1">
        <v>44281</v>
      </c>
      <c r="D34140" t="s">
        <v>612</v>
      </c>
      <c r="E34140">
        <v>133124</v>
      </c>
    </row>
    <row r="34141" spans="2:5">
      <c r="B34141" t="s">
        <v>355</v>
      </c>
      <c r="C34141" s="1">
        <v>44288</v>
      </c>
      <c r="D34141" t="s">
        <v>613</v>
      </c>
      <c r="E34141">
        <v>11107</v>
      </c>
    </row>
    <row r="34142" spans="2:5">
      <c r="B34142" t="s">
        <v>355</v>
      </c>
      <c r="C34142" s="1">
        <v>44288</v>
      </c>
      <c r="D34142" t="s">
        <v>609</v>
      </c>
      <c r="E34142">
        <v>70231</v>
      </c>
    </row>
    <row r="34143" spans="2:5">
      <c r="B34143" t="s">
        <v>355</v>
      </c>
      <c r="C34143" s="1">
        <v>44288</v>
      </c>
      <c r="D34143" t="s">
        <v>612</v>
      </c>
      <c r="E34143">
        <v>149764</v>
      </c>
    </row>
    <row r="34144" spans="2:5">
      <c r="B34144" t="s">
        <v>355</v>
      </c>
      <c r="C34144" s="1">
        <v>44295</v>
      </c>
      <c r="D34144" t="s">
        <v>616</v>
      </c>
      <c r="E34144">
        <v>9</v>
      </c>
    </row>
    <row r="34145" spans="2:5">
      <c r="B34145" t="s">
        <v>355</v>
      </c>
      <c r="C34145" s="1">
        <v>44295</v>
      </c>
      <c r="D34145" t="s">
        <v>613</v>
      </c>
      <c r="E34145">
        <v>11667</v>
      </c>
    </row>
    <row r="34146" spans="2:5">
      <c r="B34146" t="s">
        <v>355</v>
      </c>
      <c r="C34146" s="1">
        <v>44295</v>
      </c>
      <c r="D34146" t="s">
        <v>609</v>
      </c>
      <c r="E34146">
        <v>81684</v>
      </c>
    </row>
    <row r="34147" spans="2:5">
      <c r="B34147" t="s">
        <v>355</v>
      </c>
      <c r="C34147" s="1">
        <v>44295</v>
      </c>
      <c r="D34147" t="s">
        <v>612</v>
      </c>
      <c r="E34147">
        <v>167281</v>
      </c>
    </row>
    <row r="34148" spans="2:5">
      <c r="B34148" t="s">
        <v>355</v>
      </c>
      <c r="C34148" s="1">
        <v>44302</v>
      </c>
      <c r="D34148" t="s">
        <v>613</v>
      </c>
      <c r="E34148">
        <v>13650</v>
      </c>
    </row>
    <row r="34149" spans="2:5">
      <c r="B34149" t="s">
        <v>355</v>
      </c>
      <c r="C34149" s="1">
        <v>44302</v>
      </c>
      <c r="D34149" t="s">
        <v>609</v>
      </c>
      <c r="E34149">
        <v>92550</v>
      </c>
    </row>
    <row r="34150" spans="2:5">
      <c r="B34150" t="s">
        <v>355</v>
      </c>
      <c r="C34150" s="1">
        <v>44302</v>
      </c>
      <c r="D34150" t="s">
        <v>612</v>
      </c>
      <c r="E34150">
        <v>190438</v>
      </c>
    </row>
    <row r="34151" spans="2:5">
      <c r="B34151" t="s">
        <v>355</v>
      </c>
      <c r="C34151" s="1">
        <v>44309</v>
      </c>
      <c r="D34151" t="s">
        <v>613</v>
      </c>
      <c r="E34151">
        <v>18956</v>
      </c>
    </row>
    <row r="34152" spans="2:5">
      <c r="B34152" t="s">
        <v>355</v>
      </c>
      <c r="C34152" s="1">
        <v>44309</v>
      </c>
      <c r="D34152" t="s">
        <v>609</v>
      </c>
      <c r="E34152">
        <v>110049</v>
      </c>
    </row>
    <row r="34153" spans="2:5">
      <c r="B34153" t="s">
        <v>355</v>
      </c>
      <c r="C34153" s="1">
        <v>44309</v>
      </c>
      <c r="D34153" t="s">
        <v>612</v>
      </c>
      <c r="E34153">
        <v>206305</v>
      </c>
    </row>
    <row r="34154" spans="2:5">
      <c r="B34154" t="s">
        <v>355</v>
      </c>
      <c r="C34154" s="1">
        <v>44316</v>
      </c>
      <c r="D34154" t="s">
        <v>616</v>
      </c>
      <c r="E34154">
        <v>11</v>
      </c>
    </row>
    <row r="34155" spans="2:5">
      <c r="B34155" t="s">
        <v>355</v>
      </c>
      <c r="C34155" s="1">
        <v>44316</v>
      </c>
      <c r="D34155" t="s">
        <v>613</v>
      </c>
      <c r="E34155">
        <v>20297</v>
      </c>
    </row>
    <row r="34156" spans="2:5">
      <c r="B34156" t="s">
        <v>355</v>
      </c>
      <c r="C34156" s="1">
        <v>44316</v>
      </c>
      <c r="D34156" t="s">
        <v>609</v>
      </c>
      <c r="E34156">
        <v>116791</v>
      </c>
    </row>
    <row r="34157" spans="2:5">
      <c r="B34157" t="s">
        <v>355</v>
      </c>
      <c r="C34157" s="1">
        <v>44316</v>
      </c>
      <c r="D34157" t="s">
        <v>612</v>
      </c>
      <c r="E34157">
        <v>231659</v>
      </c>
    </row>
    <row r="34158" spans="2:5">
      <c r="B34158" t="s">
        <v>355</v>
      </c>
      <c r="C34158" s="1">
        <v>44323</v>
      </c>
      <c r="D34158" t="s">
        <v>616</v>
      </c>
      <c r="E34158">
        <v>2428</v>
      </c>
    </row>
    <row r="34159" spans="2:5">
      <c r="B34159" t="s">
        <v>355</v>
      </c>
      <c r="C34159" s="1">
        <v>44323</v>
      </c>
      <c r="D34159" t="s">
        <v>613</v>
      </c>
      <c r="E34159">
        <v>21945</v>
      </c>
    </row>
    <row r="34160" spans="2:5">
      <c r="B34160" t="s">
        <v>355</v>
      </c>
      <c r="C34160" s="1">
        <v>44323</v>
      </c>
      <c r="D34160" t="s">
        <v>609</v>
      </c>
      <c r="E34160">
        <v>122646</v>
      </c>
    </row>
    <row r="34161" spans="2:5">
      <c r="B34161" t="s">
        <v>355</v>
      </c>
      <c r="C34161" s="1">
        <v>44323</v>
      </c>
      <c r="D34161" t="s">
        <v>612</v>
      </c>
      <c r="E34161">
        <v>261048</v>
      </c>
    </row>
    <row r="34162" spans="2:5">
      <c r="B34162" t="s">
        <v>355</v>
      </c>
      <c r="C34162" s="1">
        <v>44330</v>
      </c>
      <c r="D34162" t="s">
        <v>616</v>
      </c>
      <c r="E34162">
        <v>3524</v>
      </c>
    </row>
    <row r="34163" spans="2:5">
      <c r="B34163" t="s">
        <v>355</v>
      </c>
      <c r="C34163" s="1">
        <v>44330</v>
      </c>
      <c r="D34163" t="s">
        <v>613</v>
      </c>
      <c r="E34163">
        <v>24682</v>
      </c>
    </row>
    <row r="34164" spans="2:5">
      <c r="B34164" t="s">
        <v>355</v>
      </c>
      <c r="C34164" s="1">
        <v>44330</v>
      </c>
      <c r="D34164" t="s">
        <v>609</v>
      </c>
      <c r="E34164">
        <v>139408</v>
      </c>
    </row>
    <row r="34165" spans="2:5">
      <c r="B34165" t="s">
        <v>355</v>
      </c>
      <c r="C34165" s="1">
        <v>44330</v>
      </c>
      <c r="D34165" t="s">
        <v>612</v>
      </c>
      <c r="E34165">
        <v>289414</v>
      </c>
    </row>
    <row r="34166" spans="2:5">
      <c r="B34166" t="s">
        <v>355</v>
      </c>
      <c r="C34166" s="1">
        <v>44337</v>
      </c>
      <c r="D34166" t="s">
        <v>616</v>
      </c>
      <c r="E34166">
        <v>9034</v>
      </c>
    </row>
    <row r="34167" spans="2:5">
      <c r="B34167" t="s">
        <v>355</v>
      </c>
      <c r="C34167" s="1">
        <v>44337</v>
      </c>
      <c r="D34167" t="s">
        <v>613</v>
      </c>
      <c r="E34167">
        <v>27088</v>
      </c>
    </row>
    <row r="34168" spans="2:5">
      <c r="B34168" t="s">
        <v>355</v>
      </c>
      <c r="C34168" s="1">
        <v>44337</v>
      </c>
      <c r="D34168" t="s">
        <v>609</v>
      </c>
      <c r="E34168">
        <v>154943</v>
      </c>
    </row>
    <row r="34169" spans="2:5">
      <c r="B34169" t="s">
        <v>355</v>
      </c>
      <c r="C34169" s="1">
        <v>44337</v>
      </c>
      <c r="D34169" t="s">
        <v>612</v>
      </c>
      <c r="E34169">
        <v>319181</v>
      </c>
    </row>
    <row r="34170" spans="2:5">
      <c r="B34170" t="s">
        <v>355</v>
      </c>
      <c r="C34170" s="1">
        <v>44344</v>
      </c>
      <c r="D34170" t="s">
        <v>616</v>
      </c>
      <c r="E34170">
        <v>9459</v>
      </c>
    </row>
    <row r="34171" spans="2:5">
      <c r="B34171" t="s">
        <v>355</v>
      </c>
      <c r="C34171" s="1">
        <v>44344</v>
      </c>
      <c r="D34171" t="s">
        <v>613</v>
      </c>
      <c r="E34171">
        <v>30382</v>
      </c>
    </row>
    <row r="34172" spans="2:5">
      <c r="B34172" t="s">
        <v>355</v>
      </c>
      <c r="C34172" s="1">
        <v>44344</v>
      </c>
      <c r="D34172" t="s">
        <v>609</v>
      </c>
      <c r="E34172">
        <v>166481</v>
      </c>
    </row>
    <row r="34173" spans="2:5">
      <c r="B34173" t="s">
        <v>355</v>
      </c>
      <c r="C34173" s="1">
        <v>44344</v>
      </c>
      <c r="D34173" t="s">
        <v>612</v>
      </c>
      <c r="E34173">
        <v>349046</v>
      </c>
    </row>
    <row r="34174" spans="2:5">
      <c r="B34174" t="s">
        <v>355</v>
      </c>
      <c r="C34174" s="1">
        <v>44351</v>
      </c>
      <c r="D34174" t="s">
        <v>616</v>
      </c>
      <c r="E34174">
        <v>9784</v>
      </c>
    </row>
    <row r="34175" spans="2:5">
      <c r="B34175" t="s">
        <v>355</v>
      </c>
      <c r="C34175" s="1">
        <v>44351</v>
      </c>
      <c r="D34175" t="s">
        <v>613</v>
      </c>
      <c r="E34175">
        <v>32368</v>
      </c>
    </row>
    <row r="34176" spans="2:5">
      <c r="B34176" t="s">
        <v>355</v>
      </c>
      <c r="C34176" s="1">
        <v>44351</v>
      </c>
      <c r="D34176" t="s">
        <v>609</v>
      </c>
      <c r="E34176">
        <v>172325</v>
      </c>
    </row>
    <row r="34177" spans="2:5">
      <c r="B34177" t="s">
        <v>355</v>
      </c>
      <c r="C34177" s="1">
        <v>44351</v>
      </c>
      <c r="D34177" t="s">
        <v>612</v>
      </c>
      <c r="E34177">
        <v>372737</v>
      </c>
    </row>
    <row r="34178" spans="2:5">
      <c r="B34178" t="s">
        <v>355</v>
      </c>
      <c r="C34178" s="1">
        <v>44358</v>
      </c>
      <c r="D34178" t="s">
        <v>616</v>
      </c>
      <c r="E34178">
        <v>11279</v>
      </c>
    </row>
    <row r="34179" spans="2:5">
      <c r="B34179" t="s">
        <v>355</v>
      </c>
      <c r="C34179" s="1">
        <v>44358</v>
      </c>
      <c r="D34179" t="s">
        <v>613</v>
      </c>
      <c r="E34179">
        <v>34748</v>
      </c>
    </row>
    <row r="34180" spans="2:5">
      <c r="B34180" t="s">
        <v>355</v>
      </c>
      <c r="C34180" s="1">
        <v>44358</v>
      </c>
      <c r="D34180" t="s">
        <v>609</v>
      </c>
      <c r="E34180">
        <v>183563</v>
      </c>
    </row>
    <row r="34181" spans="2:5">
      <c r="B34181" t="s">
        <v>355</v>
      </c>
      <c r="C34181" s="1">
        <v>44358</v>
      </c>
      <c r="D34181" t="s">
        <v>612</v>
      </c>
      <c r="E34181">
        <v>392737</v>
      </c>
    </row>
    <row r="34182" spans="2:5">
      <c r="B34182" t="s">
        <v>355</v>
      </c>
      <c r="C34182" s="1">
        <v>44365</v>
      </c>
      <c r="D34182" t="s">
        <v>616</v>
      </c>
      <c r="E34182">
        <v>12335</v>
      </c>
    </row>
    <row r="34183" spans="2:5">
      <c r="B34183" t="s">
        <v>355</v>
      </c>
      <c r="C34183" s="1">
        <v>44365</v>
      </c>
      <c r="D34183" t="s">
        <v>613</v>
      </c>
      <c r="E34183">
        <v>37302</v>
      </c>
    </row>
    <row r="34184" spans="2:5">
      <c r="B34184" t="s">
        <v>355</v>
      </c>
      <c r="C34184" s="1">
        <v>44365</v>
      </c>
      <c r="D34184" t="s">
        <v>609</v>
      </c>
      <c r="E34184">
        <v>194171</v>
      </c>
    </row>
    <row r="34185" spans="2:5">
      <c r="B34185" t="s">
        <v>355</v>
      </c>
      <c r="C34185" s="1">
        <v>44365</v>
      </c>
      <c r="D34185" t="s">
        <v>612</v>
      </c>
      <c r="E34185">
        <v>405057</v>
      </c>
    </row>
    <row r="34186" spans="2:5">
      <c r="B34186" t="s">
        <v>355</v>
      </c>
      <c r="C34186" s="1">
        <v>44372</v>
      </c>
      <c r="D34186" t="s">
        <v>616</v>
      </c>
      <c r="E34186">
        <v>13500</v>
      </c>
    </row>
    <row r="34187" spans="2:5">
      <c r="B34187" t="s">
        <v>355</v>
      </c>
      <c r="C34187" s="1">
        <v>44372</v>
      </c>
      <c r="D34187" t="s">
        <v>613</v>
      </c>
      <c r="E34187">
        <v>40809</v>
      </c>
    </row>
    <row r="34188" spans="2:5">
      <c r="B34188" t="s">
        <v>355</v>
      </c>
      <c r="C34188" s="1">
        <v>44372</v>
      </c>
      <c r="D34188" t="s">
        <v>609</v>
      </c>
      <c r="E34188">
        <v>203106</v>
      </c>
    </row>
    <row r="34189" spans="2:5">
      <c r="B34189" t="s">
        <v>355</v>
      </c>
      <c r="C34189" s="1">
        <v>44372</v>
      </c>
      <c r="D34189" t="s">
        <v>612</v>
      </c>
      <c r="E34189">
        <v>413535</v>
      </c>
    </row>
    <row r="34190" spans="2:5">
      <c r="B34190" t="s">
        <v>355</v>
      </c>
      <c r="C34190" s="1">
        <v>44379</v>
      </c>
      <c r="D34190" t="s">
        <v>616</v>
      </c>
      <c r="E34190">
        <v>15331</v>
      </c>
    </row>
    <row r="34191" spans="2:5">
      <c r="B34191" t="s">
        <v>355</v>
      </c>
      <c r="C34191" s="1">
        <v>44379</v>
      </c>
      <c r="D34191" t="s">
        <v>613</v>
      </c>
      <c r="E34191">
        <v>41747</v>
      </c>
    </row>
    <row r="34192" spans="2:5">
      <c r="B34192" t="s">
        <v>355</v>
      </c>
      <c r="C34192" s="1">
        <v>44379</v>
      </c>
      <c r="D34192" t="s">
        <v>609</v>
      </c>
      <c r="E34192">
        <v>215192</v>
      </c>
    </row>
    <row r="34193" spans="2:5">
      <c r="B34193" t="s">
        <v>355</v>
      </c>
      <c r="C34193" s="1">
        <v>44379</v>
      </c>
      <c r="D34193" t="s">
        <v>612</v>
      </c>
      <c r="E34193">
        <v>427702</v>
      </c>
    </row>
    <row r="34194" spans="2:5">
      <c r="B34194" t="s">
        <v>355</v>
      </c>
      <c r="C34194" s="1">
        <v>44386</v>
      </c>
      <c r="D34194" t="s">
        <v>616</v>
      </c>
      <c r="E34194">
        <v>16370</v>
      </c>
    </row>
    <row r="34195" spans="2:5">
      <c r="B34195" t="s">
        <v>355</v>
      </c>
      <c r="C34195" s="1">
        <v>44386</v>
      </c>
      <c r="D34195" t="s">
        <v>613</v>
      </c>
      <c r="E34195">
        <v>42012</v>
      </c>
    </row>
    <row r="34196" spans="2:5">
      <c r="B34196" t="s">
        <v>355</v>
      </c>
      <c r="C34196" s="1">
        <v>44386</v>
      </c>
      <c r="D34196" t="s">
        <v>609</v>
      </c>
      <c r="E34196">
        <v>220905</v>
      </c>
    </row>
    <row r="34197" spans="2:5">
      <c r="B34197" t="s">
        <v>355</v>
      </c>
      <c r="C34197" s="1">
        <v>44386</v>
      </c>
      <c r="D34197" t="s">
        <v>612</v>
      </c>
      <c r="E34197">
        <v>439873</v>
      </c>
    </row>
    <row r="34198" spans="2:5">
      <c r="B34198" t="s">
        <v>355</v>
      </c>
      <c r="C34198" s="1">
        <v>44393</v>
      </c>
      <c r="D34198" t="s">
        <v>616</v>
      </c>
      <c r="E34198">
        <v>18103</v>
      </c>
    </row>
    <row r="34199" spans="2:5">
      <c r="B34199" t="s">
        <v>355</v>
      </c>
      <c r="C34199" s="1">
        <v>44393</v>
      </c>
      <c r="D34199" t="s">
        <v>613</v>
      </c>
      <c r="E34199">
        <v>42334</v>
      </c>
    </row>
    <row r="34200" spans="2:5">
      <c r="B34200" t="s">
        <v>355</v>
      </c>
      <c r="C34200" s="1">
        <v>44393</v>
      </c>
      <c r="D34200" t="s">
        <v>609</v>
      </c>
      <c r="E34200">
        <v>223639</v>
      </c>
    </row>
    <row r="34201" spans="2:5">
      <c r="B34201" t="s">
        <v>355</v>
      </c>
      <c r="C34201" s="1">
        <v>44393</v>
      </c>
      <c r="D34201" t="s">
        <v>612</v>
      </c>
      <c r="E34201">
        <v>449465</v>
      </c>
    </row>
    <row r="34202" spans="2:5">
      <c r="B34202" t="s">
        <v>355</v>
      </c>
      <c r="C34202" s="1">
        <v>44400</v>
      </c>
      <c r="D34202" t="s">
        <v>616</v>
      </c>
      <c r="E34202">
        <v>21726</v>
      </c>
    </row>
    <row r="34203" spans="2:5">
      <c r="B34203" t="s">
        <v>355</v>
      </c>
      <c r="C34203" s="1">
        <v>44400</v>
      </c>
      <c r="D34203" t="s">
        <v>613</v>
      </c>
      <c r="E34203">
        <v>42539</v>
      </c>
    </row>
    <row r="34204" spans="2:5">
      <c r="B34204" t="s">
        <v>355</v>
      </c>
      <c r="C34204" s="1">
        <v>44400</v>
      </c>
      <c r="D34204" t="s">
        <v>609</v>
      </c>
      <c r="E34204">
        <v>226773</v>
      </c>
    </row>
    <row r="34205" spans="2:5">
      <c r="B34205" t="s">
        <v>355</v>
      </c>
      <c r="C34205" s="1">
        <v>44400</v>
      </c>
      <c r="D34205" t="s">
        <v>612</v>
      </c>
      <c r="E34205">
        <v>458690</v>
      </c>
    </row>
    <row r="34206" spans="2:5">
      <c r="B34206" t="s">
        <v>355</v>
      </c>
      <c r="C34206" s="1">
        <v>44407</v>
      </c>
      <c r="D34206" t="s">
        <v>616</v>
      </c>
      <c r="E34206">
        <v>25013</v>
      </c>
    </row>
    <row r="34207" spans="2:5">
      <c r="B34207" t="s">
        <v>355</v>
      </c>
      <c r="C34207" s="1">
        <v>44407</v>
      </c>
      <c r="D34207" t="s">
        <v>613</v>
      </c>
      <c r="E34207">
        <v>42705</v>
      </c>
    </row>
    <row r="34208" spans="2:5">
      <c r="B34208" t="s">
        <v>355</v>
      </c>
      <c r="C34208" s="1">
        <v>44407</v>
      </c>
      <c r="D34208" t="s">
        <v>609</v>
      </c>
      <c r="E34208">
        <v>227272</v>
      </c>
    </row>
    <row r="34209" spans="2:5">
      <c r="B34209" t="s">
        <v>355</v>
      </c>
      <c r="C34209" s="1">
        <v>44407</v>
      </c>
      <c r="D34209" t="s">
        <v>612</v>
      </c>
      <c r="E34209">
        <v>467979</v>
      </c>
    </row>
    <row r="34210" spans="2:5">
      <c r="B34210" t="s">
        <v>355</v>
      </c>
      <c r="C34210" s="1">
        <v>44414</v>
      </c>
      <c r="D34210" t="s">
        <v>616</v>
      </c>
      <c r="E34210">
        <v>28077</v>
      </c>
    </row>
    <row r="34211" spans="2:5">
      <c r="B34211" t="s">
        <v>355</v>
      </c>
      <c r="C34211" s="1">
        <v>44414</v>
      </c>
      <c r="D34211" t="s">
        <v>613</v>
      </c>
      <c r="E34211">
        <v>42805</v>
      </c>
    </row>
    <row r="34212" spans="2:5">
      <c r="B34212" t="s">
        <v>355</v>
      </c>
      <c r="C34212" s="1">
        <v>44414</v>
      </c>
      <c r="D34212" t="s">
        <v>609</v>
      </c>
      <c r="E34212">
        <v>227407</v>
      </c>
    </row>
    <row r="34213" spans="2:5">
      <c r="B34213" t="s">
        <v>355</v>
      </c>
      <c r="C34213" s="1">
        <v>44414</v>
      </c>
      <c r="D34213" t="s">
        <v>612</v>
      </c>
      <c r="E34213">
        <v>477593</v>
      </c>
    </row>
    <row r="34214" spans="2:5">
      <c r="B34214" t="s">
        <v>355</v>
      </c>
      <c r="C34214" s="1">
        <v>44421</v>
      </c>
      <c r="D34214" t="s">
        <v>616</v>
      </c>
      <c r="E34214">
        <v>29688</v>
      </c>
    </row>
    <row r="34215" spans="2:5">
      <c r="B34215" t="s">
        <v>355</v>
      </c>
      <c r="C34215" s="1">
        <v>44421</v>
      </c>
      <c r="D34215" t="s">
        <v>613</v>
      </c>
      <c r="E34215">
        <v>42862</v>
      </c>
    </row>
    <row r="34216" spans="2:5">
      <c r="B34216" t="s">
        <v>355</v>
      </c>
      <c r="C34216" s="1">
        <v>44421</v>
      </c>
      <c r="D34216" t="s">
        <v>609</v>
      </c>
      <c r="E34216">
        <v>227447</v>
      </c>
    </row>
    <row r="34217" spans="2:5">
      <c r="B34217" t="s">
        <v>355</v>
      </c>
      <c r="C34217" s="1">
        <v>44421</v>
      </c>
      <c r="D34217" t="s">
        <v>612</v>
      </c>
      <c r="E34217">
        <v>483294</v>
      </c>
    </row>
    <row r="34218" spans="2:5">
      <c r="B34218" t="s">
        <v>355</v>
      </c>
      <c r="C34218" s="1">
        <v>44428</v>
      </c>
      <c r="D34218" t="s">
        <v>616</v>
      </c>
      <c r="E34218">
        <v>30021</v>
      </c>
    </row>
    <row r="34219" spans="2:5">
      <c r="B34219" t="s">
        <v>355</v>
      </c>
      <c r="C34219" s="1">
        <v>44428</v>
      </c>
      <c r="D34219" t="s">
        <v>613</v>
      </c>
      <c r="E34219">
        <v>42916</v>
      </c>
    </row>
    <row r="34220" spans="2:5">
      <c r="B34220" t="s">
        <v>355</v>
      </c>
      <c r="C34220" s="1">
        <v>44428</v>
      </c>
      <c r="D34220" t="s">
        <v>609</v>
      </c>
      <c r="E34220">
        <v>227471</v>
      </c>
    </row>
    <row r="34221" spans="2:5">
      <c r="B34221" t="s">
        <v>355</v>
      </c>
      <c r="C34221" s="1">
        <v>44428</v>
      </c>
      <c r="D34221" t="s">
        <v>612</v>
      </c>
      <c r="E34221">
        <v>487433</v>
      </c>
    </row>
    <row r="34222" spans="2:5">
      <c r="B34222" t="s">
        <v>355</v>
      </c>
      <c r="C34222" s="1">
        <v>44435</v>
      </c>
      <c r="D34222" t="s">
        <v>616</v>
      </c>
      <c r="E34222">
        <v>30420</v>
      </c>
    </row>
    <row r="34223" spans="2:5">
      <c r="B34223" t="s">
        <v>355</v>
      </c>
      <c r="C34223" s="1">
        <v>44435</v>
      </c>
      <c r="D34223" t="s">
        <v>613</v>
      </c>
      <c r="E34223">
        <v>42982</v>
      </c>
    </row>
    <row r="34224" spans="2:5">
      <c r="B34224" t="s">
        <v>355</v>
      </c>
      <c r="C34224" s="1">
        <v>44435</v>
      </c>
      <c r="D34224" t="s">
        <v>609</v>
      </c>
      <c r="E34224">
        <v>227493</v>
      </c>
    </row>
    <row r="34225" spans="2:5">
      <c r="B34225" t="s">
        <v>355</v>
      </c>
      <c r="C34225" s="1">
        <v>44435</v>
      </c>
      <c r="D34225" t="s">
        <v>612</v>
      </c>
      <c r="E34225">
        <v>489444</v>
      </c>
    </row>
    <row r="34226" spans="2:5">
      <c r="B34226" t="s">
        <v>355</v>
      </c>
      <c r="C34226" s="1">
        <v>44442</v>
      </c>
      <c r="D34226" t="s">
        <v>616</v>
      </c>
      <c r="E34226">
        <v>30505</v>
      </c>
    </row>
    <row r="34227" spans="2:5">
      <c r="B34227" t="s">
        <v>355</v>
      </c>
      <c r="C34227" s="1">
        <v>44442</v>
      </c>
      <c r="D34227" t="s">
        <v>613</v>
      </c>
      <c r="E34227">
        <v>42994</v>
      </c>
    </row>
    <row r="34228" spans="2:5">
      <c r="B34228" t="s">
        <v>355</v>
      </c>
      <c r="C34228" s="1">
        <v>44442</v>
      </c>
      <c r="D34228" t="s">
        <v>609</v>
      </c>
      <c r="E34228">
        <v>227499</v>
      </c>
    </row>
    <row r="34229" spans="2:5">
      <c r="B34229" t="s">
        <v>355</v>
      </c>
      <c r="C34229" s="1">
        <v>44442</v>
      </c>
      <c r="D34229" t="s">
        <v>612</v>
      </c>
      <c r="E34229">
        <v>491194</v>
      </c>
    </row>
    <row r="34230" spans="2:5">
      <c r="B34230" t="s">
        <v>355</v>
      </c>
      <c r="C34230" s="1">
        <v>44449</v>
      </c>
      <c r="D34230" t="s">
        <v>616</v>
      </c>
      <c r="E34230">
        <v>30514</v>
      </c>
    </row>
    <row r="34231" spans="2:5">
      <c r="B34231" t="s">
        <v>355</v>
      </c>
      <c r="C34231" s="1">
        <v>44449</v>
      </c>
      <c r="D34231" t="s">
        <v>609</v>
      </c>
      <c r="E34231">
        <v>227504</v>
      </c>
    </row>
    <row r="34232" spans="2:5">
      <c r="B34232" t="s">
        <v>355</v>
      </c>
      <c r="C34232" s="1">
        <v>44449</v>
      </c>
      <c r="D34232" t="s">
        <v>612</v>
      </c>
      <c r="E34232">
        <v>494793</v>
      </c>
    </row>
    <row r="34233" spans="2:5">
      <c r="B34233" t="s">
        <v>355</v>
      </c>
      <c r="C34233" s="1">
        <v>44456</v>
      </c>
      <c r="D34233" t="s">
        <v>616</v>
      </c>
      <c r="E34233">
        <v>30611</v>
      </c>
    </row>
    <row r="34234" spans="2:5">
      <c r="B34234" t="s">
        <v>355</v>
      </c>
      <c r="C34234" s="1">
        <v>44456</v>
      </c>
      <c r="D34234" t="s">
        <v>613</v>
      </c>
      <c r="E34234">
        <v>43002</v>
      </c>
    </row>
    <row r="34235" spans="2:5">
      <c r="B34235" t="s">
        <v>355</v>
      </c>
      <c r="C34235" s="1">
        <v>44456</v>
      </c>
      <c r="D34235" t="s">
        <v>609</v>
      </c>
      <c r="E34235">
        <v>227522</v>
      </c>
    </row>
    <row r="34236" spans="2:5">
      <c r="B34236" t="s">
        <v>355</v>
      </c>
      <c r="C34236" s="1">
        <v>44456</v>
      </c>
      <c r="D34236" t="s">
        <v>612</v>
      </c>
      <c r="E34236">
        <v>499906</v>
      </c>
    </row>
    <row r="34237" spans="2:5">
      <c r="B34237" t="s">
        <v>355</v>
      </c>
      <c r="C34237" s="1">
        <v>44463</v>
      </c>
      <c r="D34237" t="s">
        <v>616</v>
      </c>
      <c r="E34237">
        <v>30690</v>
      </c>
    </row>
    <row r="34238" spans="2:5">
      <c r="B34238" t="s">
        <v>355</v>
      </c>
      <c r="C34238" s="1">
        <v>44463</v>
      </c>
      <c r="D34238" t="s">
        <v>613</v>
      </c>
      <c r="E34238">
        <v>43004</v>
      </c>
    </row>
    <row r="34239" spans="2:5">
      <c r="B34239" t="s">
        <v>355</v>
      </c>
      <c r="C34239" s="1">
        <v>44463</v>
      </c>
      <c r="D34239" t="s">
        <v>609</v>
      </c>
      <c r="E34239">
        <v>227544</v>
      </c>
    </row>
    <row r="34240" spans="2:5">
      <c r="B34240" t="s">
        <v>355</v>
      </c>
      <c r="C34240" s="1">
        <v>44463</v>
      </c>
      <c r="D34240" t="s">
        <v>612</v>
      </c>
      <c r="E34240">
        <v>504838</v>
      </c>
    </row>
    <row r="34241" spans="2:5">
      <c r="B34241" t="s">
        <v>355</v>
      </c>
      <c r="C34241" s="1">
        <v>44470</v>
      </c>
      <c r="D34241" t="s">
        <v>616</v>
      </c>
      <c r="E34241">
        <v>30812</v>
      </c>
    </row>
    <row r="34242" spans="2:5">
      <c r="B34242" t="s">
        <v>355</v>
      </c>
      <c r="C34242" s="1">
        <v>44470</v>
      </c>
      <c r="D34242" t="s">
        <v>613</v>
      </c>
      <c r="E34242">
        <v>43012</v>
      </c>
    </row>
    <row r="34243" spans="2:5">
      <c r="B34243" t="s">
        <v>355</v>
      </c>
      <c r="C34243" s="1">
        <v>44470</v>
      </c>
      <c r="D34243" t="s">
        <v>609</v>
      </c>
      <c r="E34243">
        <v>227576</v>
      </c>
    </row>
    <row r="34244" spans="2:5">
      <c r="B34244" t="s">
        <v>355</v>
      </c>
      <c r="C34244" s="1">
        <v>44470</v>
      </c>
      <c r="D34244" t="s">
        <v>612</v>
      </c>
      <c r="E34244">
        <v>516193</v>
      </c>
    </row>
    <row r="34245" spans="2:5">
      <c r="B34245" t="s">
        <v>355</v>
      </c>
      <c r="C34245" s="1">
        <v>44477</v>
      </c>
      <c r="D34245" t="s">
        <v>616</v>
      </c>
      <c r="E34245">
        <v>30914</v>
      </c>
    </row>
    <row r="34246" spans="2:5">
      <c r="B34246" t="s">
        <v>355</v>
      </c>
      <c r="C34246" s="1">
        <v>44477</v>
      </c>
      <c r="D34246" t="s">
        <v>613</v>
      </c>
      <c r="E34246">
        <v>43019</v>
      </c>
    </row>
    <row r="34247" spans="2:5">
      <c r="B34247" t="s">
        <v>355</v>
      </c>
      <c r="C34247" s="1">
        <v>44477</v>
      </c>
      <c r="D34247" t="s">
        <v>609</v>
      </c>
      <c r="E34247">
        <v>227588</v>
      </c>
    </row>
    <row r="34248" spans="2:5">
      <c r="B34248" t="s">
        <v>355</v>
      </c>
      <c r="C34248" s="1">
        <v>44477</v>
      </c>
      <c r="D34248" t="s">
        <v>612</v>
      </c>
      <c r="E34248">
        <v>526435</v>
      </c>
    </row>
    <row r="34249" spans="2:5">
      <c r="B34249" t="s">
        <v>355</v>
      </c>
      <c r="C34249" s="1">
        <v>44484</v>
      </c>
      <c r="D34249" t="s">
        <v>616</v>
      </c>
      <c r="E34249">
        <v>31004</v>
      </c>
    </row>
    <row r="34250" spans="2:5">
      <c r="B34250" t="s">
        <v>355</v>
      </c>
      <c r="C34250" s="1">
        <v>44484</v>
      </c>
      <c r="D34250" t="s">
        <v>613</v>
      </c>
      <c r="E34250">
        <v>43020</v>
      </c>
    </row>
    <row r="34251" spans="2:5">
      <c r="B34251" t="s">
        <v>355</v>
      </c>
      <c r="C34251" s="1">
        <v>44484</v>
      </c>
      <c r="D34251" t="s">
        <v>609</v>
      </c>
      <c r="E34251">
        <v>227593</v>
      </c>
    </row>
    <row r="34252" spans="2:5">
      <c r="B34252" t="s">
        <v>355</v>
      </c>
      <c r="C34252" s="1">
        <v>44484</v>
      </c>
      <c r="D34252" t="s">
        <v>612</v>
      </c>
      <c r="E34252">
        <v>533625</v>
      </c>
    </row>
    <row r="34253" spans="2:5">
      <c r="B34253" t="s">
        <v>355</v>
      </c>
      <c r="C34253" s="1">
        <v>44491</v>
      </c>
      <c r="D34253" t="s">
        <v>616</v>
      </c>
      <c r="E34253">
        <v>31043</v>
      </c>
    </row>
    <row r="34254" spans="2:5">
      <c r="B34254" t="s">
        <v>355</v>
      </c>
      <c r="C34254" s="1">
        <v>44491</v>
      </c>
      <c r="D34254" t="s">
        <v>613</v>
      </c>
      <c r="E34254">
        <v>44392</v>
      </c>
    </row>
    <row r="34255" spans="2:5">
      <c r="B34255" t="s">
        <v>355</v>
      </c>
      <c r="C34255" s="1">
        <v>44491</v>
      </c>
      <c r="D34255" t="s">
        <v>609</v>
      </c>
      <c r="E34255">
        <v>227595</v>
      </c>
    </row>
    <row r="34256" spans="2:5">
      <c r="B34256" t="s">
        <v>355</v>
      </c>
      <c r="C34256" s="1">
        <v>44491</v>
      </c>
      <c r="D34256" t="s">
        <v>612</v>
      </c>
      <c r="E34256">
        <v>540724</v>
      </c>
    </row>
    <row r="34257" spans="2:5">
      <c r="B34257" t="s">
        <v>355</v>
      </c>
      <c r="C34257" s="1">
        <v>44498</v>
      </c>
      <c r="D34257" t="s">
        <v>616</v>
      </c>
      <c r="E34257">
        <v>31111</v>
      </c>
    </row>
    <row r="34258" spans="2:5">
      <c r="B34258" t="s">
        <v>355</v>
      </c>
      <c r="C34258" s="1">
        <v>44498</v>
      </c>
      <c r="D34258" t="s">
        <v>613</v>
      </c>
      <c r="E34258">
        <v>46626</v>
      </c>
    </row>
    <row r="34259" spans="2:5">
      <c r="B34259" t="s">
        <v>355</v>
      </c>
      <c r="C34259" s="1">
        <v>44498</v>
      </c>
      <c r="D34259" t="s">
        <v>609</v>
      </c>
      <c r="E34259">
        <v>227619</v>
      </c>
    </row>
    <row r="34260" spans="2:5">
      <c r="B34260" t="s">
        <v>355</v>
      </c>
      <c r="C34260" s="1">
        <v>44498</v>
      </c>
      <c r="D34260" t="s">
        <v>612</v>
      </c>
      <c r="E34260">
        <v>547919</v>
      </c>
    </row>
    <row r="34261" spans="2:5">
      <c r="B34261" t="s">
        <v>355</v>
      </c>
      <c r="C34261" s="1">
        <v>44505</v>
      </c>
      <c r="D34261" t="s">
        <v>616</v>
      </c>
      <c r="E34261">
        <v>31220</v>
      </c>
    </row>
    <row r="34262" spans="2:5">
      <c r="B34262" t="s">
        <v>355</v>
      </c>
      <c r="C34262" s="1">
        <v>44505</v>
      </c>
      <c r="D34262" t="s">
        <v>613</v>
      </c>
      <c r="E34262">
        <v>51889</v>
      </c>
    </row>
    <row r="34263" spans="2:5">
      <c r="B34263" t="s">
        <v>355</v>
      </c>
      <c r="C34263" s="1">
        <v>44505</v>
      </c>
      <c r="D34263" t="s">
        <v>609</v>
      </c>
      <c r="E34263">
        <v>227631</v>
      </c>
    </row>
    <row r="34264" spans="2:5">
      <c r="B34264" t="s">
        <v>355</v>
      </c>
      <c r="C34264" s="1">
        <v>44505</v>
      </c>
      <c r="D34264" t="s">
        <v>612</v>
      </c>
      <c r="E34264">
        <v>549492</v>
      </c>
    </row>
    <row r="34265" spans="2:5">
      <c r="B34265" t="s">
        <v>355</v>
      </c>
      <c r="C34265" s="1">
        <v>44512</v>
      </c>
      <c r="D34265" t="s">
        <v>616</v>
      </c>
      <c r="E34265">
        <v>31323</v>
      </c>
    </row>
    <row r="34266" spans="2:5">
      <c r="B34266" t="s">
        <v>355</v>
      </c>
      <c r="C34266" s="1">
        <v>44512</v>
      </c>
      <c r="D34266" t="s">
        <v>613</v>
      </c>
      <c r="E34266">
        <v>63892</v>
      </c>
    </row>
    <row r="34267" spans="2:5">
      <c r="B34267" t="s">
        <v>355</v>
      </c>
      <c r="C34267" s="1">
        <v>44512</v>
      </c>
      <c r="D34267" t="s">
        <v>609</v>
      </c>
      <c r="E34267">
        <v>227639</v>
      </c>
    </row>
    <row r="34268" spans="2:5">
      <c r="B34268" t="s">
        <v>355</v>
      </c>
      <c r="C34268" s="1">
        <v>44512</v>
      </c>
      <c r="D34268" t="s">
        <v>612</v>
      </c>
      <c r="E34268">
        <v>557178</v>
      </c>
    </row>
    <row r="34269" spans="2:5">
      <c r="B34269" t="s">
        <v>355</v>
      </c>
      <c r="C34269" s="1">
        <v>44519</v>
      </c>
      <c r="D34269" t="s">
        <v>616</v>
      </c>
      <c r="E34269">
        <v>31507</v>
      </c>
    </row>
    <row r="34270" spans="2:5">
      <c r="B34270" t="s">
        <v>355</v>
      </c>
      <c r="C34270" s="1">
        <v>44519</v>
      </c>
      <c r="D34270" t="s">
        <v>613</v>
      </c>
      <c r="E34270">
        <v>73420</v>
      </c>
    </row>
    <row r="34271" spans="2:5">
      <c r="B34271" t="s">
        <v>355</v>
      </c>
      <c r="C34271" s="1">
        <v>44519</v>
      </c>
      <c r="D34271" t="s">
        <v>609</v>
      </c>
      <c r="E34271">
        <v>227646</v>
      </c>
    </row>
    <row r="34272" spans="2:5">
      <c r="B34272" t="s">
        <v>355</v>
      </c>
      <c r="C34272" s="1">
        <v>44519</v>
      </c>
      <c r="D34272" t="s">
        <v>612</v>
      </c>
      <c r="E34272">
        <v>568882</v>
      </c>
    </row>
    <row r="34273" spans="2:5">
      <c r="B34273" t="s">
        <v>355</v>
      </c>
      <c r="C34273" s="1">
        <v>44526</v>
      </c>
      <c r="D34273" t="s">
        <v>616</v>
      </c>
      <c r="E34273">
        <v>31624</v>
      </c>
    </row>
    <row r="34274" spans="2:5">
      <c r="B34274" t="s">
        <v>355</v>
      </c>
      <c r="C34274" s="1">
        <v>44526</v>
      </c>
      <c r="D34274" t="s">
        <v>613</v>
      </c>
      <c r="E34274">
        <v>83469</v>
      </c>
    </row>
    <row r="34275" spans="2:5">
      <c r="B34275" t="s">
        <v>355</v>
      </c>
      <c r="C34275" s="1">
        <v>44526</v>
      </c>
      <c r="D34275" t="s">
        <v>609</v>
      </c>
      <c r="E34275">
        <v>227654</v>
      </c>
    </row>
    <row r="34276" spans="2:5">
      <c r="B34276" t="s">
        <v>355</v>
      </c>
      <c r="C34276" s="1">
        <v>44526</v>
      </c>
      <c r="D34276" t="s">
        <v>612</v>
      </c>
      <c r="E34276">
        <v>581497</v>
      </c>
    </row>
    <row r="34277" spans="2:5">
      <c r="B34277" t="s">
        <v>355</v>
      </c>
      <c r="C34277" s="1">
        <v>44533</v>
      </c>
      <c r="D34277" t="s">
        <v>616</v>
      </c>
      <c r="E34277">
        <v>31716</v>
      </c>
    </row>
    <row r="34278" spans="2:5">
      <c r="B34278" t="s">
        <v>355</v>
      </c>
      <c r="C34278" s="1">
        <v>44533</v>
      </c>
      <c r="D34278" t="s">
        <v>613</v>
      </c>
      <c r="E34278">
        <v>97205</v>
      </c>
    </row>
    <row r="34279" spans="2:5">
      <c r="B34279" t="s">
        <v>355</v>
      </c>
      <c r="C34279" s="1">
        <v>44533</v>
      </c>
      <c r="D34279" t="s">
        <v>609</v>
      </c>
      <c r="E34279">
        <v>227663</v>
      </c>
    </row>
    <row r="34280" spans="2:5">
      <c r="B34280" t="s">
        <v>355</v>
      </c>
      <c r="C34280" s="1">
        <v>44533</v>
      </c>
      <c r="D34280" t="s">
        <v>612</v>
      </c>
      <c r="E34280">
        <v>596944</v>
      </c>
    </row>
    <row r="34281" spans="2:5">
      <c r="B34281" t="s">
        <v>355</v>
      </c>
      <c r="C34281" s="1">
        <v>44540</v>
      </c>
      <c r="D34281" t="s">
        <v>616</v>
      </c>
      <c r="E34281">
        <v>31824</v>
      </c>
    </row>
    <row r="34282" spans="2:5">
      <c r="B34282" t="s">
        <v>355</v>
      </c>
      <c r="C34282" s="1">
        <v>44540</v>
      </c>
      <c r="D34282" t="s">
        <v>613</v>
      </c>
      <c r="E34282">
        <v>108584</v>
      </c>
    </row>
    <row r="34283" spans="2:5">
      <c r="B34283" t="s">
        <v>355</v>
      </c>
      <c r="C34283" s="1">
        <v>44540</v>
      </c>
      <c r="D34283" t="s">
        <v>609</v>
      </c>
      <c r="E34283">
        <v>227670</v>
      </c>
    </row>
    <row r="34284" spans="2:5">
      <c r="B34284" t="s">
        <v>355</v>
      </c>
      <c r="C34284" s="1">
        <v>44540</v>
      </c>
      <c r="D34284" t="s">
        <v>612</v>
      </c>
      <c r="E34284">
        <v>605899</v>
      </c>
    </row>
    <row r="34285" spans="2:5">
      <c r="B34285" t="s">
        <v>355</v>
      </c>
      <c r="C34285" s="1">
        <v>44547</v>
      </c>
      <c r="D34285" t="s">
        <v>616</v>
      </c>
      <c r="E34285">
        <v>31848</v>
      </c>
    </row>
    <row r="34286" spans="2:5">
      <c r="B34286" t="s">
        <v>355</v>
      </c>
      <c r="C34286" s="1">
        <v>44547</v>
      </c>
      <c r="D34286" t="s">
        <v>613</v>
      </c>
      <c r="E34286">
        <v>118484</v>
      </c>
    </row>
    <row r="34287" spans="2:5">
      <c r="B34287" t="s">
        <v>355</v>
      </c>
      <c r="C34287" s="1">
        <v>44547</v>
      </c>
      <c r="D34287" t="s">
        <v>609</v>
      </c>
      <c r="E34287">
        <v>227682</v>
      </c>
    </row>
    <row r="34288" spans="2:5">
      <c r="B34288" t="s">
        <v>355</v>
      </c>
      <c r="C34288" s="1">
        <v>44547</v>
      </c>
      <c r="D34288" t="s">
        <v>612</v>
      </c>
      <c r="E34288">
        <v>614756</v>
      </c>
    </row>
    <row r="34289" spans="2:5">
      <c r="B34289" t="s">
        <v>355</v>
      </c>
      <c r="C34289" s="1">
        <v>44554</v>
      </c>
      <c r="D34289" t="s">
        <v>616</v>
      </c>
      <c r="E34289">
        <v>31890</v>
      </c>
    </row>
    <row r="34290" spans="2:5">
      <c r="B34290" t="s">
        <v>355</v>
      </c>
      <c r="C34290" s="1">
        <v>44554</v>
      </c>
      <c r="D34290" t="s">
        <v>613</v>
      </c>
      <c r="E34290">
        <v>129280</v>
      </c>
    </row>
    <row r="34291" spans="2:5">
      <c r="B34291" t="s">
        <v>355</v>
      </c>
      <c r="C34291" s="1">
        <v>44554</v>
      </c>
      <c r="D34291" t="s">
        <v>609</v>
      </c>
      <c r="E34291">
        <v>227688</v>
      </c>
    </row>
    <row r="34292" spans="2:5">
      <c r="B34292" t="s">
        <v>355</v>
      </c>
      <c r="C34292" s="1">
        <v>44554</v>
      </c>
      <c r="D34292" t="s">
        <v>612</v>
      </c>
      <c r="E34292">
        <v>624022</v>
      </c>
    </row>
    <row r="34293" spans="2:5">
      <c r="B34293" t="s">
        <v>355</v>
      </c>
      <c r="C34293" s="1">
        <v>44561</v>
      </c>
      <c r="D34293" t="s">
        <v>616</v>
      </c>
      <c r="E34293">
        <v>31899</v>
      </c>
    </row>
    <row r="34294" spans="2:5">
      <c r="B34294" t="s">
        <v>355</v>
      </c>
      <c r="C34294" s="1">
        <v>44561</v>
      </c>
      <c r="D34294" t="s">
        <v>613</v>
      </c>
      <c r="E34294">
        <v>157561</v>
      </c>
    </row>
    <row r="34295" spans="2:5">
      <c r="B34295" t="s">
        <v>355</v>
      </c>
      <c r="C34295" s="1">
        <v>44561</v>
      </c>
      <c r="D34295" t="s">
        <v>609</v>
      </c>
      <c r="E34295">
        <v>227703</v>
      </c>
    </row>
    <row r="34296" spans="2:5">
      <c r="B34296" t="s">
        <v>355</v>
      </c>
      <c r="C34296" s="1">
        <v>44561</v>
      </c>
      <c r="D34296" t="s">
        <v>612</v>
      </c>
      <c r="E34296">
        <v>637501</v>
      </c>
    </row>
    <row r="34297" spans="2:5">
      <c r="B34297" t="s">
        <v>355</v>
      </c>
      <c r="C34297" s="1">
        <v>44568</v>
      </c>
      <c r="D34297" t="s">
        <v>616</v>
      </c>
      <c r="E34297">
        <v>31927</v>
      </c>
    </row>
    <row r="34298" spans="2:5">
      <c r="B34298" t="s">
        <v>355</v>
      </c>
      <c r="C34298" s="1">
        <v>44568</v>
      </c>
      <c r="D34298" t="s">
        <v>613</v>
      </c>
      <c r="E34298">
        <v>195893</v>
      </c>
    </row>
    <row r="34299" spans="2:5">
      <c r="B34299" t="s">
        <v>355</v>
      </c>
      <c r="C34299" s="1">
        <v>44568</v>
      </c>
      <c r="D34299" t="s">
        <v>609</v>
      </c>
      <c r="E34299">
        <v>227707</v>
      </c>
    </row>
    <row r="34300" spans="2:5">
      <c r="B34300" t="s">
        <v>355</v>
      </c>
      <c r="C34300" s="1">
        <v>44568</v>
      </c>
      <c r="D34300" t="s">
        <v>612</v>
      </c>
      <c r="E34300">
        <v>653685</v>
      </c>
    </row>
    <row r="34301" spans="2:5">
      <c r="B34301" t="s">
        <v>355</v>
      </c>
      <c r="C34301" s="1">
        <v>44575</v>
      </c>
      <c r="D34301" t="s">
        <v>616</v>
      </c>
      <c r="E34301">
        <v>32042</v>
      </c>
    </row>
    <row r="34302" spans="2:5">
      <c r="B34302" t="s">
        <v>355</v>
      </c>
      <c r="C34302" s="1">
        <v>44575</v>
      </c>
      <c r="D34302" t="s">
        <v>613</v>
      </c>
      <c r="E34302">
        <v>216308</v>
      </c>
    </row>
    <row r="34303" spans="2:5">
      <c r="B34303" t="s">
        <v>355</v>
      </c>
      <c r="C34303" s="1">
        <v>44575</v>
      </c>
      <c r="D34303" t="s">
        <v>609</v>
      </c>
      <c r="E34303">
        <v>227730</v>
      </c>
    </row>
    <row r="34304" spans="2:5">
      <c r="B34304" t="s">
        <v>355</v>
      </c>
      <c r="C34304" s="1">
        <v>44575</v>
      </c>
      <c r="D34304" t="s">
        <v>612</v>
      </c>
      <c r="E34304">
        <v>668380</v>
      </c>
    </row>
    <row r="34305" spans="2:5">
      <c r="B34305" t="s">
        <v>355</v>
      </c>
      <c r="C34305" s="1">
        <v>44582</v>
      </c>
      <c r="D34305" t="s">
        <v>616</v>
      </c>
      <c r="E34305">
        <v>32122</v>
      </c>
    </row>
    <row r="34306" spans="2:5">
      <c r="B34306" t="s">
        <v>355</v>
      </c>
      <c r="C34306" s="1">
        <v>44582</v>
      </c>
      <c r="D34306" t="s">
        <v>613</v>
      </c>
      <c r="E34306">
        <v>224987</v>
      </c>
    </row>
    <row r="34307" spans="2:5">
      <c r="B34307" t="s">
        <v>355</v>
      </c>
      <c r="C34307" s="1">
        <v>44582</v>
      </c>
      <c r="D34307" t="s">
        <v>609</v>
      </c>
      <c r="E34307">
        <v>227751</v>
      </c>
    </row>
    <row r="34308" spans="2:5">
      <c r="B34308" t="s">
        <v>355</v>
      </c>
      <c r="C34308" s="1">
        <v>44582</v>
      </c>
      <c r="D34308" t="s">
        <v>612</v>
      </c>
      <c r="E34308">
        <v>680254</v>
      </c>
    </row>
    <row r="34309" spans="2:5">
      <c r="B34309" t="s">
        <v>355</v>
      </c>
      <c r="C34309" s="1">
        <v>44589</v>
      </c>
      <c r="D34309" t="s">
        <v>616</v>
      </c>
      <c r="E34309">
        <v>32191</v>
      </c>
    </row>
    <row r="34310" spans="2:5">
      <c r="B34310" t="s">
        <v>355</v>
      </c>
      <c r="C34310" s="1">
        <v>44589</v>
      </c>
      <c r="D34310" t="s">
        <v>613</v>
      </c>
      <c r="E34310">
        <v>228418</v>
      </c>
    </row>
    <row r="34311" spans="2:5">
      <c r="B34311" t="s">
        <v>355</v>
      </c>
      <c r="C34311" s="1">
        <v>44589</v>
      </c>
      <c r="D34311" t="s">
        <v>609</v>
      </c>
      <c r="E34311">
        <v>227764</v>
      </c>
    </row>
    <row r="34312" spans="2:5">
      <c r="B34312" t="s">
        <v>355</v>
      </c>
      <c r="C34312" s="1">
        <v>44589</v>
      </c>
      <c r="D34312" t="s">
        <v>612</v>
      </c>
      <c r="E34312">
        <v>689202</v>
      </c>
    </row>
    <row r="34313" spans="2:5">
      <c r="B34313" t="s">
        <v>355</v>
      </c>
      <c r="C34313" s="1">
        <v>44596</v>
      </c>
      <c r="D34313" t="s">
        <v>616</v>
      </c>
      <c r="E34313">
        <v>32192</v>
      </c>
    </row>
    <row r="34314" spans="2:5">
      <c r="B34314" t="s">
        <v>355</v>
      </c>
      <c r="C34314" s="1">
        <v>44596</v>
      </c>
      <c r="D34314" t="s">
        <v>613</v>
      </c>
      <c r="E34314">
        <v>229625</v>
      </c>
    </row>
    <row r="34315" spans="2:5">
      <c r="B34315" t="s">
        <v>355</v>
      </c>
      <c r="C34315" s="1">
        <v>44596</v>
      </c>
      <c r="D34315" t="s">
        <v>609</v>
      </c>
      <c r="E34315">
        <v>227769</v>
      </c>
    </row>
    <row r="34316" spans="2:5">
      <c r="B34316" t="s">
        <v>355</v>
      </c>
      <c r="C34316" s="1">
        <v>44596</v>
      </c>
      <c r="D34316" t="s">
        <v>612</v>
      </c>
      <c r="E34316">
        <v>693504</v>
      </c>
    </row>
    <row r="34317" spans="2:5">
      <c r="B34317" t="s">
        <v>355</v>
      </c>
      <c r="C34317" s="1">
        <v>44603</v>
      </c>
      <c r="D34317" t="s">
        <v>616</v>
      </c>
      <c r="E34317">
        <v>32245</v>
      </c>
    </row>
    <row r="34318" spans="2:5">
      <c r="B34318" t="s">
        <v>355</v>
      </c>
      <c r="C34318" s="1">
        <v>44603</v>
      </c>
      <c r="D34318" t="s">
        <v>613</v>
      </c>
      <c r="E34318">
        <v>231138</v>
      </c>
    </row>
    <row r="34319" spans="2:5">
      <c r="B34319" t="s">
        <v>355</v>
      </c>
      <c r="C34319" s="1">
        <v>44603</v>
      </c>
      <c r="D34319" t="s">
        <v>609</v>
      </c>
      <c r="E34319">
        <v>227780</v>
      </c>
    </row>
    <row r="34320" spans="2:5">
      <c r="B34320" t="s">
        <v>355</v>
      </c>
      <c r="C34320" s="1">
        <v>44603</v>
      </c>
      <c r="D34320" t="s">
        <v>612</v>
      </c>
      <c r="E34320">
        <v>697428</v>
      </c>
    </row>
    <row r="34321" spans="2:5">
      <c r="B34321" t="s">
        <v>355</v>
      </c>
      <c r="C34321" s="1">
        <v>44610</v>
      </c>
      <c r="D34321" t="s">
        <v>616</v>
      </c>
      <c r="E34321">
        <v>32282</v>
      </c>
    </row>
    <row r="34322" spans="2:5">
      <c r="B34322" t="s">
        <v>355</v>
      </c>
      <c r="C34322" s="1">
        <v>44610</v>
      </c>
      <c r="D34322" t="s">
        <v>613</v>
      </c>
      <c r="E34322">
        <v>232207</v>
      </c>
    </row>
    <row r="34323" spans="2:5">
      <c r="B34323" t="s">
        <v>355</v>
      </c>
      <c r="C34323" s="1">
        <v>44610</v>
      </c>
      <c r="D34323" t="s">
        <v>609</v>
      </c>
      <c r="E34323">
        <v>227786</v>
      </c>
    </row>
    <row r="34324" spans="2:5">
      <c r="B34324" t="s">
        <v>355</v>
      </c>
      <c r="C34324" s="1">
        <v>44610</v>
      </c>
      <c r="D34324" t="s">
        <v>612</v>
      </c>
      <c r="E34324">
        <v>700475</v>
      </c>
    </row>
    <row r="34325" spans="2:5">
      <c r="B34325" t="s">
        <v>355</v>
      </c>
      <c r="C34325" s="1">
        <v>44617</v>
      </c>
      <c r="D34325" t="s">
        <v>616</v>
      </c>
      <c r="E34325">
        <v>32292</v>
      </c>
    </row>
    <row r="34326" spans="2:5">
      <c r="B34326" t="s">
        <v>355</v>
      </c>
      <c r="C34326" s="1">
        <v>44617</v>
      </c>
      <c r="D34326" t="s">
        <v>613</v>
      </c>
      <c r="E34326">
        <v>233430</v>
      </c>
    </row>
    <row r="34327" spans="2:5">
      <c r="B34327" t="s">
        <v>355</v>
      </c>
      <c r="C34327" s="1">
        <v>44617</v>
      </c>
      <c r="D34327" t="s">
        <v>609</v>
      </c>
      <c r="E34327">
        <v>227789</v>
      </c>
    </row>
    <row r="34328" spans="2:5">
      <c r="B34328" t="s">
        <v>355</v>
      </c>
      <c r="C34328" s="1">
        <v>44617</v>
      </c>
      <c r="D34328" t="s">
        <v>612</v>
      </c>
      <c r="E34328">
        <v>702101</v>
      </c>
    </row>
    <row r="34329" spans="2:5">
      <c r="B34329" t="s">
        <v>355</v>
      </c>
      <c r="C34329" s="1">
        <v>44624</v>
      </c>
      <c r="D34329" t="s">
        <v>616</v>
      </c>
      <c r="E34329">
        <v>32295</v>
      </c>
    </row>
    <row r="34330" spans="2:5">
      <c r="B34330" t="s">
        <v>355</v>
      </c>
      <c r="C34330" s="1">
        <v>44624</v>
      </c>
      <c r="D34330" t="s">
        <v>613</v>
      </c>
      <c r="E34330">
        <v>234693</v>
      </c>
    </row>
    <row r="34331" spans="2:5">
      <c r="B34331" t="s">
        <v>355</v>
      </c>
      <c r="C34331" s="1">
        <v>44624</v>
      </c>
      <c r="D34331" t="s">
        <v>609</v>
      </c>
      <c r="E34331">
        <v>227797</v>
      </c>
    </row>
    <row r="34332" spans="2:5">
      <c r="B34332" t="s">
        <v>355</v>
      </c>
      <c r="C34332" s="1">
        <v>44624</v>
      </c>
      <c r="D34332" t="s">
        <v>612</v>
      </c>
      <c r="E34332">
        <v>703342</v>
      </c>
    </row>
    <row r="34333" spans="2:5">
      <c r="B34333" t="s">
        <v>355</v>
      </c>
      <c r="C34333" s="1">
        <v>44631</v>
      </c>
      <c r="D34333" t="s">
        <v>616</v>
      </c>
      <c r="E34333">
        <v>32303</v>
      </c>
    </row>
    <row r="34334" spans="2:5">
      <c r="B34334" t="s">
        <v>355</v>
      </c>
      <c r="C34334" s="1">
        <v>44631</v>
      </c>
      <c r="D34334" t="s">
        <v>613</v>
      </c>
      <c r="E34334">
        <v>235678</v>
      </c>
    </row>
    <row r="34335" spans="2:5">
      <c r="B34335" t="s">
        <v>355</v>
      </c>
      <c r="C34335" s="1">
        <v>44631</v>
      </c>
      <c r="D34335" t="s">
        <v>609</v>
      </c>
      <c r="E34335">
        <v>227800</v>
      </c>
    </row>
    <row r="34336" spans="2:5">
      <c r="B34336" t="s">
        <v>355</v>
      </c>
      <c r="C34336" s="1">
        <v>44631</v>
      </c>
      <c r="D34336" t="s">
        <v>612</v>
      </c>
      <c r="E34336">
        <v>704497</v>
      </c>
    </row>
    <row r="34337" spans="2:5">
      <c r="B34337" t="s">
        <v>355</v>
      </c>
      <c r="C34337" s="1">
        <v>44638</v>
      </c>
      <c r="D34337" t="s">
        <v>616</v>
      </c>
      <c r="E34337">
        <v>32305</v>
      </c>
    </row>
    <row r="34338" spans="2:5">
      <c r="B34338" t="s">
        <v>355</v>
      </c>
      <c r="C34338" s="1">
        <v>44638</v>
      </c>
      <c r="D34338" t="s">
        <v>613</v>
      </c>
      <c r="E34338">
        <v>236334</v>
      </c>
    </row>
    <row r="34339" spans="2:5">
      <c r="B34339" t="s">
        <v>355</v>
      </c>
      <c r="C34339" s="1">
        <v>44638</v>
      </c>
      <c r="D34339" t="s">
        <v>609</v>
      </c>
      <c r="E34339">
        <v>227809</v>
      </c>
    </row>
    <row r="34340" spans="2:5">
      <c r="B34340" t="s">
        <v>355</v>
      </c>
      <c r="C34340" s="1">
        <v>44638</v>
      </c>
      <c r="D34340" t="s">
        <v>612</v>
      </c>
      <c r="E34340">
        <v>705757</v>
      </c>
    </row>
    <row r="34341" spans="2:5">
      <c r="B34341" t="s">
        <v>355</v>
      </c>
      <c r="C34341" s="1">
        <v>44645</v>
      </c>
      <c r="D34341" t="s">
        <v>616</v>
      </c>
      <c r="E34341">
        <v>32308</v>
      </c>
    </row>
    <row r="34342" spans="2:5">
      <c r="B34342" t="s">
        <v>355</v>
      </c>
      <c r="C34342" s="1">
        <v>44645</v>
      </c>
      <c r="D34342" t="s">
        <v>613</v>
      </c>
      <c r="E34342">
        <v>236934</v>
      </c>
    </row>
    <row r="34343" spans="2:5">
      <c r="B34343" t="s">
        <v>355</v>
      </c>
      <c r="C34343" s="1">
        <v>44645</v>
      </c>
      <c r="D34343" t="s">
        <v>609</v>
      </c>
      <c r="E34343">
        <v>227811</v>
      </c>
    </row>
    <row r="34344" spans="2:5">
      <c r="B34344" t="s">
        <v>355</v>
      </c>
      <c r="C34344" s="1">
        <v>44645</v>
      </c>
      <c r="D34344" t="s">
        <v>612</v>
      </c>
      <c r="E34344">
        <v>706840</v>
      </c>
    </row>
    <row r="34345" spans="2:5">
      <c r="B34345" t="s">
        <v>355</v>
      </c>
      <c r="C34345" s="1">
        <v>44652</v>
      </c>
      <c r="D34345" t="s">
        <v>616</v>
      </c>
      <c r="E34345">
        <v>32311</v>
      </c>
    </row>
    <row r="34346" spans="2:5">
      <c r="B34346" t="s">
        <v>355</v>
      </c>
      <c r="C34346" s="1">
        <v>44652</v>
      </c>
      <c r="D34346" t="s">
        <v>613</v>
      </c>
      <c r="E34346">
        <v>237630</v>
      </c>
    </row>
    <row r="34347" spans="2:5">
      <c r="B34347" t="s">
        <v>355</v>
      </c>
      <c r="C34347" s="1">
        <v>44652</v>
      </c>
      <c r="D34347" t="s">
        <v>609</v>
      </c>
      <c r="E34347">
        <v>227813</v>
      </c>
    </row>
    <row r="34348" spans="2:5">
      <c r="B34348" t="s">
        <v>355</v>
      </c>
      <c r="C34348" s="1">
        <v>44652</v>
      </c>
      <c r="D34348" t="s">
        <v>612</v>
      </c>
      <c r="E34348">
        <v>707624</v>
      </c>
    </row>
    <row r="34349" spans="2:5">
      <c r="B34349" t="s">
        <v>355</v>
      </c>
      <c r="C34349" s="1">
        <v>44659</v>
      </c>
      <c r="D34349" t="s">
        <v>613</v>
      </c>
      <c r="E34349">
        <v>238180</v>
      </c>
    </row>
    <row r="34350" spans="2:5">
      <c r="B34350" t="s">
        <v>355</v>
      </c>
      <c r="C34350" s="1">
        <v>44659</v>
      </c>
      <c r="D34350" t="s">
        <v>609</v>
      </c>
      <c r="E34350">
        <v>227815</v>
      </c>
    </row>
    <row r="34351" spans="2:5">
      <c r="B34351" t="s">
        <v>355</v>
      </c>
      <c r="C34351" s="1">
        <v>44659</v>
      </c>
      <c r="D34351" t="s">
        <v>612</v>
      </c>
      <c r="E34351">
        <v>708258</v>
      </c>
    </row>
    <row r="34352" spans="2:5">
      <c r="B34352" t="s">
        <v>355</v>
      </c>
      <c r="C34352" s="1">
        <v>44666</v>
      </c>
      <c r="D34352" t="s">
        <v>616</v>
      </c>
      <c r="E34352">
        <v>32315</v>
      </c>
    </row>
    <row r="34353" spans="2:5">
      <c r="B34353" t="s">
        <v>355</v>
      </c>
      <c r="C34353" s="1">
        <v>44666</v>
      </c>
      <c r="D34353" t="s">
        <v>613</v>
      </c>
      <c r="E34353">
        <v>239480</v>
      </c>
    </row>
    <row r="34354" spans="2:5">
      <c r="B34354" t="s">
        <v>355</v>
      </c>
      <c r="C34354" s="1">
        <v>44666</v>
      </c>
      <c r="D34354" t="s">
        <v>609</v>
      </c>
      <c r="E34354">
        <v>227816</v>
      </c>
    </row>
    <row r="34355" spans="2:5">
      <c r="B34355" t="s">
        <v>355</v>
      </c>
      <c r="C34355" s="1">
        <v>44666</v>
      </c>
      <c r="D34355" t="s">
        <v>612</v>
      </c>
      <c r="E34355">
        <v>711051</v>
      </c>
    </row>
    <row r="34356" spans="2:5">
      <c r="B34356" t="s">
        <v>355</v>
      </c>
      <c r="C34356" s="1">
        <v>44673</v>
      </c>
      <c r="D34356" t="s">
        <v>616</v>
      </c>
      <c r="E34356">
        <v>32317</v>
      </c>
    </row>
    <row r="34357" spans="2:5">
      <c r="B34357" t="s">
        <v>355</v>
      </c>
      <c r="C34357" s="1">
        <v>44673</v>
      </c>
      <c r="D34357" t="s">
        <v>613</v>
      </c>
      <c r="E34357">
        <v>241725</v>
      </c>
    </row>
    <row r="34358" spans="2:5">
      <c r="B34358" t="s">
        <v>355</v>
      </c>
      <c r="C34358" s="1">
        <v>44673</v>
      </c>
      <c r="D34358" t="s">
        <v>609</v>
      </c>
      <c r="E34358">
        <v>227821</v>
      </c>
    </row>
    <row r="34359" spans="2:5">
      <c r="B34359" t="s">
        <v>355</v>
      </c>
      <c r="C34359" s="1">
        <v>44673</v>
      </c>
      <c r="D34359" t="s">
        <v>612</v>
      </c>
      <c r="E34359">
        <v>714617</v>
      </c>
    </row>
    <row r="34360" spans="2:5">
      <c r="B34360" t="s">
        <v>355</v>
      </c>
      <c r="C34360" s="1">
        <v>44680</v>
      </c>
      <c r="D34360" t="s">
        <v>613</v>
      </c>
      <c r="E34360">
        <v>244753</v>
      </c>
    </row>
    <row r="34361" spans="2:5">
      <c r="B34361" t="s">
        <v>355</v>
      </c>
      <c r="C34361" s="1">
        <v>44680</v>
      </c>
      <c r="D34361" t="s">
        <v>609</v>
      </c>
      <c r="E34361">
        <v>227824</v>
      </c>
    </row>
    <row r="34362" spans="2:5">
      <c r="B34362" t="s">
        <v>355</v>
      </c>
      <c r="C34362" s="1">
        <v>44680</v>
      </c>
      <c r="D34362" t="s">
        <v>612</v>
      </c>
      <c r="E34362">
        <v>716291</v>
      </c>
    </row>
    <row r="34363" spans="2:5">
      <c r="B34363" t="s">
        <v>355</v>
      </c>
      <c r="C34363" s="1">
        <v>44687</v>
      </c>
      <c r="D34363" t="s">
        <v>616</v>
      </c>
      <c r="E34363">
        <v>32329</v>
      </c>
    </row>
    <row r="34364" spans="2:5">
      <c r="B34364" t="s">
        <v>355</v>
      </c>
      <c r="C34364" s="1">
        <v>44687</v>
      </c>
      <c r="D34364" t="s">
        <v>613</v>
      </c>
      <c r="E34364">
        <v>245251</v>
      </c>
    </row>
    <row r="34365" spans="2:5">
      <c r="B34365" t="s">
        <v>355</v>
      </c>
      <c r="C34365" s="1">
        <v>44687</v>
      </c>
      <c r="D34365" t="s">
        <v>609</v>
      </c>
      <c r="E34365">
        <v>227827</v>
      </c>
    </row>
    <row r="34366" spans="2:5">
      <c r="B34366" t="s">
        <v>355</v>
      </c>
      <c r="C34366" s="1">
        <v>44687</v>
      </c>
      <c r="D34366" t="s">
        <v>612</v>
      </c>
      <c r="E34366">
        <v>717299</v>
      </c>
    </row>
    <row r="34367" spans="2:5">
      <c r="B34367" t="s">
        <v>355</v>
      </c>
      <c r="C34367" s="1">
        <v>44694</v>
      </c>
      <c r="D34367" t="s">
        <v>613</v>
      </c>
      <c r="E34367">
        <v>250121</v>
      </c>
    </row>
    <row r="34368" spans="2:5">
      <c r="B34368" t="s">
        <v>355</v>
      </c>
      <c r="C34368" s="1">
        <v>44694</v>
      </c>
      <c r="D34368" t="s">
        <v>609</v>
      </c>
      <c r="E34368">
        <v>227829</v>
      </c>
    </row>
    <row r="34369" spans="2:5">
      <c r="B34369" t="s">
        <v>355</v>
      </c>
      <c r="C34369" s="1">
        <v>44694</v>
      </c>
      <c r="D34369" t="s">
        <v>612</v>
      </c>
      <c r="E34369">
        <v>718774</v>
      </c>
    </row>
    <row r="34370" spans="2:5">
      <c r="B34370" t="s">
        <v>355</v>
      </c>
      <c r="C34370" s="1">
        <v>44701</v>
      </c>
      <c r="D34370" t="s">
        <v>616</v>
      </c>
      <c r="E34370">
        <v>32334</v>
      </c>
    </row>
    <row r="34371" spans="2:5">
      <c r="B34371" t="s">
        <v>355</v>
      </c>
      <c r="C34371" s="1">
        <v>44701</v>
      </c>
      <c r="D34371" t="s">
        <v>613</v>
      </c>
      <c r="E34371">
        <v>255213</v>
      </c>
    </row>
    <row r="34372" spans="2:5">
      <c r="B34372" t="s">
        <v>355</v>
      </c>
      <c r="C34372" s="1">
        <v>44701</v>
      </c>
      <c r="D34372" t="s">
        <v>612</v>
      </c>
      <c r="E34372">
        <v>720183</v>
      </c>
    </row>
    <row r="34373" spans="2:5">
      <c r="B34373" t="s">
        <v>355</v>
      </c>
      <c r="C34373" s="1">
        <v>44708</v>
      </c>
      <c r="D34373" t="s">
        <v>616</v>
      </c>
      <c r="E34373">
        <v>32339</v>
      </c>
    </row>
    <row r="34374" spans="2:5">
      <c r="B34374" t="s">
        <v>355</v>
      </c>
      <c r="C34374" s="1">
        <v>44708</v>
      </c>
      <c r="D34374" t="s">
        <v>613</v>
      </c>
      <c r="E34374">
        <v>258417</v>
      </c>
    </row>
    <row r="34375" spans="2:5">
      <c r="B34375" t="s">
        <v>355</v>
      </c>
      <c r="C34375" s="1">
        <v>44708</v>
      </c>
      <c r="D34375" t="s">
        <v>612</v>
      </c>
      <c r="E34375">
        <v>721867</v>
      </c>
    </row>
    <row r="34376" spans="2:5">
      <c r="B34376" t="s">
        <v>355</v>
      </c>
      <c r="C34376" s="1">
        <v>44715</v>
      </c>
      <c r="D34376" t="s">
        <v>616</v>
      </c>
      <c r="E34376">
        <v>32340</v>
      </c>
    </row>
    <row r="34377" spans="2:5">
      <c r="B34377" t="s">
        <v>355</v>
      </c>
      <c r="C34377" s="1">
        <v>44715</v>
      </c>
      <c r="D34377" t="s">
        <v>613</v>
      </c>
      <c r="E34377">
        <v>261886</v>
      </c>
    </row>
    <row r="34378" spans="2:5">
      <c r="B34378" t="s">
        <v>355</v>
      </c>
      <c r="C34378" s="1">
        <v>44715</v>
      </c>
      <c r="D34378" t="s">
        <v>609</v>
      </c>
      <c r="E34378">
        <v>227832</v>
      </c>
    </row>
    <row r="34379" spans="2:5">
      <c r="B34379" t="s">
        <v>355</v>
      </c>
      <c r="C34379" s="1">
        <v>44715</v>
      </c>
      <c r="D34379" t="s">
        <v>612</v>
      </c>
      <c r="E34379">
        <v>722914</v>
      </c>
    </row>
    <row r="34380" spans="2:5">
      <c r="B34380" t="s">
        <v>355</v>
      </c>
      <c r="C34380" s="1">
        <v>44722</v>
      </c>
      <c r="D34380" t="s">
        <v>616</v>
      </c>
      <c r="E34380">
        <v>32343</v>
      </c>
    </row>
    <row r="34381" spans="2:5">
      <c r="B34381" t="s">
        <v>355</v>
      </c>
      <c r="C34381" s="1">
        <v>44722</v>
      </c>
      <c r="D34381" t="s">
        <v>613</v>
      </c>
      <c r="E34381">
        <v>264192</v>
      </c>
    </row>
    <row r="34382" spans="2:5">
      <c r="B34382" t="s">
        <v>355</v>
      </c>
      <c r="C34382" s="1">
        <v>44722</v>
      </c>
      <c r="D34382" t="s">
        <v>609</v>
      </c>
      <c r="E34382">
        <v>227836</v>
      </c>
    </row>
    <row r="34383" spans="2:5">
      <c r="B34383" t="s">
        <v>355</v>
      </c>
      <c r="C34383" s="1">
        <v>44722</v>
      </c>
      <c r="D34383" t="s">
        <v>612</v>
      </c>
      <c r="E34383">
        <v>724076</v>
      </c>
    </row>
    <row r="34384" spans="2:5">
      <c r="B34384" t="s">
        <v>355</v>
      </c>
      <c r="C34384" s="1">
        <v>44729</v>
      </c>
      <c r="D34384" t="s">
        <v>613</v>
      </c>
      <c r="E34384">
        <v>266691</v>
      </c>
    </row>
    <row r="34385" spans="2:5">
      <c r="B34385" t="s">
        <v>355</v>
      </c>
      <c r="C34385" s="1">
        <v>44729</v>
      </c>
      <c r="D34385" t="s">
        <v>609</v>
      </c>
      <c r="E34385">
        <v>227838</v>
      </c>
    </row>
    <row r="34386" spans="2:5">
      <c r="B34386" t="s">
        <v>355</v>
      </c>
      <c r="C34386" s="1">
        <v>44729</v>
      </c>
      <c r="D34386" t="s">
        <v>612</v>
      </c>
      <c r="E34386">
        <v>725104</v>
      </c>
    </row>
    <row r="34387" spans="2:5">
      <c r="B34387" t="s">
        <v>355</v>
      </c>
      <c r="C34387" s="1">
        <v>44736</v>
      </c>
      <c r="D34387" t="s">
        <v>616</v>
      </c>
      <c r="E34387">
        <v>32353</v>
      </c>
    </row>
    <row r="34388" spans="2:5">
      <c r="B34388" t="s">
        <v>355</v>
      </c>
      <c r="C34388" s="1">
        <v>44736</v>
      </c>
      <c r="D34388" t="s">
        <v>613</v>
      </c>
      <c r="E34388">
        <v>269510</v>
      </c>
    </row>
    <row r="34389" spans="2:5">
      <c r="B34389" t="s">
        <v>355</v>
      </c>
      <c r="C34389" s="1">
        <v>44736</v>
      </c>
      <c r="D34389" t="s">
        <v>609</v>
      </c>
      <c r="E34389">
        <v>227840</v>
      </c>
    </row>
    <row r="34390" spans="2:5">
      <c r="B34390" t="s">
        <v>355</v>
      </c>
      <c r="C34390" s="1">
        <v>44736</v>
      </c>
      <c r="D34390" t="s">
        <v>612</v>
      </c>
      <c r="E34390">
        <v>726332</v>
      </c>
    </row>
    <row r="34391" spans="2:5">
      <c r="B34391" t="s">
        <v>355</v>
      </c>
      <c r="C34391" s="1">
        <v>44743</v>
      </c>
      <c r="D34391" t="s">
        <v>616</v>
      </c>
      <c r="E34391">
        <v>32358</v>
      </c>
    </row>
    <row r="34392" spans="2:5">
      <c r="B34392" t="s">
        <v>355</v>
      </c>
      <c r="C34392" s="1">
        <v>44743</v>
      </c>
      <c r="D34392" t="s">
        <v>613</v>
      </c>
      <c r="E34392">
        <v>270291</v>
      </c>
    </row>
    <row r="34393" spans="2:5">
      <c r="B34393" t="s">
        <v>355</v>
      </c>
      <c r="C34393" s="1">
        <v>44743</v>
      </c>
      <c r="D34393" t="s">
        <v>609</v>
      </c>
      <c r="E34393">
        <v>227841</v>
      </c>
    </row>
    <row r="34394" spans="2:5">
      <c r="B34394" t="s">
        <v>355</v>
      </c>
      <c r="C34394" s="1">
        <v>44743</v>
      </c>
      <c r="D34394" t="s">
        <v>612</v>
      </c>
      <c r="E34394">
        <v>727229</v>
      </c>
    </row>
    <row r="34395" spans="2:5">
      <c r="B34395" t="s">
        <v>355</v>
      </c>
      <c r="C34395" s="1">
        <v>44750</v>
      </c>
      <c r="D34395" t="s">
        <v>616</v>
      </c>
      <c r="E34395">
        <v>32361</v>
      </c>
    </row>
    <row r="34396" spans="2:5">
      <c r="B34396" t="s">
        <v>355</v>
      </c>
      <c r="C34396" s="1">
        <v>44750</v>
      </c>
      <c r="D34396" t="s">
        <v>613</v>
      </c>
      <c r="E34396">
        <v>271529</v>
      </c>
    </row>
    <row r="34397" spans="2:5">
      <c r="B34397" t="s">
        <v>355</v>
      </c>
      <c r="C34397" s="1">
        <v>44750</v>
      </c>
      <c r="D34397" t="s">
        <v>609</v>
      </c>
      <c r="E34397">
        <v>227845</v>
      </c>
    </row>
    <row r="34398" spans="2:5">
      <c r="B34398" t="s">
        <v>355</v>
      </c>
      <c r="C34398" s="1">
        <v>44750</v>
      </c>
      <c r="D34398" t="s">
        <v>612</v>
      </c>
      <c r="E34398">
        <v>728647</v>
      </c>
    </row>
    <row r="34399" spans="2:5">
      <c r="B34399" t="s">
        <v>355</v>
      </c>
      <c r="C34399" s="1">
        <v>44757</v>
      </c>
      <c r="D34399" t="s">
        <v>616</v>
      </c>
      <c r="E34399">
        <v>32383</v>
      </c>
    </row>
    <row r="34400" spans="2:5">
      <c r="B34400" t="s">
        <v>355</v>
      </c>
      <c r="C34400" s="1">
        <v>44757</v>
      </c>
      <c r="D34400" t="s">
        <v>613</v>
      </c>
      <c r="E34400">
        <v>272661</v>
      </c>
    </row>
    <row r="34401" spans="2:5">
      <c r="B34401" t="s">
        <v>355</v>
      </c>
      <c r="C34401" s="1">
        <v>44757</v>
      </c>
      <c r="D34401" t="s">
        <v>609</v>
      </c>
      <c r="E34401">
        <v>227846</v>
      </c>
    </row>
    <row r="34402" spans="2:5">
      <c r="B34402" t="s">
        <v>355</v>
      </c>
      <c r="C34402" s="1">
        <v>44757</v>
      </c>
      <c r="D34402" t="s">
        <v>612</v>
      </c>
      <c r="E34402">
        <v>729916</v>
      </c>
    </row>
    <row r="34403" spans="2:5">
      <c r="B34403" t="s">
        <v>355</v>
      </c>
      <c r="C34403" s="1">
        <v>44764</v>
      </c>
      <c r="D34403" t="s">
        <v>616</v>
      </c>
      <c r="E34403">
        <v>32391</v>
      </c>
    </row>
    <row r="34404" spans="2:5">
      <c r="B34404" t="s">
        <v>355</v>
      </c>
      <c r="C34404" s="1">
        <v>44764</v>
      </c>
      <c r="D34404" t="s">
        <v>613</v>
      </c>
      <c r="E34404">
        <v>275002</v>
      </c>
    </row>
    <row r="34405" spans="2:5">
      <c r="B34405" t="s">
        <v>355</v>
      </c>
      <c r="C34405" s="1">
        <v>44764</v>
      </c>
      <c r="D34405" t="s">
        <v>612</v>
      </c>
      <c r="E34405">
        <v>730161</v>
      </c>
    </row>
    <row r="34406" spans="2:5">
      <c r="B34406" t="s">
        <v>355</v>
      </c>
      <c r="C34406" s="1">
        <v>44771</v>
      </c>
      <c r="D34406" t="s">
        <v>616</v>
      </c>
      <c r="E34406">
        <v>32396</v>
      </c>
    </row>
    <row r="34407" spans="2:5">
      <c r="B34407" t="s">
        <v>355</v>
      </c>
      <c r="C34407" s="1">
        <v>44771</v>
      </c>
      <c r="D34407" t="s">
        <v>613</v>
      </c>
      <c r="E34407">
        <v>276809</v>
      </c>
    </row>
    <row r="34408" spans="2:5">
      <c r="B34408" t="s">
        <v>355</v>
      </c>
      <c r="C34408" s="1">
        <v>44771</v>
      </c>
      <c r="D34408" t="s">
        <v>609</v>
      </c>
      <c r="E34408">
        <v>227849</v>
      </c>
    </row>
    <row r="34409" spans="2:5">
      <c r="B34409" t="s">
        <v>355</v>
      </c>
      <c r="C34409" s="1">
        <v>44771</v>
      </c>
      <c r="D34409" t="s">
        <v>612</v>
      </c>
      <c r="E34409">
        <v>731099</v>
      </c>
    </row>
    <row r="34410" spans="2:5">
      <c r="B34410" t="s">
        <v>355</v>
      </c>
      <c r="C34410" s="1">
        <v>44778</v>
      </c>
      <c r="D34410" t="s">
        <v>616</v>
      </c>
      <c r="E34410">
        <v>32398</v>
      </c>
    </row>
    <row r="34411" spans="2:5">
      <c r="B34411" t="s">
        <v>355</v>
      </c>
      <c r="C34411" s="1">
        <v>44778</v>
      </c>
      <c r="D34411" t="s">
        <v>613</v>
      </c>
      <c r="E34411">
        <v>278027</v>
      </c>
    </row>
    <row r="34412" spans="2:5">
      <c r="B34412" t="s">
        <v>355</v>
      </c>
      <c r="C34412" s="1">
        <v>44778</v>
      </c>
      <c r="D34412" t="s">
        <v>609</v>
      </c>
      <c r="E34412">
        <v>227851</v>
      </c>
    </row>
    <row r="34413" spans="2:5">
      <c r="B34413" t="s">
        <v>355</v>
      </c>
      <c r="C34413" s="1">
        <v>44778</v>
      </c>
      <c r="D34413" t="s">
        <v>612</v>
      </c>
      <c r="E34413">
        <v>732029</v>
      </c>
    </row>
    <row r="34414" spans="2:5">
      <c r="B34414" t="s">
        <v>355</v>
      </c>
      <c r="C34414" s="1">
        <v>44785</v>
      </c>
      <c r="D34414" t="s">
        <v>613</v>
      </c>
      <c r="E34414">
        <v>278634</v>
      </c>
    </row>
    <row r="34415" spans="2:5">
      <c r="B34415" t="s">
        <v>355</v>
      </c>
      <c r="C34415" s="1">
        <v>44785</v>
      </c>
      <c r="D34415" t="s">
        <v>612</v>
      </c>
      <c r="E34415">
        <v>732538</v>
      </c>
    </row>
    <row r="34416" spans="2:5">
      <c r="B34416" t="s">
        <v>355</v>
      </c>
      <c r="C34416" s="1">
        <v>44792</v>
      </c>
      <c r="D34416" t="s">
        <v>613</v>
      </c>
      <c r="E34416">
        <v>278638</v>
      </c>
    </row>
    <row r="34417" spans="2:5">
      <c r="B34417" t="s">
        <v>355</v>
      </c>
      <c r="C34417" s="1">
        <v>44792</v>
      </c>
      <c r="D34417" t="s">
        <v>609</v>
      </c>
      <c r="E34417">
        <v>227853</v>
      </c>
    </row>
    <row r="34418" spans="2:5">
      <c r="B34418" t="s">
        <v>355</v>
      </c>
      <c r="C34418" s="1">
        <v>44792</v>
      </c>
      <c r="D34418" t="s">
        <v>612</v>
      </c>
      <c r="E34418">
        <v>732846</v>
      </c>
    </row>
    <row r="34419" spans="2:5">
      <c r="B34419" t="s">
        <v>355</v>
      </c>
      <c r="C34419" s="1">
        <v>44799</v>
      </c>
      <c r="D34419" t="s">
        <v>616</v>
      </c>
      <c r="E34419">
        <v>32400</v>
      </c>
    </row>
    <row r="34420" spans="2:5">
      <c r="B34420" t="s">
        <v>355</v>
      </c>
      <c r="C34420" s="1">
        <v>44799</v>
      </c>
      <c r="D34420" t="s">
        <v>613</v>
      </c>
      <c r="E34420">
        <v>278656</v>
      </c>
    </row>
    <row r="34421" spans="2:5">
      <c r="B34421" t="s">
        <v>355</v>
      </c>
      <c r="C34421" s="1">
        <v>44799</v>
      </c>
      <c r="D34421" t="s">
        <v>609</v>
      </c>
      <c r="E34421">
        <v>227856</v>
      </c>
    </row>
    <row r="34422" spans="2:5">
      <c r="B34422" t="s">
        <v>355</v>
      </c>
      <c r="C34422" s="1">
        <v>44799</v>
      </c>
      <c r="D34422" t="s">
        <v>612</v>
      </c>
      <c r="E34422">
        <v>733060</v>
      </c>
    </row>
    <row r="34423" spans="2:5">
      <c r="B34423" t="s">
        <v>355</v>
      </c>
      <c r="C34423" s="1">
        <v>44806</v>
      </c>
      <c r="D34423" t="s">
        <v>613</v>
      </c>
      <c r="E34423">
        <v>278658</v>
      </c>
    </row>
    <row r="34424" spans="2:5">
      <c r="B34424" t="s">
        <v>355</v>
      </c>
      <c r="C34424" s="1">
        <v>44806</v>
      </c>
      <c r="D34424" t="s">
        <v>612</v>
      </c>
      <c r="E34424">
        <v>733243</v>
      </c>
    </row>
    <row r="34425" spans="2:5">
      <c r="B34425" t="s">
        <v>355</v>
      </c>
      <c r="C34425" s="1">
        <v>44813</v>
      </c>
      <c r="D34425" t="s">
        <v>616</v>
      </c>
      <c r="E34425">
        <v>32402</v>
      </c>
    </row>
    <row r="34426" spans="2:5">
      <c r="B34426" t="s">
        <v>355</v>
      </c>
      <c r="C34426" s="1">
        <v>44813</v>
      </c>
      <c r="D34426" t="s">
        <v>613</v>
      </c>
      <c r="E34426">
        <v>278660</v>
      </c>
    </row>
    <row r="34427" spans="2:5">
      <c r="B34427" t="s">
        <v>355</v>
      </c>
      <c r="C34427" s="1">
        <v>44813</v>
      </c>
      <c r="D34427" t="s">
        <v>609</v>
      </c>
      <c r="E34427">
        <v>227857</v>
      </c>
    </row>
    <row r="34428" spans="2:5">
      <c r="B34428" t="s">
        <v>355</v>
      </c>
      <c r="C34428" s="1">
        <v>44813</v>
      </c>
      <c r="D34428" t="s">
        <v>612</v>
      </c>
      <c r="E34428">
        <v>733384</v>
      </c>
    </row>
    <row r="34429" spans="2:5">
      <c r="B34429" t="s">
        <v>355</v>
      </c>
      <c r="C34429" s="1">
        <v>44820</v>
      </c>
      <c r="D34429" t="s">
        <v>613</v>
      </c>
      <c r="E34429">
        <v>278662</v>
      </c>
    </row>
    <row r="34430" spans="2:5">
      <c r="B34430" t="s">
        <v>355</v>
      </c>
      <c r="C34430" s="1">
        <v>44820</v>
      </c>
      <c r="D34430" t="s">
        <v>612</v>
      </c>
      <c r="E34430">
        <v>733543</v>
      </c>
    </row>
    <row r="34431" spans="2:5">
      <c r="B34431" t="s">
        <v>355</v>
      </c>
      <c r="C34431" s="1">
        <v>44827</v>
      </c>
      <c r="D34431" t="s">
        <v>616</v>
      </c>
      <c r="E34431">
        <v>32403</v>
      </c>
    </row>
    <row r="34432" spans="2:5">
      <c r="B34432" t="s">
        <v>355</v>
      </c>
      <c r="C34432" s="1">
        <v>44827</v>
      </c>
      <c r="D34432" t="s">
        <v>613</v>
      </c>
      <c r="E34432">
        <v>278682</v>
      </c>
    </row>
    <row r="34433" spans="2:5">
      <c r="B34433" t="s">
        <v>355</v>
      </c>
      <c r="C34433" s="1">
        <v>44827</v>
      </c>
      <c r="D34433" t="s">
        <v>609</v>
      </c>
      <c r="E34433">
        <v>227858</v>
      </c>
    </row>
    <row r="34434" spans="2:5">
      <c r="B34434" t="s">
        <v>355</v>
      </c>
      <c r="C34434" s="1">
        <v>44827</v>
      </c>
      <c r="D34434" t="s">
        <v>612</v>
      </c>
      <c r="E34434">
        <v>733667</v>
      </c>
    </row>
    <row r="34435" spans="2:5">
      <c r="B34435" t="s">
        <v>355</v>
      </c>
      <c r="C34435" s="1">
        <v>44834</v>
      </c>
      <c r="D34435" t="s">
        <v>616</v>
      </c>
      <c r="E34435">
        <v>32404</v>
      </c>
    </row>
    <row r="34436" spans="2:5">
      <c r="B34436" t="s">
        <v>355</v>
      </c>
      <c r="C34436" s="1">
        <v>44834</v>
      </c>
      <c r="D34436" t="s">
        <v>613</v>
      </c>
      <c r="E34436">
        <v>278693</v>
      </c>
    </row>
    <row r="34437" spans="2:5">
      <c r="B34437" t="s">
        <v>355</v>
      </c>
      <c r="C34437" s="1">
        <v>44834</v>
      </c>
      <c r="D34437" t="s">
        <v>609</v>
      </c>
      <c r="E34437">
        <v>227860</v>
      </c>
    </row>
    <row r="34438" spans="2:5">
      <c r="B34438" t="s">
        <v>355</v>
      </c>
      <c r="C34438" s="1">
        <v>44834</v>
      </c>
      <c r="D34438" t="s">
        <v>612</v>
      </c>
      <c r="E34438">
        <v>733825</v>
      </c>
    </row>
    <row r="34439" spans="2:5">
      <c r="B34439" t="s">
        <v>355</v>
      </c>
      <c r="C34439" s="1">
        <v>44841</v>
      </c>
      <c r="D34439" t="s">
        <v>616</v>
      </c>
      <c r="E34439">
        <v>32413</v>
      </c>
    </row>
    <row r="34440" spans="2:5">
      <c r="B34440" t="s">
        <v>355</v>
      </c>
      <c r="C34440" s="1">
        <v>44841</v>
      </c>
      <c r="D34440" t="s">
        <v>613</v>
      </c>
      <c r="E34440">
        <v>278694</v>
      </c>
    </row>
    <row r="34441" spans="2:5">
      <c r="B34441" t="s">
        <v>355</v>
      </c>
      <c r="C34441" s="1">
        <v>44841</v>
      </c>
      <c r="D34441" t="s">
        <v>609</v>
      </c>
      <c r="E34441">
        <v>227861</v>
      </c>
    </row>
    <row r="34442" spans="2:5">
      <c r="B34442" t="s">
        <v>355</v>
      </c>
      <c r="C34442" s="1">
        <v>44841</v>
      </c>
      <c r="D34442" t="s">
        <v>612</v>
      </c>
      <c r="E34442">
        <v>733933</v>
      </c>
    </row>
    <row r="34443" spans="2:5">
      <c r="B34443" t="s">
        <v>355</v>
      </c>
      <c r="C34443" s="1">
        <v>44848</v>
      </c>
      <c r="D34443" t="s">
        <v>612</v>
      </c>
      <c r="E34443">
        <v>733934</v>
      </c>
    </row>
    <row r="34444" spans="2:5">
      <c r="B34444" t="s">
        <v>355</v>
      </c>
      <c r="C34444" s="1">
        <v>44855</v>
      </c>
      <c r="D34444" t="s">
        <v>612</v>
      </c>
      <c r="E34444">
        <v>736010</v>
      </c>
    </row>
    <row r="34445" spans="2:5">
      <c r="B34445" t="s">
        <v>355</v>
      </c>
      <c r="C34445" s="1">
        <v>44862</v>
      </c>
      <c r="D34445" t="s">
        <v>612</v>
      </c>
      <c r="E34445">
        <v>737349</v>
      </c>
    </row>
    <row r="34446" spans="2:5">
      <c r="B34446" t="s">
        <v>355</v>
      </c>
      <c r="C34446" s="1">
        <v>44869</v>
      </c>
      <c r="D34446" t="s">
        <v>613</v>
      </c>
      <c r="E34446">
        <v>278696</v>
      </c>
    </row>
    <row r="34447" spans="2:5">
      <c r="B34447" t="s">
        <v>355</v>
      </c>
      <c r="C34447" s="1">
        <v>44869</v>
      </c>
      <c r="D34447" t="s">
        <v>612</v>
      </c>
      <c r="E34447">
        <v>740021</v>
      </c>
    </row>
    <row r="34448" spans="2:5">
      <c r="B34448" t="s">
        <v>355</v>
      </c>
      <c r="C34448" s="1">
        <v>44876</v>
      </c>
      <c r="D34448" t="s">
        <v>613</v>
      </c>
      <c r="E34448">
        <v>278699</v>
      </c>
    </row>
    <row r="34449" spans="2:5">
      <c r="B34449" t="s">
        <v>355</v>
      </c>
      <c r="C34449" s="1">
        <v>44876</v>
      </c>
      <c r="D34449" t="s">
        <v>609</v>
      </c>
      <c r="E34449">
        <v>227862</v>
      </c>
    </row>
    <row r="34450" spans="2:5">
      <c r="B34450" t="s">
        <v>355</v>
      </c>
      <c r="C34450" s="1">
        <v>44876</v>
      </c>
      <c r="D34450" t="s">
        <v>612</v>
      </c>
      <c r="E34450">
        <v>742284</v>
      </c>
    </row>
    <row r="34451" spans="2:5">
      <c r="B34451" t="s">
        <v>355</v>
      </c>
      <c r="C34451" s="1">
        <v>44883</v>
      </c>
      <c r="D34451" t="s">
        <v>613</v>
      </c>
      <c r="E34451">
        <v>278700</v>
      </c>
    </row>
    <row r="34452" spans="2:5">
      <c r="B34452" t="s">
        <v>355</v>
      </c>
      <c r="C34452" s="1">
        <v>44883</v>
      </c>
      <c r="D34452" t="s">
        <v>612</v>
      </c>
      <c r="E34452">
        <v>742974</v>
      </c>
    </row>
    <row r="34453" spans="2:5">
      <c r="B34453" t="s">
        <v>355</v>
      </c>
      <c r="C34453" s="1">
        <v>44890</v>
      </c>
      <c r="D34453" t="s">
        <v>616</v>
      </c>
      <c r="E34453">
        <v>32414</v>
      </c>
    </row>
    <row r="34454" spans="2:5">
      <c r="B34454" t="s">
        <v>355</v>
      </c>
      <c r="C34454" s="1">
        <v>44890</v>
      </c>
      <c r="D34454" t="s">
        <v>612</v>
      </c>
      <c r="E34454">
        <v>743526</v>
      </c>
    </row>
    <row r="34455" spans="2:5">
      <c r="B34455" t="s">
        <v>355</v>
      </c>
      <c r="C34455" s="1">
        <v>44897</v>
      </c>
      <c r="D34455" t="s">
        <v>613</v>
      </c>
      <c r="E34455">
        <v>278702</v>
      </c>
    </row>
    <row r="34456" spans="2:5">
      <c r="B34456" t="s">
        <v>355</v>
      </c>
      <c r="C34456" s="1">
        <v>44897</v>
      </c>
      <c r="D34456" t="s">
        <v>612</v>
      </c>
      <c r="E34456">
        <v>744037</v>
      </c>
    </row>
    <row r="34457" spans="2:5">
      <c r="B34457" t="s">
        <v>355</v>
      </c>
      <c r="C34457" s="1">
        <v>44904</v>
      </c>
      <c r="D34457" t="s">
        <v>616</v>
      </c>
      <c r="E34457">
        <v>32415</v>
      </c>
    </row>
    <row r="34458" spans="2:5">
      <c r="B34458" t="s">
        <v>355</v>
      </c>
      <c r="C34458" s="1">
        <v>44904</v>
      </c>
      <c r="D34458" t="s">
        <v>612</v>
      </c>
      <c r="E34458">
        <v>744385</v>
      </c>
    </row>
    <row r="34459" spans="2:5">
      <c r="B34459" t="s">
        <v>355</v>
      </c>
      <c r="C34459" s="1">
        <v>44911</v>
      </c>
      <c r="D34459" t="s">
        <v>616</v>
      </c>
      <c r="E34459">
        <v>32417</v>
      </c>
    </row>
    <row r="34460" spans="2:5">
      <c r="B34460" t="s">
        <v>355</v>
      </c>
      <c r="C34460" s="1">
        <v>44911</v>
      </c>
      <c r="D34460" t="s">
        <v>613</v>
      </c>
      <c r="E34460">
        <v>278703</v>
      </c>
    </row>
    <row r="34461" spans="2:5">
      <c r="B34461" t="s">
        <v>355</v>
      </c>
      <c r="C34461" s="1">
        <v>44911</v>
      </c>
      <c r="D34461" t="s">
        <v>612</v>
      </c>
      <c r="E34461">
        <v>745124</v>
      </c>
    </row>
    <row r="34462" spans="2:5">
      <c r="B34462" t="s">
        <v>355</v>
      </c>
      <c r="C34462" s="1">
        <v>44918</v>
      </c>
      <c r="D34462" t="s">
        <v>616</v>
      </c>
      <c r="E34462">
        <v>32420</v>
      </c>
    </row>
    <row r="34463" spans="2:5">
      <c r="B34463" t="s">
        <v>355</v>
      </c>
      <c r="C34463" s="1">
        <v>44918</v>
      </c>
      <c r="D34463" t="s">
        <v>609</v>
      </c>
      <c r="E34463">
        <v>227865</v>
      </c>
    </row>
    <row r="34464" spans="2:5">
      <c r="B34464" t="s">
        <v>355</v>
      </c>
      <c r="C34464" s="1">
        <v>44918</v>
      </c>
      <c r="D34464" t="s">
        <v>612</v>
      </c>
      <c r="E34464">
        <v>745569</v>
      </c>
    </row>
    <row r="34465" spans="2:5">
      <c r="B34465" t="s">
        <v>355</v>
      </c>
      <c r="C34465" s="1">
        <v>44925</v>
      </c>
      <c r="D34465" t="s">
        <v>612</v>
      </c>
      <c r="E34465">
        <v>745879</v>
      </c>
    </row>
    <row r="34466" spans="2:5">
      <c r="B34466" t="s">
        <v>355</v>
      </c>
      <c r="C34466" s="1">
        <v>44932</v>
      </c>
      <c r="D34466" t="s">
        <v>616</v>
      </c>
      <c r="E34466">
        <v>32421</v>
      </c>
    </row>
    <row r="34467" spans="2:5">
      <c r="B34467" t="s">
        <v>355</v>
      </c>
      <c r="C34467" s="1">
        <v>44932</v>
      </c>
      <c r="D34467" t="s">
        <v>609</v>
      </c>
      <c r="E34467">
        <v>227866</v>
      </c>
    </row>
    <row r="34468" spans="2:5">
      <c r="B34468" t="s">
        <v>355</v>
      </c>
      <c r="C34468" s="1">
        <v>44932</v>
      </c>
      <c r="D34468" t="s">
        <v>612</v>
      </c>
      <c r="E34468">
        <v>746369</v>
      </c>
    </row>
    <row r="34469" spans="2:5">
      <c r="B34469" t="s">
        <v>355</v>
      </c>
      <c r="C34469" s="1">
        <v>44939</v>
      </c>
      <c r="D34469" t="s">
        <v>613</v>
      </c>
      <c r="E34469">
        <v>278713</v>
      </c>
    </row>
    <row r="34470" spans="2:5">
      <c r="B34470" t="s">
        <v>355</v>
      </c>
      <c r="C34470" s="1">
        <v>44939</v>
      </c>
      <c r="D34470" t="s">
        <v>609</v>
      </c>
      <c r="E34470">
        <v>227867</v>
      </c>
    </row>
    <row r="34471" spans="2:5">
      <c r="B34471" t="s">
        <v>355</v>
      </c>
      <c r="C34471" s="1">
        <v>44939</v>
      </c>
      <c r="D34471" t="s">
        <v>612</v>
      </c>
      <c r="E34471">
        <v>746745</v>
      </c>
    </row>
    <row r="34472" spans="2:5">
      <c r="B34472" t="s">
        <v>355</v>
      </c>
      <c r="C34472" s="1">
        <v>44946</v>
      </c>
      <c r="D34472" t="s">
        <v>613</v>
      </c>
      <c r="E34472">
        <v>278795</v>
      </c>
    </row>
    <row r="34473" spans="2:5">
      <c r="B34473" t="s">
        <v>355</v>
      </c>
      <c r="C34473" s="1">
        <v>44946</v>
      </c>
      <c r="D34473" t="s">
        <v>612</v>
      </c>
      <c r="E34473">
        <v>746902</v>
      </c>
    </row>
    <row r="34474" spans="2:5">
      <c r="B34474" t="s">
        <v>355</v>
      </c>
      <c r="C34474" s="1">
        <v>44953</v>
      </c>
      <c r="D34474" t="s">
        <v>613</v>
      </c>
      <c r="E34474">
        <v>278861</v>
      </c>
    </row>
    <row r="34475" spans="2:5">
      <c r="B34475" t="s">
        <v>355</v>
      </c>
      <c r="C34475" s="1">
        <v>44953</v>
      </c>
      <c r="D34475" t="s">
        <v>609</v>
      </c>
      <c r="E34475">
        <v>227868</v>
      </c>
    </row>
    <row r="34476" spans="2:5">
      <c r="B34476" t="s">
        <v>355</v>
      </c>
      <c r="C34476" s="1">
        <v>44953</v>
      </c>
      <c r="D34476" t="s">
        <v>612</v>
      </c>
      <c r="E34476">
        <v>746974</v>
      </c>
    </row>
    <row r="34477" spans="2:5">
      <c r="B34477" t="s">
        <v>355</v>
      </c>
      <c r="C34477" s="1">
        <v>44960</v>
      </c>
      <c r="D34477" t="s">
        <v>613</v>
      </c>
      <c r="E34477">
        <v>278881</v>
      </c>
    </row>
    <row r="34478" spans="2:5">
      <c r="B34478" t="s">
        <v>355</v>
      </c>
      <c r="C34478" s="1">
        <v>44960</v>
      </c>
      <c r="D34478" t="s">
        <v>609</v>
      </c>
      <c r="E34478">
        <v>227870</v>
      </c>
    </row>
    <row r="34479" spans="2:5">
      <c r="B34479" t="s">
        <v>355</v>
      </c>
      <c r="C34479" s="1">
        <v>44960</v>
      </c>
      <c r="D34479" t="s">
        <v>612</v>
      </c>
      <c r="E34479">
        <v>747037</v>
      </c>
    </row>
    <row r="34480" spans="2:5">
      <c r="B34480" t="s">
        <v>355</v>
      </c>
      <c r="C34480" s="1">
        <v>44967</v>
      </c>
      <c r="D34480" t="s">
        <v>613</v>
      </c>
      <c r="E34480">
        <v>278889</v>
      </c>
    </row>
    <row r="34481" spans="2:5">
      <c r="B34481" t="s">
        <v>355</v>
      </c>
      <c r="C34481" s="1">
        <v>44967</v>
      </c>
      <c r="D34481" t="s">
        <v>609</v>
      </c>
      <c r="E34481">
        <v>227872</v>
      </c>
    </row>
    <row r="34482" spans="2:5">
      <c r="B34482" t="s">
        <v>355</v>
      </c>
      <c r="C34482" s="1">
        <v>44967</v>
      </c>
      <c r="D34482" t="s">
        <v>612</v>
      </c>
      <c r="E34482">
        <v>747066</v>
      </c>
    </row>
    <row r="34483" spans="2:5">
      <c r="B34483" t="s">
        <v>355</v>
      </c>
      <c r="C34483" s="1">
        <v>44974</v>
      </c>
      <c r="D34483" t="s">
        <v>613</v>
      </c>
      <c r="E34483">
        <v>278890</v>
      </c>
    </row>
    <row r="34484" spans="2:5">
      <c r="B34484" t="s">
        <v>355</v>
      </c>
      <c r="C34484" s="1">
        <v>44974</v>
      </c>
      <c r="D34484" t="s">
        <v>612</v>
      </c>
      <c r="E34484">
        <v>747129</v>
      </c>
    </row>
    <row r="34485" spans="2:5">
      <c r="B34485" t="s">
        <v>355</v>
      </c>
      <c r="C34485" s="1">
        <v>44981</v>
      </c>
      <c r="D34485" t="s">
        <v>613</v>
      </c>
      <c r="E34485">
        <v>278911</v>
      </c>
    </row>
    <row r="34486" spans="2:5">
      <c r="B34486" t="s">
        <v>355</v>
      </c>
      <c r="C34486" s="1">
        <v>44981</v>
      </c>
      <c r="D34486" t="s">
        <v>612</v>
      </c>
      <c r="E34486">
        <v>747150</v>
      </c>
    </row>
    <row r="34487" spans="2:5">
      <c r="B34487" t="s">
        <v>355</v>
      </c>
      <c r="C34487" s="1">
        <v>44988</v>
      </c>
      <c r="D34487" t="s">
        <v>613</v>
      </c>
      <c r="E34487">
        <v>278917</v>
      </c>
    </row>
    <row r="34488" spans="2:5">
      <c r="B34488" t="s">
        <v>355</v>
      </c>
      <c r="C34488" s="1">
        <v>44988</v>
      </c>
      <c r="D34488" t="s">
        <v>609</v>
      </c>
      <c r="E34488">
        <v>227874</v>
      </c>
    </row>
    <row r="34489" spans="2:5">
      <c r="B34489" t="s">
        <v>355</v>
      </c>
      <c r="C34489" s="1">
        <v>44988</v>
      </c>
      <c r="D34489" t="s">
        <v>612</v>
      </c>
      <c r="E34489">
        <v>747173</v>
      </c>
    </row>
    <row r="34490" spans="2:5">
      <c r="B34490" t="s">
        <v>355</v>
      </c>
      <c r="C34490" s="1">
        <v>44995</v>
      </c>
      <c r="D34490" t="s">
        <v>612</v>
      </c>
      <c r="E34490">
        <v>747182</v>
      </c>
    </row>
    <row r="34491" spans="2:5">
      <c r="B34491" t="s">
        <v>355</v>
      </c>
      <c r="C34491" s="1">
        <v>45009</v>
      </c>
      <c r="D34491" t="s">
        <v>613</v>
      </c>
      <c r="E34491">
        <v>278948</v>
      </c>
    </row>
    <row r="34492" spans="2:5">
      <c r="B34492" t="s">
        <v>355</v>
      </c>
      <c r="C34492" s="1">
        <v>45009</v>
      </c>
      <c r="D34492" t="s">
        <v>609</v>
      </c>
      <c r="E34492">
        <v>227875</v>
      </c>
    </row>
    <row r="34493" spans="2:5">
      <c r="B34493" t="s">
        <v>355</v>
      </c>
      <c r="C34493" s="1">
        <v>45009</v>
      </c>
      <c r="D34493" t="s">
        <v>612</v>
      </c>
      <c r="E34493">
        <v>747188</v>
      </c>
    </row>
    <row r="34494" spans="2:5">
      <c r="B34494" t="s">
        <v>355</v>
      </c>
      <c r="C34494" s="1">
        <v>45016</v>
      </c>
      <c r="D34494" t="s">
        <v>613</v>
      </c>
      <c r="E34494">
        <v>278966</v>
      </c>
    </row>
    <row r="34495" spans="2:5">
      <c r="B34495" t="s">
        <v>355</v>
      </c>
      <c r="C34495" s="1">
        <v>45016</v>
      </c>
      <c r="D34495" t="s">
        <v>612</v>
      </c>
      <c r="E34495">
        <v>747201</v>
      </c>
    </row>
    <row r="34496" spans="2:5">
      <c r="B34496" t="s">
        <v>355</v>
      </c>
      <c r="C34496" s="1">
        <v>45023</v>
      </c>
      <c r="D34496" t="s">
        <v>613</v>
      </c>
      <c r="E34496">
        <v>278973</v>
      </c>
    </row>
    <row r="34497" spans="2:5">
      <c r="B34497" t="s">
        <v>355</v>
      </c>
      <c r="C34497" s="1">
        <v>45023</v>
      </c>
      <c r="D34497" t="s">
        <v>612</v>
      </c>
      <c r="E34497">
        <v>747204</v>
      </c>
    </row>
    <row r="34498" spans="2:5">
      <c r="B34498" t="s">
        <v>355</v>
      </c>
      <c r="C34498" s="1">
        <v>45030</v>
      </c>
      <c r="D34498" t="s">
        <v>613</v>
      </c>
      <c r="E34498">
        <v>278979</v>
      </c>
    </row>
    <row r="34499" spans="2:5">
      <c r="B34499" t="s">
        <v>355</v>
      </c>
      <c r="C34499" s="1">
        <v>45030</v>
      </c>
      <c r="D34499" t="s">
        <v>612</v>
      </c>
      <c r="E34499">
        <v>747205</v>
      </c>
    </row>
    <row r="34500" spans="2:5">
      <c r="B34500" t="s">
        <v>355</v>
      </c>
      <c r="C34500" s="1">
        <v>45037</v>
      </c>
      <c r="D34500" t="s">
        <v>613</v>
      </c>
      <c r="E34500">
        <v>278980</v>
      </c>
    </row>
    <row r="34501" spans="2:5">
      <c r="B34501" t="s">
        <v>355</v>
      </c>
      <c r="C34501" s="1">
        <v>45044</v>
      </c>
      <c r="D34501" t="s">
        <v>613</v>
      </c>
      <c r="E34501">
        <v>278981</v>
      </c>
    </row>
    <row r="34502" spans="2:5">
      <c r="B34502" t="s">
        <v>355</v>
      </c>
      <c r="C34502" s="1">
        <v>45044</v>
      </c>
      <c r="D34502" t="s">
        <v>612</v>
      </c>
      <c r="E34502">
        <v>747209</v>
      </c>
    </row>
    <row r="34503" spans="2:5">
      <c r="B34503" t="s">
        <v>355</v>
      </c>
      <c r="C34503" s="1">
        <v>45051</v>
      </c>
      <c r="D34503" t="s">
        <v>612</v>
      </c>
      <c r="E34503">
        <v>747212</v>
      </c>
    </row>
    <row r="34504" spans="2:5">
      <c r="B34504" t="s">
        <v>355</v>
      </c>
      <c r="C34504" s="1">
        <v>45058</v>
      </c>
      <c r="D34504" t="s">
        <v>613</v>
      </c>
      <c r="E34504">
        <v>278983</v>
      </c>
    </row>
    <row r="34505" spans="2:5">
      <c r="B34505" t="s">
        <v>355</v>
      </c>
      <c r="C34505" s="1">
        <v>45058</v>
      </c>
      <c r="D34505" t="s">
        <v>612</v>
      </c>
      <c r="E34505">
        <v>747213</v>
      </c>
    </row>
    <row r="34506" spans="2:5">
      <c r="B34506" t="s">
        <v>355</v>
      </c>
      <c r="C34506" s="1">
        <v>45065</v>
      </c>
      <c r="D34506" t="s">
        <v>613</v>
      </c>
      <c r="E34506">
        <v>278985</v>
      </c>
    </row>
    <row r="34507" spans="2:5">
      <c r="B34507" t="s">
        <v>355</v>
      </c>
      <c r="C34507" s="1">
        <v>45065</v>
      </c>
      <c r="D34507" t="s">
        <v>612</v>
      </c>
      <c r="E34507">
        <v>747215</v>
      </c>
    </row>
    <row r="34508" spans="2:5">
      <c r="B34508" t="s">
        <v>355</v>
      </c>
      <c r="C34508" s="1">
        <v>45072</v>
      </c>
      <c r="D34508" t="s">
        <v>613</v>
      </c>
      <c r="E34508">
        <v>278987</v>
      </c>
    </row>
    <row r="34509" spans="2:5">
      <c r="B34509" t="s">
        <v>355</v>
      </c>
      <c r="C34509" s="1">
        <v>45079</v>
      </c>
      <c r="D34509" t="s">
        <v>613</v>
      </c>
      <c r="E34509">
        <v>278989</v>
      </c>
    </row>
    <row r="34510" spans="2:5">
      <c r="B34510" t="s">
        <v>355</v>
      </c>
      <c r="C34510" s="1">
        <v>45086</v>
      </c>
      <c r="D34510" t="s">
        <v>613</v>
      </c>
      <c r="E34510">
        <v>278990</v>
      </c>
    </row>
    <row r="34511" spans="2:5">
      <c r="B34511" t="s">
        <v>355</v>
      </c>
      <c r="C34511" s="1">
        <v>45086</v>
      </c>
      <c r="D34511" t="s">
        <v>612</v>
      </c>
      <c r="E34511">
        <v>747217</v>
      </c>
    </row>
    <row r="34512" spans="2:5">
      <c r="B34512" t="s">
        <v>355</v>
      </c>
      <c r="C34512" s="1">
        <v>45093</v>
      </c>
      <c r="D34512" t="s">
        <v>612</v>
      </c>
      <c r="E34512">
        <v>747221</v>
      </c>
    </row>
    <row r="34513" spans="2:5">
      <c r="B34513" t="s">
        <v>355</v>
      </c>
      <c r="C34513" s="1">
        <v>45100</v>
      </c>
      <c r="D34513" t="s">
        <v>612</v>
      </c>
      <c r="E34513">
        <v>747222</v>
      </c>
    </row>
    <row r="34514" spans="2:5">
      <c r="B34514" t="s">
        <v>355</v>
      </c>
      <c r="C34514" s="1">
        <v>45107</v>
      </c>
      <c r="D34514" t="s">
        <v>613</v>
      </c>
      <c r="E34514">
        <v>278993</v>
      </c>
    </row>
    <row r="34515" spans="2:5">
      <c r="B34515" t="s">
        <v>355</v>
      </c>
      <c r="C34515" s="1">
        <v>45107</v>
      </c>
      <c r="D34515" t="s">
        <v>612</v>
      </c>
      <c r="E34515">
        <v>747224</v>
      </c>
    </row>
    <row r="34516" spans="2:5">
      <c r="B34516" t="s">
        <v>355</v>
      </c>
      <c r="C34516" s="1">
        <v>45114</v>
      </c>
      <c r="D34516" t="s">
        <v>612</v>
      </c>
      <c r="E34516">
        <v>747226</v>
      </c>
    </row>
    <row r="34517" spans="2:5">
      <c r="B34517" t="s">
        <v>355</v>
      </c>
      <c r="C34517" s="1">
        <v>45121</v>
      </c>
      <c r="D34517" t="s">
        <v>613</v>
      </c>
      <c r="E34517">
        <v>278994</v>
      </c>
    </row>
    <row r="34518" spans="2:5">
      <c r="B34518" t="s">
        <v>355</v>
      </c>
      <c r="C34518" s="1">
        <v>45128</v>
      </c>
      <c r="D34518" t="s">
        <v>612</v>
      </c>
      <c r="E34518">
        <v>747228</v>
      </c>
    </row>
    <row r="34519" spans="2:5">
      <c r="B34519" t="s">
        <v>355</v>
      </c>
      <c r="C34519" s="1">
        <v>45135</v>
      </c>
      <c r="D34519" t="s">
        <v>613</v>
      </c>
      <c r="E34519">
        <v>278996</v>
      </c>
    </row>
    <row r="34520" spans="2:5">
      <c r="B34520" t="s">
        <v>355</v>
      </c>
      <c r="C34520" s="1">
        <v>45135</v>
      </c>
      <c r="D34520" t="s">
        <v>612</v>
      </c>
      <c r="E34520">
        <v>747230</v>
      </c>
    </row>
    <row r="34521" spans="2:5">
      <c r="B34521" t="s">
        <v>355</v>
      </c>
      <c r="C34521" s="1">
        <v>45142</v>
      </c>
      <c r="D34521" t="s">
        <v>613</v>
      </c>
      <c r="E34521">
        <v>278997</v>
      </c>
    </row>
    <row r="34522" spans="2:5">
      <c r="B34522" t="s">
        <v>355</v>
      </c>
      <c r="C34522" s="1">
        <v>45142</v>
      </c>
      <c r="D34522" t="s">
        <v>612</v>
      </c>
      <c r="E34522">
        <v>747231</v>
      </c>
    </row>
    <row r="34523" spans="2:5">
      <c r="B34523" t="s">
        <v>355</v>
      </c>
      <c r="C34523" s="1">
        <v>45149</v>
      </c>
      <c r="D34523" t="s">
        <v>613</v>
      </c>
      <c r="E34523">
        <v>278999</v>
      </c>
    </row>
    <row r="34524" spans="2:5">
      <c r="B34524" t="s">
        <v>355</v>
      </c>
      <c r="C34524" s="1">
        <v>45149</v>
      </c>
      <c r="D34524" t="s">
        <v>612</v>
      </c>
      <c r="E34524">
        <v>747233</v>
      </c>
    </row>
    <row r="34525" spans="2:5">
      <c r="B34525" t="s">
        <v>355</v>
      </c>
      <c r="C34525" s="1">
        <v>45163</v>
      </c>
      <c r="D34525" t="s">
        <v>613</v>
      </c>
      <c r="E34525">
        <v>279003</v>
      </c>
    </row>
    <row r="34526" spans="2:5">
      <c r="B34526" t="s">
        <v>355</v>
      </c>
      <c r="C34526" s="1">
        <v>45163</v>
      </c>
      <c r="D34526" t="s">
        <v>612</v>
      </c>
      <c r="E34526">
        <v>747236</v>
      </c>
    </row>
    <row r="34527" spans="2:5">
      <c r="B34527" t="s">
        <v>355</v>
      </c>
      <c r="C34527" s="1">
        <v>45170</v>
      </c>
      <c r="D34527" t="s">
        <v>613</v>
      </c>
      <c r="E34527">
        <v>279006</v>
      </c>
    </row>
    <row r="34528" spans="2:5">
      <c r="B34528" t="s">
        <v>391</v>
      </c>
      <c r="C34528" s="1">
        <v>44611</v>
      </c>
      <c r="D34528" t="s">
        <v>616</v>
      </c>
      <c r="E34528">
        <v>3005246</v>
      </c>
    </row>
    <row r="34529" spans="2:5">
      <c r="B34529" t="s">
        <v>391</v>
      </c>
      <c r="C34529" s="1">
        <v>44611</v>
      </c>
      <c r="D34529" t="s">
        <v>609</v>
      </c>
      <c r="E34529">
        <v>9247554</v>
      </c>
    </row>
    <row r="34530" spans="2:5">
      <c r="B34530" t="s">
        <v>391</v>
      </c>
      <c r="C34530" s="1">
        <v>44611</v>
      </c>
      <c r="D34530" t="s">
        <v>612</v>
      </c>
      <c r="E34530">
        <v>485819</v>
      </c>
    </row>
    <row r="34531" spans="2:5">
      <c r="B34531" t="s">
        <v>391</v>
      </c>
      <c r="C34531" s="1">
        <v>44611</v>
      </c>
      <c r="D34531" t="s">
        <v>610</v>
      </c>
      <c r="E34531">
        <v>18974500</v>
      </c>
    </row>
    <row r="34532" spans="2:5">
      <c r="B34532" t="s">
        <v>391</v>
      </c>
      <c r="C34532" s="1">
        <v>44612</v>
      </c>
      <c r="D34532" t="s">
        <v>616</v>
      </c>
      <c r="E34532">
        <v>3012420</v>
      </c>
    </row>
    <row r="34533" spans="2:5">
      <c r="B34533" t="s">
        <v>391</v>
      </c>
      <c r="C34533" s="1">
        <v>44612</v>
      </c>
      <c r="D34533" t="s">
        <v>609</v>
      </c>
      <c r="E34533">
        <v>9261214</v>
      </c>
    </row>
    <row r="34534" spans="2:5">
      <c r="B34534" t="s">
        <v>391</v>
      </c>
      <c r="C34534" s="1">
        <v>44612</v>
      </c>
      <c r="D34534" t="s">
        <v>610</v>
      </c>
      <c r="E34534">
        <v>18980008</v>
      </c>
    </row>
    <row r="34535" spans="2:5">
      <c r="B34535" t="s">
        <v>391</v>
      </c>
      <c r="C34535" s="1">
        <v>44613</v>
      </c>
      <c r="D34535" t="s">
        <v>616</v>
      </c>
      <c r="E34535">
        <v>3023155</v>
      </c>
    </row>
    <row r="34536" spans="2:5">
      <c r="B34536" t="s">
        <v>391</v>
      </c>
      <c r="C34536" s="1">
        <v>44613</v>
      </c>
      <c r="D34536" t="s">
        <v>610</v>
      </c>
      <c r="E34536">
        <v>19005427</v>
      </c>
    </row>
    <row r="34537" spans="2:5">
      <c r="B34537" t="s">
        <v>391</v>
      </c>
      <c r="C34537" s="1">
        <v>44614</v>
      </c>
      <c r="D34537" t="s">
        <v>616</v>
      </c>
      <c r="E34537">
        <v>3039914</v>
      </c>
    </row>
    <row r="34538" spans="2:5">
      <c r="B34538" t="s">
        <v>391</v>
      </c>
      <c r="C34538" s="1">
        <v>44614</v>
      </c>
      <c r="D34538" t="s">
        <v>609</v>
      </c>
      <c r="E34538">
        <v>9382040</v>
      </c>
    </row>
    <row r="34539" spans="2:5">
      <c r="B34539" t="s">
        <v>391</v>
      </c>
      <c r="C34539" s="1">
        <v>44614</v>
      </c>
      <c r="D34539" t="s">
        <v>612</v>
      </c>
      <c r="E34539">
        <v>486784</v>
      </c>
    </row>
    <row r="34540" spans="2:5">
      <c r="B34540" t="s">
        <v>391</v>
      </c>
      <c r="C34540" s="1">
        <v>44614</v>
      </c>
      <c r="D34540" t="s">
        <v>610</v>
      </c>
      <c r="E34540">
        <v>19018029</v>
      </c>
    </row>
    <row r="34541" spans="2:5">
      <c r="B34541" t="s">
        <v>391</v>
      </c>
      <c r="C34541" s="1">
        <v>44615</v>
      </c>
      <c r="D34541" t="s">
        <v>616</v>
      </c>
      <c r="E34541">
        <v>3057989</v>
      </c>
    </row>
    <row r="34542" spans="2:5">
      <c r="B34542" t="s">
        <v>391</v>
      </c>
      <c r="C34542" s="1">
        <v>44615</v>
      </c>
      <c r="D34542" t="s">
        <v>613</v>
      </c>
      <c r="E34542">
        <v>4542898</v>
      </c>
    </row>
    <row r="34543" spans="2:5">
      <c r="B34543" t="s">
        <v>391</v>
      </c>
      <c r="C34543" s="1">
        <v>44615</v>
      </c>
      <c r="D34543" t="s">
        <v>609</v>
      </c>
      <c r="E34543">
        <v>9442979</v>
      </c>
    </row>
    <row r="34544" spans="2:5">
      <c r="B34544" t="s">
        <v>391</v>
      </c>
      <c r="C34544" s="1">
        <v>44615</v>
      </c>
      <c r="D34544" t="s">
        <v>612</v>
      </c>
      <c r="E34544">
        <v>487210</v>
      </c>
    </row>
    <row r="34545" spans="2:5">
      <c r="B34545" t="s">
        <v>391</v>
      </c>
      <c r="C34545" s="1">
        <v>44615</v>
      </c>
      <c r="D34545" t="s">
        <v>610</v>
      </c>
      <c r="E34545">
        <v>19045148</v>
      </c>
    </row>
    <row r="34546" spans="2:5">
      <c r="B34546" t="s">
        <v>391</v>
      </c>
      <c r="C34546" s="1">
        <v>44616</v>
      </c>
      <c r="D34546" t="s">
        <v>616</v>
      </c>
      <c r="E34546">
        <v>3068410</v>
      </c>
    </row>
    <row r="34547" spans="2:5">
      <c r="B34547" t="s">
        <v>391</v>
      </c>
      <c r="C34547" s="1">
        <v>44616</v>
      </c>
      <c r="D34547" t="s">
        <v>613</v>
      </c>
      <c r="E34547">
        <v>4568889</v>
      </c>
    </row>
    <row r="34548" spans="2:5">
      <c r="B34548" t="s">
        <v>391</v>
      </c>
      <c r="C34548" s="1">
        <v>44616</v>
      </c>
      <c r="D34548" t="s">
        <v>609</v>
      </c>
      <c r="E34548">
        <v>9494011</v>
      </c>
    </row>
    <row r="34549" spans="2:5">
      <c r="B34549" t="s">
        <v>391</v>
      </c>
      <c r="C34549" s="1">
        <v>44616</v>
      </c>
      <c r="D34549" t="s">
        <v>612</v>
      </c>
      <c r="E34549">
        <v>487404</v>
      </c>
    </row>
    <row r="34550" spans="2:5">
      <c r="B34550" t="s">
        <v>391</v>
      </c>
      <c r="C34550" s="1">
        <v>44616</v>
      </c>
      <c r="D34550" t="s">
        <v>610</v>
      </c>
      <c r="E34550">
        <v>19072916</v>
      </c>
    </row>
    <row r="34551" spans="2:5">
      <c r="B34551" t="s">
        <v>391</v>
      </c>
      <c r="C34551" s="1">
        <v>44617</v>
      </c>
      <c r="D34551" t="s">
        <v>616</v>
      </c>
      <c r="E34551">
        <v>3082971</v>
      </c>
    </row>
    <row r="34552" spans="2:5">
      <c r="B34552" t="s">
        <v>391</v>
      </c>
      <c r="C34552" s="1">
        <v>44617</v>
      </c>
      <c r="D34552" t="s">
        <v>613</v>
      </c>
      <c r="E34552">
        <v>4577019</v>
      </c>
    </row>
    <row r="34553" spans="2:5">
      <c r="B34553" t="s">
        <v>391</v>
      </c>
      <c r="C34553" s="1">
        <v>44617</v>
      </c>
      <c r="D34553" t="s">
        <v>609</v>
      </c>
      <c r="E34553">
        <v>9536195</v>
      </c>
    </row>
    <row r="34554" spans="2:5">
      <c r="B34554" t="s">
        <v>391</v>
      </c>
      <c r="C34554" s="1">
        <v>44617</v>
      </c>
      <c r="D34554" t="s">
        <v>612</v>
      </c>
      <c r="E34554">
        <v>488013</v>
      </c>
    </row>
    <row r="34555" spans="2:5">
      <c r="B34555" t="s">
        <v>391</v>
      </c>
      <c r="C34555" s="1">
        <v>44617</v>
      </c>
      <c r="D34555" t="s">
        <v>610</v>
      </c>
      <c r="E34555">
        <v>19129925</v>
      </c>
    </row>
    <row r="34556" spans="2:5">
      <c r="B34556" t="s">
        <v>391</v>
      </c>
      <c r="C34556" s="1">
        <v>44618</v>
      </c>
      <c r="D34556" t="s">
        <v>616</v>
      </c>
      <c r="E34556">
        <v>3091275</v>
      </c>
    </row>
    <row r="34557" spans="2:5">
      <c r="B34557" t="s">
        <v>391</v>
      </c>
      <c r="C34557" s="1">
        <v>44618</v>
      </c>
      <c r="D34557" t="s">
        <v>613</v>
      </c>
      <c r="E34557">
        <v>4609679</v>
      </c>
    </row>
    <row r="34558" spans="2:5">
      <c r="B34558" t="s">
        <v>391</v>
      </c>
      <c r="C34558" s="1">
        <v>44618</v>
      </c>
      <c r="D34558" t="s">
        <v>609</v>
      </c>
      <c r="E34558">
        <v>9582021</v>
      </c>
    </row>
    <row r="34559" spans="2:5">
      <c r="B34559" t="s">
        <v>391</v>
      </c>
      <c r="C34559" s="1">
        <v>44618</v>
      </c>
      <c r="D34559" t="s">
        <v>612</v>
      </c>
      <c r="E34559">
        <v>488283</v>
      </c>
    </row>
    <row r="34560" spans="2:5">
      <c r="B34560" t="s">
        <v>391</v>
      </c>
      <c r="C34560" s="1">
        <v>44619</v>
      </c>
      <c r="D34560" t="s">
        <v>616</v>
      </c>
      <c r="E34560">
        <v>3098185</v>
      </c>
    </row>
    <row r="34561" spans="2:5">
      <c r="B34561" t="s">
        <v>391</v>
      </c>
      <c r="C34561" s="1">
        <v>44619</v>
      </c>
      <c r="D34561" t="s">
        <v>613</v>
      </c>
      <c r="E34561">
        <v>4624778</v>
      </c>
    </row>
    <row r="34562" spans="2:5">
      <c r="B34562" t="s">
        <v>391</v>
      </c>
      <c r="C34562" s="1">
        <v>44619</v>
      </c>
      <c r="D34562" t="s">
        <v>609</v>
      </c>
      <c r="E34562">
        <v>9604902</v>
      </c>
    </row>
    <row r="34563" spans="2:5">
      <c r="B34563" t="s">
        <v>391</v>
      </c>
      <c r="C34563" s="1">
        <v>44619</v>
      </c>
      <c r="D34563" t="s">
        <v>612</v>
      </c>
      <c r="E34563">
        <v>488291</v>
      </c>
    </row>
    <row r="34564" spans="2:5">
      <c r="B34564" t="s">
        <v>391</v>
      </c>
      <c r="C34564" s="1">
        <v>44619</v>
      </c>
      <c r="D34564" t="s">
        <v>610</v>
      </c>
      <c r="E34564">
        <v>19168455</v>
      </c>
    </row>
    <row r="34565" spans="2:5">
      <c r="B34565" t="s">
        <v>391</v>
      </c>
      <c r="C34565" s="1">
        <v>44620</v>
      </c>
      <c r="D34565" t="s">
        <v>616</v>
      </c>
      <c r="E34565">
        <v>3117996</v>
      </c>
    </row>
    <row r="34566" spans="2:5">
      <c r="B34566" t="s">
        <v>391</v>
      </c>
      <c r="C34566" s="1">
        <v>44620</v>
      </c>
      <c r="D34566" t="s">
        <v>613</v>
      </c>
      <c r="E34566">
        <v>4643976</v>
      </c>
    </row>
    <row r="34567" spans="2:5">
      <c r="B34567" t="s">
        <v>391</v>
      </c>
      <c r="C34567" s="1">
        <v>44620</v>
      </c>
      <c r="D34567" t="s">
        <v>609</v>
      </c>
      <c r="E34567">
        <v>9659688</v>
      </c>
    </row>
    <row r="34568" spans="2:5">
      <c r="B34568" t="s">
        <v>391</v>
      </c>
      <c r="C34568" s="1">
        <v>44620</v>
      </c>
      <c r="D34568" t="s">
        <v>612</v>
      </c>
      <c r="E34568">
        <v>488835</v>
      </c>
    </row>
    <row r="34569" spans="2:5">
      <c r="B34569" t="s">
        <v>391</v>
      </c>
      <c r="C34569" s="1">
        <v>44620</v>
      </c>
      <c r="D34569" t="s">
        <v>610</v>
      </c>
      <c r="E34569">
        <v>19215237</v>
      </c>
    </row>
    <row r="34570" spans="2:5">
      <c r="B34570" t="s">
        <v>391</v>
      </c>
      <c r="C34570" s="1">
        <v>44621</v>
      </c>
      <c r="D34570" t="s">
        <v>616</v>
      </c>
      <c r="E34570">
        <v>3133321</v>
      </c>
    </row>
    <row r="34571" spans="2:5">
      <c r="B34571" t="s">
        <v>391</v>
      </c>
      <c r="C34571" s="1">
        <v>44621</v>
      </c>
      <c r="D34571" t="s">
        <v>613</v>
      </c>
      <c r="E34571">
        <v>4663614</v>
      </c>
    </row>
    <row r="34572" spans="2:5">
      <c r="B34572" t="s">
        <v>391</v>
      </c>
      <c r="C34572" s="1">
        <v>44621</v>
      </c>
      <c r="D34572" t="s">
        <v>609</v>
      </c>
      <c r="E34572">
        <v>9721696</v>
      </c>
    </row>
    <row r="34573" spans="2:5">
      <c r="B34573" t="s">
        <v>391</v>
      </c>
      <c r="C34573" s="1">
        <v>44621</v>
      </c>
      <c r="D34573" t="s">
        <v>612</v>
      </c>
      <c r="E34573">
        <v>489065</v>
      </c>
    </row>
    <row r="34574" spans="2:5">
      <c r="B34574" t="s">
        <v>391</v>
      </c>
      <c r="C34574" s="1">
        <v>44621</v>
      </c>
      <c r="D34574" t="s">
        <v>610</v>
      </c>
      <c r="E34574">
        <v>19226176</v>
      </c>
    </row>
    <row r="34575" spans="2:5">
      <c r="B34575" t="s">
        <v>391</v>
      </c>
      <c r="C34575" s="1">
        <v>44622</v>
      </c>
      <c r="D34575" t="s">
        <v>616</v>
      </c>
      <c r="E34575">
        <v>3137191</v>
      </c>
    </row>
    <row r="34576" spans="2:5">
      <c r="B34576" t="s">
        <v>391</v>
      </c>
      <c r="C34576" s="1">
        <v>44622</v>
      </c>
      <c r="D34576" t="s">
        <v>613</v>
      </c>
      <c r="E34576">
        <v>4673074</v>
      </c>
    </row>
    <row r="34577" spans="2:5">
      <c r="B34577" t="s">
        <v>391</v>
      </c>
      <c r="C34577" s="1">
        <v>44622</v>
      </c>
      <c r="D34577" t="s">
        <v>609</v>
      </c>
      <c r="E34577">
        <v>9738553</v>
      </c>
    </row>
    <row r="34578" spans="2:5">
      <c r="B34578" t="s">
        <v>391</v>
      </c>
      <c r="C34578" s="1">
        <v>44622</v>
      </c>
      <c r="D34578" t="s">
        <v>612</v>
      </c>
      <c r="E34578">
        <v>489374</v>
      </c>
    </row>
    <row r="34579" spans="2:5">
      <c r="B34579" t="s">
        <v>391</v>
      </c>
      <c r="C34579" s="1">
        <v>44622</v>
      </c>
      <c r="D34579" t="s">
        <v>610</v>
      </c>
      <c r="E34579">
        <v>19231468</v>
      </c>
    </row>
    <row r="34580" spans="2:5">
      <c r="B34580" t="s">
        <v>391</v>
      </c>
      <c r="C34580" s="1">
        <v>44624</v>
      </c>
      <c r="D34580" t="s">
        <v>616</v>
      </c>
      <c r="E34580">
        <v>3146607</v>
      </c>
    </row>
    <row r="34581" spans="2:5">
      <c r="B34581" t="s">
        <v>391</v>
      </c>
      <c r="C34581" s="1">
        <v>44624</v>
      </c>
      <c r="D34581" t="s">
        <v>613</v>
      </c>
      <c r="E34581">
        <v>4721773</v>
      </c>
    </row>
    <row r="34582" spans="2:5">
      <c r="B34582" t="s">
        <v>391</v>
      </c>
      <c r="C34582" s="1">
        <v>44624</v>
      </c>
      <c r="D34582" t="s">
        <v>609</v>
      </c>
      <c r="E34582">
        <v>9787044</v>
      </c>
    </row>
    <row r="34583" spans="2:5">
      <c r="B34583" t="s">
        <v>391</v>
      </c>
      <c r="C34583" s="1">
        <v>44624</v>
      </c>
      <c r="D34583" t="s">
        <v>612</v>
      </c>
      <c r="E34583">
        <v>490849</v>
      </c>
    </row>
    <row r="34584" spans="2:5">
      <c r="B34584" t="s">
        <v>391</v>
      </c>
      <c r="C34584" s="1">
        <v>44624</v>
      </c>
      <c r="D34584" t="s">
        <v>610</v>
      </c>
      <c r="E34584">
        <v>19285367</v>
      </c>
    </row>
    <row r="34585" spans="2:5">
      <c r="B34585" t="s">
        <v>391</v>
      </c>
      <c r="C34585" s="1">
        <v>44625</v>
      </c>
      <c r="D34585" t="s">
        <v>616</v>
      </c>
      <c r="E34585">
        <v>3160635</v>
      </c>
    </row>
    <row r="34586" spans="2:5">
      <c r="B34586" t="s">
        <v>391</v>
      </c>
      <c r="C34586" s="1">
        <v>44625</v>
      </c>
      <c r="D34586" t="s">
        <v>613</v>
      </c>
      <c r="E34586">
        <v>4830858</v>
      </c>
    </row>
    <row r="34587" spans="2:5">
      <c r="B34587" t="s">
        <v>391</v>
      </c>
      <c r="C34587" s="1">
        <v>44625</v>
      </c>
      <c r="D34587" t="s">
        <v>609</v>
      </c>
      <c r="E34587">
        <v>9829832</v>
      </c>
    </row>
    <row r="34588" spans="2:5">
      <c r="B34588" t="s">
        <v>391</v>
      </c>
      <c r="C34588" s="1">
        <v>44625</v>
      </c>
      <c r="D34588" t="s">
        <v>612</v>
      </c>
      <c r="E34588">
        <v>559413</v>
      </c>
    </row>
    <row r="34589" spans="2:5">
      <c r="B34589" t="s">
        <v>391</v>
      </c>
      <c r="C34589" s="1">
        <v>44625</v>
      </c>
      <c r="D34589" t="s">
        <v>610</v>
      </c>
      <c r="E34589">
        <v>19302152</v>
      </c>
    </row>
    <row r="34590" spans="2:5">
      <c r="B34590" t="s">
        <v>391</v>
      </c>
      <c r="C34590" s="1">
        <v>44628</v>
      </c>
      <c r="D34590" t="s">
        <v>616</v>
      </c>
      <c r="E34590">
        <v>3186814</v>
      </c>
    </row>
    <row r="34591" spans="2:5">
      <c r="B34591" t="s">
        <v>391</v>
      </c>
      <c r="C34591" s="1">
        <v>44628</v>
      </c>
      <c r="D34591" t="s">
        <v>613</v>
      </c>
      <c r="E34591">
        <v>5106945</v>
      </c>
    </row>
    <row r="34592" spans="2:5">
      <c r="B34592" t="s">
        <v>391</v>
      </c>
      <c r="C34592" s="1">
        <v>44628</v>
      </c>
      <c r="D34592" t="s">
        <v>609</v>
      </c>
      <c r="E34592">
        <v>9989894</v>
      </c>
    </row>
    <row r="34593" spans="2:5">
      <c r="B34593" t="s">
        <v>391</v>
      </c>
      <c r="C34593" s="1">
        <v>44628</v>
      </c>
      <c r="D34593" t="s">
        <v>612</v>
      </c>
      <c r="E34593">
        <v>609881</v>
      </c>
    </row>
    <row r="34594" spans="2:5">
      <c r="B34594" t="s">
        <v>391</v>
      </c>
      <c r="C34594" s="1">
        <v>44628</v>
      </c>
      <c r="D34594" t="s">
        <v>610</v>
      </c>
      <c r="E34594">
        <v>19349169</v>
      </c>
    </row>
    <row r="34595" spans="2:5">
      <c r="B34595" t="s">
        <v>391</v>
      </c>
      <c r="C34595" s="1">
        <v>44629</v>
      </c>
      <c r="D34595" t="s">
        <v>616</v>
      </c>
      <c r="E34595">
        <v>3194909</v>
      </c>
    </row>
    <row r="34596" spans="2:5">
      <c r="B34596" t="s">
        <v>391</v>
      </c>
      <c r="C34596" s="1">
        <v>44629</v>
      </c>
      <c r="D34596" t="s">
        <v>613</v>
      </c>
      <c r="E34596">
        <v>5139733</v>
      </c>
    </row>
    <row r="34597" spans="2:5">
      <c r="B34597" t="s">
        <v>391</v>
      </c>
      <c r="C34597" s="1">
        <v>44629</v>
      </c>
      <c r="D34597" t="s">
        <v>609</v>
      </c>
      <c r="E34597">
        <v>10031991</v>
      </c>
    </row>
    <row r="34598" spans="2:5">
      <c r="B34598" t="s">
        <v>391</v>
      </c>
      <c r="C34598" s="1">
        <v>44629</v>
      </c>
      <c r="D34598" t="s">
        <v>610</v>
      </c>
      <c r="E34598">
        <v>19366288</v>
      </c>
    </row>
    <row r="34599" spans="2:5">
      <c r="B34599" t="s">
        <v>391</v>
      </c>
      <c r="C34599" s="1">
        <v>44631</v>
      </c>
      <c r="D34599" t="s">
        <v>616</v>
      </c>
      <c r="E34599">
        <v>3212856</v>
      </c>
    </row>
    <row r="34600" spans="2:5">
      <c r="B34600" t="s">
        <v>391</v>
      </c>
      <c r="C34600" s="1">
        <v>44631</v>
      </c>
      <c r="D34600" t="s">
        <v>613</v>
      </c>
      <c r="E34600">
        <v>5250942</v>
      </c>
    </row>
    <row r="34601" spans="2:5">
      <c r="B34601" t="s">
        <v>391</v>
      </c>
      <c r="C34601" s="1">
        <v>44631</v>
      </c>
      <c r="D34601" t="s">
        <v>609</v>
      </c>
      <c r="E34601">
        <v>10126103</v>
      </c>
    </row>
    <row r="34602" spans="2:5">
      <c r="B34602" t="s">
        <v>391</v>
      </c>
      <c r="C34602" s="1">
        <v>44631</v>
      </c>
      <c r="D34602" t="s">
        <v>612</v>
      </c>
      <c r="E34602">
        <v>609923</v>
      </c>
    </row>
    <row r="34603" spans="2:5">
      <c r="B34603" t="s">
        <v>391</v>
      </c>
      <c r="C34603" s="1">
        <v>44631</v>
      </c>
      <c r="D34603" t="s">
        <v>610</v>
      </c>
      <c r="E34603">
        <v>19398208</v>
      </c>
    </row>
    <row r="34604" spans="2:5">
      <c r="B34604" t="s">
        <v>391</v>
      </c>
      <c r="C34604" s="1">
        <v>44632</v>
      </c>
      <c r="D34604" t="s">
        <v>616</v>
      </c>
      <c r="E34604">
        <v>3221894</v>
      </c>
    </row>
    <row r="34605" spans="2:5">
      <c r="B34605" t="s">
        <v>391</v>
      </c>
      <c r="C34605" s="1">
        <v>44632</v>
      </c>
      <c r="D34605" t="s">
        <v>613</v>
      </c>
      <c r="E34605">
        <v>5277647</v>
      </c>
    </row>
    <row r="34606" spans="2:5">
      <c r="B34606" t="s">
        <v>391</v>
      </c>
      <c r="C34606" s="1">
        <v>44632</v>
      </c>
      <c r="D34606" t="s">
        <v>609</v>
      </c>
      <c r="E34606">
        <v>10176717</v>
      </c>
    </row>
    <row r="34607" spans="2:5">
      <c r="B34607" t="s">
        <v>391</v>
      </c>
      <c r="C34607" s="1">
        <v>44632</v>
      </c>
      <c r="D34607" t="s">
        <v>610</v>
      </c>
      <c r="E34607">
        <v>19413715</v>
      </c>
    </row>
    <row r="34608" spans="2:5">
      <c r="B34608" t="s">
        <v>391</v>
      </c>
      <c r="C34608" s="1">
        <v>44633</v>
      </c>
      <c r="D34608" t="s">
        <v>616</v>
      </c>
      <c r="E34608">
        <v>3227586</v>
      </c>
    </row>
    <row r="34609" spans="2:5">
      <c r="B34609" t="s">
        <v>391</v>
      </c>
      <c r="C34609" s="1">
        <v>44633</v>
      </c>
      <c r="D34609" t="s">
        <v>613</v>
      </c>
      <c r="E34609">
        <v>5322564</v>
      </c>
    </row>
    <row r="34610" spans="2:5">
      <c r="B34610" t="s">
        <v>391</v>
      </c>
      <c r="C34610" s="1">
        <v>44633</v>
      </c>
      <c r="D34610" t="s">
        <v>609</v>
      </c>
      <c r="E34610">
        <v>10206519</v>
      </c>
    </row>
    <row r="34611" spans="2:5">
      <c r="B34611" t="s">
        <v>391</v>
      </c>
      <c r="C34611" s="1">
        <v>44633</v>
      </c>
      <c r="D34611" t="s">
        <v>612</v>
      </c>
      <c r="E34611">
        <v>616757</v>
      </c>
    </row>
    <row r="34612" spans="2:5">
      <c r="B34612" t="s">
        <v>391</v>
      </c>
      <c r="C34612" s="1">
        <v>44633</v>
      </c>
      <c r="D34612" t="s">
        <v>610</v>
      </c>
      <c r="E34612">
        <v>19418120</v>
      </c>
    </row>
    <row r="34613" spans="2:5">
      <c r="B34613" t="s">
        <v>391</v>
      </c>
      <c r="C34613" s="1">
        <v>44634</v>
      </c>
      <c r="D34613" t="s">
        <v>616</v>
      </c>
      <c r="E34613">
        <v>3244785</v>
      </c>
    </row>
    <row r="34614" spans="2:5">
      <c r="B34614" t="s">
        <v>391</v>
      </c>
      <c r="C34614" s="1">
        <v>44634</v>
      </c>
      <c r="D34614" t="s">
        <v>613</v>
      </c>
      <c r="E34614">
        <v>5342213</v>
      </c>
    </row>
    <row r="34615" spans="2:5">
      <c r="B34615" t="s">
        <v>391</v>
      </c>
      <c r="C34615" s="1">
        <v>44634</v>
      </c>
      <c r="D34615" t="s">
        <v>609</v>
      </c>
      <c r="E34615">
        <v>10249238</v>
      </c>
    </row>
    <row r="34616" spans="2:5">
      <c r="B34616" t="s">
        <v>391</v>
      </c>
      <c r="C34616" s="1">
        <v>44634</v>
      </c>
      <c r="D34616" t="s">
        <v>610</v>
      </c>
      <c r="E34616">
        <v>19430969</v>
      </c>
    </row>
    <row r="34617" spans="2:5">
      <c r="B34617" t="s">
        <v>391</v>
      </c>
      <c r="C34617" s="1">
        <v>44635</v>
      </c>
      <c r="D34617" t="s">
        <v>616</v>
      </c>
      <c r="E34617">
        <v>3254678</v>
      </c>
    </row>
    <row r="34618" spans="2:5">
      <c r="B34618" t="s">
        <v>391</v>
      </c>
      <c r="C34618" s="1">
        <v>44635</v>
      </c>
      <c r="D34618" t="s">
        <v>613</v>
      </c>
      <c r="E34618">
        <v>5377315</v>
      </c>
    </row>
    <row r="34619" spans="2:5">
      <c r="B34619" t="s">
        <v>391</v>
      </c>
      <c r="C34619" s="1">
        <v>44635</v>
      </c>
      <c r="D34619" t="s">
        <v>609</v>
      </c>
      <c r="E34619">
        <v>10307446</v>
      </c>
    </row>
    <row r="34620" spans="2:5">
      <c r="B34620" t="s">
        <v>391</v>
      </c>
      <c r="C34620" s="1">
        <v>44635</v>
      </c>
      <c r="D34620" t="s">
        <v>610</v>
      </c>
      <c r="E34620">
        <v>19438616</v>
      </c>
    </row>
    <row r="34621" spans="2:5">
      <c r="B34621" t="s">
        <v>391</v>
      </c>
      <c r="C34621" s="1">
        <v>44636</v>
      </c>
      <c r="D34621" t="s">
        <v>616</v>
      </c>
      <c r="E34621">
        <v>3264007</v>
      </c>
    </row>
    <row r="34622" spans="2:5">
      <c r="B34622" t="s">
        <v>391</v>
      </c>
      <c r="C34622" s="1">
        <v>44636</v>
      </c>
      <c r="D34622" t="s">
        <v>613</v>
      </c>
      <c r="E34622">
        <v>5405539</v>
      </c>
    </row>
    <row r="34623" spans="2:5">
      <c r="B34623" t="s">
        <v>391</v>
      </c>
      <c r="C34623" s="1">
        <v>44636</v>
      </c>
      <c r="D34623" t="s">
        <v>609</v>
      </c>
      <c r="E34623">
        <v>10359661</v>
      </c>
    </row>
    <row r="34624" spans="2:5">
      <c r="B34624" t="s">
        <v>391</v>
      </c>
      <c r="C34624" s="1">
        <v>44636</v>
      </c>
      <c r="D34624" t="s">
        <v>610</v>
      </c>
      <c r="E34624">
        <v>19455449</v>
      </c>
    </row>
    <row r="34625" spans="2:5">
      <c r="B34625" t="s">
        <v>391</v>
      </c>
      <c r="C34625" s="1">
        <v>44637</v>
      </c>
      <c r="D34625" t="s">
        <v>616</v>
      </c>
      <c r="E34625">
        <v>3270955</v>
      </c>
    </row>
    <row r="34626" spans="2:5">
      <c r="B34626" t="s">
        <v>391</v>
      </c>
      <c r="C34626" s="1">
        <v>44637</v>
      </c>
      <c r="D34626" t="s">
        <v>613</v>
      </c>
      <c r="E34626">
        <v>5452862</v>
      </c>
    </row>
    <row r="34627" spans="2:5">
      <c r="B34627" t="s">
        <v>391</v>
      </c>
      <c r="C34627" s="1">
        <v>44637</v>
      </c>
      <c r="D34627" t="s">
        <v>609</v>
      </c>
      <c r="E34627">
        <v>10402580</v>
      </c>
    </row>
    <row r="34628" spans="2:5">
      <c r="B34628" t="s">
        <v>391</v>
      </c>
      <c r="C34628" s="1">
        <v>44637</v>
      </c>
      <c r="D34628" t="s">
        <v>610</v>
      </c>
      <c r="E34628">
        <v>19508364</v>
      </c>
    </row>
    <row r="34629" spans="2:5">
      <c r="B34629" t="s">
        <v>391</v>
      </c>
      <c r="C34629" s="1">
        <v>44638</v>
      </c>
      <c r="D34629" t="s">
        <v>616</v>
      </c>
      <c r="E34629">
        <v>3273424</v>
      </c>
    </row>
    <row r="34630" spans="2:5">
      <c r="B34630" t="s">
        <v>391</v>
      </c>
      <c r="C34630" s="1">
        <v>44638</v>
      </c>
      <c r="D34630" t="s">
        <v>613</v>
      </c>
      <c r="E34630">
        <v>5467591</v>
      </c>
    </row>
    <row r="34631" spans="2:5">
      <c r="B34631" t="s">
        <v>391</v>
      </c>
      <c r="C34631" s="1">
        <v>44638</v>
      </c>
      <c r="D34631" t="s">
        <v>609</v>
      </c>
      <c r="E34631">
        <v>10410932</v>
      </c>
    </row>
    <row r="34632" spans="2:5">
      <c r="B34632" t="s">
        <v>391</v>
      </c>
      <c r="C34632" s="1">
        <v>44638</v>
      </c>
      <c r="D34632" t="s">
        <v>610</v>
      </c>
      <c r="E34632">
        <v>19512354</v>
      </c>
    </row>
    <row r="34633" spans="2:5">
      <c r="B34633" t="s">
        <v>391</v>
      </c>
      <c r="C34633" s="1">
        <v>44639</v>
      </c>
      <c r="D34633" t="s">
        <v>616</v>
      </c>
      <c r="E34633">
        <v>3273951</v>
      </c>
    </row>
    <row r="34634" spans="2:5">
      <c r="B34634" t="s">
        <v>391</v>
      </c>
      <c r="C34634" s="1">
        <v>44639</v>
      </c>
      <c r="D34634" t="s">
        <v>609</v>
      </c>
      <c r="E34634">
        <v>10419934</v>
      </c>
    </row>
    <row r="34635" spans="2:5">
      <c r="B34635" t="s">
        <v>391</v>
      </c>
      <c r="C34635" s="1">
        <v>44639</v>
      </c>
      <c r="D34635" t="s">
        <v>610</v>
      </c>
      <c r="E34635">
        <v>19513291</v>
      </c>
    </row>
    <row r="34636" spans="2:5">
      <c r="B34636" t="s">
        <v>391</v>
      </c>
      <c r="C34636" s="1">
        <v>44641</v>
      </c>
      <c r="D34636" t="s">
        <v>616</v>
      </c>
      <c r="E34636">
        <v>3280927</v>
      </c>
    </row>
    <row r="34637" spans="2:5">
      <c r="B34637" t="s">
        <v>391</v>
      </c>
      <c r="C34637" s="1">
        <v>44641</v>
      </c>
      <c r="D34637" t="s">
        <v>613</v>
      </c>
      <c r="E34637">
        <v>5488220</v>
      </c>
    </row>
    <row r="34638" spans="2:5">
      <c r="B34638" t="s">
        <v>391</v>
      </c>
      <c r="C34638" s="1">
        <v>44641</v>
      </c>
      <c r="D34638" t="s">
        <v>609</v>
      </c>
      <c r="E34638">
        <v>10459040</v>
      </c>
    </row>
    <row r="34639" spans="2:5">
      <c r="B34639" t="s">
        <v>391</v>
      </c>
      <c r="C34639" s="1">
        <v>44641</v>
      </c>
      <c r="D34639" t="s">
        <v>610</v>
      </c>
      <c r="E34639">
        <v>19529448</v>
      </c>
    </row>
    <row r="34640" spans="2:5">
      <c r="B34640" t="s">
        <v>391</v>
      </c>
      <c r="C34640" s="1">
        <v>44642</v>
      </c>
      <c r="D34640" t="s">
        <v>616</v>
      </c>
      <c r="E34640">
        <v>3287810</v>
      </c>
    </row>
    <row r="34641" spans="2:5">
      <c r="B34641" t="s">
        <v>391</v>
      </c>
      <c r="C34641" s="1">
        <v>44642</v>
      </c>
      <c r="D34641" t="s">
        <v>613</v>
      </c>
      <c r="E34641">
        <v>5496670</v>
      </c>
    </row>
    <row r="34642" spans="2:5">
      <c r="B34642" t="s">
        <v>391</v>
      </c>
      <c r="C34642" s="1">
        <v>44642</v>
      </c>
      <c r="D34642" t="s">
        <v>609</v>
      </c>
      <c r="E34642">
        <v>10510166</v>
      </c>
    </row>
    <row r="34643" spans="2:5">
      <c r="B34643" t="s">
        <v>391</v>
      </c>
      <c r="C34643" s="1">
        <v>44642</v>
      </c>
      <c r="D34643" t="s">
        <v>610</v>
      </c>
      <c r="E34643">
        <v>19537032</v>
      </c>
    </row>
    <row r="34644" spans="2:5">
      <c r="B34644" t="s">
        <v>391</v>
      </c>
      <c r="C34644" s="1">
        <v>44643</v>
      </c>
      <c r="D34644" t="s">
        <v>616</v>
      </c>
      <c r="E34644">
        <v>3299594</v>
      </c>
    </row>
    <row r="34645" spans="2:5">
      <c r="B34645" t="s">
        <v>391</v>
      </c>
      <c r="C34645" s="1">
        <v>44643</v>
      </c>
      <c r="D34645" t="s">
        <v>613</v>
      </c>
      <c r="E34645">
        <v>5520488</v>
      </c>
    </row>
    <row r="34646" spans="2:5">
      <c r="B34646" t="s">
        <v>391</v>
      </c>
      <c r="C34646" s="1">
        <v>44643</v>
      </c>
      <c r="D34646" t="s">
        <v>609</v>
      </c>
      <c r="E34646">
        <v>10563253</v>
      </c>
    </row>
    <row r="34647" spans="2:5">
      <c r="B34647" t="s">
        <v>391</v>
      </c>
      <c r="C34647" s="1">
        <v>44643</v>
      </c>
      <c r="D34647" t="s">
        <v>610</v>
      </c>
      <c r="E34647">
        <v>19551015</v>
      </c>
    </row>
    <row r="34648" spans="2:5">
      <c r="B34648" t="s">
        <v>391</v>
      </c>
      <c r="C34648" s="1">
        <v>44644</v>
      </c>
      <c r="D34648" t="s">
        <v>616</v>
      </c>
      <c r="E34648">
        <v>3308281</v>
      </c>
    </row>
    <row r="34649" spans="2:5">
      <c r="B34649" t="s">
        <v>391</v>
      </c>
      <c r="C34649" s="1">
        <v>44644</v>
      </c>
      <c r="D34649" t="s">
        <v>613</v>
      </c>
      <c r="E34649">
        <v>5540161</v>
      </c>
    </row>
    <row r="34650" spans="2:5">
      <c r="B34650" t="s">
        <v>391</v>
      </c>
      <c r="C34650" s="1">
        <v>44644</v>
      </c>
      <c r="D34650" t="s">
        <v>609</v>
      </c>
      <c r="E34650">
        <v>10611453</v>
      </c>
    </row>
    <row r="34651" spans="2:5">
      <c r="B34651" t="s">
        <v>391</v>
      </c>
      <c r="C34651" s="1">
        <v>44644</v>
      </c>
      <c r="D34651" t="s">
        <v>612</v>
      </c>
      <c r="E34651">
        <v>619997</v>
      </c>
    </row>
    <row r="34652" spans="2:5">
      <c r="B34652" t="s">
        <v>391</v>
      </c>
      <c r="C34652" s="1">
        <v>44644</v>
      </c>
      <c r="D34652" t="s">
        <v>610</v>
      </c>
      <c r="E34652">
        <v>19555259</v>
      </c>
    </row>
    <row r="34653" spans="2:5">
      <c r="B34653" t="s">
        <v>391</v>
      </c>
      <c r="C34653" s="1">
        <v>44645</v>
      </c>
      <c r="D34653" t="s">
        <v>616</v>
      </c>
      <c r="E34653">
        <v>3312256</v>
      </c>
    </row>
    <row r="34654" spans="2:5">
      <c r="B34654" t="s">
        <v>391</v>
      </c>
      <c r="C34654" s="1">
        <v>44645</v>
      </c>
      <c r="D34654" t="s">
        <v>613</v>
      </c>
      <c r="E34654">
        <v>5576566</v>
      </c>
    </row>
    <row r="34655" spans="2:5">
      <c r="B34655" t="s">
        <v>391</v>
      </c>
      <c r="C34655" s="1">
        <v>44645</v>
      </c>
      <c r="D34655" t="s">
        <v>609</v>
      </c>
      <c r="E34655">
        <v>10636420</v>
      </c>
    </row>
    <row r="34656" spans="2:5">
      <c r="B34656" t="s">
        <v>391</v>
      </c>
      <c r="C34656" s="1">
        <v>44645</v>
      </c>
      <c r="D34656" t="s">
        <v>610</v>
      </c>
      <c r="E34656">
        <v>19556260</v>
      </c>
    </row>
    <row r="34657" spans="2:5">
      <c r="B34657" t="s">
        <v>391</v>
      </c>
      <c r="C34657" s="1">
        <v>44646</v>
      </c>
      <c r="D34657" t="s">
        <v>616</v>
      </c>
      <c r="E34657">
        <v>3320743</v>
      </c>
    </row>
    <row r="34658" spans="2:5">
      <c r="B34658" t="s">
        <v>391</v>
      </c>
      <c r="C34658" s="1">
        <v>44646</v>
      </c>
      <c r="D34658" t="s">
        <v>613</v>
      </c>
      <c r="E34658">
        <v>5583197</v>
      </c>
    </row>
    <row r="34659" spans="2:5">
      <c r="B34659" t="s">
        <v>391</v>
      </c>
      <c r="C34659" s="1">
        <v>44646</v>
      </c>
      <c r="D34659" t="s">
        <v>609</v>
      </c>
      <c r="E34659">
        <v>10664480</v>
      </c>
    </row>
    <row r="34660" spans="2:5">
      <c r="B34660" t="s">
        <v>391</v>
      </c>
      <c r="C34660" s="1">
        <v>44646</v>
      </c>
      <c r="D34660" t="s">
        <v>610</v>
      </c>
      <c r="E34660">
        <v>19562849</v>
      </c>
    </row>
    <row r="34661" spans="2:5">
      <c r="B34661" t="s">
        <v>391</v>
      </c>
      <c r="C34661" s="1">
        <v>44647</v>
      </c>
      <c r="D34661" t="s">
        <v>616</v>
      </c>
      <c r="E34661">
        <v>3323818</v>
      </c>
    </row>
    <row r="34662" spans="2:5">
      <c r="B34662" t="s">
        <v>391</v>
      </c>
      <c r="C34662" s="1">
        <v>44647</v>
      </c>
      <c r="D34662" t="s">
        <v>613</v>
      </c>
      <c r="E34662">
        <v>5589837</v>
      </c>
    </row>
    <row r="34663" spans="2:5">
      <c r="B34663" t="s">
        <v>391</v>
      </c>
      <c r="C34663" s="1">
        <v>44647</v>
      </c>
      <c r="D34663" t="s">
        <v>609</v>
      </c>
      <c r="E34663">
        <v>10677063</v>
      </c>
    </row>
    <row r="34664" spans="2:5">
      <c r="B34664" t="s">
        <v>391</v>
      </c>
      <c r="C34664" s="1">
        <v>44647</v>
      </c>
      <c r="D34664" t="s">
        <v>610</v>
      </c>
      <c r="E34664">
        <v>19566400</v>
      </c>
    </row>
    <row r="34665" spans="2:5">
      <c r="B34665" t="s">
        <v>391</v>
      </c>
      <c r="C34665" s="1">
        <v>44648</v>
      </c>
      <c r="D34665" t="s">
        <v>616</v>
      </c>
      <c r="E34665">
        <v>3333052</v>
      </c>
    </row>
    <row r="34666" spans="2:5">
      <c r="B34666" t="s">
        <v>391</v>
      </c>
      <c r="C34666" s="1">
        <v>44648</v>
      </c>
      <c r="D34666" t="s">
        <v>613</v>
      </c>
      <c r="E34666">
        <v>5623810</v>
      </c>
    </row>
    <row r="34667" spans="2:5">
      <c r="B34667" t="s">
        <v>391</v>
      </c>
      <c r="C34667" s="1">
        <v>44648</v>
      </c>
      <c r="D34667" t="s">
        <v>609</v>
      </c>
      <c r="E34667">
        <v>10734318</v>
      </c>
    </row>
    <row r="34668" spans="2:5">
      <c r="B34668" t="s">
        <v>391</v>
      </c>
      <c r="C34668" s="1">
        <v>44648</v>
      </c>
      <c r="D34668" t="s">
        <v>610</v>
      </c>
      <c r="E34668">
        <v>19573258</v>
      </c>
    </row>
    <row r="34669" spans="2:5">
      <c r="B34669" t="s">
        <v>391</v>
      </c>
      <c r="C34669" s="1">
        <v>44649</v>
      </c>
      <c r="D34669" t="s">
        <v>616</v>
      </c>
      <c r="E34669">
        <v>3339665</v>
      </c>
    </row>
    <row r="34670" spans="2:5">
      <c r="B34670" t="s">
        <v>391</v>
      </c>
      <c r="C34670" s="1">
        <v>44649</v>
      </c>
      <c r="D34670" t="s">
        <v>613</v>
      </c>
      <c r="E34670">
        <v>5630789</v>
      </c>
    </row>
    <row r="34671" spans="2:5">
      <c r="B34671" t="s">
        <v>391</v>
      </c>
      <c r="C34671" s="1">
        <v>44649</v>
      </c>
      <c r="D34671" t="s">
        <v>609</v>
      </c>
      <c r="E34671">
        <v>10764832</v>
      </c>
    </row>
    <row r="34672" spans="2:5">
      <c r="B34672" t="s">
        <v>391</v>
      </c>
      <c r="C34672" s="1">
        <v>44649</v>
      </c>
      <c r="D34672" t="s">
        <v>610</v>
      </c>
      <c r="E34672">
        <v>19580285</v>
      </c>
    </row>
    <row r="34673" spans="2:5">
      <c r="B34673" t="s">
        <v>391</v>
      </c>
      <c r="C34673" s="1">
        <v>44650</v>
      </c>
      <c r="D34673" t="s">
        <v>616</v>
      </c>
      <c r="E34673">
        <v>3350105</v>
      </c>
    </row>
    <row r="34674" spans="2:5">
      <c r="B34674" t="s">
        <v>391</v>
      </c>
      <c r="C34674" s="1">
        <v>44650</v>
      </c>
      <c r="D34674" t="s">
        <v>613</v>
      </c>
      <c r="E34674">
        <v>5651198</v>
      </c>
    </row>
    <row r="34675" spans="2:5">
      <c r="B34675" t="s">
        <v>391</v>
      </c>
      <c r="C34675" s="1">
        <v>44650</v>
      </c>
      <c r="D34675" t="s">
        <v>609</v>
      </c>
      <c r="E34675">
        <v>10797048</v>
      </c>
    </row>
    <row r="34676" spans="2:5">
      <c r="B34676" t="s">
        <v>391</v>
      </c>
      <c r="C34676" s="1">
        <v>44650</v>
      </c>
      <c r="D34676" t="s">
        <v>610</v>
      </c>
      <c r="E34676">
        <v>19588962</v>
      </c>
    </row>
    <row r="34677" spans="2:5">
      <c r="B34677" t="s">
        <v>391</v>
      </c>
      <c r="C34677" s="1">
        <v>44651</v>
      </c>
      <c r="D34677" t="s">
        <v>616</v>
      </c>
      <c r="E34677">
        <v>3354508</v>
      </c>
    </row>
    <row r="34678" spans="2:5">
      <c r="B34678" t="s">
        <v>391</v>
      </c>
      <c r="C34678" s="1">
        <v>44651</v>
      </c>
      <c r="D34678" t="s">
        <v>613</v>
      </c>
      <c r="E34678">
        <v>5671665</v>
      </c>
    </row>
    <row r="34679" spans="2:5">
      <c r="B34679" t="s">
        <v>391</v>
      </c>
      <c r="C34679" s="1">
        <v>44651</v>
      </c>
      <c r="D34679" t="s">
        <v>609</v>
      </c>
      <c r="E34679">
        <v>10827025</v>
      </c>
    </row>
    <row r="34680" spans="2:5">
      <c r="B34680" t="s">
        <v>391</v>
      </c>
      <c r="C34680" s="1">
        <v>44651</v>
      </c>
      <c r="D34680" t="s">
        <v>610</v>
      </c>
      <c r="E34680">
        <v>19595023</v>
      </c>
    </row>
    <row r="34681" spans="2:5">
      <c r="B34681" t="s">
        <v>391</v>
      </c>
      <c r="C34681" s="1">
        <v>44654</v>
      </c>
      <c r="D34681" t="s">
        <v>616</v>
      </c>
      <c r="E34681">
        <v>3368812</v>
      </c>
    </row>
    <row r="34682" spans="2:5">
      <c r="B34682" t="s">
        <v>391</v>
      </c>
      <c r="C34682" s="1">
        <v>44654</v>
      </c>
      <c r="D34682" t="s">
        <v>613</v>
      </c>
      <c r="E34682">
        <v>5711065</v>
      </c>
    </row>
    <row r="34683" spans="2:5">
      <c r="B34683" t="s">
        <v>391</v>
      </c>
      <c r="C34683" s="1">
        <v>44654</v>
      </c>
      <c r="D34683" t="s">
        <v>609</v>
      </c>
      <c r="E34683">
        <v>10909644</v>
      </c>
    </row>
    <row r="34684" spans="2:5">
      <c r="B34684" t="s">
        <v>391</v>
      </c>
      <c r="C34684" s="1">
        <v>44654</v>
      </c>
      <c r="D34684" t="s">
        <v>610</v>
      </c>
      <c r="E34684">
        <v>19609741</v>
      </c>
    </row>
    <row r="34685" spans="2:5">
      <c r="B34685" t="s">
        <v>391</v>
      </c>
      <c r="C34685" s="1">
        <v>44655</v>
      </c>
      <c r="D34685" t="s">
        <v>616</v>
      </c>
      <c r="E34685">
        <v>3372065</v>
      </c>
    </row>
    <row r="34686" spans="2:5">
      <c r="B34686" t="s">
        <v>391</v>
      </c>
      <c r="C34686" s="1">
        <v>44655</v>
      </c>
      <c r="D34686" t="s">
        <v>613</v>
      </c>
      <c r="E34686">
        <v>5729589</v>
      </c>
    </row>
    <row r="34687" spans="2:5">
      <c r="B34687" t="s">
        <v>391</v>
      </c>
      <c r="C34687" s="1">
        <v>44655</v>
      </c>
      <c r="D34687" t="s">
        <v>609</v>
      </c>
      <c r="E34687">
        <v>10944194</v>
      </c>
    </row>
    <row r="34688" spans="2:5">
      <c r="B34688" t="s">
        <v>391</v>
      </c>
      <c r="C34688" s="1">
        <v>44655</v>
      </c>
      <c r="D34688" t="s">
        <v>610</v>
      </c>
      <c r="E34688">
        <v>19614984</v>
      </c>
    </row>
    <row r="34689" spans="2:5">
      <c r="B34689" t="s">
        <v>391</v>
      </c>
      <c r="C34689" s="1">
        <v>44656</v>
      </c>
      <c r="D34689" t="s">
        <v>616</v>
      </c>
      <c r="E34689">
        <v>3373852</v>
      </c>
    </row>
    <row r="34690" spans="2:5">
      <c r="B34690" t="s">
        <v>391</v>
      </c>
      <c r="C34690" s="1">
        <v>44656</v>
      </c>
      <c r="D34690" t="s">
        <v>613</v>
      </c>
      <c r="E34690">
        <v>5732100</v>
      </c>
    </row>
    <row r="34691" spans="2:5">
      <c r="B34691" t="s">
        <v>391</v>
      </c>
      <c r="C34691" s="1">
        <v>44656</v>
      </c>
      <c r="D34691" t="s">
        <v>609</v>
      </c>
      <c r="E34691">
        <v>10955575</v>
      </c>
    </row>
    <row r="34692" spans="2:5">
      <c r="B34692" t="s">
        <v>391</v>
      </c>
      <c r="C34692" s="1">
        <v>44656</v>
      </c>
      <c r="D34692" t="s">
        <v>610</v>
      </c>
      <c r="E34692">
        <v>19617318</v>
      </c>
    </row>
    <row r="34693" spans="2:5">
      <c r="B34693" t="s">
        <v>391</v>
      </c>
      <c r="C34693" s="1">
        <v>44657</v>
      </c>
      <c r="D34693" t="s">
        <v>616</v>
      </c>
      <c r="E34693">
        <v>3380418</v>
      </c>
    </row>
    <row r="34694" spans="2:5">
      <c r="B34694" t="s">
        <v>391</v>
      </c>
      <c r="C34694" s="1">
        <v>44657</v>
      </c>
      <c r="D34694" t="s">
        <v>613</v>
      </c>
      <c r="E34694">
        <v>5739525</v>
      </c>
    </row>
    <row r="34695" spans="2:5">
      <c r="B34695" t="s">
        <v>391</v>
      </c>
      <c r="C34695" s="1">
        <v>44657</v>
      </c>
      <c r="D34695" t="s">
        <v>609</v>
      </c>
      <c r="E34695">
        <v>10988334</v>
      </c>
    </row>
    <row r="34696" spans="2:5">
      <c r="B34696" t="s">
        <v>391</v>
      </c>
      <c r="C34696" s="1">
        <v>44657</v>
      </c>
      <c r="D34696" t="s">
        <v>610</v>
      </c>
      <c r="E34696">
        <v>19627971</v>
      </c>
    </row>
    <row r="34697" spans="2:5">
      <c r="B34697" t="s">
        <v>391</v>
      </c>
      <c r="C34697" s="1">
        <v>44658</v>
      </c>
      <c r="D34697" t="s">
        <v>616</v>
      </c>
      <c r="E34697">
        <v>3385827</v>
      </c>
    </row>
    <row r="34698" spans="2:5">
      <c r="B34698" t="s">
        <v>391</v>
      </c>
      <c r="C34698" s="1">
        <v>44658</v>
      </c>
      <c r="D34698" t="s">
        <v>613</v>
      </c>
      <c r="E34698">
        <v>5758279</v>
      </c>
    </row>
    <row r="34699" spans="2:5">
      <c r="B34699" t="s">
        <v>391</v>
      </c>
      <c r="C34699" s="1">
        <v>44658</v>
      </c>
      <c r="D34699" t="s">
        <v>609</v>
      </c>
      <c r="E34699">
        <v>11007662</v>
      </c>
    </row>
    <row r="34700" spans="2:5">
      <c r="B34700" t="s">
        <v>391</v>
      </c>
      <c r="C34700" s="1">
        <v>44658</v>
      </c>
      <c r="D34700" t="s">
        <v>610</v>
      </c>
      <c r="E34700">
        <v>19635112</v>
      </c>
    </row>
    <row r="34701" spans="2:5">
      <c r="B34701" t="s">
        <v>391</v>
      </c>
      <c r="C34701" s="1">
        <v>44659</v>
      </c>
      <c r="D34701" t="s">
        <v>616</v>
      </c>
      <c r="E34701">
        <v>3388807</v>
      </c>
    </row>
    <row r="34702" spans="2:5">
      <c r="B34702" t="s">
        <v>391</v>
      </c>
      <c r="C34702" s="1">
        <v>44659</v>
      </c>
      <c r="D34702" t="s">
        <v>613</v>
      </c>
      <c r="E34702">
        <v>5760057</v>
      </c>
    </row>
    <row r="34703" spans="2:5">
      <c r="B34703" t="s">
        <v>391</v>
      </c>
      <c r="C34703" s="1">
        <v>44659</v>
      </c>
      <c r="D34703" t="s">
        <v>609</v>
      </c>
      <c r="E34703">
        <v>11026763</v>
      </c>
    </row>
    <row r="34704" spans="2:5">
      <c r="B34704" t="s">
        <v>391</v>
      </c>
      <c r="C34704" s="1">
        <v>44659</v>
      </c>
      <c r="D34704" t="s">
        <v>610</v>
      </c>
      <c r="E34704">
        <v>19637675</v>
      </c>
    </row>
    <row r="34705" spans="2:5">
      <c r="B34705" t="s">
        <v>391</v>
      </c>
      <c r="C34705" s="1">
        <v>44661</v>
      </c>
      <c r="D34705" t="s">
        <v>616</v>
      </c>
      <c r="E34705">
        <v>3393797</v>
      </c>
    </row>
    <row r="34706" spans="2:5">
      <c r="B34706" t="s">
        <v>391</v>
      </c>
      <c r="C34706" s="1">
        <v>44661</v>
      </c>
      <c r="D34706" t="s">
        <v>613</v>
      </c>
      <c r="E34706">
        <v>5762686</v>
      </c>
    </row>
    <row r="34707" spans="2:5">
      <c r="B34707" t="s">
        <v>391</v>
      </c>
      <c r="C34707" s="1">
        <v>44661</v>
      </c>
      <c r="D34707" t="s">
        <v>609</v>
      </c>
      <c r="E34707">
        <v>11034843</v>
      </c>
    </row>
    <row r="34708" spans="2:5">
      <c r="B34708" t="s">
        <v>391</v>
      </c>
      <c r="C34708" s="1">
        <v>44661</v>
      </c>
      <c r="D34708" t="s">
        <v>610</v>
      </c>
      <c r="E34708">
        <v>19643837</v>
      </c>
    </row>
    <row r="34709" spans="2:5">
      <c r="B34709" t="s">
        <v>391</v>
      </c>
      <c r="C34709" s="1">
        <v>44662</v>
      </c>
      <c r="D34709" t="s">
        <v>616</v>
      </c>
      <c r="E34709">
        <v>3397717</v>
      </c>
    </row>
    <row r="34710" spans="2:5">
      <c r="B34710" t="s">
        <v>391</v>
      </c>
      <c r="C34710" s="1">
        <v>44662</v>
      </c>
      <c r="D34710" t="s">
        <v>613</v>
      </c>
      <c r="E34710">
        <v>5763827</v>
      </c>
    </row>
    <row r="34711" spans="2:5">
      <c r="B34711" t="s">
        <v>391</v>
      </c>
      <c r="C34711" s="1">
        <v>44662</v>
      </c>
      <c r="D34711" t="s">
        <v>609</v>
      </c>
      <c r="E34711">
        <v>11044617</v>
      </c>
    </row>
    <row r="34712" spans="2:5">
      <c r="B34712" t="s">
        <v>391</v>
      </c>
      <c r="C34712" s="1">
        <v>44662</v>
      </c>
      <c r="D34712" t="s">
        <v>610</v>
      </c>
      <c r="E34712">
        <v>19644445</v>
      </c>
    </row>
    <row r="34713" spans="2:5">
      <c r="B34713" t="s">
        <v>391</v>
      </c>
      <c r="C34713" s="1">
        <v>44663</v>
      </c>
      <c r="D34713" t="s">
        <v>616</v>
      </c>
      <c r="E34713">
        <v>3401274</v>
      </c>
    </row>
    <row r="34714" spans="2:5">
      <c r="B34714" t="s">
        <v>391</v>
      </c>
      <c r="C34714" s="1">
        <v>44663</v>
      </c>
      <c r="D34714" t="s">
        <v>613</v>
      </c>
      <c r="E34714">
        <v>5784091</v>
      </c>
    </row>
    <row r="34715" spans="2:5">
      <c r="B34715" t="s">
        <v>391</v>
      </c>
      <c r="C34715" s="1">
        <v>44663</v>
      </c>
      <c r="D34715" t="s">
        <v>609</v>
      </c>
      <c r="E34715">
        <v>11065197</v>
      </c>
    </row>
    <row r="34716" spans="2:5">
      <c r="B34716" t="s">
        <v>391</v>
      </c>
      <c r="C34716" s="1">
        <v>44663</v>
      </c>
      <c r="D34716" t="s">
        <v>612</v>
      </c>
      <c r="E34716">
        <v>620868</v>
      </c>
    </row>
    <row r="34717" spans="2:5">
      <c r="B34717" t="s">
        <v>391</v>
      </c>
      <c r="C34717" s="1">
        <v>44663</v>
      </c>
      <c r="D34717" t="s">
        <v>610</v>
      </c>
      <c r="E34717">
        <v>19648812</v>
      </c>
    </row>
    <row r="34718" spans="2:5">
      <c r="B34718" t="s">
        <v>391</v>
      </c>
      <c r="C34718" s="1">
        <v>44664</v>
      </c>
      <c r="D34718" t="s">
        <v>616</v>
      </c>
      <c r="E34718">
        <v>3406531</v>
      </c>
    </row>
    <row r="34719" spans="2:5">
      <c r="B34719" t="s">
        <v>391</v>
      </c>
      <c r="C34719" s="1">
        <v>44664</v>
      </c>
      <c r="D34719" t="s">
        <v>613</v>
      </c>
      <c r="E34719">
        <v>5801462</v>
      </c>
    </row>
    <row r="34720" spans="2:5">
      <c r="B34720" t="s">
        <v>391</v>
      </c>
      <c r="C34720" s="1">
        <v>44664</v>
      </c>
      <c r="D34720" t="s">
        <v>609</v>
      </c>
      <c r="E34720">
        <v>11089346</v>
      </c>
    </row>
    <row r="34721" spans="2:5">
      <c r="B34721" t="s">
        <v>391</v>
      </c>
      <c r="C34721" s="1">
        <v>44664</v>
      </c>
      <c r="D34721" t="s">
        <v>610</v>
      </c>
      <c r="E34721">
        <v>19658825</v>
      </c>
    </row>
    <row r="34722" spans="2:5">
      <c r="B34722" t="s">
        <v>391</v>
      </c>
      <c r="C34722" s="1">
        <v>44665</v>
      </c>
      <c r="D34722" t="s">
        <v>616</v>
      </c>
      <c r="E34722">
        <v>3409133</v>
      </c>
    </row>
    <row r="34723" spans="2:5">
      <c r="B34723" t="s">
        <v>391</v>
      </c>
      <c r="C34723" s="1">
        <v>44665</v>
      </c>
      <c r="D34723" t="s">
        <v>613</v>
      </c>
      <c r="E34723">
        <v>5815923</v>
      </c>
    </row>
    <row r="34724" spans="2:5">
      <c r="B34724" t="s">
        <v>391</v>
      </c>
      <c r="C34724" s="1">
        <v>44665</v>
      </c>
      <c r="D34724" t="s">
        <v>609</v>
      </c>
      <c r="E34724">
        <v>11128577</v>
      </c>
    </row>
    <row r="34725" spans="2:5">
      <c r="B34725" t="s">
        <v>391</v>
      </c>
      <c r="C34725" s="1">
        <v>44665</v>
      </c>
      <c r="D34725" t="s">
        <v>612</v>
      </c>
      <c r="E34725">
        <v>620892</v>
      </c>
    </row>
    <row r="34726" spans="2:5">
      <c r="B34726" t="s">
        <v>391</v>
      </c>
      <c r="C34726" s="1">
        <v>44665</v>
      </c>
      <c r="D34726" t="s">
        <v>610</v>
      </c>
      <c r="E34726">
        <v>19663880</v>
      </c>
    </row>
    <row r="34727" spans="2:5">
      <c r="B34727" t="s">
        <v>391</v>
      </c>
      <c r="C34727" s="1">
        <v>44668</v>
      </c>
      <c r="D34727" t="s">
        <v>616</v>
      </c>
      <c r="E34727">
        <v>3415742</v>
      </c>
    </row>
    <row r="34728" spans="2:5">
      <c r="B34728" t="s">
        <v>391</v>
      </c>
      <c r="C34728" s="1">
        <v>44668</v>
      </c>
      <c r="D34728" t="s">
        <v>613</v>
      </c>
      <c r="E34728">
        <v>5819382</v>
      </c>
    </row>
    <row r="34729" spans="2:5">
      <c r="B34729" t="s">
        <v>391</v>
      </c>
      <c r="C34729" s="1">
        <v>44668</v>
      </c>
      <c r="D34729" t="s">
        <v>609</v>
      </c>
      <c r="E34729">
        <v>11161670</v>
      </c>
    </row>
    <row r="34730" spans="2:5">
      <c r="B34730" t="s">
        <v>391</v>
      </c>
      <c r="C34730" s="1">
        <v>44668</v>
      </c>
      <c r="D34730" t="s">
        <v>610</v>
      </c>
      <c r="E34730">
        <v>19666586</v>
      </c>
    </row>
    <row r="34731" spans="2:5">
      <c r="B34731" t="s">
        <v>391</v>
      </c>
      <c r="C34731" s="1">
        <v>44669</v>
      </c>
      <c r="D34731" t="s">
        <v>616</v>
      </c>
      <c r="E34731">
        <v>3418146</v>
      </c>
    </row>
    <row r="34732" spans="2:5">
      <c r="B34732" t="s">
        <v>391</v>
      </c>
      <c r="C34732" s="1">
        <v>44669</v>
      </c>
      <c r="D34732" t="s">
        <v>613</v>
      </c>
      <c r="E34732">
        <v>5832940</v>
      </c>
    </row>
    <row r="34733" spans="2:5">
      <c r="B34733" t="s">
        <v>391</v>
      </c>
      <c r="C34733" s="1">
        <v>44669</v>
      </c>
      <c r="D34733" t="s">
        <v>609</v>
      </c>
      <c r="E34733">
        <v>11171524</v>
      </c>
    </row>
    <row r="34734" spans="2:5">
      <c r="B34734" t="s">
        <v>391</v>
      </c>
      <c r="C34734" s="1">
        <v>44669</v>
      </c>
      <c r="D34734" t="s">
        <v>612</v>
      </c>
      <c r="E34734">
        <v>621603</v>
      </c>
    </row>
    <row r="34735" spans="2:5">
      <c r="B34735" t="s">
        <v>391</v>
      </c>
      <c r="C34735" s="1">
        <v>44669</v>
      </c>
      <c r="D34735" t="s">
        <v>610</v>
      </c>
      <c r="E34735">
        <v>19668110</v>
      </c>
    </row>
    <row r="34736" spans="2:5">
      <c r="B34736" t="s">
        <v>391</v>
      </c>
      <c r="C34736" s="1">
        <v>44671</v>
      </c>
      <c r="D34736" t="s">
        <v>616</v>
      </c>
      <c r="E34736">
        <v>3426261</v>
      </c>
    </row>
    <row r="34737" spans="2:5">
      <c r="B34737" t="s">
        <v>391</v>
      </c>
      <c r="C34737" s="1">
        <v>44671</v>
      </c>
      <c r="D34737" t="s">
        <v>613</v>
      </c>
      <c r="E34737">
        <v>5836685</v>
      </c>
    </row>
    <row r="34738" spans="2:5">
      <c r="B34738" t="s">
        <v>391</v>
      </c>
      <c r="C34738" s="1">
        <v>44671</v>
      </c>
      <c r="D34738" t="s">
        <v>609</v>
      </c>
      <c r="E34738">
        <v>11297422</v>
      </c>
    </row>
    <row r="34739" spans="2:5">
      <c r="B34739" t="s">
        <v>391</v>
      </c>
      <c r="C34739" s="1">
        <v>44671</v>
      </c>
      <c r="D34739" t="s">
        <v>610</v>
      </c>
      <c r="E34739">
        <v>19680220</v>
      </c>
    </row>
    <row r="34740" spans="2:5">
      <c r="B34740" t="s">
        <v>391</v>
      </c>
      <c r="C34740" s="1">
        <v>44672</v>
      </c>
      <c r="D34740" t="s">
        <v>616</v>
      </c>
      <c r="E34740">
        <v>3428240</v>
      </c>
    </row>
    <row r="34741" spans="2:5">
      <c r="B34741" t="s">
        <v>391</v>
      </c>
      <c r="C34741" s="1">
        <v>44672</v>
      </c>
      <c r="D34741" t="s">
        <v>613</v>
      </c>
      <c r="E34741">
        <v>5836952</v>
      </c>
    </row>
    <row r="34742" spans="2:5">
      <c r="B34742" t="s">
        <v>391</v>
      </c>
      <c r="C34742" s="1">
        <v>44672</v>
      </c>
      <c r="D34742" t="s">
        <v>609</v>
      </c>
      <c r="E34742">
        <v>11328952</v>
      </c>
    </row>
    <row r="34743" spans="2:5">
      <c r="B34743" t="s">
        <v>391</v>
      </c>
      <c r="C34743" s="1">
        <v>44672</v>
      </c>
      <c r="D34743" t="s">
        <v>612</v>
      </c>
      <c r="E34743">
        <v>621861</v>
      </c>
    </row>
    <row r="34744" spans="2:5">
      <c r="B34744" t="s">
        <v>391</v>
      </c>
      <c r="C34744" s="1">
        <v>44672</v>
      </c>
      <c r="D34744" t="s">
        <v>610</v>
      </c>
      <c r="E34744">
        <v>19681914</v>
      </c>
    </row>
    <row r="34745" spans="2:5">
      <c r="B34745" t="s">
        <v>391</v>
      </c>
      <c r="C34745" s="1">
        <v>44674</v>
      </c>
      <c r="D34745" t="s">
        <v>616</v>
      </c>
      <c r="E34745">
        <v>3438642</v>
      </c>
    </row>
    <row r="34746" spans="2:5">
      <c r="B34746" t="s">
        <v>391</v>
      </c>
      <c r="C34746" s="1">
        <v>44674</v>
      </c>
      <c r="D34746" t="s">
        <v>613</v>
      </c>
      <c r="E34746">
        <v>5853498</v>
      </c>
    </row>
    <row r="34747" spans="2:5">
      <c r="B34747" t="s">
        <v>391</v>
      </c>
      <c r="C34747" s="1">
        <v>44674</v>
      </c>
      <c r="D34747" t="s">
        <v>609</v>
      </c>
      <c r="E34747">
        <v>11473225</v>
      </c>
    </row>
    <row r="34748" spans="2:5">
      <c r="B34748" t="s">
        <v>391</v>
      </c>
      <c r="C34748" s="1">
        <v>44674</v>
      </c>
      <c r="D34748" t="s">
        <v>610</v>
      </c>
      <c r="E34748">
        <v>19688556</v>
      </c>
    </row>
    <row r="34749" spans="2:5">
      <c r="B34749" t="s">
        <v>391</v>
      </c>
      <c r="C34749" s="1">
        <v>44675</v>
      </c>
      <c r="D34749" t="s">
        <v>616</v>
      </c>
      <c r="E34749">
        <v>3453700</v>
      </c>
    </row>
    <row r="34750" spans="2:5">
      <c r="B34750" t="s">
        <v>391</v>
      </c>
      <c r="C34750" s="1">
        <v>44675</v>
      </c>
      <c r="D34750" t="s">
        <v>613</v>
      </c>
      <c r="E34750">
        <v>5853648</v>
      </c>
    </row>
    <row r="34751" spans="2:5">
      <c r="B34751" t="s">
        <v>391</v>
      </c>
      <c r="C34751" s="1">
        <v>44675</v>
      </c>
      <c r="D34751" t="s">
        <v>609</v>
      </c>
      <c r="E34751">
        <v>11502647</v>
      </c>
    </row>
    <row r="34752" spans="2:5">
      <c r="B34752" t="s">
        <v>391</v>
      </c>
      <c r="C34752" s="1">
        <v>44675</v>
      </c>
      <c r="D34752" t="s">
        <v>610</v>
      </c>
      <c r="E34752">
        <v>19692020</v>
      </c>
    </row>
    <row r="34753" spans="2:5">
      <c r="B34753" t="s">
        <v>391</v>
      </c>
      <c r="C34753" s="1">
        <v>44676</v>
      </c>
      <c r="D34753" t="s">
        <v>616</v>
      </c>
      <c r="E34753">
        <v>3457999</v>
      </c>
    </row>
    <row r="34754" spans="2:5">
      <c r="B34754" t="s">
        <v>391</v>
      </c>
      <c r="C34754" s="1">
        <v>44676</v>
      </c>
      <c r="D34754" t="s">
        <v>613</v>
      </c>
      <c r="E34754">
        <v>5858692</v>
      </c>
    </row>
    <row r="34755" spans="2:5">
      <c r="B34755" t="s">
        <v>391</v>
      </c>
      <c r="C34755" s="1">
        <v>44676</v>
      </c>
      <c r="D34755" t="s">
        <v>609</v>
      </c>
      <c r="E34755">
        <v>11611795</v>
      </c>
    </row>
    <row r="34756" spans="2:5">
      <c r="B34756" t="s">
        <v>391</v>
      </c>
      <c r="C34756" s="1">
        <v>44676</v>
      </c>
      <c r="D34756" t="s">
        <v>610</v>
      </c>
      <c r="E34756">
        <v>19696739</v>
      </c>
    </row>
    <row r="34757" spans="2:5">
      <c r="B34757" t="s">
        <v>391</v>
      </c>
      <c r="C34757" s="1">
        <v>44677</v>
      </c>
      <c r="D34757" t="s">
        <v>616</v>
      </c>
      <c r="E34757">
        <v>3460469</v>
      </c>
    </row>
    <row r="34758" spans="2:5">
      <c r="B34758" t="s">
        <v>391</v>
      </c>
      <c r="C34758" s="1">
        <v>44677</v>
      </c>
      <c r="D34758" t="s">
        <v>613</v>
      </c>
      <c r="E34758">
        <v>5860289</v>
      </c>
    </row>
    <row r="34759" spans="2:5">
      <c r="B34759" t="s">
        <v>391</v>
      </c>
      <c r="C34759" s="1">
        <v>44677</v>
      </c>
      <c r="D34759" t="s">
        <v>609</v>
      </c>
      <c r="E34759">
        <v>11691430</v>
      </c>
    </row>
    <row r="34760" spans="2:5">
      <c r="B34760" t="s">
        <v>391</v>
      </c>
      <c r="C34760" s="1">
        <v>44677</v>
      </c>
      <c r="D34760" t="s">
        <v>610</v>
      </c>
      <c r="E34760">
        <v>19699173</v>
      </c>
    </row>
    <row r="34761" spans="2:5">
      <c r="B34761" t="s">
        <v>391</v>
      </c>
      <c r="C34761" s="1">
        <v>44678</v>
      </c>
      <c r="D34761" t="s">
        <v>616</v>
      </c>
      <c r="E34761">
        <v>3465243</v>
      </c>
    </row>
    <row r="34762" spans="2:5">
      <c r="B34762" t="s">
        <v>391</v>
      </c>
      <c r="C34762" s="1">
        <v>44678</v>
      </c>
      <c r="D34762" t="s">
        <v>613</v>
      </c>
      <c r="E34762">
        <v>5868106</v>
      </c>
    </row>
    <row r="34763" spans="2:5">
      <c r="B34763" t="s">
        <v>391</v>
      </c>
      <c r="C34763" s="1">
        <v>44678</v>
      </c>
      <c r="D34763" t="s">
        <v>609</v>
      </c>
      <c r="E34763">
        <v>11798573</v>
      </c>
    </row>
    <row r="34764" spans="2:5">
      <c r="B34764" t="s">
        <v>391</v>
      </c>
      <c r="C34764" s="1">
        <v>44678</v>
      </c>
      <c r="D34764" t="s">
        <v>612</v>
      </c>
      <c r="E34764">
        <v>622455</v>
      </c>
    </row>
    <row r="34765" spans="2:5">
      <c r="B34765" t="s">
        <v>391</v>
      </c>
      <c r="C34765" s="1">
        <v>44678</v>
      </c>
      <c r="D34765" t="s">
        <v>610</v>
      </c>
      <c r="E34765">
        <v>19702435</v>
      </c>
    </row>
    <row r="34766" spans="2:5">
      <c r="B34766" t="s">
        <v>391</v>
      </c>
      <c r="C34766" s="1">
        <v>44680</v>
      </c>
      <c r="D34766" t="s">
        <v>616</v>
      </c>
      <c r="E34766">
        <v>3480020</v>
      </c>
    </row>
    <row r="34767" spans="2:5">
      <c r="B34767" t="s">
        <v>391</v>
      </c>
      <c r="C34767" s="1">
        <v>44680</v>
      </c>
      <c r="D34767" t="s">
        <v>613</v>
      </c>
      <c r="E34767">
        <v>5881590</v>
      </c>
    </row>
    <row r="34768" spans="2:5">
      <c r="B34768" t="s">
        <v>391</v>
      </c>
      <c r="C34768" s="1">
        <v>44680</v>
      </c>
      <c r="D34768" t="s">
        <v>609</v>
      </c>
      <c r="E34768">
        <v>12072898</v>
      </c>
    </row>
    <row r="34769" spans="2:5">
      <c r="B34769" t="s">
        <v>391</v>
      </c>
      <c r="C34769" s="1">
        <v>44680</v>
      </c>
      <c r="D34769" t="s">
        <v>610</v>
      </c>
      <c r="E34769">
        <v>19711448</v>
      </c>
    </row>
    <row r="34770" spans="2:5">
      <c r="B34770" t="s">
        <v>391</v>
      </c>
      <c r="C34770" s="1">
        <v>44681</v>
      </c>
      <c r="D34770" t="s">
        <v>616</v>
      </c>
      <c r="E34770">
        <v>3483025</v>
      </c>
    </row>
    <row r="34771" spans="2:5">
      <c r="B34771" t="s">
        <v>391</v>
      </c>
      <c r="C34771" s="1">
        <v>44681</v>
      </c>
      <c r="D34771" t="s">
        <v>613</v>
      </c>
      <c r="E34771">
        <v>5889177</v>
      </c>
    </row>
    <row r="34772" spans="2:5">
      <c r="B34772" t="s">
        <v>391</v>
      </c>
      <c r="C34772" s="1">
        <v>44681</v>
      </c>
      <c r="D34772" t="s">
        <v>609</v>
      </c>
      <c r="E34772">
        <v>12132143</v>
      </c>
    </row>
    <row r="34773" spans="2:5">
      <c r="B34773" t="s">
        <v>391</v>
      </c>
      <c r="C34773" s="1">
        <v>44681</v>
      </c>
      <c r="D34773" t="s">
        <v>610</v>
      </c>
      <c r="E34773">
        <v>19716257</v>
      </c>
    </row>
    <row r="34774" spans="2:5">
      <c r="B34774" t="s">
        <v>391</v>
      </c>
      <c r="C34774" s="1">
        <v>44682</v>
      </c>
      <c r="D34774" t="s">
        <v>616</v>
      </c>
      <c r="E34774">
        <v>3484160</v>
      </c>
    </row>
    <row r="34775" spans="2:5">
      <c r="B34775" t="s">
        <v>391</v>
      </c>
      <c r="C34775" s="1">
        <v>44682</v>
      </c>
      <c r="D34775" t="s">
        <v>613</v>
      </c>
      <c r="E34775">
        <v>5890767</v>
      </c>
    </row>
    <row r="34776" spans="2:5">
      <c r="B34776" t="s">
        <v>391</v>
      </c>
      <c r="C34776" s="1">
        <v>44682</v>
      </c>
      <c r="D34776" t="s">
        <v>609</v>
      </c>
      <c r="E34776">
        <v>12157520</v>
      </c>
    </row>
    <row r="34777" spans="2:5">
      <c r="B34777" t="s">
        <v>391</v>
      </c>
      <c r="C34777" s="1">
        <v>44682</v>
      </c>
      <c r="D34777" t="s">
        <v>610</v>
      </c>
      <c r="E34777">
        <v>19717729</v>
      </c>
    </row>
    <row r="34778" spans="2:5">
      <c r="B34778" t="s">
        <v>391</v>
      </c>
      <c r="C34778" s="1">
        <v>44683</v>
      </c>
      <c r="D34778" t="s">
        <v>616</v>
      </c>
      <c r="E34778">
        <v>3485168</v>
      </c>
    </row>
    <row r="34779" spans="2:5">
      <c r="B34779" t="s">
        <v>391</v>
      </c>
      <c r="C34779" s="1">
        <v>44683</v>
      </c>
      <c r="D34779" t="s">
        <v>613</v>
      </c>
      <c r="E34779">
        <v>5891463</v>
      </c>
    </row>
    <row r="34780" spans="2:5">
      <c r="B34780" t="s">
        <v>391</v>
      </c>
      <c r="C34780" s="1">
        <v>44683</v>
      </c>
      <c r="D34780" t="s">
        <v>609</v>
      </c>
      <c r="E34780">
        <v>12171808</v>
      </c>
    </row>
    <row r="34781" spans="2:5">
      <c r="B34781" t="s">
        <v>391</v>
      </c>
      <c r="C34781" s="1">
        <v>44683</v>
      </c>
      <c r="D34781" t="s">
        <v>610</v>
      </c>
      <c r="E34781">
        <v>19717747</v>
      </c>
    </row>
    <row r="34782" spans="2:5">
      <c r="B34782" t="s">
        <v>391</v>
      </c>
      <c r="C34782" s="1">
        <v>44684</v>
      </c>
      <c r="D34782" t="s">
        <v>616</v>
      </c>
      <c r="E34782">
        <v>3490237</v>
      </c>
    </row>
    <row r="34783" spans="2:5">
      <c r="B34783" t="s">
        <v>391</v>
      </c>
      <c r="C34783" s="1">
        <v>44684</v>
      </c>
      <c r="D34783" t="s">
        <v>613</v>
      </c>
      <c r="E34783">
        <v>5892191</v>
      </c>
    </row>
    <row r="34784" spans="2:5">
      <c r="B34784" t="s">
        <v>391</v>
      </c>
      <c r="C34784" s="1">
        <v>44684</v>
      </c>
      <c r="D34784" t="s">
        <v>609</v>
      </c>
      <c r="E34784">
        <v>12251135</v>
      </c>
    </row>
    <row r="34785" spans="2:5">
      <c r="B34785" t="s">
        <v>391</v>
      </c>
      <c r="C34785" s="1">
        <v>44684</v>
      </c>
      <c r="D34785" t="s">
        <v>612</v>
      </c>
      <c r="E34785">
        <v>622676</v>
      </c>
    </row>
    <row r="34786" spans="2:5">
      <c r="B34786" t="s">
        <v>391</v>
      </c>
      <c r="C34786" s="1">
        <v>44684</v>
      </c>
      <c r="D34786" t="s">
        <v>610</v>
      </c>
      <c r="E34786">
        <v>19725948</v>
      </c>
    </row>
    <row r="34787" spans="2:5">
      <c r="B34787" t="s">
        <v>391</v>
      </c>
      <c r="C34787" s="1">
        <v>44685</v>
      </c>
      <c r="D34787" t="s">
        <v>616</v>
      </c>
      <c r="E34787">
        <v>3492909</v>
      </c>
    </row>
    <row r="34788" spans="2:5">
      <c r="B34788" t="s">
        <v>391</v>
      </c>
      <c r="C34788" s="1">
        <v>44685</v>
      </c>
      <c r="D34788" t="s">
        <v>613</v>
      </c>
      <c r="E34788">
        <v>5892838</v>
      </c>
    </row>
    <row r="34789" spans="2:5">
      <c r="B34789" t="s">
        <v>391</v>
      </c>
      <c r="C34789" s="1">
        <v>44685</v>
      </c>
      <c r="D34789" t="s">
        <v>609</v>
      </c>
      <c r="E34789">
        <v>12276157</v>
      </c>
    </row>
    <row r="34790" spans="2:5">
      <c r="B34790" t="s">
        <v>391</v>
      </c>
      <c r="C34790" s="1">
        <v>44685</v>
      </c>
      <c r="D34790" t="s">
        <v>610</v>
      </c>
      <c r="E34790">
        <v>19728263</v>
      </c>
    </row>
    <row r="34791" spans="2:5">
      <c r="B34791" t="s">
        <v>391</v>
      </c>
      <c r="C34791" s="1">
        <v>44686</v>
      </c>
      <c r="D34791" t="s">
        <v>616</v>
      </c>
      <c r="E34791">
        <v>3499231</v>
      </c>
    </row>
    <row r="34792" spans="2:5">
      <c r="B34792" t="s">
        <v>391</v>
      </c>
      <c r="C34792" s="1">
        <v>44686</v>
      </c>
      <c r="D34792" t="s">
        <v>613</v>
      </c>
      <c r="E34792">
        <v>5901492</v>
      </c>
    </row>
    <row r="34793" spans="2:5">
      <c r="B34793" t="s">
        <v>391</v>
      </c>
      <c r="C34793" s="1">
        <v>44686</v>
      </c>
      <c r="D34793" t="s">
        <v>609</v>
      </c>
      <c r="E34793">
        <v>12346844</v>
      </c>
    </row>
    <row r="34794" spans="2:5">
      <c r="B34794" t="s">
        <v>391</v>
      </c>
      <c r="C34794" s="1">
        <v>44686</v>
      </c>
      <c r="D34794" t="s">
        <v>610</v>
      </c>
      <c r="E34794">
        <v>19734688</v>
      </c>
    </row>
    <row r="34795" spans="2:5">
      <c r="B34795" t="s">
        <v>391</v>
      </c>
      <c r="C34795" s="1">
        <v>44687</v>
      </c>
      <c r="D34795" t="s">
        <v>616</v>
      </c>
      <c r="E34795">
        <v>3503203</v>
      </c>
    </row>
    <row r="34796" spans="2:5">
      <c r="B34796" t="s">
        <v>391</v>
      </c>
      <c r="C34796" s="1">
        <v>44687</v>
      </c>
      <c r="D34796" t="s">
        <v>613</v>
      </c>
      <c r="E34796">
        <v>5910781</v>
      </c>
    </row>
    <row r="34797" spans="2:5">
      <c r="B34797" t="s">
        <v>391</v>
      </c>
      <c r="C34797" s="1">
        <v>44687</v>
      </c>
      <c r="D34797" t="s">
        <v>609</v>
      </c>
      <c r="E34797">
        <v>12414544</v>
      </c>
    </row>
    <row r="34798" spans="2:5">
      <c r="B34798" t="s">
        <v>391</v>
      </c>
      <c r="C34798" s="1">
        <v>44687</v>
      </c>
      <c r="D34798" t="s">
        <v>612</v>
      </c>
      <c r="E34798">
        <v>622994</v>
      </c>
    </row>
    <row r="34799" spans="2:5">
      <c r="B34799" t="s">
        <v>391</v>
      </c>
      <c r="C34799" s="1">
        <v>44687</v>
      </c>
      <c r="D34799" t="s">
        <v>610</v>
      </c>
      <c r="E34799">
        <v>19738030</v>
      </c>
    </row>
    <row r="34800" spans="2:5">
      <c r="B34800" t="s">
        <v>391</v>
      </c>
      <c r="C34800" s="1">
        <v>44688</v>
      </c>
      <c r="D34800" t="s">
        <v>616</v>
      </c>
      <c r="E34800">
        <v>3517537</v>
      </c>
    </row>
    <row r="34801" spans="2:5">
      <c r="B34801" t="s">
        <v>391</v>
      </c>
      <c r="C34801" s="1">
        <v>44688</v>
      </c>
      <c r="D34801" t="s">
        <v>613</v>
      </c>
      <c r="E34801">
        <v>5915267</v>
      </c>
    </row>
    <row r="34802" spans="2:5">
      <c r="B34802" t="s">
        <v>391</v>
      </c>
      <c r="C34802" s="1">
        <v>44688</v>
      </c>
      <c r="D34802" t="s">
        <v>609</v>
      </c>
      <c r="E34802">
        <v>12461816</v>
      </c>
    </row>
    <row r="34803" spans="2:5">
      <c r="B34803" t="s">
        <v>391</v>
      </c>
      <c r="C34803" s="1">
        <v>44688</v>
      </c>
      <c r="D34803" t="s">
        <v>610</v>
      </c>
      <c r="E34803">
        <v>19741594</v>
      </c>
    </row>
    <row r="34804" spans="2:5">
      <c r="B34804" t="s">
        <v>391</v>
      </c>
      <c r="C34804" s="1">
        <v>44689</v>
      </c>
      <c r="D34804" t="s">
        <v>616</v>
      </c>
      <c r="E34804">
        <v>3519578</v>
      </c>
    </row>
    <row r="34805" spans="2:5">
      <c r="B34805" t="s">
        <v>391</v>
      </c>
      <c r="C34805" s="1">
        <v>44689</v>
      </c>
      <c r="D34805" t="s">
        <v>613</v>
      </c>
      <c r="E34805">
        <v>5917763</v>
      </c>
    </row>
    <row r="34806" spans="2:5">
      <c r="B34806" t="s">
        <v>391</v>
      </c>
      <c r="C34806" s="1">
        <v>44689</v>
      </c>
      <c r="D34806" t="s">
        <v>609</v>
      </c>
      <c r="E34806">
        <v>12479029</v>
      </c>
    </row>
    <row r="34807" spans="2:5">
      <c r="B34807" t="s">
        <v>391</v>
      </c>
      <c r="C34807" s="1">
        <v>44689</v>
      </c>
      <c r="D34807" t="s">
        <v>610</v>
      </c>
      <c r="E34807">
        <v>19741950</v>
      </c>
    </row>
    <row r="34808" spans="2:5">
      <c r="B34808" t="s">
        <v>391</v>
      </c>
      <c r="C34808" s="1">
        <v>44690</v>
      </c>
      <c r="D34808" t="s">
        <v>616</v>
      </c>
      <c r="E34808">
        <v>3520993</v>
      </c>
    </row>
    <row r="34809" spans="2:5">
      <c r="B34809" t="s">
        <v>391</v>
      </c>
      <c r="C34809" s="1">
        <v>44690</v>
      </c>
      <c r="D34809" t="s">
        <v>613</v>
      </c>
      <c r="E34809">
        <v>5920487</v>
      </c>
    </row>
    <row r="34810" spans="2:5">
      <c r="B34810" t="s">
        <v>391</v>
      </c>
      <c r="C34810" s="1">
        <v>44690</v>
      </c>
      <c r="D34810" t="s">
        <v>609</v>
      </c>
      <c r="E34810">
        <v>12509140</v>
      </c>
    </row>
    <row r="34811" spans="2:5">
      <c r="B34811" t="s">
        <v>391</v>
      </c>
      <c r="C34811" s="1">
        <v>44690</v>
      </c>
      <c r="D34811" t="s">
        <v>610</v>
      </c>
      <c r="E34811">
        <v>19746059</v>
      </c>
    </row>
    <row r="34812" spans="2:5">
      <c r="B34812" t="s">
        <v>391</v>
      </c>
      <c r="C34812" s="1">
        <v>44691</v>
      </c>
      <c r="D34812" t="s">
        <v>616</v>
      </c>
      <c r="E34812">
        <v>3524925</v>
      </c>
    </row>
    <row r="34813" spans="2:5">
      <c r="B34813" t="s">
        <v>391</v>
      </c>
      <c r="C34813" s="1">
        <v>44691</v>
      </c>
      <c r="D34813" t="s">
        <v>613</v>
      </c>
      <c r="E34813">
        <v>5923038</v>
      </c>
    </row>
    <row r="34814" spans="2:5">
      <c r="B34814" t="s">
        <v>391</v>
      </c>
      <c r="C34814" s="1">
        <v>44691</v>
      </c>
      <c r="D34814" t="s">
        <v>609</v>
      </c>
      <c r="E34814">
        <v>12534062</v>
      </c>
    </row>
    <row r="34815" spans="2:5">
      <c r="B34815" t="s">
        <v>391</v>
      </c>
      <c r="C34815" s="1">
        <v>44691</v>
      </c>
      <c r="D34815" t="s">
        <v>610</v>
      </c>
      <c r="E34815">
        <v>19794796</v>
      </c>
    </row>
    <row r="34816" spans="2:5">
      <c r="B34816" t="s">
        <v>391</v>
      </c>
      <c r="C34816" s="1">
        <v>44692</v>
      </c>
      <c r="D34816" t="s">
        <v>616</v>
      </c>
      <c r="E34816">
        <v>3524995</v>
      </c>
    </row>
    <row r="34817" spans="2:5">
      <c r="B34817" t="s">
        <v>391</v>
      </c>
      <c r="C34817" s="1">
        <v>44692</v>
      </c>
      <c r="D34817" t="s">
        <v>613</v>
      </c>
      <c r="E34817">
        <v>5923168</v>
      </c>
    </row>
    <row r="34818" spans="2:5">
      <c r="B34818" t="s">
        <v>391</v>
      </c>
      <c r="C34818" s="1">
        <v>44692</v>
      </c>
      <c r="D34818" t="s">
        <v>609</v>
      </c>
      <c r="E34818">
        <v>12544642</v>
      </c>
    </row>
    <row r="34819" spans="2:5">
      <c r="B34819" t="s">
        <v>391</v>
      </c>
      <c r="C34819" s="1">
        <v>44693</v>
      </c>
      <c r="D34819" t="s">
        <v>616</v>
      </c>
      <c r="E34819">
        <v>3525299</v>
      </c>
    </row>
    <row r="34820" spans="2:5">
      <c r="B34820" t="s">
        <v>391</v>
      </c>
      <c r="C34820" s="1">
        <v>44693</v>
      </c>
      <c r="D34820" t="s">
        <v>613</v>
      </c>
      <c r="E34820">
        <v>5924252</v>
      </c>
    </row>
    <row r="34821" spans="2:5">
      <c r="B34821" t="s">
        <v>391</v>
      </c>
      <c r="C34821" s="1">
        <v>44693</v>
      </c>
      <c r="D34821" t="s">
        <v>609</v>
      </c>
      <c r="E34821">
        <v>12564363</v>
      </c>
    </row>
    <row r="34822" spans="2:5">
      <c r="B34822" t="s">
        <v>391</v>
      </c>
      <c r="C34822" s="1">
        <v>44693</v>
      </c>
      <c r="D34822" t="s">
        <v>612</v>
      </c>
      <c r="E34822">
        <v>623029</v>
      </c>
    </row>
    <row r="34823" spans="2:5">
      <c r="B34823" t="s">
        <v>391</v>
      </c>
      <c r="C34823" s="1">
        <v>44696</v>
      </c>
      <c r="D34823" t="s">
        <v>616</v>
      </c>
      <c r="E34823">
        <v>3525629</v>
      </c>
    </row>
    <row r="34824" spans="2:5">
      <c r="B34824" t="s">
        <v>391</v>
      </c>
      <c r="C34824" s="1">
        <v>44696</v>
      </c>
      <c r="D34824" t="s">
        <v>613</v>
      </c>
      <c r="E34824">
        <v>5926447</v>
      </c>
    </row>
    <row r="34825" spans="2:5">
      <c r="B34825" t="s">
        <v>391</v>
      </c>
      <c r="C34825" s="1">
        <v>44696</v>
      </c>
      <c r="D34825" t="s">
        <v>609</v>
      </c>
      <c r="E34825">
        <v>12571960</v>
      </c>
    </row>
    <row r="34826" spans="2:5">
      <c r="B34826" t="s">
        <v>391</v>
      </c>
      <c r="C34826" s="1">
        <v>44699</v>
      </c>
      <c r="D34826" t="s">
        <v>616</v>
      </c>
      <c r="E34826">
        <v>3529318</v>
      </c>
    </row>
    <row r="34827" spans="2:5">
      <c r="B34827" t="s">
        <v>391</v>
      </c>
      <c r="C34827" s="1">
        <v>44699</v>
      </c>
      <c r="D34827" t="s">
        <v>613</v>
      </c>
      <c r="E34827">
        <v>5927202</v>
      </c>
    </row>
    <row r="34828" spans="2:5">
      <c r="B34828" t="s">
        <v>391</v>
      </c>
      <c r="C34828" s="1">
        <v>44699</v>
      </c>
      <c r="D34828" t="s">
        <v>609</v>
      </c>
      <c r="E34828">
        <v>12604710</v>
      </c>
    </row>
    <row r="34829" spans="2:5">
      <c r="B34829" t="s">
        <v>391</v>
      </c>
      <c r="C34829" s="1">
        <v>44699</v>
      </c>
      <c r="D34829" t="s">
        <v>612</v>
      </c>
      <c r="E34829">
        <v>623395</v>
      </c>
    </row>
    <row r="34830" spans="2:5">
      <c r="B34830" t="s">
        <v>391</v>
      </c>
      <c r="C34830" s="1">
        <v>44699</v>
      </c>
      <c r="D34830" t="s">
        <v>610</v>
      </c>
      <c r="E34830">
        <v>19794918</v>
      </c>
    </row>
    <row r="34831" spans="2:5">
      <c r="B34831" t="s">
        <v>391</v>
      </c>
      <c r="C34831" s="1">
        <v>44701</v>
      </c>
      <c r="D34831" t="s">
        <v>616</v>
      </c>
      <c r="E34831">
        <v>3529738</v>
      </c>
    </row>
    <row r="34832" spans="2:5">
      <c r="B34832" t="s">
        <v>391</v>
      </c>
      <c r="C34832" s="1">
        <v>44701</v>
      </c>
      <c r="D34832" t="s">
        <v>613</v>
      </c>
      <c r="E34832">
        <v>5928305</v>
      </c>
    </row>
    <row r="34833" spans="2:5">
      <c r="B34833" t="s">
        <v>391</v>
      </c>
      <c r="C34833" s="1">
        <v>44701</v>
      </c>
      <c r="D34833" t="s">
        <v>609</v>
      </c>
      <c r="E34833">
        <v>12622336</v>
      </c>
    </row>
    <row r="34834" spans="2:5">
      <c r="B34834" t="s">
        <v>391</v>
      </c>
      <c r="C34834" s="1">
        <v>44701</v>
      </c>
      <c r="D34834" t="s">
        <v>610</v>
      </c>
      <c r="E34834">
        <v>19795803</v>
      </c>
    </row>
    <row r="34835" spans="2:5">
      <c r="B34835" t="s">
        <v>391</v>
      </c>
      <c r="C34835" s="1">
        <v>44703</v>
      </c>
      <c r="D34835" t="s">
        <v>616</v>
      </c>
      <c r="E34835">
        <v>3530053</v>
      </c>
    </row>
    <row r="34836" spans="2:5">
      <c r="B34836" t="s">
        <v>391</v>
      </c>
      <c r="C34836" s="1">
        <v>44703</v>
      </c>
      <c r="D34836" t="s">
        <v>609</v>
      </c>
      <c r="E34836">
        <v>12637180</v>
      </c>
    </row>
    <row r="34837" spans="2:5">
      <c r="B34837" t="s">
        <v>391</v>
      </c>
      <c r="C34837" s="1">
        <v>44703</v>
      </c>
      <c r="D34837" t="s">
        <v>612</v>
      </c>
      <c r="E34837">
        <v>623875</v>
      </c>
    </row>
    <row r="34838" spans="2:5">
      <c r="B34838" t="s">
        <v>391</v>
      </c>
      <c r="C34838" s="1">
        <v>44703</v>
      </c>
      <c r="D34838" t="s">
        <v>610</v>
      </c>
      <c r="E34838">
        <v>19796961</v>
      </c>
    </row>
    <row r="34839" spans="2:5">
      <c r="B34839" t="s">
        <v>391</v>
      </c>
      <c r="C34839" s="1">
        <v>44704</v>
      </c>
      <c r="D34839" t="s">
        <v>616</v>
      </c>
      <c r="E34839">
        <v>3530533</v>
      </c>
    </row>
    <row r="34840" spans="2:5">
      <c r="B34840" t="s">
        <v>391</v>
      </c>
      <c r="C34840" s="1">
        <v>44704</v>
      </c>
      <c r="D34840" t="s">
        <v>613</v>
      </c>
      <c r="E34840">
        <v>5928801</v>
      </c>
    </row>
    <row r="34841" spans="2:5">
      <c r="B34841" t="s">
        <v>391</v>
      </c>
      <c r="C34841" s="1">
        <v>44704</v>
      </c>
      <c r="D34841" t="s">
        <v>609</v>
      </c>
      <c r="E34841">
        <v>12667633</v>
      </c>
    </row>
    <row r="34842" spans="2:5">
      <c r="B34842" t="s">
        <v>391</v>
      </c>
      <c r="C34842" s="1">
        <v>44704</v>
      </c>
      <c r="D34842" t="s">
        <v>610</v>
      </c>
      <c r="E34842">
        <v>19797425</v>
      </c>
    </row>
    <row r="34843" spans="2:5">
      <c r="B34843" t="s">
        <v>391</v>
      </c>
      <c r="C34843" s="1">
        <v>44705</v>
      </c>
      <c r="D34843" t="s">
        <v>616</v>
      </c>
      <c r="E34843">
        <v>3531267</v>
      </c>
    </row>
    <row r="34844" spans="2:5">
      <c r="B34844" t="s">
        <v>391</v>
      </c>
      <c r="C34844" s="1">
        <v>44705</v>
      </c>
      <c r="D34844" t="s">
        <v>613</v>
      </c>
      <c r="E34844">
        <v>5929780</v>
      </c>
    </row>
    <row r="34845" spans="2:5">
      <c r="B34845" t="s">
        <v>391</v>
      </c>
      <c r="C34845" s="1">
        <v>44705</v>
      </c>
      <c r="D34845" t="s">
        <v>609</v>
      </c>
      <c r="E34845">
        <v>12685543</v>
      </c>
    </row>
    <row r="34846" spans="2:5">
      <c r="B34846" t="s">
        <v>391</v>
      </c>
      <c r="C34846" s="1">
        <v>44705</v>
      </c>
      <c r="D34846" t="s">
        <v>612</v>
      </c>
      <c r="E34846">
        <v>624289</v>
      </c>
    </row>
    <row r="34847" spans="2:5">
      <c r="B34847" t="s">
        <v>391</v>
      </c>
      <c r="C34847" s="1">
        <v>44705</v>
      </c>
      <c r="D34847" t="s">
        <v>610</v>
      </c>
      <c r="E34847">
        <v>19798278</v>
      </c>
    </row>
    <row r="34848" spans="2:5">
      <c r="B34848" t="s">
        <v>391</v>
      </c>
      <c r="C34848" s="1">
        <v>44706</v>
      </c>
      <c r="D34848" t="s">
        <v>616</v>
      </c>
      <c r="E34848">
        <v>3534029</v>
      </c>
    </row>
    <row r="34849" spans="2:5">
      <c r="B34849" t="s">
        <v>391</v>
      </c>
      <c r="C34849" s="1">
        <v>44706</v>
      </c>
      <c r="D34849" t="s">
        <v>613</v>
      </c>
      <c r="E34849">
        <v>5930550</v>
      </c>
    </row>
    <row r="34850" spans="2:5">
      <c r="B34850" t="s">
        <v>391</v>
      </c>
      <c r="C34850" s="1">
        <v>44706</v>
      </c>
      <c r="D34850" t="s">
        <v>609</v>
      </c>
      <c r="E34850">
        <v>12725368</v>
      </c>
    </row>
    <row r="34851" spans="2:5">
      <c r="B34851" t="s">
        <v>391</v>
      </c>
      <c r="C34851" s="1">
        <v>44706</v>
      </c>
      <c r="D34851" t="s">
        <v>610</v>
      </c>
      <c r="E34851">
        <v>19802900</v>
      </c>
    </row>
    <row r="34852" spans="2:5">
      <c r="B34852" t="s">
        <v>391</v>
      </c>
      <c r="C34852" s="1">
        <v>44707</v>
      </c>
      <c r="D34852" t="s">
        <v>616</v>
      </c>
      <c r="E34852">
        <v>3537029</v>
      </c>
    </row>
    <row r="34853" spans="2:5">
      <c r="B34853" t="s">
        <v>391</v>
      </c>
      <c r="C34853" s="1">
        <v>44707</v>
      </c>
      <c r="D34853" t="s">
        <v>613</v>
      </c>
      <c r="E34853">
        <v>5948366</v>
      </c>
    </row>
    <row r="34854" spans="2:5">
      <c r="B34854" t="s">
        <v>391</v>
      </c>
      <c r="C34854" s="1">
        <v>44707</v>
      </c>
      <c r="D34854" t="s">
        <v>609</v>
      </c>
      <c r="E34854">
        <v>12755788</v>
      </c>
    </row>
    <row r="34855" spans="2:5">
      <c r="B34855" t="s">
        <v>391</v>
      </c>
      <c r="C34855" s="1">
        <v>44707</v>
      </c>
      <c r="D34855" t="s">
        <v>612</v>
      </c>
      <c r="E34855">
        <v>629964</v>
      </c>
    </row>
    <row r="34856" spans="2:5">
      <c r="B34856" t="s">
        <v>391</v>
      </c>
      <c r="C34856" s="1">
        <v>44707</v>
      </c>
      <c r="D34856" t="s">
        <v>610</v>
      </c>
      <c r="E34856">
        <v>19809374</v>
      </c>
    </row>
    <row r="34857" spans="2:5">
      <c r="B34857" t="s">
        <v>391</v>
      </c>
      <c r="C34857" s="1">
        <v>44708</v>
      </c>
      <c r="D34857" t="s">
        <v>616</v>
      </c>
      <c r="E34857">
        <v>3541373</v>
      </c>
    </row>
    <row r="34858" spans="2:5">
      <c r="B34858" t="s">
        <v>391</v>
      </c>
      <c r="C34858" s="1">
        <v>44708</v>
      </c>
      <c r="D34858" t="s">
        <v>613</v>
      </c>
      <c r="E34858">
        <v>5964184</v>
      </c>
    </row>
    <row r="34859" spans="2:5">
      <c r="B34859" t="s">
        <v>391</v>
      </c>
      <c r="C34859" s="1">
        <v>44708</v>
      </c>
      <c r="D34859" t="s">
        <v>609</v>
      </c>
      <c r="E34859">
        <v>12787032</v>
      </c>
    </row>
    <row r="34860" spans="2:5">
      <c r="B34860" t="s">
        <v>391</v>
      </c>
      <c r="C34860" s="1">
        <v>44708</v>
      </c>
      <c r="D34860" t="s">
        <v>612</v>
      </c>
      <c r="E34860">
        <v>639509</v>
      </c>
    </row>
    <row r="34861" spans="2:5">
      <c r="B34861" t="s">
        <v>391</v>
      </c>
      <c r="C34861" s="1">
        <v>44708</v>
      </c>
      <c r="D34861" t="s">
        <v>610</v>
      </c>
      <c r="E34861">
        <v>19814604</v>
      </c>
    </row>
    <row r="34862" spans="2:5">
      <c r="B34862" t="s">
        <v>391</v>
      </c>
      <c r="C34862" s="1">
        <v>44709</v>
      </c>
      <c r="D34862" t="s">
        <v>616</v>
      </c>
      <c r="E34862">
        <v>3544431</v>
      </c>
    </row>
    <row r="34863" spans="2:5">
      <c r="B34863" t="s">
        <v>391</v>
      </c>
      <c r="C34863" s="1">
        <v>44709</v>
      </c>
      <c r="D34863" t="s">
        <v>613</v>
      </c>
      <c r="E34863">
        <v>5999649</v>
      </c>
    </row>
    <row r="34864" spans="2:5">
      <c r="B34864" t="s">
        <v>391</v>
      </c>
      <c r="C34864" s="1">
        <v>44709</v>
      </c>
      <c r="D34864" t="s">
        <v>609</v>
      </c>
      <c r="E34864">
        <v>12836714</v>
      </c>
    </row>
    <row r="34865" spans="2:5">
      <c r="B34865" t="s">
        <v>391</v>
      </c>
      <c r="C34865" s="1">
        <v>44709</v>
      </c>
      <c r="D34865" t="s">
        <v>612</v>
      </c>
      <c r="E34865">
        <v>649069</v>
      </c>
    </row>
    <row r="34866" spans="2:5">
      <c r="B34866" t="s">
        <v>391</v>
      </c>
      <c r="C34866" s="1">
        <v>44709</v>
      </c>
      <c r="D34866" t="s">
        <v>610</v>
      </c>
      <c r="E34866">
        <v>19821373</v>
      </c>
    </row>
    <row r="34867" spans="2:5">
      <c r="B34867" t="s">
        <v>391</v>
      </c>
      <c r="C34867" s="1">
        <v>44710</v>
      </c>
      <c r="D34867" t="s">
        <v>616</v>
      </c>
      <c r="E34867">
        <v>3544882</v>
      </c>
    </row>
    <row r="34868" spans="2:5">
      <c r="B34868" t="s">
        <v>391</v>
      </c>
      <c r="C34868" s="1">
        <v>44710</v>
      </c>
      <c r="D34868" t="s">
        <v>613</v>
      </c>
      <c r="E34868">
        <v>6012034</v>
      </c>
    </row>
    <row r="34869" spans="2:5">
      <c r="B34869" t="s">
        <v>391</v>
      </c>
      <c r="C34869" s="1">
        <v>44710</v>
      </c>
      <c r="D34869" t="s">
        <v>609</v>
      </c>
      <c r="E34869">
        <v>12873848</v>
      </c>
    </row>
    <row r="34870" spans="2:5">
      <c r="B34870" t="s">
        <v>391</v>
      </c>
      <c r="C34870" s="1">
        <v>44710</v>
      </c>
      <c r="D34870" t="s">
        <v>612</v>
      </c>
      <c r="E34870">
        <v>650414</v>
      </c>
    </row>
    <row r="34871" spans="2:5">
      <c r="B34871" t="s">
        <v>391</v>
      </c>
      <c r="C34871" s="1">
        <v>44710</v>
      </c>
      <c r="D34871" t="s">
        <v>610</v>
      </c>
      <c r="E34871">
        <v>19821749</v>
      </c>
    </row>
    <row r="34872" spans="2:5">
      <c r="B34872" t="s">
        <v>391</v>
      </c>
      <c r="C34872" s="1">
        <v>44711</v>
      </c>
      <c r="D34872" t="s">
        <v>616</v>
      </c>
      <c r="E34872">
        <v>3545370</v>
      </c>
    </row>
    <row r="34873" spans="2:5">
      <c r="B34873" t="s">
        <v>391</v>
      </c>
      <c r="C34873" s="1">
        <v>44711</v>
      </c>
      <c r="D34873" t="s">
        <v>613</v>
      </c>
      <c r="E34873">
        <v>6015290</v>
      </c>
    </row>
    <row r="34874" spans="2:5">
      <c r="B34874" t="s">
        <v>391</v>
      </c>
      <c r="C34874" s="1">
        <v>44711</v>
      </c>
      <c r="D34874" t="s">
        <v>609</v>
      </c>
      <c r="E34874">
        <v>12881301</v>
      </c>
    </row>
    <row r="34875" spans="2:5">
      <c r="B34875" t="s">
        <v>391</v>
      </c>
      <c r="C34875" s="1">
        <v>44711</v>
      </c>
      <c r="D34875" t="s">
        <v>612</v>
      </c>
      <c r="E34875">
        <v>652490</v>
      </c>
    </row>
    <row r="34876" spans="2:5">
      <c r="B34876" t="s">
        <v>391</v>
      </c>
      <c r="C34876" s="1">
        <v>44711</v>
      </c>
      <c r="D34876" t="s">
        <v>610</v>
      </c>
      <c r="E34876">
        <v>19822305</v>
      </c>
    </row>
    <row r="34877" spans="2:5">
      <c r="B34877" t="s">
        <v>391</v>
      </c>
      <c r="C34877" s="1">
        <v>44713</v>
      </c>
      <c r="D34877" t="s">
        <v>616</v>
      </c>
      <c r="E34877">
        <v>3561251</v>
      </c>
    </row>
    <row r="34878" spans="2:5">
      <c r="B34878" t="s">
        <v>391</v>
      </c>
      <c r="C34878" s="1">
        <v>44713</v>
      </c>
      <c r="D34878" t="s">
        <v>613</v>
      </c>
      <c r="E34878">
        <v>6127727</v>
      </c>
    </row>
    <row r="34879" spans="2:5">
      <c r="B34879" t="s">
        <v>391</v>
      </c>
      <c r="C34879" s="1">
        <v>44713</v>
      </c>
      <c r="D34879" t="s">
        <v>609</v>
      </c>
      <c r="E34879">
        <v>13015156</v>
      </c>
    </row>
    <row r="34880" spans="2:5">
      <c r="B34880" t="s">
        <v>391</v>
      </c>
      <c r="C34880" s="1">
        <v>44713</v>
      </c>
      <c r="D34880" t="s">
        <v>612</v>
      </c>
      <c r="E34880">
        <v>678190</v>
      </c>
    </row>
    <row r="34881" spans="2:5">
      <c r="B34881" t="s">
        <v>391</v>
      </c>
      <c r="C34881" s="1">
        <v>44713</v>
      </c>
      <c r="D34881" t="s">
        <v>610</v>
      </c>
      <c r="E34881">
        <v>19838189</v>
      </c>
    </row>
    <row r="34882" spans="2:5">
      <c r="B34882" t="s">
        <v>391</v>
      </c>
      <c r="C34882" s="1">
        <v>44714</v>
      </c>
      <c r="D34882" t="s">
        <v>616</v>
      </c>
      <c r="E34882">
        <v>3567873</v>
      </c>
    </row>
    <row r="34883" spans="2:5">
      <c r="B34883" t="s">
        <v>391</v>
      </c>
      <c r="C34883" s="1">
        <v>44714</v>
      </c>
      <c r="D34883" t="s">
        <v>613</v>
      </c>
      <c r="E34883">
        <v>6191548</v>
      </c>
    </row>
    <row r="34884" spans="2:5">
      <c r="B34884" t="s">
        <v>391</v>
      </c>
      <c r="C34884" s="1">
        <v>44714</v>
      </c>
      <c r="D34884" t="s">
        <v>609</v>
      </c>
      <c r="E34884">
        <v>13079031</v>
      </c>
    </row>
    <row r="34885" spans="2:5">
      <c r="B34885" t="s">
        <v>391</v>
      </c>
      <c r="C34885" s="1">
        <v>44714</v>
      </c>
      <c r="D34885" t="s">
        <v>612</v>
      </c>
      <c r="E34885">
        <v>684525</v>
      </c>
    </row>
    <row r="34886" spans="2:5">
      <c r="B34886" t="s">
        <v>391</v>
      </c>
      <c r="C34886" s="1">
        <v>44714</v>
      </c>
      <c r="D34886" t="s">
        <v>610</v>
      </c>
      <c r="E34886">
        <v>19841118</v>
      </c>
    </row>
    <row r="34887" spans="2:5">
      <c r="B34887" t="s">
        <v>391</v>
      </c>
      <c r="C34887" s="1">
        <v>44715</v>
      </c>
      <c r="D34887" t="s">
        <v>616</v>
      </c>
      <c r="E34887">
        <v>3573283</v>
      </c>
    </row>
    <row r="34888" spans="2:5">
      <c r="B34888" t="s">
        <v>391</v>
      </c>
      <c r="C34888" s="1">
        <v>44715</v>
      </c>
      <c r="D34888" t="s">
        <v>613</v>
      </c>
      <c r="E34888">
        <v>6216705</v>
      </c>
    </row>
    <row r="34889" spans="2:5">
      <c r="B34889" t="s">
        <v>391</v>
      </c>
      <c r="C34889" s="1">
        <v>44715</v>
      </c>
      <c r="D34889" t="s">
        <v>609</v>
      </c>
      <c r="E34889">
        <v>13121352</v>
      </c>
    </row>
    <row r="34890" spans="2:5">
      <c r="B34890" t="s">
        <v>391</v>
      </c>
      <c r="C34890" s="1">
        <v>44715</v>
      </c>
      <c r="D34890" t="s">
        <v>612</v>
      </c>
      <c r="E34890">
        <v>692780</v>
      </c>
    </row>
    <row r="34891" spans="2:5">
      <c r="B34891" t="s">
        <v>391</v>
      </c>
      <c r="C34891" s="1">
        <v>44715</v>
      </c>
      <c r="D34891" t="s">
        <v>610</v>
      </c>
      <c r="E34891">
        <v>19842388</v>
      </c>
    </row>
    <row r="34892" spans="2:5">
      <c r="B34892" t="s">
        <v>391</v>
      </c>
      <c r="C34892" s="1">
        <v>44716</v>
      </c>
      <c r="D34892" t="s">
        <v>616</v>
      </c>
      <c r="E34892">
        <v>3576281</v>
      </c>
    </row>
    <row r="34893" spans="2:5">
      <c r="B34893" t="s">
        <v>391</v>
      </c>
      <c r="C34893" s="1">
        <v>44716</v>
      </c>
      <c r="D34893" t="s">
        <v>613</v>
      </c>
      <c r="E34893">
        <v>6267989</v>
      </c>
    </row>
    <row r="34894" spans="2:5">
      <c r="B34894" t="s">
        <v>391</v>
      </c>
      <c r="C34894" s="1">
        <v>44716</v>
      </c>
      <c r="D34894" t="s">
        <v>609</v>
      </c>
      <c r="E34894">
        <v>13201867</v>
      </c>
    </row>
    <row r="34895" spans="2:5">
      <c r="B34895" t="s">
        <v>391</v>
      </c>
      <c r="C34895" s="1">
        <v>44716</v>
      </c>
      <c r="D34895" t="s">
        <v>612</v>
      </c>
      <c r="E34895">
        <v>736396</v>
      </c>
    </row>
    <row r="34896" spans="2:5">
      <c r="B34896" t="s">
        <v>391</v>
      </c>
      <c r="C34896" s="1">
        <v>44716</v>
      </c>
      <c r="D34896" t="s">
        <v>610</v>
      </c>
      <c r="E34896">
        <v>19848496</v>
      </c>
    </row>
    <row r="34897" spans="2:5">
      <c r="B34897" t="s">
        <v>391</v>
      </c>
      <c r="C34897" s="1">
        <v>44717</v>
      </c>
      <c r="D34897" t="s">
        <v>616</v>
      </c>
      <c r="E34897">
        <v>3577143</v>
      </c>
    </row>
    <row r="34898" spans="2:5">
      <c r="B34898" t="s">
        <v>391</v>
      </c>
      <c r="C34898" s="1">
        <v>44717</v>
      </c>
      <c r="D34898" t="s">
        <v>613</v>
      </c>
      <c r="E34898">
        <v>6272334</v>
      </c>
    </row>
    <row r="34899" spans="2:5">
      <c r="B34899" t="s">
        <v>391</v>
      </c>
      <c r="C34899" s="1">
        <v>44717</v>
      </c>
      <c r="D34899" t="s">
        <v>609</v>
      </c>
      <c r="E34899">
        <v>13208452</v>
      </c>
    </row>
    <row r="34900" spans="2:5">
      <c r="B34900" t="s">
        <v>391</v>
      </c>
      <c r="C34900" s="1">
        <v>44717</v>
      </c>
      <c r="D34900" t="s">
        <v>610</v>
      </c>
      <c r="E34900">
        <v>19848677</v>
      </c>
    </row>
    <row r="34901" spans="2:5">
      <c r="B34901" t="s">
        <v>391</v>
      </c>
      <c r="C34901" s="1">
        <v>44718</v>
      </c>
      <c r="D34901" t="s">
        <v>616</v>
      </c>
      <c r="E34901">
        <v>3580035</v>
      </c>
    </row>
    <row r="34902" spans="2:5">
      <c r="B34902" t="s">
        <v>391</v>
      </c>
      <c r="C34902" s="1">
        <v>44718</v>
      </c>
      <c r="D34902" t="s">
        <v>613</v>
      </c>
      <c r="E34902">
        <v>6339769</v>
      </c>
    </row>
    <row r="34903" spans="2:5">
      <c r="B34903" t="s">
        <v>391</v>
      </c>
      <c r="C34903" s="1">
        <v>44718</v>
      </c>
      <c r="D34903" t="s">
        <v>609</v>
      </c>
      <c r="E34903">
        <v>13234065</v>
      </c>
    </row>
    <row r="34904" spans="2:5">
      <c r="B34904" t="s">
        <v>391</v>
      </c>
      <c r="C34904" s="1">
        <v>44718</v>
      </c>
      <c r="D34904" t="s">
        <v>612</v>
      </c>
      <c r="E34904">
        <v>739956</v>
      </c>
    </row>
    <row r="34905" spans="2:5">
      <c r="B34905" t="s">
        <v>391</v>
      </c>
      <c r="C34905" s="1">
        <v>44718</v>
      </c>
      <c r="D34905" t="s">
        <v>610</v>
      </c>
      <c r="E34905">
        <v>19849451</v>
      </c>
    </row>
    <row r="34906" spans="2:5">
      <c r="B34906" t="s">
        <v>391</v>
      </c>
      <c r="C34906" s="1">
        <v>44719</v>
      </c>
      <c r="D34906" t="s">
        <v>616</v>
      </c>
      <c r="E34906">
        <v>3582204</v>
      </c>
    </row>
    <row r="34907" spans="2:5">
      <c r="B34907" t="s">
        <v>391</v>
      </c>
      <c r="C34907" s="1">
        <v>44719</v>
      </c>
      <c r="D34907" t="s">
        <v>613</v>
      </c>
      <c r="E34907">
        <v>6383168</v>
      </c>
    </row>
    <row r="34908" spans="2:5">
      <c r="B34908" t="s">
        <v>391</v>
      </c>
      <c r="C34908" s="1">
        <v>44719</v>
      </c>
      <c r="D34908" t="s">
        <v>609</v>
      </c>
      <c r="E34908">
        <v>13273986</v>
      </c>
    </row>
    <row r="34909" spans="2:5">
      <c r="B34909" t="s">
        <v>391</v>
      </c>
      <c r="C34909" s="1">
        <v>44719</v>
      </c>
      <c r="D34909" t="s">
        <v>612</v>
      </c>
      <c r="E34909">
        <v>761389</v>
      </c>
    </row>
    <row r="34910" spans="2:5">
      <c r="B34910" t="s">
        <v>391</v>
      </c>
      <c r="C34910" s="1">
        <v>44719</v>
      </c>
      <c r="D34910" t="s">
        <v>610</v>
      </c>
      <c r="E34910">
        <v>19851321</v>
      </c>
    </row>
    <row r="34911" spans="2:5">
      <c r="B34911" t="s">
        <v>391</v>
      </c>
      <c r="C34911" s="1">
        <v>44720</v>
      </c>
      <c r="D34911" t="s">
        <v>616</v>
      </c>
      <c r="E34911">
        <v>3585945</v>
      </c>
    </row>
    <row r="34912" spans="2:5">
      <c r="B34912" t="s">
        <v>391</v>
      </c>
      <c r="C34912" s="1">
        <v>44720</v>
      </c>
      <c r="D34912" t="s">
        <v>613</v>
      </c>
      <c r="E34912">
        <v>6424654</v>
      </c>
    </row>
    <row r="34913" spans="2:5">
      <c r="B34913" t="s">
        <v>391</v>
      </c>
      <c r="C34913" s="1">
        <v>44720</v>
      </c>
      <c r="D34913" t="s">
        <v>609</v>
      </c>
      <c r="E34913">
        <v>13324863</v>
      </c>
    </row>
    <row r="34914" spans="2:5">
      <c r="B34914" t="s">
        <v>391</v>
      </c>
      <c r="C34914" s="1">
        <v>44720</v>
      </c>
      <c r="D34914" t="s">
        <v>612</v>
      </c>
      <c r="E34914">
        <v>778932</v>
      </c>
    </row>
    <row r="34915" spans="2:5">
      <c r="B34915" t="s">
        <v>391</v>
      </c>
      <c r="C34915" s="1">
        <v>44720</v>
      </c>
      <c r="D34915" t="s">
        <v>610</v>
      </c>
      <c r="E34915">
        <v>19854057</v>
      </c>
    </row>
    <row r="34916" spans="2:5">
      <c r="B34916" t="s">
        <v>391</v>
      </c>
      <c r="C34916" s="1">
        <v>44721</v>
      </c>
      <c r="D34916" t="s">
        <v>616</v>
      </c>
      <c r="E34916">
        <v>3589310</v>
      </c>
    </row>
    <row r="34917" spans="2:5">
      <c r="B34917" t="s">
        <v>391</v>
      </c>
      <c r="C34917" s="1">
        <v>44721</v>
      </c>
      <c r="D34917" t="s">
        <v>613</v>
      </c>
      <c r="E34917">
        <v>6464554</v>
      </c>
    </row>
    <row r="34918" spans="2:5">
      <c r="B34918" t="s">
        <v>391</v>
      </c>
      <c r="C34918" s="1">
        <v>44721</v>
      </c>
      <c r="D34918" t="s">
        <v>609</v>
      </c>
      <c r="E34918">
        <v>13380870</v>
      </c>
    </row>
    <row r="34919" spans="2:5">
      <c r="B34919" t="s">
        <v>391</v>
      </c>
      <c r="C34919" s="1">
        <v>44721</v>
      </c>
      <c r="D34919" t="s">
        <v>612</v>
      </c>
      <c r="E34919">
        <v>794308</v>
      </c>
    </row>
    <row r="34920" spans="2:5">
      <c r="B34920" t="s">
        <v>391</v>
      </c>
      <c r="C34920" s="1">
        <v>44721</v>
      </c>
      <c r="D34920" t="s">
        <v>610</v>
      </c>
      <c r="E34920">
        <v>19856526</v>
      </c>
    </row>
    <row r="34921" spans="2:5">
      <c r="B34921" t="s">
        <v>391</v>
      </c>
      <c r="C34921" s="1">
        <v>44722</v>
      </c>
      <c r="D34921" t="s">
        <v>616</v>
      </c>
      <c r="E34921">
        <v>3593111</v>
      </c>
    </row>
    <row r="34922" spans="2:5">
      <c r="B34922" t="s">
        <v>391</v>
      </c>
      <c r="C34922" s="1">
        <v>44722</v>
      </c>
      <c r="D34922" t="s">
        <v>613</v>
      </c>
      <c r="E34922">
        <v>6483786</v>
      </c>
    </row>
    <row r="34923" spans="2:5">
      <c r="B34923" t="s">
        <v>391</v>
      </c>
      <c r="C34923" s="1">
        <v>44722</v>
      </c>
      <c r="D34923" t="s">
        <v>609</v>
      </c>
      <c r="E34923">
        <v>13419683</v>
      </c>
    </row>
    <row r="34924" spans="2:5">
      <c r="B34924" t="s">
        <v>391</v>
      </c>
      <c r="C34924" s="1">
        <v>44722</v>
      </c>
      <c r="D34924" t="s">
        <v>612</v>
      </c>
      <c r="E34924">
        <v>811074</v>
      </c>
    </row>
    <row r="34925" spans="2:5">
      <c r="B34925" t="s">
        <v>391</v>
      </c>
      <c r="C34925" s="1">
        <v>44722</v>
      </c>
      <c r="D34925" t="s">
        <v>610</v>
      </c>
      <c r="E34925">
        <v>19858415</v>
      </c>
    </row>
    <row r="34926" spans="2:5">
      <c r="B34926" t="s">
        <v>391</v>
      </c>
      <c r="C34926" s="1">
        <v>44723</v>
      </c>
      <c r="D34926" t="s">
        <v>616</v>
      </c>
      <c r="E34926">
        <v>3597289</v>
      </c>
    </row>
    <row r="34927" spans="2:5">
      <c r="B34927" t="s">
        <v>391</v>
      </c>
      <c r="C34927" s="1">
        <v>44723</v>
      </c>
      <c r="D34927" t="s">
        <v>613</v>
      </c>
      <c r="E34927">
        <v>6508534</v>
      </c>
    </row>
    <row r="34928" spans="2:5">
      <c r="B34928" t="s">
        <v>391</v>
      </c>
      <c r="C34928" s="1">
        <v>44723</v>
      </c>
      <c r="D34928" t="s">
        <v>609</v>
      </c>
      <c r="E34928">
        <v>13457885</v>
      </c>
    </row>
    <row r="34929" spans="2:5">
      <c r="B34929" t="s">
        <v>391</v>
      </c>
      <c r="C34929" s="1">
        <v>44723</v>
      </c>
      <c r="D34929" t="s">
        <v>612</v>
      </c>
      <c r="E34929">
        <v>823603</v>
      </c>
    </row>
    <row r="34930" spans="2:5">
      <c r="B34930" t="s">
        <v>391</v>
      </c>
      <c r="C34930" s="1">
        <v>44723</v>
      </c>
      <c r="D34930" t="s">
        <v>610</v>
      </c>
      <c r="E34930">
        <v>19860670</v>
      </c>
    </row>
    <row r="34931" spans="2:5">
      <c r="B34931" t="s">
        <v>391</v>
      </c>
      <c r="C34931" s="1">
        <v>44726</v>
      </c>
      <c r="D34931" t="s">
        <v>616</v>
      </c>
      <c r="E34931">
        <v>3601570</v>
      </c>
    </row>
    <row r="34932" spans="2:5">
      <c r="B34932" t="s">
        <v>391</v>
      </c>
      <c r="C34932" s="1">
        <v>44726</v>
      </c>
      <c r="D34932" t="s">
        <v>613</v>
      </c>
      <c r="E34932">
        <v>6828274</v>
      </c>
    </row>
    <row r="34933" spans="2:5">
      <c r="B34933" t="s">
        <v>391</v>
      </c>
      <c r="C34933" s="1">
        <v>44726</v>
      </c>
      <c r="D34933" t="s">
        <v>609</v>
      </c>
      <c r="E34933">
        <v>13504349</v>
      </c>
    </row>
    <row r="34934" spans="2:5">
      <c r="B34934" t="s">
        <v>391</v>
      </c>
      <c r="C34934" s="1">
        <v>44726</v>
      </c>
      <c r="D34934" t="s">
        <v>612</v>
      </c>
      <c r="E34934">
        <v>834715</v>
      </c>
    </row>
    <row r="34935" spans="2:5">
      <c r="B34935" t="s">
        <v>391</v>
      </c>
      <c r="C34935" s="1">
        <v>44726</v>
      </c>
      <c r="D34935" t="s">
        <v>610</v>
      </c>
      <c r="E34935">
        <v>19864979</v>
      </c>
    </row>
    <row r="34936" spans="2:5">
      <c r="B34936" t="s">
        <v>391</v>
      </c>
      <c r="C34936" s="1">
        <v>44727</v>
      </c>
      <c r="D34936" t="s">
        <v>616</v>
      </c>
      <c r="E34936">
        <v>3607262</v>
      </c>
    </row>
    <row r="34937" spans="2:5">
      <c r="B34937" t="s">
        <v>391</v>
      </c>
      <c r="C34937" s="1">
        <v>44727</v>
      </c>
      <c r="D34937" t="s">
        <v>613</v>
      </c>
      <c r="E34937">
        <v>6872742</v>
      </c>
    </row>
    <row r="34938" spans="2:5">
      <c r="B34938" t="s">
        <v>391</v>
      </c>
      <c r="C34938" s="1">
        <v>44727</v>
      </c>
      <c r="D34938" t="s">
        <v>609</v>
      </c>
      <c r="E34938">
        <v>13598111</v>
      </c>
    </row>
    <row r="34939" spans="2:5">
      <c r="B34939" t="s">
        <v>391</v>
      </c>
      <c r="C34939" s="1">
        <v>44727</v>
      </c>
      <c r="D34939" t="s">
        <v>612</v>
      </c>
      <c r="E34939">
        <v>854349</v>
      </c>
    </row>
    <row r="34940" spans="2:5">
      <c r="B34940" t="s">
        <v>391</v>
      </c>
      <c r="C34940" s="1">
        <v>44727</v>
      </c>
      <c r="D34940" t="s">
        <v>610</v>
      </c>
      <c r="E34940">
        <v>19869640</v>
      </c>
    </row>
    <row r="34941" spans="2:5">
      <c r="B34941" t="s">
        <v>391</v>
      </c>
      <c r="C34941" s="1">
        <v>44728</v>
      </c>
      <c r="D34941" t="s">
        <v>616</v>
      </c>
      <c r="E34941">
        <v>3612457</v>
      </c>
    </row>
    <row r="34942" spans="2:5">
      <c r="B34942" t="s">
        <v>391</v>
      </c>
      <c r="C34942" s="1">
        <v>44728</v>
      </c>
      <c r="D34942" t="s">
        <v>613</v>
      </c>
      <c r="E34942">
        <v>6901624</v>
      </c>
    </row>
    <row r="34943" spans="2:5">
      <c r="B34943" t="s">
        <v>391</v>
      </c>
      <c r="C34943" s="1">
        <v>44728</v>
      </c>
      <c r="D34943" t="s">
        <v>609</v>
      </c>
      <c r="E34943">
        <v>13630555</v>
      </c>
    </row>
    <row r="34944" spans="2:5">
      <c r="B34944" t="s">
        <v>391</v>
      </c>
      <c r="C34944" s="1">
        <v>44728</v>
      </c>
      <c r="D34944" t="s">
        <v>612</v>
      </c>
      <c r="E34944">
        <v>873098</v>
      </c>
    </row>
    <row r="34945" spans="2:5">
      <c r="B34945" t="s">
        <v>391</v>
      </c>
      <c r="C34945" s="1">
        <v>44728</v>
      </c>
      <c r="D34945" t="s">
        <v>610</v>
      </c>
      <c r="E34945">
        <v>19887503</v>
      </c>
    </row>
    <row r="34946" spans="2:5">
      <c r="B34946" t="s">
        <v>391</v>
      </c>
      <c r="C34946" s="1">
        <v>44729</v>
      </c>
      <c r="D34946" t="s">
        <v>616</v>
      </c>
      <c r="E34946">
        <v>3636468</v>
      </c>
    </row>
    <row r="34947" spans="2:5">
      <c r="B34947" t="s">
        <v>391</v>
      </c>
      <c r="C34947" s="1">
        <v>44729</v>
      </c>
      <c r="D34947" t="s">
        <v>613</v>
      </c>
      <c r="E34947">
        <v>6947065</v>
      </c>
    </row>
    <row r="34948" spans="2:5">
      <c r="B34948" t="s">
        <v>391</v>
      </c>
      <c r="C34948" s="1">
        <v>44729</v>
      </c>
      <c r="D34948" t="s">
        <v>609</v>
      </c>
      <c r="E34948">
        <v>13686599</v>
      </c>
    </row>
    <row r="34949" spans="2:5">
      <c r="B34949" t="s">
        <v>391</v>
      </c>
      <c r="C34949" s="1">
        <v>44729</v>
      </c>
      <c r="D34949" t="s">
        <v>612</v>
      </c>
      <c r="E34949">
        <v>890808</v>
      </c>
    </row>
    <row r="34950" spans="2:5">
      <c r="B34950" t="s">
        <v>391</v>
      </c>
      <c r="C34950" s="1">
        <v>44729</v>
      </c>
      <c r="D34950" t="s">
        <v>610</v>
      </c>
      <c r="E34950">
        <v>19896634</v>
      </c>
    </row>
    <row r="34951" spans="2:5">
      <c r="B34951" t="s">
        <v>391</v>
      </c>
      <c r="C34951" s="1">
        <v>44730</v>
      </c>
      <c r="D34951" t="s">
        <v>616</v>
      </c>
      <c r="E34951">
        <v>3638858</v>
      </c>
    </row>
    <row r="34952" spans="2:5">
      <c r="B34952" t="s">
        <v>391</v>
      </c>
      <c r="C34952" s="1">
        <v>44730</v>
      </c>
      <c r="D34952" t="s">
        <v>613</v>
      </c>
      <c r="E34952">
        <v>6969264</v>
      </c>
    </row>
    <row r="34953" spans="2:5">
      <c r="B34953" t="s">
        <v>391</v>
      </c>
      <c r="C34953" s="1">
        <v>44730</v>
      </c>
      <c r="D34953" t="s">
        <v>609</v>
      </c>
      <c r="E34953">
        <v>13720236</v>
      </c>
    </row>
    <row r="34954" spans="2:5">
      <c r="B34954" t="s">
        <v>391</v>
      </c>
      <c r="C34954" s="1">
        <v>44730</v>
      </c>
      <c r="D34954" t="s">
        <v>612</v>
      </c>
      <c r="E34954">
        <v>894573</v>
      </c>
    </row>
    <row r="34955" spans="2:5">
      <c r="B34955" t="s">
        <v>391</v>
      </c>
      <c r="C34955" s="1">
        <v>44730</v>
      </c>
      <c r="D34955" t="s">
        <v>610</v>
      </c>
      <c r="E34955">
        <v>19899921</v>
      </c>
    </row>
    <row r="34956" spans="2:5">
      <c r="B34956" t="s">
        <v>391</v>
      </c>
      <c r="C34956" s="1">
        <v>44731</v>
      </c>
      <c r="D34956" t="s">
        <v>616</v>
      </c>
      <c r="E34956">
        <v>3639655</v>
      </c>
    </row>
    <row r="34957" spans="2:5">
      <c r="B34957" t="s">
        <v>391</v>
      </c>
      <c r="C34957" s="1">
        <v>44731</v>
      </c>
      <c r="D34957" t="s">
        <v>613</v>
      </c>
      <c r="E34957">
        <v>6984704</v>
      </c>
    </row>
    <row r="34958" spans="2:5">
      <c r="B34958" t="s">
        <v>391</v>
      </c>
      <c r="C34958" s="1">
        <v>44731</v>
      </c>
      <c r="D34958" t="s">
        <v>609</v>
      </c>
      <c r="E34958">
        <v>13743971</v>
      </c>
    </row>
    <row r="34959" spans="2:5">
      <c r="B34959" t="s">
        <v>391</v>
      </c>
      <c r="C34959" s="1">
        <v>44731</v>
      </c>
      <c r="D34959" t="s">
        <v>612</v>
      </c>
      <c r="E34959">
        <v>906762</v>
      </c>
    </row>
    <row r="34960" spans="2:5">
      <c r="B34960" t="s">
        <v>391</v>
      </c>
      <c r="C34960" s="1">
        <v>44731</v>
      </c>
      <c r="D34960" t="s">
        <v>610</v>
      </c>
      <c r="E34960">
        <v>19900069</v>
      </c>
    </row>
    <row r="34961" spans="2:5">
      <c r="B34961" t="s">
        <v>391</v>
      </c>
      <c r="C34961" s="1">
        <v>44732</v>
      </c>
      <c r="D34961" t="s">
        <v>616</v>
      </c>
      <c r="E34961">
        <v>3643737</v>
      </c>
    </row>
    <row r="34962" spans="2:5">
      <c r="B34962" t="s">
        <v>391</v>
      </c>
      <c r="C34962" s="1">
        <v>44732</v>
      </c>
      <c r="D34962" t="s">
        <v>613</v>
      </c>
      <c r="E34962">
        <v>7049346</v>
      </c>
    </row>
    <row r="34963" spans="2:5">
      <c r="B34963" t="s">
        <v>391</v>
      </c>
      <c r="C34963" s="1">
        <v>44732</v>
      </c>
      <c r="D34963" t="s">
        <v>609</v>
      </c>
      <c r="E34963">
        <v>13766346</v>
      </c>
    </row>
    <row r="34964" spans="2:5">
      <c r="B34964" t="s">
        <v>391</v>
      </c>
      <c r="C34964" s="1">
        <v>44732</v>
      </c>
      <c r="D34964" t="s">
        <v>612</v>
      </c>
      <c r="E34964">
        <v>962562</v>
      </c>
    </row>
    <row r="34965" spans="2:5">
      <c r="B34965" t="s">
        <v>391</v>
      </c>
      <c r="C34965" s="1">
        <v>44732</v>
      </c>
      <c r="D34965" t="s">
        <v>610</v>
      </c>
      <c r="E34965">
        <v>19900724</v>
      </c>
    </row>
    <row r="34966" spans="2:5">
      <c r="B34966" t="s">
        <v>391</v>
      </c>
      <c r="C34966" s="1">
        <v>44733</v>
      </c>
      <c r="D34966" t="s">
        <v>616</v>
      </c>
      <c r="E34966">
        <v>3649317</v>
      </c>
    </row>
    <row r="34967" spans="2:5">
      <c r="B34967" t="s">
        <v>391</v>
      </c>
      <c r="C34967" s="1">
        <v>44733</v>
      </c>
      <c r="D34967" t="s">
        <v>613</v>
      </c>
      <c r="E34967">
        <v>7082599</v>
      </c>
    </row>
    <row r="34968" spans="2:5">
      <c r="B34968" t="s">
        <v>391</v>
      </c>
      <c r="C34968" s="1">
        <v>44733</v>
      </c>
      <c r="D34968" t="s">
        <v>609</v>
      </c>
      <c r="E34968">
        <v>13791958</v>
      </c>
    </row>
    <row r="34969" spans="2:5">
      <c r="B34969" t="s">
        <v>391</v>
      </c>
      <c r="C34969" s="1">
        <v>44733</v>
      </c>
      <c r="D34969" t="s">
        <v>612</v>
      </c>
      <c r="E34969">
        <v>965531</v>
      </c>
    </row>
    <row r="34970" spans="2:5">
      <c r="B34970" t="s">
        <v>391</v>
      </c>
      <c r="C34970" s="1">
        <v>44733</v>
      </c>
      <c r="D34970" t="s">
        <v>610</v>
      </c>
      <c r="E34970">
        <v>19906611</v>
      </c>
    </row>
    <row r="34971" spans="2:5">
      <c r="B34971" t="s">
        <v>391</v>
      </c>
      <c r="C34971" s="1">
        <v>44734</v>
      </c>
      <c r="D34971" t="s">
        <v>616</v>
      </c>
      <c r="E34971">
        <v>3662334</v>
      </c>
    </row>
    <row r="34972" spans="2:5">
      <c r="B34972" t="s">
        <v>391</v>
      </c>
      <c r="C34972" s="1">
        <v>44734</v>
      </c>
      <c r="D34972" t="s">
        <v>613</v>
      </c>
      <c r="E34972">
        <v>7119287</v>
      </c>
    </row>
    <row r="34973" spans="2:5">
      <c r="B34973" t="s">
        <v>391</v>
      </c>
      <c r="C34973" s="1">
        <v>44734</v>
      </c>
      <c r="D34973" t="s">
        <v>609</v>
      </c>
      <c r="E34973">
        <v>13819186</v>
      </c>
    </row>
    <row r="34974" spans="2:5">
      <c r="B34974" t="s">
        <v>391</v>
      </c>
      <c r="C34974" s="1">
        <v>44734</v>
      </c>
      <c r="D34974" t="s">
        <v>612</v>
      </c>
      <c r="E34974">
        <v>984513</v>
      </c>
    </row>
    <row r="34975" spans="2:5">
      <c r="B34975" t="s">
        <v>391</v>
      </c>
      <c r="C34975" s="1">
        <v>44734</v>
      </c>
      <c r="D34975" t="s">
        <v>610</v>
      </c>
      <c r="E34975">
        <v>19913629</v>
      </c>
    </row>
    <row r="34976" spans="2:5">
      <c r="B34976" t="s">
        <v>391</v>
      </c>
      <c r="C34976" s="1">
        <v>44735</v>
      </c>
      <c r="D34976" t="s">
        <v>616</v>
      </c>
      <c r="E34976">
        <v>3664019</v>
      </c>
    </row>
    <row r="34977" spans="2:5">
      <c r="B34977" t="s">
        <v>391</v>
      </c>
      <c r="C34977" s="1">
        <v>44735</v>
      </c>
      <c r="D34977" t="s">
        <v>613</v>
      </c>
      <c r="E34977">
        <v>7144971</v>
      </c>
    </row>
    <row r="34978" spans="2:5">
      <c r="B34978" t="s">
        <v>391</v>
      </c>
      <c r="C34978" s="1">
        <v>44735</v>
      </c>
      <c r="D34978" t="s">
        <v>609</v>
      </c>
      <c r="E34978">
        <v>13856415</v>
      </c>
    </row>
    <row r="34979" spans="2:5">
      <c r="B34979" t="s">
        <v>391</v>
      </c>
      <c r="C34979" s="1">
        <v>44735</v>
      </c>
      <c r="D34979" t="s">
        <v>612</v>
      </c>
      <c r="E34979">
        <v>999573</v>
      </c>
    </row>
    <row r="34980" spans="2:5">
      <c r="B34980" t="s">
        <v>391</v>
      </c>
      <c r="C34980" s="1">
        <v>44735</v>
      </c>
      <c r="D34980" t="s">
        <v>610</v>
      </c>
      <c r="E34980">
        <v>19919628</v>
      </c>
    </row>
    <row r="34981" spans="2:5">
      <c r="B34981" t="s">
        <v>391</v>
      </c>
      <c r="C34981" s="1">
        <v>44736</v>
      </c>
      <c r="D34981" t="s">
        <v>616</v>
      </c>
      <c r="E34981">
        <v>3667408</v>
      </c>
    </row>
    <row r="34982" spans="2:5">
      <c r="B34982" t="s">
        <v>391</v>
      </c>
      <c r="C34982" s="1">
        <v>44736</v>
      </c>
      <c r="D34982" t="s">
        <v>613</v>
      </c>
      <c r="E34982">
        <v>7197811</v>
      </c>
    </row>
    <row r="34983" spans="2:5">
      <c r="B34983" t="s">
        <v>391</v>
      </c>
      <c r="C34983" s="1">
        <v>44736</v>
      </c>
      <c r="D34983" t="s">
        <v>609</v>
      </c>
      <c r="E34983">
        <v>13885248</v>
      </c>
    </row>
    <row r="34984" spans="2:5">
      <c r="B34984" t="s">
        <v>391</v>
      </c>
      <c r="C34984" s="1">
        <v>44736</v>
      </c>
      <c r="D34984" t="s">
        <v>612</v>
      </c>
      <c r="E34984">
        <v>1040621</v>
      </c>
    </row>
    <row r="34985" spans="2:5">
      <c r="B34985" t="s">
        <v>391</v>
      </c>
      <c r="C34985" s="1">
        <v>44736</v>
      </c>
      <c r="D34985" t="s">
        <v>610</v>
      </c>
      <c r="E34985">
        <v>19943579</v>
      </c>
    </row>
    <row r="34986" spans="2:5">
      <c r="B34986" t="s">
        <v>391</v>
      </c>
      <c r="C34986" s="1">
        <v>44737</v>
      </c>
      <c r="D34986" t="s">
        <v>616</v>
      </c>
      <c r="E34986">
        <v>3669166</v>
      </c>
    </row>
    <row r="34987" spans="2:5">
      <c r="B34987" t="s">
        <v>391</v>
      </c>
      <c r="C34987" s="1">
        <v>44737</v>
      </c>
      <c r="D34987" t="s">
        <v>613</v>
      </c>
      <c r="E34987">
        <v>7198374</v>
      </c>
    </row>
    <row r="34988" spans="2:5">
      <c r="B34988" t="s">
        <v>391</v>
      </c>
      <c r="C34988" s="1">
        <v>44737</v>
      </c>
      <c r="D34988" t="s">
        <v>609</v>
      </c>
      <c r="E34988">
        <v>13895087</v>
      </c>
    </row>
    <row r="34989" spans="2:5">
      <c r="B34989" t="s">
        <v>391</v>
      </c>
      <c r="C34989" s="1">
        <v>44737</v>
      </c>
      <c r="D34989" t="s">
        <v>612</v>
      </c>
      <c r="E34989">
        <v>1084640</v>
      </c>
    </row>
    <row r="34990" spans="2:5">
      <c r="B34990" t="s">
        <v>391</v>
      </c>
      <c r="C34990" s="1">
        <v>44737</v>
      </c>
      <c r="D34990" t="s">
        <v>610</v>
      </c>
      <c r="E34990">
        <v>19944088</v>
      </c>
    </row>
    <row r="34991" spans="2:5">
      <c r="B34991" t="s">
        <v>391</v>
      </c>
      <c r="C34991" s="1">
        <v>44738</v>
      </c>
      <c r="D34991" t="s">
        <v>613</v>
      </c>
      <c r="E34991">
        <v>7201731</v>
      </c>
    </row>
    <row r="34992" spans="2:5">
      <c r="B34992" t="s">
        <v>391</v>
      </c>
      <c r="C34992" s="1">
        <v>44738</v>
      </c>
      <c r="D34992" t="s">
        <v>609</v>
      </c>
      <c r="E34992">
        <v>13897103</v>
      </c>
    </row>
    <row r="34993" spans="2:5">
      <c r="B34993" t="s">
        <v>391</v>
      </c>
      <c r="C34993" s="1">
        <v>44738</v>
      </c>
      <c r="D34993" t="s">
        <v>612</v>
      </c>
      <c r="E34993">
        <v>1136991</v>
      </c>
    </row>
    <row r="34994" spans="2:5">
      <c r="B34994" t="s">
        <v>391</v>
      </c>
      <c r="C34994" s="1">
        <v>44739</v>
      </c>
      <c r="D34994" t="s">
        <v>616</v>
      </c>
      <c r="E34994">
        <v>3671158</v>
      </c>
    </row>
    <row r="34995" spans="2:5">
      <c r="B34995" t="s">
        <v>391</v>
      </c>
      <c r="C34995" s="1">
        <v>44739</v>
      </c>
      <c r="D34995" t="s">
        <v>613</v>
      </c>
      <c r="E34995">
        <v>7216366</v>
      </c>
    </row>
    <row r="34996" spans="2:5">
      <c r="B34996" t="s">
        <v>391</v>
      </c>
      <c r="C34996" s="1">
        <v>44739</v>
      </c>
      <c r="D34996" t="s">
        <v>609</v>
      </c>
      <c r="E34996">
        <v>13917877</v>
      </c>
    </row>
    <row r="34997" spans="2:5">
      <c r="B34997" t="s">
        <v>391</v>
      </c>
      <c r="C34997" s="1">
        <v>44739</v>
      </c>
      <c r="D34997" t="s">
        <v>612</v>
      </c>
      <c r="E34997">
        <v>1222600</v>
      </c>
    </row>
    <row r="34998" spans="2:5">
      <c r="B34998" t="s">
        <v>391</v>
      </c>
      <c r="C34998" s="1">
        <v>44739</v>
      </c>
      <c r="D34998" t="s">
        <v>610</v>
      </c>
      <c r="E34998">
        <v>19948870</v>
      </c>
    </row>
    <row r="34999" spans="2:5">
      <c r="B34999" t="s">
        <v>391</v>
      </c>
      <c r="C34999" s="1">
        <v>44740</v>
      </c>
      <c r="D34999" t="s">
        <v>616</v>
      </c>
      <c r="E34999">
        <v>3672353</v>
      </c>
    </row>
    <row r="35000" spans="2:5">
      <c r="B35000" t="s">
        <v>391</v>
      </c>
      <c r="C35000" s="1">
        <v>44740</v>
      </c>
      <c r="D35000" t="s">
        <v>613</v>
      </c>
      <c r="E35000">
        <v>7236733</v>
      </c>
    </row>
    <row r="35001" spans="2:5">
      <c r="B35001" t="s">
        <v>391</v>
      </c>
      <c r="C35001" s="1">
        <v>44740</v>
      </c>
      <c r="D35001" t="s">
        <v>609</v>
      </c>
      <c r="E35001">
        <v>13934233</v>
      </c>
    </row>
    <row r="35002" spans="2:5">
      <c r="B35002" t="s">
        <v>391</v>
      </c>
      <c r="C35002" s="1">
        <v>44740</v>
      </c>
      <c r="D35002" t="s">
        <v>612</v>
      </c>
      <c r="E35002">
        <v>1315442</v>
      </c>
    </row>
    <row r="35003" spans="2:5">
      <c r="B35003" t="s">
        <v>391</v>
      </c>
      <c r="C35003" s="1">
        <v>44740</v>
      </c>
      <c r="D35003" t="s">
        <v>610</v>
      </c>
      <c r="E35003">
        <v>19955106</v>
      </c>
    </row>
    <row r="35004" spans="2:5">
      <c r="B35004" t="s">
        <v>391</v>
      </c>
      <c r="C35004" s="1">
        <v>44745</v>
      </c>
      <c r="D35004" t="s">
        <v>616</v>
      </c>
      <c r="E35004">
        <v>3692531</v>
      </c>
    </row>
    <row r="35005" spans="2:5">
      <c r="B35005" t="s">
        <v>391</v>
      </c>
      <c r="C35005" s="1">
        <v>44745</v>
      </c>
      <c r="D35005" t="s">
        <v>613</v>
      </c>
      <c r="E35005">
        <v>7324274</v>
      </c>
    </row>
    <row r="35006" spans="2:5">
      <c r="B35006" t="s">
        <v>391</v>
      </c>
      <c r="C35006" s="1">
        <v>44745</v>
      </c>
      <c r="D35006" t="s">
        <v>609</v>
      </c>
      <c r="E35006">
        <v>14080308</v>
      </c>
    </row>
    <row r="35007" spans="2:5">
      <c r="B35007" t="s">
        <v>391</v>
      </c>
      <c r="C35007" s="1">
        <v>44745</v>
      </c>
      <c r="D35007" t="s">
        <v>612</v>
      </c>
      <c r="E35007">
        <v>1674125</v>
      </c>
    </row>
    <row r="35008" spans="2:5">
      <c r="B35008" t="s">
        <v>391</v>
      </c>
      <c r="C35008" s="1">
        <v>44745</v>
      </c>
      <c r="D35008" t="s">
        <v>610</v>
      </c>
      <c r="E35008">
        <v>19972171</v>
      </c>
    </row>
    <row r="35009" spans="2:5">
      <c r="B35009" t="s">
        <v>391</v>
      </c>
      <c r="C35009" s="1">
        <v>44746</v>
      </c>
      <c r="D35009" t="s">
        <v>616</v>
      </c>
      <c r="E35009">
        <v>3693423</v>
      </c>
    </row>
    <row r="35010" spans="2:5">
      <c r="B35010" t="s">
        <v>391</v>
      </c>
      <c r="C35010" s="1">
        <v>44746</v>
      </c>
      <c r="D35010" t="s">
        <v>613</v>
      </c>
      <c r="E35010">
        <v>7336243</v>
      </c>
    </row>
    <row r="35011" spans="2:5">
      <c r="B35011" t="s">
        <v>391</v>
      </c>
      <c r="C35011" s="1">
        <v>44746</v>
      </c>
      <c r="D35011" t="s">
        <v>609</v>
      </c>
      <c r="E35011">
        <v>14088349</v>
      </c>
    </row>
    <row r="35012" spans="2:5">
      <c r="B35012" t="s">
        <v>391</v>
      </c>
      <c r="C35012" s="1">
        <v>44746</v>
      </c>
      <c r="D35012" t="s">
        <v>612</v>
      </c>
      <c r="E35012">
        <v>1797582</v>
      </c>
    </row>
    <row r="35013" spans="2:5">
      <c r="B35013" t="s">
        <v>391</v>
      </c>
      <c r="C35013" s="1">
        <v>44746</v>
      </c>
      <c r="D35013" t="s">
        <v>610</v>
      </c>
      <c r="E35013">
        <v>19972478</v>
      </c>
    </row>
    <row r="35014" spans="2:5">
      <c r="B35014" t="s">
        <v>393</v>
      </c>
      <c r="C35014" s="1">
        <v>44197</v>
      </c>
      <c r="D35014" t="s">
        <v>616</v>
      </c>
      <c r="E35014">
        <v>0</v>
      </c>
    </row>
    <row r="35015" spans="2:5">
      <c r="B35015" t="s">
        <v>393</v>
      </c>
      <c r="C35015" s="1">
        <v>44197</v>
      </c>
      <c r="D35015" t="s">
        <v>613</v>
      </c>
      <c r="E35015">
        <v>0</v>
      </c>
    </row>
    <row r="35016" spans="2:5">
      <c r="B35016" t="s">
        <v>393</v>
      </c>
      <c r="C35016" s="1">
        <v>44197</v>
      </c>
      <c r="D35016" t="s">
        <v>617</v>
      </c>
      <c r="E35016">
        <v>0</v>
      </c>
    </row>
    <row r="35017" spans="2:5">
      <c r="B35017" t="s">
        <v>393</v>
      </c>
      <c r="C35017" s="1">
        <v>44197</v>
      </c>
      <c r="D35017" t="s">
        <v>609</v>
      </c>
      <c r="E35017">
        <v>0</v>
      </c>
    </row>
    <row r="35018" spans="2:5">
      <c r="B35018" t="s">
        <v>393</v>
      </c>
      <c r="C35018" s="1">
        <v>44197</v>
      </c>
      <c r="D35018" t="s">
        <v>612</v>
      </c>
      <c r="E35018">
        <v>0</v>
      </c>
    </row>
    <row r="35019" spans="2:5">
      <c r="B35019" t="s">
        <v>393</v>
      </c>
      <c r="C35019" s="1">
        <v>44204</v>
      </c>
      <c r="D35019" t="s">
        <v>612</v>
      </c>
      <c r="E35019">
        <v>34664</v>
      </c>
    </row>
    <row r="35020" spans="2:5">
      <c r="B35020" t="s">
        <v>393</v>
      </c>
      <c r="C35020" s="1">
        <v>44211</v>
      </c>
      <c r="D35020" t="s">
        <v>613</v>
      </c>
      <c r="E35020">
        <v>6</v>
      </c>
    </row>
    <row r="35021" spans="2:5">
      <c r="B35021" t="s">
        <v>393</v>
      </c>
      <c r="C35021" s="1">
        <v>44211</v>
      </c>
      <c r="D35021" t="s">
        <v>612</v>
      </c>
      <c r="E35021">
        <v>76646</v>
      </c>
    </row>
    <row r="35022" spans="2:5">
      <c r="B35022" t="s">
        <v>393</v>
      </c>
      <c r="C35022" s="1">
        <v>44218</v>
      </c>
      <c r="D35022" t="s">
        <v>613</v>
      </c>
      <c r="E35022">
        <v>4075</v>
      </c>
    </row>
    <row r="35023" spans="2:5">
      <c r="B35023" t="s">
        <v>393</v>
      </c>
      <c r="C35023" s="1">
        <v>44218</v>
      </c>
      <c r="D35023" t="s">
        <v>612</v>
      </c>
      <c r="E35023">
        <v>158513</v>
      </c>
    </row>
    <row r="35024" spans="2:5">
      <c r="B35024" t="s">
        <v>393</v>
      </c>
      <c r="C35024" s="1">
        <v>44225</v>
      </c>
      <c r="D35024" t="s">
        <v>613</v>
      </c>
      <c r="E35024">
        <v>8958</v>
      </c>
    </row>
    <row r="35025" spans="2:5">
      <c r="B35025" t="s">
        <v>393</v>
      </c>
      <c r="C35025" s="1">
        <v>44225</v>
      </c>
      <c r="D35025" t="s">
        <v>612</v>
      </c>
      <c r="E35025">
        <v>294457</v>
      </c>
    </row>
    <row r="35026" spans="2:5">
      <c r="B35026" t="s">
        <v>393</v>
      </c>
      <c r="C35026" s="1">
        <v>44232</v>
      </c>
      <c r="D35026" t="s">
        <v>613</v>
      </c>
      <c r="E35026">
        <v>16945</v>
      </c>
    </row>
    <row r="35027" spans="2:5">
      <c r="B35027" t="s">
        <v>393</v>
      </c>
      <c r="C35027" s="1">
        <v>44232</v>
      </c>
      <c r="D35027" t="s">
        <v>609</v>
      </c>
      <c r="E35027">
        <v>124</v>
      </c>
    </row>
    <row r="35028" spans="2:5">
      <c r="B35028" t="s">
        <v>393</v>
      </c>
      <c r="C35028" s="1">
        <v>44232</v>
      </c>
      <c r="D35028" t="s">
        <v>612</v>
      </c>
      <c r="E35028">
        <v>461989</v>
      </c>
    </row>
    <row r="35029" spans="2:5">
      <c r="B35029" t="s">
        <v>393</v>
      </c>
      <c r="C35029" s="1">
        <v>44239</v>
      </c>
      <c r="D35029" t="s">
        <v>613</v>
      </c>
      <c r="E35029">
        <v>18971</v>
      </c>
    </row>
    <row r="35030" spans="2:5">
      <c r="B35030" t="s">
        <v>393</v>
      </c>
      <c r="C35030" s="1">
        <v>44239</v>
      </c>
      <c r="D35030" t="s">
        <v>609</v>
      </c>
      <c r="E35030">
        <v>1147</v>
      </c>
    </row>
    <row r="35031" spans="2:5">
      <c r="B35031" t="s">
        <v>393</v>
      </c>
      <c r="C35031" s="1">
        <v>44239</v>
      </c>
      <c r="D35031" t="s">
        <v>612</v>
      </c>
      <c r="E35031">
        <v>645491</v>
      </c>
    </row>
    <row r="35032" spans="2:5">
      <c r="B35032" t="s">
        <v>393</v>
      </c>
      <c r="C35032" s="1">
        <v>44246</v>
      </c>
      <c r="D35032" t="s">
        <v>613</v>
      </c>
      <c r="E35032">
        <v>27322</v>
      </c>
    </row>
    <row r="35033" spans="2:5">
      <c r="B35033" t="s">
        <v>393</v>
      </c>
      <c r="C35033" s="1">
        <v>44246</v>
      </c>
      <c r="D35033" t="s">
        <v>609</v>
      </c>
      <c r="E35033">
        <v>56906</v>
      </c>
    </row>
    <row r="35034" spans="2:5">
      <c r="B35034" t="s">
        <v>393</v>
      </c>
      <c r="C35034" s="1">
        <v>44246</v>
      </c>
      <c r="D35034" t="s">
        <v>612</v>
      </c>
      <c r="E35034">
        <v>789836</v>
      </c>
    </row>
    <row r="35035" spans="2:5">
      <c r="B35035" t="s">
        <v>393</v>
      </c>
      <c r="C35035" s="1">
        <v>44253</v>
      </c>
      <c r="D35035" t="s">
        <v>613</v>
      </c>
      <c r="E35035">
        <v>41754</v>
      </c>
    </row>
    <row r="35036" spans="2:5">
      <c r="B35036" t="s">
        <v>393</v>
      </c>
      <c r="C35036" s="1">
        <v>44253</v>
      </c>
      <c r="D35036" t="s">
        <v>609</v>
      </c>
      <c r="E35036">
        <v>165027</v>
      </c>
    </row>
    <row r="35037" spans="2:5">
      <c r="B35037" t="s">
        <v>393</v>
      </c>
      <c r="C35037" s="1">
        <v>44253</v>
      </c>
      <c r="D35037" t="s">
        <v>612</v>
      </c>
      <c r="E35037">
        <v>954584</v>
      </c>
    </row>
    <row r="35038" spans="2:5">
      <c r="B35038" t="s">
        <v>393</v>
      </c>
      <c r="C35038" s="1">
        <v>44260</v>
      </c>
      <c r="D35038" t="s">
        <v>613</v>
      </c>
      <c r="E35038">
        <v>57369</v>
      </c>
    </row>
    <row r="35039" spans="2:5">
      <c r="B35039" t="s">
        <v>393</v>
      </c>
      <c r="C35039" s="1">
        <v>44260</v>
      </c>
      <c r="D35039" t="s">
        <v>609</v>
      </c>
      <c r="E35039">
        <v>227596</v>
      </c>
    </row>
    <row r="35040" spans="2:5">
      <c r="B35040" t="s">
        <v>393</v>
      </c>
      <c r="C35040" s="1">
        <v>44260</v>
      </c>
      <c r="D35040" t="s">
        <v>612</v>
      </c>
      <c r="E35040">
        <v>1110355</v>
      </c>
    </row>
    <row r="35041" spans="2:5">
      <c r="B35041" t="s">
        <v>393</v>
      </c>
      <c r="C35041" s="1">
        <v>44267</v>
      </c>
      <c r="D35041" t="s">
        <v>613</v>
      </c>
      <c r="E35041">
        <v>69205</v>
      </c>
    </row>
    <row r="35042" spans="2:5">
      <c r="B35042" t="s">
        <v>393</v>
      </c>
      <c r="C35042" s="1">
        <v>44267</v>
      </c>
      <c r="D35042" t="s">
        <v>609</v>
      </c>
      <c r="E35042">
        <v>304995</v>
      </c>
    </row>
    <row r="35043" spans="2:5">
      <c r="B35043" t="s">
        <v>393</v>
      </c>
      <c r="C35043" s="1">
        <v>44267</v>
      </c>
      <c r="D35043" t="s">
        <v>612</v>
      </c>
      <c r="E35043">
        <v>1249538</v>
      </c>
    </row>
    <row r="35044" spans="2:5">
      <c r="B35044" t="s">
        <v>393</v>
      </c>
      <c r="C35044" s="1">
        <v>44274</v>
      </c>
      <c r="D35044" t="s">
        <v>613</v>
      </c>
      <c r="E35044">
        <v>80724</v>
      </c>
    </row>
    <row r="35045" spans="2:5">
      <c r="B35045" t="s">
        <v>393</v>
      </c>
      <c r="C35045" s="1">
        <v>44274</v>
      </c>
      <c r="D35045" t="s">
        <v>612</v>
      </c>
      <c r="E35045">
        <v>1418319</v>
      </c>
    </row>
    <row r="35046" spans="2:5">
      <c r="B35046" t="s">
        <v>393</v>
      </c>
      <c r="C35046" s="1">
        <v>44281</v>
      </c>
      <c r="D35046" t="s">
        <v>613</v>
      </c>
      <c r="E35046">
        <v>114232</v>
      </c>
    </row>
    <row r="35047" spans="2:5">
      <c r="B35047" t="s">
        <v>393</v>
      </c>
      <c r="C35047" s="1">
        <v>44281</v>
      </c>
      <c r="D35047" t="s">
        <v>609</v>
      </c>
      <c r="E35047">
        <v>386007</v>
      </c>
    </row>
    <row r="35048" spans="2:5">
      <c r="B35048" t="s">
        <v>393</v>
      </c>
      <c r="C35048" s="1">
        <v>44281</v>
      </c>
      <c r="D35048" t="s">
        <v>612</v>
      </c>
      <c r="E35048">
        <v>1555157</v>
      </c>
    </row>
    <row r="35049" spans="2:5">
      <c r="B35049" t="s">
        <v>393</v>
      </c>
      <c r="C35049" s="1">
        <v>44288</v>
      </c>
      <c r="D35049" t="s">
        <v>613</v>
      </c>
      <c r="E35049">
        <v>147824</v>
      </c>
    </row>
    <row r="35050" spans="2:5">
      <c r="B35050" t="s">
        <v>393</v>
      </c>
      <c r="C35050" s="1">
        <v>44288</v>
      </c>
      <c r="D35050" t="s">
        <v>609</v>
      </c>
      <c r="E35050">
        <v>499823</v>
      </c>
    </row>
    <row r="35051" spans="2:5">
      <c r="B35051" t="s">
        <v>393</v>
      </c>
      <c r="C35051" s="1">
        <v>44288</v>
      </c>
      <c r="D35051" t="s">
        <v>612</v>
      </c>
      <c r="E35051">
        <v>1810723</v>
      </c>
    </row>
    <row r="35052" spans="2:5">
      <c r="B35052" t="s">
        <v>393</v>
      </c>
      <c r="C35052" s="1">
        <v>44295</v>
      </c>
      <c r="D35052" t="s">
        <v>613</v>
      </c>
      <c r="E35052">
        <v>183245</v>
      </c>
    </row>
    <row r="35053" spans="2:5">
      <c r="B35053" t="s">
        <v>393</v>
      </c>
      <c r="C35053" s="1">
        <v>44295</v>
      </c>
      <c r="D35053" t="s">
        <v>609</v>
      </c>
      <c r="E35053">
        <v>617373</v>
      </c>
    </row>
    <row r="35054" spans="2:5">
      <c r="B35054" t="s">
        <v>393</v>
      </c>
      <c r="C35054" s="1">
        <v>44295</v>
      </c>
      <c r="D35054" t="s">
        <v>612</v>
      </c>
      <c r="E35054">
        <v>2118112</v>
      </c>
    </row>
    <row r="35055" spans="2:5">
      <c r="B35055" t="s">
        <v>393</v>
      </c>
      <c r="C35055" s="1">
        <v>44302</v>
      </c>
      <c r="D35055" t="s">
        <v>613</v>
      </c>
      <c r="E35055">
        <v>213278</v>
      </c>
    </row>
    <row r="35056" spans="2:5">
      <c r="B35056" t="s">
        <v>393</v>
      </c>
      <c r="C35056" s="1">
        <v>44302</v>
      </c>
      <c r="D35056" t="s">
        <v>609</v>
      </c>
      <c r="E35056">
        <v>839205</v>
      </c>
    </row>
    <row r="35057" spans="2:5">
      <c r="B35057" t="s">
        <v>393</v>
      </c>
      <c r="C35057" s="1">
        <v>44302</v>
      </c>
      <c r="D35057" t="s">
        <v>612</v>
      </c>
      <c r="E35057">
        <v>2558022</v>
      </c>
    </row>
    <row r="35058" spans="2:5">
      <c r="B35058" t="s">
        <v>393</v>
      </c>
      <c r="C35058" s="1">
        <v>44309</v>
      </c>
      <c r="D35058" t="s">
        <v>616</v>
      </c>
      <c r="E35058">
        <v>9181</v>
      </c>
    </row>
    <row r="35059" spans="2:5">
      <c r="B35059" t="s">
        <v>393</v>
      </c>
      <c r="C35059" s="1">
        <v>44309</v>
      </c>
      <c r="D35059" t="s">
        <v>613</v>
      </c>
      <c r="E35059">
        <v>249225</v>
      </c>
    </row>
    <row r="35060" spans="2:5">
      <c r="B35060" t="s">
        <v>393</v>
      </c>
      <c r="C35060" s="1">
        <v>44309</v>
      </c>
      <c r="D35060" t="s">
        <v>609</v>
      </c>
      <c r="E35060">
        <v>965185</v>
      </c>
    </row>
    <row r="35061" spans="2:5">
      <c r="B35061" t="s">
        <v>393</v>
      </c>
      <c r="C35061" s="1">
        <v>44309</v>
      </c>
      <c r="D35061" t="s">
        <v>612</v>
      </c>
      <c r="E35061">
        <v>3037908</v>
      </c>
    </row>
    <row r="35062" spans="2:5">
      <c r="B35062" t="s">
        <v>393</v>
      </c>
      <c r="C35062" s="1">
        <v>44316</v>
      </c>
      <c r="D35062" t="s">
        <v>616</v>
      </c>
      <c r="E35062">
        <v>42215</v>
      </c>
    </row>
    <row r="35063" spans="2:5">
      <c r="B35063" t="s">
        <v>393</v>
      </c>
      <c r="C35063" s="1">
        <v>44316</v>
      </c>
      <c r="D35063" t="s">
        <v>613</v>
      </c>
      <c r="E35063">
        <v>280129</v>
      </c>
    </row>
    <row r="35064" spans="2:5">
      <c r="B35064" t="s">
        <v>393</v>
      </c>
      <c r="C35064" s="1">
        <v>44316</v>
      </c>
      <c r="D35064" t="s">
        <v>609</v>
      </c>
      <c r="E35064">
        <v>1036883</v>
      </c>
    </row>
    <row r="35065" spans="2:5">
      <c r="B35065" t="s">
        <v>393</v>
      </c>
      <c r="C35065" s="1">
        <v>44316</v>
      </c>
      <c r="D35065" t="s">
        <v>612</v>
      </c>
      <c r="E35065">
        <v>3546494</v>
      </c>
    </row>
    <row r="35066" spans="2:5">
      <c r="B35066" t="s">
        <v>393</v>
      </c>
      <c r="C35066" s="1">
        <v>44323</v>
      </c>
      <c r="D35066" t="s">
        <v>616</v>
      </c>
      <c r="E35066">
        <v>58098</v>
      </c>
    </row>
    <row r="35067" spans="2:5">
      <c r="B35067" t="s">
        <v>393</v>
      </c>
      <c r="C35067" s="1">
        <v>44323</v>
      </c>
      <c r="D35067" t="s">
        <v>613</v>
      </c>
      <c r="E35067">
        <v>313905</v>
      </c>
    </row>
    <row r="35068" spans="2:5">
      <c r="B35068" t="s">
        <v>393</v>
      </c>
      <c r="C35068" s="1">
        <v>44323</v>
      </c>
      <c r="D35068" t="s">
        <v>609</v>
      </c>
      <c r="E35068">
        <v>1140242</v>
      </c>
    </row>
    <row r="35069" spans="2:5">
      <c r="B35069" t="s">
        <v>393</v>
      </c>
      <c r="C35069" s="1">
        <v>44323</v>
      </c>
      <c r="D35069" t="s">
        <v>612</v>
      </c>
      <c r="E35069">
        <v>4123084</v>
      </c>
    </row>
    <row r="35070" spans="2:5">
      <c r="B35070" t="s">
        <v>393</v>
      </c>
      <c r="C35070" s="1">
        <v>44330</v>
      </c>
      <c r="D35070" t="s">
        <v>616</v>
      </c>
      <c r="E35070">
        <v>77146</v>
      </c>
    </row>
    <row r="35071" spans="2:5">
      <c r="B35071" t="s">
        <v>393</v>
      </c>
      <c r="C35071" s="1">
        <v>44330</v>
      </c>
      <c r="D35071" t="s">
        <v>613</v>
      </c>
      <c r="E35071">
        <v>369967</v>
      </c>
    </row>
    <row r="35072" spans="2:5">
      <c r="B35072" t="s">
        <v>393</v>
      </c>
      <c r="C35072" s="1">
        <v>44330</v>
      </c>
      <c r="D35072" t="s">
        <v>609</v>
      </c>
      <c r="E35072">
        <v>1266912</v>
      </c>
    </row>
    <row r="35073" spans="2:5">
      <c r="B35073" t="s">
        <v>393</v>
      </c>
      <c r="C35073" s="1">
        <v>44330</v>
      </c>
      <c r="D35073" t="s">
        <v>612</v>
      </c>
      <c r="E35073">
        <v>4810505</v>
      </c>
    </row>
    <row r="35074" spans="2:5">
      <c r="B35074" t="s">
        <v>393</v>
      </c>
      <c r="C35074" s="1">
        <v>44337</v>
      </c>
      <c r="D35074" t="s">
        <v>616</v>
      </c>
      <c r="E35074">
        <v>96374</v>
      </c>
    </row>
    <row r="35075" spans="2:5">
      <c r="B35075" t="s">
        <v>393</v>
      </c>
      <c r="C35075" s="1">
        <v>44337</v>
      </c>
      <c r="D35075" t="s">
        <v>613</v>
      </c>
      <c r="E35075">
        <v>476794</v>
      </c>
    </row>
    <row r="35076" spans="2:5">
      <c r="B35076" t="s">
        <v>393</v>
      </c>
      <c r="C35076" s="1">
        <v>44337</v>
      </c>
      <c r="D35076" t="s">
        <v>609</v>
      </c>
      <c r="E35076">
        <v>1422021</v>
      </c>
    </row>
    <row r="35077" spans="2:5">
      <c r="B35077" t="s">
        <v>393</v>
      </c>
      <c r="C35077" s="1">
        <v>44337</v>
      </c>
      <c r="D35077" t="s">
        <v>612</v>
      </c>
      <c r="E35077">
        <v>5568840</v>
      </c>
    </row>
    <row r="35078" spans="2:5">
      <c r="B35078" t="s">
        <v>393</v>
      </c>
      <c r="C35078" s="1">
        <v>44344</v>
      </c>
      <c r="D35078" t="s">
        <v>616</v>
      </c>
      <c r="E35078">
        <v>191477</v>
      </c>
    </row>
    <row r="35079" spans="2:5">
      <c r="B35079" t="s">
        <v>393</v>
      </c>
      <c r="C35079" s="1">
        <v>44344</v>
      </c>
      <c r="D35079" t="s">
        <v>613</v>
      </c>
      <c r="E35079">
        <v>586311</v>
      </c>
    </row>
    <row r="35080" spans="2:5">
      <c r="B35080" t="s">
        <v>393</v>
      </c>
      <c r="C35080" s="1">
        <v>44344</v>
      </c>
      <c r="D35080" t="s">
        <v>609</v>
      </c>
      <c r="E35080">
        <v>1527410</v>
      </c>
    </row>
    <row r="35081" spans="2:5">
      <c r="B35081" t="s">
        <v>393</v>
      </c>
      <c r="C35081" s="1">
        <v>44344</v>
      </c>
      <c r="D35081" t="s">
        <v>612</v>
      </c>
      <c r="E35081">
        <v>6241027</v>
      </c>
    </row>
    <row r="35082" spans="2:5">
      <c r="B35082" t="s">
        <v>393</v>
      </c>
      <c r="C35082" s="1">
        <v>44351</v>
      </c>
      <c r="D35082" t="s">
        <v>616</v>
      </c>
      <c r="E35082">
        <v>340336</v>
      </c>
    </row>
    <row r="35083" spans="2:5">
      <c r="B35083" t="s">
        <v>393</v>
      </c>
      <c r="C35083" s="1">
        <v>44351</v>
      </c>
      <c r="D35083" t="s">
        <v>613</v>
      </c>
      <c r="E35083">
        <v>714422</v>
      </c>
    </row>
    <row r="35084" spans="2:5">
      <c r="B35084" t="s">
        <v>393</v>
      </c>
      <c r="C35084" s="1">
        <v>44351</v>
      </c>
      <c r="D35084" t="s">
        <v>609</v>
      </c>
      <c r="E35084">
        <v>1593391</v>
      </c>
    </row>
    <row r="35085" spans="2:5">
      <c r="B35085" t="s">
        <v>393</v>
      </c>
      <c r="C35085" s="1">
        <v>44351</v>
      </c>
      <c r="D35085" t="s">
        <v>612</v>
      </c>
      <c r="E35085">
        <v>6980467</v>
      </c>
    </row>
    <row r="35086" spans="2:5">
      <c r="B35086" t="s">
        <v>393</v>
      </c>
      <c r="C35086" s="1">
        <v>44358</v>
      </c>
      <c r="D35086" t="s">
        <v>616</v>
      </c>
      <c r="E35086">
        <v>386794</v>
      </c>
    </row>
    <row r="35087" spans="2:5">
      <c r="B35087" t="s">
        <v>393</v>
      </c>
      <c r="C35087" s="1">
        <v>44358</v>
      </c>
      <c r="D35087" t="s">
        <v>613</v>
      </c>
      <c r="E35087">
        <v>860117</v>
      </c>
    </row>
    <row r="35088" spans="2:5">
      <c r="B35088" t="s">
        <v>393</v>
      </c>
      <c r="C35088" s="1">
        <v>44358</v>
      </c>
      <c r="D35088" t="s">
        <v>609</v>
      </c>
      <c r="E35088">
        <v>1699793</v>
      </c>
    </row>
    <row r="35089" spans="2:5">
      <c r="B35089" t="s">
        <v>393</v>
      </c>
      <c r="C35089" s="1">
        <v>44358</v>
      </c>
      <c r="D35089" t="s">
        <v>612</v>
      </c>
      <c r="E35089">
        <v>8193416</v>
      </c>
    </row>
    <row r="35090" spans="2:5">
      <c r="B35090" t="s">
        <v>393</v>
      </c>
      <c r="C35090" s="1">
        <v>44365</v>
      </c>
      <c r="D35090" t="s">
        <v>616</v>
      </c>
      <c r="E35090">
        <v>392354</v>
      </c>
    </row>
    <row r="35091" spans="2:5">
      <c r="B35091" t="s">
        <v>393</v>
      </c>
      <c r="C35091" s="1">
        <v>44365</v>
      </c>
      <c r="D35091" t="s">
        <v>613</v>
      </c>
      <c r="E35091">
        <v>998364</v>
      </c>
    </row>
    <row r="35092" spans="2:5">
      <c r="B35092" t="s">
        <v>393</v>
      </c>
      <c r="C35092" s="1">
        <v>44365</v>
      </c>
      <c r="D35092" t="s">
        <v>609</v>
      </c>
      <c r="E35092">
        <v>1827286</v>
      </c>
    </row>
    <row r="35093" spans="2:5">
      <c r="B35093" t="s">
        <v>393</v>
      </c>
      <c r="C35093" s="1">
        <v>44365</v>
      </c>
      <c r="D35093" t="s">
        <v>612</v>
      </c>
      <c r="E35093">
        <v>9266708</v>
      </c>
    </row>
    <row r="35094" spans="2:5">
      <c r="B35094" t="s">
        <v>393</v>
      </c>
      <c r="C35094" s="1">
        <v>44372</v>
      </c>
      <c r="D35094" t="s">
        <v>616</v>
      </c>
      <c r="E35094">
        <v>460656</v>
      </c>
    </row>
    <row r="35095" spans="2:5">
      <c r="B35095" t="s">
        <v>393</v>
      </c>
      <c r="C35095" s="1">
        <v>44372</v>
      </c>
      <c r="D35095" t="s">
        <v>613</v>
      </c>
      <c r="E35095">
        <v>1115992</v>
      </c>
    </row>
    <row r="35096" spans="2:5">
      <c r="B35096" t="s">
        <v>393</v>
      </c>
      <c r="C35096" s="1">
        <v>44372</v>
      </c>
      <c r="D35096" t="s">
        <v>609</v>
      </c>
      <c r="E35096">
        <v>2008005</v>
      </c>
    </row>
    <row r="35097" spans="2:5">
      <c r="B35097" t="s">
        <v>393</v>
      </c>
      <c r="C35097" s="1">
        <v>44372</v>
      </c>
      <c r="D35097" t="s">
        <v>612</v>
      </c>
      <c r="E35097">
        <v>10318251</v>
      </c>
    </row>
    <row r="35098" spans="2:5">
      <c r="B35098" t="s">
        <v>393</v>
      </c>
      <c r="C35098" s="1">
        <v>44379</v>
      </c>
      <c r="D35098" t="s">
        <v>616</v>
      </c>
      <c r="E35098">
        <v>585717</v>
      </c>
    </row>
    <row r="35099" spans="2:5">
      <c r="B35099" t="s">
        <v>393</v>
      </c>
      <c r="C35099" s="1">
        <v>44379</v>
      </c>
      <c r="D35099" t="s">
        <v>613</v>
      </c>
      <c r="E35099">
        <v>1239586</v>
      </c>
    </row>
    <row r="35100" spans="2:5">
      <c r="B35100" t="s">
        <v>393</v>
      </c>
      <c r="C35100" s="1">
        <v>44379</v>
      </c>
      <c r="D35100" t="s">
        <v>609</v>
      </c>
      <c r="E35100">
        <v>2204912</v>
      </c>
    </row>
    <row r="35101" spans="2:5">
      <c r="B35101" t="s">
        <v>393</v>
      </c>
      <c r="C35101" s="1">
        <v>44379</v>
      </c>
      <c r="D35101" t="s">
        <v>612</v>
      </c>
      <c r="E35101">
        <v>11346209</v>
      </c>
    </row>
    <row r="35102" spans="2:5">
      <c r="B35102" t="s">
        <v>393</v>
      </c>
      <c r="C35102" s="1">
        <v>44386</v>
      </c>
      <c r="D35102" t="s">
        <v>616</v>
      </c>
      <c r="E35102">
        <v>650541</v>
      </c>
    </row>
    <row r="35103" spans="2:5">
      <c r="B35103" t="s">
        <v>393</v>
      </c>
      <c r="C35103" s="1">
        <v>44386</v>
      </c>
      <c r="D35103" t="s">
        <v>613</v>
      </c>
      <c r="E35103">
        <v>1444781</v>
      </c>
    </row>
    <row r="35104" spans="2:5">
      <c r="B35104" t="s">
        <v>393</v>
      </c>
      <c r="C35104" s="1">
        <v>44386</v>
      </c>
      <c r="D35104" t="s">
        <v>609</v>
      </c>
      <c r="E35104">
        <v>2317134</v>
      </c>
    </row>
    <row r="35105" spans="2:5">
      <c r="B35105" t="s">
        <v>393</v>
      </c>
      <c r="C35105" s="1">
        <v>44386</v>
      </c>
      <c r="D35105" t="s">
        <v>612</v>
      </c>
      <c r="E35105">
        <v>12221950</v>
      </c>
    </row>
    <row r="35106" spans="2:5">
      <c r="B35106" t="s">
        <v>393</v>
      </c>
      <c r="C35106" s="1">
        <v>44393</v>
      </c>
      <c r="D35106" t="s">
        <v>616</v>
      </c>
      <c r="E35106">
        <v>663079</v>
      </c>
    </row>
    <row r="35107" spans="2:5">
      <c r="B35107" t="s">
        <v>393</v>
      </c>
      <c r="C35107" s="1">
        <v>44393</v>
      </c>
      <c r="D35107" t="s">
        <v>613</v>
      </c>
      <c r="E35107">
        <v>1582618</v>
      </c>
    </row>
    <row r="35108" spans="2:5">
      <c r="B35108" t="s">
        <v>393</v>
      </c>
      <c r="C35108" s="1">
        <v>44393</v>
      </c>
      <c r="D35108" t="s">
        <v>609</v>
      </c>
      <c r="E35108">
        <v>2387248</v>
      </c>
    </row>
    <row r="35109" spans="2:5">
      <c r="B35109" t="s">
        <v>393</v>
      </c>
      <c r="C35109" s="1">
        <v>44393</v>
      </c>
      <c r="D35109" t="s">
        <v>612</v>
      </c>
      <c r="E35109">
        <v>13088321</v>
      </c>
    </row>
    <row r="35110" spans="2:5">
      <c r="B35110" t="s">
        <v>393</v>
      </c>
      <c r="C35110" s="1">
        <v>44400</v>
      </c>
      <c r="D35110" t="s">
        <v>616</v>
      </c>
      <c r="E35110">
        <v>670783</v>
      </c>
    </row>
    <row r="35111" spans="2:5">
      <c r="B35111" t="s">
        <v>393</v>
      </c>
      <c r="C35111" s="1">
        <v>44400</v>
      </c>
      <c r="D35111" t="s">
        <v>613</v>
      </c>
      <c r="E35111">
        <v>1679494</v>
      </c>
    </row>
    <row r="35112" spans="2:5">
      <c r="B35112" t="s">
        <v>393</v>
      </c>
      <c r="C35112" s="1">
        <v>44400</v>
      </c>
      <c r="D35112" t="s">
        <v>609</v>
      </c>
      <c r="E35112">
        <v>2419396</v>
      </c>
    </row>
    <row r="35113" spans="2:5">
      <c r="B35113" t="s">
        <v>393</v>
      </c>
      <c r="C35113" s="1">
        <v>44400</v>
      </c>
      <c r="D35113" t="s">
        <v>612</v>
      </c>
      <c r="E35113">
        <v>13738807</v>
      </c>
    </row>
    <row r="35114" spans="2:5">
      <c r="B35114" t="s">
        <v>393</v>
      </c>
      <c r="C35114" s="1">
        <v>44407</v>
      </c>
      <c r="D35114" t="s">
        <v>616</v>
      </c>
      <c r="E35114">
        <v>676679</v>
      </c>
    </row>
    <row r="35115" spans="2:5">
      <c r="B35115" t="s">
        <v>393</v>
      </c>
      <c r="C35115" s="1">
        <v>44407</v>
      </c>
      <c r="D35115" t="s">
        <v>613</v>
      </c>
      <c r="E35115">
        <v>1727045</v>
      </c>
    </row>
    <row r="35116" spans="2:5">
      <c r="B35116" t="s">
        <v>393</v>
      </c>
      <c r="C35116" s="1">
        <v>44407</v>
      </c>
      <c r="D35116" t="s">
        <v>609</v>
      </c>
      <c r="E35116">
        <v>2429365</v>
      </c>
    </row>
    <row r="35117" spans="2:5">
      <c r="B35117" t="s">
        <v>393</v>
      </c>
      <c r="C35117" s="1">
        <v>44407</v>
      </c>
      <c r="D35117" t="s">
        <v>612</v>
      </c>
      <c r="E35117">
        <v>14406062</v>
      </c>
    </row>
    <row r="35118" spans="2:5">
      <c r="B35118" t="s">
        <v>393</v>
      </c>
      <c r="C35118" s="1">
        <v>44414</v>
      </c>
      <c r="D35118" t="s">
        <v>616</v>
      </c>
      <c r="E35118">
        <v>680913</v>
      </c>
    </row>
    <row r="35119" spans="2:5">
      <c r="B35119" t="s">
        <v>393</v>
      </c>
      <c r="C35119" s="1">
        <v>44414</v>
      </c>
      <c r="D35119" t="s">
        <v>613</v>
      </c>
      <c r="E35119">
        <v>1761685</v>
      </c>
    </row>
    <row r="35120" spans="2:5">
      <c r="B35120" t="s">
        <v>393</v>
      </c>
      <c r="C35120" s="1">
        <v>44414</v>
      </c>
      <c r="D35120" t="s">
        <v>609</v>
      </c>
      <c r="E35120">
        <v>2433403</v>
      </c>
    </row>
    <row r="35121" spans="2:5">
      <c r="B35121" t="s">
        <v>393</v>
      </c>
      <c r="C35121" s="1">
        <v>44414</v>
      </c>
      <c r="D35121" t="s">
        <v>612</v>
      </c>
      <c r="E35121">
        <v>15124120</v>
      </c>
    </row>
    <row r="35122" spans="2:5">
      <c r="B35122" t="s">
        <v>393</v>
      </c>
      <c r="C35122" s="1">
        <v>44421</v>
      </c>
      <c r="D35122" t="s">
        <v>616</v>
      </c>
      <c r="E35122">
        <v>684744</v>
      </c>
    </row>
    <row r="35123" spans="2:5">
      <c r="B35123" t="s">
        <v>393</v>
      </c>
      <c r="C35123" s="1">
        <v>44421</v>
      </c>
      <c r="D35123" t="s">
        <v>613</v>
      </c>
      <c r="E35123">
        <v>1835521</v>
      </c>
    </row>
    <row r="35124" spans="2:5">
      <c r="B35124" t="s">
        <v>393</v>
      </c>
      <c r="C35124" s="1">
        <v>44421</v>
      </c>
      <c r="D35124" t="s">
        <v>609</v>
      </c>
      <c r="E35124">
        <v>2436343</v>
      </c>
    </row>
    <row r="35125" spans="2:5">
      <c r="B35125" t="s">
        <v>393</v>
      </c>
      <c r="C35125" s="1">
        <v>44421</v>
      </c>
      <c r="D35125" t="s">
        <v>612</v>
      </c>
      <c r="E35125">
        <v>15670695</v>
      </c>
    </row>
    <row r="35126" spans="2:5">
      <c r="B35126" t="s">
        <v>393</v>
      </c>
      <c r="C35126" s="1">
        <v>44428</v>
      </c>
      <c r="D35126" t="s">
        <v>616</v>
      </c>
      <c r="E35126">
        <v>687874</v>
      </c>
    </row>
    <row r="35127" spans="2:5">
      <c r="B35127" t="s">
        <v>393</v>
      </c>
      <c r="C35127" s="1">
        <v>44428</v>
      </c>
      <c r="D35127" t="s">
        <v>613</v>
      </c>
      <c r="E35127">
        <v>1856776</v>
      </c>
    </row>
    <row r="35128" spans="2:5">
      <c r="B35128" t="s">
        <v>393</v>
      </c>
      <c r="C35128" s="1">
        <v>44428</v>
      </c>
      <c r="D35128" t="s">
        <v>609</v>
      </c>
      <c r="E35128">
        <v>2437798</v>
      </c>
    </row>
    <row r="35129" spans="2:5">
      <c r="B35129" t="s">
        <v>393</v>
      </c>
      <c r="C35129" s="1">
        <v>44428</v>
      </c>
      <c r="D35129" t="s">
        <v>612</v>
      </c>
      <c r="E35129">
        <v>15855080</v>
      </c>
    </row>
    <row r="35130" spans="2:5">
      <c r="B35130" t="s">
        <v>393</v>
      </c>
      <c r="C35130" s="1">
        <v>44435</v>
      </c>
      <c r="D35130" t="s">
        <v>616</v>
      </c>
      <c r="E35130">
        <v>690706</v>
      </c>
    </row>
    <row r="35131" spans="2:5">
      <c r="B35131" t="s">
        <v>393</v>
      </c>
      <c r="C35131" s="1">
        <v>44435</v>
      </c>
      <c r="D35131" t="s">
        <v>613</v>
      </c>
      <c r="E35131">
        <v>1867578</v>
      </c>
    </row>
    <row r="35132" spans="2:5">
      <c r="B35132" t="s">
        <v>393</v>
      </c>
      <c r="C35132" s="1">
        <v>44435</v>
      </c>
      <c r="D35132" t="s">
        <v>609</v>
      </c>
      <c r="E35132">
        <v>2438711</v>
      </c>
    </row>
    <row r="35133" spans="2:5">
      <c r="B35133" t="s">
        <v>393</v>
      </c>
      <c r="C35133" s="1">
        <v>44435</v>
      </c>
      <c r="D35133" t="s">
        <v>612</v>
      </c>
      <c r="E35133">
        <v>16006394</v>
      </c>
    </row>
    <row r="35134" spans="2:5">
      <c r="B35134" t="s">
        <v>393</v>
      </c>
      <c r="C35134" s="1">
        <v>44442</v>
      </c>
      <c r="D35134" t="s">
        <v>616</v>
      </c>
      <c r="E35134">
        <v>693516</v>
      </c>
    </row>
    <row r="35135" spans="2:5">
      <c r="B35135" t="s">
        <v>393</v>
      </c>
      <c r="C35135" s="1">
        <v>44442</v>
      </c>
      <c r="D35135" t="s">
        <v>613</v>
      </c>
      <c r="E35135">
        <v>1873116</v>
      </c>
    </row>
    <row r="35136" spans="2:5">
      <c r="B35136" t="s">
        <v>393</v>
      </c>
      <c r="C35136" s="1">
        <v>44442</v>
      </c>
      <c r="D35136" t="s">
        <v>609</v>
      </c>
      <c r="E35136">
        <v>2439141</v>
      </c>
    </row>
    <row r="35137" spans="2:5">
      <c r="B35137" t="s">
        <v>393</v>
      </c>
      <c r="C35137" s="1">
        <v>44442</v>
      </c>
      <c r="D35137" t="s">
        <v>612</v>
      </c>
      <c r="E35137">
        <v>16123198</v>
      </c>
    </row>
    <row r="35138" spans="2:5">
      <c r="B35138" t="s">
        <v>393</v>
      </c>
      <c r="C35138" s="1">
        <v>44449</v>
      </c>
      <c r="D35138" t="s">
        <v>616</v>
      </c>
      <c r="E35138">
        <v>696299</v>
      </c>
    </row>
    <row r="35139" spans="2:5">
      <c r="B35139" t="s">
        <v>393</v>
      </c>
      <c r="C35139" s="1">
        <v>44449</v>
      </c>
      <c r="D35139" t="s">
        <v>613</v>
      </c>
      <c r="E35139">
        <v>1875416</v>
      </c>
    </row>
    <row r="35140" spans="2:5">
      <c r="B35140" t="s">
        <v>393</v>
      </c>
      <c r="C35140" s="1">
        <v>44449</v>
      </c>
      <c r="D35140" t="s">
        <v>609</v>
      </c>
      <c r="E35140">
        <v>2439241</v>
      </c>
    </row>
    <row r="35141" spans="2:5">
      <c r="B35141" t="s">
        <v>393</v>
      </c>
      <c r="C35141" s="1">
        <v>44449</v>
      </c>
      <c r="D35141" t="s">
        <v>612</v>
      </c>
      <c r="E35141">
        <v>16205828</v>
      </c>
    </row>
    <row r="35142" spans="2:5">
      <c r="B35142" t="s">
        <v>393</v>
      </c>
      <c r="C35142" s="1">
        <v>44456</v>
      </c>
      <c r="D35142" t="s">
        <v>616</v>
      </c>
      <c r="E35142">
        <v>702522</v>
      </c>
    </row>
    <row r="35143" spans="2:5">
      <c r="B35143" t="s">
        <v>393</v>
      </c>
      <c r="C35143" s="1">
        <v>44456</v>
      </c>
      <c r="D35143" t="s">
        <v>613</v>
      </c>
      <c r="E35143">
        <v>1877187</v>
      </c>
    </row>
    <row r="35144" spans="2:5">
      <c r="B35144" t="s">
        <v>393</v>
      </c>
      <c r="C35144" s="1">
        <v>44456</v>
      </c>
      <c r="D35144" t="s">
        <v>609</v>
      </c>
      <c r="E35144">
        <v>2439354</v>
      </c>
    </row>
    <row r="35145" spans="2:5">
      <c r="B35145" t="s">
        <v>393</v>
      </c>
      <c r="C35145" s="1">
        <v>44456</v>
      </c>
      <c r="D35145" t="s">
        <v>612</v>
      </c>
      <c r="E35145">
        <v>16306376</v>
      </c>
    </row>
    <row r="35146" spans="2:5">
      <c r="B35146" t="s">
        <v>393</v>
      </c>
      <c r="C35146" s="1">
        <v>44463</v>
      </c>
      <c r="D35146" t="s">
        <v>616</v>
      </c>
      <c r="E35146">
        <v>708236</v>
      </c>
    </row>
    <row r="35147" spans="2:5">
      <c r="B35147" t="s">
        <v>393</v>
      </c>
      <c r="C35147" s="1">
        <v>44463</v>
      </c>
      <c r="D35147" t="s">
        <v>613</v>
      </c>
      <c r="E35147">
        <v>1878725</v>
      </c>
    </row>
    <row r="35148" spans="2:5">
      <c r="B35148" t="s">
        <v>393</v>
      </c>
      <c r="C35148" s="1">
        <v>44463</v>
      </c>
      <c r="D35148" t="s">
        <v>609</v>
      </c>
      <c r="E35148">
        <v>2439443</v>
      </c>
    </row>
    <row r="35149" spans="2:5">
      <c r="B35149" t="s">
        <v>393</v>
      </c>
      <c r="C35149" s="1">
        <v>44463</v>
      </c>
      <c r="D35149" t="s">
        <v>612</v>
      </c>
      <c r="E35149">
        <v>16397531</v>
      </c>
    </row>
    <row r="35150" spans="2:5">
      <c r="B35150" t="s">
        <v>393</v>
      </c>
      <c r="C35150" s="1">
        <v>44470</v>
      </c>
      <c r="D35150" t="s">
        <v>616</v>
      </c>
      <c r="E35150">
        <v>713599</v>
      </c>
    </row>
    <row r="35151" spans="2:5">
      <c r="B35151" t="s">
        <v>393</v>
      </c>
      <c r="C35151" s="1">
        <v>44470</v>
      </c>
      <c r="D35151" t="s">
        <v>613</v>
      </c>
      <c r="E35151">
        <v>1880371</v>
      </c>
    </row>
    <row r="35152" spans="2:5">
      <c r="B35152" t="s">
        <v>393</v>
      </c>
      <c r="C35152" s="1">
        <v>44470</v>
      </c>
      <c r="D35152" t="s">
        <v>609</v>
      </c>
      <c r="E35152">
        <v>2439535</v>
      </c>
    </row>
    <row r="35153" spans="2:5">
      <c r="B35153" t="s">
        <v>393</v>
      </c>
      <c r="C35153" s="1">
        <v>44470</v>
      </c>
      <c r="D35153" t="s">
        <v>612</v>
      </c>
      <c r="E35153">
        <v>16476667</v>
      </c>
    </row>
    <row r="35154" spans="2:5">
      <c r="B35154" t="s">
        <v>393</v>
      </c>
      <c r="C35154" s="1">
        <v>44477</v>
      </c>
      <c r="D35154" t="s">
        <v>616</v>
      </c>
      <c r="E35154">
        <v>717394</v>
      </c>
    </row>
    <row r="35155" spans="2:5">
      <c r="B35155" t="s">
        <v>393</v>
      </c>
      <c r="C35155" s="1">
        <v>44477</v>
      </c>
      <c r="D35155" t="s">
        <v>613</v>
      </c>
      <c r="E35155">
        <v>1881424</v>
      </c>
    </row>
    <row r="35156" spans="2:5">
      <c r="B35156" t="s">
        <v>393</v>
      </c>
      <c r="C35156" s="1">
        <v>44477</v>
      </c>
      <c r="D35156" t="s">
        <v>609</v>
      </c>
      <c r="E35156">
        <v>2439563</v>
      </c>
    </row>
    <row r="35157" spans="2:5">
      <c r="B35157" t="s">
        <v>393</v>
      </c>
      <c r="C35157" s="1">
        <v>44477</v>
      </c>
      <c r="D35157" t="s">
        <v>612</v>
      </c>
      <c r="E35157">
        <v>16548898</v>
      </c>
    </row>
    <row r="35158" spans="2:5">
      <c r="B35158" t="s">
        <v>393</v>
      </c>
      <c r="C35158" s="1">
        <v>44484</v>
      </c>
      <c r="D35158" t="s">
        <v>616</v>
      </c>
      <c r="E35158">
        <v>720564</v>
      </c>
    </row>
    <row r="35159" spans="2:5">
      <c r="B35159" t="s">
        <v>393</v>
      </c>
      <c r="C35159" s="1">
        <v>44484</v>
      </c>
      <c r="D35159" t="s">
        <v>613</v>
      </c>
      <c r="E35159">
        <v>1882666</v>
      </c>
    </row>
    <row r="35160" spans="2:5">
      <c r="B35160" t="s">
        <v>393</v>
      </c>
      <c r="C35160" s="1">
        <v>44484</v>
      </c>
      <c r="D35160" t="s">
        <v>609</v>
      </c>
      <c r="E35160">
        <v>2439598</v>
      </c>
    </row>
    <row r="35161" spans="2:5">
      <c r="B35161" t="s">
        <v>393</v>
      </c>
      <c r="C35161" s="1">
        <v>44484</v>
      </c>
      <c r="D35161" t="s">
        <v>612</v>
      </c>
      <c r="E35161">
        <v>16626562</v>
      </c>
    </row>
    <row r="35162" spans="2:5">
      <c r="B35162" t="s">
        <v>393</v>
      </c>
      <c r="C35162" s="1">
        <v>44491</v>
      </c>
      <c r="D35162" t="s">
        <v>616</v>
      </c>
      <c r="E35162">
        <v>723279</v>
      </c>
    </row>
    <row r="35163" spans="2:5">
      <c r="B35163" t="s">
        <v>393</v>
      </c>
      <c r="C35163" s="1">
        <v>44491</v>
      </c>
      <c r="D35163" t="s">
        <v>613</v>
      </c>
      <c r="E35163">
        <v>1883847</v>
      </c>
    </row>
    <row r="35164" spans="2:5">
      <c r="B35164" t="s">
        <v>393</v>
      </c>
      <c r="C35164" s="1">
        <v>44491</v>
      </c>
      <c r="D35164" t="s">
        <v>609</v>
      </c>
      <c r="E35164">
        <v>2439624</v>
      </c>
    </row>
    <row r="35165" spans="2:5">
      <c r="B35165" t="s">
        <v>393</v>
      </c>
      <c r="C35165" s="1">
        <v>44491</v>
      </c>
      <c r="D35165" t="s">
        <v>612</v>
      </c>
      <c r="E35165">
        <v>16707650</v>
      </c>
    </row>
    <row r="35166" spans="2:5">
      <c r="B35166" t="s">
        <v>393</v>
      </c>
      <c r="C35166" s="1">
        <v>44498</v>
      </c>
      <c r="D35166" t="s">
        <v>616</v>
      </c>
      <c r="E35166">
        <v>727241</v>
      </c>
    </row>
    <row r="35167" spans="2:5">
      <c r="B35167" t="s">
        <v>393</v>
      </c>
      <c r="C35167" s="1">
        <v>44498</v>
      </c>
      <c r="D35167" t="s">
        <v>613</v>
      </c>
      <c r="E35167">
        <v>1885232</v>
      </c>
    </row>
    <row r="35168" spans="2:5">
      <c r="B35168" t="s">
        <v>393</v>
      </c>
      <c r="C35168" s="1">
        <v>44498</v>
      </c>
      <c r="D35168" t="s">
        <v>609</v>
      </c>
      <c r="E35168">
        <v>2439658</v>
      </c>
    </row>
    <row r="35169" spans="2:5">
      <c r="B35169" t="s">
        <v>393</v>
      </c>
      <c r="C35169" s="1">
        <v>44498</v>
      </c>
      <c r="D35169" t="s">
        <v>612</v>
      </c>
      <c r="E35169">
        <v>16793117</v>
      </c>
    </row>
    <row r="35170" spans="2:5">
      <c r="B35170" t="s">
        <v>393</v>
      </c>
      <c r="C35170" s="1">
        <v>44505</v>
      </c>
      <c r="D35170" t="s">
        <v>616</v>
      </c>
      <c r="E35170">
        <v>734807</v>
      </c>
    </row>
    <row r="35171" spans="2:5">
      <c r="B35171" t="s">
        <v>393</v>
      </c>
      <c r="C35171" s="1">
        <v>44505</v>
      </c>
      <c r="D35171" t="s">
        <v>613</v>
      </c>
      <c r="E35171">
        <v>1886218</v>
      </c>
    </row>
    <row r="35172" spans="2:5">
      <c r="B35172" t="s">
        <v>393</v>
      </c>
      <c r="C35172" s="1">
        <v>44505</v>
      </c>
      <c r="D35172" t="s">
        <v>612</v>
      </c>
      <c r="E35172">
        <v>16887042</v>
      </c>
    </row>
    <row r="35173" spans="2:5">
      <c r="B35173" t="s">
        <v>393</v>
      </c>
      <c r="C35173" s="1">
        <v>44512</v>
      </c>
      <c r="D35173" t="s">
        <v>616</v>
      </c>
      <c r="E35173">
        <v>738839</v>
      </c>
    </row>
    <row r="35174" spans="2:5">
      <c r="B35174" t="s">
        <v>393</v>
      </c>
      <c r="C35174" s="1">
        <v>44512</v>
      </c>
      <c r="D35174" t="s">
        <v>613</v>
      </c>
      <c r="E35174">
        <v>1887442</v>
      </c>
    </row>
    <row r="35175" spans="2:5">
      <c r="B35175" t="s">
        <v>393</v>
      </c>
      <c r="C35175" s="1">
        <v>44512</v>
      </c>
      <c r="D35175" t="s">
        <v>609</v>
      </c>
      <c r="E35175">
        <v>2439660</v>
      </c>
    </row>
    <row r="35176" spans="2:5">
      <c r="B35176" t="s">
        <v>393</v>
      </c>
      <c r="C35176" s="1">
        <v>44512</v>
      </c>
      <c r="D35176" t="s">
        <v>612</v>
      </c>
      <c r="E35176">
        <v>16980062</v>
      </c>
    </row>
    <row r="35177" spans="2:5">
      <c r="B35177" t="s">
        <v>393</v>
      </c>
      <c r="C35177" s="1">
        <v>44519</v>
      </c>
      <c r="D35177" t="s">
        <v>616</v>
      </c>
      <c r="E35177">
        <v>741264</v>
      </c>
    </row>
    <row r="35178" spans="2:5">
      <c r="B35178" t="s">
        <v>393</v>
      </c>
      <c r="C35178" s="1">
        <v>44519</v>
      </c>
      <c r="D35178" t="s">
        <v>613</v>
      </c>
      <c r="E35178">
        <v>1890811</v>
      </c>
    </row>
    <row r="35179" spans="2:5">
      <c r="B35179" t="s">
        <v>393</v>
      </c>
      <c r="C35179" s="1">
        <v>44519</v>
      </c>
      <c r="D35179" t="s">
        <v>609</v>
      </c>
      <c r="E35179">
        <v>2439661</v>
      </c>
    </row>
    <row r="35180" spans="2:5">
      <c r="B35180" t="s">
        <v>393</v>
      </c>
      <c r="C35180" s="1">
        <v>44519</v>
      </c>
      <c r="D35180" t="s">
        <v>612</v>
      </c>
      <c r="E35180">
        <v>17067202</v>
      </c>
    </row>
    <row r="35181" spans="2:5">
      <c r="B35181" t="s">
        <v>393</v>
      </c>
      <c r="C35181" s="1">
        <v>44526</v>
      </c>
      <c r="D35181" t="s">
        <v>616</v>
      </c>
      <c r="E35181">
        <v>742943</v>
      </c>
    </row>
    <row r="35182" spans="2:5">
      <c r="B35182" t="s">
        <v>393</v>
      </c>
      <c r="C35182" s="1">
        <v>44526</v>
      </c>
      <c r="D35182" t="s">
        <v>613</v>
      </c>
      <c r="E35182">
        <v>1914123</v>
      </c>
    </row>
    <row r="35183" spans="2:5">
      <c r="B35183" t="s">
        <v>393</v>
      </c>
      <c r="C35183" s="1">
        <v>44526</v>
      </c>
      <c r="D35183" t="s">
        <v>612</v>
      </c>
      <c r="E35183">
        <v>17290429</v>
      </c>
    </row>
    <row r="35184" spans="2:5">
      <c r="B35184" t="s">
        <v>393</v>
      </c>
      <c r="C35184" s="1">
        <v>44533</v>
      </c>
      <c r="D35184" t="s">
        <v>616</v>
      </c>
      <c r="E35184">
        <v>743861</v>
      </c>
    </row>
    <row r="35185" spans="2:5">
      <c r="B35185" t="s">
        <v>393</v>
      </c>
      <c r="C35185" s="1">
        <v>44533</v>
      </c>
      <c r="D35185" t="s">
        <v>613</v>
      </c>
      <c r="E35185">
        <v>1992733</v>
      </c>
    </row>
    <row r="35186" spans="2:5">
      <c r="B35186" t="s">
        <v>393</v>
      </c>
      <c r="C35186" s="1">
        <v>44533</v>
      </c>
      <c r="D35186" t="s">
        <v>609</v>
      </c>
      <c r="E35186">
        <v>2439662</v>
      </c>
    </row>
    <row r="35187" spans="2:5">
      <c r="B35187" t="s">
        <v>393</v>
      </c>
      <c r="C35187" s="1">
        <v>44533</v>
      </c>
      <c r="D35187" t="s">
        <v>612</v>
      </c>
      <c r="E35187">
        <v>17573396</v>
      </c>
    </row>
    <row r="35188" spans="2:5">
      <c r="B35188" t="s">
        <v>393</v>
      </c>
      <c r="C35188" s="1">
        <v>44540</v>
      </c>
      <c r="D35188" t="s">
        <v>616</v>
      </c>
      <c r="E35188">
        <v>744565</v>
      </c>
    </row>
    <row r="35189" spans="2:5">
      <c r="B35189" t="s">
        <v>393</v>
      </c>
      <c r="C35189" s="1">
        <v>44540</v>
      </c>
      <c r="D35189" t="s">
        <v>613</v>
      </c>
      <c r="E35189">
        <v>2237796</v>
      </c>
    </row>
    <row r="35190" spans="2:5">
      <c r="B35190" t="s">
        <v>393</v>
      </c>
      <c r="C35190" s="1">
        <v>44540</v>
      </c>
      <c r="D35190" t="s">
        <v>612</v>
      </c>
      <c r="E35190">
        <v>17900219</v>
      </c>
    </row>
    <row r="35191" spans="2:5">
      <c r="B35191" t="s">
        <v>393</v>
      </c>
      <c r="C35191" s="1">
        <v>44547</v>
      </c>
      <c r="D35191" t="s">
        <v>616</v>
      </c>
      <c r="E35191">
        <v>745027</v>
      </c>
    </row>
    <row r="35192" spans="2:5">
      <c r="B35192" t="s">
        <v>393</v>
      </c>
      <c r="C35192" s="1">
        <v>44547</v>
      </c>
      <c r="D35192" t="s">
        <v>613</v>
      </c>
      <c r="E35192">
        <v>2814448</v>
      </c>
    </row>
    <row r="35193" spans="2:5">
      <c r="B35193" t="s">
        <v>393</v>
      </c>
      <c r="C35193" s="1">
        <v>44547</v>
      </c>
      <c r="D35193" t="s">
        <v>609</v>
      </c>
      <c r="E35193">
        <v>2439667</v>
      </c>
    </row>
    <row r="35194" spans="2:5">
      <c r="B35194" t="s">
        <v>393</v>
      </c>
      <c r="C35194" s="1">
        <v>44547</v>
      </c>
      <c r="D35194" t="s">
        <v>612</v>
      </c>
      <c r="E35194">
        <v>18207452</v>
      </c>
    </row>
    <row r="35195" spans="2:5">
      <c r="B35195" t="s">
        <v>393</v>
      </c>
      <c r="C35195" s="1">
        <v>44554</v>
      </c>
      <c r="D35195" t="s">
        <v>616</v>
      </c>
      <c r="E35195">
        <v>745155</v>
      </c>
    </row>
    <row r="35196" spans="2:5">
      <c r="B35196" t="s">
        <v>393</v>
      </c>
      <c r="C35196" s="1">
        <v>44554</v>
      </c>
      <c r="D35196" t="s">
        <v>613</v>
      </c>
      <c r="E35196">
        <v>3670056</v>
      </c>
    </row>
    <row r="35197" spans="2:5">
      <c r="B35197" t="s">
        <v>393</v>
      </c>
      <c r="C35197" s="1">
        <v>44554</v>
      </c>
      <c r="D35197" t="s">
        <v>609</v>
      </c>
      <c r="E35197">
        <v>2439668</v>
      </c>
    </row>
    <row r="35198" spans="2:5">
      <c r="B35198" t="s">
        <v>393</v>
      </c>
      <c r="C35198" s="1">
        <v>44554</v>
      </c>
      <c r="D35198" t="s">
        <v>612</v>
      </c>
      <c r="E35198">
        <v>18616293</v>
      </c>
    </row>
    <row r="35199" spans="2:5">
      <c r="B35199" t="s">
        <v>393</v>
      </c>
      <c r="C35199" s="1">
        <v>44561</v>
      </c>
      <c r="D35199" t="s">
        <v>616</v>
      </c>
      <c r="E35199">
        <v>745333</v>
      </c>
    </row>
    <row r="35200" spans="2:5">
      <c r="B35200" t="s">
        <v>393</v>
      </c>
      <c r="C35200" s="1">
        <v>44561</v>
      </c>
      <c r="D35200" t="s">
        <v>613</v>
      </c>
      <c r="E35200">
        <v>4804009</v>
      </c>
    </row>
    <row r="35201" spans="2:5">
      <c r="B35201" t="s">
        <v>393</v>
      </c>
      <c r="C35201" s="1">
        <v>44561</v>
      </c>
      <c r="D35201" t="s">
        <v>612</v>
      </c>
      <c r="E35201">
        <v>19082453</v>
      </c>
    </row>
    <row r="35202" spans="2:5">
      <c r="B35202" t="s">
        <v>393</v>
      </c>
      <c r="C35202" s="1">
        <v>44568</v>
      </c>
      <c r="D35202" t="s">
        <v>616</v>
      </c>
      <c r="E35202">
        <v>745511</v>
      </c>
    </row>
    <row r="35203" spans="2:5">
      <c r="B35203" t="s">
        <v>393</v>
      </c>
      <c r="C35203" s="1">
        <v>44568</v>
      </c>
      <c r="D35203" t="s">
        <v>613</v>
      </c>
      <c r="E35203">
        <v>5683646</v>
      </c>
    </row>
    <row r="35204" spans="2:5">
      <c r="B35204" t="s">
        <v>393</v>
      </c>
      <c r="C35204" s="1">
        <v>44568</v>
      </c>
      <c r="D35204" t="s">
        <v>612</v>
      </c>
      <c r="E35204">
        <v>20063083</v>
      </c>
    </row>
    <row r="35205" spans="2:5">
      <c r="B35205" t="s">
        <v>393</v>
      </c>
      <c r="C35205" s="1">
        <v>44575</v>
      </c>
      <c r="D35205" t="s">
        <v>616</v>
      </c>
      <c r="E35205">
        <v>745711</v>
      </c>
    </row>
    <row r="35206" spans="2:5">
      <c r="B35206" t="s">
        <v>393</v>
      </c>
      <c r="C35206" s="1">
        <v>44575</v>
      </c>
      <c r="D35206" t="s">
        <v>613</v>
      </c>
      <c r="E35206">
        <v>6032346</v>
      </c>
    </row>
    <row r="35207" spans="2:5">
      <c r="B35207" t="s">
        <v>393</v>
      </c>
      <c r="C35207" s="1">
        <v>44575</v>
      </c>
      <c r="D35207" t="s">
        <v>612</v>
      </c>
      <c r="E35207">
        <v>20829884</v>
      </c>
    </row>
    <row r="35208" spans="2:5">
      <c r="B35208" t="s">
        <v>393</v>
      </c>
      <c r="C35208" s="1">
        <v>44582</v>
      </c>
      <c r="D35208" t="s">
        <v>616</v>
      </c>
      <c r="E35208">
        <v>745824</v>
      </c>
    </row>
    <row r="35209" spans="2:5">
      <c r="B35209" t="s">
        <v>393</v>
      </c>
      <c r="C35209" s="1">
        <v>44582</v>
      </c>
      <c r="D35209" t="s">
        <v>613</v>
      </c>
      <c r="E35209">
        <v>6128781</v>
      </c>
    </row>
    <row r="35210" spans="2:5">
      <c r="B35210" t="s">
        <v>393</v>
      </c>
      <c r="C35210" s="1">
        <v>44582</v>
      </c>
      <c r="D35210" t="s">
        <v>612</v>
      </c>
      <c r="E35210">
        <v>21177677</v>
      </c>
    </row>
    <row r="35211" spans="2:5">
      <c r="B35211" t="s">
        <v>393</v>
      </c>
      <c r="C35211" s="1">
        <v>44589</v>
      </c>
      <c r="D35211" t="s">
        <v>616</v>
      </c>
      <c r="E35211">
        <v>745944</v>
      </c>
    </row>
    <row r="35212" spans="2:5">
      <c r="B35212" t="s">
        <v>393</v>
      </c>
      <c r="C35212" s="1">
        <v>44589</v>
      </c>
      <c r="D35212" t="s">
        <v>613</v>
      </c>
      <c r="E35212">
        <v>6154193</v>
      </c>
    </row>
    <row r="35213" spans="2:5">
      <c r="B35213" t="s">
        <v>393</v>
      </c>
      <c r="C35213" s="1">
        <v>44589</v>
      </c>
      <c r="D35213" t="s">
        <v>612</v>
      </c>
      <c r="E35213">
        <v>21394169</v>
      </c>
    </row>
    <row r="35214" spans="2:5">
      <c r="B35214" t="s">
        <v>393</v>
      </c>
      <c r="C35214" s="1">
        <v>44596</v>
      </c>
      <c r="D35214" t="s">
        <v>616</v>
      </c>
      <c r="E35214">
        <v>746024</v>
      </c>
    </row>
    <row r="35215" spans="2:5">
      <c r="B35215" t="s">
        <v>393</v>
      </c>
      <c r="C35215" s="1">
        <v>44596</v>
      </c>
      <c r="D35215" t="s">
        <v>613</v>
      </c>
      <c r="E35215">
        <v>6161549</v>
      </c>
    </row>
    <row r="35216" spans="2:5">
      <c r="B35216" t="s">
        <v>393</v>
      </c>
      <c r="C35216" s="1">
        <v>44596</v>
      </c>
      <c r="D35216" t="s">
        <v>612</v>
      </c>
      <c r="E35216">
        <v>21587702</v>
      </c>
    </row>
    <row r="35217" spans="2:5">
      <c r="B35217" t="s">
        <v>393</v>
      </c>
      <c r="C35217" s="1">
        <v>44603</v>
      </c>
      <c r="D35217" t="s">
        <v>616</v>
      </c>
      <c r="E35217">
        <v>746100</v>
      </c>
    </row>
    <row r="35218" spans="2:5">
      <c r="B35218" t="s">
        <v>393</v>
      </c>
      <c r="C35218" s="1">
        <v>44603</v>
      </c>
      <c r="D35218" t="s">
        <v>613</v>
      </c>
      <c r="E35218">
        <v>6162234</v>
      </c>
    </row>
    <row r="35219" spans="2:5">
      <c r="B35219" t="s">
        <v>393</v>
      </c>
      <c r="C35219" s="1">
        <v>44603</v>
      </c>
      <c r="D35219" t="s">
        <v>612</v>
      </c>
      <c r="E35219">
        <v>21712105</v>
      </c>
    </row>
    <row r="35220" spans="2:5">
      <c r="B35220" t="s">
        <v>393</v>
      </c>
      <c r="C35220" s="1">
        <v>44610</v>
      </c>
      <c r="D35220" t="s">
        <v>616</v>
      </c>
      <c r="E35220">
        <v>746118</v>
      </c>
    </row>
    <row r="35221" spans="2:5">
      <c r="B35221" t="s">
        <v>393</v>
      </c>
      <c r="C35221" s="1">
        <v>44610</v>
      </c>
      <c r="D35221" t="s">
        <v>613</v>
      </c>
      <c r="E35221">
        <v>6162360</v>
      </c>
    </row>
    <row r="35222" spans="2:5">
      <c r="B35222" t="s">
        <v>393</v>
      </c>
      <c r="C35222" s="1">
        <v>44610</v>
      </c>
      <c r="D35222" t="s">
        <v>612</v>
      </c>
      <c r="E35222">
        <v>21779794</v>
      </c>
    </row>
    <row r="35223" spans="2:5">
      <c r="B35223" t="s">
        <v>393</v>
      </c>
      <c r="C35223" s="1">
        <v>44617</v>
      </c>
      <c r="D35223" t="s">
        <v>616</v>
      </c>
      <c r="E35223">
        <v>746153</v>
      </c>
    </row>
    <row r="35224" spans="2:5">
      <c r="B35224" t="s">
        <v>393</v>
      </c>
      <c r="C35224" s="1">
        <v>44617</v>
      </c>
      <c r="D35224" t="s">
        <v>613</v>
      </c>
      <c r="E35224">
        <v>6162509</v>
      </c>
    </row>
    <row r="35225" spans="2:5">
      <c r="B35225" t="s">
        <v>393</v>
      </c>
      <c r="C35225" s="1">
        <v>44617</v>
      </c>
      <c r="D35225" t="s">
        <v>612</v>
      </c>
      <c r="E35225">
        <v>21833918</v>
      </c>
    </row>
    <row r="35226" spans="2:5">
      <c r="B35226" t="s">
        <v>393</v>
      </c>
      <c r="C35226" s="1">
        <v>44624</v>
      </c>
      <c r="D35226" t="s">
        <v>616</v>
      </c>
      <c r="E35226">
        <v>746203</v>
      </c>
    </row>
    <row r="35227" spans="2:5">
      <c r="B35227" t="s">
        <v>393</v>
      </c>
      <c r="C35227" s="1">
        <v>44624</v>
      </c>
      <c r="D35227" t="s">
        <v>613</v>
      </c>
      <c r="E35227">
        <v>6193773</v>
      </c>
    </row>
    <row r="35228" spans="2:5">
      <c r="B35228" t="s">
        <v>393</v>
      </c>
      <c r="C35228" s="1">
        <v>44624</v>
      </c>
      <c r="D35228" t="s">
        <v>612</v>
      </c>
      <c r="E35228">
        <v>21882799</v>
      </c>
    </row>
    <row r="35229" spans="2:5">
      <c r="B35229" t="s">
        <v>393</v>
      </c>
      <c r="C35229" s="1">
        <v>44631</v>
      </c>
      <c r="D35229" t="s">
        <v>616</v>
      </c>
      <c r="E35229">
        <v>746247</v>
      </c>
    </row>
    <row r="35230" spans="2:5">
      <c r="B35230" t="s">
        <v>393</v>
      </c>
      <c r="C35230" s="1">
        <v>44631</v>
      </c>
      <c r="D35230" t="s">
        <v>613</v>
      </c>
      <c r="E35230">
        <v>6320898</v>
      </c>
    </row>
    <row r="35231" spans="2:5">
      <c r="B35231" t="s">
        <v>393</v>
      </c>
      <c r="C35231" s="1">
        <v>44631</v>
      </c>
      <c r="D35231" t="s">
        <v>612</v>
      </c>
      <c r="E35231">
        <v>21935805</v>
      </c>
    </row>
    <row r="35232" spans="2:5">
      <c r="B35232" t="s">
        <v>393</v>
      </c>
      <c r="C35232" s="1">
        <v>44638</v>
      </c>
      <c r="D35232" t="s">
        <v>616</v>
      </c>
      <c r="E35232">
        <v>746283</v>
      </c>
    </row>
    <row r="35233" spans="2:5">
      <c r="B35233" t="s">
        <v>393</v>
      </c>
      <c r="C35233" s="1">
        <v>44638</v>
      </c>
      <c r="D35233" t="s">
        <v>613</v>
      </c>
      <c r="E35233">
        <v>6548770</v>
      </c>
    </row>
    <row r="35234" spans="2:5">
      <c r="B35234" t="s">
        <v>393</v>
      </c>
      <c r="C35234" s="1">
        <v>44638</v>
      </c>
      <c r="D35234" t="s">
        <v>617</v>
      </c>
      <c r="E35234">
        <v>309</v>
      </c>
    </row>
    <row r="35235" spans="2:5">
      <c r="B35235" t="s">
        <v>393</v>
      </c>
      <c r="C35235" s="1">
        <v>44638</v>
      </c>
      <c r="D35235" t="s">
        <v>612</v>
      </c>
      <c r="E35235">
        <v>21986961</v>
      </c>
    </row>
    <row r="35236" spans="2:5">
      <c r="B35236" t="s">
        <v>393</v>
      </c>
      <c r="C35236" s="1">
        <v>44645</v>
      </c>
      <c r="D35236" t="s">
        <v>616</v>
      </c>
      <c r="E35236">
        <v>746336</v>
      </c>
    </row>
    <row r="35237" spans="2:5">
      <c r="B35237" t="s">
        <v>393</v>
      </c>
      <c r="C35237" s="1">
        <v>44645</v>
      </c>
      <c r="D35237" t="s">
        <v>613</v>
      </c>
      <c r="E35237">
        <v>6796283</v>
      </c>
    </row>
    <row r="35238" spans="2:5">
      <c r="B35238" t="s">
        <v>393</v>
      </c>
      <c r="C35238" s="1">
        <v>44645</v>
      </c>
      <c r="D35238" t="s">
        <v>617</v>
      </c>
      <c r="E35238">
        <v>446</v>
      </c>
    </row>
    <row r="35239" spans="2:5">
      <c r="B35239" t="s">
        <v>393</v>
      </c>
      <c r="C35239" s="1">
        <v>44645</v>
      </c>
      <c r="D35239" t="s">
        <v>612</v>
      </c>
      <c r="E35239">
        <v>22064372</v>
      </c>
    </row>
    <row r="35240" spans="2:5">
      <c r="B35240" t="s">
        <v>393</v>
      </c>
      <c r="C35240" s="1">
        <v>44652</v>
      </c>
      <c r="D35240" t="s">
        <v>616</v>
      </c>
      <c r="E35240">
        <v>746398</v>
      </c>
    </row>
    <row r="35241" spans="2:5">
      <c r="B35241" t="s">
        <v>393</v>
      </c>
      <c r="C35241" s="1">
        <v>44652</v>
      </c>
      <c r="D35241" t="s">
        <v>613</v>
      </c>
      <c r="E35241">
        <v>7091843</v>
      </c>
    </row>
    <row r="35242" spans="2:5">
      <c r="B35242" t="s">
        <v>393</v>
      </c>
      <c r="C35242" s="1">
        <v>44652</v>
      </c>
      <c r="D35242" t="s">
        <v>617</v>
      </c>
      <c r="E35242">
        <v>546</v>
      </c>
    </row>
    <row r="35243" spans="2:5">
      <c r="B35243" t="s">
        <v>393</v>
      </c>
      <c r="C35243" s="1">
        <v>44652</v>
      </c>
      <c r="D35243" t="s">
        <v>612</v>
      </c>
      <c r="E35243">
        <v>22154209</v>
      </c>
    </row>
    <row r="35244" spans="2:5">
      <c r="B35244" t="s">
        <v>393</v>
      </c>
      <c r="C35244" s="1">
        <v>44659</v>
      </c>
      <c r="D35244" t="s">
        <v>616</v>
      </c>
      <c r="E35244">
        <v>746457</v>
      </c>
    </row>
    <row r="35245" spans="2:5">
      <c r="B35245" t="s">
        <v>393</v>
      </c>
      <c r="C35245" s="1">
        <v>44659</v>
      </c>
      <c r="D35245" t="s">
        <v>613</v>
      </c>
      <c r="E35245">
        <v>7341452</v>
      </c>
    </row>
    <row r="35246" spans="2:5">
      <c r="B35246" t="s">
        <v>393</v>
      </c>
      <c r="C35246" s="1">
        <v>44659</v>
      </c>
      <c r="D35246" t="s">
        <v>617</v>
      </c>
      <c r="E35246">
        <v>803</v>
      </c>
    </row>
    <row r="35247" spans="2:5">
      <c r="B35247" t="s">
        <v>393</v>
      </c>
      <c r="C35247" s="1">
        <v>44659</v>
      </c>
      <c r="D35247" t="s">
        <v>612</v>
      </c>
      <c r="E35247">
        <v>22237154</v>
      </c>
    </row>
    <row r="35248" spans="2:5">
      <c r="B35248" t="s">
        <v>393</v>
      </c>
      <c r="C35248" s="1">
        <v>44666</v>
      </c>
      <c r="D35248" t="s">
        <v>616</v>
      </c>
      <c r="E35248">
        <v>746532</v>
      </c>
    </row>
    <row r="35249" spans="2:5">
      <c r="B35249" t="s">
        <v>393</v>
      </c>
      <c r="C35249" s="1">
        <v>44666</v>
      </c>
      <c r="D35249" t="s">
        <v>613</v>
      </c>
      <c r="E35249">
        <v>7517086</v>
      </c>
    </row>
    <row r="35250" spans="2:5">
      <c r="B35250" t="s">
        <v>393</v>
      </c>
      <c r="C35250" s="1">
        <v>44666</v>
      </c>
      <c r="D35250" t="s">
        <v>617</v>
      </c>
      <c r="E35250">
        <v>958</v>
      </c>
    </row>
    <row r="35251" spans="2:5">
      <c r="B35251" t="s">
        <v>393</v>
      </c>
      <c r="C35251" s="1">
        <v>44666</v>
      </c>
      <c r="D35251" t="s">
        <v>612</v>
      </c>
      <c r="E35251">
        <v>22300521</v>
      </c>
    </row>
    <row r="35252" spans="2:5">
      <c r="B35252" t="s">
        <v>393</v>
      </c>
      <c r="C35252" s="1">
        <v>44673</v>
      </c>
      <c r="D35252" t="s">
        <v>616</v>
      </c>
      <c r="E35252">
        <v>746590</v>
      </c>
    </row>
    <row r="35253" spans="2:5">
      <c r="B35253" t="s">
        <v>393</v>
      </c>
      <c r="C35253" s="1">
        <v>44673</v>
      </c>
      <c r="D35253" t="s">
        <v>613</v>
      </c>
      <c r="E35253">
        <v>7645662</v>
      </c>
    </row>
    <row r="35254" spans="2:5">
      <c r="B35254" t="s">
        <v>393</v>
      </c>
      <c r="C35254" s="1">
        <v>44673</v>
      </c>
      <c r="D35254" t="s">
        <v>617</v>
      </c>
      <c r="E35254">
        <v>1081</v>
      </c>
    </row>
    <row r="35255" spans="2:5">
      <c r="B35255" t="s">
        <v>393</v>
      </c>
      <c r="C35255" s="1">
        <v>44673</v>
      </c>
      <c r="D35255" t="s">
        <v>612</v>
      </c>
      <c r="E35255">
        <v>22349746</v>
      </c>
    </row>
    <row r="35256" spans="2:5">
      <c r="B35256" t="s">
        <v>393</v>
      </c>
      <c r="C35256" s="1">
        <v>44680</v>
      </c>
      <c r="D35256" t="s">
        <v>616</v>
      </c>
      <c r="E35256">
        <v>746645</v>
      </c>
    </row>
    <row r="35257" spans="2:5">
      <c r="B35257" t="s">
        <v>393</v>
      </c>
      <c r="C35257" s="1">
        <v>44680</v>
      </c>
      <c r="D35257" t="s">
        <v>613</v>
      </c>
      <c r="E35257">
        <v>7715803</v>
      </c>
    </row>
    <row r="35258" spans="2:5">
      <c r="B35258" t="s">
        <v>393</v>
      </c>
      <c r="C35258" s="1">
        <v>44680</v>
      </c>
      <c r="D35258" t="s">
        <v>617</v>
      </c>
      <c r="E35258">
        <v>1205</v>
      </c>
    </row>
    <row r="35259" spans="2:5">
      <c r="B35259" t="s">
        <v>393</v>
      </c>
      <c r="C35259" s="1">
        <v>44680</v>
      </c>
      <c r="D35259" t="s">
        <v>612</v>
      </c>
      <c r="E35259">
        <v>22386067</v>
      </c>
    </row>
    <row r="35260" spans="2:5">
      <c r="B35260" t="s">
        <v>393</v>
      </c>
      <c r="C35260" s="1">
        <v>44687</v>
      </c>
      <c r="D35260" t="s">
        <v>616</v>
      </c>
      <c r="E35260">
        <v>746725</v>
      </c>
    </row>
    <row r="35261" spans="2:5">
      <c r="B35261" t="s">
        <v>393</v>
      </c>
      <c r="C35261" s="1">
        <v>44687</v>
      </c>
      <c r="D35261" t="s">
        <v>613</v>
      </c>
      <c r="E35261">
        <v>7761447</v>
      </c>
    </row>
    <row r="35262" spans="2:5">
      <c r="B35262" t="s">
        <v>393</v>
      </c>
      <c r="C35262" s="1">
        <v>44687</v>
      </c>
      <c r="D35262" t="s">
        <v>617</v>
      </c>
      <c r="E35262">
        <v>1315</v>
      </c>
    </row>
    <row r="35263" spans="2:5">
      <c r="B35263" t="s">
        <v>393</v>
      </c>
      <c r="C35263" s="1">
        <v>44687</v>
      </c>
      <c r="D35263" t="s">
        <v>612</v>
      </c>
      <c r="E35263">
        <v>22421183</v>
      </c>
    </row>
    <row r="35264" spans="2:5">
      <c r="B35264" t="s">
        <v>393</v>
      </c>
      <c r="C35264" s="1">
        <v>44694</v>
      </c>
      <c r="D35264" t="s">
        <v>616</v>
      </c>
      <c r="E35264">
        <v>746789</v>
      </c>
    </row>
    <row r="35265" spans="2:5">
      <c r="B35265" t="s">
        <v>393</v>
      </c>
      <c r="C35265" s="1">
        <v>44694</v>
      </c>
      <c r="D35265" t="s">
        <v>613</v>
      </c>
      <c r="E35265">
        <v>7795754</v>
      </c>
    </row>
    <row r="35266" spans="2:5">
      <c r="B35266" t="s">
        <v>393</v>
      </c>
      <c r="C35266" s="1">
        <v>44694</v>
      </c>
      <c r="D35266" t="s">
        <v>617</v>
      </c>
      <c r="E35266">
        <v>1420</v>
      </c>
    </row>
    <row r="35267" spans="2:5">
      <c r="B35267" t="s">
        <v>393</v>
      </c>
      <c r="C35267" s="1">
        <v>44694</v>
      </c>
      <c r="D35267" t="s">
        <v>612</v>
      </c>
      <c r="E35267">
        <v>22449272</v>
      </c>
    </row>
    <row r="35268" spans="2:5">
      <c r="B35268" t="s">
        <v>393</v>
      </c>
      <c r="C35268" s="1">
        <v>44701</v>
      </c>
      <c r="D35268" t="s">
        <v>616</v>
      </c>
      <c r="E35268">
        <v>746856</v>
      </c>
    </row>
    <row r="35269" spans="2:5">
      <c r="B35269" t="s">
        <v>393</v>
      </c>
      <c r="C35269" s="1">
        <v>44701</v>
      </c>
      <c r="D35269" t="s">
        <v>613</v>
      </c>
      <c r="E35269">
        <v>7832185</v>
      </c>
    </row>
    <row r="35270" spans="2:5">
      <c r="B35270" t="s">
        <v>393</v>
      </c>
      <c r="C35270" s="1">
        <v>44701</v>
      </c>
      <c r="D35270" t="s">
        <v>617</v>
      </c>
      <c r="E35270">
        <v>1532</v>
      </c>
    </row>
    <row r="35271" spans="2:5">
      <c r="B35271" t="s">
        <v>393</v>
      </c>
      <c r="C35271" s="1">
        <v>44701</v>
      </c>
      <c r="D35271" t="s">
        <v>612</v>
      </c>
      <c r="E35271">
        <v>22480681</v>
      </c>
    </row>
    <row r="35272" spans="2:5">
      <c r="B35272" t="s">
        <v>393</v>
      </c>
      <c r="C35272" s="1">
        <v>44708</v>
      </c>
      <c r="D35272" t="s">
        <v>616</v>
      </c>
      <c r="E35272">
        <v>746918</v>
      </c>
    </row>
    <row r="35273" spans="2:5">
      <c r="B35273" t="s">
        <v>393</v>
      </c>
      <c r="C35273" s="1">
        <v>44708</v>
      </c>
      <c r="D35273" t="s">
        <v>613</v>
      </c>
      <c r="E35273">
        <v>7857711</v>
      </c>
    </row>
    <row r="35274" spans="2:5">
      <c r="B35274" t="s">
        <v>393</v>
      </c>
      <c r="C35274" s="1">
        <v>44708</v>
      </c>
      <c r="D35274" t="s">
        <v>617</v>
      </c>
      <c r="E35274">
        <v>1640</v>
      </c>
    </row>
    <row r="35275" spans="2:5">
      <c r="B35275" t="s">
        <v>393</v>
      </c>
      <c r="C35275" s="1">
        <v>44708</v>
      </c>
      <c r="D35275" t="s">
        <v>612</v>
      </c>
      <c r="E35275">
        <v>22503470</v>
      </c>
    </row>
    <row r="35276" spans="2:5">
      <c r="B35276" t="s">
        <v>393</v>
      </c>
      <c r="C35276" s="1">
        <v>44715</v>
      </c>
      <c r="D35276" t="s">
        <v>616</v>
      </c>
      <c r="E35276">
        <v>746993</v>
      </c>
    </row>
    <row r="35277" spans="2:5">
      <c r="B35277" t="s">
        <v>393</v>
      </c>
      <c r="C35277" s="1">
        <v>44715</v>
      </c>
      <c r="D35277" t="s">
        <v>613</v>
      </c>
      <c r="E35277">
        <v>7879803</v>
      </c>
    </row>
    <row r="35278" spans="2:5">
      <c r="B35278" t="s">
        <v>393</v>
      </c>
      <c r="C35278" s="1">
        <v>44715</v>
      </c>
      <c r="D35278" t="s">
        <v>617</v>
      </c>
      <c r="E35278">
        <v>1749</v>
      </c>
    </row>
    <row r="35279" spans="2:5">
      <c r="B35279" t="s">
        <v>393</v>
      </c>
      <c r="C35279" s="1">
        <v>44715</v>
      </c>
      <c r="D35279" t="s">
        <v>612</v>
      </c>
      <c r="E35279">
        <v>22526421</v>
      </c>
    </row>
    <row r="35280" spans="2:5">
      <c r="B35280" t="s">
        <v>393</v>
      </c>
      <c r="C35280" s="1">
        <v>44722</v>
      </c>
      <c r="D35280" t="s">
        <v>616</v>
      </c>
      <c r="E35280">
        <v>747063</v>
      </c>
    </row>
    <row r="35281" spans="2:5">
      <c r="B35281" t="s">
        <v>393</v>
      </c>
      <c r="C35281" s="1">
        <v>44722</v>
      </c>
      <c r="D35281" t="s">
        <v>613</v>
      </c>
      <c r="E35281">
        <v>7902409</v>
      </c>
    </row>
    <row r="35282" spans="2:5">
      <c r="B35282" t="s">
        <v>393</v>
      </c>
      <c r="C35282" s="1">
        <v>44722</v>
      </c>
      <c r="D35282" t="s">
        <v>617</v>
      </c>
      <c r="E35282">
        <v>1829</v>
      </c>
    </row>
    <row r="35283" spans="2:5">
      <c r="B35283" t="s">
        <v>393</v>
      </c>
      <c r="C35283" s="1">
        <v>44722</v>
      </c>
      <c r="D35283" t="s">
        <v>612</v>
      </c>
      <c r="E35283">
        <v>22546187</v>
      </c>
    </row>
    <row r="35284" spans="2:5">
      <c r="B35284" t="s">
        <v>393</v>
      </c>
      <c r="C35284" s="1">
        <v>44729</v>
      </c>
      <c r="D35284" t="s">
        <v>616</v>
      </c>
      <c r="E35284">
        <v>747188</v>
      </c>
    </row>
    <row r="35285" spans="2:5">
      <c r="B35285" t="s">
        <v>393</v>
      </c>
      <c r="C35285" s="1">
        <v>44729</v>
      </c>
      <c r="D35285" t="s">
        <v>613</v>
      </c>
      <c r="E35285">
        <v>7943396</v>
      </c>
    </row>
    <row r="35286" spans="2:5">
      <c r="B35286" t="s">
        <v>393</v>
      </c>
      <c r="C35286" s="1">
        <v>44729</v>
      </c>
      <c r="D35286" t="s">
        <v>617</v>
      </c>
      <c r="E35286">
        <v>1915</v>
      </c>
    </row>
    <row r="35287" spans="2:5">
      <c r="B35287" t="s">
        <v>393</v>
      </c>
      <c r="C35287" s="1">
        <v>44729</v>
      </c>
      <c r="D35287" t="s">
        <v>612</v>
      </c>
      <c r="E35287">
        <v>22577037</v>
      </c>
    </row>
    <row r="35288" spans="2:5">
      <c r="B35288" t="s">
        <v>393</v>
      </c>
      <c r="C35288" s="1">
        <v>44736</v>
      </c>
      <c r="D35288" t="s">
        <v>616</v>
      </c>
      <c r="E35288">
        <v>747305</v>
      </c>
    </row>
    <row r="35289" spans="2:5">
      <c r="B35289" t="s">
        <v>393</v>
      </c>
      <c r="C35289" s="1">
        <v>44736</v>
      </c>
      <c r="D35289" t="s">
        <v>613</v>
      </c>
      <c r="E35289">
        <v>7999717</v>
      </c>
    </row>
    <row r="35290" spans="2:5">
      <c r="B35290" t="s">
        <v>393</v>
      </c>
      <c r="C35290" s="1">
        <v>44736</v>
      </c>
      <c r="D35290" t="s">
        <v>617</v>
      </c>
      <c r="E35290">
        <v>2017</v>
      </c>
    </row>
    <row r="35291" spans="2:5">
      <c r="B35291" t="s">
        <v>393</v>
      </c>
      <c r="C35291" s="1">
        <v>44736</v>
      </c>
      <c r="D35291" t="s">
        <v>612</v>
      </c>
      <c r="E35291">
        <v>22621072</v>
      </c>
    </row>
    <row r="35292" spans="2:5">
      <c r="B35292" t="s">
        <v>393</v>
      </c>
      <c r="C35292" s="1">
        <v>44743</v>
      </c>
      <c r="D35292" t="s">
        <v>616</v>
      </c>
      <c r="E35292">
        <v>747437</v>
      </c>
    </row>
    <row r="35293" spans="2:5">
      <c r="B35293" t="s">
        <v>393</v>
      </c>
      <c r="C35293" s="1">
        <v>44743</v>
      </c>
      <c r="D35293" t="s">
        <v>613</v>
      </c>
      <c r="E35293">
        <v>8052171</v>
      </c>
    </row>
    <row r="35294" spans="2:5">
      <c r="B35294" t="s">
        <v>393</v>
      </c>
      <c r="C35294" s="1">
        <v>44743</v>
      </c>
      <c r="D35294" t="s">
        <v>617</v>
      </c>
      <c r="E35294">
        <v>2100</v>
      </c>
    </row>
    <row r="35295" spans="2:5">
      <c r="B35295" t="s">
        <v>393</v>
      </c>
      <c r="C35295" s="1">
        <v>44743</v>
      </c>
      <c r="D35295" t="s">
        <v>612</v>
      </c>
      <c r="E35295">
        <v>22660288</v>
      </c>
    </row>
    <row r="35296" spans="2:5">
      <c r="B35296" t="s">
        <v>393</v>
      </c>
      <c r="C35296" s="1">
        <v>44750</v>
      </c>
      <c r="D35296" t="s">
        <v>616</v>
      </c>
      <c r="E35296">
        <v>747536</v>
      </c>
    </row>
    <row r="35297" spans="2:5">
      <c r="B35297" t="s">
        <v>393</v>
      </c>
      <c r="C35297" s="1">
        <v>44750</v>
      </c>
      <c r="D35297" t="s">
        <v>613</v>
      </c>
      <c r="E35297">
        <v>8099601</v>
      </c>
    </row>
    <row r="35298" spans="2:5">
      <c r="B35298" t="s">
        <v>393</v>
      </c>
      <c r="C35298" s="1">
        <v>44750</v>
      </c>
      <c r="D35298" t="s">
        <v>617</v>
      </c>
      <c r="E35298">
        <v>2177</v>
      </c>
    </row>
    <row r="35299" spans="2:5">
      <c r="B35299" t="s">
        <v>393</v>
      </c>
      <c r="C35299" s="1">
        <v>44750</v>
      </c>
      <c r="D35299" t="s">
        <v>612</v>
      </c>
      <c r="E35299">
        <v>22695441</v>
      </c>
    </row>
    <row r="35300" spans="2:5">
      <c r="B35300" t="s">
        <v>393</v>
      </c>
      <c r="C35300" s="1">
        <v>44757</v>
      </c>
      <c r="D35300" t="s">
        <v>616</v>
      </c>
      <c r="E35300">
        <v>747626</v>
      </c>
    </row>
    <row r="35301" spans="2:5">
      <c r="B35301" t="s">
        <v>393</v>
      </c>
      <c r="C35301" s="1">
        <v>44757</v>
      </c>
      <c r="D35301" t="s">
        <v>613</v>
      </c>
      <c r="E35301">
        <v>8177895</v>
      </c>
    </row>
    <row r="35302" spans="2:5">
      <c r="B35302" t="s">
        <v>393</v>
      </c>
      <c r="C35302" s="1">
        <v>44757</v>
      </c>
      <c r="D35302" t="s">
        <v>617</v>
      </c>
      <c r="E35302">
        <v>2251</v>
      </c>
    </row>
    <row r="35303" spans="2:5">
      <c r="B35303" t="s">
        <v>393</v>
      </c>
      <c r="C35303" s="1">
        <v>44757</v>
      </c>
      <c r="D35303" t="s">
        <v>612</v>
      </c>
      <c r="E35303">
        <v>22736882</v>
      </c>
    </row>
    <row r="35304" spans="2:5">
      <c r="B35304" t="s">
        <v>393</v>
      </c>
      <c r="C35304" s="1">
        <v>44764</v>
      </c>
      <c r="D35304" t="s">
        <v>616</v>
      </c>
      <c r="E35304">
        <v>747721</v>
      </c>
    </row>
    <row r="35305" spans="2:5">
      <c r="B35305" t="s">
        <v>393</v>
      </c>
      <c r="C35305" s="1">
        <v>44764</v>
      </c>
      <c r="D35305" t="s">
        <v>613</v>
      </c>
      <c r="E35305">
        <v>8238776</v>
      </c>
    </row>
    <row r="35306" spans="2:5">
      <c r="B35306" t="s">
        <v>393</v>
      </c>
      <c r="C35306" s="1">
        <v>44764</v>
      </c>
      <c r="D35306" t="s">
        <v>617</v>
      </c>
      <c r="E35306">
        <v>2316</v>
      </c>
    </row>
    <row r="35307" spans="2:5">
      <c r="B35307" t="s">
        <v>393</v>
      </c>
      <c r="C35307" s="1">
        <v>44764</v>
      </c>
      <c r="D35307" t="s">
        <v>612</v>
      </c>
      <c r="E35307">
        <v>22766297</v>
      </c>
    </row>
    <row r="35308" spans="2:5">
      <c r="B35308" t="s">
        <v>393</v>
      </c>
      <c r="C35308" s="1">
        <v>44771</v>
      </c>
      <c r="D35308" t="s">
        <v>616</v>
      </c>
      <c r="E35308">
        <v>747827</v>
      </c>
    </row>
    <row r="35309" spans="2:5">
      <c r="B35309" t="s">
        <v>393</v>
      </c>
      <c r="C35309" s="1">
        <v>44771</v>
      </c>
      <c r="D35309" t="s">
        <v>613</v>
      </c>
      <c r="E35309">
        <v>8293500</v>
      </c>
    </row>
    <row r="35310" spans="2:5">
      <c r="B35310" t="s">
        <v>393</v>
      </c>
      <c r="C35310" s="1">
        <v>44771</v>
      </c>
      <c r="D35310" t="s">
        <v>617</v>
      </c>
      <c r="E35310">
        <v>2388</v>
      </c>
    </row>
    <row r="35311" spans="2:5">
      <c r="B35311" t="s">
        <v>393</v>
      </c>
      <c r="C35311" s="1">
        <v>44771</v>
      </c>
      <c r="D35311" t="s">
        <v>612</v>
      </c>
      <c r="E35311">
        <v>22796153</v>
      </c>
    </row>
    <row r="35312" spans="2:5">
      <c r="B35312" t="s">
        <v>393</v>
      </c>
      <c r="C35312" s="1">
        <v>44778</v>
      </c>
      <c r="D35312" t="s">
        <v>616</v>
      </c>
      <c r="E35312">
        <v>747899</v>
      </c>
    </row>
    <row r="35313" spans="2:5">
      <c r="B35313" t="s">
        <v>393</v>
      </c>
      <c r="C35313" s="1">
        <v>44778</v>
      </c>
      <c r="D35313" t="s">
        <v>613</v>
      </c>
      <c r="E35313">
        <v>8329459</v>
      </c>
    </row>
    <row r="35314" spans="2:5">
      <c r="B35314" t="s">
        <v>393</v>
      </c>
      <c r="C35314" s="1">
        <v>44778</v>
      </c>
      <c r="D35314" t="s">
        <v>617</v>
      </c>
      <c r="E35314">
        <v>2444</v>
      </c>
    </row>
    <row r="35315" spans="2:5">
      <c r="B35315" t="s">
        <v>393</v>
      </c>
      <c r="C35315" s="1">
        <v>44778</v>
      </c>
      <c r="D35315" t="s">
        <v>612</v>
      </c>
      <c r="E35315">
        <v>22816813</v>
      </c>
    </row>
    <row r="35316" spans="2:5">
      <c r="B35316" t="s">
        <v>393</v>
      </c>
      <c r="C35316" s="1">
        <v>44785</v>
      </c>
      <c r="D35316" t="s">
        <v>616</v>
      </c>
      <c r="E35316">
        <v>747985</v>
      </c>
    </row>
    <row r="35317" spans="2:5">
      <c r="B35317" t="s">
        <v>393</v>
      </c>
      <c r="C35317" s="1">
        <v>44785</v>
      </c>
      <c r="D35317" t="s">
        <v>613</v>
      </c>
      <c r="E35317">
        <v>8348985</v>
      </c>
    </row>
    <row r="35318" spans="2:5">
      <c r="B35318" t="s">
        <v>393</v>
      </c>
      <c r="C35318" s="1">
        <v>44785</v>
      </c>
      <c r="D35318" t="s">
        <v>617</v>
      </c>
      <c r="E35318">
        <v>2505</v>
      </c>
    </row>
    <row r="35319" spans="2:5">
      <c r="B35319" t="s">
        <v>393</v>
      </c>
      <c r="C35319" s="1">
        <v>44785</v>
      </c>
      <c r="D35319" t="s">
        <v>612</v>
      </c>
      <c r="E35319">
        <v>22830271</v>
      </c>
    </row>
    <row r="35320" spans="2:5">
      <c r="B35320" t="s">
        <v>393</v>
      </c>
      <c r="C35320" s="1">
        <v>44792</v>
      </c>
      <c r="D35320" t="s">
        <v>616</v>
      </c>
      <c r="E35320">
        <v>748066</v>
      </c>
    </row>
    <row r="35321" spans="2:5">
      <c r="B35321" t="s">
        <v>393</v>
      </c>
      <c r="C35321" s="1">
        <v>44792</v>
      </c>
      <c r="D35321" t="s">
        <v>613</v>
      </c>
      <c r="E35321">
        <v>8363262</v>
      </c>
    </row>
    <row r="35322" spans="2:5">
      <c r="B35322" t="s">
        <v>393</v>
      </c>
      <c r="C35322" s="1">
        <v>44792</v>
      </c>
      <c r="D35322" t="s">
        <v>617</v>
      </c>
      <c r="E35322">
        <v>2564</v>
      </c>
    </row>
    <row r="35323" spans="2:5">
      <c r="B35323" t="s">
        <v>393</v>
      </c>
      <c r="C35323" s="1">
        <v>44792</v>
      </c>
      <c r="D35323" t="s">
        <v>612</v>
      </c>
      <c r="E35323">
        <v>22841221</v>
      </c>
    </row>
    <row r="35324" spans="2:5">
      <c r="B35324" t="s">
        <v>393</v>
      </c>
      <c r="C35324" s="1">
        <v>44799</v>
      </c>
      <c r="D35324" t="s">
        <v>616</v>
      </c>
      <c r="E35324">
        <v>748152</v>
      </c>
    </row>
    <row r="35325" spans="2:5">
      <c r="B35325" t="s">
        <v>393</v>
      </c>
      <c r="C35325" s="1">
        <v>44799</v>
      </c>
      <c r="D35325" t="s">
        <v>613</v>
      </c>
      <c r="E35325">
        <v>8371757</v>
      </c>
    </row>
    <row r="35326" spans="2:5">
      <c r="B35326" t="s">
        <v>393</v>
      </c>
      <c r="C35326" s="1">
        <v>44799</v>
      </c>
      <c r="D35326" t="s">
        <v>617</v>
      </c>
      <c r="E35326">
        <v>2638</v>
      </c>
    </row>
    <row r="35327" spans="2:5">
      <c r="B35327" t="s">
        <v>393</v>
      </c>
      <c r="C35327" s="1">
        <v>44799</v>
      </c>
      <c r="D35327" t="s">
        <v>612</v>
      </c>
      <c r="E35327">
        <v>22849249</v>
      </c>
    </row>
    <row r="35328" spans="2:5">
      <c r="B35328" t="s">
        <v>393</v>
      </c>
      <c r="C35328" s="1">
        <v>44806</v>
      </c>
      <c r="D35328" t="s">
        <v>616</v>
      </c>
      <c r="E35328">
        <v>748238</v>
      </c>
    </row>
    <row r="35329" spans="2:5">
      <c r="B35329" t="s">
        <v>393</v>
      </c>
      <c r="C35329" s="1">
        <v>44806</v>
      </c>
      <c r="D35329" t="s">
        <v>613</v>
      </c>
      <c r="E35329">
        <v>8378600</v>
      </c>
    </row>
    <row r="35330" spans="2:5">
      <c r="B35330" t="s">
        <v>393</v>
      </c>
      <c r="C35330" s="1">
        <v>44806</v>
      </c>
      <c r="D35330" t="s">
        <v>617</v>
      </c>
      <c r="E35330">
        <v>2677</v>
      </c>
    </row>
    <row r="35331" spans="2:5">
      <c r="B35331" t="s">
        <v>393</v>
      </c>
      <c r="C35331" s="1">
        <v>44806</v>
      </c>
      <c r="D35331" t="s">
        <v>612</v>
      </c>
      <c r="E35331">
        <v>22856034</v>
      </c>
    </row>
    <row r="35332" spans="2:5">
      <c r="B35332" t="s">
        <v>393</v>
      </c>
      <c r="C35332" s="1">
        <v>44813</v>
      </c>
      <c r="D35332" t="s">
        <v>616</v>
      </c>
      <c r="E35332">
        <v>748332</v>
      </c>
    </row>
    <row r="35333" spans="2:5">
      <c r="B35333" t="s">
        <v>393</v>
      </c>
      <c r="C35333" s="1">
        <v>44813</v>
      </c>
      <c r="D35333" t="s">
        <v>613</v>
      </c>
      <c r="E35333">
        <v>8381218</v>
      </c>
    </row>
    <row r="35334" spans="2:5">
      <c r="B35334" t="s">
        <v>393</v>
      </c>
      <c r="C35334" s="1">
        <v>44813</v>
      </c>
      <c r="D35334" t="s">
        <v>617</v>
      </c>
      <c r="E35334">
        <v>2741</v>
      </c>
    </row>
    <row r="35335" spans="2:5">
      <c r="B35335" t="s">
        <v>393</v>
      </c>
      <c r="C35335" s="1">
        <v>44813</v>
      </c>
      <c r="D35335" t="s">
        <v>612</v>
      </c>
      <c r="E35335">
        <v>22860311</v>
      </c>
    </row>
    <row r="35336" spans="2:5">
      <c r="B35336" t="s">
        <v>393</v>
      </c>
      <c r="C35336" s="1">
        <v>44820</v>
      </c>
      <c r="D35336" t="s">
        <v>616</v>
      </c>
      <c r="E35336">
        <v>748426</v>
      </c>
    </row>
    <row r="35337" spans="2:5">
      <c r="B35337" t="s">
        <v>393</v>
      </c>
      <c r="C35337" s="1">
        <v>44820</v>
      </c>
      <c r="D35337" t="s">
        <v>613</v>
      </c>
      <c r="E35337">
        <v>8382935</v>
      </c>
    </row>
    <row r="35338" spans="2:5">
      <c r="B35338" t="s">
        <v>393</v>
      </c>
      <c r="C35338" s="1">
        <v>44820</v>
      </c>
      <c r="D35338" t="s">
        <v>617</v>
      </c>
      <c r="E35338">
        <v>2788</v>
      </c>
    </row>
    <row r="35339" spans="2:5">
      <c r="B35339" t="s">
        <v>393</v>
      </c>
      <c r="C35339" s="1">
        <v>44820</v>
      </c>
      <c r="D35339" t="s">
        <v>612</v>
      </c>
      <c r="E35339">
        <v>22864378</v>
      </c>
    </row>
    <row r="35340" spans="2:5">
      <c r="B35340" t="s">
        <v>393</v>
      </c>
      <c r="C35340" s="1">
        <v>44827</v>
      </c>
      <c r="D35340" t="s">
        <v>616</v>
      </c>
      <c r="E35340">
        <v>748487</v>
      </c>
    </row>
    <row r="35341" spans="2:5">
      <c r="B35341" t="s">
        <v>393</v>
      </c>
      <c r="C35341" s="1">
        <v>44827</v>
      </c>
      <c r="D35341" t="s">
        <v>613</v>
      </c>
      <c r="E35341">
        <v>8598881</v>
      </c>
    </row>
    <row r="35342" spans="2:5">
      <c r="B35342" t="s">
        <v>393</v>
      </c>
      <c r="C35342" s="1">
        <v>44827</v>
      </c>
      <c r="D35342" t="s">
        <v>617</v>
      </c>
      <c r="E35342">
        <v>2846</v>
      </c>
    </row>
    <row r="35343" spans="2:5">
      <c r="B35343" t="s">
        <v>393</v>
      </c>
      <c r="C35343" s="1">
        <v>44827</v>
      </c>
      <c r="D35343" t="s">
        <v>612</v>
      </c>
      <c r="E35343">
        <v>22903239</v>
      </c>
    </row>
    <row r="35344" spans="2:5">
      <c r="B35344" t="s">
        <v>393</v>
      </c>
      <c r="C35344" s="1">
        <v>44834</v>
      </c>
      <c r="D35344" t="s">
        <v>616</v>
      </c>
      <c r="E35344">
        <v>748565</v>
      </c>
    </row>
    <row r="35345" spans="2:5">
      <c r="B35345" t="s">
        <v>393</v>
      </c>
      <c r="C35345" s="1">
        <v>44834</v>
      </c>
      <c r="D35345" t="s">
        <v>613</v>
      </c>
      <c r="E35345">
        <v>8954761</v>
      </c>
    </row>
    <row r="35346" spans="2:5">
      <c r="B35346" t="s">
        <v>393</v>
      </c>
      <c r="C35346" s="1">
        <v>44834</v>
      </c>
      <c r="D35346" t="s">
        <v>617</v>
      </c>
      <c r="E35346">
        <v>2888</v>
      </c>
    </row>
    <row r="35347" spans="2:5">
      <c r="B35347" t="s">
        <v>393</v>
      </c>
      <c r="C35347" s="1">
        <v>44834</v>
      </c>
      <c r="D35347" t="s">
        <v>612</v>
      </c>
      <c r="E35347">
        <v>22992673</v>
      </c>
    </row>
    <row r="35348" spans="2:5">
      <c r="B35348" t="s">
        <v>393</v>
      </c>
      <c r="C35348" s="1">
        <v>44841</v>
      </c>
      <c r="D35348" t="s">
        <v>616</v>
      </c>
      <c r="E35348">
        <v>748652</v>
      </c>
    </row>
    <row r="35349" spans="2:5">
      <c r="B35349" t="s">
        <v>393</v>
      </c>
      <c r="C35349" s="1">
        <v>44841</v>
      </c>
      <c r="D35349" t="s">
        <v>613</v>
      </c>
      <c r="E35349">
        <v>9394269</v>
      </c>
    </row>
    <row r="35350" spans="2:5">
      <c r="B35350" t="s">
        <v>393</v>
      </c>
      <c r="C35350" s="1">
        <v>44841</v>
      </c>
      <c r="D35350" t="s">
        <v>617</v>
      </c>
      <c r="E35350">
        <v>2933</v>
      </c>
    </row>
    <row r="35351" spans="2:5">
      <c r="B35351" t="s">
        <v>393</v>
      </c>
      <c r="C35351" s="1">
        <v>44841</v>
      </c>
      <c r="D35351" t="s">
        <v>612</v>
      </c>
      <c r="E35351">
        <v>23117262</v>
      </c>
    </row>
    <row r="35352" spans="2:5">
      <c r="B35352" t="s">
        <v>393</v>
      </c>
      <c r="C35352" s="1">
        <v>44848</v>
      </c>
      <c r="D35352" t="s">
        <v>616</v>
      </c>
      <c r="E35352">
        <v>748729</v>
      </c>
    </row>
    <row r="35353" spans="2:5">
      <c r="B35353" t="s">
        <v>393</v>
      </c>
      <c r="C35353" s="1">
        <v>44848</v>
      </c>
      <c r="D35353" t="s">
        <v>613</v>
      </c>
      <c r="E35353">
        <v>9883078</v>
      </c>
    </row>
    <row r="35354" spans="2:5">
      <c r="B35354" t="s">
        <v>393</v>
      </c>
      <c r="C35354" s="1">
        <v>44848</v>
      </c>
      <c r="D35354" t="s">
        <v>617</v>
      </c>
      <c r="E35354">
        <v>2973</v>
      </c>
    </row>
    <row r="35355" spans="2:5">
      <c r="B35355" t="s">
        <v>393</v>
      </c>
      <c r="C35355" s="1">
        <v>44848</v>
      </c>
      <c r="D35355" t="s">
        <v>612</v>
      </c>
      <c r="E35355">
        <v>23244383</v>
      </c>
    </row>
    <row r="35356" spans="2:5">
      <c r="B35356" t="s">
        <v>393</v>
      </c>
      <c r="C35356" s="1">
        <v>44855</v>
      </c>
      <c r="D35356" t="s">
        <v>616</v>
      </c>
      <c r="E35356">
        <v>748814</v>
      </c>
    </row>
    <row r="35357" spans="2:5">
      <c r="B35357" t="s">
        <v>393</v>
      </c>
      <c r="C35357" s="1">
        <v>44855</v>
      </c>
      <c r="D35357" t="s">
        <v>613</v>
      </c>
      <c r="E35357">
        <v>10359643</v>
      </c>
    </row>
    <row r="35358" spans="2:5">
      <c r="B35358" t="s">
        <v>393</v>
      </c>
      <c r="C35358" s="1">
        <v>44855</v>
      </c>
      <c r="D35358" t="s">
        <v>617</v>
      </c>
      <c r="E35358">
        <v>3047</v>
      </c>
    </row>
    <row r="35359" spans="2:5">
      <c r="B35359" t="s">
        <v>393</v>
      </c>
      <c r="C35359" s="1">
        <v>44855</v>
      </c>
      <c r="D35359" t="s">
        <v>612</v>
      </c>
      <c r="E35359">
        <v>23367834</v>
      </c>
    </row>
    <row r="35360" spans="2:5">
      <c r="B35360" t="s">
        <v>393</v>
      </c>
      <c r="C35360" s="1">
        <v>44862</v>
      </c>
      <c r="D35360" t="s">
        <v>616</v>
      </c>
      <c r="E35360">
        <v>748885</v>
      </c>
    </row>
    <row r="35361" spans="2:5">
      <c r="B35361" t="s">
        <v>393</v>
      </c>
      <c r="C35361" s="1">
        <v>44862</v>
      </c>
      <c r="D35361" t="s">
        <v>613</v>
      </c>
      <c r="E35361">
        <v>10735603</v>
      </c>
    </row>
    <row r="35362" spans="2:5">
      <c r="B35362" t="s">
        <v>393</v>
      </c>
      <c r="C35362" s="1">
        <v>44862</v>
      </c>
      <c r="D35362" t="s">
        <v>617</v>
      </c>
      <c r="E35362">
        <v>3087</v>
      </c>
    </row>
    <row r="35363" spans="2:5">
      <c r="B35363" t="s">
        <v>393</v>
      </c>
      <c r="C35363" s="1">
        <v>44862</v>
      </c>
      <c r="D35363" t="s">
        <v>612</v>
      </c>
      <c r="E35363">
        <v>23509674</v>
      </c>
    </row>
    <row r="35364" spans="2:5">
      <c r="B35364" t="s">
        <v>393</v>
      </c>
      <c r="C35364" s="1">
        <v>44869</v>
      </c>
      <c r="D35364" t="s">
        <v>616</v>
      </c>
      <c r="E35364">
        <v>748955</v>
      </c>
    </row>
    <row r="35365" spans="2:5">
      <c r="B35365" t="s">
        <v>393</v>
      </c>
      <c r="C35365" s="1">
        <v>44869</v>
      </c>
      <c r="D35365" t="s">
        <v>613</v>
      </c>
      <c r="E35365">
        <v>10953291</v>
      </c>
    </row>
    <row r="35366" spans="2:5">
      <c r="B35366" t="s">
        <v>393</v>
      </c>
      <c r="C35366" s="1">
        <v>44869</v>
      </c>
      <c r="D35366" t="s">
        <v>617</v>
      </c>
      <c r="E35366">
        <v>3151</v>
      </c>
    </row>
    <row r="35367" spans="2:5">
      <c r="B35367" t="s">
        <v>393</v>
      </c>
      <c r="C35367" s="1">
        <v>44869</v>
      </c>
      <c r="D35367" t="s">
        <v>612</v>
      </c>
      <c r="E35367">
        <v>23632003</v>
      </c>
    </row>
    <row r="35368" spans="2:5">
      <c r="B35368" t="s">
        <v>393</v>
      </c>
      <c r="C35368" s="1">
        <v>44876</v>
      </c>
      <c r="D35368" t="s">
        <v>616</v>
      </c>
      <c r="E35368">
        <v>749033</v>
      </c>
    </row>
    <row r="35369" spans="2:5">
      <c r="B35369" t="s">
        <v>393</v>
      </c>
      <c r="C35369" s="1">
        <v>44876</v>
      </c>
      <c r="D35369" t="s">
        <v>613</v>
      </c>
      <c r="E35369">
        <v>11074278</v>
      </c>
    </row>
    <row r="35370" spans="2:5">
      <c r="B35370" t="s">
        <v>393</v>
      </c>
      <c r="C35370" s="1">
        <v>44876</v>
      </c>
      <c r="D35370" t="s">
        <v>617</v>
      </c>
      <c r="E35370">
        <v>3229</v>
      </c>
    </row>
    <row r="35371" spans="2:5">
      <c r="B35371" t="s">
        <v>393</v>
      </c>
      <c r="C35371" s="1">
        <v>44876</v>
      </c>
      <c r="D35371" t="s">
        <v>612</v>
      </c>
      <c r="E35371">
        <v>23718060</v>
      </c>
    </row>
    <row r="35372" spans="2:5">
      <c r="B35372" t="s">
        <v>393</v>
      </c>
      <c r="C35372" s="1">
        <v>44883</v>
      </c>
      <c r="D35372" t="s">
        <v>616</v>
      </c>
      <c r="E35372">
        <v>749108</v>
      </c>
    </row>
    <row r="35373" spans="2:5">
      <c r="B35373" t="s">
        <v>393</v>
      </c>
      <c r="C35373" s="1">
        <v>44883</v>
      </c>
      <c r="D35373" t="s">
        <v>613</v>
      </c>
      <c r="E35373">
        <v>11140864</v>
      </c>
    </row>
    <row r="35374" spans="2:5">
      <c r="B35374" t="s">
        <v>393</v>
      </c>
      <c r="C35374" s="1">
        <v>44883</v>
      </c>
      <c r="D35374" t="s">
        <v>617</v>
      </c>
      <c r="E35374">
        <v>3315</v>
      </c>
    </row>
    <row r="35375" spans="2:5">
      <c r="B35375" t="s">
        <v>393</v>
      </c>
      <c r="C35375" s="1">
        <v>44883</v>
      </c>
      <c r="D35375" t="s">
        <v>612</v>
      </c>
      <c r="E35375">
        <v>23774711</v>
      </c>
    </row>
    <row r="35376" spans="2:5">
      <c r="B35376" t="s">
        <v>393</v>
      </c>
      <c r="C35376" s="1">
        <v>44890</v>
      </c>
      <c r="D35376" t="s">
        <v>616</v>
      </c>
      <c r="E35376">
        <v>749153</v>
      </c>
    </row>
    <row r="35377" spans="2:5">
      <c r="B35377" t="s">
        <v>393</v>
      </c>
      <c r="C35377" s="1">
        <v>44890</v>
      </c>
      <c r="D35377" t="s">
        <v>613</v>
      </c>
      <c r="E35377">
        <v>11181111</v>
      </c>
    </row>
    <row r="35378" spans="2:5">
      <c r="B35378" t="s">
        <v>393</v>
      </c>
      <c r="C35378" s="1">
        <v>44890</v>
      </c>
      <c r="D35378" t="s">
        <v>617</v>
      </c>
      <c r="E35378">
        <v>3376</v>
      </c>
    </row>
    <row r="35379" spans="2:5">
      <c r="B35379" t="s">
        <v>393</v>
      </c>
      <c r="C35379" s="1">
        <v>44890</v>
      </c>
      <c r="D35379" t="s">
        <v>612</v>
      </c>
      <c r="E35379">
        <v>23817049</v>
      </c>
    </row>
    <row r="35380" spans="2:5">
      <c r="B35380" t="s">
        <v>393</v>
      </c>
      <c r="C35380" s="1">
        <v>44897</v>
      </c>
      <c r="D35380" t="s">
        <v>616</v>
      </c>
      <c r="E35380">
        <v>749217</v>
      </c>
    </row>
    <row r="35381" spans="2:5">
      <c r="B35381" t="s">
        <v>393</v>
      </c>
      <c r="C35381" s="1">
        <v>44897</v>
      </c>
      <c r="D35381" t="s">
        <v>613</v>
      </c>
      <c r="E35381">
        <v>11209542</v>
      </c>
    </row>
    <row r="35382" spans="2:5">
      <c r="B35382" t="s">
        <v>393</v>
      </c>
      <c r="C35382" s="1">
        <v>44897</v>
      </c>
      <c r="D35382" t="s">
        <v>617</v>
      </c>
      <c r="E35382">
        <v>3424</v>
      </c>
    </row>
    <row r="35383" spans="2:5">
      <c r="B35383" t="s">
        <v>393</v>
      </c>
      <c r="C35383" s="1">
        <v>44897</v>
      </c>
      <c r="D35383" t="s">
        <v>612</v>
      </c>
      <c r="E35383">
        <v>23850614</v>
      </c>
    </row>
    <row r="35384" spans="2:5">
      <c r="B35384" t="s">
        <v>393</v>
      </c>
      <c r="C35384" s="1">
        <v>44904</v>
      </c>
      <c r="D35384" t="s">
        <v>616</v>
      </c>
      <c r="E35384">
        <v>749277</v>
      </c>
    </row>
    <row r="35385" spans="2:5">
      <c r="B35385" t="s">
        <v>393</v>
      </c>
      <c r="C35385" s="1">
        <v>44904</v>
      </c>
      <c r="D35385" t="s">
        <v>613</v>
      </c>
      <c r="E35385">
        <v>11231815</v>
      </c>
    </row>
    <row r="35386" spans="2:5">
      <c r="B35386" t="s">
        <v>393</v>
      </c>
      <c r="C35386" s="1">
        <v>44904</v>
      </c>
      <c r="D35386" t="s">
        <v>617</v>
      </c>
      <c r="E35386">
        <v>3473</v>
      </c>
    </row>
    <row r="35387" spans="2:5">
      <c r="B35387" t="s">
        <v>393</v>
      </c>
      <c r="C35387" s="1">
        <v>44904</v>
      </c>
      <c r="D35387" t="s">
        <v>612</v>
      </c>
      <c r="E35387">
        <v>23879654</v>
      </c>
    </row>
    <row r="35388" spans="2:5">
      <c r="B35388" t="s">
        <v>393</v>
      </c>
      <c r="C35388" s="1">
        <v>44911</v>
      </c>
      <c r="D35388" t="s">
        <v>616</v>
      </c>
      <c r="E35388">
        <v>749316</v>
      </c>
    </row>
    <row r="35389" spans="2:5">
      <c r="B35389" t="s">
        <v>393</v>
      </c>
      <c r="C35389" s="1">
        <v>44911</v>
      </c>
      <c r="D35389" t="s">
        <v>613</v>
      </c>
      <c r="E35389">
        <v>11248836</v>
      </c>
    </row>
    <row r="35390" spans="2:5">
      <c r="B35390" t="s">
        <v>393</v>
      </c>
      <c r="C35390" s="1">
        <v>44911</v>
      </c>
      <c r="D35390" t="s">
        <v>617</v>
      </c>
      <c r="E35390">
        <v>3512</v>
      </c>
    </row>
    <row r="35391" spans="2:5">
      <c r="B35391" t="s">
        <v>393</v>
      </c>
      <c r="C35391" s="1">
        <v>44911</v>
      </c>
      <c r="D35391" t="s">
        <v>612</v>
      </c>
      <c r="E35391">
        <v>23904758</v>
      </c>
    </row>
    <row r="35392" spans="2:5">
      <c r="B35392" t="s">
        <v>393</v>
      </c>
      <c r="C35392" s="1">
        <v>44918</v>
      </c>
      <c r="D35392" t="s">
        <v>616</v>
      </c>
      <c r="E35392">
        <v>749364</v>
      </c>
    </row>
    <row r="35393" spans="2:5">
      <c r="B35393" t="s">
        <v>393</v>
      </c>
      <c r="C35393" s="1">
        <v>44918</v>
      </c>
      <c r="D35393" t="s">
        <v>613</v>
      </c>
      <c r="E35393">
        <v>11262114</v>
      </c>
    </row>
    <row r="35394" spans="2:5">
      <c r="B35394" t="s">
        <v>393</v>
      </c>
      <c r="C35394" s="1">
        <v>44918</v>
      </c>
      <c r="D35394" t="s">
        <v>617</v>
      </c>
      <c r="E35394">
        <v>3544</v>
      </c>
    </row>
    <row r="35395" spans="2:5">
      <c r="B35395" t="s">
        <v>393</v>
      </c>
      <c r="C35395" s="1">
        <v>44918</v>
      </c>
      <c r="D35395" t="s">
        <v>612</v>
      </c>
      <c r="E35395">
        <v>23923418</v>
      </c>
    </row>
    <row r="35396" spans="2:5">
      <c r="B35396" t="s">
        <v>393</v>
      </c>
      <c r="C35396" s="1">
        <v>44925</v>
      </c>
      <c r="D35396" t="s">
        <v>616</v>
      </c>
      <c r="E35396">
        <v>749418</v>
      </c>
    </row>
    <row r="35397" spans="2:5">
      <c r="B35397" t="s">
        <v>393</v>
      </c>
      <c r="C35397" s="1">
        <v>44925</v>
      </c>
      <c r="D35397" t="s">
        <v>613</v>
      </c>
      <c r="E35397">
        <v>11275396</v>
      </c>
    </row>
    <row r="35398" spans="2:5">
      <c r="B35398" t="s">
        <v>393</v>
      </c>
      <c r="C35398" s="1">
        <v>44925</v>
      </c>
      <c r="D35398" t="s">
        <v>617</v>
      </c>
      <c r="E35398">
        <v>3573</v>
      </c>
    </row>
    <row r="35399" spans="2:5">
      <c r="B35399" t="s">
        <v>393</v>
      </c>
      <c r="C35399" s="1">
        <v>44925</v>
      </c>
      <c r="D35399" t="s">
        <v>612</v>
      </c>
      <c r="E35399">
        <v>23937645</v>
      </c>
    </row>
    <row r="35400" spans="2:5">
      <c r="B35400" t="s">
        <v>393</v>
      </c>
      <c r="C35400" s="1">
        <v>44932</v>
      </c>
      <c r="D35400" t="s">
        <v>616</v>
      </c>
      <c r="E35400">
        <v>749469</v>
      </c>
    </row>
    <row r="35401" spans="2:5">
      <c r="B35401" t="s">
        <v>393</v>
      </c>
      <c r="C35401" s="1">
        <v>44932</v>
      </c>
      <c r="D35401" t="s">
        <v>613</v>
      </c>
      <c r="E35401">
        <v>11295540</v>
      </c>
    </row>
    <row r="35402" spans="2:5">
      <c r="B35402" t="s">
        <v>393</v>
      </c>
      <c r="C35402" s="1">
        <v>44932</v>
      </c>
      <c r="D35402" t="s">
        <v>617</v>
      </c>
      <c r="E35402">
        <v>3624</v>
      </c>
    </row>
    <row r="35403" spans="2:5">
      <c r="B35403" t="s">
        <v>393</v>
      </c>
      <c r="C35403" s="1">
        <v>44932</v>
      </c>
      <c r="D35403" t="s">
        <v>612</v>
      </c>
      <c r="E35403">
        <v>23966290</v>
      </c>
    </row>
    <row r="35404" spans="2:5">
      <c r="B35404" t="s">
        <v>393</v>
      </c>
      <c r="C35404" s="1">
        <v>44939</v>
      </c>
      <c r="D35404" t="s">
        <v>616</v>
      </c>
      <c r="E35404">
        <v>749549</v>
      </c>
    </row>
    <row r="35405" spans="2:5">
      <c r="B35405" t="s">
        <v>393</v>
      </c>
      <c r="C35405" s="1">
        <v>44939</v>
      </c>
      <c r="D35405" t="s">
        <v>613</v>
      </c>
      <c r="E35405">
        <v>11312168</v>
      </c>
    </row>
    <row r="35406" spans="2:5">
      <c r="B35406" t="s">
        <v>393</v>
      </c>
      <c r="C35406" s="1">
        <v>44939</v>
      </c>
      <c r="D35406" t="s">
        <v>617</v>
      </c>
      <c r="E35406">
        <v>3661</v>
      </c>
    </row>
    <row r="35407" spans="2:5">
      <c r="B35407" t="s">
        <v>393</v>
      </c>
      <c r="C35407" s="1">
        <v>44939</v>
      </c>
      <c r="D35407" t="s">
        <v>612</v>
      </c>
      <c r="E35407">
        <v>23987062</v>
      </c>
    </row>
    <row r="35408" spans="2:5">
      <c r="B35408" t="s">
        <v>393</v>
      </c>
      <c r="C35408" s="1">
        <v>44946</v>
      </c>
      <c r="D35408" t="s">
        <v>616</v>
      </c>
      <c r="E35408">
        <v>749628</v>
      </c>
    </row>
    <row r="35409" spans="2:5">
      <c r="B35409" t="s">
        <v>393</v>
      </c>
      <c r="C35409" s="1">
        <v>44946</v>
      </c>
      <c r="D35409" t="s">
        <v>613</v>
      </c>
      <c r="E35409">
        <v>11322091</v>
      </c>
    </row>
    <row r="35410" spans="2:5">
      <c r="B35410" t="s">
        <v>393</v>
      </c>
      <c r="C35410" s="1">
        <v>44946</v>
      </c>
      <c r="D35410" t="s">
        <v>617</v>
      </c>
      <c r="E35410">
        <v>3698</v>
      </c>
    </row>
    <row r="35411" spans="2:5">
      <c r="B35411" t="s">
        <v>393</v>
      </c>
      <c r="C35411" s="1">
        <v>44946</v>
      </c>
      <c r="D35411" t="s">
        <v>612</v>
      </c>
      <c r="E35411">
        <v>24001999</v>
      </c>
    </row>
    <row r="35412" spans="2:5">
      <c r="B35412" t="s">
        <v>393</v>
      </c>
      <c r="C35412" s="1">
        <v>44953</v>
      </c>
      <c r="D35412" t="s">
        <v>616</v>
      </c>
      <c r="E35412">
        <v>749702</v>
      </c>
    </row>
    <row r="35413" spans="2:5">
      <c r="B35413" t="s">
        <v>393</v>
      </c>
      <c r="C35413" s="1">
        <v>44953</v>
      </c>
      <c r="D35413" t="s">
        <v>613</v>
      </c>
      <c r="E35413">
        <v>11328652</v>
      </c>
    </row>
    <row r="35414" spans="2:5">
      <c r="B35414" t="s">
        <v>393</v>
      </c>
      <c r="C35414" s="1">
        <v>44953</v>
      </c>
      <c r="D35414" t="s">
        <v>617</v>
      </c>
      <c r="E35414">
        <v>3731</v>
      </c>
    </row>
    <row r="35415" spans="2:5">
      <c r="B35415" t="s">
        <v>393</v>
      </c>
      <c r="C35415" s="1">
        <v>44953</v>
      </c>
      <c r="D35415" t="s">
        <v>612</v>
      </c>
      <c r="E35415">
        <v>24013471</v>
      </c>
    </row>
    <row r="35416" spans="2:5">
      <c r="B35416" t="s">
        <v>393</v>
      </c>
      <c r="C35416" s="1">
        <v>44960</v>
      </c>
      <c r="D35416" t="s">
        <v>616</v>
      </c>
      <c r="E35416">
        <v>749765</v>
      </c>
    </row>
    <row r="35417" spans="2:5">
      <c r="B35417" t="s">
        <v>393</v>
      </c>
      <c r="C35417" s="1">
        <v>44960</v>
      </c>
      <c r="D35417" t="s">
        <v>613</v>
      </c>
      <c r="E35417">
        <v>11333708</v>
      </c>
    </row>
    <row r="35418" spans="2:5">
      <c r="B35418" t="s">
        <v>393</v>
      </c>
      <c r="C35418" s="1">
        <v>44960</v>
      </c>
      <c r="D35418" t="s">
        <v>617</v>
      </c>
      <c r="E35418">
        <v>3759</v>
      </c>
    </row>
    <row r="35419" spans="2:5">
      <c r="B35419" t="s">
        <v>393</v>
      </c>
      <c r="C35419" s="1">
        <v>44960</v>
      </c>
      <c r="D35419" t="s">
        <v>612</v>
      </c>
      <c r="E35419">
        <v>24022994</v>
      </c>
    </row>
    <row r="35420" spans="2:5">
      <c r="B35420" t="s">
        <v>393</v>
      </c>
      <c r="C35420" s="1">
        <v>44967</v>
      </c>
      <c r="D35420" t="s">
        <v>616</v>
      </c>
      <c r="E35420">
        <v>749830</v>
      </c>
    </row>
    <row r="35421" spans="2:5">
      <c r="B35421" t="s">
        <v>393</v>
      </c>
      <c r="C35421" s="1">
        <v>44967</v>
      </c>
      <c r="D35421" t="s">
        <v>613</v>
      </c>
      <c r="E35421">
        <v>11337594</v>
      </c>
    </row>
    <row r="35422" spans="2:5">
      <c r="B35422" t="s">
        <v>393</v>
      </c>
      <c r="C35422" s="1">
        <v>44967</v>
      </c>
      <c r="D35422" t="s">
        <v>617</v>
      </c>
      <c r="E35422">
        <v>3797</v>
      </c>
    </row>
    <row r="35423" spans="2:5">
      <c r="B35423" t="s">
        <v>393</v>
      </c>
      <c r="C35423" s="1">
        <v>44967</v>
      </c>
      <c r="D35423" t="s">
        <v>612</v>
      </c>
      <c r="E35423">
        <v>24030675</v>
      </c>
    </row>
    <row r="35424" spans="2:5">
      <c r="B35424" t="s">
        <v>393</v>
      </c>
      <c r="C35424" s="1">
        <v>44974</v>
      </c>
      <c r="D35424" t="s">
        <v>616</v>
      </c>
      <c r="E35424">
        <v>749873</v>
      </c>
    </row>
    <row r="35425" spans="2:5">
      <c r="B35425" t="s">
        <v>393</v>
      </c>
      <c r="C35425" s="1">
        <v>44974</v>
      </c>
      <c r="D35425" t="s">
        <v>613</v>
      </c>
      <c r="E35425">
        <v>11341169</v>
      </c>
    </row>
    <row r="35426" spans="2:5">
      <c r="B35426" t="s">
        <v>393</v>
      </c>
      <c r="C35426" s="1">
        <v>44974</v>
      </c>
      <c r="D35426" t="s">
        <v>617</v>
      </c>
      <c r="E35426">
        <v>3818</v>
      </c>
    </row>
    <row r="35427" spans="2:5">
      <c r="B35427" t="s">
        <v>393</v>
      </c>
      <c r="C35427" s="1">
        <v>44974</v>
      </c>
      <c r="D35427" t="s">
        <v>612</v>
      </c>
      <c r="E35427">
        <v>24037016</v>
      </c>
    </row>
    <row r="35428" spans="2:5">
      <c r="B35428" t="s">
        <v>393</v>
      </c>
      <c r="C35428" s="1">
        <v>44981</v>
      </c>
      <c r="D35428" t="s">
        <v>616</v>
      </c>
      <c r="E35428">
        <v>749938</v>
      </c>
    </row>
    <row r="35429" spans="2:5">
      <c r="B35429" t="s">
        <v>393</v>
      </c>
      <c r="C35429" s="1">
        <v>44981</v>
      </c>
      <c r="D35429" t="s">
        <v>613</v>
      </c>
      <c r="E35429">
        <v>11343607</v>
      </c>
    </row>
    <row r="35430" spans="2:5">
      <c r="B35430" t="s">
        <v>393</v>
      </c>
      <c r="C35430" s="1">
        <v>44981</v>
      </c>
      <c r="D35430" t="s">
        <v>617</v>
      </c>
      <c r="E35430">
        <v>3848</v>
      </c>
    </row>
    <row r="35431" spans="2:5">
      <c r="B35431" t="s">
        <v>393</v>
      </c>
      <c r="C35431" s="1">
        <v>44981</v>
      </c>
      <c r="D35431" t="s">
        <v>612</v>
      </c>
      <c r="E35431">
        <v>24042209</v>
      </c>
    </row>
    <row r="35432" spans="2:5">
      <c r="B35432" t="s">
        <v>393</v>
      </c>
      <c r="C35432" s="1">
        <v>44988</v>
      </c>
      <c r="D35432" t="s">
        <v>616</v>
      </c>
      <c r="E35432">
        <v>749991</v>
      </c>
    </row>
    <row r="35433" spans="2:5">
      <c r="B35433" t="s">
        <v>393</v>
      </c>
      <c r="C35433" s="1">
        <v>44988</v>
      </c>
      <c r="D35433" t="s">
        <v>613</v>
      </c>
      <c r="E35433">
        <v>11345161</v>
      </c>
    </row>
    <row r="35434" spans="2:5">
      <c r="B35434" t="s">
        <v>393</v>
      </c>
      <c r="C35434" s="1">
        <v>44988</v>
      </c>
      <c r="D35434" t="s">
        <v>617</v>
      </c>
      <c r="E35434">
        <v>3876</v>
      </c>
    </row>
    <row r="35435" spans="2:5">
      <c r="B35435" t="s">
        <v>393</v>
      </c>
      <c r="C35435" s="1">
        <v>44988</v>
      </c>
      <c r="D35435" t="s">
        <v>612</v>
      </c>
      <c r="E35435">
        <v>24046166</v>
      </c>
    </row>
    <row r="35436" spans="2:5">
      <c r="B35436" t="s">
        <v>393</v>
      </c>
      <c r="C35436" s="1">
        <v>44995</v>
      </c>
      <c r="D35436" t="s">
        <v>616</v>
      </c>
      <c r="E35436">
        <v>750054</v>
      </c>
    </row>
    <row r="35437" spans="2:5">
      <c r="B35437" t="s">
        <v>393</v>
      </c>
      <c r="C35437" s="1">
        <v>44995</v>
      </c>
      <c r="D35437" t="s">
        <v>613</v>
      </c>
      <c r="E35437">
        <v>11346258</v>
      </c>
    </row>
    <row r="35438" spans="2:5">
      <c r="B35438" t="s">
        <v>393</v>
      </c>
      <c r="C35438" s="1">
        <v>44995</v>
      </c>
      <c r="D35438" t="s">
        <v>617</v>
      </c>
      <c r="E35438">
        <v>3902</v>
      </c>
    </row>
    <row r="35439" spans="2:5">
      <c r="B35439" t="s">
        <v>393</v>
      </c>
      <c r="C35439" s="1">
        <v>44995</v>
      </c>
      <c r="D35439" t="s">
        <v>612</v>
      </c>
      <c r="E35439">
        <v>24049234</v>
      </c>
    </row>
    <row r="35440" spans="2:5">
      <c r="B35440" t="s">
        <v>393</v>
      </c>
      <c r="C35440" s="1">
        <v>45002</v>
      </c>
      <c r="D35440" t="s">
        <v>616</v>
      </c>
      <c r="E35440">
        <v>750133</v>
      </c>
    </row>
    <row r="35441" spans="2:5">
      <c r="B35441" t="s">
        <v>393</v>
      </c>
      <c r="C35441" s="1">
        <v>45002</v>
      </c>
      <c r="D35441" t="s">
        <v>613</v>
      </c>
      <c r="E35441">
        <v>11346930</v>
      </c>
    </row>
    <row r="35442" spans="2:5">
      <c r="B35442" t="s">
        <v>393</v>
      </c>
      <c r="C35442" s="1">
        <v>45002</v>
      </c>
      <c r="D35442" t="s">
        <v>617</v>
      </c>
      <c r="E35442">
        <v>3921</v>
      </c>
    </row>
    <row r="35443" spans="2:5">
      <c r="B35443" t="s">
        <v>393</v>
      </c>
      <c r="C35443" s="1">
        <v>45002</v>
      </c>
      <c r="D35443" t="s">
        <v>612</v>
      </c>
      <c r="E35443">
        <v>24051549</v>
      </c>
    </row>
    <row r="35444" spans="2:5">
      <c r="B35444" t="s">
        <v>393</v>
      </c>
      <c r="C35444" s="1">
        <v>45009</v>
      </c>
      <c r="D35444" t="s">
        <v>616</v>
      </c>
      <c r="E35444">
        <v>750192</v>
      </c>
    </row>
    <row r="35445" spans="2:5">
      <c r="B35445" t="s">
        <v>393</v>
      </c>
      <c r="C35445" s="1">
        <v>45009</v>
      </c>
      <c r="D35445" t="s">
        <v>613</v>
      </c>
      <c r="E35445">
        <v>11347281</v>
      </c>
    </row>
    <row r="35446" spans="2:5">
      <c r="B35446" t="s">
        <v>393</v>
      </c>
      <c r="C35446" s="1">
        <v>45009</v>
      </c>
      <c r="D35446" t="s">
        <v>617</v>
      </c>
      <c r="E35446">
        <v>3947</v>
      </c>
    </row>
    <row r="35447" spans="2:5">
      <c r="B35447" t="s">
        <v>393</v>
      </c>
      <c r="C35447" s="1">
        <v>45009</v>
      </c>
      <c r="D35447" t="s">
        <v>612</v>
      </c>
      <c r="E35447">
        <v>24053193</v>
      </c>
    </row>
    <row r="35448" spans="2:5">
      <c r="B35448" t="s">
        <v>393</v>
      </c>
      <c r="C35448" s="1">
        <v>45016</v>
      </c>
      <c r="D35448" t="s">
        <v>616</v>
      </c>
      <c r="E35448">
        <v>750264</v>
      </c>
    </row>
    <row r="35449" spans="2:5">
      <c r="B35449" t="s">
        <v>393</v>
      </c>
      <c r="C35449" s="1">
        <v>45016</v>
      </c>
      <c r="D35449" t="s">
        <v>613</v>
      </c>
      <c r="E35449">
        <v>11347539</v>
      </c>
    </row>
    <row r="35450" spans="2:5">
      <c r="B35450" t="s">
        <v>393</v>
      </c>
      <c r="C35450" s="1">
        <v>45016</v>
      </c>
      <c r="D35450" t="s">
        <v>617</v>
      </c>
      <c r="E35450">
        <v>3962</v>
      </c>
    </row>
    <row r="35451" spans="2:5">
      <c r="B35451" t="s">
        <v>393</v>
      </c>
      <c r="C35451" s="1">
        <v>45016</v>
      </c>
      <c r="D35451" t="s">
        <v>612</v>
      </c>
      <c r="E35451">
        <v>24054540</v>
      </c>
    </row>
    <row r="35452" spans="2:5">
      <c r="B35452" t="s">
        <v>393</v>
      </c>
      <c r="C35452" s="1">
        <v>45023</v>
      </c>
      <c r="D35452" t="s">
        <v>616</v>
      </c>
      <c r="E35452">
        <v>750339</v>
      </c>
    </row>
    <row r="35453" spans="2:5">
      <c r="B35453" t="s">
        <v>393</v>
      </c>
      <c r="C35453" s="1">
        <v>45023</v>
      </c>
      <c r="D35453" t="s">
        <v>613</v>
      </c>
      <c r="E35453">
        <v>11347702</v>
      </c>
    </row>
    <row r="35454" spans="2:5">
      <c r="B35454" t="s">
        <v>393</v>
      </c>
      <c r="C35454" s="1">
        <v>45023</v>
      </c>
      <c r="D35454" t="s">
        <v>617</v>
      </c>
      <c r="E35454">
        <v>3981</v>
      </c>
    </row>
    <row r="35455" spans="2:5">
      <c r="B35455" t="s">
        <v>393</v>
      </c>
      <c r="C35455" s="1">
        <v>45023</v>
      </c>
      <c r="D35455" t="s">
        <v>612</v>
      </c>
      <c r="E35455">
        <v>24055573</v>
      </c>
    </row>
    <row r="35456" spans="2:5">
      <c r="B35456" t="s">
        <v>393</v>
      </c>
      <c r="C35456" s="1">
        <v>45030</v>
      </c>
      <c r="D35456" t="s">
        <v>616</v>
      </c>
      <c r="E35456">
        <v>750403</v>
      </c>
    </row>
    <row r="35457" spans="2:5">
      <c r="B35457" t="s">
        <v>393</v>
      </c>
      <c r="C35457" s="1">
        <v>45030</v>
      </c>
      <c r="D35457" t="s">
        <v>613</v>
      </c>
      <c r="E35457">
        <v>11347842</v>
      </c>
    </row>
    <row r="35458" spans="2:5">
      <c r="B35458" t="s">
        <v>393</v>
      </c>
      <c r="C35458" s="1">
        <v>45030</v>
      </c>
      <c r="D35458" t="s">
        <v>617</v>
      </c>
      <c r="E35458">
        <v>3997</v>
      </c>
    </row>
    <row r="35459" spans="2:5">
      <c r="B35459" t="s">
        <v>393</v>
      </c>
      <c r="C35459" s="1">
        <v>45030</v>
      </c>
      <c r="D35459" t="s">
        <v>612</v>
      </c>
      <c r="E35459">
        <v>24056389</v>
      </c>
    </row>
    <row r="35460" spans="2:5">
      <c r="B35460" t="s">
        <v>393</v>
      </c>
      <c r="C35460" s="1">
        <v>45037</v>
      </c>
      <c r="D35460" t="s">
        <v>616</v>
      </c>
      <c r="E35460">
        <v>750474</v>
      </c>
    </row>
    <row r="35461" spans="2:5">
      <c r="B35461" t="s">
        <v>393</v>
      </c>
      <c r="C35461" s="1">
        <v>45037</v>
      </c>
      <c r="D35461" t="s">
        <v>613</v>
      </c>
      <c r="E35461">
        <v>11347843</v>
      </c>
    </row>
    <row r="35462" spans="2:5">
      <c r="B35462" t="s">
        <v>393</v>
      </c>
      <c r="C35462" s="1">
        <v>45037</v>
      </c>
      <c r="D35462" t="s">
        <v>617</v>
      </c>
      <c r="E35462">
        <v>4007</v>
      </c>
    </row>
    <row r="35463" spans="2:5">
      <c r="B35463" t="s">
        <v>393</v>
      </c>
      <c r="C35463" s="1">
        <v>45037</v>
      </c>
      <c r="D35463" t="s">
        <v>612</v>
      </c>
      <c r="E35463">
        <v>24057311</v>
      </c>
    </row>
    <row r="35464" spans="2:5">
      <c r="B35464" t="s">
        <v>393</v>
      </c>
      <c r="C35464" s="1">
        <v>45044</v>
      </c>
      <c r="D35464" t="s">
        <v>616</v>
      </c>
      <c r="E35464">
        <v>750538</v>
      </c>
    </row>
    <row r="35465" spans="2:5">
      <c r="B35465" t="s">
        <v>393</v>
      </c>
      <c r="C35465" s="1">
        <v>45044</v>
      </c>
      <c r="D35465" t="s">
        <v>617</v>
      </c>
      <c r="E35465">
        <v>4020</v>
      </c>
    </row>
    <row r="35466" spans="2:5">
      <c r="B35466" t="s">
        <v>393</v>
      </c>
      <c r="C35466" s="1">
        <v>45044</v>
      </c>
      <c r="D35466" t="s">
        <v>612</v>
      </c>
      <c r="E35466">
        <v>24057999</v>
      </c>
    </row>
    <row r="35467" spans="2:5">
      <c r="B35467" t="s">
        <v>393</v>
      </c>
      <c r="C35467" s="1">
        <v>45051</v>
      </c>
      <c r="D35467" t="s">
        <v>616</v>
      </c>
      <c r="E35467">
        <v>750574</v>
      </c>
    </row>
    <row r="35468" spans="2:5">
      <c r="B35468" t="s">
        <v>393</v>
      </c>
      <c r="C35468" s="1">
        <v>45051</v>
      </c>
      <c r="D35468" t="s">
        <v>617</v>
      </c>
      <c r="E35468">
        <v>4029</v>
      </c>
    </row>
    <row r="35469" spans="2:5">
      <c r="B35469" t="s">
        <v>393</v>
      </c>
      <c r="C35469" s="1">
        <v>45051</v>
      </c>
      <c r="D35469" t="s">
        <v>612</v>
      </c>
      <c r="E35469">
        <v>24058656</v>
      </c>
    </row>
    <row r="35470" spans="2:5">
      <c r="B35470" t="s">
        <v>393</v>
      </c>
      <c r="C35470" s="1">
        <v>45058</v>
      </c>
      <c r="D35470" t="s">
        <v>616</v>
      </c>
      <c r="E35470">
        <v>750596</v>
      </c>
    </row>
    <row r="35471" spans="2:5">
      <c r="B35471" t="s">
        <v>393</v>
      </c>
      <c r="C35471" s="1">
        <v>45058</v>
      </c>
      <c r="D35471" t="s">
        <v>617</v>
      </c>
      <c r="E35471">
        <v>4035</v>
      </c>
    </row>
    <row r="35472" spans="2:5">
      <c r="B35472" t="s">
        <v>393</v>
      </c>
      <c r="C35472" s="1">
        <v>45058</v>
      </c>
      <c r="D35472" t="s">
        <v>612</v>
      </c>
      <c r="E35472">
        <v>24059165</v>
      </c>
    </row>
    <row r="35473" spans="2:5">
      <c r="B35473" t="s">
        <v>393</v>
      </c>
      <c r="C35473" s="1">
        <v>45065</v>
      </c>
      <c r="D35473" t="s">
        <v>616</v>
      </c>
      <c r="E35473">
        <v>750629</v>
      </c>
    </row>
    <row r="35474" spans="2:5">
      <c r="B35474" t="s">
        <v>393</v>
      </c>
      <c r="C35474" s="1">
        <v>45065</v>
      </c>
      <c r="D35474" t="s">
        <v>617</v>
      </c>
      <c r="E35474">
        <v>4038</v>
      </c>
    </row>
    <row r="35475" spans="2:5">
      <c r="B35475" t="s">
        <v>393</v>
      </c>
      <c r="C35475" s="1">
        <v>45065</v>
      </c>
      <c r="D35475" t="s">
        <v>612</v>
      </c>
      <c r="E35475">
        <v>24059593</v>
      </c>
    </row>
    <row r="35476" spans="2:5">
      <c r="B35476" t="s">
        <v>393</v>
      </c>
      <c r="C35476" s="1">
        <v>45072</v>
      </c>
      <c r="D35476" t="s">
        <v>616</v>
      </c>
      <c r="E35476">
        <v>750655</v>
      </c>
    </row>
    <row r="35477" spans="2:5">
      <c r="B35477" t="s">
        <v>393</v>
      </c>
      <c r="C35477" s="1">
        <v>45072</v>
      </c>
      <c r="D35477" t="s">
        <v>617</v>
      </c>
      <c r="E35477">
        <v>4053</v>
      </c>
    </row>
    <row r="35478" spans="2:5">
      <c r="B35478" t="s">
        <v>393</v>
      </c>
      <c r="C35478" s="1">
        <v>45072</v>
      </c>
      <c r="D35478" t="s">
        <v>612</v>
      </c>
      <c r="E35478">
        <v>24060085</v>
      </c>
    </row>
    <row r="35479" spans="2:5">
      <c r="B35479" t="s">
        <v>393</v>
      </c>
      <c r="C35479" s="1">
        <v>45079</v>
      </c>
      <c r="D35479" t="s">
        <v>616</v>
      </c>
      <c r="E35479">
        <v>750700</v>
      </c>
    </row>
    <row r="35480" spans="2:5">
      <c r="B35480" t="s">
        <v>393</v>
      </c>
      <c r="C35480" s="1">
        <v>45079</v>
      </c>
      <c r="D35480" t="s">
        <v>617</v>
      </c>
      <c r="E35480">
        <v>4060</v>
      </c>
    </row>
    <row r="35481" spans="2:5">
      <c r="B35481" t="s">
        <v>393</v>
      </c>
      <c r="C35481" s="1">
        <v>45079</v>
      </c>
      <c r="D35481" t="s">
        <v>612</v>
      </c>
      <c r="E35481">
        <v>24060482</v>
      </c>
    </row>
    <row r="35482" spans="2:5">
      <c r="B35482" t="s">
        <v>393</v>
      </c>
      <c r="C35482" s="1">
        <v>45086</v>
      </c>
      <c r="D35482" t="s">
        <v>616</v>
      </c>
      <c r="E35482">
        <v>750726</v>
      </c>
    </row>
    <row r="35483" spans="2:5">
      <c r="B35483" t="s">
        <v>393</v>
      </c>
      <c r="C35483" s="1">
        <v>45086</v>
      </c>
      <c r="D35483" t="s">
        <v>617</v>
      </c>
      <c r="E35483">
        <v>4065</v>
      </c>
    </row>
    <row r="35484" spans="2:5">
      <c r="B35484" t="s">
        <v>393</v>
      </c>
      <c r="C35484" s="1">
        <v>45086</v>
      </c>
      <c r="D35484" t="s">
        <v>612</v>
      </c>
      <c r="E35484">
        <v>24060995</v>
      </c>
    </row>
    <row r="35485" spans="2:5">
      <c r="B35485" t="s">
        <v>393</v>
      </c>
      <c r="C35485" s="1">
        <v>45093</v>
      </c>
      <c r="D35485" t="s">
        <v>616</v>
      </c>
      <c r="E35485">
        <v>750736</v>
      </c>
    </row>
    <row r="35486" spans="2:5">
      <c r="B35486" t="s">
        <v>393</v>
      </c>
      <c r="C35486" s="1">
        <v>45093</v>
      </c>
      <c r="D35486" t="s">
        <v>617</v>
      </c>
      <c r="E35486">
        <v>4067</v>
      </c>
    </row>
    <row r="35487" spans="2:5">
      <c r="B35487" t="s">
        <v>393</v>
      </c>
      <c r="C35487" s="1">
        <v>45093</v>
      </c>
      <c r="D35487" t="s">
        <v>612</v>
      </c>
      <c r="E35487">
        <v>24061348</v>
      </c>
    </row>
    <row r="35488" spans="2:5">
      <c r="B35488" t="s">
        <v>393</v>
      </c>
      <c r="C35488" s="1">
        <v>45100</v>
      </c>
      <c r="D35488" t="s">
        <v>616</v>
      </c>
      <c r="E35488">
        <v>750739</v>
      </c>
    </row>
    <row r="35489" spans="2:5">
      <c r="B35489" t="s">
        <v>393</v>
      </c>
      <c r="C35489" s="1">
        <v>45100</v>
      </c>
      <c r="D35489" t="s">
        <v>617</v>
      </c>
      <c r="E35489">
        <v>4072</v>
      </c>
    </row>
    <row r="35490" spans="2:5">
      <c r="B35490" t="s">
        <v>393</v>
      </c>
      <c r="C35490" s="1">
        <v>45100</v>
      </c>
      <c r="D35490" t="s">
        <v>612</v>
      </c>
      <c r="E35490">
        <v>24061669</v>
      </c>
    </row>
    <row r="35491" spans="2:5">
      <c r="B35491" t="s">
        <v>393</v>
      </c>
      <c r="C35491" s="1">
        <v>45107</v>
      </c>
      <c r="D35491" t="s">
        <v>616</v>
      </c>
      <c r="E35491">
        <v>750743</v>
      </c>
    </row>
    <row r="35492" spans="2:5">
      <c r="B35492" t="s">
        <v>393</v>
      </c>
      <c r="C35492" s="1">
        <v>45107</v>
      </c>
      <c r="D35492" t="s">
        <v>617</v>
      </c>
      <c r="E35492">
        <v>4074</v>
      </c>
    </row>
    <row r="35493" spans="2:5">
      <c r="B35493" t="s">
        <v>393</v>
      </c>
      <c r="C35493" s="1">
        <v>45107</v>
      </c>
      <c r="D35493" t="s">
        <v>612</v>
      </c>
      <c r="E35493">
        <v>24061948</v>
      </c>
    </row>
    <row r="35494" spans="2:5">
      <c r="B35494" t="s">
        <v>393</v>
      </c>
      <c r="C35494" s="1">
        <v>45114</v>
      </c>
      <c r="D35494" t="s">
        <v>612</v>
      </c>
      <c r="E35494">
        <v>24062188</v>
      </c>
    </row>
    <row r="35495" spans="2:5">
      <c r="B35495" t="s">
        <v>393</v>
      </c>
      <c r="C35495" s="1">
        <v>45121</v>
      </c>
      <c r="D35495" t="s">
        <v>616</v>
      </c>
      <c r="E35495">
        <v>750744</v>
      </c>
    </row>
    <row r="35496" spans="2:5">
      <c r="B35496" t="s">
        <v>393</v>
      </c>
      <c r="C35496" s="1">
        <v>45121</v>
      </c>
      <c r="D35496" t="s">
        <v>612</v>
      </c>
      <c r="E35496">
        <v>24062430</v>
      </c>
    </row>
    <row r="35497" spans="2:5">
      <c r="B35497" t="s">
        <v>393</v>
      </c>
      <c r="C35497" s="1">
        <v>45128</v>
      </c>
      <c r="D35497" t="s">
        <v>616</v>
      </c>
      <c r="E35497">
        <v>750746</v>
      </c>
    </row>
    <row r="35498" spans="2:5">
      <c r="B35498" t="s">
        <v>393</v>
      </c>
      <c r="C35498" s="1">
        <v>45128</v>
      </c>
      <c r="D35498" t="s">
        <v>617</v>
      </c>
      <c r="E35498">
        <v>4075</v>
      </c>
    </row>
    <row r="35499" spans="2:5">
      <c r="B35499" t="s">
        <v>393</v>
      </c>
      <c r="C35499" s="1">
        <v>45128</v>
      </c>
      <c r="D35499" t="s">
        <v>612</v>
      </c>
      <c r="E35499">
        <v>24062622</v>
      </c>
    </row>
    <row r="35500" spans="2:5">
      <c r="B35500" t="s">
        <v>393</v>
      </c>
      <c r="C35500" s="1">
        <v>45135</v>
      </c>
      <c r="D35500" t="s">
        <v>616</v>
      </c>
      <c r="E35500">
        <v>750747</v>
      </c>
    </row>
    <row r="35501" spans="2:5">
      <c r="B35501" t="s">
        <v>393</v>
      </c>
      <c r="C35501" s="1">
        <v>45135</v>
      </c>
      <c r="D35501" t="s">
        <v>612</v>
      </c>
      <c r="E35501">
        <v>24062800</v>
      </c>
    </row>
    <row r="35502" spans="2:5">
      <c r="B35502" t="s">
        <v>393</v>
      </c>
      <c r="C35502" s="1">
        <v>45142</v>
      </c>
      <c r="D35502" t="s">
        <v>617</v>
      </c>
      <c r="E35502">
        <v>4078</v>
      </c>
    </row>
    <row r="35503" spans="2:5">
      <c r="B35503" t="s">
        <v>393</v>
      </c>
      <c r="C35503" s="1">
        <v>45142</v>
      </c>
      <c r="D35503" t="s">
        <v>612</v>
      </c>
      <c r="E35503">
        <v>24062969</v>
      </c>
    </row>
    <row r="35504" spans="2:5">
      <c r="B35504" t="s">
        <v>393</v>
      </c>
      <c r="C35504" s="1">
        <v>45149</v>
      </c>
      <c r="D35504" t="s">
        <v>617</v>
      </c>
      <c r="E35504">
        <v>4082</v>
      </c>
    </row>
    <row r="35505" spans="2:5">
      <c r="B35505" t="s">
        <v>393</v>
      </c>
      <c r="C35505" s="1">
        <v>45149</v>
      </c>
      <c r="D35505" t="s">
        <v>612</v>
      </c>
      <c r="E35505">
        <v>24063115</v>
      </c>
    </row>
    <row r="35506" spans="2:5">
      <c r="B35506" t="s">
        <v>393</v>
      </c>
      <c r="C35506" s="1">
        <v>45156</v>
      </c>
      <c r="D35506" t="s">
        <v>612</v>
      </c>
      <c r="E35506">
        <v>24063314</v>
      </c>
    </row>
    <row r="35507" spans="2:5">
      <c r="B35507" t="s">
        <v>393</v>
      </c>
      <c r="C35507" s="1">
        <v>45163</v>
      </c>
      <c r="D35507" t="s">
        <v>617</v>
      </c>
      <c r="E35507">
        <v>4085</v>
      </c>
    </row>
    <row r="35508" spans="2:5">
      <c r="B35508" t="s">
        <v>393</v>
      </c>
      <c r="C35508" s="1">
        <v>45163</v>
      </c>
      <c r="D35508" t="s">
        <v>612</v>
      </c>
      <c r="E35508">
        <v>24063544</v>
      </c>
    </row>
    <row r="35509" spans="2:5">
      <c r="B35509" t="s">
        <v>393</v>
      </c>
      <c r="C35509" s="1">
        <v>45170</v>
      </c>
      <c r="D35509" t="s">
        <v>617</v>
      </c>
      <c r="E35509">
        <v>4086</v>
      </c>
    </row>
    <row r="35510" spans="2:5">
      <c r="B35510" t="s">
        <v>393</v>
      </c>
      <c r="C35510" s="1">
        <v>45170</v>
      </c>
      <c r="D35510" t="s">
        <v>612</v>
      </c>
      <c r="E35510">
        <v>24063793</v>
      </c>
    </row>
    <row r="35511" spans="2:5">
      <c r="B35511" t="s">
        <v>393</v>
      </c>
      <c r="C35511" s="1">
        <v>45177</v>
      </c>
      <c r="D35511" t="s">
        <v>617</v>
      </c>
      <c r="E35511">
        <v>4090</v>
      </c>
    </row>
    <row r="35512" spans="2:5">
      <c r="B35512" t="s">
        <v>393</v>
      </c>
      <c r="C35512" s="1">
        <v>45177</v>
      </c>
      <c r="D35512" t="s">
        <v>612</v>
      </c>
      <c r="E35512">
        <v>24064028</v>
      </c>
    </row>
    <row r="35513" spans="2:5">
      <c r="B35513" t="s">
        <v>393</v>
      </c>
      <c r="C35513" s="1">
        <v>45184</v>
      </c>
      <c r="D35513" t="s">
        <v>617</v>
      </c>
      <c r="E35513">
        <v>4092</v>
      </c>
    </row>
    <row r="35514" spans="2:5">
      <c r="B35514" t="s">
        <v>393</v>
      </c>
      <c r="C35514" s="1">
        <v>45184</v>
      </c>
      <c r="D35514" t="s">
        <v>612</v>
      </c>
      <c r="E35514">
        <v>24064268</v>
      </c>
    </row>
    <row r="35515" spans="2:5">
      <c r="B35515" t="s">
        <v>393</v>
      </c>
      <c r="C35515" s="1">
        <v>45191</v>
      </c>
      <c r="D35515" t="s">
        <v>617</v>
      </c>
      <c r="E35515">
        <v>4095</v>
      </c>
    </row>
    <row r="35516" spans="2:5">
      <c r="B35516" t="s">
        <v>393</v>
      </c>
      <c r="C35516" s="1">
        <v>45191</v>
      </c>
      <c r="D35516" t="s">
        <v>612</v>
      </c>
      <c r="E35516">
        <v>24064289</v>
      </c>
    </row>
    <row r="35517" spans="2:5">
      <c r="B35517" t="s">
        <v>393</v>
      </c>
      <c r="C35517" s="1">
        <v>45198</v>
      </c>
      <c r="D35517" t="s">
        <v>617</v>
      </c>
      <c r="E35517">
        <v>4097</v>
      </c>
    </row>
    <row r="35518" spans="2:5">
      <c r="B35518" t="s">
        <v>393</v>
      </c>
      <c r="C35518" s="1">
        <v>45198</v>
      </c>
      <c r="D35518" t="s">
        <v>612</v>
      </c>
      <c r="E35518">
        <v>24064293</v>
      </c>
    </row>
    <row r="35519" spans="2:5">
      <c r="B35519" t="s">
        <v>416</v>
      </c>
      <c r="C35519" s="1">
        <v>44197</v>
      </c>
      <c r="D35519" t="s">
        <v>612</v>
      </c>
      <c r="E35519">
        <v>69</v>
      </c>
    </row>
    <row r="35520" spans="2:5">
      <c r="B35520" t="s">
        <v>416</v>
      </c>
      <c r="C35520" s="1">
        <v>44204</v>
      </c>
      <c r="D35520" t="s">
        <v>613</v>
      </c>
      <c r="E35520">
        <v>49</v>
      </c>
    </row>
    <row r="35521" spans="2:5">
      <c r="B35521" t="s">
        <v>416</v>
      </c>
      <c r="C35521" s="1">
        <v>44204</v>
      </c>
      <c r="D35521" t="s">
        <v>609</v>
      </c>
      <c r="E35521">
        <v>4</v>
      </c>
    </row>
    <row r="35522" spans="2:5">
      <c r="B35522" t="s">
        <v>416</v>
      </c>
      <c r="C35522" s="1">
        <v>44204</v>
      </c>
      <c r="D35522" t="s">
        <v>612</v>
      </c>
      <c r="E35522">
        <v>23598</v>
      </c>
    </row>
    <row r="35523" spans="2:5">
      <c r="B35523" t="s">
        <v>416</v>
      </c>
      <c r="C35523" s="1">
        <v>44211</v>
      </c>
      <c r="D35523" t="s">
        <v>613</v>
      </c>
      <c r="E35523">
        <v>166</v>
      </c>
    </row>
    <row r="35524" spans="2:5">
      <c r="B35524" t="s">
        <v>416</v>
      </c>
      <c r="C35524" s="1">
        <v>44211</v>
      </c>
      <c r="D35524" t="s">
        <v>609</v>
      </c>
      <c r="E35524">
        <v>18</v>
      </c>
    </row>
    <row r="35525" spans="2:5">
      <c r="B35525" t="s">
        <v>416</v>
      </c>
      <c r="C35525" s="1">
        <v>44211</v>
      </c>
      <c r="D35525" t="s">
        <v>612</v>
      </c>
      <c r="E35525">
        <v>52780</v>
      </c>
    </row>
    <row r="35526" spans="2:5">
      <c r="B35526" t="s">
        <v>416</v>
      </c>
      <c r="C35526" s="1">
        <v>44218</v>
      </c>
      <c r="D35526" t="s">
        <v>613</v>
      </c>
      <c r="E35526">
        <v>1945</v>
      </c>
    </row>
    <row r="35527" spans="2:5">
      <c r="B35527" t="s">
        <v>416</v>
      </c>
      <c r="C35527" s="1">
        <v>44218</v>
      </c>
      <c r="D35527" t="s">
        <v>609</v>
      </c>
      <c r="E35527">
        <v>50</v>
      </c>
    </row>
    <row r="35528" spans="2:5">
      <c r="B35528" t="s">
        <v>416</v>
      </c>
      <c r="C35528" s="1">
        <v>44218</v>
      </c>
      <c r="D35528" t="s">
        <v>612</v>
      </c>
      <c r="E35528">
        <v>81756</v>
      </c>
    </row>
    <row r="35529" spans="2:5">
      <c r="B35529" t="s">
        <v>416</v>
      </c>
      <c r="C35529" s="1">
        <v>44225</v>
      </c>
      <c r="D35529" t="s">
        <v>613</v>
      </c>
      <c r="E35529">
        <v>2370</v>
      </c>
    </row>
    <row r="35530" spans="2:5">
      <c r="B35530" t="s">
        <v>416</v>
      </c>
      <c r="C35530" s="1">
        <v>44225</v>
      </c>
      <c r="D35530" t="s">
        <v>609</v>
      </c>
      <c r="E35530">
        <v>93</v>
      </c>
    </row>
    <row r="35531" spans="2:5">
      <c r="B35531" t="s">
        <v>416</v>
      </c>
      <c r="C35531" s="1">
        <v>44225</v>
      </c>
      <c r="D35531" t="s">
        <v>612</v>
      </c>
      <c r="E35531">
        <v>130743</v>
      </c>
    </row>
    <row r="35532" spans="2:5">
      <c r="B35532" t="s">
        <v>416</v>
      </c>
      <c r="C35532" s="1">
        <v>44232</v>
      </c>
      <c r="D35532" t="s">
        <v>613</v>
      </c>
      <c r="E35532">
        <v>2554</v>
      </c>
    </row>
    <row r="35533" spans="2:5">
      <c r="B35533" t="s">
        <v>416</v>
      </c>
      <c r="C35533" s="1">
        <v>44232</v>
      </c>
      <c r="D35533" t="s">
        <v>609</v>
      </c>
      <c r="E35533">
        <v>204</v>
      </c>
    </row>
    <row r="35534" spans="2:5">
      <c r="B35534" t="s">
        <v>416</v>
      </c>
      <c r="C35534" s="1">
        <v>44232</v>
      </c>
      <c r="D35534" t="s">
        <v>612</v>
      </c>
      <c r="E35534">
        <v>228562</v>
      </c>
    </row>
    <row r="35535" spans="2:5">
      <c r="B35535" t="s">
        <v>416</v>
      </c>
      <c r="C35535" s="1">
        <v>44239</v>
      </c>
      <c r="D35535" t="s">
        <v>613</v>
      </c>
      <c r="E35535">
        <v>12729</v>
      </c>
    </row>
    <row r="35536" spans="2:5">
      <c r="B35536" t="s">
        <v>416</v>
      </c>
      <c r="C35536" s="1">
        <v>44239</v>
      </c>
      <c r="D35536" t="s">
        <v>609</v>
      </c>
      <c r="E35536">
        <v>329</v>
      </c>
    </row>
    <row r="35537" spans="2:5">
      <c r="B35537" t="s">
        <v>416</v>
      </c>
      <c r="C35537" s="1">
        <v>44239</v>
      </c>
      <c r="D35537" t="s">
        <v>612</v>
      </c>
      <c r="E35537">
        <v>304514</v>
      </c>
    </row>
    <row r="35538" spans="2:5">
      <c r="B35538" t="s">
        <v>416</v>
      </c>
      <c r="C35538" s="1">
        <v>44246</v>
      </c>
      <c r="D35538" t="s">
        <v>613</v>
      </c>
      <c r="E35538">
        <v>15077</v>
      </c>
    </row>
    <row r="35539" spans="2:5">
      <c r="B35539" t="s">
        <v>416</v>
      </c>
      <c r="C35539" s="1">
        <v>44246</v>
      </c>
      <c r="D35539" t="s">
        <v>609</v>
      </c>
      <c r="E35539">
        <v>20125</v>
      </c>
    </row>
    <row r="35540" spans="2:5">
      <c r="B35540" t="s">
        <v>416</v>
      </c>
      <c r="C35540" s="1">
        <v>44246</v>
      </c>
      <c r="D35540" t="s">
        <v>612</v>
      </c>
      <c r="E35540">
        <v>372568</v>
      </c>
    </row>
    <row r="35541" spans="2:5">
      <c r="B35541" t="s">
        <v>416</v>
      </c>
      <c r="C35541" s="1">
        <v>44253</v>
      </c>
      <c r="D35541" t="s">
        <v>613</v>
      </c>
      <c r="E35541">
        <v>15570</v>
      </c>
    </row>
    <row r="35542" spans="2:5">
      <c r="B35542" t="s">
        <v>416</v>
      </c>
      <c r="C35542" s="1">
        <v>44253</v>
      </c>
      <c r="D35542" t="s">
        <v>609</v>
      </c>
      <c r="E35542">
        <v>55959</v>
      </c>
    </row>
    <row r="35543" spans="2:5">
      <c r="B35543" t="s">
        <v>416</v>
      </c>
      <c r="C35543" s="1">
        <v>44253</v>
      </c>
      <c r="D35543" t="s">
        <v>612</v>
      </c>
      <c r="E35543">
        <v>443553</v>
      </c>
    </row>
    <row r="35544" spans="2:5">
      <c r="B35544" t="s">
        <v>416</v>
      </c>
      <c r="C35544" s="1">
        <v>44260</v>
      </c>
      <c r="D35544" t="s">
        <v>616</v>
      </c>
      <c r="E35544">
        <v>34</v>
      </c>
    </row>
    <row r="35545" spans="2:5">
      <c r="B35545" t="s">
        <v>416</v>
      </c>
      <c r="C35545" s="1">
        <v>44260</v>
      </c>
      <c r="D35545" t="s">
        <v>613</v>
      </c>
      <c r="E35545">
        <v>21749</v>
      </c>
    </row>
    <row r="35546" spans="2:5">
      <c r="B35546" t="s">
        <v>416</v>
      </c>
      <c r="C35546" s="1">
        <v>44260</v>
      </c>
      <c r="D35546" t="s">
        <v>609</v>
      </c>
      <c r="E35546">
        <v>105143</v>
      </c>
    </row>
    <row r="35547" spans="2:5">
      <c r="B35547" t="s">
        <v>416</v>
      </c>
      <c r="C35547" s="1">
        <v>44260</v>
      </c>
      <c r="D35547" t="s">
        <v>612</v>
      </c>
      <c r="E35547">
        <v>501914</v>
      </c>
    </row>
    <row r="35548" spans="2:5">
      <c r="B35548" t="s">
        <v>416</v>
      </c>
      <c r="C35548" s="1">
        <v>44267</v>
      </c>
      <c r="D35548" t="s">
        <v>616</v>
      </c>
      <c r="E35548">
        <v>87</v>
      </c>
    </row>
    <row r="35549" spans="2:5">
      <c r="B35549" t="s">
        <v>416</v>
      </c>
      <c r="C35549" s="1">
        <v>44267</v>
      </c>
      <c r="D35549" t="s">
        <v>613</v>
      </c>
      <c r="E35549">
        <v>35965</v>
      </c>
    </row>
    <row r="35550" spans="2:5">
      <c r="B35550" t="s">
        <v>416</v>
      </c>
      <c r="C35550" s="1">
        <v>44267</v>
      </c>
      <c r="D35550" t="s">
        <v>609</v>
      </c>
      <c r="E35550">
        <v>139125</v>
      </c>
    </row>
    <row r="35551" spans="2:5">
      <c r="B35551" t="s">
        <v>416</v>
      </c>
      <c r="C35551" s="1">
        <v>44267</v>
      </c>
      <c r="D35551" t="s">
        <v>612</v>
      </c>
      <c r="E35551">
        <v>557072</v>
      </c>
    </row>
    <row r="35552" spans="2:5">
      <c r="B35552" t="s">
        <v>416</v>
      </c>
      <c r="C35552" s="1">
        <v>44274</v>
      </c>
      <c r="D35552" t="s">
        <v>616</v>
      </c>
      <c r="E35552">
        <v>153</v>
      </c>
    </row>
    <row r="35553" spans="2:5">
      <c r="B35553" t="s">
        <v>416</v>
      </c>
      <c r="C35553" s="1">
        <v>44274</v>
      </c>
      <c r="D35553" t="s">
        <v>613</v>
      </c>
      <c r="E35553">
        <v>42005</v>
      </c>
    </row>
    <row r="35554" spans="2:5">
      <c r="B35554" t="s">
        <v>416</v>
      </c>
      <c r="C35554" s="1">
        <v>44274</v>
      </c>
      <c r="D35554" t="s">
        <v>609</v>
      </c>
      <c r="E35554">
        <v>139761</v>
      </c>
    </row>
    <row r="35555" spans="2:5">
      <c r="B35555" t="s">
        <v>416</v>
      </c>
      <c r="C35555" s="1">
        <v>44274</v>
      </c>
      <c r="D35555" t="s">
        <v>612</v>
      </c>
      <c r="E35555">
        <v>615725</v>
      </c>
    </row>
    <row r="35556" spans="2:5">
      <c r="B35556" t="s">
        <v>416</v>
      </c>
      <c r="C35556" s="1">
        <v>44281</v>
      </c>
      <c r="D35556" t="s">
        <v>616</v>
      </c>
      <c r="E35556">
        <v>201</v>
      </c>
    </row>
    <row r="35557" spans="2:5">
      <c r="B35557" t="s">
        <v>416</v>
      </c>
      <c r="C35557" s="1">
        <v>44281</v>
      </c>
      <c r="D35557" t="s">
        <v>613</v>
      </c>
      <c r="E35557">
        <v>60019</v>
      </c>
    </row>
    <row r="35558" spans="2:5">
      <c r="B35558" t="s">
        <v>416</v>
      </c>
      <c r="C35558" s="1">
        <v>44281</v>
      </c>
      <c r="D35558" t="s">
        <v>609</v>
      </c>
      <c r="E35558">
        <v>140229</v>
      </c>
    </row>
    <row r="35559" spans="2:5">
      <c r="B35559" t="s">
        <v>416</v>
      </c>
      <c r="C35559" s="1">
        <v>44281</v>
      </c>
      <c r="D35559" t="s">
        <v>612</v>
      </c>
      <c r="E35559">
        <v>719671</v>
      </c>
    </row>
    <row r="35560" spans="2:5">
      <c r="B35560" t="s">
        <v>416</v>
      </c>
      <c r="C35560" s="1">
        <v>44288</v>
      </c>
      <c r="D35560" t="s">
        <v>616</v>
      </c>
      <c r="E35560">
        <v>294</v>
      </c>
    </row>
    <row r="35561" spans="2:5">
      <c r="B35561" t="s">
        <v>416</v>
      </c>
      <c r="C35561" s="1">
        <v>44288</v>
      </c>
      <c r="D35561" t="s">
        <v>613</v>
      </c>
      <c r="E35561">
        <v>80358</v>
      </c>
    </row>
    <row r="35562" spans="2:5">
      <c r="B35562" t="s">
        <v>416</v>
      </c>
      <c r="C35562" s="1">
        <v>44288</v>
      </c>
      <c r="D35562" t="s">
        <v>609</v>
      </c>
      <c r="E35562">
        <v>140571</v>
      </c>
    </row>
    <row r="35563" spans="2:5">
      <c r="B35563" t="s">
        <v>416</v>
      </c>
      <c r="C35563" s="1">
        <v>44288</v>
      </c>
      <c r="D35563" t="s">
        <v>612</v>
      </c>
      <c r="E35563">
        <v>804597</v>
      </c>
    </row>
    <row r="35564" spans="2:5">
      <c r="B35564" t="s">
        <v>416</v>
      </c>
      <c r="C35564" s="1">
        <v>44295</v>
      </c>
      <c r="D35564" t="s">
        <v>616</v>
      </c>
      <c r="E35564">
        <v>539</v>
      </c>
    </row>
    <row r="35565" spans="2:5">
      <c r="B35565" t="s">
        <v>416</v>
      </c>
      <c r="C35565" s="1">
        <v>44295</v>
      </c>
      <c r="D35565" t="s">
        <v>613</v>
      </c>
      <c r="E35565">
        <v>99177</v>
      </c>
    </row>
    <row r="35566" spans="2:5">
      <c r="B35566" t="s">
        <v>416</v>
      </c>
      <c r="C35566" s="1">
        <v>44295</v>
      </c>
      <c r="D35566" t="s">
        <v>609</v>
      </c>
      <c r="E35566">
        <v>140888</v>
      </c>
    </row>
    <row r="35567" spans="2:5">
      <c r="B35567" t="s">
        <v>416</v>
      </c>
      <c r="C35567" s="1">
        <v>44295</v>
      </c>
      <c r="D35567" t="s">
        <v>612</v>
      </c>
      <c r="E35567">
        <v>965600</v>
      </c>
    </row>
    <row r="35568" spans="2:5">
      <c r="B35568" t="s">
        <v>416</v>
      </c>
      <c r="C35568" s="1">
        <v>44302</v>
      </c>
      <c r="D35568" t="s">
        <v>616</v>
      </c>
      <c r="E35568">
        <v>564</v>
      </c>
    </row>
    <row r="35569" spans="2:5">
      <c r="B35569" t="s">
        <v>416</v>
      </c>
      <c r="C35569" s="1">
        <v>44302</v>
      </c>
      <c r="D35569" t="s">
        <v>613</v>
      </c>
      <c r="E35569">
        <v>139782</v>
      </c>
    </row>
    <row r="35570" spans="2:5">
      <c r="B35570" t="s">
        <v>416</v>
      </c>
      <c r="C35570" s="1">
        <v>44302</v>
      </c>
      <c r="D35570" t="s">
        <v>609</v>
      </c>
      <c r="E35570">
        <v>141255</v>
      </c>
    </row>
    <row r="35571" spans="2:5">
      <c r="B35571" t="s">
        <v>416</v>
      </c>
      <c r="C35571" s="1">
        <v>44302</v>
      </c>
      <c r="D35571" t="s">
        <v>612</v>
      </c>
      <c r="E35571">
        <v>1126828</v>
      </c>
    </row>
    <row r="35572" spans="2:5">
      <c r="B35572" t="s">
        <v>416</v>
      </c>
      <c r="C35572" s="1">
        <v>44309</v>
      </c>
      <c r="D35572" t="s">
        <v>616</v>
      </c>
      <c r="E35572">
        <v>575</v>
      </c>
    </row>
    <row r="35573" spans="2:5">
      <c r="B35573" t="s">
        <v>416</v>
      </c>
      <c r="C35573" s="1">
        <v>44309</v>
      </c>
      <c r="D35573" t="s">
        <v>613</v>
      </c>
      <c r="E35573">
        <v>156340</v>
      </c>
    </row>
    <row r="35574" spans="2:5">
      <c r="B35574" t="s">
        <v>416</v>
      </c>
      <c r="C35574" s="1">
        <v>44309</v>
      </c>
      <c r="D35574" t="s">
        <v>609</v>
      </c>
      <c r="E35574">
        <v>141584</v>
      </c>
    </row>
    <row r="35575" spans="2:5">
      <c r="B35575" t="s">
        <v>416</v>
      </c>
      <c r="C35575" s="1">
        <v>44309</v>
      </c>
      <c r="D35575" t="s">
        <v>612</v>
      </c>
      <c r="E35575">
        <v>1276366</v>
      </c>
    </row>
    <row r="35576" spans="2:5">
      <c r="B35576" t="s">
        <v>416</v>
      </c>
      <c r="C35576" s="1">
        <v>44316</v>
      </c>
      <c r="D35576" t="s">
        <v>616</v>
      </c>
      <c r="E35576">
        <v>652</v>
      </c>
    </row>
    <row r="35577" spans="2:5">
      <c r="B35577" t="s">
        <v>416</v>
      </c>
      <c r="C35577" s="1">
        <v>44316</v>
      </c>
      <c r="D35577" t="s">
        <v>613</v>
      </c>
      <c r="E35577">
        <v>166939</v>
      </c>
    </row>
    <row r="35578" spans="2:5">
      <c r="B35578" t="s">
        <v>416</v>
      </c>
      <c r="C35578" s="1">
        <v>44316</v>
      </c>
      <c r="D35578" t="s">
        <v>609</v>
      </c>
      <c r="E35578">
        <v>141924</v>
      </c>
    </row>
    <row r="35579" spans="2:5">
      <c r="B35579" t="s">
        <v>416</v>
      </c>
      <c r="C35579" s="1">
        <v>44316</v>
      </c>
      <c r="D35579" t="s">
        <v>612</v>
      </c>
      <c r="E35579">
        <v>1492525</v>
      </c>
    </row>
    <row r="35580" spans="2:5">
      <c r="B35580" t="s">
        <v>416</v>
      </c>
      <c r="C35580" s="1">
        <v>44323</v>
      </c>
      <c r="D35580" t="s">
        <v>616</v>
      </c>
      <c r="E35580">
        <v>749</v>
      </c>
    </row>
    <row r="35581" spans="2:5">
      <c r="B35581" t="s">
        <v>416</v>
      </c>
      <c r="C35581" s="1">
        <v>44323</v>
      </c>
      <c r="D35581" t="s">
        <v>613</v>
      </c>
      <c r="E35581">
        <v>182503</v>
      </c>
    </row>
    <row r="35582" spans="2:5">
      <c r="B35582" t="s">
        <v>416</v>
      </c>
      <c r="C35582" s="1">
        <v>44323</v>
      </c>
      <c r="D35582" t="s">
        <v>609</v>
      </c>
      <c r="E35582">
        <v>142370</v>
      </c>
    </row>
    <row r="35583" spans="2:5">
      <c r="B35583" t="s">
        <v>416</v>
      </c>
      <c r="C35583" s="1">
        <v>44323</v>
      </c>
      <c r="D35583" t="s">
        <v>612</v>
      </c>
      <c r="E35583">
        <v>1689946</v>
      </c>
    </row>
    <row r="35584" spans="2:5">
      <c r="B35584" t="s">
        <v>416</v>
      </c>
      <c r="C35584" s="1">
        <v>44330</v>
      </c>
      <c r="D35584" t="s">
        <v>616</v>
      </c>
      <c r="E35584">
        <v>914</v>
      </c>
    </row>
    <row r="35585" spans="2:5">
      <c r="B35585" t="s">
        <v>416</v>
      </c>
      <c r="C35585" s="1">
        <v>44330</v>
      </c>
      <c r="D35585" t="s">
        <v>613</v>
      </c>
      <c r="E35585">
        <v>215006</v>
      </c>
    </row>
    <row r="35586" spans="2:5">
      <c r="B35586" t="s">
        <v>416</v>
      </c>
      <c r="C35586" s="1">
        <v>44330</v>
      </c>
      <c r="D35586" t="s">
        <v>609</v>
      </c>
      <c r="E35586">
        <v>142762</v>
      </c>
    </row>
    <row r="35587" spans="2:5">
      <c r="B35587" t="s">
        <v>416</v>
      </c>
      <c r="C35587" s="1">
        <v>44330</v>
      </c>
      <c r="D35587" t="s">
        <v>612</v>
      </c>
      <c r="E35587">
        <v>1859586</v>
      </c>
    </row>
    <row r="35588" spans="2:5">
      <c r="B35588" t="s">
        <v>416</v>
      </c>
      <c r="C35588" s="1">
        <v>44337</v>
      </c>
      <c r="D35588" t="s">
        <v>616</v>
      </c>
      <c r="E35588">
        <v>1115</v>
      </c>
    </row>
    <row r="35589" spans="2:5">
      <c r="B35589" t="s">
        <v>416</v>
      </c>
      <c r="C35589" s="1">
        <v>44337</v>
      </c>
      <c r="D35589" t="s">
        <v>613</v>
      </c>
      <c r="E35589">
        <v>236694</v>
      </c>
    </row>
    <row r="35590" spans="2:5">
      <c r="B35590" t="s">
        <v>416</v>
      </c>
      <c r="C35590" s="1">
        <v>44337</v>
      </c>
      <c r="D35590" t="s">
        <v>609</v>
      </c>
      <c r="E35590">
        <v>143243</v>
      </c>
    </row>
    <row r="35591" spans="2:5">
      <c r="B35591" t="s">
        <v>416</v>
      </c>
      <c r="C35591" s="1">
        <v>44337</v>
      </c>
      <c r="D35591" t="s">
        <v>612</v>
      </c>
      <c r="E35591">
        <v>2066538</v>
      </c>
    </row>
    <row r="35592" spans="2:5">
      <c r="B35592" t="s">
        <v>416</v>
      </c>
      <c r="C35592" s="1">
        <v>44344</v>
      </c>
      <c r="D35592" t="s">
        <v>616</v>
      </c>
      <c r="E35592">
        <v>1299</v>
      </c>
    </row>
    <row r="35593" spans="2:5">
      <c r="B35593" t="s">
        <v>416</v>
      </c>
      <c r="C35593" s="1">
        <v>44344</v>
      </c>
      <c r="D35593" t="s">
        <v>613</v>
      </c>
      <c r="E35593">
        <v>280094</v>
      </c>
    </row>
    <row r="35594" spans="2:5">
      <c r="B35594" t="s">
        <v>416</v>
      </c>
      <c r="C35594" s="1">
        <v>44344</v>
      </c>
      <c r="D35594" t="s">
        <v>609</v>
      </c>
      <c r="E35594">
        <v>143843</v>
      </c>
    </row>
    <row r="35595" spans="2:5">
      <c r="B35595" t="s">
        <v>416</v>
      </c>
      <c r="C35595" s="1">
        <v>44344</v>
      </c>
      <c r="D35595" t="s">
        <v>612</v>
      </c>
      <c r="E35595">
        <v>2280338</v>
      </c>
    </row>
    <row r="35596" spans="2:5">
      <c r="B35596" t="s">
        <v>416</v>
      </c>
      <c r="C35596" s="1">
        <v>44351</v>
      </c>
      <c r="D35596" t="s">
        <v>616</v>
      </c>
      <c r="E35596">
        <v>1591</v>
      </c>
    </row>
    <row r="35597" spans="2:5">
      <c r="B35597" t="s">
        <v>416</v>
      </c>
      <c r="C35597" s="1">
        <v>44351</v>
      </c>
      <c r="D35597" t="s">
        <v>613</v>
      </c>
      <c r="E35597">
        <v>328776</v>
      </c>
    </row>
    <row r="35598" spans="2:5">
      <c r="B35598" t="s">
        <v>416</v>
      </c>
      <c r="C35598" s="1">
        <v>44351</v>
      </c>
      <c r="D35598" t="s">
        <v>609</v>
      </c>
      <c r="E35598">
        <v>144354</v>
      </c>
    </row>
    <row r="35599" spans="2:5">
      <c r="B35599" t="s">
        <v>416</v>
      </c>
      <c r="C35599" s="1">
        <v>44351</v>
      </c>
      <c r="D35599" t="s">
        <v>612</v>
      </c>
      <c r="E35599">
        <v>2581826</v>
      </c>
    </row>
    <row r="35600" spans="2:5">
      <c r="B35600" t="s">
        <v>416</v>
      </c>
      <c r="C35600" s="1">
        <v>44358</v>
      </c>
      <c r="D35600" t="s">
        <v>616</v>
      </c>
      <c r="E35600">
        <v>1856</v>
      </c>
    </row>
    <row r="35601" spans="2:5">
      <c r="B35601" t="s">
        <v>416</v>
      </c>
      <c r="C35601" s="1">
        <v>44358</v>
      </c>
      <c r="D35601" t="s">
        <v>613</v>
      </c>
      <c r="E35601">
        <v>378117</v>
      </c>
    </row>
    <row r="35602" spans="2:5">
      <c r="B35602" t="s">
        <v>416</v>
      </c>
      <c r="C35602" s="1">
        <v>44358</v>
      </c>
      <c r="D35602" t="s">
        <v>609</v>
      </c>
      <c r="E35602">
        <v>144937</v>
      </c>
    </row>
    <row r="35603" spans="2:5">
      <c r="B35603" t="s">
        <v>416</v>
      </c>
      <c r="C35603" s="1">
        <v>44358</v>
      </c>
      <c r="D35603" t="s">
        <v>612</v>
      </c>
      <c r="E35603">
        <v>2845282</v>
      </c>
    </row>
    <row r="35604" spans="2:5">
      <c r="B35604" t="s">
        <v>416</v>
      </c>
      <c r="C35604" s="1">
        <v>44365</v>
      </c>
      <c r="D35604" t="s">
        <v>616</v>
      </c>
      <c r="E35604">
        <v>2339</v>
      </c>
    </row>
    <row r="35605" spans="2:5">
      <c r="B35605" t="s">
        <v>416</v>
      </c>
      <c r="C35605" s="1">
        <v>44365</v>
      </c>
      <c r="D35605" t="s">
        <v>613</v>
      </c>
      <c r="E35605">
        <v>413378</v>
      </c>
    </row>
    <row r="35606" spans="2:5">
      <c r="B35606" t="s">
        <v>416</v>
      </c>
      <c r="C35606" s="1">
        <v>44365</v>
      </c>
      <c r="D35606" t="s">
        <v>609</v>
      </c>
      <c r="E35606">
        <v>145375</v>
      </c>
    </row>
    <row r="35607" spans="2:5">
      <c r="B35607" t="s">
        <v>416</v>
      </c>
      <c r="C35607" s="1">
        <v>44365</v>
      </c>
      <c r="D35607" t="s">
        <v>612</v>
      </c>
      <c r="E35607">
        <v>3127712</v>
      </c>
    </row>
    <row r="35608" spans="2:5">
      <c r="B35608" t="s">
        <v>416</v>
      </c>
      <c r="C35608" s="1">
        <v>44372</v>
      </c>
      <c r="D35608" t="s">
        <v>616</v>
      </c>
      <c r="E35608">
        <v>3134</v>
      </c>
    </row>
    <row r="35609" spans="2:5">
      <c r="B35609" t="s">
        <v>416</v>
      </c>
      <c r="C35609" s="1">
        <v>44372</v>
      </c>
      <c r="D35609" t="s">
        <v>613</v>
      </c>
      <c r="E35609">
        <v>454643</v>
      </c>
    </row>
    <row r="35610" spans="2:5">
      <c r="B35610" t="s">
        <v>416</v>
      </c>
      <c r="C35610" s="1">
        <v>44372</v>
      </c>
      <c r="D35610" t="s">
        <v>609</v>
      </c>
      <c r="E35610">
        <v>145740</v>
      </c>
    </row>
    <row r="35611" spans="2:5">
      <c r="B35611" t="s">
        <v>416</v>
      </c>
      <c r="C35611" s="1">
        <v>44372</v>
      </c>
      <c r="D35611" t="s">
        <v>612</v>
      </c>
      <c r="E35611">
        <v>3452755</v>
      </c>
    </row>
    <row r="35612" spans="2:5">
      <c r="B35612" t="s">
        <v>416</v>
      </c>
      <c r="C35612" s="1">
        <v>44379</v>
      </c>
      <c r="D35612" t="s">
        <v>616</v>
      </c>
      <c r="E35612">
        <v>3884</v>
      </c>
    </row>
    <row r="35613" spans="2:5">
      <c r="B35613" t="s">
        <v>416</v>
      </c>
      <c r="C35613" s="1">
        <v>44379</v>
      </c>
      <c r="D35613" t="s">
        <v>613</v>
      </c>
      <c r="E35613">
        <v>494501</v>
      </c>
    </row>
    <row r="35614" spans="2:5">
      <c r="B35614" t="s">
        <v>416</v>
      </c>
      <c r="C35614" s="1">
        <v>44379</v>
      </c>
      <c r="D35614" t="s">
        <v>609</v>
      </c>
      <c r="E35614">
        <v>146071</v>
      </c>
    </row>
    <row r="35615" spans="2:5">
      <c r="B35615" t="s">
        <v>416</v>
      </c>
      <c r="C35615" s="1">
        <v>44379</v>
      </c>
      <c r="D35615" t="s">
        <v>612</v>
      </c>
      <c r="E35615">
        <v>3792232</v>
      </c>
    </row>
    <row r="35616" spans="2:5">
      <c r="B35616" t="s">
        <v>416</v>
      </c>
      <c r="C35616" s="1">
        <v>44386</v>
      </c>
      <c r="D35616" t="s">
        <v>616</v>
      </c>
      <c r="E35616">
        <v>4471</v>
      </c>
    </row>
    <row r="35617" spans="2:5">
      <c r="B35617" t="s">
        <v>416</v>
      </c>
      <c r="C35617" s="1">
        <v>44386</v>
      </c>
      <c r="D35617" t="s">
        <v>613</v>
      </c>
      <c r="E35617">
        <v>530771</v>
      </c>
    </row>
    <row r="35618" spans="2:5">
      <c r="B35618" t="s">
        <v>416</v>
      </c>
      <c r="C35618" s="1">
        <v>44386</v>
      </c>
      <c r="D35618" t="s">
        <v>609</v>
      </c>
      <c r="E35618">
        <v>146307</v>
      </c>
    </row>
    <row r="35619" spans="2:5">
      <c r="B35619" t="s">
        <v>416</v>
      </c>
      <c r="C35619" s="1">
        <v>44386</v>
      </c>
      <c r="D35619" t="s">
        <v>612</v>
      </c>
      <c r="E35619">
        <v>4032078</v>
      </c>
    </row>
    <row r="35620" spans="2:5">
      <c r="B35620" t="s">
        <v>416</v>
      </c>
      <c r="C35620" s="1">
        <v>44393</v>
      </c>
      <c r="D35620" t="s">
        <v>616</v>
      </c>
      <c r="E35620">
        <v>4972</v>
      </c>
    </row>
    <row r="35621" spans="2:5">
      <c r="B35621" t="s">
        <v>416</v>
      </c>
      <c r="C35621" s="1">
        <v>44393</v>
      </c>
      <c r="D35621" t="s">
        <v>613</v>
      </c>
      <c r="E35621">
        <v>551313</v>
      </c>
    </row>
    <row r="35622" spans="2:5">
      <c r="B35622" t="s">
        <v>416</v>
      </c>
      <c r="C35622" s="1">
        <v>44393</v>
      </c>
      <c r="D35622" t="s">
        <v>609</v>
      </c>
      <c r="E35622">
        <v>146489</v>
      </c>
    </row>
    <row r="35623" spans="2:5">
      <c r="B35623" t="s">
        <v>416</v>
      </c>
      <c r="C35623" s="1">
        <v>44393</v>
      </c>
      <c r="D35623" t="s">
        <v>612</v>
      </c>
      <c r="E35623">
        <v>4238467</v>
      </c>
    </row>
    <row r="35624" spans="2:5">
      <c r="B35624" t="s">
        <v>416</v>
      </c>
      <c r="C35624" s="1">
        <v>44400</v>
      </c>
      <c r="D35624" t="s">
        <v>616</v>
      </c>
      <c r="E35624">
        <v>5383</v>
      </c>
    </row>
    <row r="35625" spans="2:5">
      <c r="B35625" t="s">
        <v>416</v>
      </c>
      <c r="C35625" s="1">
        <v>44400</v>
      </c>
      <c r="D35625" t="s">
        <v>613</v>
      </c>
      <c r="E35625">
        <v>590899</v>
      </c>
    </row>
    <row r="35626" spans="2:5">
      <c r="B35626" t="s">
        <v>416</v>
      </c>
      <c r="C35626" s="1">
        <v>44400</v>
      </c>
      <c r="D35626" t="s">
        <v>609</v>
      </c>
      <c r="E35626">
        <v>146675</v>
      </c>
    </row>
    <row r="35627" spans="2:5">
      <c r="B35627" t="s">
        <v>416</v>
      </c>
      <c r="C35627" s="1">
        <v>44400</v>
      </c>
      <c r="D35627" t="s">
        <v>612</v>
      </c>
      <c r="E35627">
        <v>4447676</v>
      </c>
    </row>
    <row r="35628" spans="2:5">
      <c r="B35628" t="s">
        <v>416</v>
      </c>
      <c r="C35628" s="1">
        <v>44407</v>
      </c>
      <c r="D35628" t="s">
        <v>616</v>
      </c>
      <c r="E35628">
        <v>5650</v>
      </c>
    </row>
    <row r="35629" spans="2:5">
      <c r="B35629" t="s">
        <v>416</v>
      </c>
      <c r="C35629" s="1">
        <v>44407</v>
      </c>
      <c r="D35629" t="s">
        <v>613</v>
      </c>
      <c r="E35629">
        <v>630543</v>
      </c>
    </row>
    <row r="35630" spans="2:5">
      <c r="B35630" t="s">
        <v>416</v>
      </c>
      <c r="C35630" s="1">
        <v>44407</v>
      </c>
      <c r="D35630" t="s">
        <v>609</v>
      </c>
      <c r="E35630">
        <v>146821</v>
      </c>
    </row>
    <row r="35631" spans="2:5">
      <c r="B35631" t="s">
        <v>416</v>
      </c>
      <c r="C35631" s="1">
        <v>44407</v>
      </c>
      <c r="D35631" t="s">
        <v>612</v>
      </c>
      <c r="E35631">
        <v>4673153</v>
      </c>
    </row>
    <row r="35632" spans="2:5">
      <c r="B35632" t="s">
        <v>416</v>
      </c>
      <c r="C35632" s="1">
        <v>44414</v>
      </c>
      <c r="D35632" t="s">
        <v>616</v>
      </c>
      <c r="E35632">
        <v>5901</v>
      </c>
    </row>
    <row r="35633" spans="2:5">
      <c r="B35633" t="s">
        <v>416</v>
      </c>
      <c r="C35633" s="1">
        <v>44414</v>
      </c>
      <c r="D35633" t="s">
        <v>613</v>
      </c>
      <c r="E35633">
        <v>694599</v>
      </c>
    </row>
    <row r="35634" spans="2:5">
      <c r="B35634" t="s">
        <v>416</v>
      </c>
      <c r="C35634" s="1">
        <v>44414</v>
      </c>
      <c r="D35634" t="s">
        <v>609</v>
      </c>
      <c r="E35634">
        <v>146947</v>
      </c>
    </row>
    <row r="35635" spans="2:5">
      <c r="B35635" t="s">
        <v>416</v>
      </c>
      <c r="C35635" s="1">
        <v>44414</v>
      </c>
      <c r="D35635" t="s">
        <v>612</v>
      </c>
      <c r="E35635">
        <v>4865824</v>
      </c>
    </row>
    <row r="35636" spans="2:5">
      <c r="B35636" t="s">
        <v>416</v>
      </c>
      <c r="C35636" s="1">
        <v>44421</v>
      </c>
      <c r="D35636" t="s">
        <v>616</v>
      </c>
      <c r="E35636">
        <v>6096</v>
      </c>
    </row>
    <row r="35637" spans="2:5">
      <c r="B35637" t="s">
        <v>416</v>
      </c>
      <c r="C35637" s="1">
        <v>44421</v>
      </c>
      <c r="D35637" t="s">
        <v>613</v>
      </c>
      <c r="E35637">
        <v>784667</v>
      </c>
    </row>
    <row r="35638" spans="2:5">
      <c r="B35638" t="s">
        <v>416</v>
      </c>
      <c r="C35638" s="1">
        <v>44421</v>
      </c>
      <c r="D35638" t="s">
        <v>609</v>
      </c>
      <c r="E35638">
        <v>147056</v>
      </c>
    </row>
    <row r="35639" spans="2:5">
      <c r="B35639" t="s">
        <v>416</v>
      </c>
      <c r="C35639" s="1">
        <v>44421</v>
      </c>
      <c r="D35639" t="s">
        <v>612</v>
      </c>
      <c r="E35639">
        <v>5097799</v>
      </c>
    </row>
    <row r="35640" spans="2:5">
      <c r="B35640" t="s">
        <v>416</v>
      </c>
      <c r="C35640" s="1">
        <v>44428</v>
      </c>
      <c r="D35640" t="s">
        <v>616</v>
      </c>
      <c r="E35640">
        <v>6257</v>
      </c>
    </row>
    <row r="35641" spans="2:5">
      <c r="B35641" t="s">
        <v>416</v>
      </c>
      <c r="C35641" s="1">
        <v>44428</v>
      </c>
      <c r="D35641" t="s">
        <v>613</v>
      </c>
      <c r="E35641">
        <v>858825</v>
      </c>
    </row>
    <row r="35642" spans="2:5">
      <c r="B35642" t="s">
        <v>416</v>
      </c>
      <c r="C35642" s="1">
        <v>44428</v>
      </c>
      <c r="D35642" t="s">
        <v>609</v>
      </c>
      <c r="E35642">
        <v>147150</v>
      </c>
    </row>
    <row r="35643" spans="2:5">
      <c r="B35643" t="s">
        <v>416</v>
      </c>
      <c r="C35643" s="1">
        <v>44428</v>
      </c>
      <c r="D35643" t="s">
        <v>612</v>
      </c>
      <c r="E35643">
        <v>5403717</v>
      </c>
    </row>
    <row r="35644" spans="2:5">
      <c r="B35644" t="s">
        <v>416</v>
      </c>
      <c r="C35644" s="1">
        <v>44435</v>
      </c>
      <c r="D35644" t="s">
        <v>616</v>
      </c>
      <c r="E35644">
        <v>6386</v>
      </c>
    </row>
    <row r="35645" spans="2:5">
      <c r="B35645" t="s">
        <v>416</v>
      </c>
      <c r="C35645" s="1">
        <v>44435</v>
      </c>
      <c r="D35645" t="s">
        <v>613</v>
      </c>
      <c r="E35645">
        <v>1050007</v>
      </c>
    </row>
    <row r="35646" spans="2:5">
      <c r="B35646" t="s">
        <v>416</v>
      </c>
      <c r="C35646" s="1">
        <v>44435</v>
      </c>
      <c r="D35646" t="s">
        <v>609</v>
      </c>
      <c r="E35646">
        <v>147244</v>
      </c>
    </row>
    <row r="35647" spans="2:5">
      <c r="B35647" t="s">
        <v>416</v>
      </c>
      <c r="C35647" s="1">
        <v>44435</v>
      </c>
      <c r="D35647" t="s">
        <v>612</v>
      </c>
      <c r="E35647">
        <v>5693590</v>
      </c>
    </row>
    <row r="35648" spans="2:5">
      <c r="B35648" t="s">
        <v>416</v>
      </c>
      <c r="C35648" s="1">
        <v>44442</v>
      </c>
      <c r="D35648" t="s">
        <v>616</v>
      </c>
      <c r="E35648">
        <v>6462</v>
      </c>
    </row>
    <row r="35649" spans="2:5">
      <c r="B35649" t="s">
        <v>416</v>
      </c>
      <c r="C35649" s="1">
        <v>44442</v>
      </c>
      <c r="D35649" t="s">
        <v>613</v>
      </c>
      <c r="E35649">
        <v>1267934</v>
      </c>
    </row>
    <row r="35650" spans="2:5">
      <c r="B35650" t="s">
        <v>416</v>
      </c>
      <c r="C35650" s="1">
        <v>44442</v>
      </c>
      <c r="D35650" t="s">
        <v>609</v>
      </c>
      <c r="E35650">
        <v>147328</v>
      </c>
    </row>
    <row r="35651" spans="2:5">
      <c r="B35651" t="s">
        <v>416</v>
      </c>
      <c r="C35651" s="1">
        <v>44442</v>
      </c>
      <c r="D35651" t="s">
        <v>612</v>
      </c>
      <c r="E35651">
        <v>5824285</v>
      </c>
    </row>
    <row r="35652" spans="2:5">
      <c r="B35652" t="s">
        <v>416</v>
      </c>
      <c r="C35652" s="1">
        <v>44449</v>
      </c>
      <c r="D35652" t="s">
        <v>616</v>
      </c>
      <c r="E35652">
        <v>6530</v>
      </c>
    </row>
    <row r="35653" spans="2:5">
      <c r="B35653" t="s">
        <v>416</v>
      </c>
      <c r="C35653" s="1">
        <v>44449</v>
      </c>
      <c r="D35653" t="s">
        <v>613</v>
      </c>
      <c r="E35653">
        <v>1401245</v>
      </c>
    </row>
    <row r="35654" spans="2:5">
      <c r="B35654" t="s">
        <v>416</v>
      </c>
      <c r="C35654" s="1">
        <v>44449</v>
      </c>
      <c r="D35654" t="s">
        <v>609</v>
      </c>
      <c r="E35654">
        <v>147412</v>
      </c>
    </row>
    <row r="35655" spans="2:5">
      <c r="B35655" t="s">
        <v>416</v>
      </c>
      <c r="C35655" s="1">
        <v>44449</v>
      </c>
      <c r="D35655" t="s">
        <v>612</v>
      </c>
      <c r="E35655">
        <v>5921259</v>
      </c>
    </row>
    <row r="35656" spans="2:5">
      <c r="B35656" t="s">
        <v>416</v>
      </c>
      <c r="C35656" s="1">
        <v>44456</v>
      </c>
      <c r="D35656" t="s">
        <v>616</v>
      </c>
      <c r="E35656">
        <v>6595</v>
      </c>
    </row>
    <row r="35657" spans="2:5">
      <c r="B35657" t="s">
        <v>416</v>
      </c>
      <c r="C35657" s="1">
        <v>44456</v>
      </c>
      <c r="D35657" t="s">
        <v>613</v>
      </c>
      <c r="E35657">
        <v>1467067</v>
      </c>
    </row>
    <row r="35658" spans="2:5">
      <c r="B35658" t="s">
        <v>416</v>
      </c>
      <c r="C35658" s="1">
        <v>44456</v>
      </c>
      <c r="D35658" t="s">
        <v>609</v>
      </c>
      <c r="E35658">
        <v>147458</v>
      </c>
    </row>
    <row r="35659" spans="2:5">
      <c r="B35659" t="s">
        <v>416</v>
      </c>
      <c r="C35659" s="1">
        <v>44456</v>
      </c>
      <c r="D35659" t="s">
        <v>612</v>
      </c>
      <c r="E35659">
        <v>6041213</v>
      </c>
    </row>
    <row r="35660" spans="2:5">
      <c r="B35660" t="s">
        <v>416</v>
      </c>
      <c r="C35660" s="1">
        <v>44463</v>
      </c>
      <c r="D35660" t="s">
        <v>616</v>
      </c>
      <c r="E35660">
        <v>6673</v>
      </c>
    </row>
    <row r="35661" spans="2:5">
      <c r="B35661" t="s">
        <v>416</v>
      </c>
      <c r="C35661" s="1">
        <v>44463</v>
      </c>
      <c r="D35661" t="s">
        <v>613</v>
      </c>
      <c r="E35661">
        <v>1509578</v>
      </c>
    </row>
    <row r="35662" spans="2:5">
      <c r="B35662" t="s">
        <v>416</v>
      </c>
      <c r="C35662" s="1">
        <v>44463</v>
      </c>
      <c r="D35662" t="s">
        <v>609</v>
      </c>
      <c r="E35662">
        <v>147511</v>
      </c>
    </row>
    <row r="35663" spans="2:5">
      <c r="B35663" t="s">
        <v>416</v>
      </c>
      <c r="C35663" s="1">
        <v>44463</v>
      </c>
      <c r="D35663" t="s">
        <v>612</v>
      </c>
      <c r="E35663">
        <v>6134007</v>
      </c>
    </row>
    <row r="35664" spans="2:5">
      <c r="B35664" t="s">
        <v>416</v>
      </c>
      <c r="C35664" s="1">
        <v>44470</v>
      </c>
      <c r="D35664" t="s">
        <v>616</v>
      </c>
      <c r="E35664">
        <v>6698</v>
      </c>
    </row>
    <row r="35665" spans="2:5">
      <c r="B35665" t="s">
        <v>416</v>
      </c>
      <c r="C35665" s="1">
        <v>44470</v>
      </c>
      <c r="D35665" t="s">
        <v>613</v>
      </c>
      <c r="E35665">
        <v>1540696</v>
      </c>
    </row>
    <row r="35666" spans="2:5">
      <c r="B35666" t="s">
        <v>416</v>
      </c>
      <c r="C35666" s="1">
        <v>44470</v>
      </c>
      <c r="D35666" t="s">
        <v>609</v>
      </c>
      <c r="E35666">
        <v>147558</v>
      </c>
    </row>
    <row r="35667" spans="2:5">
      <c r="B35667" t="s">
        <v>416</v>
      </c>
      <c r="C35667" s="1">
        <v>44470</v>
      </c>
      <c r="D35667" t="s">
        <v>612</v>
      </c>
      <c r="E35667">
        <v>6191891</v>
      </c>
    </row>
    <row r="35668" spans="2:5">
      <c r="B35668" t="s">
        <v>416</v>
      </c>
      <c r="C35668" s="1">
        <v>44477</v>
      </c>
      <c r="D35668" t="s">
        <v>616</v>
      </c>
      <c r="E35668">
        <v>6761</v>
      </c>
    </row>
    <row r="35669" spans="2:5">
      <c r="B35669" t="s">
        <v>416</v>
      </c>
      <c r="C35669" s="1">
        <v>44477</v>
      </c>
      <c r="D35669" t="s">
        <v>613</v>
      </c>
      <c r="E35669">
        <v>1553940</v>
      </c>
    </row>
    <row r="35670" spans="2:5">
      <c r="B35670" t="s">
        <v>416</v>
      </c>
      <c r="C35670" s="1">
        <v>44477</v>
      </c>
      <c r="D35670" t="s">
        <v>609</v>
      </c>
      <c r="E35670">
        <v>147601</v>
      </c>
    </row>
    <row r="35671" spans="2:5">
      <c r="B35671" t="s">
        <v>416</v>
      </c>
      <c r="C35671" s="1">
        <v>44477</v>
      </c>
      <c r="D35671" t="s">
        <v>612</v>
      </c>
      <c r="E35671">
        <v>6233770</v>
      </c>
    </row>
    <row r="35672" spans="2:5">
      <c r="B35672" t="s">
        <v>416</v>
      </c>
      <c r="C35672" s="1">
        <v>44484</v>
      </c>
      <c r="D35672" t="s">
        <v>616</v>
      </c>
      <c r="E35672">
        <v>6789</v>
      </c>
    </row>
    <row r="35673" spans="2:5">
      <c r="B35673" t="s">
        <v>416</v>
      </c>
      <c r="C35673" s="1">
        <v>44484</v>
      </c>
      <c r="D35673" t="s">
        <v>613</v>
      </c>
      <c r="E35673">
        <v>1560722</v>
      </c>
    </row>
    <row r="35674" spans="2:5">
      <c r="B35674" t="s">
        <v>416</v>
      </c>
      <c r="C35674" s="1">
        <v>44484</v>
      </c>
      <c r="D35674" t="s">
        <v>609</v>
      </c>
      <c r="E35674">
        <v>147626</v>
      </c>
    </row>
    <row r="35675" spans="2:5">
      <c r="B35675" t="s">
        <v>416</v>
      </c>
      <c r="C35675" s="1">
        <v>44484</v>
      </c>
      <c r="D35675" t="s">
        <v>612</v>
      </c>
      <c r="E35675">
        <v>6274860</v>
      </c>
    </row>
    <row r="35676" spans="2:5">
      <c r="B35676" t="s">
        <v>416</v>
      </c>
      <c r="C35676" s="1">
        <v>44491</v>
      </c>
      <c r="D35676" t="s">
        <v>616</v>
      </c>
      <c r="E35676">
        <v>6846</v>
      </c>
    </row>
    <row r="35677" spans="2:5">
      <c r="B35677" t="s">
        <v>416</v>
      </c>
      <c r="C35677" s="1">
        <v>44491</v>
      </c>
      <c r="D35677" t="s">
        <v>613</v>
      </c>
      <c r="E35677">
        <v>1565615</v>
      </c>
    </row>
    <row r="35678" spans="2:5">
      <c r="B35678" t="s">
        <v>416</v>
      </c>
      <c r="C35678" s="1">
        <v>44491</v>
      </c>
      <c r="D35678" t="s">
        <v>609</v>
      </c>
      <c r="E35678">
        <v>147654</v>
      </c>
    </row>
    <row r="35679" spans="2:5">
      <c r="B35679" t="s">
        <v>416</v>
      </c>
      <c r="C35679" s="1">
        <v>44491</v>
      </c>
      <c r="D35679" t="s">
        <v>612</v>
      </c>
      <c r="E35679">
        <v>6309266</v>
      </c>
    </row>
    <row r="35680" spans="2:5">
      <c r="B35680" t="s">
        <v>416</v>
      </c>
      <c r="C35680" s="1">
        <v>44498</v>
      </c>
      <c r="D35680" t="s">
        <v>616</v>
      </c>
      <c r="E35680">
        <v>6884</v>
      </c>
    </row>
    <row r="35681" spans="2:5">
      <c r="B35681" t="s">
        <v>416</v>
      </c>
      <c r="C35681" s="1">
        <v>44498</v>
      </c>
      <c r="D35681" t="s">
        <v>613</v>
      </c>
      <c r="E35681">
        <v>1570277</v>
      </c>
    </row>
    <row r="35682" spans="2:5">
      <c r="B35682" t="s">
        <v>416</v>
      </c>
      <c r="C35682" s="1">
        <v>44498</v>
      </c>
      <c r="D35682" t="s">
        <v>609</v>
      </c>
      <c r="E35682">
        <v>147687</v>
      </c>
    </row>
    <row r="35683" spans="2:5">
      <c r="B35683" t="s">
        <v>416</v>
      </c>
      <c r="C35683" s="1">
        <v>44498</v>
      </c>
      <c r="D35683" t="s">
        <v>612</v>
      </c>
      <c r="E35683">
        <v>6346305</v>
      </c>
    </row>
    <row r="35684" spans="2:5">
      <c r="B35684" t="s">
        <v>416</v>
      </c>
      <c r="C35684" s="1">
        <v>44505</v>
      </c>
      <c r="D35684" t="s">
        <v>616</v>
      </c>
      <c r="E35684">
        <v>6933</v>
      </c>
    </row>
    <row r="35685" spans="2:5">
      <c r="B35685" t="s">
        <v>416</v>
      </c>
      <c r="C35685" s="1">
        <v>44505</v>
      </c>
      <c r="D35685" t="s">
        <v>613</v>
      </c>
      <c r="E35685">
        <v>1573481</v>
      </c>
    </row>
    <row r="35686" spans="2:5">
      <c r="B35686" t="s">
        <v>416</v>
      </c>
      <c r="C35686" s="1">
        <v>44505</v>
      </c>
      <c r="D35686" t="s">
        <v>609</v>
      </c>
      <c r="E35686">
        <v>147718</v>
      </c>
    </row>
    <row r="35687" spans="2:5">
      <c r="B35687" t="s">
        <v>416</v>
      </c>
      <c r="C35687" s="1">
        <v>44505</v>
      </c>
      <c r="D35687" t="s">
        <v>612</v>
      </c>
      <c r="E35687">
        <v>6419583</v>
      </c>
    </row>
    <row r="35688" spans="2:5">
      <c r="B35688" t="s">
        <v>416</v>
      </c>
      <c r="C35688" s="1">
        <v>44512</v>
      </c>
      <c r="D35688" t="s">
        <v>616</v>
      </c>
      <c r="E35688">
        <v>6970</v>
      </c>
    </row>
    <row r="35689" spans="2:5">
      <c r="B35689" t="s">
        <v>416</v>
      </c>
      <c r="C35689" s="1">
        <v>44512</v>
      </c>
      <c r="D35689" t="s">
        <v>613</v>
      </c>
      <c r="E35689">
        <v>1582189</v>
      </c>
    </row>
    <row r="35690" spans="2:5">
      <c r="B35690" t="s">
        <v>416</v>
      </c>
      <c r="C35690" s="1">
        <v>44512</v>
      </c>
      <c r="D35690" t="s">
        <v>609</v>
      </c>
      <c r="E35690">
        <v>147758</v>
      </c>
    </row>
    <row r="35691" spans="2:5">
      <c r="B35691" t="s">
        <v>416</v>
      </c>
      <c r="C35691" s="1">
        <v>44512</v>
      </c>
      <c r="D35691" t="s">
        <v>612</v>
      </c>
      <c r="E35691">
        <v>6529880</v>
      </c>
    </row>
    <row r="35692" spans="2:5">
      <c r="B35692" t="s">
        <v>416</v>
      </c>
      <c r="C35692" s="1">
        <v>44519</v>
      </c>
      <c r="D35692" t="s">
        <v>616</v>
      </c>
      <c r="E35692">
        <v>7018</v>
      </c>
    </row>
    <row r="35693" spans="2:5">
      <c r="B35693" t="s">
        <v>416</v>
      </c>
      <c r="C35693" s="1">
        <v>44519</v>
      </c>
      <c r="D35693" t="s">
        <v>613</v>
      </c>
      <c r="E35693">
        <v>1598958</v>
      </c>
    </row>
    <row r="35694" spans="2:5">
      <c r="B35694" t="s">
        <v>416</v>
      </c>
      <c r="C35694" s="1">
        <v>44519</v>
      </c>
      <c r="D35694" t="s">
        <v>609</v>
      </c>
      <c r="E35694">
        <v>147786</v>
      </c>
    </row>
    <row r="35695" spans="2:5">
      <c r="B35695" t="s">
        <v>416</v>
      </c>
      <c r="C35695" s="1">
        <v>44519</v>
      </c>
      <c r="D35695" t="s">
        <v>612</v>
      </c>
      <c r="E35695">
        <v>6662894</v>
      </c>
    </row>
    <row r="35696" spans="2:5">
      <c r="B35696" t="s">
        <v>416</v>
      </c>
      <c r="C35696" s="1">
        <v>44526</v>
      </c>
      <c r="D35696" t="s">
        <v>616</v>
      </c>
      <c r="E35696">
        <v>7053</v>
      </c>
    </row>
    <row r="35697" spans="2:5">
      <c r="B35697" t="s">
        <v>416</v>
      </c>
      <c r="C35697" s="1">
        <v>44526</v>
      </c>
      <c r="D35697" t="s">
        <v>613</v>
      </c>
      <c r="E35697">
        <v>1623362</v>
      </c>
    </row>
    <row r="35698" spans="2:5">
      <c r="B35698" t="s">
        <v>416</v>
      </c>
      <c r="C35698" s="1">
        <v>44526</v>
      </c>
      <c r="D35698" t="s">
        <v>609</v>
      </c>
      <c r="E35698">
        <v>147810</v>
      </c>
    </row>
    <row r="35699" spans="2:5">
      <c r="B35699" t="s">
        <v>416</v>
      </c>
      <c r="C35699" s="1">
        <v>44526</v>
      </c>
      <c r="D35699" t="s">
        <v>612</v>
      </c>
      <c r="E35699">
        <v>6858527</v>
      </c>
    </row>
    <row r="35700" spans="2:5">
      <c r="B35700" t="s">
        <v>416</v>
      </c>
      <c r="C35700" s="1">
        <v>44533</v>
      </c>
      <c r="D35700" t="s">
        <v>616</v>
      </c>
      <c r="E35700">
        <v>7097</v>
      </c>
    </row>
    <row r="35701" spans="2:5">
      <c r="B35701" t="s">
        <v>416</v>
      </c>
      <c r="C35701" s="1">
        <v>44533</v>
      </c>
      <c r="D35701" t="s">
        <v>613</v>
      </c>
      <c r="E35701">
        <v>1650443</v>
      </c>
    </row>
    <row r="35702" spans="2:5">
      <c r="B35702" t="s">
        <v>416</v>
      </c>
      <c r="C35702" s="1">
        <v>44533</v>
      </c>
      <c r="D35702" t="s">
        <v>609</v>
      </c>
      <c r="E35702">
        <v>147833</v>
      </c>
    </row>
    <row r="35703" spans="2:5">
      <c r="B35703" t="s">
        <v>416</v>
      </c>
      <c r="C35703" s="1">
        <v>44533</v>
      </c>
      <c r="D35703" t="s">
        <v>612</v>
      </c>
      <c r="E35703">
        <v>7074172</v>
      </c>
    </row>
    <row r="35704" spans="2:5">
      <c r="B35704" t="s">
        <v>416</v>
      </c>
      <c r="C35704" s="1">
        <v>44540</v>
      </c>
      <c r="D35704" t="s">
        <v>616</v>
      </c>
      <c r="E35704">
        <v>7121</v>
      </c>
    </row>
    <row r="35705" spans="2:5">
      <c r="B35705" t="s">
        <v>416</v>
      </c>
      <c r="C35705" s="1">
        <v>44540</v>
      </c>
      <c r="D35705" t="s">
        <v>613</v>
      </c>
      <c r="E35705">
        <v>1680465</v>
      </c>
    </row>
    <row r="35706" spans="2:5">
      <c r="B35706" t="s">
        <v>416</v>
      </c>
      <c r="C35706" s="1">
        <v>44540</v>
      </c>
      <c r="D35706" t="s">
        <v>609</v>
      </c>
      <c r="E35706">
        <v>147873</v>
      </c>
    </row>
    <row r="35707" spans="2:5">
      <c r="B35707" t="s">
        <v>416</v>
      </c>
      <c r="C35707" s="1">
        <v>44540</v>
      </c>
      <c r="D35707" t="s">
        <v>612</v>
      </c>
      <c r="E35707">
        <v>7319639</v>
      </c>
    </row>
    <row r="35708" spans="2:5">
      <c r="B35708" t="s">
        <v>416</v>
      </c>
      <c r="C35708" s="1">
        <v>44547</v>
      </c>
      <c r="D35708" t="s">
        <v>616</v>
      </c>
      <c r="E35708">
        <v>7160</v>
      </c>
    </row>
    <row r="35709" spans="2:5">
      <c r="B35709" t="s">
        <v>416</v>
      </c>
      <c r="C35709" s="1">
        <v>44547</v>
      </c>
      <c r="D35709" t="s">
        <v>613</v>
      </c>
      <c r="E35709">
        <v>1733056</v>
      </c>
    </row>
    <row r="35710" spans="2:5">
      <c r="B35710" t="s">
        <v>416</v>
      </c>
      <c r="C35710" s="1">
        <v>44547</v>
      </c>
      <c r="D35710" t="s">
        <v>609</v>
      </c>
      <c r="E35710">
        <v>147901</v>
      </c>
    </row>
    <row r="35711" spans="2:5">
      <c r="B35711" t="s">
        <v>416</v>
      </c>
      <c r="C35711" s="1">
        <v>44547</v>
      </c>
      <c r="D35711" t="s">
        <v>612</v>
      </c>
      <c r="E35711">
        <v>7595716</v>
      </c>
    </row>
    <row r="35712" spans="2:5">
      <c r="B35712" t="s">
        <v>416</v>
      </c>
      <c r="C35712" s="1">
        <v>44554</v>
      </c>
      <c r="D35712" t="s">
        <v>616</v>
      </c>
      <c r="E35712">
        <v>7189</v>
      </c>
    </row>
    <row r="35713" spans="2:5">
      <c r="B35713" t="s">
        <v>416</v>
      </c>
      <c r="C35713" s="1">
        <v>44554</v>
      </c>
      <c r="D35713" t="s">
        <v>613</v>
      </c>
      <c r="E35713">
        <v>1789617</v>
      </c>
    </row>
    <row r="35714" spans="2:5">
      <c r="B35714" t="s">
        <v>416</v>
      </c>
      <c r="C35714" s="1">
        <v>44554</v>
      </c>
      <c r="D35714" t="s">
        <v>609</v>
      </c>
      <c r="E35714">
        <v>147910</v>
      </c>
    </row>
    <row r="35715" spans="2:5">
      <c r="B35715" t="s">
        <v>416</v>
      </c>
      <c r="C35715" s="1">
        <v>44554</v>
      </c>
      <c r="D35715" t="s">
        <v>612</v>
      </c>
      <c r="E35715">
        <v>7725516</v>
      </c>
    </row>
    <row r="35716" spans="2:5">
      <c r="B35716" t="s">
        <v>416</v>
      </c>
      <c r="C35716" s="1">
        <v>44561</v>
      </c>
      <c r="D35716" t="s">
        <v>616</v>
      </c>
      <c r="E35716">
        <v>7215</v>
      </c>
    </row>
    <row r="35717" spans="2:5">
      <c r="B35717" t="s">
        <v>416</v>
      </c>
      <c r="C35717" s="1">
        <v>44561</v>
      </c>
      <c r="D35717" t="s">
        <v>613</v>
      </c>
      <c r="E35717">
        <v>1834891</v>
      </c>
    </row>
    <row r="35718" spans="2:5">
      <c r="B35718" t="s">
        <v>416</v>
      </c>
      <c r="C35718" s="1">
        <v>44561</v>
      </c>
      <c r="D35718" t="s">
        <v>609</v>
      </c>
      <c r="E35718">
        <v>147926</v>
      </c>
    </row>
    <row r="35719" spans="2:5">
      <c r="B35719" t="s">
        <v>416</v>
      </c>
      <c r="C35719" s="1">
        <v>44561</v>
      </c>
      <c r="D35719" t="s">
        <v>612</v>
      </c>
      <c r="E35719">
        <v>7794636</v>
      </c>
    </row>
    <row r="35720" spans="2:5">
      <c r="B35720" t="s">
        <v>416</v>
      </c>
      <c r="C35720" s="1">
        <v>44568</v>
      </c>
      <c r="D35720" t="s">
        <v>616</v>
      </c>
      <c r="E35720">
        <v>7246</v>
      </c>
    </row>
    <row r="35721" spans="2:5">
      <c r="B35721" t="s">
        <v>416</v>
      </c>
      <c r="C35721" s="1">
        <v>44568</v>
      </c>
      <c r="D35721" t="s">
        <v>613</v>
      </c>
      <c r="E35721">
        <v>1969619</v>
      </c>
    </row>
    <row r="35722" spans="2:5">
      <c r="B35722" t="s">
        <v>416</v>
      </c>
      <c r="C35722" s="1">
        <v>44568</v>
      </c>
      <c r="D35722" t="s">
        <v>609</v>
      </c>
      <c r="E35722">
        <v>147954</v>
      </c>
    </row>
    <row r="35723" spans="2:5">
      <c r="B35723" t="s">
        <v>416</v>
      </c>
      <c r="C35723" s="1">
        <v>44568</v>
      </c>
      <c r="D35723" t="s">
        <v>612</v>
      </c>
      <c r="E35723">
        <v>8030211</v>
      </c>
    </row>
    <row r="35724" spans="2:5">
      <c r="B35724" t="s">
        <v>416</v>
      </c>
      <c r="C35724" s="1">
        <v>44575</v>
      </c>
      <c r="D35724" t="s">
        <v>616</v>
      </c>
      <c r="E35724">
        <v>7267</v>
      </c>
    </row>
    <row r="35725" spans="2:5">
      <c r="B35725" t="s">
        <v>416</v>
      </c>
      <c r="C35725" s="1">
        <v>44575</v>
      </c>
      <c r="D35725" t="s">
        <v>613</v>
      </c>
      <c r="E35725">
        <v>2097166</v>
      </c>
    </row>
    <row r="35726" spans="2:5">
      <c r="B35726" t="s">
        <v>416</v>
      </c>
      <c r="C35726" s="1">
        <v>44575</v>
      </c>
      <c r="D35726" t="s">
        <v>609</v>
      </c>
      <c r="E35726">
        <v>147985</v>
      </c>
    </row>
    <row r="35727" spans="2:5">
      <c r="B35727" t="s">
        <v>416</v>
      </c>
      <c r="C35727" s="1">
        <v>44575</v>
      </c>
      <c r="D35727" t="s">
        <v>612</v>
      </c>
      <c r="E35727">
        <v>8290280</v>
      </c>
    </row>
    <row r="35728" spans="2:5">
      <c r="B35728" t="s">
        <v>416</v>
      </c>
      <c r="C35728" s="1">
        <v>44582</v>
      </c>
      <c r="D35728" t="s">
        <v>616</v>
      </c>
      <c r="E35728">
        <v>7282</v>
      </c>
    </row>
    <row r="35729" spans="2:5">
      <c r="B35729" t="s">
        <v>416</v>
      </c>
      <c r="C35729" s="1">
        <v>44582</v>
      </c>
      <c r="D35729" t="s">
        <v>613</v>
      </c>
      <c r="E35729">
        <v>2172950</v>
      </c>
    </row>
    <row r="35730" spans="2:5">
      <c r="B35730" t="s">
        <v>416</v>
      </c>
      <c r="C35730" s="1">
        <v>44582</v>
      </c>
      <c r="D35730" t="s">
        <v>609</v>
      </c>
      <c r="E35730">
        <v>148010</v>
      </c>
    </row>
    <row r="35731" spans="2:5">
      <c r="B35731" t="s">
        <v>416</v>
      </c>
      <c r="C35731" s="1">
        <v>44582</v>
      </c>
      <c r="D35731" t="s">
        <v>612</v>
      </c>
      <c r="E35731">
        <v>8495070</v>
      </c>
    </row>
    <row r="35732" spans="2:5">
      <c r="B35732" t="s">
        <v>416</v>
      </c>
      <c r="C35732" s="1">
        <v>44589</v>
      </c>
      <c r="D35732" t="s">
        <v>616</v>
      </c>
      <c r="E35732">
        <v>7303</v>
      </c>
    </row>
    <row r="35733" spans="2:5">
      <c r="B35733" t="s">
        <v>416</v>
      </c>
      <c r="C35733" s="1">
        <v>44589</v>
      </c>
      <c r="D35733" t="s">
        <v>613</v>
      </c>
      <c r="E35733">
        <v>2218153</v>
      </c>
    </row>
    <row r="35734" spans="2:5">
      <c r="B35734" t="s">
        <v>416</v>
      </c>
      <c r="C35734" s="1">
        <v>44589</v>
      </c>
      <c r="D35734" t="s">
        <v>609</v>
      </c>
      <c r="E35734">
        <v>148024</v>
      </c>
    </row>
    <row r="35735" spans="2:5">
      <c r="B35735" t="s">
        <v>416</v>
      </c>
      <c r="C35735" s="1">
        <v>44589</v>
      </c>
      <c r="D35735" t="s">
        <v>612</v>
      </c>
      <c r="E35735">
        <v>8643125</v>
      </c>
    </row>
    <row r="35736" spans="2:5">
      <c r="B35736" t="s">
        <v>416</v>
      </c>
      <c r="C35736" s="1">
        <v>44596</v>
      </c>
      <c r="D35736" t="s">
        <v>616</v>
      </c>
      <c r="E35736">
        <v>7315</v>
      </c>
    </row>
    <row r="35737" spans="2:5">
      <c r="B35737" t="s">
        <v>416</v>
      </c>
      <c r="C35737" s="1">
        <v>44596</v>
      </c>
      <c r="D35737" t="s">
        <v>613</v>
      </c>
      <c r="E35737">
        <v>2242449</v>
      </c>
    </row>
    <row r="35738" spans="2:5">
      <c r="B35738" t="s">
        <v>416</v>
      </c>
      <c r="C35738" s="1">
        <v>44596</v>
      </c>
      <c r="D35738" t="s">
        <v>609</v>
      </c>
      <c r="E35738">
        <v>148032</v>
      </c>
    </row>
    <row r="35739" spans="2:5">
      <c r="B35739" t="s">
        <v>416</v>
      </c>
      <c r="C35739" s="1">
        <v>44596</v>
      </c>
      <c r="D35739" t="s">
        <v>612</v>
      </c>
      <c r="E35739">
        <v>8731375</v>
      </c>
    </row>
    <row r="35740" spans="2:5">
      <c r="B35740" t="s">
        <v>416</v>
      </c>
      <c r="C35740" s="1">
        <v>44603</v>
      </c>
      <c r="D35740" t="s">
        <v>616</v>
      </c>
      <c r="E35740">
        <v>7325</v>
      </c>
    </row>
    <row r="35741" spans="2:5">
      <c r="B35741" t="s">
        <v>416</v>
      </c>
      <c r="C35741" s="1">
        <v>44603</v>
      </c>
      <c r="D35741" t="s">
        <v>613</v>
      </c>
      <c r="E35741">
        <v>2255653</v>
      </c>
    </row>
    <row r="35742" spans="2:5">
      <c r="B35742" t="s">
        <v>416</v>
      </c>
      <c r="C35742" s="1">
        <v>44603</v>
      </c>
      <c r="D35742" t="s">
        <v>609</v>
      </c>
      <c r="E35742">
        <v>148042</v>
      </c>
    </row>
    <row r="35743" spans="2:5">
      <c r="B35743" t="s">
        <v>416</v>
      </c>
      <c r="C35743" s="1">
        <v>44603</v>
      </c>
      <c r="D35743" t="s">
        <v>612</v>
      </c>
      <c r="E35743">
        <v>8786422</v>
      </c>
    </row>
    <row r="35744" spans="2:5">
      <c r="B35744" t="s">
        <v>416</v>
      </c>
      <c r="C35744" s="1">
        <v>44610</v>
      </c>
      <c r="D35744" t="s">
        <v>616</v>
      </c>
      <c r="E35744">
        <v>7340</v>
      </c>
    </row>
    <row r="35745" spans="2:5">
      <c r="B35745" t="s">
        <v>416</v>
      </c>
      <c r="C35745" s="1">
        <v>44610</v>
      </c>
      <c r="D35745" t="s">
        <v>613</v>
      </c>
      <c r="E35745">
        <v>2262906</v>
      </c>
    </row>
    <row r="35746" spans="2:5">
      <c r="B35746" t="s">
        <v>416</v>
      </c>
      <c r="C35746" s="1">
        <v>44610</v>
      </c>
      <c r="D35746" t="s">
        <v>609</v>
      </c>
      <c r="E35746">
        <v>148054</v>
      </c>
    </row>
    <row r="35747" spans="2:5">
      <c r="B35747" t="s">
        <v>416</v>
      </c>
      <c r="C35747" s="1">
        <v>44610</v>
      </c>
      <c r="D35747" t="s">
        <v>612</v>
      </c>
      <c r="E35747">
        <v>8818738</v>
      </c>
    </row>
    <row r="35748" spans="2:5">
      <c r="B35748" t="s">
        <v>416</v>
      </c>
      <c r="C35748" s="1">
        <v>44617</v>
      </c>
      <c r="D35748" t="s">
        <v>616</v>
      </c>
      <c r="E35748">
        <v>7346</v>
      </c>
    </row>
    <row r="35749" spans="2:5">
      <c r="B35749" t="s">
        <v>416</v>
      </c>
      <c r="C35749" s="1">
        <v>44617</v>
      </c>
      <c r="D35749" t="s">
        <v>613</v>
      </c>
      <c r="E35749">
        <v>2266851</v>
      </c>
    </row>
    <row r="35750" spans="2:5">
      <c r="B35750" t="s">
        <v>416</v>
      </c>
      <c r="C35750" s="1">
        <v>44617</v>
      </c>
      <c r="D35750" t="s">
        <v>609</v>
      </c>
      <c r="E35750">
        <v>148060</v>
      </c>
    </row>
    <row r="35751" spans="2:5">
      <c r="B35751" t="s">
        <v>416</v>
      </c>
      <c r="C35751" s="1">
        <v>44617</v>
      </c>
      <c r="D35751" t="s">
        <v>612</v>
      </c>
      <c r="E35751">
        <v>8836914</v>
      </c>
    </row>
    <row r="35752" spans="2:5">
      <c r="B35752" t="s">
        <v>416</v>
      </c>
      <c r="C35752" s="1">
        <v>44624</v>
      </c>
      <c r="D35752" t="s">
        <v>616</v>
      </c>
      <c r="E35752">
        <v>7351</v>
      </c>
    </row>
    <row r="35753" spans="2:5">
      <c r="B35753" t="s">
        <v>416</v>
      </c>
      <c r="C35753" s="1">
        <v>44624</v>
      </c>
      <c r="D35753" t="s">
        <v>613</v>
      </c>
      <c r="E35753">
        <v>2269223</v>
      </c>
    </row>
    <row r="35754" spans="2:5">
      <c r="B35754" t="s">
        <v>416</v>
      </c>
      <c r="C35754" s="1">
        <v>44624</v>
      </c>
      <c r="D35754" t="s">
        <v>609</v>
      </c>
      <c r="E35754">
        <v>148067</v>
      </c>
    </row>
    <row r="35755" spans="2:5">
      <c r="B35755" t="s">
        <v>416</v>
      </c>
      <c r="C35755" s="1">
        <v>44624</v>
      </c>
      <c r="D35755" t="s">
        <v>612</v>
      </c>
      <c r="E35755">
        <v>8848185</v>
      </c>
    </row>
    <row r="35756" spans="2:5">
      <c r="B35756" t="s">
        <v>416</v>
      </c>
      <c r="C35756" s="1">
        <v>44631</v>
      </c>
      <c r="D35756" t="s">
        <v>616</v>
      </c>
      <c r="E35756">
        <v>7355</v>
      </c>
    </row>
    <row r="35757" spans="2:5">
      <c r="B35757" t="s">
        <v>416</v>
      </c>
      <c r="C35757" s="1">
        <v>44631</v>
      </c>
      <c r="D35757" t="s">
        <v>613</v>
      </c>
      <c r="E35757">
        <v>2271299</v>
      </c>
    </row>
    <row r="35758" spans="2:5">
      <c r="B35758" t="s">
        <v>416</v>
      </c>
      <c r="C35758" s="1">
        <v>44631</v>
      </c>
      <c r="D35758" t="s">
        <v>609</v>
      </c>
      <c r="E35758">
        <v>148072</v>
      </c>
    </row>
    <row r="35759" spans="2:5">
      <c r="B35759" t="s">
        <v>416</v>
      </c>
      <c r="C35759" s="1">
        <v>44631</v>
      </c>
      <c r="D35759" t="s">
        <v>612</v>
      </c>
      <c r="E35759">
        <v>8857639</v>
      </c>
    </row>
    <row r="35760" spans="2:5">
      <c r="B35760" t="s">
        <v>416</v>
      </c>
      <c r="C35760" s="1">
        <v>44638</v>
      </c>
      <c r="D35760" t="s">
        <v>616</v>
      </c>
      <c r="E35760">
        <v>7362</v>
      </c>
    </row>
    <row r="35761" spans="2:5">
      <c r="B35761" t="s">
        <v>416</v>
      </c>
      <c r="C35761" s="1">
        <v>44638</v>
      </c>
      <c r="D35761" t="s">
        <v>613</v>
      </c>
      <c r="E35761">
        <v>2272844</v>
      </c>
    </row>
    <row r="35762" spans="2:5">
      <c r="B35762" t="s">
        <v>416</v>
      </c>
      <c r="C35762" s="1">
        <v>44638</v>
      </c>
      <c r="D35762" t="s">
        <v>609</v>
      </c>
      <c r="E35762">
        <v>148079</v>
      </c>
    </row>
    <row r="35763" spans="2:5">
      <c r="B35763" t="s">
        <v>416</v>
      </c>
      <c r="C35763" s="1">
        <v>44638</v>
      </c>
      <c r="D35763" t="s">
        <v>612</v>
      </c>
      <c r="E35763">
        <v>8865096</v>
      </c>
    </row>
    <row r="35764" spans="2:5">
      <c r="B35764" t="s">
        <v>416</v>
      </c>
      <c r="C35764" s="1">
        <v>44645</v>
      </c>
      <c r="D35764" t="s">
        <v>616</v>
      </c>
      <c r="E35764">
        <v>7363</v>
      </c>
    </row>
    <row r="35765" spans="2:5">
      <c r="B35765" t="s">
        <v>416</v>
      </c>
      <c r="C35765" s="1">
        <v>44645</v>
      </c>
      <c r="D35765" t="s">
        <v>613</v>
      </c>
      <c r="E35765">
        <v>2274307</v>
      </c>
    </row>
    <row r="35766" spans="2:5">
      <c r="B35766" t="s">
        <v>416</v>
      </c>
      <c r="C35766" s="1">
        <v>44645</v>
      </c>
      <c r="D35766" t="s">
        <v>609</v>
      </c>
      <c r="E35766">
        <v>148085</v>
      </c>
    </row>
    <row r="35767" spans="2:5">
      <c r="B35767" t="s">
        <v>416</v>
      </c>
      <c r="C35767" s="1">
        <v>44645</v>
      </c>
      <c r="D35767" t="s">
        <v>612</v>
      </c>
      <c r="E35767">
        <v>8871820</v>
      </c>
    </row>
    <row r="35768" spans="2:5">
      <c r="B35768" t="s">
        <v>416</v>
      </c>
      <c r="C35768" s="1">
        <v>44652</v>
      </c>
      <c r="D35768" t="s">
        <v>616</v>
      </c>
      <c r="E35768">
        <v>7369</v>
      </c>
    </row>
    <row r="35769" spans="2:5">
      <c r="B35769" t="s">
        <v>416</v>
      </c>
      <c r="C35769" s="1">
        <v>44652</v>
      </c>
      <c r="D35769" t="s">
        <v>613</v>
      </c>
      <c r="E35769">
        <v>2275601</v>
      </c>
    </row>
    <row r="35770" spans="2:5">
      <c r="B35770" t="s">
        <v>416</v>
      </c>
      <c r="C35770" s="1">
        <v>44652</v>
      </c>
      <c r="D35770" t="s">
        <v>609</v>
      </c>
      <c r="E35770">
        <v>148087</v>
      </c>
    </row>
    <row r="35771" spans="2:5">
      <c r="B35771" t="s">
        <v>416</v>
      </c>
      <c r="C35771" s="1">
        <v>44652</v>
      </c>
      <c r="D35771" t="s">
        <v>612</v>
      </c>
      <c r="E35771">
        <v>8877749</v>
      </c>
    </row>
    <row r="35772" spans="2:5">
      <c r="B35772" t="s">
        <v>416</v>
      </c>
      <c r="C35772" s="1">
        <v>44659</v>
      </c>
      <c r="D35772" t="s">
        <v>616</v>
      </c>
      <c r="E35772">
        <v>7376</v>
      </c>
    </row>
    <row r="35773" spans="2:5">
      <c r="B35773" t="s">
        <v>416</v>
      </c>
      <c r="C35773" s="1">
        <v>44659</v>
      </c>
      <c r="D35773" t="s">
        <v>613</v>
      </c>
      <c r="E35773">
        <v>2276658</v>
      </c>
    </row>
    <row r="35774" spans="2:5">
      <c r="B35774" t="s">
        <v>416</v>
      </c>
      <c r="C35774" s="1">
        <v>44659</v>
      </c>
      <c r="D35774" t="s">
        <v>609</v>
      </c>
      <c r="E35774">
        <v>148089</v>
      </c>
    </row>
    <row r="35775" spans="2:5">
      <c r="B35775" t="s">
        <v>416</v>
      </c>
      <c r="C35775" s="1">
        <v>44659</v>
      </c>
      <c r="D35775" t="s">
        <v>612</v>
      </c>
      <c r="E35775">
        <v>8883543</v>
      </c>
    </row>
    <row r="35776" spans="2:5">
      <c r="B35776" t="s">
        <v>416</v>
      </c>
      <c r="C35776" s="1">
        <v>44666</v>
      </c>
      <c r="D35776" t="s">
        <v>616</v>
      </c>
      <c r="E35776">
        <v>7379</v>
      </c>
    </row>
    <row r="35777" spans="2:5">
      <c r="B35777" t="s">
        <v>416</v>
      </c>
      <c r="C35777" s="1">
        <v>44666</v>
      </c>
      <c r="D35777" t="s">
        <v>613</v>
      </c>
      <c r="E35777">
        <v>2276921</v>
      </c>
    </row>
    <row r="35778" spans="2:5">
      <c r="B35778" t="s">
        <v>416</v>
      </c>
      <c r="C35778" s="1">
        <v>44666</v>
      </c>
      <c r="D35778" t="s">
        <v>609</v>
      </c>
      <c r="E35778">
        <v>148093</v>
      </c>
    </row>
    <row r="35779" spans="2:5">
      <c r="B35779" t="s">
        <v>416</v>
      </c>
      <c r="C35779" s="1">
        <v>44666</v>
      </c>
      <c r="D35779" t="s">
        <v>612</v>
      </c>
      <c r="E35779">
        <v>8885032</v>
      </c>
    </row>
    <row r="35780" spans="2:5">
      <c r="B35780" t="s">
        <v>416</v>
      </c>
      <c r="C35780" s="1">
        <v>44673</v>
      </c>
      <c r="D35780" t="s">
        <v>616</v>
      </c>
      <c r="E35780">
        <v>7382</v>
      </c>
    </row>
    <row r="35781" spans="2:5">
      <c r="B35781" t="s">
        <v>416</v>
      </c>
      <c r="C35781" s="1">
        <v>44673</v>
      </c>
      <c r="D35781" t="s">
        <v>613</v>
      </c>
      <c r="E35781">
        <v>2277808</v>
      </c>
    </row>
    <row r="35782" spans="2:5">
      <c r="B35782" t="s">
        <v>416</v>
      </c>
      <c r="C35782" s="1">
        <v>44673</v>
      </c>
      <c r="D35782" t="s">
        <v>609</v>
      </c>
      <c r="E35782">
        <v>148095</v>
      </c>
    </row>
    <row r="35783" spans="2:5">
      <c r="B35783" t="s">
        <v>416</v>
      </c>
      <c r="C35783" s="1">
        <v>44673</v>
      </c>
      <c r="D35783" t="s">
        <v>612</v>
      </c>
      <c r="E35783">
        <v>8890188</v>
      </c>
    </row>
    <row r="35784" spans="2:5">
      <c r="B35784" t="s">
        <v>416</v>
      </c>
      <c r="C35784" s="1">
        <v>44680</v>
      </c>
      <c r="D35784" t="s">
        <v>616</v>
      </c>
      <c r="E35784">
        <v>7386</v>
      </c>
    </row>
    <row r="35785" spans="2:5">
      <c r="B35785" t="s">
        <v>416</v>
      </c>
      <c r="C35785" s="1">
        <v>44680</v>
      </c>
      <c r="D35785" t="s">
        <v>613</v>
      </c>
      <c r="E35785">
        <v>2278909</v>
      </c>
    </row>
    <row r="35786" spans="2:5">
      <c r="B35786" t="s">
        <v>416</v>
      </c>
      <c r="C35786" s="1">
        <v>44680</v>
      </c>
      <c r="D35786" t="s">
        <v>609</v>
      </c>
      <c r="E35786">
        <v>148098</v>
      </c>
    </row>
    <row r="35787" spans="2:5">
      <c r="B35787" t="s">
        <v>416</v>
      </c>
      <c r="C35787" s="1">
        <v>44680</v>
      </c>
      <c r="D35787" t="s">
        <v>612</v>
      </c>
      <c r="E35787">
        <v>8896899</v>
      </c>
    </row>
    <row r="35788" spans="2:5">
      <c r="B35788" t="s">
        <v>416</v>
      </c>
      <c r="C35788" s="1">
        <v>44687</v>
      </c>
      <c r="D35788" t="s">
        <v>616</v>
      </c>
      <c r="E35788">
        <v>7388</v>
      </c>
    </row>
    <row r="35789" spans="2:5">
      <c r="B35789" t="s">
        <v>416</v>
      </c>
      <c r="C35789" s="1">
        <v>44687</v>
      </c>
      <c r="D35789" t="s">
        <v>613</v>
      </c>
      <c r="E35789">
        <v>2279943</v>
      </c>
    </row>
    <row r="35790" spans="2:5">
      <c r="B35790" t="s">
        <v>416</v>
      </c>
      <c r="C35790" s="1">
        <v>44687</v>
      </c>
      <c r="D35790" t="s">
        <v>609</v>
      </c>
      <c r="E35790">
        <v>148099</v>
      </c>
    </row>
    <row r="35791" spans="2:5">
      <c r="B35791" t="s">
        <v>416</v>
      </c>
      <c r="C35791" s="1">
        <v>44687</v>
      </c>
      <c r="D35791" t="s">
        <v>612</v>
      </c>
      <c r="E35791">
        <v>8903385</v>
      </c>
    </row>
    <row r="35792" spans="2:5">
      <c r="B35792" t="s">
        <v>416</v>
      </c>
      <c r="C35792" s="1">
        <v>44694</v>
      </c>
      <c r="D35792" t="s">
        <v>616</v>
      </c>
      <c r="E35792">
        <v>7391</v>
      </c>
    </row>
    <row r="35793" spans="2:5">
      <c r="B35793" t="s">
        <v>416</v>
      </c>
      <c r="C35793" s="1">
        <v>44694</v>
      </c>
      <c r="D35793" t="s">
        <v>613</v>
      </c>
      <c r="E35793">
        <v>2281256</v>
      </c>
    </row>
    <row r="35794" spans="2:5">
      <c r="B35794" t="s">
        <v>416</v>
      </c>
      <c r="C35794" s="1">
        <v>44694</v>
      </c>
      <c r="D35794" t="s">
        <v>609</v>
      </c>
      <c r="E35794">
        <v>148100</v>
      </c>
    </row>
    <row r="35795" spans="2:5">
      <c r="B35795" t="s">
        <v>416</v>
      </c>
      <c r="C35795" s="1">
        <v>44694</v>
      </c>
      <c r="D35795" t="s">
        <v>612</v>
      </c>
      <c r="E35795">
        <v>8910710</v>
      </c>
    </row>
    <row r="35796" spans="2:5">
      <c r="B35796" t="s">
        <v>416</v>
      </c>
      <c r="C35796" s="1">
        <v>44701</v>
      </c>
      <c r="D35796" t="s">
        <v>613</v>
      </c>
      <c r="E35796">
        <v>2282384</v>
      </c>
    </row>
    <row r="35797" spans="2:5">
      <c r="B35797" t="s">
        <v>416</v>
      </c>
      <c r="C35797" s="1">
        <v>44701</v>
      </c>
      <c r="D35797" t="s">
        <v>609</v>
      </c>
      <c r="E35797">
        <v>148108</v>
      </c>
    </row>
    <row r="35798" spans="2:5">
      <c r="B35798" t="s">
        <v>416</v>
      </c>
      <c r="C35798" s="1">
        <v>44701</v>
      </c>
      <c r="D35798" t="s">
        <v>612</v>
      </c>
      <c r="E35798">
        <v>8916693</v>
      </c>
    </row>
    <row r="35799" spans="2:5">
      <c r="B35799" t="s">
        <v>416</v>
      </c>
      <c r="C35799" s="1">
        <v>44708</v>
      </c>
      <c r="D35799" t="s">
        <v>616</v>
      </c>
      <c r="E35799">
        <v>7392</v>
      </c>
    </row>
    <row r="35800" spans="2:5">
      <c r="B35800" t="s">
        <v>416</v>
      </c>
      <c r="C35800" s="1">
        <v>44708</v>
      </c>
      <c r="D35800" t="s">
        <v>613</v>
      </c>
      <c r="E35800">
        <v>2283717</v>
      </c>
    </row>
    <row r="35801" spans="2:5">
      <c r="B35801" t="s">
        <v>416</v>
      </c>
      <c r="C35801" s="1">
        <v>44708</v>
      </c>
      <c r="D35801" t="s">
        <v>609</v>
      </c>
      <c r="E35801">
        <v>148110</v>
      </c>
    </row>
    <row r="35802" spans="2:5">
      <c r="B35802" t="s">
        <v>416</v>
      </c>
      <c r="C35802" s="1">
        <v>44708</v>
      </c>
      <c r="D35802" t="s">
        <v>612</v>
      </c>
      <c r="E35802">
        <v>8924335</v>
      </c>
    </row>
    <row r="35803" spans="2:5">
      <c r="B35803" t="s">
        <v>416</v>
      </c>
      <c r="C35803" s="1">
        <v>44715</v>
      </c>
      <c r="D35803" t="s">
        <v>616</v>
      </c>
      <c r="E35803">
        <v>7393</v>
      </c>
    </row>
    <row r="35804" spans="2:5">
      <c r="B35804" t="s">
        <v>416</v>
      </c>
      <c r="C35804" s="1">
        <v>44715</v>
      </c>
      <c r="D35804" t="s">
        <v>613</v>
      </c>
      <c r="E35804">
        <v>2284951</v>
      </c>
    </row>
    <row r="35805" spans="2:5">
      <c r="B35805" t="s">
        <v>416</v>
      </c>
      <c r="C35805" s="1">
        <v>44715</v>
      </c>
      <c r="D35805" t="s">
        <v>609</v>
      </c>
      <c r="E35805">
        <v>148113</v>
      </c>
    </row>
    <row r="35806" spans="2:5">
      <c r="B35806" t="s">
        <v>416</v>
      </c>
      <c r="C35806" s="1">
        <v>44715</v>
      </c>
      <c r="D35806" t="s">
        <v>612</v>
      </c>
      <c r="E35806">
        <v>8933391</v>
      </c>
    </row>
    <row r="35807" spans="2:5">
      <c r="B35807" t="s">
        <v>416</v>
      </c>
      <c r="C35807" s="1">
        <v>44722</v>
      </c>
      <c r="D35807" t="s">
        <v>616</v>
      </c>
      <c r="E35807">
        <v>7395</v>
      </c>
    </row>
    <row r="35808" spans="2:5">
      <c r="B35808" t="s">
        <v>416</v>
      </c>
      <c r="C35808" s="1">
        <v>44722</v>
      </c>
      <c r="D35808" t="s">
        <v>613</v>
      </c>
      <c r="E35808">
        <v>2285768</v>
      </c>
    </row>
    <row r="35809" spans="2:5">
      <c r="B35809" t="s">
        <v>416</v>
      </c>
      <c r="C35809" s="1">
        <v>44722</v>
      </c>
      <c r="D35809" t="s">
        <v>609</v>
      </c>
      <c r="E35809">
        <v>148116</v>
      </c>
    </row>
    <row r="35810" spans="2:5">
      <c r="B35810" t="s">
        <v>416</v>
      </c>
      <c r="C35810" s="1">
        <v>44722</v>
      </c>
      <c r="D35810" t="s">
        <v>612</v>
      </c>
      <c r="E35810">
        <v>8940130</v>
      </c>
    </row>
    <row r="35811" spans="2:5">
      <c r="B35811" t="s">
        <v>416</v>
      </c>
      <c r="C35811" s="1">
        <v>44729</v>
      </c>
      <c r="D35811" t="s">
        <v>616</v>
      </c>
      <c r="E35811">
        <v>7396</v>
      </c>
    </row>
    <row r="35812" spans="2:5">
      <c r="B35812" t="s">
        <v>416</v>
      </c>
      <c r="C35812" s="1">
        <v>44729</v>
      </c>
      <c r="D35812" t="s">
        <v>613</v>
      </c>
      <c r="E35812">
        <v>2286909</v>
      </c>
    </row>
    <row r="35813" spans="2:5">
      <c r="B35813" t="s">
        <v>416</v>
      </c>
      <c r="C35813" s="1">
        <v>44729</v>
      </c>
      <c r="D35813" t="s">
        <v>609</v>
      </c>
      <c r="E35813">
        <v>148117</v>
      </c>
    </row>
    <row r="35814" spans="2:5">
      <c r="B35814" t="s">
        <v>416</v>
      </c>
      <c r="C35814" s="1">
        <v>44729</v>
      </c>
      <c r="D35814" t="s">
        <v>612</v>
      </c>
      <c r="E35814">
        <v>8948423</v>
      </c>
    </row>
    <row r="35815" spans="2:5">
      <c r="B35815" t="s">
        <v>416</v>
      </c>
      <c r="C35815" s="1">
        <v>44736</v>
      </c>
      <c r="D35815" t="s">
        <v>616</v>
      </c>
      <c r="E35815">
        <v>7397</v>
      </c>
    </row>
    <row r="35816" spans="2:5">
      <c r="B35816" t="s">
        <v>416</v>
      </c>
      <c r="C35816" s="1">
        <v>44736</v>
      </c>
      <c r="D35816" t="s">
        <v>613</v>
      </c>
      <c r="E35816">
        <v>2288314</v>
      </c>
    </row>
    <row r="35817" spans="2:5">
      <c r="B35817" t="s">
        <v>416</v>
      </c>
      <c r="C35817" s="1">
        <v>44736</v>
      </c>
      <c r="D35817" t="s">
        <v>609</v>
      </c>
      <c r="E35817">
        <v>148119</v>
      </c>
    </row>
    <row r="35818" spans="2:5">
      <c r="B35818" t="s">
        <v>416</v>
      </c>
      <c r="C35818" s="1">
        <v>44736</v>
      </c>
      <c r="D35818" t="s">
        <v>612</v>
      </c>
      <c r="E35818">
        <v>8957441</v>
      </c>
    </row>
    <row r="35819" spans="2:5">
      <c r="B35819" t="s">
        <v>416</v>
      </c>
      <c r="C35819" s="1">
        <v>44743</v>
      </c>
      <c r="D35819" t="s">
        <v>616</v>
      </c>
      <c r="E35819">
        <v>7398</v>
      </c>
    </row>
    <row r="35820" spans="2:5">
      <c r="B35820" t="s">
        <v>416</v>
      </c>
      <c r="C35820" s="1">
        <v>44743</v>
      </c>
      <c r="D35820" t="s">
        <v>613</v>
      </c>
      <c r="E35820">
        <v>2289469</v>
      </c>
    </row>
    <row r="35821" spans="2:5">
      <c r="B35821" t="s">
        <v>416</v>
      </c>
      <c r="C35821" s="1">
        <v>44743</v>
      </c>
      <c r="D35821" t="s">
        <v>609</v>
      </c>
      <c r="E35821">
        <v>148122</v>
      </c>
    </row>
    <row r="35822" spans="2:5">
      <c r="B35822" t="s">
        <v>416</v>
      </c>
      <c r="C35822" s="1">
        <v>44743</v>
      </c>
      <c r="D35822" t="s">
        <v>612</v>
      </c>
      <c r="E35822">
        <v>8967136</v>
      </c>
    </row>
    <row r="35823" spans="2:5">
      <c r="B35823" t="s">
        <v>416</v>
      </c>
      <c r="C35823" s="1">
        <v>44750</v>
      </c>
      <c r="D35823" t="s">
        <v>613</v>
      </c>
      <c r="E35823">
        <v>2294723</v>
      </c>
    </row>
    <row r="35824" spans="2:5">
      <c r="B35824" t="s">
        <v>416</v>
      </c>
      <c r="C35824" s="1">
        <v>44750</v>
      </c>
      <c r="D35824" t="s">
        <v>609</v>
      </c>
      <c r="E35824">
        <v>148129</v>
      </c>
    </row>
    <row r="35825" spans="2:5">
      <c r="B35825" t="s">
        <v>416</v>
      </c>
      <c r="C35825" s="1">
        <v>44750</v>
      </c>
      <c r="D35825" t="s">
        <v>612</v>
      </c>
      <c r="E35825">
        <v>8984256</v>
      </c>
    </row>
    <row r="35826" spans="2:5">
      <c r="B35826" t="s">
        <v>416</v>
      </c>
      <c r="C35826" s="1">
        <v>44757</v>
      </c>
      <c r="D35826" t="s">
        <v>616</v>
      </c>
      <c r="E35826">
        <v>7400</v>
      </c>
    </row>
    <row r="35827" spans="2:5">
      <c r="B35827" t="s">
        <v>416</v>
      </c>
      <c r="C35827" s="1">
        <v>44757</v>
      </c>
      <c r="D35827" t="s">
        <v>613</v>
      </c>
      <c r="E35827">
        <v>2301403</v>
      </c>
    </row>
    <row r="35828" spans="2:5">
      <c r="B35828" t="s">
        <v>416</v>
      </c>
      <c r="C35828" s="1">
        <v>44757</v>
      </c>
      <c r="D35828" t="s">
        <v>609</v>
      </c>
      <c r="E35828">
        <v>148135</v>
      </c>
    </row>
    <row r="35829" spans="2:5">
      <c r="B35829" t="s">
        <v>416</v>
      </c>
      <c r="C35829" s="1">
        <v>44757</v>
      </c>
      <c r="D35829" t="s">
        <v>612</v>
      </c>
      <c r="E35829">
        <v>9001837</v>
      </c>
    </row>
    <row r="35830" spans="2:5">
      <c r="B35830" t="s">
        <v>416</v>
      </c>
      <c r="C35830" s="1">
        <v>44764</v>
      </c>
      <c r="D35830" t="s">
        <v>616</v>
      </c>
      <c r="E35830">
        <v>7401</v>
      </c>
    </row>
    <row r="35831" spans="2:5">
      <c r="B35831" t="s">
        <v>416</v>
      </c>
      <c r="C35831" s="1">
        <v>44764</v>
      </c>
      <c r="D35831" t="s">
        <v>613</v>
      </c>
      <c r="E35831">
        <v>2303867</v>
      </c>
    </row>
    <row r="35832" spans="2:5">
      <c r="B35832" t="s">
        <v>416</v>
      </c>
      <c r="C35832" s="1">
        <v>44764</v>
      </c>
      <c r="D35832" t="s">
        <v>609</v>
      </c>
      <c r="E35832">
        <v>148139</v>
      </c>
    </row>
    <row r="35833" spans="2:5">
      <c r="B35833" t="s">
        <v>416</v>
      </c>
      <c r="C35833" s="1">
        <v>44764</v>
      </c>
      <c r="D35833" t="s">
        <v>612</v>
      </c>
      <c r="E35833">
        <v>9022322</v>
      </c>
    </row>
    <row r="35834" spans="2:5">
      <c r="B35834" t="s">
        <v>416</v>
      </c>
      <c r="C35834" s="1">
        <v>44771</v>
      </c>
      <c r="D35834" t="s">
        <v>616</v>
      </c>
      <c r="E35834">
        <v>7402</v>
      </c>
    </row>
    <row r="35835" spans="2:5">
      <c r="B35835" t="s">
        <v>416</v>
      </c>
      <c r="C35835" s="1">
        <v>44771</v>
      </c>
      <c r="D35835" t="s">
        <v>613</v>
      </c>
      <c r="E35835">
        <v>2306118</v>
      </c>
    </row>
    <row r="35836" spans="2:5">
      <c r="B35836" t="s">
        <v>416</v>
      </c>
      <c r="C35836" s="1">
        <v>44771</v>
      </c>
      <c r="D35836" t="s">
        <v>609</v>
      </c>
      <c r="E35836">
        <v>148140</v>
      </c>
    </row>
    <row r="35837" spans="2:5">
      <c r="B35837" t="s">
        <v>416</v>
      </c>
      <c r="C35837" s="1">
        <v>44771</v>
      </c>
      <c r="D35837" t="s">
        <v>612</v>
      </c>
      <c r="E35837">
        <v>9045163</v>
      </c>
    </row>
    <row r="35838" spans="2:5">
      <c r="B35838" t="s">
        <v>416</v>
      </c>
      <c r="C35838" s="1">
        <v>44778</v>
      </c>
      <c r="D35838" t="s">
        <v>616</v>
      </c>
      <c r="E35838">
        <v>7404</v>
      </c>
    </row>
    <row r="35839" spans="2:5">
      <c r="B35839" t="s">
        <v>416</v>
      </c>
      <c r="C35839" s="1">
        <v>44778</v>
      </c>
      <c r="D35839" t="s">
        <v>613</v>
      </c>
      <c r="E35839">
        <v>2309714</v>
      </c>
    </row>
    <row r="35840" spans="2:5">
      <c r="B35840" t="s">
        <v>416</v>
      </c>
      <c r="C35840" s="1">
        <v>44778</v>
      </c>
      <c r="D35840" t="s">
        <v>609</v>
      </c>
      <c r="E35840">
        <v>148141</v>
      </c>
    </row>
    <row r="35841" spans="2:5">
      <c r="B35841" t="s">
        <v>416</v>
      </c>
      <c r="C35841" s="1">
        <v>44778</v>
      </c>
      <c r="D35841" t="s">
        <v>612</v>
      </c>
      <c r="E35841">
        <v>9068771</v>
      </c>
    </row>
    <row r="35842" spans="2:5">
      <c r="B35842" t="s">
        <v>416</v>
      </c>
      <c r="C35842" s="1">
        <v>44785</v>
      </c>
      <c r="D35842" t="s">
        <v>613</v>
      </c>
      <c r="E35842">
        <v>2313883</v>
      </c>
    </row>
    <row r="35843" spans="2:5">
      <c r="B35843" t="s">
        <v>416</v>
      </c>
      <c r="C35843" s="1">
        <v>44785</v>
      </c>
      <c r="D35843" t="s">
        <v>609</v>
      </c>
      <c r="E35843">
        <v>148144</v>
      </c>
    </row>
    <row r="35844" spans="2:5">
      <c r="B35844" t="s">
        <v>416</v>
      </c>
      <c r="C35844" s="1">
        <v>44785</v>
      </c>
      <c r="D35844" t="s">
        <v>612</v>
      </c>
      <c r="E35844">
        <v>9097552</v>
      </c>
    </row>
    <row r="35845" spans="2:5">
      <c r="B35845" t="s">
        <v>416</v>
      </c>
      <c r="C35845" s="1">
        <v>44792</v>
      </c>
      <c r="D35845" t="s">
        <v>616</v>
      </c>
      <c r="E35845">
        <v>7405</v>
      </c>
    </row>
    <row r="35846" spans="2:5">
      <c r="B35846" t="s">
        <v>416</v>
      </c>
      <c r="C35846" s="1">
        <v>44792</v>
      </c>
      <c r="D35846" t="s">
        <v>613</v>
      </c>
      <c r="E35846">
        <v>2320829</v>
      </c>
    </row>
    <row r="35847" spans="2:5">
      <c r="B35847" t="s">
        <v>416</v>
      </c>
      <c r="C35847" s="1">
        <v>44792</v>
      </c>
      <c r="D35847" t="s">
        <v>609</v>
      </c>
      <c r="E35847">
        <v>148146</v>
      </c>
    </row>
    <row r="35848" spans="2:5">
      <c r="B35848" t="s">
        <v>416</v>
      </c>
      <c r="C35848" s="1">
        <v>44792</v>
      </c>
      <c r="D35848" t="s">
        <v>612</v>
      </c>
      <c r="E35848">
        <v>9149428</v>
      </c>
    </row>
    <row r="35849" spans="2:5">
      <c r="B35849" t="s">
        <v>416</v>
      </c>
      <c r="C35849" s="1">
        <v>44799</v>
      </c>
      <c r="D35849" t="s">
        <v>613</v>
      </c>
      <c r="E35849">
        <v>2328853</v>
      </c>
    </row>
    <row r="35850" spans="2:5">
      <c r="B35850" t="s">
        <v>416</v>
      </c>
      <c r="C35850" s="1">
        <v>44799</v>
      </c>
      <c r="D35850" t="s">
        <v>609</v>
      </c>
      <c r="E35850">
        <v>148151</v>
      </c>
    </row>
    <row r="35851" spans="2:5">
      <c r="B35851" t="s">
        <v>416</v>
      </c>
      <c r="C35851" s="1">
        <v>44799</v>
      </c>
      <c r="D35851" t="s">
        <v>612</v>
      </c>
      <c r="E35851">
        <v>9212297</v>
      </c>
    </row>
    <row r="35852" spans="2:5">
      <c r="B35852" t="s">
        <v>416</v>
      </c>
      <c r="C35852" s="1">
        <v>44806</v>
      </c>
      <c r="D35852" t="s">
        <v>613</v>
      </c>
      <c r="E35852">
        <v>2338359</v>
      </c>
    </row>
    <row r="35853" spans="2:5">
      <c r="B35853" t="s">
        <v>416</v>
      </c>
      <c r="C35853" s="1">
        <v>44806</v>
      </c>
      <c r="D35853" t="s">
        <v>609</v>
      </c>
      <c r="E35853">
        <v>148153</v>
      </c>
    </row>
    <row r="35854" spans="2:5">
      <c r="B35854" t="s">
        <v>416</v>
      </c>
      <c r="C35854" s="1">
        <v>44806</v>
      </c>
      <c r="D35854" t="s">
        <v>612</v>
      </c>
      <c r="E35854">
        <v>9277897</v>
      </c>
    </row>
    <row r="35855" spans="2:5">
      <c r="B35855" t="s">
        <v>416</v>
      </c>
      <c r="C35855" s="1">
        <v>44813</v>
      </c>
      <c r="D35855" t="s">
        <v>616</v>
      </c>
      <c r="E35855">
        <v>7406</v>
      </c>
    </row>
    <row r="35856" spans="2:5">
      <c r="B35856" t="s">
        <v>416</v>
      </c>
      <c r="C35856" s="1">
        <v>44813</v>
      </c>
      <c r="D35856" t="s">
        <v>613</v>
      </c>
      <c r="E35856">
        <v>2346020</v>
      </c>
    </row>
    <row r="35857" spans="2:5">
      <c r="B35857" t="s">
        <v>416</v>
      </c>
      <c r="C35857" s="1">
        <v>44813</v>
      </c>
      <c r="D35857" t="s">
        <v>612</v>
      </c>
      <c r="E35857">
        <v>9329815</v>
      </c>
    </row>
    <row r="35858" spans="2:5">
      <c r="B35858" t="s">
        <v>416</v>
      </c>
      <c r="C35858" s="1">
        <v>44820</v>
      </c>
      <c r="D35858" t="s">
        <v>616</v>
      </c>
      <c r="E35858">
        <v>7411</v>
      </c>
    </row>
    <row r="35859" spans="2:5">
      <c r="B35859" t="s">
        <v>416</v>
      </c>
      <c r="C35859" s="1">
        <v>44820</v>
      </c>
      <c r="D35859" t="s">
        <v>613</v>
      </c>
      <c r="E35859">
        <v>2349473</v>
      </c>
    </row>
    <row r="35860" spans="2:5">
      <c r="B35860" t="s">
        <v>416</v>
      </c>
      <c r="C35860" s="1">
        <v>44820</v>
      </c>
      <c r="D35860" t="s">
        <v>612</v>
      </c>
      <c r="E35860">
        <v>9369844</v>
      </c>
    </row>
    <row r="35861" spans="2:5">
      <c r="B35861" t="s">
        <v>416</v>
      </c>
      <c r="C35861" s="1">
        <v>44827</v>
      </c>
      <c r="D35861" t="s">
        <v>616</v>
      </c>
      <c r="E35861">
        <v>7420</v>
      </c>
    </row>
    <row r="35862" spans="2:5">
      <c r="B35862" t="s">
        <v>416</v>
      </c>
      <c r="C35862" s="1">
        <v>44827</v>
      </c>
      <c r="D35862" t="s">
        <v>613</v>
      </c>
      <c r="E35862">
        <v>2351097</v>
      </c>
    </row>
    <row r="35863" spans="2:5">
      <c r="B35863" t="s">
        <v>416</v>
      </c>
      <c r="C35863" s="1">
        <v>44827</v>
      </c>
      <c r="D35863" t="s">
        <v>609</v>
      </c>
      <c r="E35863">
        <v>148154</v>
      </c>
    </row>
    <row r="35864" spans="2:5">
      <c r="B35864" t="s">
        <v>416</v>
      </c>
      <c r="C35864" s="1">
        <v>44827</v>
      </c>
      <c r="D35864" t="s">
        <v>612</v>
      </c>
      <c r="E35864">
        <v>9427227</v>
      </c>
    </row>
    <row r="35865" spans="2:5">
      <c r="B35865" t="s">
        <v>416</v>
      </c>
      <c r="C35865" s="1">
        <v>44834</v>
      </c>
      <c r="D35865" t="s">
        <v>616</v>
      </c>
      <c r="E35865">
        <v>7422</v>
      </c>
    </row>
    <row r="35866" spans="2:5">
      <c r="B35866" t="s">
        <v>416</v>
      </c>
      <c r="C35866" s="1">
        <v>44834</v>
      </c>
      <c r="D35866" t="s">
        <v>613</v>
      </c>
      <c r="E35866">
        <v>2353919</v>
      </c>
    </row>
    <row r="35867" spans="2:5">
      <c r="B35867" t="s">
        <v>416</v>
      </c>
      <c r="C35867" s="1">
        <v>44834</v>
      </c>
      <c r="D35867" t="s">
        <v>609</v>
      </c>
      <c r="E35867">
        <v>148156</v>
      </c>
    </row>
    <row r="35868" spans="2:5">
      <c r="B35868" t="s">
        <v>416</v>
      </c>
      <c r="C35868" s="1">
        <v>44834</v>
      </c>
      <c r="D35868" t="s">
        <v>612</v>
      </c>
      <c r="E35868">
        <v>9477060</v>
      </c>
    </row>
    <row r="35869" spans="2:5">
      <c r="B35869" t="s">
        <v>416</v>
      </c>
      <c r="C35869" s="1">
        <v>44841</v>
      </c>
      <c r="D35869" t="s">
        <v>616</v>
      </c>
      <c r="E35869">
        <v>7423</v>
      </c>
    </row>
    <row r="35870" spans="2:5">
      <c r="B35870" t="s">
        <v>416</v>
      </c>
      <c r="C35870" s="1">
        <v>44841</v>
      </c>
      <c r="D35870" t="s">
        <v>613</v>
      </c>
      <c r="E35870">
        <v>2357308</v>
      </c>
    </row>
    <row r="35871" spans="2:5">
      <c r="B35871" t="s">
        <v>416</v>
      </c>
      <c r="C35871" s="1">
        <v>44841</v>
      </c>
      <c r="D35871" t="s">
        <v>609</v>
      </c>
      <c r="E35871">
        <v>148163</v>
      </c>
    </row>
    <row r="35872" spans="2:5">
      <c r="B35872" t="s">
        <v>416</v>
      </c>
      <c r="C35872" s="1">
        <v>44841</v>
      </c>
      <c r="D35872" t="s">
        <v>612</v>
      </c>
      <c r="E35872">
        <v>9506821</v>
      </c>
    </row>
    <row r="35873" spans="2:5">
      <c r="B35873" t="s">
        <v>416</v>
      </c>
      <c r="C35873" s="1">
        <v>44848</v>
      </c>
      <c r="D35873" t="s">
        <v>613</v>
      </c>
      <c r="E35873">
        <v>2360664</v>
      </c>
    </row>
    <row r="35874" spans="2:5">
      <c r="B35874" t="s">
        <v>416</v>
      </c>
      <c r="C35874" s="1">
        <v>44848</v>
      </c>
      <c r="D35874" t="s">
        <v>609</v>
      </c>
      <c r="E35874">
        <v>148167</v>
      </c>
    </row>
    <row r="35875" spans="2:5">
      <c r="B35875" t="s">
        <v>416</v>
      </c>
      <c r="C35875" s="1">
        <v>44848</v>
      </c>
      <c r="D35875" t="s">
        <v>612</v>
      </c>
      <c r="E35875">
        <v>9529485</v>
      </c>
    </row>
    <row r="35876" spans="2:5">
      <c r="B35876" t="s">
        <v>416</v>
      </c>
      <c r="C35876" s="1">
        <v>44855</v>
      </c>
      <c r="D35876" t="s">
        <v>616</v>
      </c>
      <c r="E35876">
        <v>7424</v>
      </c>
    </row>
    <row r="35877" spans="2:5">
      <c r="B35877" t="s">
        <v>416</v>
      </c>
      <c r="C35877" s="1">
        <v>44855</v>
      </c>
      <c r="D35877" t="s">
        <v>613</v>
      </c>
      <c r="E35877">
        <v>2363383</v>
      </c>
    </row>
    <row r="35878" spans="2:5">
      <c r="B35878" t="s">
        <v>416</v>
      </c>
      <c r="C35878" s="1">
        <v>44855</v>
      </c>
      <c r="D35878" t="s">
        <v>609</v>
      </c>
      <c r="E35878">
        <v>148169</v>
      </c>
    </row>
    <row r="35879" spans="2:5">
      <c r="B35879" t="s">
        <v>416</v>
      </c>
      <c r="C35879" s="1">
        <v>44855</v>
      </c>
      <c r="D35879" t="s">
        <v>612</v>
      </c>
      <c r="E35879">
        <v>9557643</v>
      </c>
    </row>
    <row r="35880" spans="2:5">
      <c r="B35880" t="s">
        <v>416</v>
      </c>
      <c r="C35880" s="1">
        <v>44862</v>
      </c>
      <c r="D35880" t="s">
        <v>613</v>
      </c>
      <c r="E35880">
        <v>2365484</v>
      </c>
    </row>
    <row r="35881" spans="2:5">
      <c r="B35881" t="s">
        <v>416</v>
      </c>
      <c r="C35881" s="1">
        <v>44862</v>
      </c>
      <c r="D35881" t="s">
        <v>609</v>
      </c>
      <c r="E35881">
        <v>148176</v>
      </c>
    </row>
    <row r="35882" spans="2:5">
      <c r="B35882" t="s">
        <v>416</v>
      </c>
      <c r="C35882" s="1">
        <v>44862</v>
      </c>
      <c r="D35882" t="s">
        <v>612</v>
      </c>
      <c r="E35882">
        <v>9583704</v>
      </c>
    </row>
    <row r="35883" spans="2:5">
      <c r="B35883" t="s">
        <v>416</v>
      </c>
      <c r="C35883" s="1">
        <v>44869</v>
      </c>
      <c r="D35883" t="s">
        <v>616</v>
      </c>
      <c r="E35883">
        <v>7425</v>
      </c>
    </row>
    <row r="35884" spans="2:5">
      <c r="B35884" t="s">
        <v>416</v>
      </c>
      <c r="C35884" s="1">
        <v>44869</v>
      </c>
      <c r="D35884" t="s">
        <v>613</v>
      </c>
      <c r="E35884">
        <v>2367258</v>
      </c>
    </row>
    <row r="35885" spans="2:5">
      <c r="B35885" t="s">
        <v>416</v>
      </c>
      <c r="C35885" s="1">
        <v>44869</v>
      </c>
      <c r="D35885" t="s">
        <v>609</v>
      </c>
      <c r="E35885">
        <v>148184</v>
      </c>
    </row>
    <row r="35886" spans="2:5">
      <c r="B35886" t="s">
        <v>416</v>
      </c>
      <c r="C35886" s="1">
        <v>44869</v>
      </c>
      <c r="D35886" t="s">
        <v>612</v>
      </c>
      <c r="E35886">
        <v>9601936</v>
      </c>
    </row>
    <row r="35887" spans="2:5">
      <c r="B35887" t="s">
        <v>416</v>
      </c>
      <c r="C35887" s="1">
        <v>44876</v>
      </c>
      <c r="D35887" t="s">
        <v>613</v>
      </c>
      <c r="E35887">
        <v>2369050</v>
      </c>
    </row>
    <row r="35888" spans="2:5">
      <c r="B35888" t="s">
        <v>416</v>
      </c>
      <c r="C35888" s="1">
        <v>44876</v>
      </c>
      <c r="D35888" t="s">
        <v>609</v>
      </c>
      <c r="E35888">
        <v>148187</v>
      </c>
    </row>
    <row r="35889" spans="2:5">
      <c r="B35889" t="s">
        <v>416</v>
      </c>
      <c r="C35889" s="1">
        <v>44876</v>
      </c>
      <c r="D35889" t="s">
        <v>612</v>
      </c>
      <c r="E35889">
        <v>9622746</v>
      </c>
    </row>
    <row r="35890" spans="2:5">
      <c r="B35890" t="s">
        <v>416</v>
      </c>
      <c r="C35890" s="1">
        <v>44883</v>
      </c>
      <c r="D35890" t="s">
        <v>613</v>
      </c>
      <c r="E35890">
        <v>2370549</v>
      </c>
    </row>
    <row r="35891" spans="2:5">
      <c r="B35891" t="s">
        <v>416</v>
      </c>
      <c r="C35891" s="1">
        <v>44883</v>
      </c>
      <c r="D35891" t="s">
        <v>612</v>
      </c>
      <c r="E35891">
        <v>9641097</v>
      </c>
    </row>
    <row r="35892" spans="2:5">
      <c r="B35892" t="s">
        <v>416</v>
      </c>
      <c r="C35892" s="1">
        <v>44890</v>
      </c>
      <c r="D35892" t="s">
        <v>616</v>
      </c>
      <c r="E35892">
        <v>7426</v>
      </c>
    </row>
    <row r="35893" spans="2:5">
      <c r="B35893" t="s">
        <v>416</v>
      </c>
      <c r="C35893" s="1">
        <v>44890</v>
      </c>
      <c r="D35893" t="s">
        <v>613</v>
      </c>
      <c r="E35893">
        <v>2372635</v>
      </c>
    </row>
    <row r="35894" spans="2:5">
      <c r="B35894" t="s">
        <v>416</v>
      </c>
      <c r="C35894" s="1">
        <v>44890</v>
      </c>
      <c r="D35894" t="s">
        <v>612</v>
      </c>
      <c r="E35894">
        <v>9664116</v>
      </c>
    </row>
    <row r="35895" spans="2:5">
      <c r="B35895" t="s">
        <v>416</v>
      </c>
      <c r="C35895" s="1">
        <v>44897</v>
      </c>
      <c r="D35895" t="s">
        <v>616</v>
      </c>
      <c r="E35895">
        <v>7427</v>
      </c>
    </row>
    <row r="35896" spans="2:5">
      <c r="B35896" t="s">
        <v>416</v>
      </c>
      <c r="C35896" s="1">
        <v>44897</v>
      </c>
      <c r="D35896" t="s">
        <v>613</v>
      </c>
      <c r="E35896">
        <v>2374961</v>
      </c>
    </row>
    <row r="35897" spans="2:5">
      <c r="B35897" t="s">
        <v>416</v>
      </c>
      <c r="C35897" s="1">
        <v>44897</v>
      </c>
      <c r="D35897" t="s">
        <v>609</v>
      </c>
      <c r="E35897">
        <v>148188</v>
      </c>
    </row>
    <row r="35898" spans="2:5">
      <c r="B35898" t="s">
        <v>416</v>
      </c>
      <c r="C35898" s="1">
        <v>44897</v>
      </c>
      <c r="D35898" t="s">
        <v>612</v>
      </c>
      <c r="E35898">
        <v>9687783</v>
      </c>
    </row>
    <row r="35899" spans="2:5">
      <c r="B35899" t="s">
        <v>416</v>
      </c>
      <c r="C35899" s="1">
        <v>44904</v>
      </c>
      <c r="D35899" t="s">
        <v>616</v>
      </c>
      <c r="E35899">
        <v>7428</v>
      </c>
    </row>
    <row r="35900" spans="2:5">
      <c r="B35900" t="s">
        <v>416</v>
      </c>
      <c r="C35900" s="1">
        <v>44904</v>
      </c>
      <c r="D35900" t="s">
        <v>613</v>
      </c>
      <c r="E35900">
        <v>2378271</v>
      </c>
    </row>
    <row r="35901" spans="2:5">
      <c r="B35901" t="s">
        <v>416</v>
      </c>
      <c r="C35901" s="1">
        <v>44904</v>
      </c>
      <c r="D35901" t="s">
        <v>609</v>
      </c>
      <c r="E35901">
        <v>148190</v>
      </c>
    </row>
    <row r="35902" spans="2:5">
      <c r="B35902" t="s">
        <v>416</v>
      </c>
      <c r="C35902" s="1">
        <v>44904</v>
      </c>
      <c r="D35902" t="s">
        <v>612</v>
      </c>
      <c r="E35902">
        <v>9713978</v>
      </c>
    </row>
    <row r="35903" spans="2:5">
      <c r="B35903" t="s">
        <v>416</v>
      </c>
      <c r="C35903" s="1">
        <v>44911</v>
      </c>
      <c r="D35903" t="s">
        <v>616</v>
      </c>
      <c r="E35903">
        <v>7429</v>
      </c>
    </row>
    <row r="35904" spans="2:5">
      <c r="B35904" t="s">
        <v>416</v>
      </c>
      <c r="C35904" s="1">
        <v>44911</v>
      </c>
      <c r="D35904" t="s">
        <v>613</v>
      </c>
      <c r="E35904">
        <v>2381451</v>
      </c>
    </row>
    <row r="35905" spans="2:5">
      <c r="B35905" t="s">
        <v>416</v>
      </c>
      <c r="C35905" s="1">
        <v>44911</v>
      </c>
      <c r="D35905" t="s">
        <v>609</v>
      </c>
      <c r="E35905">
        <v>148191</v>
      </c>
    </row>
    <row r="35906" spans="2:5">
      <c r="B35906" t="s">
        <v>416</v>
      </c>
      <c r="C35906" s="1">
        <v>44911</v>
      </c>
      <c r="D35906" t="s">
        <v>612</v>
      </c>
      <c r="E35906">
        <v>9735391</v>
      </c>
    </row>
    <row r="35907" spans="2:5">
      <c r="B35907" t="s">
        <v>416</v>
      </c>
      <c r="C35907" s="1">
        <v>44918</v>
      </c>
      <c r="D35907" t="s">
        <v>613</v>
      </c>
      <c r="E35907">
        <v>2383329</v>
      </c>
    </row>
    <row r="35908" spans="2:5">
      <c r="B35908" t="s">
        <v>416</v>
      </c>
      <c r="C35908" s="1">
        <v>44918</v>
      </c>
      <c r="D35908" t="s">
        <v>609</v>
      </c>
      <c r="E35908">
        <v>148192</v>
      </c>
    </row>
    <row r="35909" spans="2:5">
      <c r="B35909" t="s">
        <v>416</v>
      </c>
      <c r="C35909" s="1">
        <v>44918</v>
      </c>
      <c r="D35909" t="s">
        <v>612</v>
      </c>
      <c r="E35909">
        <v>9745536</v>
      </c>
    </row>
    <row r="35910" spans="2:5">
      <c r="B35910" t="s">
        <v>416</v>
      </c>
      <c r="C35910" s="1">
        <v>44925</v>
      </c>
      <c r="D35910" t="s">
        <v>613</v>
      </c>
      <c r="E35910">
        <v>2383941</v>
      </c>
    </row>
    <row r="35911" spans="2:5">
      <c r="B35911" t="s">
        <v>416</v>
      </c>
      <c r="C35911" s="1">
        <v>44925</v>
      </c>
      <c r="D35911" t="s">
        <v>612</v>
      </c>
      <c r="E35911">
        <v>9748042</v>
      </c>
    </row>
    <row r="35912" spans="2:5">
      <c r="B35912" t="s">
        <v>416</v>
      </c>
      <c r="C35912" s="1">
        <v>44932</v>
      </c>
      <c r="D35912" t="s">
        <v>613</v>
      </c>
      <c r="E35912">
        <v>2385545</v>
      </c>
    </row>
    <row r="35913" spans="2:5">
      <c r="B35913" t="s">
        <v>416</v>
      </c>
      <c r="C35913" s="1">
        <v>44932</v>
      </c>
      <c r="D35913" t="s">
        <v>609</v>
      </c>
      <c r="E35913">
        <v>148193</v>
      </c>
    </row>
    <row r="35914" spans="2:5">
      <c r="B35914" t="s">
        <v>416</v>
      </c>
      <c r="C35914" s="1">
        <v>44932</v>
      </c>
      <c r="D35914" t="s">
        <v>612</v>
      </c>
      <c r="E35914">
        <v>9756442</v>
      </c>
    </row>
    <row r="35915" spans="2:5">
      <c r="B35915" t="s">
        <v>416</v>
      </c>
      <c r="C35915" s="1">
        <v>44939</v>
      </c>
      <c r="D35915" t="s">
        <v>613</v>
      </c>
      <c r="E35915">
        <v>2387051</v>
      </c>
    </row>
    <row r="35916" spans="2:5">
      <c r="B35916" t="s">
        <v>416</v>
      </c>
      <c r="C35916" s="1">
        <v>44939</v>
      </c>
      <c r="D35916" t="s">
        <v>609</v>
      </c>
      <c r="E35916">
        <v>148194</v>
      </c>
    </row>
    <row r="35917" spans="2:5">
      <c r="B35917" t="s">
        <v>416</v>
      </c>
      <c r="C35917" s="1">
        <v>44939</v>
      </c>
      <c r="D35917" t="s">
        <v>612</v>
      </c>
      <c r="E35917">
        <v>9766079</v>
      </c>
    </row>
    <row r="35918" spans="2:5">
      <c r="B35918" t="s">
        <v>416</v>
      </c>
      <c r="C35918" s="1">
        <v>44946</v>
      </c>
      <c r="D35918" t="s">
        <v>616</v>
      </c>
      <c r="E35918">
        <v>7431</v>
      </c>
    </row>
    <row r="35919" spans="2:5">
      <c r="B35919" t="s">
        <v>416</v>
      </c>
      <c r="C35919" s="1">
        <v>44946</v>
      </c>
      <c r="D35919" t="s">
        <v>613</v>
      </c>
      <c r="E35919">
        <v>2387891</v>
      </c>
    </row>
    <row r="35920" spans="2:5">
      <c r="B35920" t="s">
        <v>416</v>
      </c>
      <c r="C35920" s="1">
        <v>44946</v>
      </c>
      <c r="D35920" t="s">
        <v>609</v>
      </c>
      <c r="E35920">
        <v>148195</v>
      </c>
    </row>
    <row r="35921" spans="2:5">
      <c r="B35921" t="s">
        <v>416</v>
      </c>
      <c r="C35921" s="1">
        <v>44946</v>
      </c>
      <c r="D35921" t="s">
        <v>612</v>
      </c>
      <c r="E35921">
        <v>9771696</v>
      </c>
    </row>
    <row r="35922" spans="2:5">
      <c r="B35922" t="s">
        <v>416</v>
      </c>
      <c r="C35922" s="1">
        <v>44953</v>
      </c>
      <c r="D35922" t="s">
        <v>613</v>
      </c>
      <c r="E35922">
        <v>2388389</v>
      </c>
    </row>
    <row r="35923" spans="2:5">
      <c r="B35923" t="s">
        <v>416</v>
      </c>
      <c r="C35923" s="1">
        <v>44953</v>
      </c>
      <c r="D35923" t="s">
        <v>612</v>
      </c>
      <c r="E35923">
        <v>9775130</v>
      </c>
    </row>
    <row r="35924" spans="2:5">
      <c r="B35924" t="s">
        <v>416</v>
      </c>
      <c r="C35924" s="1">
        <v>44960</v>
      </c>
      <c r="D35924" t="s">
        <v>616</v>
      </c>
      <c r="E35924">
        <v>7432</v>
      </c>
    </row>
    <row r="35925" spans="2:5">
      <c r="B35925" t="s">
        <v>416</v>
      </c>
      <c r="C35925" s="1">
        <v>44960</v>
      </c>
      <c r="D35925" t="s">
        <v>613</v>
      </c>
      <c r="E35925">
        <v>2388799</v>
      </c>
    </row>
    <row r="35926" spans="2:5">
      <c r="B35926" t="s">
        <v>416</v>
      </c>
      <c r="C35926" s="1">
        <v>44960</v>
      </c>
      <c r="D35926" t="s">
        <v>612</v>
      </c>
      <c r="E35926">
        <v>9777490</v>
      </c>
    </row>
    <row r="35927" spans="2:5">
      <c r="B35927" t="s">
        <v>416</v>
      </c>
      <c r="C35927" s="1">
        <v>44967</v>
      </c>
      <c r="D35927" t="s">
        <v>613</v>
      </c>
      <c r="E35927">
        <v>2389068</v>
      </c>
    </row>
    <row r="35928" spans="2:5">
      <c r="B35928" t="s">
        <v>416</v>
      </c>
      <c r="C35928" s="1">
        <v>44967</v>
      </c>
      <c r="D35928" t="s">
        <v>612</v>
      </c>
      <c r="E35928">
        <v>9779527</v>
      </c>
    </row>
    <row r="35929" spans="2:5">
      <c r="B35929" t="s">
        <v>416</v>
      </c>
      <c r="C35929" s="1">
        <v>44974</v>
      </c>
      <c r="D35929" t="s">
        <v>613</v>
      </c>
      <c r="E35929">
        <v>2367949</v>
      </c>
    </row>
    <row r="35930" spans="2:5">
      <c r="B35930" t="s">
        <v>416</v>
      </c>
      <c r="C35930" s="1">
        <v>44974</v>
      </c>
      <c r="D35930" t="s">
        <v>609</v>
      </c>
      <c r="E35930">
        <v>148196</v>
      </c>
    </row>
    <row r="35931" spans="2:5">
      <c r="B35931" t="s">
        <v>416</v>
      </c>
      <c r="C35931" s="1">
        <v>44974</v>
      </c>
      <c r="D35931" t="s">
        <v>612</v>
      </c>
      <c r="E35931">
        <v>9780972</v>
      </c>
    </row>
    <row r="35932" spans="2:5">
      <c r="B35932" t="s">
        <v>416</v>
      </c>
      <c r="C35932" s="1">
        <v>44981</v>
      </c>
      <c r="D35932" t="s">
        <v>613</v>
      </c>
      <c r="E35932">
        <v>2389486</v>
      </c>
    </row>
    <row r="35933" spans="2:5">
      <c r="B35933" t="s">
        <v>416</v>
      </c>
      <c r="C35933" s="1">
        <v>44981</v>
      </c>
      <c r="D35933" t="s">
        <v>612</v>
      </c>
      <c r="E35933">
        <v>9782075</v>
      </c>
    </row>
    <row r="35934" spans="2:5">
      <c r="B35934" t="s">
        <v>416</v>
      </c>
      <c r="C35934" s="1">
        <v>44988</v>
      </c>
      <c r="D35934" t="s">
        <v>613</v>
      </c>
      <c r="E35934">
        <v>15031</v>
      </c>
    </row>
    <row r="35935" spans="2:5">
      <c r="B35935" t="s">
        <v>416</v>
      </c>
      <c r="C35935" s="1">
        <v>44988</v>
      </c>
      <c r="D35935" t="s">
        <v>612</v>
      </c>
      <c r="E35935">
        <v>9783142</v>
      </c>
    </row>
    <row r="35936" spans="2:5">
      <c r="B35936" t="s">
        <v>416</v>
      </c>
      <c r="C35936" s="1">
        <v>44995</v>
      </c>
      <c r="D35936" t="s">
        <v>613</v>
      </c>
      <c r="E35936">
        <v>2368421</v>
      </c>
    </row>
    <row r="35937" spans="2:5">
      <c r="B35937" t="s">
        <v>416</v>
      </c>
      <c r="C35937" s="1">
        <v>44995</v>
      </c>
      <c r="D35937" t="s">
        <v>612</v>
      </c>
      <c r="E35937">
        <v>9784095</v>
      </c>
    </row>
    <row r="35938" spans="2:5">
      <c r="B35938" t="s">
        <v>416</v>
      </c>
      <c r="C35938" s="1">
        <v>45002</v>
      </c>
      <c r="D35938" t="s">
        <v>616</v>
      </c>
      <c r="E35938">
        <v>7433</v>
      </c>
    </row>
    <row r="35939" spans="2:5">
      <c r="B35939" t="s">
        <v>416</v>
      </c>
      <c r="C35939" s="1">
        <v>45002</v>
      </c>
      <c r="D35939" t="s">
        <v>613</v>
      </c>
      <c r="E35939">
        <v>2389983</v>
      </c>
    </row>
    <row r="35940" spans="2:5">
      <c r="B35940" t="s">
        <v>416</v>
      </c>
      <c r="C35940" s="1">
        <v>45002</v>
      </c>
      <c r="D35940" t="s">
        <v>612</v>
      </c>
      <c r="E35940">
        <v>9785128</v>
      </c>
    </row>
    <row r="35941" spans="2:5">
      <c r="B35941" t="s">
        <v>416</v>
      </c>
      <c r="C35941" s="1">
        <v>45009</v>
      </c>
      <c r="D35941" t="s">
        <v>613</v>
      </c>
      <c r="E35941">
        <v>2369007</v>
      </c>
    </row>
    <row r="35942" spans="2:5">
      <c r="B35942" t="s">
        <v>416</v>
      </c>
      <c r="C35942" s="1">
        <v>45009</v>
      </c>
      <c r="D35942" t="s">
        <v>612</v>
      </c>
      <c r="E35942">
        <v>9788084</v>
      </c>
    </row>
    <row r="35943" spans="2:5">
      <c r="B35943" t="s">
        <v>416</v>
      </c>
      <c r="C35943" s="1">
        <v>45016</v>
      </c>
      <c r="D35943" t="s">
        <v>613</v>
      </c>
      <c r="E35943">
        <v>2370753</v>
      </c>
    </row>
    <row r="35944" spans="2:5">
      <c r="B35944" t="s">
        <v>416</v>
      </c>
      <c r="C35944" s="1">
        <v>45016</v>
      </c>
      <c r="D35944" t="s">
        <v>612</v>
      </c>
      <c r="E35944">
        <v>9799769</v>
      </c>
    </row>
    <row r="35945" spans="2:5">
      <c r="B35945" t="s">
        <v>416</v>
      </c>
      <c r="C35945" s="1">
        <v>45023</v>
      </c>
      <c r="D35945" t="s">
        <v>613</v>
      </c>
      <c r="E35945">
        <v>2371204</v>
      </c>
    </row>
    <row r="35946" spans="2:5">
      <c r="B35946" t="s">
        <v>416</v>
      </c>
      <c r="C35946" s="1">
        <v>45023</v>
      </c>
      <c r="D35946" t="s">
        <v>612</v>
      </c>
      <c r="E35946">
        <v>9803794</v>
      </c>
    </row>
    <row r="35947" spans="2:5">
      <c r="B35947" t="s">
        <v>416</v>
      </c>
      <c r="C35947" s="1">
        <v>45030</v>
      </c>
      <c r="D35947" t="s">
        <v>613</v>
      </c>
      <c r="E35947">
        <v>2395261</v>
      </c>
    </row>
    <row r="35948" spans="2:5">
      <c r="B35948" t="s">
        <v>416</v>
      </c>
      <c r="C35948" s="1">
        <v>45030</v>
      </c>
      <c r="D35948" t="s">
        <v>612</v>
      </c>
      <c r="E35948">
        <v>9824158</v>
      </c>
    </row>
    <row r="35949" spans="2:5">
      <c r="B35949" t="s">
        <v>416</v>
      </c>
      <c r="C35949" s="1">
        <v>45037</v>
      </c>
      <c r="D35949" t="s">
        <v>613</v>
      </c>
      <c r="E35949">
        <v>2398307</v>
      </c>
    </row>
    <row r="35950" spans="2:5">
      <c r="B35950" t="s">
        <v>416</v>
      </c>
      <c r="C35950" s="1">
        <v>45037</v>
      </c>
      <c r="D35950" t="s">
        <v>612</v>
      </c>
      <c r="E35950">
        <v>9857130</v>
      </c>
    </row>
    <row r="35951" spans="2:5">
      <c r="B35951" t="s">
        <v>416</v>
      </c>
      <c r="C35951" s="1">
        <v>45044</v>
      </c>
      <c r="D35951" t="s">
        <v>613</v>
      </c>
      <c r="E35951">
        <v>2401424</v>
      </c>
    </row>
    <row r="35952" spans="2:5">
      <c r="B35952" t="s">
        <v>416</v>
      </c>
      <c r="C35952" s="1">
        <v>45044</v>
      </c>
      <c r="D35952" t="s">
        <v>609</v>
      </c>
      <c r="E35952">
        <v>148198</v>
      </c>
    </row>
    <row r="35953" spans="2:5">
      <c r="B35953" t="s">
        <v>416</v>
      </c>
      <c r="C35953" s="1">
        <v>45044</v>
      </c>
      <c r="D35953" t="s">
        <v>612</v>
      </c>
      <c r="E35953">
        <v>9891530</v>
      </c>
    </row>
    <row r="35954" spans="2:5">
      <c r="B35954" t="s">
        <v>416</v>
      </c>
      <c r="C35954" s="1">
        <v>45051</v>
      </c>
      <c r="D35954" t="s">
        <v>616</v>
      </c>
      <c r="E35954">
        <v>7434</v>
      </c>
    </row>
    <row r="35955" spans="2:5">
      <c r="B35955" t="s">
        <v>416</v>
      </c>
      <c r="C35955" s="1">
        <v>45051</v>
      </c>
      <c r="D35955" t="s">
        <v>613</v>
      </c>
      <c r="E35955">
        <v>2402765</v>
      </c>
    </row>
    <row r="35956" spans="2:5">
      <c r="B35956" t="s">
        <v>416</v>
      </c>
      <c r="C35956" s="1">
        <v>45051</v>
      </c>
      <c r="D35956" t="s">
        <v>612</v>
      </c>
      <c r="E35956">
        <v>9907022</v>
      </c>
    </row>
    <row r="35957" spans="2:5">
      <c r="B35957" t="s">
        <v>416</v>
      </c>
      <c r="C35957" s="1">
        <v>45058</v>
      </c>
      <c r="D35957" t="s">
        <v>613</v>
      </c>
      <c r="E35957">
        <v>2382194</v>
      </c>
    </row>
    <row r="35958" spans="2:5">
      <c r="B35958" t="s">
        <v>416</v>
      </c>
      <c r="C35958" s="1">
        <v>45058</v>
      </c>
      <c r="D35958" t="s">
        <v>609</v>
      </c>
      <c r="E35958">
        <v>148200</v>
      </c>
    </row>
    <row r="35959" spans="2:5">
      <c r="B35959" t="s">
        <v>416</v>
      </c>
      <c r="C35959" s="1">
        <v>45058</v>
      </c>
      <c r="D35959" t="s">
        <v>612</v>
      </c>
      <c r="E35959">
        <v>9917913</v>
      </c>
    </row>
    <row r="35960" spans="2:5">
      <c r="B35960" t="s">
        <v>416</v>
      </c>
      <c r="C35960" s="1">
        <v>45065</v>
      </c>
      <c r="D35960" t="s">
        <v>613</v>
      </c>
      <c r="E35960">
        <v>2382397</v>
      </c>
    </row>
    <row r="35961" spans="2:5">
      <c r="B35961" t="s">
        <v>416</v>
      </c>
      <c r="C35961" s="1">
        <v>45065</v>
      </c>
      <c r="D35961" t="s">
        <v>612</v>
      </c>
      <c r="E35961">
        <v>9920471</v>
      </c>
    </row>
    <row r="35962" spans="2:5">
      <c r="B35962" t="s">
        <v>416</v>
      </c>
      <c r="C35962" s="1">
        <v>45072</v>
      </c>
      <c r="D35962" t="s">
        <v>613</v>
      </c>
      <c r="E35962">
        <v>2382808</v>
      </c>
    </row>
    <row r="35963" spans="2:5">
      <c r="B35963" t="s">
        <v>416</v>
      </c>
      <c r="C35963" s="1">
        <v>45072</v>
      </c>
      <c r="D35963" t="s">
        <v>609</v>
      </c>
      <c r="E35963">
        <v>148201</v>
      </c>
    </row>
    <row r="35964" spans="2:5">
      <c r="B35964" t="s">
        <v>416</v>
      </c>
      <c r="C35964" s="1">
        <v>45072</v>
      </c>
      <c r="D35964" t="s">
        <v>612</v>
      </c>
      <c r="E35964">
        <v>9927218</v>
      </c>
    </row>
    <row r="35965" spans="2:5">
      <c r="B35965" t="s">
        <v>416</v>
      </c>
      <c r="C35965" s="1">
        <v>45079</v>
      </c>
      <c r="D35965" t="s">
        <v>613</v>
      </c>
      <c r="E35965">
        <v>29142</v>
      </c>
    </row>
    <row r="35966" spans="2:5">
      <c r="B35966" t="s">
        <v>416</v>
      </c>
      <c r="C35966" s="1">
        <v>45079</v>
      </c>
      <c r="D35966" t="s">
        <v>609</v>
      </c>
      <c r="E35966">
        <v>148206</v>
      </c>
    </row>
    <row r="35967" spans="2:5">
      <c r="B35967" t="s">
        <v>416</v>
      </c>
      <c r="C35967" s="1">
        <v>45079</v>
      </c>
      <c r="D35967" t="s">
        <v>612</v>
      </c>
      <c r="E35967">
        <v>9930529</v>
      </c>
    </row>
    <row r="35968" spans="2:5">
      <c r="B35968" t="s">
        <v>416</v>
      </c>
      <c r="C35968" s="1">
        <v>45086</v>
      </c>
      <c r="D35968" t="s">
        <v>613</v>
      </c>
      <c r="E35968">
        <v>2383281</v>
      </c>
    </row>
    <row r="35969" spans="2:5">
      <c r="B35969" t="s">
        <v>416</v>
      </c>
      <c r="C35969" s="1">
        <v>45086</v>
      </c>
      <c r="D35969" t="s">
        <v>609</v>
      </c>
      <c r="E35969">
        <v>148207</v>
      </c>
    </row>
    <row r="35970" spans="2:5">
      <c r="B35970" t="s">
        <v>416</v>
      </c>
      <c r="C35970" s="1">
        <v>45086</v>
      </c>
      <c r="D35970" t="s">
        <v>612</v>
      </c>
      <c r="E35970">
        <v>9932952</v>
      </c>
    </row>
    <row r="35971" spans="2:5">
      <c r="B35971" t="s">
        <v>416</v>
      </c>
      <c r="C35971" s="1">
        <v>45093</v>
      </c>
      <c r="D35971" t="s">
        <v>613</v>
      </c>
      <c r="E35971">
        <v>2383378</v>
      </c>
    </row>
    <row r="35972" spans="2:5">
      <c r="B35972" t="s">
        <v>416</v>
      </c>
      <c r="C35972" s="1">
        <v>45093</v>
      </c>
      <c r="D35972" t="s">
        <v>612</v>
      </c>
      <c r="E35972">
        <v>9934653</v>
      </c>
    </row>
    <row r="35973" spans="2:5">
      <c r="B35973" t="s">
        <v>416</v>
      </c>
      <c r="C35973" s="1">
        <v>45100</v>
      </c>
      <c r="D35973" t="s">
        <v>613</v>
      </c>
      <c r="E35973">
        <v>2404849</v>
      </c>
    </row>
    <row r="35974" spans="2:5">
      <c r="B35974" t="s">
        <v>416</v>
      </c>
      <c r="C35974" s="1">
        <v>45100</v>
      </c>
      <c r="D35974" t="s">
        <v>612</v>
      </c>
      <c r="E35974">
        <v>9935880</v>
      </c>
    </row>
    <row r="35975" spans="2:5">
      <c r="B35975" t="s">
        <v>416</v>
      </c>
      <c r="C35975" s="1">
        <v>45107</v>
      </c>
      <c r="D35975" t="s">
        <v>613</v>
      </c>
      <c r="E35975">
        <v>2383526</v>
      </c>
    </row>
    <row r="35976" spans="2:5">
      <c r="B35976" t="s">
        <v>416</v>
      </c>
      <c r="C35976" s="1">
        <v>45107</v>
      </c>
      <c r="D35976" t="s">
        <v>612</v>
      </c>
      <c r="E35976">
        <v>9936750</v>
      </c>
    </row>
    <row r="35977" spans="2:5">
      <c r="B35977" t="s">
        <v>416</v>
      </c>
      <c r="C35977" s="1">
        <v>45114</v>
      </c>
      <c r="D35977" t="s">
        <v>613</v>
      </c>
      <c r="E35977">
        <v>29591</v>
      </c>
    </row>
    <row r="35978" spans="2:5">
      <c r="B35978" t="s">
        <v>416</v>
      </c>
      <c r="C35978" s="1">
        <v>45114</v>
      </c>
      <c r="D35978" t="s">
        <v>612</v>
      </c>
      <c r="E35978">
        <v>9937121</v>
      </c>
    </row>
    <row r="35979" spans="2:5">
      <c r="B35979" t="s">
        <v>416</v>
      </c>
      <c r="C35979" s="1">
        <v>45121</v>
      </c>
      <c r="D35979" t="s">
        <v>613</v>
      </c>
      <c r="E35979">
        <v>29605</v>
      </c>
    </row>
    <row r="35980" spans="2:5">
      <c r="B35980" t="s">
        <v>416</v>
      </c>
      <c r="C35980" s="1">
        <v>45121</v>
      </c>
      <c r="D35980" t="s">
        <v>612</v>
      </c>
      <c r="E35980">
        <v>9773824</v>
      </c>
    </row>
    <row r="35981" spans="2:5">
      <c r="B35981" t="s">
        <v>416</v>
      </c>
      <c r="C35981" s="1">
        <v>45128</v>
      </c>
      <c r="D35981" t="s">
        <v>613</v>
      </c>
      <c r="E35981">
        <v>2383573</v>
      </c>
    </row>
    <row r="35982" spans="2:5">
      <c r="B35982" t="s">
        <v>416</v>
      </c>
      <c r="C35982" s="1">
        <v>45128</v>
      </c>
      <c r="D35982" t="s">
        <v>612</v>
      </c>
      <c r="E35982">
        <v>9773971</v>
      </c>
    </row>
    <row r="35983" spans="2:5">
      <c r="B35983" t="s">
        <v>416</v>
      </c>
      <c r="C35983" s="1">
        <v>45135</v>
      </c>
      <c r="D35983" t="s">
        <v>613</v>
      </c>
      <c r="E35983">
        <v>29632</v>
      </c>
    </row>
    <row r="35984" spans="2:5">
      <c r="B35984" t="s">
        <v>416</v>
      </c>
      <c r="C35984" s="1">
        <v>45135</v>
      </c>
      <c r="D35984" t="s">
        <v>612</v>
      </c>
      <c r="E35984">
        <v>9774093</v>
      </c>
    </row>
    <row r="35985" spans="2:5">
      <c r="B35985" t="s">
        <v>416</v>
      </c>
      <c r="C35985" s="1">
        <v>45142</v>
      </c>
      <c r="D35985" t="s">
        <v>613</v>
      </c>
      <c r="E35985">
        <v>29643</v>
      </c>
    </row>
    <row r="35986" spans="2:5">
      <c r="B35986" t="s">
        <v>416</v>
      </c>
      <c r="C35986" s="1">
        <v>45142</v>
      </c>
      <c r="D35986" t="s">
        <v>612</v>
      </c>
      <c r="E35986">
        <v>9774274</v>
      </c>
    </row>
    <row r="35987" spans="2:5">
      <c r="B35987" t="s">
        <v>416</v>
      </c>
      <c r="C35987" s="1">
        <v>45149</v>
      </c>
      <c r="D35987" t="s">
        <v>613</v>
      </c>
      <c r="E35987">
        <v>29658</v>
      </c>
    </row>
    <row r="35988" spans="2:5">
      <c r="B35988" t="s">
        <v>416</v>
      </c>
      <c r="C35988" s="1">
        <v>45149</v>
      </c>
      <c r="D35988" t="s">
        <v>612</v>
      </c>
      <c r="E35988">
        <v>9774460</v>
      </c>
    </row>
    <row r="35989" spans="2:5">
      <c r="B35989" t="s">
        <v>416</v>
      </c>
      <c r="C35989" s="1">
        <v>45156</v>
      </c>
      <c r="D35989" t="s">
        <v>613</v>
      </c>
      <c r="E35989">
        <v>2383662</v>
      </c>
    </row>
    <row r="35990" spans="2:5">
      <c r="B35990" t="s">
        <v>416</v>
      </c>
      <c r="C35990" s="1">
        <v>45156</v>
      </c>
      <c r="D35990" t="s">
        <v>612</v>
      </c>
      <c r="E35990">
        <v>9938168</v>
      </c>
    </row>
    <row r="35991" spans="2:5">
      <c r="B35991" t="s">
        <v>416</v>
      </c>
      <c r="C35991" s="1">
        <v>45163</v>
      </c>
      <c r="D35991" t="s">
        <v>613</v>
      </c>
      <c r="E35991">
        <v>29796</v>
      </c>
    </row>
    <row r="35992" spans="2:5">
      <c r="B35992" t="s">
        <v>416</v>
      </c>
      <c r="C35992" s="1">
        <v>45163</v>
      </c>
      <c r="D35992" t="s">
        <v>612</v>
      </c>
      <c r="E35992">
        <v>9938671</v>
      </c>
    </row>
    <row r="35993" spans="2:5">
      <c r="B35993" t="s">
        <v>416</v>
      </c>
      <c r="C35993" s="1">
        <v>45170</v>
      </c>
      <c r="D35993" t="s">
        <v>616</v>
      </c>
      <c r="E35993">
        <v>7435</v>
      </c>
    </row>
    <row r="35994" spans="2:5">
      <c r="B35994" t="s">
        <v>416</v>
      </c>
      <c r="C35994" s="1">
        <v>45170</v>
      </c>
      <c r="D35994" t="s">
        <v>613</v>
      </c>
      <c r="E35994">
        <v>51253</v>
      </c>
    </row>
    <row r="35995" spans="2:5">
      <c r="B35995" t="s">
        <v>416</v>
      </c>
      <c r="C35995" s="1">
        <v>45170</v>
      </c>
      <c r="D35995" t="s">
        <v>612</v>
      </c>
      <c r="E35995">
        <v>9939192</v>
      </c>
    </row>
    <row r="35996" spans="2:5">
      <c r="B35996" t="s">
        <v>433</v>
      </c>
      <c r="C35996" s="1">
        <v>44236</v>
      </c>
      <c r="D35996" t="s">
        <v>610</v>
      </c>
      <c r="E35996">
        <v>3858</v>
      </c>
    </row>
    <row r="35997" spans="2:5">
      <c r="B35997" t="s">
        <v>433</v>
      </c>
      <c r="C35997" s="1">
        <v>44237</v>
      </c>
      <c r="D35997" t="s">
        <v>610</v>
      </c>
      <c r="E35997">
        <v>20469</v>
      </c>
    </row>
    <row r="35998" spans="2:5">
      <c r="B35998" t="s">
        <v>433</v>
      </c>
      <c r="C35998" s="1">
        <v>44238</v>
      </c>
      <c r="D35998" t="s">
        <v>610</v>
      </c>
      <c r="E35998">
        <v>54595</v>
      </c>
    </row>
    <row r="35999" spans="2:5">
      <c r="B35999" t="s">
        <v>433</v>
      </c>
      <c r="C35999" s="1">
        <v>44239</v>
      </c>
      <c r="D35999" t="s">
        <v>610</v>
      </c>
      <c r="E35999">
        <v>86971</v>
      </c>
    </row>
    <row r="36000" spans="2:5">
      <c r="B36000" t="s">
        <v>433</v>
      </c>
      <c r="C36000" s="1">
        <v>44240</v>
      </c>
      <c r="D36000" t="s">
        <v>610</v>
      </c>
      <c r="E36000">
        <v>105844</v>
      </c>
    </row>
    <row r="36001" spans="2:5">
      <c r="B36001" t="s">
        <v>433</v>
      </c>
      <c r="C36001" s="1">
        <v>44241</v>
      </c>
      <c r="D36001" t="s">
        <v>610</v>
      </c>
      <c r="E36001">
        <v>111145</v>
      </c>
    </row>
    <row r="36002" spans="2:5">
      <c r="B36002" t="s">
        <v>433</v>
      </c>
      <c r="C36002" s="1">
        <v>44242</v>
      </c>
      <c r="D36002" t="s">
        <v>610</v>
      </c>
      <c r="E36002">
        <v>122642</v>
      </c>
    </row>
    <row r="36003" spans="2:5">
      <c r="B36003" t="s">
        <v>433</v>
      </c>
      <c r="C36003" s="1">
        <v>44243</v>
      </c>
      <c r="D36003" t="s">
        <v>610</v>
      </c>
      <c r="E36003">
        <v>130175</v>
      </c>
    </row>
    <row r="36004" spans="2:5">
      <c r="B36004" t="s">
        <v>433</v>
      </c>
      <c r="C36004" s="1">
        <v>44244</v>
      </c>
      <c r="D36004" t="s">
        <v>610</v>
      </c>
      <c r="E36004">
        <v>134134</v>
      </c>
    </row>
    <row r="36005" spans="2:5">
      <c r="B36005" t="s">
        <v>433</v>
      </c>
      <c r="C36005" s="1">
        <v>44245</v>
      </c>
      <c r="D36005" t="s">
        <v>610</v>
      </c>
      <c r="E36005">
        <v>141540</v>
      </c>
    </row>
    <row r="36006" spans="2:5">
      <c r="B36006" t="s">
        <v>433</v>
      </c>
      <c r="C36006" s="1">
        <v>44246</v>
      </c>
      <c r="D36006" t="s">
        <v>610</v>
      </c>
      <c r="E36006">
        <v>172079</v>
      </c>
    </row>
    <row r="36007" spans="2:5">
      <c r="B36007" t="s">
        <v>433</v>
      </c>
      <c r="C36007" s="1">
        <v>44247</v>
      </c>
      <c r="D36007" t="s">
        <v>610</v>
      </c>
      <c r="E36007">
        <v>198209</v>
      </c>
    </row>
    <row r="36008" spans="2:5">
      <c r="B36008" t="s">
        <v>433</v>
      </c>
      <c r="C36008" s="1">
        <v>44248</v>
      </c>
      <c r="D36008" t="s">
        <v>610</v>
      </c>
      <c r="E36008">
        <v>202772</v>
      </c>
    </row>
    <row r="36009" spans="2:5">
      <c r="B36009" t="s">
        <v>433</v>
      </c>
      <c r="C36009" s="1">
        <v>44249</v>
      </c>
      <c r="D36009" t="s">
        <v>610</v>
      </c>
      <c r="E36009">
        <v>233273</v>
      </c>
    </row>
    <row r="36010" spans="2:5">
      <c r="B36010" t="s">
        <v>433</v>
      </c>
      <c r="C36010" s="1">
        <v>44250</v>
      </c>
      <c r="D36010" t="s">
        <v>610</v>
      </c>
      <c r="E36010">
        <v>260660</v>
      </c>
    </row>
    <row r="36011" spans="2:5">
      <c r="B36011" t="s">
        <v>433</v>
      </c>
      <c r="C36011" s="1">
        <v>44251</v>
      </c>
      <c r="D36011" t="s">
        <v>610</v>
      </c>
      <c r="E36011">
        <v>283568</v>
      </c>
    </row>
    <row r="36012" spans="2:5">
      <c r="B36012" t="s">
        <v>433</v>
      </c>
      <c r="C36012" s="1">
        <v>44252</v>
      </c>
      <c r="D36012" t="s">
        <v>610</v>
      </c>
      <c r="E36012">
        <v>299454</v>
      </c>
    </row>
    <row r="36013" spans="2:5">
      <c r="B36013" t="s">
        <v>433</v>
      </c>
      <c r="C36013" s="1">
        <v>44253</v>
      </c>
      <c r="D36013" t="s">
        <v>610</v>
      </c>
      <c r="E36013">
        <v>315374</v>
      </c>
    </row>
    <row r="36014" spans="2:5">
      <c r="B36014" t="s">
        <v>433</v>
      </c>
      <c r="C36014" s="1">
        <v>44254</v>
      </c>
      <c r="D36014" t="s">
        <v>610</v>
      </c>
      <c r="E36014">
        <v>322177</v>
      </c>
    </row>
    <row r="36015" spans="2:5">
      <c r="B36015" t="s">
        <v>433</v>
      </c>
      <c r="C36015" s="1">
        <v>44255</v>
      </c>
      <c r="D36015" t="s">
        <v>610</v>
      </c>
      <c r="E36015">
        <v>323177</v>
      </c>
    </row>
    <row r="36016" spans="2:5">
      <c r="B36016" t="s">
        <v>433</v>
      </c>
      <c r="C36016" s="1">
        <v>44256</v>
      </c>
      <c r="D36016" t="s">
        <v>610</v>
      </c>
      <c r="E36016">
        <v>332480</v>
      </c>
    </row>
    <row r="36017" spans="2:5">
      <c r="B36017" t="s">
        <v>433</v>
      </c>
      <c r="C36017" s="1">
        <v>44257</v>
      </c>
      <c r="D36017" t="s">
        <v>610</v>
      </c>
      <c r="E36017">
        <v>341773</v>
      </c>
    </row>
    <row r="36018" spans="2:5">
      <c r="B36018" t="s">
        <v>433</v>
      </c>
      <c r="C36018" s="1">
        <v>44258</v>
      </c>
      <c r="D36018" t="s">
        <v>610</v>
      </c>
      <c r="E36018">
        <v>360232</v>
      </c>
    </row>
    <row r="36019" spans="2:5">
      <c r="B36019" t="s">
        <v>433</v>
      </c>
      <c r="C36019" s="1">
        <v>44259</v>
      </c>
      <c r="D36019" t="s">
        <v>612</v>
      </c>
      <c r="E36019">
        <v>24</v>
      </c>
    </row>
    <row r="36020" spans="2:5">
      <c r="B36020" t="s">
        <v>433</v>
      </c>
      <c r="C36020" s="1">
        <v>44259</v>
      </c>
      <c r="D36020" t="s">
        <v>610</v>
      </c>
      <c r="E36020">
        <v>393370</v>
      </c>
    </row>
    <row r="36021" spans="2:5">
      <c r="B36021" t="s">
        <v>433</v>
      </c>
      <c r="C36021" s="1">
        <v>44260</v>
      </c>
      <c r="D36021" t="s">
        <v>612</v>
      </c>
      <c r="E36021">
        <v>40</v>
      </c>
    </row>
    <row r="36022" spans="2:5">
      <c r="B36022" t="s">
        <v>433</v>
      </c>
      <c r="C36022" s="1">
        <v>44260</v>
      </c>
      <c r="D36022" t="s">
        <v>610</v>
      </c>
      <c r="E36022">
        <v>430478</v>
      </c>
    </row>
    <row r="36023" spans="2:5">
      <c r="B36023" t="s">
        <v>433</v>
      </c>
      <c r="C36023" s="1">
        <v>44261</v>
      </c>
      <c r="D36023" t="s">
        <v>612</v>
      </c>
      <c r="E36023">
        <v>57</v>
      </c>
    </row>
    <row r="36024" spans="2:5">
      <c r="B36024" t="s">
        <v>433</v>
      </c>
      <c r="C36024" s="1">
        <v>44261</v>
      </c>
      <c r="D36024" t="s">
        <v>610</v>
      </c>
      <c r="E36024">
        <v>450659</v>
      </c>
    </row>
    <row r="36025" spans="2:5">
      <c r="B36025" t="s">
        <v>433</v>
      </c>
      <c r="C36025" s="1">
        <v>44262</v>
      </c>
      <c r="D36025" t="s">
        <v>612</v>
      </c>
      <c r="E36025">
        <v>82</v>
      </c>
    </row>
    <row r="36026" spans="2:5">
      <c r="B36026" t="s">
        <v>433</v>
      </c>
      <c r="C36026" s="1">
        <v>44262</v>
      </c>
      <c r="D36026" t="s">
        <v>610</v>
      </c>
      <c r="E36026">
        <v>453256</v>
      </c>
    </row>
    <row r="36027" spans="2:5">
      <c r="B36027" t="s">
        <v>433</v>
      </c>
      <c r="C36027" s="1">
        <v>44263</v>
      </c>
      <c r="D36027" t="s">
        <v>612</v>
      </c>
      <c r="E36027">
        <v>14791</v>
      </c>
    </row>
    <row r="36028" spans="2:5">
      <c r="B36028" t="s">
        <v>433</v>
      </c>
      <c r="C36028" s="1">
        <v>44263</v>
      </c>
      <c r="D36028" t="s">
        <v>610</v>
      </c>
      <c r="E36028">
        <v>469689</v>
      </c>
    </row>
    <row r="36029" spans="2:5">
      <c r="B36029" t="s">
        <v>433</v>
      </c>
      <c r="C36029" s="1">
        <v>44264</v>
      </c>
      <c r="D36029" t="s">
        <v>612</v>
      </c>
      <c r="E36029">
        <v>30505</v>
      </c>
    </row>
    <row r="36030" spans="2:5">
      <c r="B36030" t="s">
        <v>433</v>
      </c>
      <c r="C36030" s="1">
        <v>44264</v>
      </c>
      <c r="D36030" t="s">
        <v>610</v>
      </c>
      <c r="E36030">
        <v>481242</v>
      </c>
    </row>
    <row r="36031" spans="2:5">
      <c r="B36031" t="s">
        <v>433</v>
      </c>
      <c r="C36031" s="1">
        <v>44265</v>
      </c>
      <c r="D36031" t="s">
        <v>612</v>
      </c>
      <c r="E36031">
        <v>39331</v>
      </c>
    </row>
    <row r="36032" spans="2:5">
      <c r="B36032" t="s">
        <v>433</v>
      </c>
      <c r="C36032" s="1">
        <v>44265</v>
      </c>
      <c r="D36032" t="s">
        <v>610</v>
      </c>
      <c r="E36032">
        <v>490503</v>
      </c>
    </row>
    <row r="36033" spans="2:5">
      <c r="B36033" t="s">
        <v>433</v>
      </c>
      <c r="C36033" s="1">
        <v>44266</v>
      </c>
      <c r="D36033" t="s">
        <v>612</v>
      </c>
      <c r="E36033">
        <v>43198</v>
      </c>
    </row>
    <row r="36034" spans="2:5">
      <c r="B36034" t="s">
        <v>433</v>
      </c>
      <c r="C36034" s="1">
        <v>44266</v>
      </c>
      <c r="D36034" t="s">
        <v>610</v>
      </c>
      <c r="E36034">
        <v>501148</v>
      </c>
    </row>
    <row r="36035" spans="2:5">
      <c r="B36035" t="s">
        <v>433</v>
      </c>
      <c r="C36035" s="1">
        <v>44267</v>
      </c>
      <c r="D36035" t="s">
        <v>612</v>
      </c>
      <c r="E36035">
        <v>47045</v>
      </c>
    </row>
    <row r="36036" spans="2:5">
      <c r="B36036" t="s">
        <v>433</v>
      </c>
      <c r="C36036" s="1">
        <v>44267</v>
      </c>
      <c r="D36036" t="s">
        <v>610</v>
      </c>
      <c r="E36036">
        <v>524044</v>
      </c>
    </row>
    <row r="36037" spans="2:5">
      <c r="B36037" t="s">
        <v>433</v>
      </c>
      <c r="C36037" s="1">
        <v>44268</v>
      </c>
      <c r="D36037" t="s">
        <v>612</v>
      </c>
      <c r="E36037">
        <v>50338</v>
      </c>
    </row>
    <row r="36038" spans="2:5">
      <c r="B36038" t="s">
        <v>433</v>
      </c>
      <c r="C36038" s="1">
        <v>44268</v>
      </c>
      <c r="D36038" t="s">
        <v>610</v>
      </c>
      <c r="E36038">
        <v>556635</v>
      </c>
    </row>
    <row r="36039" spans="2:5">
      <c r="B36039" t="s">
        <v>433</v>
      </c>
      <c r="C36039" s="1">
        <v>44269</v>
      </c>
      <c r="D36039" t="s">
        <v>612</v>
      </c>
      <c r="E36039">
        <v>50770</v>
      </c>
    </row>
    <row r="36040" spans="2:5">
      <c r="B36040" t="s">
        <v>433</v>
      </c>
      <c r="C36040" s="1">
        <v>44269</v>
      </c>
      <c r="D36040" t="s">
        <v>610</v>
      </c>
      <c r="E36040">
        <v>559652</v>
      </c>
    </row>
    <row r="36041" spans="2:5">
      <c r="B36041" t="s">
        <v>433</v>
      </c>
      <c r="C36041" s="1">
        <v>44270</v>
      </c>
      <c r="D36041" t="s">
        <v>612</v>
      </c>
      <c r="E36041">
        <v>65923</v>
      </c>
    </row>
    <row r="36042" spans="2:5">
      <c r="B36042" t="s">
        <v>433</v>
      </c>
      <c r="C36042" s="1">
        <v>44270</v>
      </c>
      <c r="D36042" t="s">
        <v>610</v>
      </c>
      <c r="E36042">
        <v>592650</v>
      </c>
    </row>
    <row r="36043" spans="2:5">
      <c r="B36043" t="s">
        <v>433</v>
      </c>
      <c r="C36043" s="1">
        <v>44271</v>
      </c>
      <c r="D36043" t="s">
        <v>612</v>
      </c>
      <c r="E36043">
        <v>86707</v>
      </c>
    </row>
    <row r="36044" spans="2:5">
      <c r="B36044" t="s">
        <v>433</v>
      </c>
      <c r="C36044" s="1">
        <v>44271</v>
      </c>
      <c r="D36044" t="s">
        <v>610</v>
      </c>
      <c r="E36044">
        <v>619555</v>
      </c>
    </row>
    <row r="36045" spans="2:5">
      <c r="B36045" t="s">
        <v>433</v>
      </c>
      <c r="C36045" s="1">
        <v>44272</v>
      </c>
      <c r="D36045" t="s">
        <v>612</v>
      </c>
      <c r="E36045">
        <v>107589</v>
      </c>
    </row>
    <row r="36046" spans="2:5">
      <c r="B36046" t="s">
        <v>433</v>
      </c>
      <c r="C36046" s="1">
        <v>44272</v>
      </c>
      <c r="D36046" t="s">
        <v>610</v>
      </c>
      <c r="E36046">
        <v>645561</v>
      </c>
    </row>
    <row r="36047" spans="2:5">
      <c r="B36047" t="s">
        <v>433</v>
      </c>
      <c r="C36047" s="1">
        <v>44273</v>
      </c>
      <c r="D36047" t="s">
        <v>612</v>
      </c>
      <c r="E36047">
        <v>132395</v>
      </c>
    </row>
    <row r="36048" spans="2:5">
      <c r="B36048" t="s">
        <v>433</v>
      </c>
      <c r="C36048" s="1">
        <v>44273</v>
      </c>
      <c r="D36048" t="s">
        <v>610</v>
      </c>
      <c r="E36048">
        <v>663705</v>
      </c>
    </row>
    <row r="36049" spans="2:5">
      <c r="B36049" t="s">
        <v>433</v>
      </c>
      <c r="C36049" s="1">
        <v>44274</v>
      </c>
      <c r="D36049" t="s">
        <v>612</v>
      </c>
      <c r="E36049">
        <v>156374</v>
      </c>
    </row>
    <row r="36050" spans="2:5">
      <c r="B36050" t="s">
        <v>433</v>
      </c>
      <c r="C36050" s="1">
        <v>44274</v>
      </c>
      <c r="D36050" t="s">
        <v>610</v>
      </c>
      <c r="E36050">
        <v>681521</v>
      </c>
    </row>
    <row r="36051" spans="2:5">
      <c r="B36051" t="s">
        <v>433</v>
      </c>
      <c r="C36051" s="1">
        <v>44275</v>
      </c>
      <c r="D36051" t="s">
        <v>612</v>
      </c>
      <c r="E36051">
        <v>173509</v>
      </c>
    </row>
    <row r="36052" spans="2:5">
      <c r="B36052" t="s">
        <v>433</v>
      </c>
      <c r="C36052" s="1">
        <v>44275</v>
      </c>
      <c r="D36052" t="s">
        <v>610</v>
      </c>
      <c r="E36052">
        <v>689030</v>
      </c>
    </row>
    <row r="36053" spans="2:5">
      <c r="B36053" t="s">
        <v>433</v>
      </c>
      <c r="C36053" s="1">
        <v>44276</v>
      </c>
      <c r="D36053" t="s">
        <v>612</v>
      </c>
      <c r="E36053">
        <v>174148</v>
      </c>
    </row>
    <row r="36054" spans="2:5">
      <c r="B36054" t="s">
        <v>433</v>
      </c>
      <c r="C36054" s="1">
        <v>44276</v>
      </c>
      <c r="D36054" t="s">
        <v>610</v>
      </c>
      <c r="E36054">
        <v>690112</v>
      </c>
    </row>
    <row r="36055" spans="2:5">
      <c r="B36055" t="s">
        <v>433</v>
      </c>
      <c r="C36055" s="1">
        <v>44277</v>
      </c>
      <c r="D36055" t="s">
        <v>612</v>
      </c>
      <c r="E36055">
        <v>180710</v>
      </c>
    </row>
    <row r="36056" spans="2:5">
      <c r="B36056" t="s">
        <v>433</v>
      </c>
      <c r="C36056" s="1">
        <v>44277</v>
      </c>
      <c r="D36056" t="s">
        <v>610</v>
      </c>
      <c r="E36056">
        <v>701017</v>
      </c>
    </row>
    <row r="36057" spans="2:5">
      <c r="B36057" t="s">
        <v>433</v>
      </c>
      <c r="C36057" s="1">
        <v>44278</v>
      </c>
      <c r="D36057" t="s">
        <v>612</v>
      </c>
      <c r="E36057">
        <v>195199</v>
      </c>
    </row>
    <row r="36058" spans="2:5">
      <c r="B36058" t="s">
        <v>433</v>
      </c>
      <c r="C36058" s="1">
        <v>44278</v>
      </c>
      <c r="D36058" t="s">
        <v>610</v>
      </c>
      <c r="E36058">
        <v>711502</v>
      </c>
    </row>
    <row r="36059" spans="2:5">
      <c r="B36059" t="s">
        <v>433</v>
      </c>
      <c r="C36059" s="1">
        <v>44279</v>
      </c>
      <c r="D36059" t="s">
        <v>612</v>
      </c>
      <c r="E36059">
        <v>208421</v>
      </c>
    </row>
    <row r="36060" spans="2:5">
      <c r="B36060" t="s">
        <v>433</v>
      </c>
      <c r="C36060" s="1">
        <v>44279</v>
      </c>
      <c r="D36060" t="s">
        <v>610</v>
      </c>
      <c r="E36060">
        <v>720359</v>
      </c>
    </row>
    <row r="36061" spans="2:5">
      <c r="B36061" t="s">
        <v>433</v>
      </c>
      <c r="C36061" s="1">
        <v>44280</v>
      </c>
      <c r="D36061" t="s">
        <v>612</v>
      </c>
      <c r="E36061">
        <v>220084</v>
      </c>
    </row>
    <row r="36062" spans="2:5">
      <c r="B36062" t="s">
        <v>433</v>
      </c>
      <c r="C36062" s="1">
        <v>44280</v>
      </c>
      <c r="D36062" t="s">
        <v>610</v>
      </c>
      <c r="E36062">
        <v>726539</v>
      </c>
    </row>
    <row r="36063" spans="2:5">
      <c r="B36063" t="s">
        <v>433</v>
      </c>
      <c r="C36063" s="1">
        <v>44281</v>
      </c>
      <c r="D36063" t="s">
        <v>612</v>
      </c>
      <c r="E36063">
        <v>234756</v>
      </c>
    </row>
    <row r="36064" spans="2:5">
      <c r="B36064" t="s">
        <v>433</v>
      </c>
      <c r="C36064" s="1">
        <v>44281</v>
      </c>
      <c r="D36064" t="s">
        <v>610</v>
      </c>
      <c r="E36064">
        <v>733267</v>
      </c>
    </row>
    <row r="36065" spans="2:5">
      <c r="B36065" t="s">
        <v>433</v>
      </c>
      <c r="C36065" s="1">
        <v>44282</v>
      </c>
      <c r="D36065" t="s">
        <v>612</v>
      </c>
      <c r="E36065">
        <v>244543</v>
      </c>
    </row>
    <row r="36066" spans="2:5">
      <c r="B36066" t="s">
        <v>433</v>
      </c>
      <c r="C36066" s="1">
        <v>44282</v>
      </c>
      <c r="D36066" t="s">
        <v>610</v>
      </c>
      <c r="E36066">
        <v>737901</v>
      </c>
    </row>
    <row r="36067" spans="2:5">
      <c r="B36067" t="s">
        <v>433</v>
      </c>
      <c r="C36067" s="1">
        <v>44283</v>
      </c>
      <c r="D36067" t="s">
        <v>612</v>
      </c>
      <c r="E36067">
        <v>246414</v>
      </c>
    </row>
    <row r="36068" spans="2:5">
      <c r="B36068" t="s">
        <v>433</v>
      </c>
      <c r="C36068" s="1">
        <v>44283</v>
      </c>
      <c r="D36068" t="s">
        <v>610</v>
      </c>
      <c r="E36068">
        <v>738338</v>
      </c>
    </row>
    <row r="36069" spans="2:5">
      <c r="B36069" t="s">
        <v>433</v>
      </c>
      <c r="C36069" s="1">
        <v>44284</v>
      </c>
      <c r="D36069" t="s">
        <v>612</v>
      </c>
      <c r="E36069">
        <v>257864</v>
      </c>
    </row>
    <row r="36070" spans="2:5">
      <c r="B36070" t="s">
        <v>433</v>
      </c>
      <c r="C36070" s="1">
        <v>44284</v>
      </c>
      <c r="D36070" t="s">
        <v>610</v>
      </c>
      <c r="E36070">
        <v>744836</v>
      </c>
    </row>
    <row r="36071" spans="2:5">
      <c r="B36071" t="s">
        <v>433</v>
      </c>
      <c r="C36071" s="1">
        <v>44285</v>
      </c>
      <c r="D36071" t="s">
        <v>612</v>
      </c>
      <c r="E36071">
        <v>276580</v>
      </c>
    </row>
    <row r="36072" spans="2:5">
      <c r="B36072" t="s">
        <v>433</v>
      </c>
      <c r="C36072" s="1">
        <v>44285</v>
      </c>
      <c r="D36072" t="s">
        <v>610</v>
      </c>
      <c r="E36072">
        <v>752774</v>
      </c>
    </row>
    <row r="36073" spans="2:5">
      <c r="B36073" t="s">
        <v>433</v>
      </c>
      <c r="C36073" s="1">
        <v>44286</v>
      </c>
      <c r="D36073" t="s">
        <v>612</v>
      </c>
      <c r="E36073">
        <v>291214</v>
      </c>
    </row>
    <row r="36074" spans="2:5">
      <c r="B36074" t="s">
        <v>433</v>
      </c>
      <c r="C36074" s="1">
        <v>44286</v>
      </c>
      <c r="D36074" t="s">
        <v>610</v>
      </c>
      <c r="E36074">
        <v>763440</v>
      </c>
    </row>
    <row r="36075" spans="2:5">
      <c r="B36075" t="s">
        <v>433</v>
      </c>
      <c r="C36075" s="1">
        <v>44287</v>
      </c>
      <c r="D36075" t="s">
        <v>612</v>
      </c>
      <c r="E36075">
        <v>294853</v>
      </c>
    </row>
    <row r="36076" spans="2:5">
      <c r="B36076" t="s">
        <v>433</v>
      </c>
      <c r="C36076" s="1">
        <v>44287</v>
      </c>
      <c r="D36076" t="s">
        <v>610</v>
      </c>
      <c r="E36076">
        <v>766606</v>
      </c>
    </row>
    <row r="36077" spans="2:5">
      <c r="B36077" t="s">
        <v>433</v>
      </c>
      <c r="C36077" s="1">
        <v>44288</v>
      </c>
      <c r="D36077" t="s">
        <v>612</v>
      </c>
      <c r="E36077">
        <v>297580</v>
      </c>
    </row>
    <row r="36078" spans="2:5">
      <c r="B36078" t="s">
        <v>433</v>
      </c>
      <c r="C36078" s="1">
        <v>44288</v>
      </c>
      <c r="D36078" t="s">
        <v>610</v>
      </c>
      <c r="E36078">
        <v>767879</v>
      </c>
    </row>
    <row r="36079" spans="2:5">
      <c r="B36079" t="s">
        <v>433</v>
      </c>
      <c r="C36079" s="1">
        <v>44289</v>
      </c>
      <c r="D36079" t="s">
        <v>612</v>
      </c>
      <c r="E36079">
        <v>302498</v>
      </c>
    </row>
    <row r="36080" spans="2:5">
      <c r="B36080" t="s">
        <v>433</v>
      </c>
      <c r="C36080" s="1">
        <v>44289</v>
      </c>
      <c r="D36080" t="s">
        <v>610</v>
      </c>
      <c r="E36080">
        <v>771866</v>
      </c>
    </row>
    <row r="36081" spans="2:5">
      <c r="B36081" t="s">
        <v>433</v>
      </c>
      <c r="C36081" s="1">
        <v>44290</v>
      </c>
      <c r="D36081" t="s">
        <v>612</v>
      </c>
      <c r="E36081">
        <v>303009</v>
      </c>
    </row>
    <row r="36082" spans="2:5">
      <c r="B36082" t="s">
        <v>433</v>
      </c>
      <c r="C36082" s="1">
        <v>44290</v>
      </c>
      <c r="D36082" t="s">
        <v>610</v>
      </c>
      <c r="E36082">
        <v>772968</v>
      </c>
    </row>
    <row r="36083" spans="2:5">
      <c r="B36083" t="s">
        <v>433</v>
      </c>
      <c r="C36083" s="1">
        <v>44291</v>
      </c>
      <c r="D36083" t="s">
        <v>612</v>
      </c>
      <c r="E36083">
        <v>306893</v>
      </c>
    </row>
    <row r="36084" spans="2:5">
      <c r="B36084" t="s">
        <v>433</v>
      </c>
      <c r="C36084" s="1">
        <v>44291</v>
      </c>
      <c r="D36084" t="s">
        <v>610</v>
      </c>
      <c r="E36084">
        <v>785751</v>
      </c>
    </row>
    <row r="36085" spans="2:5">
      <c r="B36085" t="s">
        <v>433</v>
      </c>
      <c r="C36085" s="1">
        <v>44292</v>
      </c>
      <c r="D36085" t="s">
        <v>612</v>
      </c>
      <c r="E36085">
        <v>320446</v>
      </c>
    </row>
    <row r="36086" spans="2:5">
      <c r="B36086" t="s">
        <v>433</v>
      </c>
      <c r="C36086" s="1">
        <v>44292</v>
      </c>
      <c r="D36086" t="s">
        <v>610</v>
      </c>
      <c r="E36086">
        <v>802663</v>
      </c>
    </row>
    <row r="36087" spans="2:5">
      <c r="B36087" t="s">
        <v>433</v>
      </c>
      <c r="C36087" s="1">
        <v>44293</v>
      </c>
      <c r="D36087" t="s">
        <v>612</v>
      </c>
      <c r="E36087">
        <v>335505</v>
      </c>
    </row>
    <row r="36088" spans="2:5">
      <c r="B36088" t="s">
        <v>433</v>
      </c>
      <c r="C36088" s="1">
        <v>44293</v>
      </c>
      <c r="D36088" t="s">
        <v>610</v>
      </c>
      <c r="E36088">
        <v>818522</v>
      </c>
    </row>
    <row r="36089" spans="2:5">
      <c r="B36089" t="s">
        <v>433</v>
      </c>
      <c r="C36089" s="1">
        <v>44294</v>
      </c>
      <c r="D36089" t="s">
        <v>612</v>
      </c>
      <c r="E36089">
        <v>366345</v>
      </c>
    </row>
    <row r="36090" spans="2:5">
      <c r="B36090" t="s">
        <v>433</v>
      </c>
      <c r="C36090" s="1">
        <v>44294</v>
      </c>
      <c r="D36090" t="s">
        <v>610</v>
      </c>
      <c r="E36090">
        <v>833499</v>
      </c>
    </row>
    <row r="36091" spans="2:5">
      <c r="B36091" t="s">
        <v>433</v>
      </c>
      <c r="C36091" s="1">
        <v>44295</v>
      </c>
      <c r="D36091" t="s">
        <v>612</v>
      </c>
      <c r="E36091">
        <v>384793</v>
      </c>
    </row>
    <row r="36092" spans="2:5">
      <c r="B36092" t="s">
        <v>433</v>
      </c>
      <c r="C36092" s="1">
        <v>44295</v>
      </c>
      <c r="D36092" t="s">
        <v>610</v>
      </c>
      <c r="E36092">
        <v>850190</v>
      </c>
    </row>
    <row r="36093" spans="2:5">
      <c r="B36093" t="s">
        <v>433</v>
      </c>
      <c r="C36093" s="1">
        <v>44296</v>
      </c>
      <c r="D36093" t="s">
        <v>612</v>
      </c>
      <c r="E36093">
        <v>393463</v>
      </c>
    </row>
    <row r="36094" spans="2:5">
      <c r="B36094" t="s">
        <v>433</v>
      </c>
      <c r="C36094" s="1">
        <v>44296</v>
      </c>
      <c r="D36094" t="s">
        <v>610</v>
      </c>
      <c r="E36094">
        <v>854562</v>
      </c>
    </row>
    <row r="36095" spans="2:5">
      <c r="B36095" t="s">
        <v>433</v>
      </c>
      <c r="C36095" s="1">
        <v>44297</v>
      </c>
      <c r="D36095" t="s">
        <v>612</v>
      </c>
      <c r="E36095">
        <v>393504</v>
      </c>
    </row>
    <row r="36096" spans="2:5">
      <c r="B36096" t="s">
        <v>433</v>
      </c>
      <c r="C36096" s="1">
        <v>44297</v>
      </c>
      <c r="D36096" t="s">
        <v>610</v>
      </c>
      <c r="E36096">
        <v>854635</v>
      </c>
    </row>
    <row r="36097" spans="2:5">
      <c r="B36097" t="s">
        <v>433</v>
      </c>
      <c r="C36097" s="1">
        <v>44298</v>
      </c>
      <c r="D36097" t="s">
        <v>612</v>
      </c>
      <c r="E36097">
        <v>405381</v>
      </c>
    </row>
    <row r="36098" spans="2:5">
      <c r="B36098" t="s">
        <v>433</v>
      </c>
      <c r="C36098" s="1">
        <v>44298</v>
      </c>
      <c r="D36098" t="s">
        <v>610</v>
      </c>
      <c r="E36098">
        <v>856926</v>
      </c>
    </row>
    <row r="36099" spans="2:5">
      <c r="B36099" t="s">
        <v>433</v>
      </c>
      <c r="C36099" s="1">
        <v>44299</v>
      </c>
      <c r="D36099" t="s">
        <v>612</v>
      </c>
      <c r="E36099">
        <v>425392</v>
      </c>
    </row>
    <row r="36100" spans="2:5">
      <c r="B36100" t="s">
        <v>433</v>
      </c>
      <c r="C36100" s="1">
        <v>44299</v>
      </c>
      <c r="D36100" t="s">
        <v>610</v>
      </c>
      <c r="E36100">
        <v>858950</v>
      </c>
    </row>
    <row r="36101" spans="2:5">
      <c r="B36101" t="s">
        <v>433</v>
      </c>
      <c r="C36101" s="1">
        <v>44300</v>
      </c>
      <c r="D36101" t="s">
        <v>612</v>
      </c>
      <c r="E36101">
        <v>446256</v>
      </c>
    </row>
    <row r="36102" spans="2:5">
      <c r="B36102" t="s">
        <v>433</v>
      </c>
      <c r="C36102" s="1">
        <v>44300</v>
      </c>
      <c r="D36102" t="s">
        <v>610</v>
      </c>
      <c r="E36102">
        <v>861528</v>
      </c>
    </row>
    <row r="36103" spans="2:5">
      <c r="B36103" t="s">
        <v>433</v>
      </c>
      <c r="C36103" s="1">
        <v>44301</v>
      </c>
      <c r="D36103" t="s">
        <v>612</v>
      </c>
      <c r="E36103">
        <v>468043</v>
      </c>
    </row>
    <row r="36104" spans="2:5">
      <c r="B36104" t="s">
        <v>433</v>
      </c>
      <c r="C36104" s="1">
        <v>44301</v>
      </c>
      <c r="D36104" t="s">
        <v>610</v>
      </c>
      <c r="E36104">
        <v>863168</v>
      </c>
    </row>
    <row r="36105" spans="2:5">
      <c r="B36105" t="s">
        <v>433</v>
      </c>
      <c r="C36105" s="1">
        <v>44302</v>
      </c>
      <c r="D36105" t="s">
        <v>612</v>
      </c>
      <c r="E36105">
        <v>506772</v>
      </c>
    </row>
    <row r="36106" spans="2:5">
      <c r="B36106" t="s">
        <v>433</v>
      </c>
      <c r="C36106" s="1">
        <v>44302</v>
      </c>
      <c r="D36106" t="s">
        <v>610</v>
      </c>
      <c r="E36106">
        <v>866038</v>
      </c>
    </row>
    <row r="36107" spans="2:5">
      <c r="B36107" t="s">
        <v>433</v>
      </c>
      <c r="C36107" s="1">
        <v>44303</v>
      </c>
      <c r="D36107" t="s">
        <v>612</v>
      </c>
      <c r="E36107">
        <v>549119</v>
      </c>
    </row>
    <row r="36108" spans="2:5">
      <c r="B36108" t="s">
        <v>433</v>
      </c>
      <c r="C36108" s="1">
        <v>44303</v>
      </c>
      <c r="D36108" t="s">
        <v>610</v>
      </c>
      <c r="E36108">
        <v>867977</v>
      </c>
    </row>
    <row r="36109" spans="2:5">
      <c r="B36109" t="s">
        <v>433</v>
      </c>
      <c r="C36109" s="1">
        <v>44304</v>
      </c>
      <c r="D36109" t="s">
        <v>612</v>
      </c>
      <c r="E36109">
        <v>580061</v>
      </c>
    </row>
    <row r="36110" spans="2:5">
      <c r="B36110" t="s">
        <v>433</v>
      </c>
      <c r="C36110" s="1">
        <v>44304</v>
      </c>
      <c r="D36110" t="s">
        <v>610</v>
      </c>
      <c r="E36110">
        <v>868142</v>
      </c>
    </row>
    <row r="36111" spans="2:5">
      <c r="B36111" t="s">
        <v>433</v>
      </c>
      <c r="C36111" s="1">
        <v>44305</v>
      </c>
      <c r="D36111" t="s">
        <v>612</v>
      </c>
      <c r="E36111">
        <v>589563</v>
      </c>
    </row>
    <row r="36112" spans="2:5">
      <c r="B36112" t="s">
        <v>433</v>
      </c>
      <c r="C36112" s="1">
        <v>44305</v>
      </c>
      <c r="D36112" t="s">
        <v>610</v>
      </c>
      <c r="E36112">
        <v>869631</v>
      </c>
    </row>
    <row r="36113" spans="2:5">
      <c r="B36113" t="s">
        <v>433</v>
      </c>
      <c r="C36113" s="1">
        <v>44306</v>
      </c>
      <c r="D36113" t="s">
        <v>609</v>
      </c>
      <c r="E36113">
        <v>13</v>
      </c>
    </row>
    <row r="36114" spans="2:5">
      <c r="B36114" t="s">
        <v>433</v>
      </c>
      <c r="C36114" s="1">
        <v>44306</v>
      </c>
      <c r="D36114" t="s">
        <v>612</v>
      </c>
      <c r="E36114">
        <v>603600</v>
      </c>
    </row>
    <row r="36115" spans="2:5">
      <c r="B36115" t="s">
        <v>433</v>
      </c>
      <c r="C36115" s="1">
        <v>44306</v>
      </c>
      <c r="D36115" t="s">
        <v>610</v>
      </c>
      <c r="E36115">
        <v>872015</v>
      </c>
    </row>
    <row r="36116" spans="2:5">
      <c r="B36116" t="s">
        <v>433</v>
      </c>
      <c r="C36116" s="1">
        <v>44307</v>
      </c>
      <c r="D36116" t="s">
        <v>609</v>
      </c>
      <c r="E36116">
        <v>18</v>
      </c>
    </row>
    <row r="36117" spans="2:5">
      <c r="B36117" t="s">
        <v>433</v>
      </c>
      <c r="C36117" s="1">
        <v>44307</v>
      </c>
      <c r="D36117" t="s">
        <v>612</v>
      </c>
      <c r="E36117">
        <v>617351</v>
      </c>
    </row>
    <row r="36118" spans="2:5">
      <c r="B36118" t="s">
        <v>433</v>
      </c>
      <c r="C36118" s="1">
        <v>44307</v>
      </c>
      <c r="D36118" t="s">
        <v>610</v>
      </c>
      <c r="E36118">
        <v>878432</v>
      </c>
    </row>
    <row r="36119" spans="2:5">
      <c r="B36119" t="s">
        <v>433</v>
      </c>
      <c r="C36119" s="1">
        <v>44308</v>
      </c>
      <c r="D36119" t="s">
        <v>609</v>
      </c>
      <c r="E36119">
        <v>983</v>
      </c>
    </row>
    <row r="36120" spans="2:5">
      <c r="B36120" t="s">
        <v>433</v>
      </c>
      <c r="C36120" s="1">
        <v>44308</v>
      </c>
      <c r="D36120" t="s">
        <v>612</v>
      </c>
      <c r="E36120">
        <v>624950</v>
      </c>
    </row>
    <row r="36121" spans="2:5">
      <c r="B36121" t="s">
        <v>433</v>
      </c>
      <c r="C36121" s="1">
        <v>44308</v>
      </c>
      <c r="D36121" t="s">
        <v>610</v>
      </c>
      <c r="E36121">
        <v>880647</v>
      </c>
    </row>
    <row r="36122" spans="2:5">
      <c r="B36122" t="s">
        <v>433</v>
      </c>
      <c r="C36122" s="1">
        <v>44309</v>
      </c>
      <c r="D36122" t="s">
        <v>609</v>
      </c>
      <c r="E36122">
        <v>1649</v>
      </c>
    </row>
    <row r="36123" spans="2:5">
      <c r="B36123" t="s">
        <v>433</v>
      </c>
      <c r="C36123" s="1">
        <v>44309</v>
      </c>
      <c r="D36123" t="s">
        <v>612</v>
      </c>
      <c r="E36123">
        <v>651559</v>
      </c>
    </row>
    <row r="36124" spans="2:5">
      <c r="B36124" t="s">
        <v>433</v>
      </c>
      <c r="C36124" s="1">
        <v>44309</v>
      </c>
      <c r="D36124" t="s">
        <v>610</v>
      </c>
      <c r="E36124">
        <v>882398</v>
      </c>
    </row>
    <row r="36125" spans="2:5">
      <c r="B36125" t="s">
        <v>433</v>
      </c>
      <c r="C36125" s="1">
        <v>44310</v>
      </c>
      <c r="D36125" t="s">
        <v>609</v>
      </c>
      <c r="E36125">
        <v>2814</v>
      </c>
    </row>
    <row r="36126" spans="2:5">
      <c r="B36126" t="s">
        <v>433</v>
      </c>
      <c r="C36126" s="1">
        <v>44310</v>
      </c>
      <c r="D36126" t="s">
        <v>612</v>
      </c>
      <c r="E36126">
        <v>677660</v>
      </c>
    </row>
    <row r="36127" spans="2:5">
      <c r="B36127" t="s">
        <v>433</v>
      </c>
      <c r="C36127" s="1">
        <v>44310</v>
      </c>
      <c r="D36127" t="s">
        <v>610</v>
      </c>
      <c r="E36127">
        <v>885292</v>
      </c>
    </row>
    <row r="36128" spans="2:5">
      <c r="B36128" t="s">
        <v>433</v>
      </c>
      <c r="C36128" s="1">
        <v>44311</v>
      </c>
      <c r="D36128" t="s">
        <v>609</v>
      </c>
      <c r="E36128">
        <v>2824</v>
      </c>
    </row>
    <row r="36129" spans="2:5">
      <c r="B36129" t="s">
        <v>433</v>
      </c>
      <c r="C36129" s="1">
        <v>44311</v>
      </c>
      <c r="D36129" t="s">
        <v>612</v>
      </c>
      <c r="E36129">
        <v>692780</v>
      </c>
    </row>
    <row r="36130" spans="2:5">
      <c r="B36130" t="s">
        <v>433</v>
      </c>
      <c r="C36130" s="1">
        <v>44311</v>
      </c>
      <c r="D36130" t="s">
        <v>610</v>
      </c>
      <c r="E36130">
        <v>885866</v>
      </c>
    </row>
    <row r="36131" spans="2:5">
      <c r="B36131" t="s">
        <v>433</v>
      </c>
      <c r="C36131" s="1">
        <v>44312</v>
      </c>
      <c r="D36131" t="s">
        <v>609</v>
      </c>
      <c r="E36131">
        <v>11374</v>
      </c>
    </row>
    <row r="36132" spans="2:5">
      <c r="B36132" t="s">
        <v>433</v>
      </c>
      <c r="C36132" s="1">
        <v>44312</v>
      </c>
      <c r="D36132" t="s">
        <v>612</v>
      </c>
      <c r="E36132">
        <v>699128</v>
      </c>
    </row>
    <row r="36133" spans="2:5">
      <c r="B36133" t="s">
        <v>433</v>
      </c>
      <c r="C36133" s="1">
        <v>44312</v>
      </c>
      <c r="D36133" t="s">
        <v>610</v>
      </c>
      <c r="E36133">
        <v>890850</v>
      </c>
    </row>
    <row r="36134" spans="2:5">
      <c r="B36134" t="s">
        <v>433</v>
      </c>
      <c r="C36134" s="1">
        <v>44313</v>
      </c>
      <c r="D36134" t="s">
        <v>609</v>
      </c>
      <c r="E36134">
        <v>23602</v>
      </c>
    </row>
    <row r="36135" spans="2:5">
      <c r="B36135" t="s">
        <v>433</v>
      </c>
      <c r="C36135" s="1">
        <v>44313</v>
      </c>
      <c r="D36135" t="s">
        <v>612</v>
      </c>
      <c r="E36135">
        <v>705886</v>
      </c>
    </row>
    <row r="36136" spans="2:5">
      <c r="B36136" t="s">
        <v>433</v>
      </c>
      <c r="C36136" s="1">
        <v>44313</v>
      </c>
      <c r="D36136" t="s">
        <v>610</v>
      </c>
      <c r="E36136">
        <v>902430</v>
      </c>
    </row>
    <row r="36137" spans="2:5">
      <c r="B36137" t="s">
        <v>433</v>
      </c>
      <c r="C36137" s="1">
        <v>44314</v>
      </c>
      <c r="D36137" t="s">
        <v>609</v>
      </c>
      <c r="E36137">
        <v>40986</v>
      </c>
    </row>
    <row r="36138" spans="2:5">
      <c r="B36138" t="s">
        <v>433</v>
      </c>
      <c r="C36138" s="1">
        <v>44314</v>
      </c>
      <c r="D36138" t="s">
        <v>612</v>
      </c>
      <c r="E36138">
        <v>726452</v>
      </c>
    </row>
    <row r="36139" spans="2:5">
      <c r="B36139" t="s">
        <v>433</v>
      </c>
      <c r="C36139" s="1">
        <v>44314</v>
      </c>
      <c r="D36139" t="s">
        <v>610</v>
      </c>
      <c r="E36139">
        <v>915882</v>
      </c>
    </row>
    <row r="36140" spans="2:5">
      <c r="B36140" t="s">
        <v>433</v>
      </c>
      <c r="C36140" s="1">
        <v>44315</v>
      </c>
      <c r="D36140" t="s">
        <v>609</v>
      </c>
      <c r="E36140">
        <v>62287</v>
      </c>
    </row>
    <row r="36141" spans="2:5">
      <c r="B36141" t="s">
        <v>433</v>
      </c>
      <c r="C36141" s="1">
        <v>44315</v>
      </c>
      <c r="D36141" t="s">
        <v>612</v>
      </c>
      <c r="E36141">
        <v>748440</v>
      </c>
    </row>
    <row r="36142" spans="2:5">
      <c r="B36142" t="s">
        <v>433</v>
      </c>
      <c r="C36142" s="1">
        <v>44315</v>
      </c>
      <c r="D36142" t="s">
        <v>610</v>
      </c>
      <c r="E36142">
        <v>930241</v>
      </c>
    </row>
    <row r="36143" spans="2:5">
      <c r="B36143" t="s">
        <v>433</v>
      </c>
      <c r="C36143" s="1">
        <v>44316</v>
      </c>
      <c r="D36143" t="s">
        <v>609</v>
      </c>
      <c r="E36143">
        <v>81832</v>
      </c>
    </row>
    <row r="36144" spans="2:5">
      <c r="B36144" t="s">
        <v>433</v>
      </c>
      <c r="C36144" s="1">
        <v>44316</v>
      </c>
      <c r="D36144" t="s">
        <v>612</v>
      </c>
      <c r="E36144">
        <v>810528</v>
      </c>
    </row>
    <row r="36145" spans="2:5">
      <c r="B36145" t="s">
        <v>433</v>
      </c>
      <c r="C36145" s="1">
        <v>44316</v>
      </c>
      <c r="D36145" t="s">
        <v>610</v>
      </c>
      <c r="E36145">
        <v>948237</v>
      </c>
    </row>
    <row r="36146" spans="2:5">
      <c r="B36146" t="s">
        <v>433</v>
      </c>
      <c r="C36146" s="1">
        <v>44317</v>
      </c>
      <c r="D36146" t="s">
        <v>609</v>
      </c>
      <c r="E36146">
        <v>88517</v>
      </c>
    </row>
    <row r="36147" spans="2:5">
      <c r="B36147" t="s">
        <v>433</v>
      </c>
      <c r="C36147" s="1">
        <v>44317</v>
      </c>
      <c r="D36147" t="s">
        <v>612</v>
      </c>
      <c r="E36147">
        <v>867444</v>
      </c>
    </row>
    <row r="36148" spans="2:5">
      <c r="B36148" t="s">
        <v>433</v>
      </c>
      <c r="C36148" s="1">
        <v>44317</v>
      </c>
      <c r="D36148" t="s">
        <v>610</v>
      </c>
      <c r="E36148">
        <v>950813</v>
      </c>
    </row>
    <row r="36149" spans="2:5">
      <c r="B36149" t="s">
        <v>433</v>
      </c>
      <c r="C36149" s="1">
        <v>44318</v>
      </c>
      <c r="D36149" t="s">
        <v>609</v>
      </c>
      <c r="E36149">
        <v>90514</v>
      </c>
    </row>
    <row r="36150" spans="2:5">
      <c r="B36150" t="s">
        <v>433</v>
      </c>
      <c r="C36150" s="1">
        <v>44318</v>
      </c>
      <c r="D36150" t="s">
        <v>612</v>
      </c>
      <c r="E36150">
        <v>912810</v>
      </c>
    </row>
    <row r="36151" spans="2:5">
      <c r="B36151" t="s">
        <v>433</v>
      </c>
      <c r="C36151" s="1">
        <v>44318</v>
      </c>
      <c r="D36151" t="s">
        <v>610</v>
      </c>
      <c r="E36151">
        <v>952567</v>
      </c>
    </row>
    <row r="36152" spans="2:5">
      <c r="B36152" t="s">
        <v>433</v>
      </c>
      <c r="C36152" s="1">
        <v>44319</v>
      </c>
      <c r="D36152" t="s">
        <v>609</v>
      </c>
      <c r="E36152">
        <v>101741</v>
      </c>
    </row>
    <row r="36153" spans="2:5">
      <c r="B36153" t="s">
        <v>433</v>
      </c>
      <c r="C36153" s="1">
        <v>44319</v>
      </c>
      <c r="D36153" t="s">
        <v>612</v>
      </c>
      <c r="E36153">
        <v>962213</v>
      </c>
    </row>
    <row r="36154" spans="2:5">
      <c r="B36154" t="s">
        <v>433</v>
      </c>
      <c r="C36154" s="1">
        <v>44319</v>
      </c>
      <c r="D36154" t="s">
        <v>610</v>
      </c>
      <c r="E36154">
        <v>956387</v>
      </c>
    </row>
    <row r="36155" spans="2:5">
      <c r="B36155" t="s">
        <v>433</v>
      </c>
      <c r="C36155" s="1">
        <v>44320</v>
      </c>
      <c r="D36155" t="s">
        <v>609</v>
      </c>
      <c r="E36155">
        <v>111090</v>
      </c>
    </row>
    <row r="36156" spans="2:5">
      <c r="B36156" t="s">
        <v>433</v>
      </c>
      <c r="C36156" s="1">
        <v>44320</v>
      </c>
      <c r="D36156" t="s">
        <v>612</v>
      </c>
      <c r="E36156">
        <v>976126</v>
      </c>
    </row>
    <row r="36157" spans="2:5">
      <c r="B36157" t="s">
        <v>433</v>
      </c>
      <c r="C36157" s="1">
        <v>44320</v>
      </c>
      <c r="D36157" t="s">
        <v>610</v>
      </c>
      <c r="E36157">
        <v>957524</v>
      </c>
    </row>
    <row r="36158" spans="2:5">
      <c r="B36158" t="s">
        <v>433</v>
      </c>
      <c r="C36158" s="1">
        <v>44321</v>
      </c>
      <c r="D36158" t="s">
        <v>609</v>
      </c>
      <c r="E36158">
        <v>120476</v>
      </c>
    </row>
    <row r="36159" spans="2:5">
      <c r="B36159" t="s">
        <v>433</v>
      </c>
      <c r="C36159" s="1">
        <v>44321</v>
      </c>
      <c r="D36159" t="s">
        <v>612</v>
      </c>
      <c r="E36159">
        <v>988599</v>
      </c>
    </row>
    <row r="36160" spans="2:5">
      <c r="B36160" t="s">
        <v>433</v>
      </c>
      <c r="C36160" s="1">
        <v>44321</v>
      </c>
      <c r="D36160" t="s">
        <v>610</v>
      </c>
      <c r="E36160">
        <v>960789</v>
      </c>
    </row>
    <row r="36161" spans="2:5">
      <c r="B36161" t="s">
        <v>433</v>
      </c>
      <c r="C36161" s="1">
        <v>44322</v>
      </c>
      <c r="D36161" t="s">
        <v>609</v>
      </c>
      <c r="E36161">
        <v>129423</v>
      </c>
    </row>
    <row r="36162" spans="2:5">
      <c r="B36162" t="s">
        <v>433</v>
      </c>
      <c r="C36162" s="1">
        <v>44322</v>
      </c>
      <c r="D36162" t="s">
        <v>612</v>
      </c>
      <c r="E36162">
        <v>1019506</v>
      </c>
    </row>
    <row r="36163" spans="2:5">
      <c r="B36163" t="s">
        <v>433</v>
      </c>
      <c r="C36163" s="1">
        <v>44322</v>
      </c>
      <c r="D36163" t="s">
        <v>610</v>
      </c>
      <c r="E36163">
        <v>962256</v>
      </c>
    </row>
    <row r="36164" spans="2:5">
      <c r="B36164" t="s">
        <v>433</v>
      </c>
      <c r="C36164" s="1">
        <v>44323</v>
      </c>
      <c r="D36164" t="s">
        <v>609</v>
      </c>
      <c r="E36164">
        <v>137942</v>
      </c>
    </row>
    <row r="36165" spans="2:5">
      <c r="B36165" t="s">
        <v>433</v>
      </c>
      <c r="C36165" s="1">
        <v>44323</v>
      </c>
      <c r="D36165" t="s">
        <v>612</v>
      </c>
      <c r="E36165">
        <v>1058616</v>
      </c>
    </row>
    <row r="36166" spans="2:5">
      <c r="B36166" t="s">
        <v>433</v>
      </c>
      <c r="C36166" s="1">
        <v>44323</v>
      </c>
      <c r="D36166" t="s">
        <v>610</v>
      </c>
      <c r="E36166">
        <v>962981</v>
      </c>
    </row>
    <row r="36167" spans="2:5">
      <c r="B36167" t="s">
        <v>433</v>
      </c>
      <c r="C36167" s="1">
        <v>44324</v>
      </c>
      <c r="D36167" t="s">
        <v>609</v>
      </c>
      <c r="E36167">
        <v>142345</v>
      </c>
    </row>
    <row r="36168" spans="2:5">
      <c r="B36168" t="s">
        <v>433</v>
      </c>
      <c r="C36168" s="1">
        <v>44324</v>
      </c>
      <c r="D36168" t="s">
        <v>612</v>
      </c>
      <c r="E36168">
        <v>1137946</v>
      </c>
    </row>
    <row r="36169" spans="2:5">
      <c r="B36169" t="s">
        <v>433</v>
      </c>
      <c r="C36169" s="1">
        <v>44324</v>
      </c>
      <c r="D36169" t="s">
        <v>610</v>
      </c>
      <c r="E36169">
        <v>963211</v>
      </c>
    </row>
    <row r="36170" spans="2:5">
      <c r="B36170" t="s">
        <v>433</v>
      </c>
      <c r="C36170" s="1">
        <v>44325</v>
      </c>
      <c r="D36170" t="s">
        <v>609</v>
      </c>
      <c r="E36170">
        <v>143012</v>
      </c>
    </row>
    <row r="36171" spans="2:5">
      <c r="B36171" t="s">
        <v>433</v>
      </c>
      <c r="C36171" s="1">
        <v>44325</v>
      </c>
      <c r="D36171" t="s">
        <v>612</v>
      </c>
      <c r="E36171">
        <v>1196124</v>
      </c>
    </row>
    <row r="36172" spans="2:5">
      <c r="B36172" t="s">
        <v>433</v>
      </c>
      <c r="C36172" s="1">
        <v>44325</v>
      </c>
      <c r="D36172" t="s">
        <v>610</v>
      </c>
      <c r="E36172">
        <v>963232</v>
      </c>
    </row>
    <row r="36173" spans="2:5">
      <c r="B36173" t="s">
        <v>433</v>
      </c>
      <c r="C36173" s="1">
        <v>44326</v>
      </c>
      <c r="D36173" t="s">
        <v>609</v>
      </c>
      <c r="E36173">
        <v>147166</v>
      </c>
    </row>
    <row r="36174" spans="2:5">
      <c r="B36174" t="s">
        <v>433</v>
      </c>
      <c r="C36174" s="1">
        <v>44326</v>
      </c>
      <c r="D36174" t="s">
        <v>612</v>
      </c>
      <c r="E36174">
        <v>1247644</v>
      </c>
    </row>
    <row r="36175" spans="2:5">
      <c r="B36175" t="s">
        <v>433</v>
      </c>
      <c r="C36175" s="1">
        <v>44326</v>
      </c>
      <c r="D36175" t="s">
        <v>610</v>
      </c>
      <c r="E36175">
        <v>964178</v>
      </c>
    </row>
    <row r="36176" spans="2:5">
      <c r="B36176" t="s">
        <v>433</v>
      </c>
      <c r="C36176" s="1">
        <v>44327</v>
      </c>
      <c r="D36176" t="s">
        <v>609</v>
      </c>
      <c r="E36176">
        <v>152639</v>
      </c>
    </row>
    <row r="36177" spans="2:5">
      <c r="B36177" t="s">
        <v>433</v>
      </c>
      <c r="C36177" s="1">
        <v>44327</v>
      </c>
      <c r="D36177" t="s">
        <v>612</v>
      </c>
      <c r="E36177">
        <v>1296839</v>
      </c>
    </row>
    <row r="36178" spans="2:5">
      <c r="B36178" t="s">
        <v>433</v>
      </c>
      <c r="C36178" s="1">
        <v>44327</v>
      </c>
      <c r="D36178" t="s">
        <v>610</v>
      </c>
      <c r="E36178">
        <v>964874</v>
      </c>
    </row>
    <row r="36179" spans="2:5">
      <c r="B36179" t="s">
        <v>433</v>
      </c>
      <c r="C36179" s="1">
        <v>44328</v>
      </c>
      <c r="D36179" t="s">
        <v>609</v>
      </c>
      <c r="E36179">
        <v>165217</v>
      </c>
    </row>
    <row r="36180" spans="2:5">
      <c r="B36180" t="s">
        <v>433</v>
      </c>
      <c r="C36180" s="1">
        <v>44328</v>
      </c>
      <c r="D36180" t="s">
        <v>612</v>
      </c>
      <c r="E36180">
        <v>1352021</v>
      </c>
    </row>
    <row r="36181" spans="2:5">
      <c r="B36181" t="s">
        <v>433</v>
      </c>
      <c r="C36181" s="1">
        <v>44328</v>
      </c>
      <c r="D36181" t="s">
        <v>610</v>
      </c>
      <c r="E36181">
        <v>966257</v>
      </c>
    </row>
    <row r="36182" spans="2:5">
      <c r="B36182" t="s">
        <v>433</v>
      </c>
      <c r="C36182" s="1">
        <v>44329</v>
      </c>
      <c r="D36182" t="s">
        <v>609</v>
      </c>
      <c r="E36182">
        <v>177460</v>
      </c>
    </row>
    <row r="36183" spans="2:5">
      <c r="B36183" t="s">
        <v>433</v>
      </c>
      <c r="C36183" s="1">
        <v>44329</v>
      </c>
      <c r="D36183" t="s">
        <v>612</v>
      </c>
      <c r="E36183">
        <v>1420647</v>
      </c>
    </row>
    <row r="36184" spans="2:5">
      <c r="B36184" t="s">
        <v>433</v>
      </c>
      <c r="C36184" s="1">
        <v>44329</v>
      </c>
      <c r="D36184" t="s">
        <v>610</v>
      </c>
      <c r="E36184">
        <v>967282</v>
      </c>
    </row>
    <row r="36185" spans="2:5">
      <c r="B36185" t="s">
        <v>433</v>
      </c>
      <c r="C36185" s="1">
        <v>44330</v>
      </c>
      <c r="D36185" t="s">
        <v>609</v>
      </c>
      <c r="E36185">
        <v>190034</v>
      </c>
    </row>
    <row r="36186" spans="2:5">
      <c r="B36186" t="s">
        <v>433</v>
      </c>
      <c r="C36186" s="1">
        <v>44330</v>
      </c>
      <c r="D36186" t="s">
        <v>612</v>
      </c>
      <c r="E36186">
        <v>1516131</v>
      </c>
    </row>
    <row r="36187" spans="2:5">
      <c r="B36187" t="s">
        <v>433</v>
      </c>
      <c r="C36187" s="1">
        <v>44330</v>
      </c>
      <c r="D36187" t="s">
        <v>610</v>
      </c>
      <c r="E36187">
        <v>968222</v>
      </c>
    </row>
    <row r="36188" spans="2:5">
      <c r="B36188" t="s">
        <v>433</v>
      </c>
      <c r="C36188" s="1">
        <v>44331</v>
      </c>
      <c r="D36188" t="s">
        <v>609</v>
      </c>
      <c r="E36188">
        <v>197351</v>
      </c>
    </row>
    <row r="36189" spans="2:5">
      <c r="B36189" t="s">
        <v>433</v>
      </c>
      <c r="C36189" s="1">
        <v>44331</v>
      </c>
      <c r="D36189" t="s">
        <v>612</v>
      </c>
      <c r="E36189">
        <v>1583129</v>
      </c>
    </row>
    <row r="36190" spans="2:5">
      <c r="B36190" t="s">
        <v>433</v>
      </c>
      <c r="C36190" s="1">
        <v>44331</v>
      </c>
      <c r="D36190" t="s">
        <v>610</v>
      </c>
      <c r="E36190">
        <v>968968</v>
      </c>
    </row>
    <row r="36191" spans="2:5">
      <c r="B36191" t="s">
        <v>433</v>
      </c>
      <c r="C36191" s="1">
        <v>44332</v>
      </c>
      <c r="D36191" t="s">
        <v>609</v>
      </c>
      <c r="E36191">
        <v>199998</v>
      </c>
    </row>
    <row r="36192" spans="2:5">
      <c r="B36192" t="s">
        <v>433</v>
      </c>
      <c r="C36192" s="1">
        <v>44332</v>
      </c>
      <c r="D36192" t="s">
        <v>612</v>
      </c>
      <c r="E36192">
        <v>1618730</v>
      </c>
    </row>
    <row r="36193" spans="2:5">
      <c r="B36193" t="s">
        <v>433</v>
      </c>
      <c r="C36193" s="1">
        <v>44332</v>
      </c>
      <c r="D36193" t="s">
        <v>610</v>
      </c>
      <c r="E36193">
        <v>968982</v>
      </c>
    </row>
    <row r="36194" spans="2:5">
      <c r="B36194" t="s">
        <v>433</v>
      </c>
      <c r="C36194" s="1">
        <v>44333</v>
      </c>
      <c r="D36194" t="s">
        <v>609</v>
      </c>
      <c r="E36194">
        <v>206309</v>
      </c>
    </row>
    <row r="36195" spans="2:5">
      <c r="B36195" t="s">
        <v>433</v>
      </c>
      <c r="C36195" s="1">
        <v>44333</v>
      </c>
      <c r="D36195" t="s">
        <v>612</v>
      </c>
      <c r="E36195">
        <v>1671647</v>
      </c>
    </row>
    <row r="36196" spans="2:5">
      <c r="B36196" t="s">
        <v>433</v>
      </c>
      <c r="C36196" s="1">
        <v>44333</v>
      </c>
      <c r="D36196" t="s">
        <v>610</v>
      </c>
      <c r="E36196">
        <v>969264</v>
      </c>
    </row>
    <row r="36197" spans="2:5">
      <c r="B36197" t="s">
        <v>433</v>
      </c>
      <c r="C36197" s="1">
        <v>44334</v>
      </c>
      <c r="D36197" t="s">
        <v>609</v>
      </c>
      <c r="E36197">
        <v>211306</v>
      </c>
    </row>
    <row r="36198" spans="2:5">
      <c r="B36198" t="s">
        <v>433</v>
      </c>
      <c r="C36198" s="1">
        <v>44334</v>
      </c>
      <c r="D36198" t="s">
        <v>612</v>
      </c>
      <c r="E36198">
        <v>1735710</v>
      </c>
    </row>
    <row r="36199" spans="2:5">
      <c r="B36199" t="s">
        <v>433</v>
      </c>
      <c r="C36199" s="1">
        <v>44334</v>
      </c>
      <c r="D36199" t="s">
        <v>610</v>
      </c>
      <c r="E36199">
        <v>969741</v>
      </c>
    </row>
    <row r="36200" spans="2:5">
      <c r="B36200" t="s">
        <v>433</v>
      </c>
      <c r="C36200" s="1">
        <v>44335</v>
      </c>
      <c r="D36200" t="s">
        <v>609</v>
      </c>
      <c r="E36200">
        <v>216592</v>
      </c>
    </row>
    <row r="36201" spans="2:5">
      <c r="B36201" t="s">
        <v>433</v>
      </c>
      <c r="C36201" s="1">
        <v>44335</v>
      </c>
      <c r="D36201" t="s">
        <v>612</v>
      </c>
      <c r="E36201">
        <v>1808894</v>
      </c>
    </row>
    <row r="36202" spans="2:5">
      <c r="B36202" t="s">
        <v>433</v>
      </c>
      <c r="C36202" s="1">
        <v>44335</v>
      </c>
      <c r="D36202" t="s">
        <v>610</v>
      </c>
      <c r="E36202">
        <v>972000</v>
      </c>
    </row>
    <row r="36203" spans="2:5">
      <c r="B36203" t="s">
        <v>433</v>
      </c>
      <c r="C36203" s="1">
        <v>44336</v>
      </c>
      <c r="D36203" t="s">
        <v>609</v>
      </c>
      <c r="E36203">
        <v>220163</v>
      </c>
    </row>
    <row r="36204" spans="2:5">
      <c r="B36204" t="s">
        <v>433</v>
      </c>
      <c r="C36204" s="1">
        <v>44336</v>
      </c>
      <c r="D36204" t="s">
        <v>612</v>
      </c>
      <c r="E36204">
        <v>1890223</v>
      </c>
    </row>
    <row r="36205" spans="2:5">
      <c r="B36205" t="s">
        <v>433</v>
      </c>
      <c r="C36205" s="1">
        <v>44336</v>
      </c>
      <c r="D36205" t="s">
        <v>610</v>
      </c>
      <c r="E36205">
        <v>973843</v>
      </c>
    </row>
    <row r="36206" spans="2:5">
      <c r="B36206" t="s">
        <v>433</v>
      </c>
      <c r="C36206" s="1">
        <v>44337</v>
      </c>
      <c r="D36206" t="s">
        <v>609</v>
      </c>
      <c r="E36206">
        <v>226519</v>
      </c>
    </row>
    <row r="36207" spans="2:5">
      <c r="B36207" t="s">
        <v>433</v>
      </c>
      <c r="C36207" s="1">
        <v>44337</v>
      </c>
      <c r="D36207" t="s">
        <v>612</v>
      </c>
      <c r="E36207">
        <v>2045430</v>
      </c>
    </row>
    <row r="36208" spans="2:5">
      <c r="B36208" t="s">
        <v>433</v>
      </c>
      <c r="C36208" s="1">
        <v>44337</v>
      </c>
      <c r="D36208" t="s">
        <v>610</v>
      </c>
      <c r="E36208">
        <v>975361</v>
      </c>
    </row>
    <row r="36209" spans="2:5">
      <c r="B36209" t="s">
        <v>433</v>
      </c>
      <c r="C36209" s="1">
        <v>44338</v>
      </c>
      <c r="D36209" t="s">
        <v>609</v>
      </c>
      <c r="E36209">
        <v>230873</v>
      </c>
    </row>
    <row r="36210" spans="2:5">
      <c r="B36210" t="s">
        <v>433</v>
      </c>
      <c r="C36210" s="1">
        <v>44338</v>
      </c>
      <c r="D36210" t="s">
        <v>612</v>
      </c>
      <c r="E36210">
        <v>2171483</v>
      </c>
    </row>
    <row r="36211" spans="2:5">
      <c r="B36211" t="s">
        <v>433</v>
      </c>
      <c r="C36211" s="1">
        <v>44338</v>
      </c>
      <c r="D36211" t="s">
        <v>610</v>
      </c>
      <c r="E36211">
        <v>977303</v>
      </c>
    </row>
    <row r="36212" spans="2:5">
      <c r="B36212" t="s">
        <v>433</v>
      </c>
      <c r="C36212" s="1">
        <v>44339</v>
      </c>
      <c r="D36212" t="s">
        <v>609</v>
      </c>
      <c r="E36212">
        <v>232662</v>
      </c>
    </row>
    <row r="36213" spans="2:5">
      <c r="B36213" t="s">
        <v>433</v>
      </c>
      <c r="C36213" s="1">
        <v>44339</v>
      </c>
      <c r="D36213" t="s">
        <v>612</v>
      </c>
      <c r="E36213">
        <v>2258537</v>
      </c>
    </row>
    <row r="36214" spans="2:5">
      <c r="B36214" t="s">
        <v>433</v>
      </c>
      <c r="C36214" s="1">
        <v>44339</v>
      </c>
      <c r="D36214" t="s">
        <v>610</v>
      </c>
      <c r="E36214">
        <v>978055</v>
      </c>
    </row>
    <row r="36215" spans="2:5">
      <c r="B36215" t="s">
        <v>433</v>
      </c>
      <c r="C36215" s="1">
        <v>44340</v>
      </c>
      <c r="D36215" t="s">
        <v>609</v>
      </c>
      <c r="E36215">
        <v>238487</v>
      </c>
    </row>
    <row r="36216" spans="2:5">
      <c r="B36216" t="s">
        <v>433</v>
      </c>
      <c r="C36216" s="1">
        <v>44340</v>
      </c>
      <c r="D36216" t="s">
        <v>612</v>
      </c>
      <c r="E36216">
        <v>2374268</v>
      </c>
    </row>
    <row r="36217" spans="2:5">
      <c r="B36217" t="s">
        <v>433</v>
      </c>
      <c r="C36217" s="1">
        <v>44340</v>
      </c>
      <c r="D36217" t="s">
        <v>610</v>
      </c>
      <c r="E36217">
        <v>978589</v>
      </c>
    </row>
    <row r="36218" spans="2:5">
      <c r="B36218" t="s">
        <v>433</v>
      </c>
      <c r="C36218" s="1">
        <v>44341</v>
      </c>
      <c r="D36218" t="s">
        <v>609</v>
      </c>
      <c r="E36218">
        <v>243308</v>
      </c>
    </row>
    <row r="36219" spans="2:5">
      <c r="B36219" t="s">
        <v>433</v>
      </c>
      <c r="C36219" s="1">
        <v>44341</v>
      </c>
      <c r="D36219" t="s">
        <v>612</v>
      </c>
      <c r="E36219">
        <v>2469418</v>
      </c>
    </row>
    <row r="36220" spans="2:5">
      <c r="B36220" t="s">
        <v>433</v>
      </c>
      <c r="C36220" s="1">
        <v>44341</v>
      </c>
      <c r="D36220" t="s">
        <v>610</v>
      </c>
      <c r="E36220">
        <v>980196</v>
      </c>
    </row>
    <row r="36221" spans="2:5">
      <c r="B36221" t="s">
        <v>433</v>
      </c>
      <c r="C36221" s="1">
        <v>44342</v>
      </c>
      <c r="D36221" t="s">
        <v>609</v>
      </c>
      <c r="E36221">
        <v>247535</v>
      </c>
    </row>
    <row r="36222" spans="2:5">
      <c r="B36222" t="s">
        <v>433</v>
      </c>
      <c r="C36222" s="1">
        <v>44342</v>
      </c>
      <c r="D36222" t="s">
        <v>612</v>
      </c>
      <c r="E36222">
        <v>2559589</v>
      </c>
    </row>
    <row r="36223" spans="2:5">
      <c r="B36223" t="s">
        <v>433</v>
      </c>
      <c r="C36223" s="1">
        <v>44342</v>
      </c>
      <c r="D36223" t="s">
        <v>610</v>
      </c>
      <c r="E36223">
        <v>981971</v>
      </c>
    </row>
    <row r="36224" spans="2:5">
      <c r="B36224" t="s">
        <v>433</v>
      </c>
      <c r="C36224" s="1">
        <v>44343</v>
      </c>
      <c r="D36224" t="s">
        <v>609</v>
      </c>
      <c r="E36224">
        <v>250932</v>
      </c>
    </row>
    <row r="36225" spans="2:5">
      <c r="B36225" t="s">
        <v>433</v>
      </c>
      <c r="C36225" s="1">
        <v>44343</v>
      </c>
      <c r="D36225" t="s">
        <v>612</v>
      </c>
      <c r="E36225">
        <v>2671880</v>
      </c>
    </row>
    <row r="36226" spans="2:5">
      <c r="B36226" t="s">
        <v>433</v>
      </c>
      <c r="C36226" s="1">
        <v>44343</v>
      </c>
      <c r="D36226" t="s">
        <v>610</v>
      </c>
      <c r="E36226">
        <v>983784</v>
      </c>
    </row>
    <row r="36227" spans="2:5">
      <c r="B36227" t="s">
        <v>433</v>
      </c>
      <c r="C36227" s="1">
        <v>44344</v>
      </c>
      <c r="D36227" t="s">
        <v>609</v>
      </c>
      <c r="E36227">
        <v>257272</v>
      </c>
    </row>
    <row r="36228" spans="2:5">
      <c r="B36228" t="s">
        <v>433</v>
      </c>
      <c r="C36228" s="1">
        <v>44344</v>
      </c>
      <c r="D36228" t="s">
        <v>612</v>
      </c>
      <c r="E36228">
        <v>2817346</v>
      </c>
    </row>
    <row r="36229" spans="2:5">
      <c r="B36229" t="s">
        <v>433</v>
      </c>
      <c r="C36229" s="1">
        <v>44344</v>
      </c>
      <c r="D36229" t="s">
        <v>610</v>
      </c>
      <c r="E36229">
        <v>984546</v>
      </c>
    </row>
    <row r="36230" spans="2:5">
      <c r="B36230" t="s">
        <v>433</v>
      </c>
      <c r="C36230" s="1">
        <v>44345</v>
      </c>
      <c r="D36230" t="s">
        <v>609</v>
      </c>
      <c r="E36230">
        <v>260146</v>
      </c>
    </row>
    <row r="36231" spans="2:5">
      <c r="B36231" t="s">
        <v>433</v>
      </c>
      <c r="C36231" s="1">
        <v>44345</v>
      </c>
      <c r="D36231" t="s">
        <v>612</v>
      </c>
      <c r="E36231">
        <v>2945504</v>
      </c>
    </row>
    <row r="36232" spans="2:5">
      <c r="B36232" t="s">
        <v>433</v>
      </c>
      <c r="C36232" s="1">
        <v>44345</v>
      </c>
      <c r="D36232" t="s">
        <v>610</v>
      </c>
      <c r="E36232">
        <v>985165</v>
      </c>
    </row>
    <row r="36233" spans="2:5">
      <c r="B36233" t="s">
        <v>433</v>
      </c>
      <c r="C36233" s="1">
        <v>44346</v>
      </c>
      <c r="D36233" t="s">
        <v>609</v>
      </c>
      <c r="E36233">
        <v>260813</v>
      </c>
    </row>
    <row r="36234" spans="2:5">
      <c r="B36234" t="s">
        <v>433</v>
      </c>
      <c r="C36234" s="1">
        <v>44346</v>
      </c>
      <c r="D36234" t="s">
        <v>612</v>
      </c>
      <c r="E36234">
        <v>3010422</v>
      </c>
    </row>
    <row r="36235" spans="2:5">
      <c r="B36235" t="s">
        <v>433</v>
      </c>
      <c r="C36235" s="1">
        <v>44346</v>
      </c>
      <c r="D36235" t="s">
        <v>610</v>
      </c>
      <c r="E36235">
        <v>985193</v>
      </c>
    </row>
    <row r="36236" spans="2:5">
      <c r="B36236" t="s">
        <v>433</v>
      </c>
      <c r="C36236" s="1">
        <v>44347</v>
      </c>
      <c r="D36236" t="s">
        <v>609</v>
      </c>
      <c r="E36236">
        <v>262288</v>
      </c>
    </row>
    <row r="36237" spans="2:5">
      <c r="B36237" t="s">
        <v>433</v>
      </c>
      <c r="C36237" s="1">
        <v>44347</v>
      </c>
      <c r="D36237" t="s">
        <v>612</v>
      </c>
      <c r="E36237">
        <v>3120328</v>
      </c>
    </row>
    <row r="36238" spans="2:5">
      <c r="B36238" t="s">
        <v>433</v>
      </c>
      <c r="C36238" s="1">
        <v>44347</v>
      </c>
      <c r="D36238" t="s">
        <v>610</v>
      </c>
      <c r="E36238">
        <v>986558</v>
      </c>
    </row>
    <row r="36239" spans="2:5">
      <c r="B36239" t="s">
        <v>433</v>
      </c>
      <c r="C36239" s="1">
        <v>44348</v>
      </c>
      <c r="D36239" t="s">
        <v>609</v>
      </c>
      <c r="E36239">
        <v>263777</v>
      </c>
    </row>
    <row r="36240" spans="2:5">
      <c r="B36240" t="s">
        <v>433</v>
      </c>
      <c r="C36240" s="1">
        <v>44348</v>
      </c>
      <c r="D36240" t="s">
        <v>612</v>
      </c>
      <c r="E36240">
        <v>3231917</v>
      </c>
    </row>
    <row r="36241" spans="2:5">
      <c r="B36241" t="s">
        <v>433</v>
      </c>
      <c r="C36241" s="1">
        <v>44348</v>
      </c>
      <c r="D36241" t="s">
        <v>610</v>
      </c>
      <c r="E36241">
        <v>987388</v>
      </c>
    </row>
    <row r="36242" spans="2:5">
      <c r="B36242" t="s">
        <v>433</v>
      </c>
      <c r="C36242" s="1">
        <v>44349</v>
      </c>
      <c r="D36242" t="s">
        <v>609</v>
      </c>
      <c r="E36242">
        <v>266131</v>
      </c>
    </row>
    <row r="36243" spans="2:5">
      <c r="B36243" t="s">
        <v>433</v>
      </c>
      <c r="C36243" s="1">
        <v>44349</v>
      </c>
      <c r="D36243" t="s">
        <v>612</v>
      </c>
      <c r="E36243">
        <v>3343569</v>
      </c>
    </row>
    <row r="36244" spans="2:5">
      <c r="B36244" t="s">
        <v>433</v>
      </c>
      <c r="C36244" s="1">
        <v>44349</v>
      </c>
      <c r="D36244" t="s">
        <v>610</v>
      </c>
      <c r="E36244">
        <v>988287</v>
      </c>
    </row>
    <row r="36245" spans="2:5">
      <c r="B36245" t="s">
        <v>433</v>
      </c>
      <c r="C36245" s="1">
        <v>44350</v>
      </c>
      <c r="D36245" t="s">
        <v>609</v>
      </c>
      <c r="E36245">
        <v>268779</v>
      </c>
    </row>
    <row r="36246" spans="2:5">
      <c r="B36246" t="s">
        <v>433</v>
      </c>
      <c r="C36246" s="1">
        <v>44350</v>
      </c>
      <c r="D36246" t="s">
        <v>612</v>
      </c>
      <c r="E36246">
        <v>3405615</v>
      </c>
    </row>
    <row r="36247" spans="2:5">
      <c r="B36247" t="s">
        <v>433</v>
      </c>
      <c r="C36247" s="1">
        <v>44350</v>
      </c>
      <c r="D36247" t="s">
        <v>610</v>
      </c>
      <c r="E36247">
        <v>989279</v>
      </c>
    </row>
    <row r="36248" spans="2:5">
      <c r="B36248" t="s">
        <v>433</v>
      </c>
      <c r="C36248" s="1">
        <v>44351</v>
      </c>
      <c r="D36248" t="s">
        <v>609</v>
      </c>
      <c r="E36248">
        <v>270828</v>
      </c>
    </row>
    <row r="36249" spans="2:5">
      <c r="B36249" t="s">
        <v>433</v>
      </c>
      <c r="C36249" s="1">
        <v>44351</v>
      </c>
      <c r="D36249" t="s">
        <v>612</v>
      </c>
      <c r="E36249">
        <v>3440477</v>
      </c>
    </row>
    <row r="36250" spans="2:5">
      <c r="B36250" t="s">
        <v>433</v>
      </c>
      <c r="C36250" s="1">
        <v>44351</v>
      </c>
      <c r="D36250" t="s">
        <v>610</v>
      </c>
      <c r="E36250">
        <v>990216</v>
      </c>
    </row>
    <row r="36251" spans="2:5">
      <c r="B36251" t="s">
        <v>433</v>
      </c>
      <c r="C36251" s="1">
        <v>44352</v>
      </c>
      <c r="D36251" t="s">
        <v>609</v>
      </c>
      <c r="E36251">
        <v>271375</v>
      </c>
    </row>
    <row r="36252" spans="2:5">
      <c r="B36252" t="s">
        <v>433</v>
      </c>
      <c r="C36252" s="1">
        <v>44352</v>
      </c>
      <c r="D36252" t="s">
        <v>612</v>
      </c>
      <c r="E36252">
        <v>3460669</v>
      </c>
    </row>
    <row r="36253" spans="2:5">
      <c r="B36253" t="s">
        <v>433</v>
      </c>
      <c r="C36253" s="1">
        <v>44352</v>
      </c>
      <c r="D36253" t="s">
        <v>610</v>
      </c>
      <c r="E36253">
        <v>990800</v>
      </c>
    </row>
    <row r="36254" spans="2:5">
      <c r="B36254" t="s">
        <v>433</v>
      </c>
      <c r="C36254" s="1">
        <v>44353</v>
      </c>
      <c r="D36254" t="s">
        <v>609</v>
      </c>
      <c r="E36254">
        <v>271522</v>
      </c>
    </row>
    <row r="36255" spans="2:5">
      <c r="B36255" t="s">
        <v>433</v>
      </c>
      <c r="C36255" s="1">
        <v>44353</v>
      </c>
      <c r="D36255" t="s">
        <v>612</v>
      </c>
      <c r="E36255">
        <v>3462694</v>
      </c>
    </row>
    <row r="36256" spans="2:5">
      <c r="B36256" t="s">
        <v>433</v>
      </c>
      <c r="C36256" s="1">
        <v>44353</v>
      </c>
      <c r="D36256" t="s">
        <v>610</v>
      </c>
      <c r="E36256">
        <v>990849</v>
      </c>
    </row>
    <row r="36257" spans="2:5">
      <c r="B36257" t="s">
        <v>433</v>
      </c>
      <c r="C36257" s="1">
        <v>44354</v>
      </c>
      <c r="D36257" t="s">
        <v>609</v>
      </c>
      <c r="E36257">
        <v>272620</v>
      </c>
    </row>
    <row r="36258" spans="2:5">
      <c r="B36258" t="s">
        <v>433</v>
      </c>
      <c r="C36258" s="1">
        <v>44354</v>
      </c>
      <c r="D36258" t="s">
        <v>612</v>
      </c>
      <c r="E36258">
        <v>3492846</v>
      </c>
    </row>
    <row r="36259" spans="2:5">
      <c r="B36259" t="s">
        <v>433</v>
      </c>
      <c r="C36259" s="1">
        <v>44354</v>
      </c>
      <c r="D36259" t="s">
        <v>610</v>
      </c>
      <c r="E36259">
        <v>991156</v>
      </c>
    </row>
    <row r="36260" spans="2:5">
      <c r="B36260" t="s">
        <v>433</v>
      </c>
      <c r="C36260" s="1">
        <v>44355</v>
      </c>
      <c r="D36260" t="s">
        <v>609</v>
      </c>
      <c r="E36260">
        <v>294421</v>
      </c>
    </row>
    <row r="36261" spans="2:5">
      <c r="B36261" t="s">
        <v>433</v>
      </c>
      <c r="C36261" s="1">
        <v>44355</v>
      </c>
      <c r="D36261" t="s">
        <v>612</v>
      </c>
      <c r="E36261">
        <v>3689315</v>
      </c>
    </row>
    <row r="36262" spans="2:5">
      <c r="B36262" t="s">
        <v>433</v>
      </c>
      <c r="C36262" s="1">
        <v>44355</v>
      </c>
      <c r="D36262" t="s">
        <v>610</v>
      </c>
      <c r="E36262">
        <v>991405</v>
      </c>
    </row>
    <row r="36263" spans="2:5">
      <c r="B36263" t="s">
        <v>433</v>
      </c>
      <c r="C36263" s="1">
        <v>44356</v>
      </c>
      <c r="D36263" t="s">
        <v>609</v>
      </c>
      <c r="E36263">
        <v>322592</v>
      </c>
    </row>
    <row r="36264" spans="2:5">
      <c r="B36264" t="s">
        <v>433</v>
      </c>
      <c r="C36264" s="1">
        <v>44356</v>
      </c>
      <c r="D36264" t="s">
        <v>612</v>
      </c>
      <c r="E36264">
        <v>3868406</v>
      </c>
    </row>
    <row r="36265" spans="2:5">
      <c r="B36265" t="s">
        <v>433</v>
      </c>
      <c r="C36265" s="1">
        <v>44356</v>
      </c>
      <c r="D36265" t="s">
        <v>610</v>
      </c>
      <c r="E36265">
        <v>991697</v>
      </c>
    </row>
    <row r="36266" spans="2:5">
      <c r="B36266" t="s">
        <v>433</v>
      </c>
      <c r="C36266" s="1">
        <v>44357</v>
      </c>
      <c r="D36266" t="s">
        <v>609</v>
      </c>
      <c r="E36266">
        <v>363490</v>
      </c>
    </row>
    <row r="36267" spans="2:5">
      <c r="B36267" t="s">
        <v>433</v>
      </c>
      <c r="C36267" s="1">
        <v>44357</v>
      </c>
      <c r="D36267" t="s">
        <v>612</v>
      </c>
      <c r="E36267">
        <v>4058225</v>
      </c>
    </row>
    <row r="36268" spans="2:5">
      <c r="B36268" t="s">
        <v>433</v>
      </c>
      <c r="C36268" s="1">
        <v>44357</v>
      </c>
      <c r="D36268" t="s">
        <v>610</v>
      </c>
      <c r="E36268">
        <v>992555</v>
      </c>
    </row>
    <row r="36269" spans="2:5">
      <c r="B36269" t="s">
        <v>433</v>
      </c>
      <c r="C36269" s="1">
        <v>44358</v>
      </c>
      <c r="D36269" t="s">
        <v>609</v>
      </c>
      <c r="E36269">
        <v>401113</v>
      </c>
    </row>
    <row r="36270" spans="2:5">
      <c r="B36270" t="s">
        <v>433</v>
      </c>
      <c r="C36270" s="1">
        <v>44358</v>
      </c>
      <c r="D36270" t="s">
        <v>612</v>
      </c>
      <c r="E36270">
        <v>4245837</v>
      </c>
    </row>
    <row r="36271" spans="2:5">
      <c r="B36271" t="s">
        <v>433</v>
      </c>
      <c r="C36271" s="1">
        <v>44358</v>
      </c>
      <c r="D36271" t="s">
        <v>610</v>
      </c>
      <c r="E36271">
        <v>993802</v>
      </c>
    </row>
    <row r="36272" spans="2:5">
      <c r="B36272" t="s">
        <v>433</v>
      </c>
      <c r="C36272" s="1">
        <v>44359</v>
      </c>
      <c r="D36272" t="s">
        <v>609</v>
      </c>
      <c r="E36272">
        <v>425961</v>
      </c>
    </row>
    <row r="36273" spans="2:5">
      <c r="B36273" t="s">
        <v>433</v>
      </c>
      <c r="C36273" s="1">
        <v>44359</v>
      </c>
      <c r="D36273" t="s">
        <v>612</v>
      </c>
      <c r="E36273">
        <v>4385761</v>
      </c>
    </row>
    <row r="36274" spans="2:5">
      <c r="B36274" t="s">
        <v>433</v>
      </c>
      <c r="C36274" s="1">
        <v>44359</v>
      </c>
      <c r="D36274" t="s">
        <v>610</v>
      </c>
      <c r="E36274">
        <v>994003</v>
      </c>
    </row>
    <row r="36275" spans="2:5">
      <c r="B36275" t="s">
        <v>433</v>
      </c>
      <c r="C36275" s="1">
        <v>44360</v>
      </c>
      <c r="D36275" t="s">
        <v>609</v>
      </c>
      <c r="E36275">
        <v>436480</v>
      </c>
    </row>
    <row r="36276" spans="2:5">
      <c r="B36276" t="s">
        <v>433</v>
      </c>
      <c r="C36276" s="1">
        <v>44360</v>
      </c>
      <c r="D36276" t="s">
        <v>612</v>
      </c>
      <c r="E36276">
        <v>4459039</v>
      </c>
    </row>
    <row r="36277" spans="2:5">
      <c r="B36277" t="s">
        <v>433</v>
      </c>
      <c r="C36277" s="1">
        <v>44360</v>
      </c>
      <c r="D36277" t="s">
        <v>610</v>
      </c>
      <c r="E36277">
        <v>994639</v>
      </c>
    </row>
    <row r="36278" spans="2:5">
      <c r="B36278" t="s">
        <v>433</v>
      </c>
      <c r="C36278" s="1">
        <v>44361</v>
      </c>
      <c r="D36278" t="s">
        <v>609</v>
      </c>
      <c r="E36278">
        <v>459953</v>
      </c>
    </row>
    <row r="36279" spans="2:5">
      <c r="B36279" t="s">
        <v>433</v>
      </c>
      <c r="C36279" s="1">
        <v>44361</v>
      </c>
      <c r="D36279" t="s">
        <v>612</v>
      </c>
      <c r="E36279">
        <v>4544774</v>
      </c>
    </row>
    <row r="36280" spans="2:5">
      <c r="B36280" t="s">
        <v>433</v>
      </c>
      <c r="C36280" s="1">
        <v>44361</v>
      </c>
      <c r="D36280" t="s">
        <v>610</v>
      </c>
      <c r="E36280">
        <v>1000769</v>
      </c>
    </row>
    <row r="36281" spans="2:5">
      <c r="B36281" t="s">
        <v>433</v>
      </c>
      <c r="C36281" s="1">
        <v>44362</v>
      </c>
      <c r="D36281" t="s">
        <v>609</v>
      </c>
      <c r="E36281">
        <v>478160</v>
      </c>
    </row>
    <row r="36282" spans="2:5">
      <c r="B36282" t="s">
        <v>433</v>
      </c>
      <c r="C36282" s="1">
        <v>44362</v>
      </c>
      <c r="D36282" t="s">
        <v>612</v>
      </c>
      <c r="E36282">
        <v>4640476</v>
      </c>
    </row>
    <row r="36283" spans="2:5">
      <c r="B36283" t="s">
        <v>433</v>
      </c>
      <c r="C36283" s="1">
        <v>44362</v>
      </c>
      <c r="D36283" t="s">
        <v>610</v>
      </c>
      <c r="E36283">
        <v>1018860</v>
      </c>
    </row>
    <row r="36284" spans="2:5">
      <c r="B36284" t="s">
        <v>433</v>
      </c>
      <c r="C36284" s="1">
        <v>44363</v>
      </c>
      <c r="D36284" t="s">
        <v>609</v>
      </c>
      <c r="E36284">
        <v>492852</v>
      </c>
    </row>
    <row r="36285" spans="2:5">
      <c r="B36285" t="s">
        <v>433</v>
      </c>
      <c r="C36285" s="1">
        <v>44363</v>
      </c>
      <c r="D36285" t="s">
        <v>612</v>
      </c>
      <c r="E36285">
        <v>4731904</v>
      </c>
    </row>
    <row r="36286" spans="2:5">
      <c r="B36286" t="s">
        <v>433</v>
      </c>
      <c r="C36286" s="1">
        <v>44363</v>
      </c>
      <c r="D36286" t="s">
        <v>610</v>
      </c>
      <c r="E36286">
        <v>1028312</v>
      </c>
    </row>
    <row r="36287" spans="2:5">
      <c r="B36287" t="s">
        <v>433</v>
      </c>
      <c r="C36287" s="1">
        <v>44364</v>
      </c>
      <c r="D36287" t="s">
        <v>609</v>
      </c>
      <c r="E36287">
        <v>506162</v>
      </c>
    </row>
    <row r="36288" spans="2:5">
      <c r="B36288" t="s">
        <v>433</v>
      </c>
      <c r="C36288" s="1">
        <v>44364</v>
      </c>
      <c r="D36288" t="s">
        <v>612</v>
      </c>
      <c r="E36288">
        <v>4855223</v>
      </c>
    </row>
    <row r="36289" spans="2:5">
      <c r="B36289" t="s">
        <v>433</v>
      </c>
      <c r="C36289" s="1">
        <v>44364</v>
      </c>
      <c r="D36289" t="s">
        <v>610</v>
      </c>
      <c r="E36289">
        <v>1033111</v>
      </c>
    </row>
    <row r="36290" spans="2:5">
      <c r="B36290" t="s">
        <v>433</v>
      </c>
      <c r="C36290" s="1">
        <v>44365</v>
      </c>
      <c r="D36290" t="s">
        <v>609</v>
      </c>
      <c r="E36290">
        <v>518432</v>
      </c>
    </row>
    <row r="36291" spans="2:5">
      <c r="B36291" t="s">
        <v>433</v>
      </c>
      <c r="C36291" s="1">
        <v>44365</v>
      </c>
      <c r="D36291" t="s">
        <v>612</v>
      </c>
      <c r="E36291">
        <v>5012904</v>
      </c>
    </row>
    <row r="36292" spans="2:5">
      <c r="B36292" t="s">
        <v>433</v>
      </c>
      <c r="C36292" s="1">
        <v>44365</v>
      </c>
      <c r="D36292" t="s">
        <v>610</v>
      </c>
      <c r="E36292">
        <v>1038443</v>
      </c>
    </row>
    <row r="36293" spans="2:5">
      <c r="B36293" t="s">
        <v>433</v>
      </c>
      <c r="C36293" s="1">
        <v>44366</v>
      </c>
      <c r="D36293" t="s">
        <v>609</v>
      </c>
      <c r="E36293">
        <v>525518</v>
      </c>
    </row>
    <row r="36294" spans="2:5">
      <c r="B36294" t="s">
        <v>433</v>
      </c>
      <c r="C36294" s="1">
        <v>44366</v>
      </c>
      <c r="D36294" t="s">
        <v>612</v>
      </c>
      <c r="E36294">
        <v>5115801</v>
      </c>
    </row>
    <row r="36295" spans="2:5">
      <c r="B36295" t="s">
        <v>433</v>
      </c>
      <c r="C36295" s="1">
        <v>44366</v>
      </c>
      <c r="D36295" t="s">
        <v>610</v>
      </c>
      <c r="E36295">
        <v>1043265</v>
      </c>
    </row>
    <row r="36296" spans="2:5">
      <c r="B36296" t="s">
        <v>433</v>
      </c>
      <c r="C36296" s="1">
        <v>44367</v>
      </c>
      <c r="D36296" t="s">
        <v>609</v>
      </c>
      <c r="E36296">
        <v>526799</v>
      </c>
    </row>
    <row r="36297" spans="2:5">
      <c r="B36297" t="s">
        <v>433</v>
      </c>
      <c r="C36297" s="1">
        <v>44367</v>
      </c>
      <c r="D36297" t="s">
        <v>612</v>
      </c>
      <c r="E36297">
        <v>5147043</v>
      </c>
    </row>
    <row r="36298" spans="2:5">
      <c r="B36298" t="s">
        <v>433</v>
      </c>
      <c r="C36298" s="1">
        <v>44367</v>
      </c>
      <c r="D36298" t="s">
        <v>610</v>
      </c>
      <c r="E36298">
        <v>1044351</v>
      </c>
    </row>
    <row r="36299" spans="2:5">
      <c r="B36299" t="s">
        <v>433</v>
      </c>
      <c r="C36299" s="1">
        <v>44368</v>
      </c>
      <c r="D36299" t="s">
        <v>609</v>
      </c>
      <c r="E36299">
        <v>534191</v>
      </c>
    </row>
    <row r="36300" spans="2:5">
      <c r="B36300" t="s">
        <v>433</v>
      </c>
      <c r="C36300" s="1">
        <v>44368</v>
      </c>
      <c r="D36300" t="s">
        <v>612</v>
      </c>
      <c r="E36300">
        <v>5242712</v>
      </c>
    </row>
    <row r="36301" spans="2:5">
      <c r="B36301" t="s">
        <v>433</v>
      </c>
      <c r="C36301" s="1">
        <v>44368</v>
      </c>
      <c r="D36301" t="s">
        <v>610</v>
      </c>
      <c r="E36301">
        <v>1054524</v>
      </c>
    </row>
    <row r="36302" spans="2:5">
      <c r="B36302" t="s">
        <v>433</v>
      </c>
      <c r="C36302" s="1">
        <v>44369</v>
      </c>
      <c r="D36302" t="s">
        <v>609</v>
      </c>
      <c r="E36302">
        <v>545672</v>
      </c>
    </row>
    <row r="36303" spans="2:5">
      <c r="B36303" t="s">
        <v>433</v>
      </c>
      <c r="C36303" s="1">
        <v>44369</v>
      </c>
      <c r="D36303" t="s">
        <v>612</v>
      </c>
      <c r="E36303">
        <v>5362620</v>
      </c>
    </row>
    <row r="36304" spans="2:5">
      <c r="B36304" t="s">
        <v>433</v>
      </c>
      <c r="C36304" s="1">
        <v>44369</v>
      </c>
      <c r="D36304" t="s">
        <v>610</v>
      </c>
      <c r="E36304">
        <v>1065460</v>
      </c>
    </row>
    <row r="36305" spans="2:5">
      <c r="B36305" t="s">
        <v>433</v>
      </c>
      <c r="C36305" s="1">
        <v>44370</v>
      </c>
      <c r="D36305" t="s">
        <v>609</v>
      </c>
      <c r="E36305">
        <v>554410</v>
      </c>
    </row>
    <row r="36306" spans="2:5">
      <c r="B36306" t="s">
        <v>433</v>
      </c>
      <c r="C36306" s="1">
        <v>44370</v>
      </c>
      <c r="D36306" t="s">
        <v>612</v>
      </c>
      <c r="E36306">
        <v>5473131</v>
      </c>
    </row>
    <row r="36307" spans="2:5">
      <c r="B36307" t="s">
        <v>433</v>
      </c>
      <c r="C36307" s="1">
        <v>44370</v>
      </c>
      <c r="D36307" t="s">
        <v>610</v>
      </c>
      <c r="E36307">
        <v>1075656</v>
      </c>
    </row>
    <row r="36308" spans="2:5">
      <c r="B36308" t="s">
        <v>433</v>
      </c>
      <c r="C36308" s="1">
        <v>44371</v>
      </c>
      <c r="D36308" t="s">
        <v>609</v>
      </c>
      <c r="E36308">
        <v>563097</v>
      </c>
    </row>
    <row r="36309" spans="2:5">
      <c r="B36309" t="s">
        <v>433</v>
      </c>
      <c r="C36309" s="1">
        <v>44371</v>
      </c>
      <c r="D36309" t="s">
        <v>612</v>
      </c>
      <c r="E36309">
        <v>5538889</v>
      </c>
    </row>
    <row r="36310" spans="2:5">
      <c r="B36310" t="s">
        <v>433</v>
      </c>
      <c r="C36310" s="1">
        <v>44371</v>
      </c>
      <c r="D36310" t="s">
        <v>610</v>
      </c>
      <c r="E36310">
        <v>1087669</v>
      </c>
    </row>
    <row r="36311" spans="2:5">
      <c r="B36311" t="s">
        <v>433</v>
      </c>
      <c r="C36311" s="1">
        <v>44372</v>
      </c>
      <c r="D36311" t="s">
        <v>609</v>
      </c>
      <c r="E36311">
        <v>570796</v>
      </c>
    </row>
    <row r="36312" spans="2:5">
      <c r="B36312" t="s">
        <v>433</v>
      </c>
      <c r="C36312" s="1">
        <v>44372</v>
      </c>
      <c r="D36312" t="s">
        <v>612</v>
      </c>
      <c r="E36312">
        <v>5649650</v>
      </c>
    </row>
    <row r="36313" spans="2:5">
      <c r="B36313" t="s">
        <v>433</v>
      </c>
      <c r="C36313" s="1">
        <v>44372</v>
      </c>
      <c r="D36313" t="s">
        <v>610</v>
      </c>
      <c r="E36313">
        <v>1097101</v>
      </c>
    </row>
    <row r="36314" spans="2:5">
      <c r="B36314" t="s">
        <v>433</v>
      </c>
      <c r="C36314" s="1">
        <v>44373</v>
      </c>
      <c r="D36314" t="s">
        <v>609</v>
      </c>
      <c r="E36314">
        <v>574850</v>
      </c>
    </row>
    <row r="36315" spans="2:5">
      <c r="B36315" t="s">
        <v>433</v>
      </c>
      <c r="C36315" s="1">
        <v>44373</v>
      </c>
      <c r="D36315" t="s">
        <v>612</v>
      </c>
      <c r="E36315">
        <v>5722741</v>
      </c>
    </row>
    <row r="36316" spans="2:5">
      <c r="B36316" t="s">
        <v>433</v>
      </c>
      <c r="C36316" s="1">
        <v>44373</v>
      </c>
      <c r="D36316" t="s">
        <v>610</v>
      </c>
      <c r="E36316">
        <v>1102602</v>
      </c>
    </row>
    <row r="36317" spans="2:5">
      <c r="B36317" t="s">
        <v>433</v>
      </c>
      <c r="C36317" s="1">
        <v>44374</v>
      </c>
      <c r="D36317" t="s">
        <v>609</v>
      </c>
      <c r="E36317">
        <v>577748</v>
      </c>
    </row>
    <row r="36318" spans="2:5">
      <c r="B36318" t="s">
        <v>433</v>
      </c>
      <c r="C36318" s="1">
        <v>44374</v>
      </c>
      <c r="D36318" t="s">
        <v>612</v>
      </c>
      <c r="E36318">
        <v>5769130</v>
      </c>
    </row>
    <row r="36319" spans="2:5">
      <c r="B36319" t="s">
        <v>433</v>
      </c>
      <c r="C36319" s="1">
        <v>44374</v>
      </c>
      <c r="D36319" t="s">
        <v>610</v>
      </c>
      <c r="E36319">
        <v>1104761</v>
      </c>
    </row>
    <row r="36320" spans="2:5">
      <c r="B36320" t="s">
        <v>433</v>
      </c>
      <c r="C36320" s="1">
        <v>44375</v>
      </c>
      <c r="D36320" t="s">
        <v>609</v>
      </c>
      <c r="E36320">
        <v>584317</v>
      </c>
    </row>
    <row r="36321" spans="2:5">
      <c r="B36321" t="s">
        <v>433</v>
      </c>
      <c r="C36321" s="1">
        <v>44375</v>
      </c>
      <c r="D36321" t="s">
        <v>612</v>
      </c>
      <c r="E36321">
        <v>5810929</v>
      </c>
    </row>
    <row r="36322" spans="2:5">
      <c r="B36322" t="s">
        <v>433</v>
      </c>
      <c r="C36322" s="1">
        <v>44375</v>
      </c>
      <c r="D36322" t="s">
        <v>610</v>
      </c>
      <c r="E36322">
        <v>1113050</v>
      </c>
    </row>
    <row r="36323" spans="2:5">
      <c r="B36323" t="s">
        <v>433</v>
      </c>
      <c r="C36323" s="1">
        <v>44376</v>
      </c>
      <c r="D36323" t="s">
        <v>609</v>
      </c>
      <c r="E36323">
        <v>590692</v>
      </c>
    </row>
    <row r="36324" spans="2:5">
      <c r="B36324" t="s">
        <v>433</v>
      </c>
      <c r="C36324" s="1">
        <v>44376</v>
      </c>
      <c r="D36324" t="s">
        <v>612</v>
      </c>
      <c r="E36324">
        <v>5902789</v>
      </c>
    </row>
    <row r="36325" spans="2:5">
      <c r="B36325" t="s">
        <v>433</v>
      </c>
      <c r="C36325" s="1">
        <v>44376</v>
      </c>
      <c r="D36325" t="s">
        <v>610</v>
      </c>
      <c r="E36325">
        <v>1116288</v>
      </c>
    </row>
    <row r="36326" spans="2:5">
      <c r="B36326" t="s">
        <v>433</v>
      </c>
      <c r="C36326" s="1">
        <v>44377</v>
      </c>
      <c r="D36326" t="s">
        <v>609</v>
      </c>
      <c r="E36326">
        <v>596880</v>
      </c>
    </row>
    <row r="36327" spans="2:5">
      <c r="B36327" t="s">
        <v>433</v>
      </c>
      <c r="C36327" s="1">
        <v>44377</v>
      </c>
      <c r="D36327" t="s">
        <v>612</v>
      </c>
      <c r="E36327">
        <v>6075743</v>
      </c>
    </row>
    <row r="36328" spans="2:5">
      <c r="B36328" t="s">
        <v>433</v>
      </c>
      <c r="C36328" s="1">
        <v>44377</v>
      </c>
      <c r="D36328" t="s">
        <v>610</v>
      </c>
      <c r="E36328">
        <v>1120247</v>
      </c>
    </row>
    <row r="36329" spans="2:5">
      <c r="B36329" t="s">
        <v>433</v>
      </c>
      <c r="C36329" s="1">
        <v>44378</v>
      </c>
      <c r="D36329" t="s">
        <v>609</v>
      </c>
      <c r="E36329">
        <v>600616</v>
      </c>
    </row>
    <row r="36330" spans="2:5">
      <c r="B36330" t="s">
        <v>433</v>
      </c>
      <c r="C36330" s="1">
        <v>44378</v>
      </c>
      <c r="D36330" t="s">
        <v>612</v>
      </c>
      <c r="E36330">
        <v>6270745</v>
      </c>
    </row>
    <row r="36331" spans="2:5">
      <c r="B36331" t="s">
        <v>433</v>
      </c>
      <c r="C36331" s="1">
        <v>44378</v>
      </c>
      <c r="D36331" t="s">
        <v>610</v>
      </c>
      <c r="E36331">
        <v>1124217</v>
      </c>
    </row>
    <row r="36332" spans="2:5">
      <c r="B36332" t="s">
        <v>433</v>
      </c>
      <c r="C36332" s="1">
        <v>44379</v>
      </c>
      <c r="D36332" t="s">
        <v>609</v>
      </c>
      <c r="E36332">
        <v>603906</v>
      </c>
    </row>
    <row r="36333" spans="2:5">
      <c r="B36333" t="s">
        <v>433</v>
      </c>
      <c r="C36333" s="1">
        <v>44379</v>
      </c>
      <c r="D36333" t="s">
        <v>612</v>
      </c>
      <c r="E36333">
        <v>6468983</v>
      </c>
    </row>
    <row r="36334" spans="2:5">
      <c r="B36334" t="s">
        <v>433</v>
      </c>
      <c r="C36334" s="1">
        <v>44379</v>
      </c>
      <c r="D36334" t="s">
        <v>610</v>
      </c>
      <c r="E36334">
        <v>1131546</v>
      </c>
    </row>
    <row r="36335" spans="2:5">
      <c r="B36335" t="s">
        <v>433</v>
      </c>
      <c r="C36335" s="1">
        <v>44380</v>
      </c>
      <c r="D36335" t="s">
        <v>609</v>
      </c>
      <c r="E36335">
        <v>607639</v>
      </c>
    </row>
    <row r="36336" spans="2:5">
      <c r="B36336" t="s">
        <v>433</v>
      </c>
      <c r="C36336" s="1">
        <v>44380</v>
      </c>
      <c r="D36336" t="s">
        <v>612</v>
      </c>
      <c r="E36336">
        <v>6657444</v>
      </c>
    </row>
    <row r="36337" spans="2:5">
      <c r="B36337" t="s">
        <v>433</v>
      </c>
      <c r="C36337" s="1">
        <v>44380</v>
      </c>
      <c r="D36337" t="s">
        <v>610</v>
      </c>
      <c r="E36337">
        <v>1137891</v>
      </c>
    </row>
    <row r="36338" spans="2:5">
      <c r="B36338" t="s">
        <v>433</v>
      </c>
      <c r="C36338" s="1">
        <v>44381</v>
      </c>
      <c r="D36338" t="s">
        <v>609</v>
      </c>
      <c r="E36338">
        <v>609092</v>
      </c>
    </row>
    <row r="36339" spans="2:5">
      <c r="B36339" t="s">
        <v>433</v>
      </c>
      <c r="C36339" s="1">
        <v>44381</v>
      </c>
      <c r="D36339" t="s">
        <v>612</v>
      </c>
      <c r="E36339">
        <v>6788934</v>
      </c>
    </row>
    <row r="36340" spans="2:5">
      <c r="B36340" t="s">
        <v>433</v>
      </c>
      <c r="C36340" s="1">
        <v>44381</v>
      </c>
      <c r="D36340" t="s">
        <v>610</v>
      </c>
      <c r="E36340">
        <v>1141275</v>
      </c>
    </row>
    <row r="36341" spans="2:5">
      <c r="B36341" t="s">
        <v>433</v>
      </c>
      <c r="C36341" s="1">
        <v>44382</v>
      </c>
      <c r="D36341" t="s">
        <v>609</v>
      </c>
      <c r="E36341">
        <v>612332</v>
      </c>
    </row>
    <row r="36342" spans="2:5">
      <c r="B36342" t="s">
        <v>433</v>
      </c>
      <c r="C36342" s="1">
        <v>44382</v>
      </c>
      <c r="D36342" t="s">
        <v>612</v>
      </c>
      <c r="E36342">
        <v>6964603</v>
      </c>
    </row>
    <row r="36343" spans="2:5">
      <c r="B36343" t="s">
        <v>433</v>
      </c>
      <c r="C36343" s="1">
        <v>44382</v>
      </c>
      <c r="D36343" t="s">
        <v>610</v>
      </c>
      <c r="E36343">
        <v>1151216</v>
      </c>
    </row>
    <row r="36344" spans="2:5">
      <c r="B36344" t="s">
        <v>433</v>
      </c>
      <c r="C36344" s="1">
        <v>44383</v>
      </c>
      <c r="D36344" t="s">
        <v>609</v>
      </c>
      <c r="E36344">
        <v>616338</v>
      </c>
    </row>
    <row r="36345" spans="2:5">
      <c r="B36345" t="s">
        <v>433</v>
      </c>
      <c r="C36345" s="1">
        <v>44383</v>
      </c>
      <c r="D36345" t="s">
        <v>612</v>
      </c>
      <c r="E36345">
        <v>7132997</v>
      </c>
    </row>
    <row r="36346" spans="2:5">
      <c r="B36346" t="s">
        <v>433</v>
      </c>
      <c r="C36346" s="1">
        <v>44383</v>
      </c>
      <c r="D36346" t="s">
        <v>610</v>
      </c>
      <c r="E36346">
        <v>1193711</v>
      </c>
    </row>
    <row r="36347" spans="2:5">
      <c r="B36347" t="s">
        <v>433</v>
      </c>
      <c r="C36347" s="1">
        <v>44384</v>
      </c>
      <c r="D36347" t="s">
        <v>609</v>
      </c>
      <c r="E36347">
        <v>623057</v>
      </c>
    </row>
    <row r="36348" spans="2:5">
      <c r="B36348" t="s">
        <v>433</v>
      </c>
      <c r="C36348" s="1">
        <v>44384</v>
      </c>
      <c r="D36348" t="s">
        <v>612</v>
      </c>
      <c r="E36348">
        <v>7269589</v>
      </c>
    </row>
    <row r="36349" spans="2:5">
      <c r="B36349" t="s">
        <v>433</v>
      </c>
      <c r="C36349" s="1">
        <v>44384</v>
      </c>
      <c r="D36349" t="s">
        <v>610</v>
      </c>
      <c r="E36349">
        <v>1223076</v>
      </c>
    </row>
    <row r="36350" spans="2:5">
      <c r="B36350" t="s">
        <v>433</v>
      </c>
      <c r="C36350" s="1">
        <v>44385</v>
      </c>
      <c r="D36350" t="s">
        <v>609</v>
      </c>
      <c r="E36350">
        <v>633854</v>
      </c>
    </row>
    <row r="36351" spans="2:5">
      <c r="B36351" t="s">
        <v>433</v>
      </c>
      <c r="C36351" s="1">
        <v>44385</v>
      </c>
      <c r="D36351" t="s">
        <v>612</v>
      </c>
      <c r="E36351">
        <v>7401707</v>
      </c>
    </row>
    <row r="36352" spans="2:5">
      <c r="B36352" t="s">
        <v>433</v>
      </c>
      <c r="C36352" s="1">
        <v>44385</v>
      </c>
      <c r="D36352" t="s">
        <v>610</v>
      </c>
      <c r="E36352">
        <v>1239926</v>
      </c>
    </row>
    <row r="36353" spans="2:5">
      <c r="B36353" t="s">
        <v>433</v>
      </c>
      <c r="C36353" s="1">
        <v>44386</v>
      </c>
      <c r="D36353" t="s">
        <v>609</v>
      </c>
      <c r="E36353">
        <v>643264</v>
      </c>
    </row>
    <row r="36354" spans="2:5">
      <c r="B36354" t="s">
        <v>433</v>
      </c>
      <c r="C36354" s="1">
        <v>44386</v>
      </c>
      <c r="D36354" t="s">
        <v>612</v>
      </c>
      <c r="E36354">
        <v>7537912</v>
      </c>
    </row>
    <row r="36355" spans="2:5">
      <c r="B36355" t="s">
        <v>433</v>
      </c>
      <c r="C36355" s="1">
        <v>44386</v>
      </c>
      <c r="D36355" t="s">
        <v>610</v>
      </c>
      <c r="E36355">
        <v>1259039</v>
      </c>
    </row>
    <row r="36356" spans="2:5">
      <c r="B36356" t="s">
        <v>433</v>
      </c>
      <c r="C36356" s="1">
        <v>44387</v>
      </c>
      <c r="D36356" t="s">
        <v>609</v>
      </c>
      <c r="E36356">
        <v>651305</v>
      </c>
    </row>
    <row r="36357" spans="2:5">
      <c r="B36357" t="s">
        <v>433</v>
      </c>
      <c r="C36357" s="1">
        <v>44387</v>
      </c>
      <c r="D36357" t="s">
        <v>612</v>
      </c>
      <c r="E36357">
        <v>7776648</v>
      </c>
    </row>
    <row r="36358" spans="2:5">
      <c r="B36358" t="s">
        <v>433</v>
      </c>
      <c r="C36358" s="1">
        <v>44387</v>
      </c>
      <c r="D36358" t="s">
        <v>610</v>
      </c>
      <c r="E36358">
        <v>1281702</v>
      </c>
    </row>
    <row r="36359" spans="2:5">
      <c r="B36359" t="s">
        <v>433</v>
      </c>
      <c r="C36359" s="1">
        <v>44388</v>
      </c>
      <c r="D36359" t="s">
        <v>609</v>
      </c>
      <c r="E36359">
        <v>655328</v>
      </c>
    </row>
    <row r="36360" spans="2:5">
      <c r="B36360" t="s">
        <v>433</v>
      </c>
      <c r="C36360" s="1">
        <v>44388</v>
      </c>
      <c r="D36360" t="s">
        <v>612</v>
      </c>
      <c r="E36360">
        <v>7950521</v>
      </c>
    </row>
    <row r="36361" spans="2:5">
      <c r="B36361" t="s">
        <v>433</v>
      </c>
      <c r="C36361" s="1">
        <v>44388</v>
      </c>
      <c r="D36361" t="s">
        <v>610</v>
      </c>
      <c r="E36361">
        <v>1285496</v>
      </c>
    </row>
    <row r="36362" spans="2:5">
      <c r="B36362" t="s">
        <v>433</v>
      </c>
      <c r="C36362" s="1">
        <v>44389</v>
      </c>
      <c r="D36362" t="s">
        <v>609</v>
      </c>
      <c r="E36362">
        <v>665624</v>
      </c>
    </row>
    <row r="36363" spans="2:5">
      <c r="B36363" t="s">
        <v>433</v>
      </c>
      <c r="C36363" s="1">
        <v>44389</v>
      </c>
      <c r="D36363" t="s">
        <v>612</v>
      </c>
      <c r="E36363">
        <v>8034732</v>
      </c>
    </row>
    <row r="36364" spans="2:5">
      <c r="B36364" t="s">
        <v>433</v>
      </c>
      <c r="C36364" s="1">
        <v>44389</v>
      </c>
      <c r="D36364" t="s">
        <v>610</v>
      </c>
      <c r="E36364">
        <v>1298769</v>
      </c>
    </row>
    <row r="36365" spans="2:5">
      <c r="B36365" t="s">
        <v>433</v>
      </c>
      <c r="C36365" s="1">
        <v>44390</v>
      </c>
      <c r="D36365" t="s">
        <v>609</v>
      </c>
      <c r="E36365">
        <v>676573</v>
      </c>
    </row>
    <row r="36366" spans="2:5">
      <c r="B36366" t="s">
        <v>433</v>
      </c>
      <c r="C36366" s="1">
        <v>44390</v>
      </c>
      <c r="D36366" t="s">
        <v>612</v>
      </c>
      <c r="E36366">
        <v>8119575</v>
      </c>
    </row>
    <row r="36367" spans="2:5">
      <c r="B36367" t="s">
        <v>433</v>
      </c>
      <c r="C36367" s="1">
        <v>44390</v>
      </c>
      <c r="D36367" t="s">
        <v>610</v>
      </c>
      <c r="E36367">
        <v>1315577</v>
      </c>
    </row>
    <row r="36368" spans="2:5">
      <c r="B36368" t="s">
        <v>433</v>
      </c>
      <c r="C36368" s="1">
        <v>44391</v>
      </c>
      <c r="D36368" t="s">
        <v>609</v>
      </c>
      <c r="E36368">
        <v>687955</v>
      </c>
    </row>
    <row r="36369" spans="2:5">
      <c r="B36369" t="s">
        <v>433</v>
      </c>
      <c r="C36369" s="1">
        <v>44391</v>
      </c>
      <c r="D36369" t="s">
        <v>612</v>
      </c>
      <c r="E36369">
        <v>8230541</v>
      </c>
    </row>
    <row r="36370" spans="2:5">
      <c r="B36370" t="s">
        <v>433</v>
      </c>
      <c r="C36370" s="1">
        <v>44391</v>
      </c>
      <c r="D36370" t="s">
        <v>610</v>
      </c>
      <c r="E36370">
        <v>1343275</v>
      </c>
    </row>
    <row r="36371" spans="2:5">
      <c r="B36371" t="s">
        <v>433</v>
      </c>
      <c r="C36371" s="1">
        <v>44392</v>
      </c>
      <c r="D36371" t="s">
        <v>609</v>
      </c>
      <c r="E36371">
        <v>697086</v>
      </c>
    </row>
    <row r="36372" spans="2:5">
      <c r="B36372" t="s">
        <v>433</v>
      </c>
      <c r="C36372" s="1">
        <v>44392</v>
      </c>
      <c r="D36372" t="s">
        <v>612</v>
      </c>
      <c r="E36372">
        <v>8389443</v>
      </c>
    </row>
    <row r="36373" spans="2:5">
      <c r="B36373" t="s">
        <v>433</v>
      </c>
      <c r="C36373" s="1">
        <v>44392</v>
      </c>
      <c r="D36373" t="s">
        <v>610</v>
      </c>
      <c r="E36373">
        <v>1376006</v>
      </c>
    </row>
    <row r="36374" spans="2:5">
      <c r="B36374" t="s">
        <v>433</v>
      </c>
      <c r="C36374" s="1">
        <v>44393</v>
      </c>
      <c r="D36374" t="s">
        <v>609</v>
      </c>
      <c r="E36374">
        <v>703923</v>
      </c>
    </row>
    <row r="36375" spans="2:5">
      <c r="B36375" t="s">
        <v>433</v>
      </c>
      <c r="C36375" s="1">
        <v>44393</v>
      </c>
      <c r="D36375" t="s">
        <v>612</v>
      </c>
      <c r="E36375">
        <v>8548907</v>
      </c>
    </row>
    <row r="36376" spans="2:5">
      <c r="B36376" t="s">
        <v>433</v>
      </c>
      <c r="C36376" s="1">
        <v>44393</v>
      </c>
      <c r="D36376" t="s">
        <v>610</v>
      </c>
      <c r="E36376">
        <v>1438992</v>
      </c>
    </row>
    <row r="36377" spans="2:5">
      <c r="B36377" t="s">
        <v>433</v>
      </c>
      <c r="C36377" s="1">
        <v>44394</v>
      </c>
      <c r="D36377" t="s">
        <v>609</v>
      </c>
      <c r="E36377">
        <v>708697</v>
      </c>
    </row>
    <row r="36378" spans="2:5">
      <c r="B36378" t="s">
        <v>433</v>
      </c>
      <c r="C36378" s="1">
        <v>44394</v>
      </c>
      <c r="D36378" t="s">
        <v>612</v>
      </c>
      <c r="E36378">
        <v>8777332</v>
      </c>
    </row>
    <row r="36379" spans="2:5">
      <c r="B36379" t="s">
        <v>433</v>
      </c>
      <c r="C36379" s="1">
        <v>44394</v>
      </c>
      <c r="D36379" t="s">
        <v>610</v>
      </c>
      <c r="E36379">
        <v>1515822</v>
      </c>
    </row>
    <row r="36380" spans="2:5">
      <c r="B36380" t="s">
        <v>433</v>
      </c>
      <c r="C36380" s="1">
        <v>44395</v>
      </c>
      <c r="D36380" t="s">
        <v>609</v>
      </c>
      <c r="E36380">
        <v>710982</v>
      </c>
    </row>
    <row r="36381" spans="2:5">
      <c r="B36381" t="s">
        <v>433</v>
      </c>
      <c r="C36381" s="1">
        <v>44395</v>
      </c>
      <c r="D36381" t="s">
        <v>612</v>
      </c>
      <c r="E36381">
        <v>8907783</v>
      </c>
    </row>
    <row r="36382" spans="2:5">
      <c r="B36382" t="s">
        <v>433</v>
      </c>
      <c r="C36382" s="1">
        <v>44395</v>
      </c>
      <c r="D36382" t="s">
        <v>610</v>
      </c>
      <c r="E36382">
        <v>1562301</v>
      </c>
    </row>
    <row r="36383" spans="2:5">
      <c r="B36383" t="s">
        <v>433</v>
      </c>
      <c r="C36383" s="1">
        <v>44396</v>
      </c>
      <c r="D36383" t="s">
        <v>609</v>
      </c>
      <c r="E36383">
        <v>715095</v>
      </c>
    </row>
    <row r="36384" spans="2:5">
      <c r="B36384" t="s">
        <v>433</v>
      </c>
      <c r="C36384" s="1">
        <v>44396</v>
      </c>
      <c r="D36384" t="s">
        <v>612</v>
      </c>
      <c r="E36384">
        <v>8974060</v>
      </c>
    </row>
    <row r="36385" spans="2:5">
      <c r="B36385" t="s">
        <v>433</v>
      </c>
      <c r="C36385" s="1">
        <v>44396</v>
      </c>
      <c r="D36385" t="s">
        <v>610</v>
      </c>
      <c r="E36385">
        <v>1590647</v>
      </c>
    </row>
    <row r="36386" spans="2:5">
      <c r="B36386" t="s">
        <v>433</v>
      </c>
      <c r="C36386" s="1">
        <v>44397</v>
      </c>
      <c r="D36386" t="s">
        <v>609</v>
      </c>
      <c r="E36386">
        <v>718836</v>
      </c>
    </row>
    <row r="36387" spans="2:5">
      <c r="B36387" t="s">
        <v>433</v>
      </c>
      <c r="C36387" s="1">
        <v>44397</v>
      </c>
      <c r="D36387" t="s">
        <v>612</v>
      </c>
      <c r="E36387">
        <v>9031490</v>
      </c>
    </row>
    <row r="36388" spans="2:5">
      <c r="B36388" t="s">
        <v>433</v>
      </c>
      <c r="C36388" s="1">
        <v>44397</v>
      </c>
      <c r="D36388" t="s">
        <v>610</v>
      </c>
      <c r="E36388">
        <v>1633317</v>
      </c>
    </row>
    <row r="36389" spans="2:5">
      <c r="B36389" t="s">
        <v>433</v>
      </c>
      <c r="C36389" s="1">
        <v>44398</v>
      </c>
      <c r="D36389" t="s">
        <v>609</v>
      </c>
      <c r="E36389">
        <v>722144</v>
      </c>
    </row>
    <row r="36390" spans="2:5">
      <c r="B36390" t="s">
        <v>433</v>
      </c>
      <c r="C36390" s="1">
        <v>44398</v>
      </c>
      <c r="D36390" t="s">
        <v>612</v>
      </c>
      <c r="E36390">
        <v>9134398</v>
      </c>
    </row>
    <row r="36391" spans="2:5">
      <c r="B36391" t="s">
        <v>433</v>
      </c>
      <c r="C36391" s="1">
        <v>44398</v>
      </c>
      <c r="D36391" t="s">
        <v>610</v>
      </c>
      <c r="E36391">
        <v>1687093</v>
      </c>
    </row>
    <row r="36392" spans="2:5">
      <c r="B36392" t="s">
        <v>433</v>
      </c>
      <c r="C36392" s="1">
        <v>44399</v>
      </c>
      <c r="D36392" t="s">
        <v>609</v>
      </c>
      <c r="E36392">
        <v>726151</v>
      </c>
    </row>
    <row r="36393" spans="2:5">
      <c r="B36393" t="s">
        <v>433</v>
      </c>
      <c r="C36393" s="1">
        <v>44399</v>
      </c>
      <c r="D36393" t="s">
        <v>612</v>
      </c>
      <c r="E36393">
        <v>9257487</v>
      </c>
    </row>
    <row r="36394" spans="2:5">
      <c r="B36394" t="s">
        <v>433</v>
      </c>
      <c r="C36394" s="1">
        <v>44399</v>
      </c>
      <c r="D36394" t="s">
        <v>610</v>
      </c>
      <c r="E36394">
        <v>1754957</v>
      </c>
    </row>
    <row r="36395" spans="2:5">
      <c r="B36395" t="s">
        <v>433</v>
      </c>
      <c r="C36395" s="1">
        <v>44400</v>
      </c>
      <c r="D36395" t="s">
        <v>609</v>
      </c>
      <c r="E36395">
        <v>730056</v>
      </c>
    </row>
    <row r="36396" spans="2:5">
      <c r="B36396" t="s">
        <v>433</v>
      </c>
      <c r="C36396" s="1">
        <v>44400</v>
      </c>
      <c r="D36396" t="s">
        <v>612</v>
      </c>
      <c r="E36396">
        <v>9409685</v>
      </c>
    </row>
    <row r="36397" spans="2:5">
      <c r="B36397" t="s">
        <v>433</v>
      </c>
      <c r="C36397" s="1">
        <v>44400</v>
      </c>
      <c r="D36397" t="s">
        <v>610</v>
      </c>
      <c r="E36397">
        <v>1848011</v>
      </c>
    </row>
    <row r="36398" spans="2:5">
      <c r="B36398" t="s">
        <v>433</v>
      </c>
      <c r="C36398" s="1">
        <v>44401</v>
      </c>
      <c r="D36398" t="s">
        <v>609</v>
      </c>
      <c r="E36398">
        <v>733009</v>
      </c>
    </row>
    <row r="36399" spans="2:5">
      <c r="B36399" t="s">
        <v>433</v>
      </c>
      <c r="C36399" s="1">
        <v>44401</v>
      </c>
      <c r="D36399" t="s">
        <v>612</v>
      </c>
      <c r="E36399">
        <v>9699097</v>
      </c>
    </row>
    <row r="36400" spans="2:5">
      <c r="B36400" t="s">
        <v>433</v>
      </c>
      <c r="C36400" s="1">
        <v>44401</v>
      </c>
      <c r="D36400" t="s">
        <v>610</v>
      </c>
      <c r="E36400">
        <v>1944902</v>
      </c>
    </row>
    <row r="36401" spans="2:5">
      <c r="B36401" t="s">
        <v>433</v>
      </c>
      <c r="C36401" s="1">
        <v>44402</v>
      </c>
      <c r="D36401" t="s">
        <v>609</v>
      </c>
      <c r="E36401">
        <v>734757</v>
      </c>
    </row>
    <row r="36402" spans="2:5">
      <c r="B36402" t="s">
        <v>433</v>
      </c>
      <c r="C36402" s="1">
        <v>44402</v>
      </c>
      <c r="D36402" t="s">
        <v>612</v>
      </c>
      <c r="E36402">
        <v>9959508</v>
      </c>
    </row>
    <row r="36403" spans="2:5">
      <c r="B36403" t="s">
        <v>433</v>
      </c>
      <c r="C36403" s="1">
        <v>44402</v>
      </c>
      <c r="D36403" t="s">
        <v>610</v>
      </c>
      <c r="E36403">
        <v>1991610</v>
      </c>
    </row>
    <row r="36404" spans="2:5">
      <c r="B36404" t="s">
        <v>433</v>
      </c>
      <c r="C36404" s="1">
        <v>44403</v>
      </c>
      <c r="D36404" t="s">
        <v>609</v>
      </c>
      <c r="E36404">
        <v>737394</v>
      </c>
    </row>
    <row r="36405" spans="2:5">
      <c r="B36405" t="s">
        <v>433</v>
      </c>
      <c r="C36405" s="1">
        <v>44403</v>
      </c>
      <c r="D36405" t="s">
        <v>612</v>
      </c>
      <c r="E36405">
        <v>9988153</v>
      </c>
    </row>
    <row r="36406" spans="2:5">
      <c r="B36406" t="s">
        <v>433</v>
      </c>
      <c r="C36406" s="1">
        <v>44403</v>
      </c>
      <c r="D36406" t="s">
        <v>610</v>
      </c>
      <c r="E36406">
        <v>2038548</v>
      </c>
    </row>
    <row r="36407" spans="2:5">
      <c r="B36407" t="s">
        <v>433</v>
      </c>
      <c r="C36407" s="1">
        <v>44404</v>
      </c>
      <c r="D36407" t="s">
        <v>609</v>
      </c>
      <c r="E36407">
        <v>740445</v>
      </c>
    </row>
    <row r="36408" spans="2:5">
      <c r="B36408" t="s">
        <v>433</v>
      </c>
      <c r="C36408" s="1">
        <v>44404</v>
      </c>
      <c r="D36408" t="s">
        <v>612</v>
      </c>
      <c r="E36408">
        <v>10190796</v>
      </c>
    </row>
    <row r="36409" spans="2:5">
      <c r="B36409" t="s">
        <v>433</v>
      </c>
      <c r="C36409" s="1">
        <v>44404</v>
      </c>
      <c r="D36409" t="s">
        <v>610</v>
      </c>
      <c r="E36409">
        <v>2088919</v>
      </c>
    </row>
    <row r="36410" spans="2:5">
      <c r="B36410" t="s">
        <v>433</v>
      </c>
      <c r="C36410" s="1">
        <v>44405</v>
      </c>
      <c r="D36410" t="s">
        <v>609</v>
      </c>
      <c r="E36410">
        <v>742327</v>
      </c>
    </row>
    <row r="36411" spans="2:5">
      <c r="B36411" t="s">
        <v>433</v>
      </c>
      <c r="C36411" s="1">
        <v>44405</v>
      </c>
      <c r="D36411" t="s">
        <v>612</v>
      </c>
      <c r="E36411">
        <v>10291109</v>
      </c>
    </row>
    <row r="36412" spans="2:5">
      <c r="B36412" t="s">
        <v>433</v>
      </c>
      <c r="C36412" s="1">
        <v>44405</v>
      </c>
      <c r="D36412" t="s">
        <v>610</v>
      </c>
      <c r="E36412">
        <v>2103281</v>
      </c>
    </row>
    <row r="36413" spans="2:5">
      <c r="B36413" t="s">
        <v>433</v>
      </c>
      <c r="C36413" s="1">
        <v>44406</v>
      </c>
      <c r="D36413" t="s">
        <v>609</v>
      </c>
      <c r="E36413">
        <v>744248</v>
      </c>
    </row>
    <row r="36414" spans="2:5">
      <c r="B36414" t="s">
        <v>433</v>
      </c>
      <c r="C36414" s="1">
        <v>44406</v>
      </c>
      <c r="D36414" t="s">
        <v>612</v>
      </c>
      <c r="E36414">
        <v>10341755</v>
      </c>
    </row>
    <row r="36415" spans="2:5">
      <c r="B36415" t="s">
        <v>433</v>
      </c>
      <c r="C36415" s="1">
        <v>44406</v>
      </c>
      <c r="D36415" t="s">
        <v>610</v>
      </c>
      <c r="E36415">
        <v>2116172</v>
      </c>
    </row>
    <row r="36416" spans="2:5">
      <c r="B36416" t="s">
        <v>433</v>
      </c>
      <c r="C36416" s="1">
        <v>44407</v>
      </c>
      <c r="D36416" t="s">
        <v>609</v>
      </c>
      <c r="E36416">
        <v>746885</v>
      </c>
    </row>
    <row r="36417" spans="2:5">
      <c r="B36417" t="s">
        <v>433</v>
      </c>
      <c r="C36417" s="1">
        <v>44407</v>
      </c>
      <c r="D36417" t="s">
        <v>612</v>
      </c>
      <c r="E36417">
        <v>10468704</v>
      </c>
    </row>
    <row r="36418" spans="2:5">
      <c r="B36418" t="s">
        <v>433</v>
      </c>
      <c r="C36418" s="1">
        <v>44407</v>
      </c>
      <c r="D36418" t="s">
        <v>610</v>
      </c>
      <c r="E36418">
        <v>2153258</v>
      </c>
    </row>
    <row r="36419" spans="2:5">
      <c r="B36419" t="s">
        <v>433</v>
      </c>
      <c r="C36419" s="1">
        <v>44408</v>
      </c>
      <c r="D36419" t="s">
        <v>609</v>
      </c>
      <c r="E36419">
        <v>748858</v>
      </c>
    </row>
    <row r="36420" spans="2:5">
      <c r="B36420" t="s">
        <v>433</v>
      </c>
      <c r="C36420" s="1">
        <v>44408</v>
      </c>
      <c r="D36420" t="s">
        <v>612</v>
      </c>
      <c r="E36420">
        <v>10701550</v>
      </c>
    </row>
    <row r="36421" spans="2:5">
      <c r="B36421" t="s">
        <v>433</v>
      </c>
      <c r="C36421" s="1">
        <v>44408</v>
      </c>
      <c r="D36421" t="s">
        <v>610</v>
      </c>
      <c r="E36421">
        <v>2195298</v>
      </c>
    </row>
    <row r="36422" spans="2:5">
      <c r="B36422" t="s">
        <v>433</v>
      </c>
      <c r="C36422" s="1">
        <v>44409</v>
      </c>
      <c r="D36422" t="s">
        <v>609</v>
      </c>
      <c r="E36422">
        <v>749722</v>
      </c>
    </row>
    <row r="36423" spans="2:5">
      <c r="B36423" t="s">
        <v>433</v>
      </c>
      <c r="C36423" s="1">
        <v>44409</v>
      </c>
      <c r="D36423" t="s">
        <v>612</v>
      </c>
      <c r="E36423">
        <v>10892907</v>
      </c>
    </row>
    <row r="36424" spans="2:5">
      <c r="B36424" t="s">
        <v>433</v>
      </c>
      <c r="C36424" s="1">
        <v>44409</v>
      </c>
      <c r="D36424" t="s">
        <v>610</v>
      </c>
      <c r="E36424">
        <v>2213397</v>
      </c>
    </row>
    <row r="36425" spans="2:5">
      <c r="B36425" t="s">
        <v>433</v>
      </c>
      <c r="C36425" s="1">
        <v>44410</v>
      </c>
      <c r="D36425" t="s">
        <v>609</v>
      </c>
      <c r="E36425">
        <v>751701</v>
      </c>
    </row>
    <row r="36426" spans="2:5">
      <c r="B36426" t="s">
        <v>433</v>
      </c>
      <c r="C36426" s="1">
        <v>44410</v>
      </c>
      <c r="D36426" t="s">
        <v>612</v>
      </c>
      <c r="E36426">
        <v>11017585</v>
      </c>
    </row>
    <row r="36427" spans="2:5">
      <c r="B36427" t="s">
        <v>433</v>
      </c>
      <c r="C36427" s="1">
        <v>44410</v>
      </c>
      <c r="D36427" t="s">
        <v>610</v>
      </c>
      <c r="E36427">
        <v>2236451</v>
      </c>
    </row>
    <row r="36428" spans="2:5">
      <c r="B36428" t="s">
        <v>433</v>
      </c>
      <c r="C36428" s="1">
        <v>44411</v>
      </c>
      <c r="D36428" t="s">
        <v>609</v>
      </c>
      <c r="E36428">
        <v>754175</v>
      </c>
    </row>
    <row r="36429" spans="2:5">
      <c r="B36429" t="s">
        <v>433</v>
      </c>
      <c r="C36429" s="1">
        <v>44411</v>
      </c>
      <c r="D36429" t="s">
        <v>612</v>
      </c>
      <c r="E36429">
        <v>11121094</v>
      </c>
    </row>
    <row r="36430" spans="2:5">
      <c r="B36430" t="s">
        <v>433</v>
      </c>
      <c r="C36430" s="1">
        <v>44411</v>
      </c>
      <c r="D36430" t="s">
        <v>610</v>
      </c>
      <c r="E36430">
        <v>2270873</v>
      </c>
    </row>
    <row r="36431" spans="2:5">
      <c r="B36431" t="s">
        <v>433</v>
      </c>
      <c r="C36431" s="1">
        <v>44412</v>
      </c>
      <c r="D36431" t="s">
        <v>609</v>
      </c>
      <c r="E36431">
        <v>756341</v>
      </c>
    </row>
    <row r="36432" spans="2:5">
      <c r="B36432" t="s">
        <v>433</v>
      </c>
      <c r="C36432" s="1">
        <v>44412</v>
      </c>
      <c r="D36432" t="s">
        <v>612</v>
      </c>
      <c r="E36432">
        <v>11231048</v>
      </c>
    </row>
    <row r="36433" spans="2:5">
      <c r="B36433" t="s">
        <v>433</v>
      </c>
      <c r="C36433" s="1">
        <v>44412</v>
      </c>
      <c r="D36433" t="s">
        <v>610</v>
      </c>
      <c r="E36433">
        <v>2320994</v>
      </c>
    </row>
    <row r="36434" spans="2:5">
      <c r="B36434" t="s">
        <v>433</v>
      </c>
      <c r="C36434" s="1">
        <v>44413</v>
      </c>
      <c r="D36434" t="s">
        <v>609</v>
      </c>
      <c r="E36434">
        <v>759005</v>
      </c>
    </row>
    <row r="36435" spans="2:5">
      <c r="B36435" t="s">
        <v>433</v>
      </c>
      <c r="C36435" s="1">
        <v>44413</v>
      </c>
      <c r="D36435" t="s">
        <v>612</v>
      </c>
      <c r="E36435">
        <v>11340323</v>
      </c>
    </row>
    <row r="36436" spans="2:5">
      <c r="B36436" t="s">
        <v>433</v>
      </c>
      <c r="C36436" s="1">
        <v>44413</v>
      </c>
      <c r="D36436" t="s">
        <v>610</v>
      </c>
      <c r="E36436">
        <v>2382113</v>
      </c>
    </row>
    <row r="36437" spans="2:5">
      <c r="B36437" t="s">
        <v>433</v>
      </c>
      <c r="C36437" s="1">
        <v>44414</v>
      </c>
      <c r="D36437" t="s">
        <v>609</v>
      </c>
      <c r="E36437">
        <v>761516</v>
      </c>
    </row>
    <row r="36438" spans="2:5">
      <c r="B36438" t="s">
        <v>433</v>
      </c>
      <c r="C36438" s="1">
        <v>44414</v>
      </c>
      <c r="D36438" t="s">
        <v>612</v>
      </c>
      <c r="E36438">
        <v>11451652</v>
      </c>
    </row>
    <row r="36439" spans="2:5">
      <c r="B36439" t="s">
        <v>433</v>
      </c>
      <c r="C36439" s="1">
        <v>44414</v>
      </c>
      <c r="D36439" t="s">
        <v>610</v>
      </c>
      <c r="E36439">
        <v>2554080</v>
      </c>
    </row>
    <row r="36440" spans="2:5">
      <c r="B36440" t="s">
        <v>433</v>
      </c>
      <c r="C36440" s="1">
        <v>44415</v>
      </c>
      <c r="D36440" t="s">
        <v>609</v>
      </c>
      <c r="E36440">
        <v>764863</v>
      </c>
    </row>
    <row r="36441" spans="2:5">
      <c r="B36441" t="s">
        <v>433</v>
      </c>
      <c r="C36441" s="1">
        <v>44415</v>
      </c>
      <c r="D36441" t="s">
        <v>612</v>
      </c>
      <c r="E36441">
        <v>11626167</v>
      </c>
    </row>
    <row r="36442" spans="2:5">
      <c r="B36442" t="s">
        <v>433</v>
      </c>
      <c r="C36442" s="1">
        <v>44415</v>
      </c>
      <c r="D36442" t="s">
        <v>610</v>
      </c>
      <c r="E36442">
        <v>2874360</v>
      </c>
    </row>
    <row r="36443" spans="2:5">
      <c r="B36443" t="s">
        <v>433</v>
      </c>
      <c r="C36443" s="1">
        <v>44416</v>
      </c>
      <c r="D36443" t="s">
        <v>609</v>
      </c>
      <c r="E36443">
        <v>767417</v>
      </c>
    </row>
    <row r="36444" spans="2:5">
      <c r="B36444" t="s">
        <v>433</v>
      </c>
      <c r="C36444" s="1">
        <v>44416</v>
      </c>
      <c r="D36444" t="s">
        <v>612</v>
      </c>
      <c r="E36444">
        <v>11785813</v>
      </c>
    </row>
    <row r="36445" spans="2:5">
      <c r="B36445" t="s">
        <v>433</v>
      </c>
      <c r="C36445" s="1">
        <v>44416</v>
      </c>
      <c r="D36445" t="s">
        <v>610</v>
      </c>
      <c r="E36445">
        <v>3075691</v>
      </c>
    </row>
    <row r="36446" spans="2:5">
      <c r="B36446" t="s">
        <v>433</v>
      </c>
      <c r="C36446" s="1">
        <v>44417</v>
      </c>
      <c r="D36446" t="s">
        <v>609</v>
      </c>
      <c r="E36446">
        <v>770246</v>
      </c>
    </row>
    <row r="36447" spans="2:5">
      <c r="B36447" t="s">
        <v>433</v>
      </c>
      <c r="C36447" s="1">
        <v>44417</v>
      </c>
      <c r="D36447" t="s">
        <v>612</v>
      </c>
      <c r="E36447">
        <v>11830946</v>
      </c>
    </row>
    <row r="36448" spans="2:5">
      <c r="B36448" t="s">
        <v>433</v>
      </c>
      <c r="C36448" s="1">
        <v>44417</v>
      </c>
      <c r="D36448" t="s">
        <v>610</v>
      </c>
      <c r="E36448">
        <v>3134012</v>
      </c>
    </row>
    <row r="36449" spans="2:5">
      <c r="B36449" t="s">
        <v>433</v>
      </c>
      <c r="C36449" s="1">
        <v>44418</v>
      </c>
      <c r="D36449" t="s">
        <v>609</v>
      </c>
      <c r="E36449">
        <v>777750</v>
      </c>
    </row>
    <row r="36450" spans="2:5">
      <c r="B36450" t="s">
        <v>433</v>
      </c>
      <c r="C36450" s="1">
        <v>44418</v>
      </c>
      <c r="D36450" t="s">
        <v>612</v>
      </c>
      <c r="E36450">
        <v>11880375</v>
      </c>
    </row>
    <row r="36451" spans="2:5">
      <c r="B36451" t="s">
        <v>433</v>
      </c>
      <c r="C36451" s="1">
        <v>44418</v>
      </c>
      <c r="D36451" t="s">
        <v>610</v>
      </c>
      <c r="E36451">
        <v>3202084</v>
      </c>
    </row>
    <row r="36452" spans="2:5">
      <c r="B36452" t="s">
        <v>433</v>
      </c>
      <c r="C36452" s="1">
        <v>44419</v>
      </c>
      <c r="D36452" t="s">
        <v>609</v>
      </c>
      <c r="E36452">
        <v>783758</v>
      </c>
    </row>
    <row r="36453" spans="2:5">
      <c r="B36453" t="s">
        <v>433</v>
      </c>
      <c r="C36453" s="1">
        <v>44419</v>
      </c>
      <c r="D36453" t="s">
        <v>612</v>
      </c>
      <c r="E36453">
        <v>11938246</v>
      </c>
    </row>
    <row r="36454" spans="2:5">
      <c r="B36454" t="s">
        <v>433</v>
      </c>
      <c r="C36454" s="1">
        <v>44419</v>
      </c>
      <c r="D36454" t="s">
        <v>610</v>
      </c>
      <c r="E36454">
        <v>3258707</v>
      </c>
    </row>
    <row r="36455" spans="2:5">
      <c r="B36455" t="s">
        <v>433</v>
      </c>
      <c r="C36455" s="1">
        <v>44420</v>
      </c>
      <c r="D36455" t="s">
        <v>609</v>
      </c>
      <c r="E36455">
        <v>788909</v>
      </c>
    </row>
    <row r="36456" spans="2:5">
      <c r="B36456" t="s">
        <v>433</v>
      </c>
      <c r="C36456" s="1">
        <v>44420</v>
      </c>
      <c r="D36456" t="s">
        <v>612</v>
      </c>
      <c r="E36456">
        <v>11990261</v>
      </c>
    </row>
    <row r="36457" spans="2:5">
      <c r="B36457" t="s">
        <v>433</v>
      </c>
      <c r="C36457" s="1">
        <v>44420</v>
      </c>
      <c r="D36457" t="s">
        <v>610</v>
      </c>
      <c r="E36457">
        <v>3320110</v>
      </c>
    </row>
    <row r="36458" spans="2:5">
      <c r="B36458" t="s">
        <v>433</v>
      </c>
      <c r="C36458" s="1">
        <v>44421</v>
      </c>
      <c r="D36458" t="s">
        <v>609</v>
      </c>
      <c r="E36458">
        <v>794158</v>
      </c>
    </row>
    <row r="36459" spans="2:5">
      <c r="B36459" t="s">
        <v>433</v>
      </c>
      <c r="C36459" s="1">
        <v>44421</v>
      </c>
      <c r="D36459" t="s">
        <v>612</v>
      </c>
      <c r="E36459">
        <v>12033038</v>
      </c>
    </row>
    <row r="36460" spans="2:5">
      <c r="B36460" t="s">
        <v>433</v>
      </c>
      <c r="C36460" s="1">
        <v>44421</v>
      </c>
      <c r="D36460" t="s">
        <v>610</v>
      </c>
      <c r="E36460">
        <v>3390516</v>
      </c>
    </row>
    <row r="36461" spans="2:5">
      <c r="B36461" t="s">
        <v>433</v>
      </c>
      <c r="C36461" s="1">
        <v>44422</v>
      </c>
      <c r="D36461" t="s">
        <v>609</v>
      </c>
      <c r="E36461">
        <v>798697</v>
      </c>
    </row>
    <row r="36462" spans="2:5">
      <c r="B36462" t="s">
        <v>433</v>
      </c>
      <c r="C36462" s="1">
        <v>44422</v>
      </c>
      <c r="D36462" t="s">
        <v>612</v>
      </c>
      <c r="E36462">
        <v>12190557</v>
      </c>
    </row>
    <row r="36463" spans="2:5">
      <c r="B36463" t="s">
        <v>433</v>
      </c>
      <c r="C36463" s="1">
        <v>44422</v>
      </c>
      <c r="D36463" t="s">
        <v>610</v>
      </c>
      <c r="E36463">
        <v>3463993</v>
      </c>
    </row>
    <row r="36464" spans="2:5">
      <c r="B36464" t="s">
        <v>433</v>
      </c>
      <c r="C36464" s="1">
        <v>44423</v>
      </c>
      <c r="D36464" t="s">
        <v>609</v>
      </c>
      <c r="E36464">
        <v>800378</v>
      </c>
    </row>
    <row r="36465" spans="2:5">
      <c r="B36465" t="s">
        <v>433</v>
      </c>
      <c r="C36465" s="1">
        <v>44423</v>
      </c>
      <c r="D36465" t="s">
        <v>612</v>
      </c>
      <c r="E36465">
        <v>12346685</v>
      </c>
    </row>
    <row r="36466" spans="2:5">
      <c r="B36466" t="s">
        <v>433</v>
      </c>
      <c r="C36466" s="1">
        <v>44423</v>
      </c>
      <c r="D36466" t="s">
        <v>610</v>
      </c>
      <c r="E36466">
        <v>3504044</v>
      </c>
    </row>
    <row r="36467" spans="2:5">
      <c r="B36467" t="s">
        <v>433</v>
      </c>
      <c r="C36467" s="1">
        <v>44424</v>
      </c>
      <c r="D36467" t="s">
        <v>609</v>
      </c>
      <c r="E36467">
        <v>805343</v>
      </c>
    </row>
    <row r="36468" spans="2:5">
      <c r="B36468" t="s">
        <v>433</v>
      </c>
      <c r="C36468" s="1">
        <v>44424</v>
      </c>
      <c r="D36468" t="s">
        <v>612</v>
      </c>
      <c r="E36468">
        <v>12379749</v>
      </c>
    </row>
    <row r="36469" spans="2:5">
      <c r="B36469" t="s">
        <v>433</v>
      </c>
      <c r="C36469" s="1">
        <v>44424</v>
      </c>
      <c r="D36469" t="s">
        <v>610</v>
      </c>
      <c r="E36469">
        <v>3546678</v>
      </c>
    </row>
    <row r="36470" spans="2:5">
      <c r="B36470" t="s">
        <v>433</v>
      </c>
      <c r="C36470" s="1">
        <v>44425</v>
      </c>
      <c r="D36470" t="s">
        <v>609</v>
      </c>
      <c r="E36470">
        <v>811600</v>
      </c>
    </row>
    <row r="36471" spans="2:5">
      <c r="B36471" t="s">
        <v>433</v>
      </c>
      <c r="C36471" s="1">
        <v>44425</v>
      </c>
      <c r="D36471" t="s">
        <v>612</v>
      </c>
      <c r="E36471">
        <v>12404467</v>
      </c>
    </row>
    <row r="36472" spans="2:5">
      <c r="B36472" t="s">
        <v>433</v>
      </c>
      <c r="C36472" s="1">
        <v>44425</v>
      </c>
      <c r="D36472" t="s">
        <v>610</v>
      </c>
      <c r="E36472">
        <v>3616982</v>
      </c>
    </row>
    <row r="36473" spans="2:5">
      <c r="B36473" t="s">
        <v>433</v>
      </c>
      <c r="C36473" s="1">
        <v>44426</v>
      </c>
      <c r="D36473" t="s">
        <v>609</v>
      </c>
      <c r="E36473">
        <v>818680</v>
      </c>
    </row>
    <row r="36474" spans="2:5">
      <c r="B36474" t="s">
        <v>433</v>
      </c>
      <c r="C36474" s="1">
        <v>44426</v>
      </c>
      <c r="D36474" t="s">
        <v>612</v>
      </c>
      <c r="E36474">
        <v>12423613</v>
      </c>
    </row>
    <row r="36475" spans="2:5">
      <c r="B36475" t="s">
        <v>433</v>
      </c>
      <c r="C36475" s="1">
        <v>44426</v>
      </c>
      <c r="D36475" t="s">
        <v>610</v>
      </c>
      <c r="E36475">
        <v>3680807</v>
      </c>
    </row>
    <row r="36476" spans="2:5">
      <c r="B36476" t="s">
        <v>433</v>
      </c>
      <c r="C36476" s="1">
        <v>44427</v>
      </c>
      <c r="D36476" t="s">
        <v>609</v>
      </c>
      <c r="E36476">
        <v>824000</v>
      </c>
    </row>
    <row r="36477" spans="2:5">
      <c r="B36477" t="s">
        <v>433</v>
      </c>
      <c r="C36477" s="1">
        <v>44427</v>
      </c>
      <c r="D36477" t="s">
        <v>612</v>
      </c>
      <c r="E36477">
        <v>12444470</v>
      </c>
    </row>
    <row r="36478" spans="2:5">
      <c r="B36478" t="s">
        <v>433</v>
      </c>
      <c r="C36478" s="1">
        <v>44427</v>
      </c>
      <c r="D36478" t="s">
        <v>610</v>
      </c>
      <c r="E36478">
        <v>3757130</v>
      </c>
    </row>
    <row r="36479" spans="2:5">
      <c r="B36479" t="s">
        <v>433</v>
      </c>
      <c r="C36479" s="1">
        <v>44428</v>
      </c>
      <c r="D36479" t="s">
        <v>609</v>
      </c>
      <c r="E36479">
        <v>831652</v>
      </c>
    </row>
    <row r="36480" spans="2:5">
      <c r="B36480" t="s">
        <v>433</v>
      </c>
      <c r="C36480" s="1">
        <v>44428</v>
      </c>
      <c r="D36480" t="s">
        <v>612</v>
      </c>
      <c r="E36480">
        <v>12480606</v>
      </c>
    </row>
    <row r="36481" spans="2:5">
      <c r="B36481" t="s">
        <v>433</v>
      </c>
      <c r="C36481" s="1">
        <v>44428</v>
      </c>
      <c r="D36481" t="s">
        <v>610</v>
      </c>
      <c r="E36481">
        <v>3864879</v>
      </c>
    </row>
    <row r="36482" spans="2:5">
      <c r="B36482" t="s">
        <v>433</v>
      </c>
      <c r="C36482" s="1">
        <v>44429</v>
      </c>
      <c r="D36482" t="s">
        <v>609</v>
      </c>
      <c r="E36482">
        <v>840491</v>
      </c>
    </row>
    <row r="36483" spans="2:5">
      <c r="B36483" t="s">
        <v>433</v>
      </c>
      <c r="C36483" s="1">
        <v>44429</v>
      </c>
      <c r="D36483" t="s">
        <v>612</v>
      </c>
      <c r="E36483">
        <v>12602438</v>
      </c>
    </row>
    <row r="36484" spans="2:5">
      <c r="B36484" t="s">
        <v>433</v>
      </c>
      <c r="C36484" s="1">
        <v>44429</v>
      </c>
      <c r="D36484" t="s">
        <v>610</v>
      </c>
      <c r="E36484">
        <v>4051947</v>
      </c>
    </row>
    <row r="36485" spans="2:5">
      <c r="B36485" t="s">
        <v>433</v>
      </c>
      <c r="C36485" s="1">
        <v>44430</v>
      </c>
      <c r="D36485" t="s">
        <v>609</v>
      </c>
      <c r="E36485">
        <v>850270</v>
      </c>
    </row>
    <row r="36486" spans="2:5">
      <c r="B36486" t="s">
        <v>433</v>
      </c>
      <c r="C36486" s="1">
        <v>44430</v>
      </c>
      <c r="D36486" t="s">
        <v>612</v>
      </c>
      <c r="E36486">
        <v>12685508</v>
      </c>
    </row>
    <row r="36487" spans="2:5">
      <c r="B36487" t="s">
        <v>433</v>
      </c>
      <c r="C36487" s="1">
        <v>44430</v>
      </c>
      <c r="D36487" t="s">
        <v>610</v>
      </c>
      <c r="E36487">
        <v>4191976</v>
      </c>
    </row>
    <row r="36488" spans="2:5">
      <c r="B36488" t="s">
        <v>433</v>
      </c>
      <c r="C36488" s="1">
        <v>44431</v>
      </c>
      <c r="D36488" t="s">
        <v>609</v>
      </c>
      <c r="E36488">
        <v>858275</v>
      </c>
    </row>
    <row r="36489" spans="2:5">
      <c r="B36489" t="s">
        <v>433</v>
      </c>
      <c r="C36489" s="1">
        <v>44431</v>
      </c>
      <c r="D36489" t="s">
        <v>612</v>
      </c>
      <c r="E36489">
        <v>12719583</v>
      </c>
    </row>
    <row r="36490" spans="2:5">
      <c r="B36490" t="s">
        <v>433</v>
      </c>
      <c r="C36490" s="1">
        <v>44431</v>
      </c>
      <c r="D36490" t="s">
        <v>610</v>
      </c>
      <c r="E36490">
        <v>4231341</v>
      </c>
    </row>
    <row r="36491" spans="2:5">
      <c r="B36491" t="s">
        <v>433</v>
      </c>
      <c r="C36491" s="1">
        <v>44432</v>
      </c>
      <c r="D36491" t="s">
        <v>609</v>
      </c>
      <c r="E36491">
        <v>866723</v>
      </c>
    </row>
    <row r="36492" spans="2:5">
      <c r="B36492" t="s">
        <v>433</v>
      </c>
      <c r="C36492" s="1">
        <v>44432</v>
      </c>
      <c r="D36492" t="s">
        <v>612</v>
      </c>
      <c r="E36492">
        <v>12741608</v>
      </c>
    </row>
    <row r="36493" spans="2:5">
      <c r="B36493" t="s">
        <v>433</v>
      </c>
      <c r="C36493" s="1">
        <v>44432</v>
      </c>
      <c r="D36493" t="s">
        <v>610</v>
      </c>
      <c r="E36493">
        <v>4278611</v>
      </c>
    </row>
    <row r="36494" spans="2:5">
      <c r="B36494" t="s">
        <v>433</v>
      </c>
      <c r="C36494" s="1">
        <v>44433</v>
      </c>
      <c r="D36494" t="s">
        <v>609</v>
      </c>
      <c r="E36494">
        <v>871046</v>
      </c>
    </row>
    <row r="36495" spans="2:5">
      <c r="B36495" t="s">
        <v>433</v>
      </c>
      <c r="C36495" s="1">
        <v>44433</v>
      </c>
      <c r="D36495" t="s">
        <v>612</v>
      </c>
      <c r="E36495">
        <v>12773332</v>
      </c>
    </row>
    <row r="36496" spans="2:5">
      <c r="B36496" t="s">
        <v>433</v>
      </c>
      <c r="C36496" s="1">
        <v>44433</v>
      </c>
      <c r="D36496" t="s">
        <v>610</v>
      </c>
      <c r="E36496">
        <v>4334590</v>
      </c>
    </row>
    <row r="36497" spans="2:5">
      <c r="B36497" t="s">
        <v>433</v>
      </c>
      <c r="C36497" s="1">
        <v>44434</v>
      </c>
      <c r="D36497" t="s">
        <v>609</v>
      </c>
      <c r="E36497">
        <v>874047</v>
      </c>
    </row>
    <row r="36498" spans="2:5">
      <c r="B36498" t="s">
        <v>433</v>
      </c>
      <c r="C36498" s="1">
        <v>44434</v>
      </c>
      <c r="D36498" t="s">
        <v>612</v>
      </c>
      <c r="E36498">
        <v>12800738</v>
      </c>
    </row>
    <row r="36499" spans="2:5">
      <c r="B36499" t="s">
        <v>433</v>
      </c>
      <c r="C36499" s="1">
        <v>44434</v>
      </c>
      <c r="D36499" t="s">
        <v>610</v>
      </c>
      <c r="E36499">
        <v>4411631</v>
      </c>
    </row>
    <row r="36500" spans="2:5">
      <c r="B36500" t="s">
        <v>433</v>
      </c>
      <c r="C36500" s="1">
        <v>44435</v>
      </c>
      <c r="D36500" t="s">
        <v>609</v>
      </c>
      <c r="E36500">
        <v>876662</v>
      </c>
    </row>
    <row r="36501" spans="2:5">
      <c r="B36501" t="s">
        <v>433</v>
      </c>
      <c r="C36501" s="1">
        <v>44435</v>
      </c>
      <c r="D36501" t="s">
        <v>612</v>
      </c>
      <c r="E36501">
        <v>12863068</v>
      </c>
    </row>
    <row r="36502" spans="2:5">
      <c r="B36502" t="s">
        <v>433</v>
      </c>
      <c r="C36502" s="1">
        <v>44435</v>
      </c>
      <c r="D36502" t="s">
        <v>610</v>
      </c>
      <c r="E36502">
        <v>4521134</v>
      </c>
    </row>
    <row r="36503" spans="2:5">
      <c r="B36503" t="s">
        <v>433</v>
      </c>
      <c r="C36503" s="1">
        <v>44436</v>
      </c>
      <c r="D36503" t="s">
        <v>609</v>
      </c>
      <c r="E36503">
        <v>880312</v>
      </c>
    </row>
    <row r="36504" spans="2:5">
      <c r="B36504" t="s">
        <v>433</v>
      </c>
      <c r="C36504" s="1">
        <v>44436</v>
      </c>
      <c r="D36504" t="s">
        <v>612</v>
      </c>
      <c r="E36504">
        <v>12995959</v>
      </c>
    </row>
    <row r="36505" spans="2:5">
      <c r="B36505" t="s">
        <v>433</v>
      </c>
      <c r="C36505" s="1">
        <v>44436</v>
      </c>
      <c r="D36505" t="s">
        <v>610</v>
      </c>
      <c r="E36505">
        <v>4849331</v>
      </c>
    </row>
    <row r="36506" spans="2:5">
      <c r="B36506" t="s">
        <v>433</v>
      </c>
      <c r="C36506" s="1">
        <v>44437</v>
      </c>
      <c r="D36506" t="s">
        <v>609</v>
      </c>
      <c r="E36506">
        <v>882461</v>
      </c>
    </row>
    <row r="36507" spans="2:5">
      <c r="B36507" t="s">
        <v>433</v>
      </c>
      <c r="C36507" s="1">
        <v>44437</v>
      </c>
      <c r="D36507" t="s">
        <v>612</v>
      </c>
      <c r="E36507">
        <v>13109909</v>
      </c>
    </row>
    <row r="36508" spans="2:5">
      <c r="B36508" t="s">
        <v>433</v>
      </c>
      <c r="C36508" s="1">
        <v>44437</v>
      </c>
      <c r="D36508" t="s">
        <v>610</v>
      </c>
      <c r="E36508">
        <v>5143211</v>
      </c>
    </row>
    <row r="36509" spans="2:5">
      <c r="B36509" t="s">
        <v>433</v>
      </c>
      <c r="C36509" s="1">
        <v>44438</v>
      </c>
      <c r="D36509" t="s">
        <v>609</v>
      </c>
      <c r="E36509">
        <v>884899</v>
      </c>
    </row>
    <row r="36510" spans="2:5">
      <c r="B36510" t="s">
        <v>433</v>
      </c>
      <c r="C36510" s="1">
        <v>44438</v>
      </c>
      <c r="D36510" t="s">
        <v>612</v>
      </c>
      <c r="E36510">
        <v>13114759</v>
      </c>
    </row>
    <row r="36511" spans="2:5">
      <c r="B36511" t="s">
        <v>433</v>
      </c>
      <c r="C36511" s="1">
        <v>44438</v>
      </c>
      <c r="D36511" t="s">
        <v>610</v>
      </c>
      <c r="E36511">
        <v>5154111</v>
      </c>
    </row>
    <row r="36512" spans="2:5">
      <c r="B36512" t="s">
        <v>433</v>
      </c>
      <c r="C36512" s="1">
        <v>44439</v>
      </c>
      <c r="D36512" t="s">
        <v>609</v>
      </c>
      <c r="E36512">
        <v>888028</v>
      </c>
    </row>
    <row r="36513" spans="2:5">
      <c r="B36513" t="s">
        <v>433</v>
      </c>
      <c r="C36513" s="1">
        <v>44439</v>
      </c>
      <c r="D36513" t="s">
        <v>612</v>
      </c>
      <c r="E36513">
        <v>13139498</v>
      </c>
    </row>
    <row r="36514" spans="2:5">
      <c r="B36514" t="s">
        <v>433</v>
      </c>
      <c r="C36514" s="1">
        <v>44439</v>
      </c>
      <c r="D36514" t="s">
        <v>610</v>
      </c>
      <c r="E36514">
        <v>5246897</v>
      </c>
    </row>
    <row r="36515" spans="2:5">
      <c r="B36515" t="s">
        <v>433</v>
      </c>
      <c r="C36515" s="1">
        <v>44440</v>
      </c>
      <c r="D36515" t="s">
        <v>609</v>
      </c>
      <c r="E36515">
        <v>890653</v>
      </c>
    </row>
    <row r="36516" spans="2:5">
      <c r="B36516" t="s">
        <v>433</v>
      </c>
      <c r="C36516" s="1">
        <v>44440</v>
      </c>
      <c r="D36516" t="s">
        <v>612</v>
      </c>
      <c r="E36516">
        <v>13174106</v>
      </c>
    </row>
    <row r="36517" spans="2:5">
      <c r="B36517" t="s">
        <v>433</v>
      </c>
      <c r="C36517" s="1">
        <v>44440</v>
      </c>
      <c r="D36517" t="s">
        <v>610</v>
      </c>
      <c r="E36517">
        <v>5366497</v>
      </c>
    </row>
    <row r="36518" spans="2:5">
      <c r="B36518" t="s">
        <v>433</v>
      </c>
      <c r="C36518" s="1">
        <v>44441</v>
      </c>
      <c r="D36518" t="s">
        <v>609</v>
      </c>
      <c r="E36518">
        <v>892511</v>
      </c>
    </row>
    <row r="36519" spans="2:5">
      <c r="B36519" t="s">
        <v>433</v>
      </c>
      <c r="C36519" s="1">
        <v>44441</v>
      </c>
      <c r="D36519" t="s">
        <v>612</v>
      </c>
      <c r="E36519">
        <v>13229724</v>
      </c>
    </row>
    <row r="36520" spans="2:5">
      <c r="B36520" t="s">
        <v>433</v>
      </c>
      <c r="C36520" s="1">
        <v>44441</v>
      </c>
      <c r="D36520" t="s">
        <v>610</v>
      </c>
      <c r="E36520">
        <v>5495772</v>
      </c>
    </row>
    <row r="36521" spans="2:5">
      <c r="B36521" t="s">
        <v>433</v>
      </c>
      <c r="C36521" s="1">
        <v>44442</v>
      </c>
      <c r="D36521" t="s">
        <v>609</v>
      </c>
      <c r="E36521">
        <v>894005</v>
      </c>
    </row>
    <row r="36522" spans="2:5">
      <c r="B36522" t="s">
        <v>433</v>
      </c>
      <c r="C36522" s="1">
        <v>44442</v>
      </c>
      <c r="D36522" t="s">
        <v>612</v>
      </c>
      <c r="E36522">
        <v>13305342</v>
      </c>
    </row>
    <row r="36523" spans="2:5">
      <c r="B36523" t="s">
        <v>433</v>
      </c>
      <c r="C36523" s="1">
        <v>44442</v>
      </c>
      <c r="D36523" t="s">
        <v>610</v>
      </c>
      <c r="E36523">
        <v>5633931</v>
      </c>
    </row>
    <row r="36524" spans="2:5">
      <c r="B36524" t="s">
        <v>433</v>
      </c>
      <c r="C36524" s="1">
        <v>44443</v>
      </c>
      <c r="D36524" t="s">
        <v>609</v>
      </c>
      <c r="E36524">
        <v>895523</v>
      </c>
    </row>
    <row r="36525" spans="2:5">
      <c r="B36525" t="s">
        <v>433</v>
      </c>
      <c r="C36525" s="1">
        <v>44443</v>
      </c>
      <c r="D36525" t="s">
        <v>612</v>
      </c>
      <c r="E36525">
        <v>13396654</v>
      </c>
    </row>
    <row r="36526" spans="2:5">
      <c r="B36526" t="s">
        <v>433</v>
      </c>
      <c r="C36526" s="1">
        <v>44443</v>
      </c>
      <c r="D36526" t="s">
        <v>610</v>
      </c>
      <c r="E36526">
        <v>5907175</v>
      </c>
    </row>
    <row r="36527" spans="2:5">
      <c r="B36527" t="s">
        <v>433</v>
      </c>
      <c r="C36527" s="1">
        <v>44444</v>
      </c>
      <c r="D36527" t="s">
        <v>609</v>
      </c>
      <c r="E36527">
        <v>897141</v>
      </c>
    </row>
    <row r="36528" spans="2:5">
      <c r="B36528" t="s">
        <v>433</v>
      </c>
      <c r="C36528" s="1">
        <v>44444</v>
      </c>
      <c r="D36528" t="s">
        <v>612</v>
      </c>
      <c r="E36528">
        <v>13442955</v>
      </c>
    </row>
    <row r="36529" spans="2:5">
      <c r="B36529" t="s">
        <v>433</v>
      </c>
      <c r="C36529" s="1">
        <v>44444</v>
      </c>
      <c r="D36529" t="s">
        <v>610</v>
      </c>
      <c r="E36529">
        <v>6131723</v>
      </c>
    </row>
    <row r="36530" spans="2:5">
      <c r="B36530" t="s">
        <v>433</v>
      </c>
      <c r="C36530" s="1">
        <v>44445</v>
      </c>
      <c r="D36530" t="s">
        <v>609</v>
      </c>
      <c r="E36530">
        <v>898813</v>
      </c>
    </row>
    <row r="36531" spans="2:5">
      <c r="B36531" t="s">
        <v>433</v>
      </c>
      <c r="C36531" s="1">
        <v>44445</v>
      </c>
      <c r="D36531" t="s">
        <v>612</v>
      </c>
      <c r="E36531">
        <v>13475752</v>
      </c>
    </row>
    <row r="36532" spans="2:5">
      <c r="B36532" t="s">
        <v>433</v>
      </c>
      <c r="C36532" s="1">
        <v>44445</v>
      </c>
      <c r="D36532" t="s">
        <v>610</v>
      </c>
      <c r="E36532">
        <v>6239086</v>
      </c>
    </row>
    <row r="36533" spans="2:5">
      <c r="B36533" t="s">
        <v>433</v>
      </c>
      <c r="C36533" s="1">
        <v>44446</v>
      </c>
      <c r="D36533" t="s">
        <v>609</v>
      </c>
      <c r="E36533">
        <v>905238</v>
      </c>
    </row>
    <row r="36534" spans="2:5">
      <c r="B36534" t="s">
        <v>433</v>
      </c>
      <c r="C36534" s="1">
        <v>44446</v>
      </c>
      <c r="D36534" t="s">
        <v>612</v>
      </c>
      <c r="E36534">
        <v>13522559</v>
      </c>
    </row>
    <row r="36535" spans="2:5">
      <c r="B36535" t="s">
        <v>433</v>
      </c>
      <c r="C36535" s="1">
        <v>44446</v>
      </c>
      <c r="D36535" t="s">
        <v>610</v>
      </c>
      <c r="E36535">
        <v>6399823</v>
      </c>
    </row>
    <row r="36536" spans="2:5">
      <c r="B36536" t="s">
        <v>433</v>
      </c>
      <c r="C36536" s="1">
        <v>44447</v>
      </c>
      <c r="D36536" t="s">
        <v>609</v>
      </c>
      <c r="E36536">
        <v>912010</v>
      </c>
    </row>
    <row r="36537" spans="2:5">
      <c r="B36537" t="s">
        <v>433</v>
      </c>
      <c r="C36537" s="1">
        <v>44447</v>
      </c>
      <c r="D36537" t="s">
        <v>612</v>
      </c>
      <c r="E36537">
        <v>13614297</v>
      </c>
    </row>
    <row r="36538" spans="2:5">
      <c r="B36538" t="s">
        <v>433</v>
      </c>
      <c r="C36538" s="1">
        <v>44447</v>
      </c>
      <c r="D36538" t="s">
        <v>610</v>
      </c>
      <c r="E36538">
        <v>6655746</v>
      </c>
    </row>
    <row r="36539" spans="2:5">
      <c r="B36539" t="s">
        <v>433</v>
      </c>
      <c r="C36539" s="1">
        <v>44448</v>
      </c>
      <c r="D36539" t="s">
        <v>609</v>
      </c>
      <c r="E36539">
        <v>914078</v>
      </c>
    </row>
    <row r="36540" spans="2:5">
      <c r="B36540" t="s">
        <v>433</v>
      </c>
      <c r="C36540" s="1">
        <v>44448</v>
      </c>
      <c r="D36540" t="s">
        <v>612</v>
      </c>
      <c r="E36540">
        <v>13731465</v>
      </c>
    </row>
    <row r="36541" spans="2:5">
      <c r="B36541" t="s">
        <v>433</v>
      </c>
      <c r="C36541" s="1">
        <v>44448</v>
      </c>
      <c r="D36541" t="s">
        <v>610</v>
      </c>
      <c r="E36541">
        <v>6887471</v>
      </c>
    </row>
    <row r="36542" spans="2:5">
      <c r="B36542" t="s">
        <v>433</v>
      </c>
      <c r="C36542" s="1">
        <v>44449</v>
      </c>
      <c r="D36542" t="s">
        <v>609</v>
      </c>
      <c r="E36542">
        <v>917358</v>
      </c>
    </row>
    <row r="36543" spans="2:5">
      <c r="B36543" t="s">
        <v>433</v>
      </c>
      <c r="C36543" s="1">
        <v>44449</v>
      </c>
      <c r="D36543" t="s">
        <v>612</v>
      </c>
      <c r="E36543">
        <v>13878337</v>
      </c>
    </row>
    <row r="36544" spans="2:5">
      <c r="B36544" t="s">
        <v>433</v>
      </c>
      <c r="C36544" s="1">
        <v>44449</v>
      </c>
      <c r="D36544" t="s">
        <v>610</v>
      </c>
      <c r="E36544">
        <v>7152762</v>
      </c>
    </row>
    <row r="36545" spans="2:5">
      <c r="B36545" t="s">
        <v>433</v>
      </c>
      <c r="C36545" s="1">
        <v>44450</v>
      </c>
      <c r="D36545" t="s">
        <v>609</v>
      </c>
      <c r="E36545">
        <v>920112</v>
      </c>
    </row>
    <row r="36546" spans="2:5">
      <c r="B36546" t="s">
        <v>433</v>
      </c>
      <c r="C36546" s="1">
        <v>44450</v>
      </c>
      <c r="D36546" t="s">
        <v>612</v>
      </c>
      <c r="E36546">
        <v>14123330</v>
      </c>
    </row>
    <row r="36547" spans="2:5">
      <c r="B36547" t="s">
        <v>433</v>
      </c>
      <c r="C36547" s="1">
        <v>44450</v>
      </c>
      <c r="D36547" t="s">
        <v>610</v>
      </c>
      <c r="E36547">
        <v>7508825</v>
      </c>
    </row>
    <row r="36548" spans="2:5">
      <c r="B36548" t="s">
        <v>433</v>
      </c>
      <c r="C36548" s="1">
        <v>44451</v>
      </c>
      <c r="D36548" t="s">
        <v>609</v>
      </c>
      <c r="E36548">
        <v>922360</v>
      </c>
    </row>
    <row r="36549" spans="2:5">
      <c r="B36549" t="s">
        <v>433</v>
      </c>
      <c r="C36549" s="1">
        <v>44451</v>
      </c>
      <c r="D36549" t="s">
        <v>612</v>
      </c>
      <c r="E36549">
        <v>14309500</v>
      </c>
    </row>
    <row r="36550" spans="2:5">
      <c r="B36550" t="s">
        <v>433</v>
      </c>
      <c r="C36550" s="1">
        <v>44451</v>
      </c>
      <c r="D36550" t="s">
        <v>610</v>
      </c>
      <c r="E36550">
        <v>7812653</v>
      </c>
    </row>
    <row r="36551" spans="2:5">
      <c r="B36551" t="s">
        <v>433</v>
      </c>
      <c r="C36551" s="1">
        <v>44452</v>
      </c>
      <c r="D36551" t="s">
        <v>609</v>
      </c>
      <c r="E36551">
        <v>923643</v>
      </c>
    </row>
    <row r="36552" spans="2:5">
      <c r="B36552" t="s">
        <v>433</v>
      </c>
      <c r="C36552" s="1">
        <v>44452</v>
      </c>
      <c r="D36552" t="s">
        <v>612</v>
      </c>
      <c r="E36552">
        <v>14378248</v>
      </c>
    </row>
    <row r="36553" spans="2:5">
      <c r="B36553" t="s">
        <v>433</v>
      </c>
      <c r="C36553" s="1">
        <v>44452</v>
      </c>
      <c r="D36553" t="s">
        <v>610</v>
      </c>
      <c r="E36553">
        <v>7953608</v>
      </c>
    </row>
    <row r="36554" spans="2:5">
      <c r="B36554" t="s">
        <v>433</v>
      </c>
      <c r="C36554" s="1">
        <v>44453</v>
      </c>
      <c r="D36554" t="s">
        <v>609</v>
      </c>
      <c r="E36554">
        <v>924746</v>
      </c>
    </row>
    <row r="36555" spans="2:5">
      <c r="B36555" t="s">
        <v>433</v>
      </c>
      <c r="C36555" s="1">
        <v>44453</v>
      </c>
      <c r="D36555" t="s">
        <v>612</v>
      </c>
      <c r="E36555">
        <v>14515026</v>
      </c>
    </row>
    <row r="36556" spans="2:5">
      <c r="B36556" t="s">
        <v>433</v>
      </c>
      <c r="C36556" s="1">
        <v>44453</v>
      </c>
      <c r="D36556" t="s">
        <v>610</v>
      </c>
      <c r="E36556">
        <v>8118500</v>
      </c>
    </row>
    <row r="36557" spans="2:5">
      <c r="B36557" t="s">
        <v>433</v>
      </c>
      <c r="C36557" s="1">
        <v>44454</v>
      </c>
      <c r="D36557" t="s">
        <v>609</v>
      </c>
      <c r="E36557">
        <v>926681</v>
      </c>
    </row>
    <row r="36558" spans="2:5">
      <c r="B36558" t="s">
        <v>433</v>
      </c>
      <c r="C36558" s="1">
        <v>44454</v>
      </c>
      <c r="D36558" t="s">
        <v>612</v>
      </c>
      <c r="E36558">
        <v>14586105</v>
      </c>
    </row>
    <row r="36559" spans="2:5">
      <c r="B36559" t="s">
        <v>433</v>
      </c>
      <c r="C36559" s="1">
        <v>44454</v>
      </c>
      <c r="D36559" t="s">
        <v>610</v>
      </c>
      <c r="E36559">
        <v>8299678</v>
      </c>
    </row>
    <row r="36560" spans="2:5">
      <c r="B36560" t="s">
        <v>433</v>
      </c>
      <c r="C36560" s="1">
        <v>44455</v>
      </c>
      <c r="D36560" t="s">
        <v>609</v>
      </c>
      <c r="E36560">
        <v>937087</v>
      </c>
    </row>
    <row r="36561" spans="2:5">
      <c r="B36561" t="s">
        <v>433</v>
      </c>
      <c r="C36561" s="1">
        <v>44455</v>
      </c>
      <c r="D36561" t="s">
        <v>612</v>
      </c>
      <c r="E36561">
        <v>14698990</v>
      </c>
    </row>
    <row r="36562" spans="2:5">
      <c r="B36562" t="s">
        <v>433</v>
      </c>
      <c r="C36562" s="1">
        <v>44455</v>
      </c>
      <c r="D36562" t="s">
        <v>610</v>
      </c>
      <c r="E36562">
        <v>8514702</v>
      </c>
    </row>
    <row r="36563" spans="2:5">
      <c r="B36563" t="s">
        <v>433</v>
      </c>
      <c r="C36563" s="1">
        <v>44456</v>
      </c>
      <c r="D36563" t="s">
        <v>609</v>
      </c>
      <c r="E36563">
        <v>951546</v>
      </c>
    </row>
    <row r="36564" spans="2:5">
      <c r="B36564" t="s">
        <v>433</v>
      </c>
      <c r="C36564" s="1">
        <v>44456</v>
      </c>
      <c r="D36564" t="s">
        <v>612</v>
      </c>
      <c r="E36564">
        <v>14795570</v>
      </c>
    </row>
    <row r="36565" spans="2:5">
      <c r="B36565" t="s">
        <v>433</v>
      </c>
      <c r="C36565" s="1">
        <v>44456</v>
      </c>
      <c r="D36565" t="s">
        <v>610</v>
      </c>
      <c r="E36565">
        <v>8712068</v>
      </c>
    </row>
    <row r="36566" spans="2:5">
      <c r="B36566" t="s">
        <v>433</v>
      </c>
      <c r="C36566" s="1">
        <v>44457</v>
      </c>
      <c r="D36566" t="s">
        <v>609</v>
      </c>
      <c r="E36566">
        <v>966162</v>
      </c>
    </row>
    <row r="36567" spans="2:5">
      <c r="B36567" t="s">
        <v>433</v>
      </c>
      <c r="C36567" s="1">
        <v>44457</v>
      </c>
      <c r="D36567" t="s">
        <v>612</v>
      </c>
      <c r="E36567">
        <v>14913311</v>
      </c>
    </row>
    <row r="36568" spans="2:5">
      <c r="B36568" t="s">
        <v>433</v>
      </c>
      <c r="C36568" s="1">
        <v>44457</v>
      </c>
      <c r="D36568" t="s">
        <v>610</v>
      </c>
      <c r="E36568">
        <v>9071717</v>
      </c>
    </row>
    <row r="36569" spans="2:5">
      <c r="B36569" t="s">
        <v>433</v>
      </c>
      <c r="C36569" s="1">
        <v>44458</v>
      </c>
      <c r="D36569" t="s">
        <v>609</v>
      </c>
      <c r="E36569">
        <v>976564</v>
      </c>
    </row>
    <row r="36570" spans="2:5">
      <c r="B36570" t="s">
        <v>433</v>
      </c>
      <c r="C36570" s="1">
        <v>44458</v>
      </c>
      <c r="D36570" t="s">
        <v>612</v>
      </c>
      <c r="E36570">
        <v>14989047</v>
      </c>
    </row>
    <row r="36571" spans="2:5">
      <c r="B36571" t="s">
        <v>433</v>
      </c>
      <c r="C36571" s="1">
        <v>44458</v>
      </c>
      <c r="D36571" t="s">
        <v>610</v>
      </c>
      <c r="E36571">
        <v>9290757</v>
      </c>
    </row>
    <row r="36572" spans="2:5">
      <c r="B36572" t="s">
        <v>433</v>
      </c>
      <c r="C36572" s="1">
        <v>44459</v>
      </c>
      <c r="D36572" t="s">
        <v>609</v>
      </c>
      <c r="E36572">
        <v>990389</v>
      </c>
    </row>
    <row r="36573" spans="2:5">
      <c r="B36573" t="s">
        <v>433</v>
      </c>
      <c r="C36573" s="1">
        <v>44459</v>
      </c>
      <c r="D36573" t="s">
        <v>612</v>
      </c>
      <c r="E36573">
        <v>15014845</v>
      </c>
    </row>
    <row r="36574" spans="2:5">
      <c r="B36574" t="s">
        <v>433</v>
      </c>
      <c r="C36574" s="1">
        <v>44459</v>
      </c>
      <c r="D36574" t="s">
        <v>610</v>
      </c>
      <c r="E36574">
        <v>9383379</v>
      </c>
    </row>
    <row r="36575" spans="2:5">
      <c r="B36575" t="s">
        <v>433</v>
      </c>
      <c r="C36575" s="1">
        <v>44460</v>
      </c>
      <c r="D36575" t="s">
        <v>609</v>
      </c>
      <c r="E36575">
        <v>1008593</v>
      </c>
    </row>
    <row r="36576" spans="2:5">
      <c r="B36576" t="s">
        <v>433</v>
      </c>
      <c r="C36576" s="1">
        <v>44460</v>
      </c>
      <c r="D36576" t="s">
        <v>612</v>
      </c>
      <c r="E36576">
        <v>15058679</v>
      </c>
    </row>
    <row r="36577" spans="2:5">
      <c r="B36577" t="s">
        <v>433</v>
      </c>
      <c r="C36577" s="1">
        <v>44460</v>
      </c>
      <c r="D36577" t="s">
        <v>610</v>
      </c>
      <c r="E36577">
        <v>9523235</v>
      </c>
    </row>
    <row r="36578" spans="2:5">
      <c r="B36578" t="s">
        <v>433</v>
      </c>
      <c r="C36578" s="1">
        <v>44461</v>
      </c>
      <c r="D36578" t="s">
        <v>609</v>
      </c>
      <c r="E36578">
        <v>1027023</v>
      </c>
    </row>
    <row r="36579" spans="2:5">
      <c r="B36579" t="s">
        <v>433</v>
      </c>
      <c r="C36579" s="1">
        <v>44461</v>
      </c>
      <c r="D36579" t="s">
        <v>612</v>
      </c>
      <c r="E36579">
        <v>15092547</v>
      </c>
    </row>
    <row r="36580" spans="2:5">
      <c r="B36580" t="s">
        <v>433</v>
      </c>
      <c r="C36580" s="1">
        <v>44461</v>
      </c>
      <c r="D36580" t="s">
        <v>610</v>
      </c>
      <c r="E36580">
        <v>9655771</v>
      </c>
    </row>
    <row r="36581" spans="2:5">
      <c r="B36581" t="s">
        <v>433</v>
      </c>
      <c r="C36581" s="1">
        <v>44462</v>
      </c>
      <c r="D36581" t="s">
        <v>609</v>
      </c>
      <c r="E36581">
        <v>1041916</v>
      </c>
    </row>
    <row r="36582" spans="2:5">
      <c r="B36582" t="s">
        <v>433</v>
      </c>
      <c r="C36582" s="1">
        <v>44462</v>
      </c>
      <c r="D36582" t="s">
        <v>612</v>
      </c>
      <c r="E36582">
        <v>15120514</v>
      </c>
    </row>
    <row r="36583" spans="2:5">
      <c r="B36583" t="s">
        <v>433</v>
      </c>
      <c r="C36583" s="1">
        <v>44462</v>
      </c>
      <c r="D36583" t="s">
        <v>610</v>
      </c>
      <c r="E36583">
        <v>9783859</v>
      </c>
    </row>
    <row r="36584" spans="2:5">
      <c r="B36584" t="s">
        <v>433</v>
      </c>
      <c r="C36584" s="1">
        <v>44463</v>
      </c>
      <c r="D36584" t="s">
        <v>609</v>
      </c>
      <c r="E36584">
        <v>1056953</v>
      </c>
    </row>
    <row r="36585" spans="2:5">
      <c r="B36585" t="s">
        <v>433</v>
      </c>
      <c r="C36585" s="1">
        <v>44463</v>
      </c>
      <c r="D36585" t="s">
        <v>612</v>
      </c>
      <c r="E36585">
        <v>15175384</v>
      </c>
    </row>
    <row r="36586" spans="2:5">
      <c r="B36586" t="s">
        <v>433</v>
      </c>
      <c r="C36586" s="1">
        <v>44463</v>
      </c>
      <c r="D36586" t="s">
        <v>610</v>
      </c>
      <c r="E36586">
        <v>9912142</v>
      </c>
    </row>
    <row r="36587" spans="2:5">
      <c r="B36587" t="s">
        <v>433</v>
      </c>
      <c r="C36587" s="1">
        <v>44464</v>
      </c>
      <c r="D36587" t="s">
        <v>609</v>
      </c>
      <c r="E36587">
        <v>1082061</v>
      </c>
    </row>
    <row r="36588" spans="2:5">
      <c r="B36588" t="s">
        <v>433</v>
      </c>
      <c r="C36588" s="1">
        <v>44464</v>
      </c>
      <c r="D36588" t="s">
        <v>612</v>
      </c>
      <c r="E36588">
        <v>15293431</v>
      </c>
    </row>
    <row r="36589" spans="2:5">
      <c r="B36589" t="s">
        <v>433</v>
      </c>
      <c r="C36589" s="1">
        <v>44464</v>
      </c>
      <c r="D36589" t="s">
        <v>610</v>
      </c>
      <c r="E36589">
        <v>10182338</v>
      </c>
    </row>
    <row r="36590" spans="2:5">
      <c r="B36590" t="s">
        <v>433</v>
      </c>
      <c r="C36590" s="1">
        <v>44465</v>
      </c>
      <c r="D36590" t="s">
        <v>609</v>
      </c>
      <c r="E36590">
        <v>1100692</v>
      </c>
    </row>
    <row r="36591" spans="2:5">
      <c r="B36591" t="s">
        <v>433</v>
      </c>
      <c r="C36591" s="1">
        <v>44465</v>
      </c>
      <c r="D36591" t="s">
        <v>612</v>
      </c>
      <c r="E36591">
        <v>15345862</v>
      </c>
    </row>
    <row r="36592" spans="2:5">
      <c r="B36592" t="s">
        <v>433</v>
      </c>
      <c r="C36592" s="1">
        <v>44465</v>
      </c>
      <c r="D36592" t="s">
        <v>610</v>
      </c>
      <c r="E36592">
        <v>10440047</v>
      </c>
    </row>
    <row r="36593" spans="2:5">
      <c r="B36593" t="s">
        <v>433</v>
      </c>
      <c r="C36593" s="1">
        <v>44466</v>
      </c>
      <c r="D36593" t="s">
        <v>609</v>
      </c>
      <c r="E36593">
        <v>1120737</v>
      </c>
    </row>
    <row r="36594" spans="2:5">
      <c r="B36594" t="s">
        <v>433</v>
      </c>
      <c r="C36594" s="1">
        <v>44466</v>
      </c>
      <c r="D36594" t="s">
        <v>612</v>
      </c>
      <c r="E36594">
        <v>15398634</v>
      </c>
    </row>
    <row r="36595" spans="2:5">
      <c r="B36595" t="s">
        <v>433</v>
      </c>
      <c r="C36595" s="1">
        <v>44466</v>
      </c>
      <c r="D36595" t="s">
        <v>610</v>
      </c>
      <c r="E36595">
        <v>10574337</v>
      </c>
    </row>
    <row r="36596" spans="2:5">
      <c r="B36596" t="s">
        <v>433</v>
      </c>
      <c r="C36596" s="1">
        <v>44467</v>
      </c>
      <c r="D36596" t="s">
        <v>609</v>
      </c>
      <c r="E36596">
        <v>1134757</v>
      </c>
    </row>
    <row r="36597" spans="2:5">
      <c r="B36597" t="s">
        <v>433</v>
      </c>
      <c r="C36597" s="1">
        <v>44467</v>
      </c>
      <c r="D36597" t="s">
        <v>612</v>
      </c>
      <c r="E36597">
        <v>15476129</v>
      </c>
    </row>
    <row r="36598" spans="2:5">
      <c r="B36598" t="s">
        <v>433</v>
      </c>
      <c r="C36598" s="1">
        <v>44467</v>
      </c>
      <c r="D36598" t="s">
        <v>610</v>
      </c>
      <c r="E36598">
        <v>10722315</v>
      </c>
    </row>
    <row r="36599" spans="2:5">
      <c r="B36599" t="s">
        <v>433</v>
      </c>
      <c r="C36599" s="1">
        <v>44468</v>
      </c>
      <c r="D36599" t="s">
        <v>609</v>
      </c>
      <c r="E36599">
        <v>1152443</v>
      </c>
    </row>
    <row r="36600" spans="2:5">
      <c r="B36600" t="s">
        <v>433</v>
      </c>
      <c r="C36600" s="1">
        <v>44468</v>
      </c>
      <c r="D36600" t="s">
        <v>612</v>
      </c>
      <c r="E36600">
        <v>15577667</v>
      </c>
    </row>
    <row r="36601" spans="2:5">
      <c r="B36601" t="s">
        <v>433</v>
      </c>
      <c r="C36601" s="1">
        <v>44468</v>
      </c>
      <c r="D36601" t="s">
        <v>610</v>
      </c>
      <c r="E36601">
        <v>10915837</v>
      </c>
    </row>
    <row r="36602" spans="2:5">
      <c r="B36602" t="s">
        <v>433</v>
      </c>
      <c r="C36602" s="1">
        <v>44469</v>
      </c>
      <c r="D36602" t="s">
        <v>609</v>
      </c>
      <c r="E36602">
        <v>1163475</v>
      </c>
    </row>
    <row r="36603" spans="2:5">
      <c r="B36603" t="s">
        <v>433</v>
      </c>
      <c r="C36603" s="1">
        <v>44469</v>
      </c>
      <c r="D36603" t="s">
        <v>612</v>
      </c>
      <c r="E36603">
        <v>15682600</v>
      </c>
    </row>
    <row r="36604" spans="2:5">
      <c r="B36604" t="s">
        <v>433</v>
      </c>
      <c r="C36604" s="1">
        <v>44469</v>
      </c>
      <c r="D36604" t="s">
        <v>610</v>
      </c>
      <c r="E36604">
        <v>11115842</v>
      </c>
    </row>
    <row r="36605" spans="2:5">
      <c r="B36605" t="s">
        <v>433</v>
      </c>
      <c r="C36605" s="1">
        <v>44470</v>
      </c>
      <c r="D36605" t="s">
        <v>609</v>
      </c>
      <c r="E36605">
        <v>1176430</v>
      </c>
    </row>
    <row r="36606" spans="2:5">
      <c r="B36606" t="s">
        <v>433</v>
      </c>
      <c r="C36606" s="1">
        <v>44470</v>
      </c>
      <c r="D36606" t="s">
        <v>612</v>
      </c>
      <c r="E36606">
        <v>15772249</v>
      </c>
    </row>
    <row r="36607" spans="2:5">
      <c r="B36607" t="s">
        <v>433</v>
      </c>
      <c r="C36607" s="1">
        <v>44470</v>
      </c>
      <c r="D36607" t="s">
        <v>610</v>
      </c>
      <c r="E36607">
        <v>11304303</v>
      </c>
    </row>
    <row r="36608" spans="2:5">
      <c r="B36608" t="s">
        <v>433</v>
      </c>
      <c r="C36608" s="1">
        <v>44471</v>
      </c>
      <c r="D36608" t="s">
        <v>609</v>
      </c>
      <c r="E36608">
        <v>1204312</v>
      </c>
    </row>
    <row r="36609" spans="2:5">
      <c r="B36609" t="s">
        <v>433</v>
      </c>
      <c r="C36609" s="1">
        <v>44471</v>
      </c>
      <c r="D36609" t="s">
        <v>612</v>
      </c>
      <c r="E36609">
        <v>16001882</v>
      </c>
    </row>
    <row r="36610" spans="2:5">
      <c r="B36610" t="s">
        <v>433</v>
      </c>
      <c r="C36610" s="1">
        <v>44471</v>
      </c>
      <c r="D36610" t="s">
        <v>610</v>
      </c>
      <c r="E36610">
        <v>11625312</v>
      </c>
    </row>
    <row r="36611" spans="2:5">
      <c r="B36611" t="s">
        <v>433</v>
      </c>
      <c r="C36611" s="1">
        <v>44472</v>
      </c>
      <c r="D36611" t="s">
        <v>609</v>
      </c>
      <c r="E36611">
        <v>1226077</v>
      </c>
    </row>
    <row r="36612" spans="2:5">
      <c r="B36612" t="s">
        <v>433</v>
      </c>
      <c r="C36612" s="1">
        <v>44472</v>
      </c>
      <c r="D36612" t="s">
        <v>612</v>
      </c>
      <c r="E36612">
        <v>16177240</v>
      </c>
    </row>
    <row r="36613" spans="2:5">
      <c r="B36613" t="s">
        <v>433</v>
      </c>
      <c r="C36613" s="1">
        <v>44472</v>
      </c>
      <c r="D36613" t="s">
        <v>610</v>
      </c>
      <c r="E36613">
        <v>11914823</v>
      </c>
    </row>
    <row r="36614" spans="2:5">
      <c r="B36614" t="s">
        <v>433</v>
      </c>
      <c r="C36614" s="1">
        <v>44473</v>
      </c>
      <c r="D36614" t="s">
        <v>609</v>
      </c>
      <c r="E36614">
        <v>1242458</v>
      </c>
    </row>
    <row r="36615" spans="2:5">
      <c r="B36615" t="s">
        <v>433</v>
      </c>
      <c r="C36615" s="1">
        <v>44473</v>
      </c>
      <c r="D36615" t="s">
        <v>612</v>
      </c>
      <c r="E36615">
        <v>16278781</v>
      </c>
    </row>
    <row r="36616" spans="2:5">
      <c r="B36616" t="s">
        <v>433</v>
      </c>
      <c r="C36616" s="1">
        <v>44473</v>
      </c>
      <c r="D36616" t="s">
        <v>610</v>
      </c>
      <c r="E36616">
        <v>12064274</v>
      </c>
    </row>
    <row r="36617" spans="2:5">
      <c r="B36617" t="s">
        <v>433</v>
      </c>
      <c r="C36617" s="1">
        <v>44474</v>
      </c>
      <c r="D36617" t="s">
        <v>609</v>
      </c>
      <c r="E36617">
        <v>1254358</v>
      </c>
    </row>
    <row r="36618" spans="2:5">
      <c r="B36618" t="s">
        <v>433</v>
      </c>
      <c r="C36618" s="1">
        <v>44474</v>
      </c>
      <c r="D36618" t="s">
        <v>612</v>
      </c>
      <c r="E36618">
        <v>16402213</v>
      </c>
    </row>
    <row r="36619" spans="2:5">
      <c r="B36619" t="s">
        <v>433</v>
      </c>
      <c r="C36619" s="1">
        <v>44474</v>
      </c>
      <c r="D36619" t="s">
        <v>610</v>
      </c>
      <c r="E36619">
        <v>12226821</v>
      </c>
    </row>
    <row r="36620" spans="2:5">
      <c r="B36620" t="s">
        <v>433</v>
      </c>
      <c r="C36620" s="1">
        <v>44475</v>
      </c>
      <c r="D36620" t="s">
        <v>609</v>
      </c>
      <c r="E36620">
        <v>1269995</v>
      </c>
    </row>
    <row r="36621" spans="2:5">
      <c r="B36621" t="s">
        <v>433</v>
      </c>
      <c r="C36621" s="1">
        <v>44475</v>
      </c>
      <c r="D36621" t="s">
        <v>612</v>
      </c>
      <c r="E36621">
        <v>16502692</v>
      </c>
    </row>
    <row r="36622" spans="2:5">
      <c r="B36622" t="s">
        <v>433</v>
      </c>
      <c r="C36622" s="1">
        <v>44475</v>
      </c>
      <c r="D36622" t="s">
        <v>610</v>
      </c>
      <c r="E36622">
        <v>12393736</v>
      </c>
    </row>
    <row r="36623" spans="2:5">
      <c r="B36623" t="s">
        <v>433</v>
      </c>
      <c r="C36623" s="1">
        <v>44476</v>
      </c>
      <c r="D36623" t="s">
        <v>609</v>
      </c>
      <c r="E36623">
        <v>1281543</v>
      </c>
    </row>
    <row r="36624" spans="2:5">
      <c r="B36624" t="s">
        <v>433</v>
      </c>
      <c r="C36624" s="1">
        <v>44476</v>
      </c>
      <c r="D36624" t="s">
        <v>612</v>
      </c>
      <c r="E36624">
        <v>16586161</v>
      </c>
    </row>
    <row r="36625" spans="2:5">
      <c r="B36625" t="s">
        <v>433</v>
      </c>
      <c r="C36625" s="1">
        <v>44476</v>
      </c>
      <c r="D36625" t="s">
        <v>610</v>
      </c>
      <c r="E36625">
        <v>12571377</v>
      </c>
    </row>
    <row r="36626" spans="2:5">
      <c r="B36626" t="s">
        <v>433</v>
      </c>
      <c r="C36626" s="1">
        <v>44477</v>
      </c>
      <c r="D36626" t="s">
        <v>609</v>
      </c>
      <c r="E36626">
        <v>1290471</v>
      </c>
    </row>
    <row r="36627" spans="2:5">
      <c r="B36627" t="s">
        <v>433</v>
      </c>
      <c r="C36627" s="1">
        <v>44477</v>
      </c>
      <c r="D36627" t="s">
        <v>612</v>
      </c>
      <c r="E36627">
        <v>16663908</v>
      </c>
    </row>
    <row r="36628" spans="2:5">
      <c r="B36628" t="s">
        <v>433</v>
      </c>
      <c r="C36628" s="1">
        <v>44477</v>
      </c>
      <c r="D36628" t="s">
        <v>610</v>
      </c>
      <c r="E36628">
        <v>12696984</v>
      </c>
    </row>
    <row r="36629" spans="2:5">
      <c r="B36629" t="s">
        <v>433</v>
      </c>
      <c r="C36629" s="1">
        <v>44478</v>
      </c>
      <c r="D36629" t="s">
        <v>609</v>
      </c>
      <c r="E36629">
        <v>1303192</v>
      </c>
    </row>
    <row r="36630" spans="2:5">
      <c r="B36630" t="s">
        <v>433</v>
      </c>
      <c r="C36630" s="1">
        <v>44478</v>
      </c>
      <c r="D36630" t="s">
        <v>612</v>
      </c>
      <c r="E36630">
        <v>16789453</v>
      </c>
    </row>
    <row r="36631" spans="2:5">
      <c r="B36631" t="s">
        <v>433</v>
      </c>
      <c r="C36631" s="1">
        <v>44478</v>
      </c>
      <c r="D36631" t="s">
        <v>610</v>
      </c>
      <c r="E36631">
        <v>12937678</v>
      </c>
    </row>
    <row r="36632" spans="2:5">
      <c r="B36632" t="s">
        <v>433</v>
      </c>
      <c r="C36632" s="1">
        <v>44479</v>
      </c>
      <c r="D36632" t="s">
        <v>609</v>
      </c>
      <c r="E36632">
        <v>1310337</v>
      </c>
    </row>
    <row r="36633" spans="2:5">
      <c r="B36633" t="s">
        <v>433</v>
      </c>
      <c r="C36633" s="1">
        <v>44479</v>
      </c>
      <c r="D36633" t="s">
        <v>612</v>
      </c>
      <c r="E36633">
        <v>16854494</v>
      </c>
    </row>
    <row r="36634" spans="2:5">
      <c r="B36634" t="s">
        <v>433</v>
      </c>
      <c r="C36634" s="1">
        <v>44479</v>
      </c>
      <c r="D36634" t="s">
        <v>610</v>
      </c>
      <c r="E36634">
        <v>13109497</v>
      </c>
    </row>
    <row r="36635" spans="2:5">
      <c r="B36635" t="s">
        <v>433</v>
      </c>
      <c r="C36635" s="1">
        <v>44480</v>
      </c>
      <c r="D36635" t="s">
        <v>609</v>
      </c>
      <c r="E36635">
        <v>1321155</v>
      </c>
    </row>
    <row r="36636" spans="2:5">
      <c r="B36636" t="s">
        <v>433</v>
      </c>
      <c r="C36636" s="1">
        <v>44480</v>
      </c>
      <c r="D36636" t="s">
        <v>612</v>
      </c>
      <c r="E36636">
        <v>16894414</v>
      </c>
    </row>
    <row r="36637" spans="2:5">
      <c r="B36637" t="s">
        <v>433</v>
      </c>
      <c r="C36637" s="1">
        <v>44480</v>
      </c>
      <c r="D36637" t="s">
        <v>610</v>
      </c>
      <c r="E36637">
        <v>13239969</v>
      </c>
    </row>
    <row r="36638" spans="2:5">
      <c r="B36638" t="s">
        <v>433</v>
      </c>
      <c r="C36638" s="1">
        <v>44481</v>
      </c>
      <c r="D36638" t="s">
        <v>609</v>
      </c>
      <c r="E36638">
        <v>1369933</v>
      </c>
    </row>
    <row r="36639" spans="2:5">
      <c r="B36639" t="s">
        <v>433</v>
      </c>
      <c r="C36639" s="1">
        <v>44481</v>
      </c>
      <c r="D36639" t="s">
        <v>612</v>
      </c>
      <c r="E36639">
        <v>16945967</v>
      </c>
    </row>
    <row r="36640" spans="2:5">
      <c r="B36640" t="s">
        <v>433</v>
      </c>
      <c r="C36640" s="1">
        <v>44481</v>
      </c>
      <c r="D36640" t="s">
        <v>610</v>
      </c>
      <c r="E36640">
        <v>13382312</v>
      </c>
    </row>
    <row r="36641" spans="2:5">
      <c r="B36641" t="s">
        <v>433</v>
      </c>
      <c r="C36641" s="1">
        <v>44482</v>
      </c>
      <c r="D36641" t="s">
        <v>609</v>
      </c>
      <c r="E36641">
        <v>1416129</v>
      </c>
    </row>
    <row r="36642" spans="2:5">
      <c r="B36642" t="s">
        <v>433</v>
      </c>
      <c r="C36642" s="1">
        <v>44482</v>
      </c>
      <c r="D36642" t="s">
        <v>612</v>
      </c>
      <c r="E36642">
        <v>16991553</v>
      </c>
    </row>
    <row r="36643" spans="2:5">
      <c r="B36643" t="s">
        <v>433</v>
      </c>
      <c r="C36643" s="1">
        <v>44482</v>
      </c>
      <c r="D36643" t="s">
        <v>610</v>
      </c>
      <c r="E36643">
        <v>13520008</v>
      </c>
    </row>
    <row r="36644" spans="2:5">
      <c r="B36644" t="s">
        <v>433</v>
      </c>
      <c r="C36644" s="1">
        <v>44483</v>
      </c>
      <c r="D36644" t="s">
        <v>609</v>
      </c>
      <c r="E36644">
        <v>1480939</v>
      </c>
    </row>
    <row r="36645" spans="2:5">
      <c r="B36645" t="s">
        <v>433</v>
      </c>
      <c r="C36645" s="1">
        <v>44483</v>
      </c>
      <c r="D36645" t="s">
        <v>612</v>
      </c>
      <c r="E36645">
        <v>17051940</v>
      </c>
    </row>
    <row r="36646" spans="2:5">
      <c r="B36646" t="s">
        <v>433</v>
      </c>
      <c r="C36646" s="1">
        <v>44483</v>
      </c>
      <c r="D36646" t="s">
        <v>610</v>
      </c>
      <c r="E36646">
        <v>13621526</v>
      </c>
    </row>
    <row r="36647" spans="2:5">
      <c r="B36647" t="s">
        <v>433</v>
      </c>
      <c r="C36647" s="1">
        <v>44484</v>
      </c>
      <c r="D36647" t="s">
        <v>609</v>
      </c>
      <c r="E36647">
        <v>1549033</v>
      </c>
    </row>
    <row r="36648" spans="2:5">
      <c r="B36648" t="s">
        <v>433</v>
      </c>
      <c r="C36648" s="1">
        <v>44484</v>
      </c>
      <c r="D36648" t="s">
        <v>612</v>
      </c>
      <c r="E36648">
        <v>17121883</v>
      </c>
    </row>
    <row r="36649" spans="2:5">
      <c r="B36649" t="s">
        <v>433</v>
      </c>
      <c r="C36649" s="1">
        <v>44484</v>
      </c>
      <c r="D36649" t="s">
        <v>610</v>
      </c>
      <c r="E36649">
        <v>13727263</v>
      </c>
    </row>
    <row r="36650" spans="2:5">
      <c r="B36650" t="s">
        <v>433</v>
      </c>
      <c r="C36650" s="1">
        <v>44485</v>
      </c>
      <c r="D36650" t="s">
        <v>609</v>
      </c>
      <c r="E36650">
        <v>1661009</v>
      </c>
    </row>
    <row r="36651" spans="2:5">
      <c r="B36651" t="s">
        <v>433</v>
      </c>
      <c r="C36651" s="1">
        <v>44485</v>
      </c>
      <c r="D36651" t="s">
        <v>612</v>
      </c>
      <c r="E36651">
        <v>17217805</v>
      </c>
    </row>
    <row r="36652" spans="2:5">
      <c r="B36652" t="s">
        <v>433</v>
      </c>
      <c r="C36652" s="1">
        <v>44485</v>
      </c>
      <c r="D36652" t="s">
        <v>610</v>
      </c>
      <c r="E36652">
        <v>13869579</v>
      </c>
    </row>
    <row r="36653" spans="2:5">
      <c r="B36653" t="s">
        <v>433</v>
      </c>
      <c r="C36653" s="1">
        <v>44486</v>
      </c>
      <c r="D36653" t="s">
        <v>609</v>
      </c>
      <c r="E36653">
        <v>1744516</v>
      </c>
    </row>
    <row r="36654" spans="2:5">
      <c r="B36654" t="s">
        <v>433</v>
      </c>
      <c r="C36654" s="1">
        <v>44486</v>
      </c>
      <c r="D36654" t="s">
        <v>612</v>
      </c>
      <c r="E36654">
        <v>17304246</v>
      </c>
    </row>
    <row r="36655" spans="2:5">
      <c r="B36655" t="s">
        <v>433</v>
      </c>
      <c r="C36655" s="1">
        <v>44486</v>
      </c>
      <c r="D36655" t="s">
        <v>610</v>
      </c>
      <c r="E36655">
        <v>13989565</v>
      </c>
    </row>
    <row r="36656" spans="2:5">
      <c r="B36656" t="s">
        <v>433</v>
      </c>
      <c r="C36656" s="1">
        <v>44487</v>
      </c>
      <c r="D36656" t="s">
        <v>609</v>
      </c>
      <c r="E36656">
        <v>1784126</v>
      </c>
    </row>
    <row r="36657" spans="2:5">
      <c r="B36657" t="s">
        <v>433</v>
      </c>
      <c r="C36657" s="1">
        <v>44487</v>
      </c>
      <c r="D36657" t="s">
        <v>612</v>
      </c>
      <c r="E36657">
        <v>17395385</v>
      </c>
    </row>
    <row r="36658" spans="2:5">
      <c r="B36658" t="s">
        <v>433</v>
      </c>
      <c r="C36658" s="1">
        <v>44487</v>
      </c>
      <c r="D36658" t="s">
        <v>610</v>
      </c>
      <c r="E36658">
        <v>14065537</v>
      </c>
    </row>
    <row r="36659" spans="2:5">
      <c r="B36659" t="s">
        <v>433</v>
      </c>
      <c r="C36659" s="1">
        <v>44488</v>
      </c>
      <c r="D36659" t="s">
        <v>609</v>
      </c>
      <c r="E36659">
        <v>1818568</v>
      </c>
    </row>
    <row r="36660" spans="2:5">
      <c r="B36660" t="s">
        <v>433</v>
      </c>
      <c r="C36660" s="1">
        <v>44488</v>
      </c>
      <c r="D36660" t="s">
        <v>612</v>
      </c>
      <c r="E36660">
        <v>17485744</v>
      </c>
    </row>
    <row r="36661" spans="2:5">
      <c r="B36661" t="s">
        <v>433</v>
      </c>
      <c r="C36661" s="1">
        <v>44488</v>
      </c>
      <c r="D36661" t="s">
        <v>610</v>
      </c>
      <c r="E36661">
        <v>14147534</v>
      </c>
    </row>
    <row r="36662" spans="2:5">
      <c r="B36662" t="s">
        <v>433</v>
      </c>
      <c r="C36662" s="1">
        <v>44489</v>
      </c>
      <c r="D36662" t="s">
        <v>609</v>
      </c>
      <c r="E36662">
        <v>1853926</v>
      </c>
    </row>
    <row r="36663" spans="2:5">
      <c r="B36663" t="s">
        <v>433</v>
      </c>
      <c r="C36663" s="1">
        <v>44489</v>
      </c>
      <c r="D36663" t="s">
        <v>612</v>
      </c>
      <c r="E36663">
        <v>17561939</v>
      </c>
    </row>
    <row r="36664" spans="2:5">
      <c r="B36664" t="s">
        <v>433</v>
      </c>
      <c r="C36664" s="1">
        <v>44489</v>
      </c>
      <c r="D36664" t="s">
        <v>610</v>
      </c>
      <c r="E36664">
        <v>14218495</v>
      </c>
    </row>
    <row r="36665" spans="2:5">
      <c r="B36665" t="s">
        <v>433</v>
      </c>
      <c r="C36665" s="1">
        <v>44490</v>
      </c>
      <c r="D36665" t="s">
        <v>609</v>
      </c>
      <c r="E36665">
        <v>1888592</v>
      </c>
    </row>
    <row r="36666" spans="2:5">
      <c r="B36666" t="s">
        <v>433</v>
      </c>
      <c r="C36666" s="1">
        <v>44490</v>
      </c>
      <c r="D36666" t="s">
        <v>612</v>
      </c>
      <c r="E36666">
        <v>17626088</v>
      </c>
    </row>
    <row r="36667" spans="2:5">
      <c r="B36667" t="s">
        <v>433</v>
      </c>
      <c r="C36667" s="1">
        <v>44490</v>
      </c>
      <c r="D36667" t="s">
        <v>610</v>
      </c>
      <c r="E36667">
        <v>14287474</v>
      </c>
    </row>
    <row r="36668" spans="2:5">
      <c r="B36668" t="s">
        <v>433</v>
      </c>
      <c r="C36668" s="1">
        <v>44491</v>
      </c>
      <c r="D36668" t="s">
        <v>609</v>
      </c>
      <c r="E36668">
        <v>1916744</v>
      </c>
    </row>
    <row r="36669" spans="2:5">
      <c r="B36669" t="s">
        <v>433</v>
      </c>
      <c r="C36669" s="1">
        <v>44491</v>
      </c>
      <c r="D36669" t="s">
        <v>612</v>
      </c>
      <c r="E36669">
        <v>17686493</v>
      </c>
    </row>
    <row r="36670" spans="2:5">
      <c r="B36670" t="s">
        <v>433</v>
      </c>
      <c r="C36670" s="1">
        <v>44491</v>
      </c>
      <c r="D36670" t="s">
        <v>610</v>
      </c>
      <c r="E36670">
        <v>14354392</v>
      </c>
    </row>
    <row r="36671" spans="2:5">
      <c r="B36671" t="s">
        <v>433</v>
      </c>
      <c r="C36671" s="1">
        <v>44492</v>
      </c>
      <c r="D36671" t="s">
        <v>609</v>
      </c>
      <c r="E36671">
        <v>1979179</v>
      </c>
    </row>
    <row r="36672" spans="2:5">
      <c r="B36672" t="s">
        <v>433</v>
      </c>
      <c r="C36672" s="1">
        <v>44492</v>
      </c>
      <c r="D36672" t="s">
        <v>612</v>
      </c>
      <c r="E36672">
        <v>17772256</v>
      </c>
    </row>
    <row r="36673" spans="2:5">
      <c r="B36673" t="s">
        <v>433</v>
      </c>
      <c r="C36673" s="1">
        <v>44492</v>
      </c>
      <c r="D36673" t="s">
        <v>610</v>
      </c>
      <c r="E36673">
        <v>14467594</v>
      </c>
    </row>
    <row r="36674" spans="2:5">
      <c r="B36674" t="s">
        <v>433</v>
      </c>
      <c r="C36674" s="1">
        <v>44493</v>
      </c>
      <c r="D36674" t="s">
        <v>609</v>
      </c>
      <c r="E36674">
        <v>2019323</v>
      </c>
    </row>
    <row r="36675" spans="2:5">
      <c r="B36675" t="s">
        <v>433</v>
      </c>
      <c r="C36675" s="1">
        <v>44493</v>
      </c>
      <c r="D36675" t="s">
        <v>612</v>
      </c>
      <c r="E36675">
        <v>17834478</v>
      </c>
    </row>
    <row r="36676" spans="2:5">
      <c r="B36676" t="s">
        <v>433</v>
      </c>
      <c r="C36676" s="1">
        <v>44493</v>
      </c>
      <c r="D36676" t="s">
        <v>610</v>
      </c>
      <c r="E36676">
        <v>14570005</v>
      </c>
    </row>
    <row r="36677" spans="2:5">
      <c r="B36677" t="s">
        <v>433</v>
      </c>
      <c r="C36677" s="1">
        <v>44494</v>
      </c>
      <c r="D36677" t="s">
        <v>609</v>
      </c>
      <c r="E36677">
        <v>2041943</v>
      </c>
    </row>
    <row r="36678" spans="2:5">
      <c r="B36678" t="s">
        <v>433</v>
      </c>
      <c r="C36678" s="1">
        <v>44494</v>
      </c>
      <c r="D36678" t="s">
        <v>612</v>
      </c>
      <c r="E36678">
        <v>17877468</v>
      </c>
    </row>
    <row r="36679" spans="2:5">
      <c r="B36679" t="s">
        <v>433</v>
      </c>
      <c r="C36679" s="1">
        <v>44494</v>
      </c>
      <c r="D36679" t="s">
        <v>610</v>
      </c>
      <c r="E36679">
        <v>14628814</v>
      </c>
    </row>
    <row r="36680" spans="2:5">
      <c r="B36680" t="s">
        <v>433</v>
      </c>
      <c r="C36680" s="1">
        <v>44495</v>
      </c>
      <c r="D36680" t="s">
        <v>609</v>
      </c>
      <c r="E36680">
        <v>2066399</v>
      </c>
    </row>
    <row r="36681" spans="2:5">
      <c r="B36681" t="s">
        <v>433</v>
      </c>
      <c r="C36681" s="1">
        <v>44495</v>
      </c>
      <c r="D36681" t="s">
        <v>612</v>
      </c>
      <c r="E36681">
        <v>17915216</v>
      </c>
    </row>
    <row r="36682" spans="2:5">
      <c r="B36682" t="s">
        <v>433</v>
      </c>
      <c r="C36682" s="1">
        <v>44495</v>
      </c>
      <c r="D36682" t="s">
        <v>610</v>
      </c>
      <c r="E36682">
        <v>14685942</v>
      </c>
    </row>
    <row r="36683" spans="2:5">
      <c r="B36683" t="s">
        <v>433</v>
      </c>
      <c r="C36683" s="1">
        <v>44496</v>
      </c>
      <c r="D36683" t="s">
        <v>609</v>
      </c>
      <c r="E36683">
        <v>2091238</v>
      </c>
    </row>
    <row r="36684" spans="2:5">
      <c r="B36684" t="s">
        <v>433</v>
      </c>
      <c r="C36684" s="1">
        <v>44496</v>
      </c>
      <c r="D36684" t="s">
        <v>612</v>
      </c>
      <c r="E36684">
        <v>17950265</v>
      </c>
    </row>
    <row r="36685" spans="2:5">
      <c r="B36685" t="s">
        <v>433</v>
      </c>
      <c r="C36685" s="1">
        <v>44496</v>
      </c>
      <c r="D36685" t="s">
        <v>610</v>
      </c>
      <c r="E36685">
        <v>14740685</v>
      </c>
    </row>
    <row r="36686" spans="2:5">
      <c r="B36686" t="s">
        <v>433</v>
      </c>
      <c r="C36686" s="1">
        <v>44497</v>
      </c>
      <c r="D36686" t="s">
        <v>609</v>
      </c>
      <c r="E36686">
        <v>2126557</v>
      </c>
    </row>
    <row r="36687" spans="2:5">
      <c r="B36687" t="s">
        <v>433</v>
      </c>
      <c r="C36687" s="1">
        <v>44497</v>
      </c>
      <c r="D36687" t="s">
        <v>612</v>
      </c>
      <c r="E36687">
        <v>17989765</v>
      </c>
    </row>
    <row r="36688" spans="2:5">
      <c r="B36688" t="s">
        <v>433</v>
      </c>
      <c r="C36688" s="1">
        <v>44497</v>
      </c>
      <c r="D36688" t="s">
        <v>610</v>
      </c>
      <c r="E36688">
        <v>14794913</v>
      </c>
    </row>
    <row r="36689" spans="2:5">
      <c r="B36689" t="s">
        <v>433</v>
      </c>
      <c r="C36689" s="1">
        <v>44498</v>
      </c>
      <c r="D36689" t="s">
        <v>609</v>
      </c>
      <c r="E36689">
        <v>2165058</v>
      </c>
    </row>
    <row r="36690" spans="2:5">
      <c r="B36690" t="s">
        <v>433</v>
      </c>
      <c r="C36690" s="1">
        <v>44498</v>
      </c>
      <c r="D36690" t="s">
        <v>612</v>
      </c>
      <c r="E36690">
        <v>18036658</v>
      </c>
    </row>
    <row r="36691" spans="2:5">
      <c r="B36691" t="s">
        <v>433</v>
      </c>
      <c r="C36691" s="1">
        <v>44498</v>
      </c>
      <c r="D36691" t="s">
        <v>610</v>
      </c>
      <c r="E36691">
        <v>14840142</v>
      </c>
    </row>
    <row r="36692" spans="2:5">
      <c r="B36692" t="s">
        <v>433</v>
      </c>
      <c r="C36692" s="1">
        <v>44499</v>
      </c>
      <c r="D36692" t="s">
        <v>609</v>
      </c>
      <c r="E36692">
        <v>2204659</v>
      </c>
    </row>
    <row r="36693" spans="2:5">
      <c r="B36693" t="s">
        <v>433</v>
      </c>
      <c r="C36693" s="1">
        <v>44499</v>
      </c>
      <c r="D36693" t="s">
        <v>612</v>
      </c>
      <c r="E36693">
        <v>18253051</v>
      </c>
    </row>
    <row r="36694" spans="2:5">
      <c r="B36694" t="s">
        <v>433</v>
      </c>
      <c r="C36694" s="1">
        <v>44499</v>
      </c>
      <c r="D36694" t="s">
        <v>610</v>
      </c>
      <c r="E36694">
        <v>14895198</v>
      </c>
    </row>
    <row r="36695" spans="2:5">
      <c r="B36695" t="s">
        <v>433</v>
      </c>
      <c r="C36695" s="1">
        <v>44500</v>
      </c>
      <c r="D36695" t="s">
        <v>609</v>
      </c>
      <c r="E36695">
        <v>2237791</v>
      </c>
    </row>
    <row r="36696" spans="2:5">
      <c r="B36696" t="s">
        <v>433</v>
      </c>
      <c r="C36696" s="1">
        <v>44500</v>
      </c>
      <c r="D36696" t="s">
        <v>612</v>
      </c>
      <c r="E36696">
        <v>18432422</v>
      </c>
    </row>
    <row r="36697" spans="2:5">
      <c r="B36697" t="s">
        <v>433</v>
      </c>
      <c r="C36697" s="1">
        <v>44500</v>
      </c>
      <c r="D36697" t="s">
        <v>610</v>
      </c>
      <c r="E36697">
        <v>14938968</v>
      </c>
    </row>
    <row r="36698" spans="2:5">
      <c r="B36698" t="s">
        <v>433</v>
      </c>
      <c r="C36698" s="1">
        <v>44501</v>
      </c>
      <c r="D36698" t="s">
        <v>609</v>
      </c>
      <c r="E36698">
        <v>2247781</v>
      </c>
    </row>
    <row r="36699" spans="2:5">
      <c r="B36699" t="s">
        <v>433</v>
      </c>
      <c r="C36699" s="1">
        <v>44501</v>
      </c>
      <c r="D36699" t="s">
        <v>612</v>
      </c>
      <c r="E36699">
        <v>18507435</v>
      </c>
    </row>
    <row r="36700" spans="2:5">
      <c r="B36700" t="s">
        <v>433</v>
      </c>
      <c r="C36700" s="1">
        <v>44501</v>
      </c>
      <c r="D36700" t="s">
        <v>610</v>
      </c>
      <c r="E36700">
        <v>14959897</v>
      </c>
    </row>
    <row r="36701" spans="2:5">
      <c r="B36701" t="s">
        <v>433</v>
      </c>
      <c r="C36701" s="1">
        <v>44502</v>
      </c>
      <c r="D36701" t="s">
        <v>609</v>
      </c>
      <c r="E36701">
        <v>2261101</v>
      </c>
    </row>
    <row r="36702" spans="2:5">
      <c r="B36702" t="s">
        <v>433</v>
      </c>
      <c r="C36702" s="1">
        <v>44502</v>
      </c>
      <c r="D36702" t="s">
        <v>612</v>
      </c>
      <c r="E36702">
        <v>18601403</v>
      </c>
    </row>
    <row r="36703" spans="2:5">
      <c r="B36703" t="s">
        <v>433</v>
      </c>
      <c r="C36703" s="1">
        <v>44502</v>
      </c>
      <c r="D36703" t="s">
        <v>610</v>
      </c>
      <c r="E36703">
        <v>14990281</v>
      </c>
    </row>
    <row r="36704" spans="2:5">
      <c r="B36704" t="s">
        <v>433</v>
      </c>
      <c r="C36704" s="1">
        <v>44503</v>
      </c>
      <c r="D36704" t="s">
        <v>609</v>
      </c>
      <c r="E36704">
        <v>2281834</v>
      </c>
    </row>
    <row r="36705" spans="2:5">
      <c r="B36705" t="s">
        <v>433</v>
      </c>
      <c r="C36705" s="1">
        <v>44503</v>
      </c>
      <c r="D36705" t="s">
        <v>612</v>
      </c>
      <c r="E36705">
        <v>18714738</v>
      </c>
    </row>
    <row r="36706" spans="2:5">
      <c r="B36706" t="s">
        <v>433</v>
      </c>
      <c r="C36706" s="1">
        <v>44503</v>
      </c>
      <c r="D36706" t="s">
        <v>610</v>
      </c>
      <c r="E36706">
        <v>15027340</v>
      </c>
    </row>
    <row r="36707" spans="2:5">
      <c r="B36707" t="s">
        <v>433</v>
      </c>
      <c r="C36707" s="1">
        <v>44504</v>
      </c>
      <c r="D36707" t="s">
        <v>609</v>
      </c>
      <c r="E36707">
        <v>2312248</v>
      </c>
    </row>
    <row r="36708" spans="2:5">
      <c r="B36708" t="s">
        <v>433</v>
      </c>
      <c r="C36708" s="1">
        <v>44504</v>
      </c>
      <c r="D36708" t="s">
        <v>612</v>
      </c>
      <c r="E36708">
        <v>18889070</v>
      </c>
    </row>
    <row r="36709" spans="2:5">
      <c r="B36709" t="s">
        <v>433</v>
      </c>
      <c r="C36709" s="1">
        <v>44504</v>
      </c>
      <c r="D36709" t="s">
        <v>610</v>
      </c>
      <c r="E36709">
        <v>15066224</v>
      </c>
    </row>
    <row r="36710" spans="2:5">
      <c r="B36710" t="s">
        <v>433</v>
      </c>
      <c r="C36710" s="1">
        <v>44505</v>
      </c>
      <c r="D36710" t="s">
        <v>609</v>
      </c>
      <c r="E36710">
        <v>2340656</v>
      </c>
    </row>
    <row r="36711" spans="2:5">
      <c r="B36711" t="s">
        <v>433</v>
      </c>
      <c r="C36711" s="1">
        <v>44505</v>
      </c>
      <c r="D36711" t="s">
        <v>612</v>
      </c>
      <c r="E36711">
        <v>19117343</v>
      </c>
    </row>
    <row r="36712" spans="2:5">
      <c r="B36712" t="s">
        <v>433</v>
      </c>
      <c r="C36712" s="1">
        <v>44505</v>
      </c>
      <c r="D36712" t="s">
        <v>610</v>
      </c>
      <c r="E36712">
        <v>15110224</v>
      </c>
    </row>
    <row r="36713" spans="2:5">
      <c r="B36713" t="s">
        <v>433</v>
      </c>
      <c r="C36713" s="1">
        <v>44506</v>
      </c>
      <c r="D36713" t="s">
        <v>609</v>
      </c>
      <c r="E36713">
        <v>2381764</v>
      </c>
    </row>
    <row r="36714" spans="2:5">
      <c r="B36714" t="s">
        <v>433</v>
      </c>
      <c r="C36714" s="1">
        <v>44506</v>
      </c>
      <c r="D36714" t="s">
        <v>612</v>
      </c>
      <c r="E36714">
        <v>19441478</v>
      </c>
    </row>
    <row r="36715" spans="2:5">
      <c r="B36715" t="s">
        <v>433</v>
      </c>
      <c r="C36715" s="1">
        <v>44506</v>
      </c>
      <c r="D36715" t="s">
        <v>610</v>
      </c>
      <c r="E36715">
        <v>15194917</v>
      </c>
    </row>
    <row r="36716" spans="2:5">
      <c r="B36716" t="s">
        <v>433</v>
      </c>
      <c r="C36716" s="1">
        <v>44507</v>
      </c>
      <c r="D36716" t="s">
        <v>609</v>
      </c>
      <c r="E36716">
        <v>2414562</v>
      </c>
    </row>
    <row r="36717" spans="2:5">
      <c r="B36717" t="s">
        <v>433</v>
      </c>
      <c r="C36717" s="1">
        <v>44507</v>
      </c>
      <c r="D36717" t="s">
        <v>612</v>
      </c>
      <c r="E36717">
        <v>19655100</v>
      </c>
    </row>
    <row r="36718" spans="2:5">
      <c r="B36718" t="s">
        <v>433</v>
      </c>
      <c r="C36718" s="1">
        <v>44507</v>
      </c>
      <c r="D36718" t="s">
        <v>610</v>
      </c>
      <c r="E36718">
        <v>15271357</v>
      </c>
    </row>
    <row r="36719" spans="2:5">
      <c r="B36719" t="s">
        <v>433</v>
      </c>
      <c r="C36719" s="1">
        <v>44508</v>
      </c>
      <c r="D36719" t="s">
        <v>609</v>
      </c>
      <c r="E36719">
        <v>2441666</v>
      </c>
    </row>
    <row r="36720" spans="2:5">
      <c r="B36720" t="s">
        <v>433</v>
      </c>
      <c r="C36720" s="1">
        <v>44508</v>
      </c>
      <c r="D36720" t="s">
        <v>612</v>
      </c>
      <c r="E36720">
        <v>19780250</v>
      </c>
    </row>
    <row r="36721" spans="2:5">
      <c r="B36721" t="s">
        <v>433</v>
      </c>
      <c r="C36721" s="1">
        <v>44508</v>
      </c>
      <c r="D36721" t="s">
        <v>610</v>
      </c>
      <c r="E36721">
        <v>15327442</v>
      </c>
    </row>
    <row r="36722" spans="2:5">
      <c r="B36722" t="s">
        <v>433</v>
      </c>
      <c r="C36722" s="1">
        <v>44509</v>
      </c>
      <c r="D36722" t="s">
        <v>609</v>
      </c>
      <c r="E36722">
        <v>2486112</v>
      </c>
    </row>
    <row r="36723" spans="2:5">
      <c r="B36723" t="s">
        <v>433</v>
      </c>
      <c r="C36723" s="1">
        <v>44509</v>
      </c>
      <c r="D36723" t="s">
        <v>612</v>
      </c>
      <c r="E36723">
        <v>19918001</v>
      </c>
    </row>
    <row r="36724" spans="2:5">
      <c r="B36724" t="s">
        <v>433</v>
      </c>
      <c r="C36724" s="1">
        <v>44509</v>
      </c>
      <c r="D36724" t="s">
        <v>610</v>
      </c>
      <c r="E36724">
        <v>15370583</v>
      </c>
    </row>
    <row r="36725" spans="2:5">
      <c r="B36725" t="s">
        <v>433</v>
      </c>
      <c r="C36725" s="1">
        <v>44510</v>
      </c>
      <c r="D36725" t="s">
        <v>609</v>
      </c>
      <c r="E36725">
        <v>2533353</v>
      </c>
    </row>
    <row r="36726" spans="2:5">
      <c r="B36726" t="s">
        <v>433</v>
      </c>
      <c r="C36726" s="1">
        <v>44510</v>
      </c>
      <c r="D36726" t="s">
        <v>612</v>
      </c>
      <c r="E36726">
        <v>20044269</v>
      </c>
    </row>
    <row r="36727" spans="2:5">
      <c r="B36727" t="s">
        <v>433</v>
      </c>
      <c r="C36727" s="1">
        <v>44510</v>
      </c>
      <c r="D36727" t="s">
        <v>610</v>
      </c>
      <c r="E36727">
        <v>15414434</v>
      </c>
    </row>
    <row r="36728" spans="2:5">
      <c r="B36728" t="s">
        <v>433</v>
      </c>
      <c r="C36728" s="1">
        <v>44511</v>
      </c>
      <c r="D36728" t="s">
        <v>609</v>
      </c>
      <c r="E36728">
        <v>2584190</v>
      </c>
    </row>
    <row r="36729" spans="2:5">
      <c r="B36729" t="s">
        <v>433</v>
      </c>
      <c r="C36729" s="1">
        <v>44511</v>
      </c>
      <c r="D36729" t="s">
        <v>612</v>
      </c>
      <c r="E36729">
        <v>20153403</v>
      </c>
    </row>
    <row r="36730" spans="2:5">
      <c r="B36730" t="s">
        <v>433</v>
      </c>
      <c r="C36730" s="1">
        <v>44511</v>
      </c>
      <c r="D36730" t="s">
        <v>610</v>
      </c>
      <c r="E36730">
        <v>15454567</v>
      </c>
    </row>
    <row r="36731" spans="2:5">
      <c r="B36731" t="s">
        <v>433</v>
      </c>
      <c r="C36731" s="1">
        <v>44512</v>
      </c>
      <c r="D36731" t="s">
        <v>609</v>
      </c>
      <c r="E36731">
        <v>2633210</v>
      </c>
    </row>
    <row r="36732" spans="2:5">
      <c r="B36732" t="s">
        <v>433</v>
      </c>
      <c r="C36732" s="1">
        <v>44512</v>
      </c>
      <c r="D36732" t="s">
        <v>612</v>
      </c>
      <c r="E36732">
        <v>20242294</v>
      </c>
    </row>
    <row r="36733" spans="2:5">
      <c r="B36733" t="s">
        <v>433</v>
      </c>
      <c r="C36733" s="1">
        <v>44512</v>
      </c>
      <c r="D36733" t="s">
        <v>610</v>
      </c>
      <c r="E36733">
        <v>15493246</v>
      </c>
    </row>
    <row r="36734" spans="2:5">
      <c r="B36734" t="s">
        <v>433</v>
      </c>
      <c r="C36734" s="1">
        <v>44513</v>
      </c>
      <c r="D36734" t="s">
        <v>609</v>
      </c>
      <c r="E36734">
        <v>2709397</v>
      </c>
    </row>
    <row r="36735" spans="2:5">
      <c r="B36735" t="s">
        <v>433</v>
      </c>
      <c r="C36735" s="1">
        <v>44513</v>
      </c>
      <c r="D36735" t="s">
        <v>612</v>
      </c>
      <c r="E36735">
        <v>20363661</v>
      </c>
    </row>
    <row r="36736" spans="2:5">
      <c r="B36736" t="s">
        <v>433</v>
      </c>
      <c r="C36736" s="1">
        <v>44513</v>
      </c>
      <c r="D36736" t="s">
        <v>610</v>
      </c>
      <c r="E36736">
        <v>15549076</v>
      </c>
    </row>
    <row r="36737" spans="2:5">
      <c r="B36737" t="s">
        <v>433</v>
      </c>
      <c r="C36737" s="1">
        <v>44514</v>
      </c>
      <c r="D36737" t="s">
        <v>609</v>
      </c>
      <c r="E36737">
        <v>2776465</v>
      </c>
    </row>
    <row r="36738" spans="2:5">
      <c r="B36738" t="s">
        <v>433</v>
      </c>
      <c r="C36738" s="1">
        <v>44514</v>
      </c>
      <c r="D36738" t="s">
        <v>612</v>
      </c>
      <c r="E36738">
        <v>20461507</v>
      </c>
    </row>
    <row r="36739" spans="2:5">
      <c r="B36739" t="s">
        <v>433</v>
      </c>
      <c r="C36739" s="1">
        <v>44514</v>
      </c>
      <c r="D36739" t="s">
        <v>610</v>
      </c>
      <c r="E36739">
        <v>15606935</v>
      </c>
    </row>
    <row r="36740" spans="2:5">
      <c r="B36740" t="s">
        <v>433</v>
      </c>
      <c r="C36740" s="1">
        <v>44515</v>
      </c>
      <c r="D36740" t="s">
        <v>609</v>
      </c>
      <c r="E36740">
        <v>2826701</v>
      </c>
    </row>
    <row r="36741" spans="2:5">
      <c r="B36741" t="s">
        <v>433</v>
      </c>
      <c r="C36741" s="1">
        <v>44515</v>
      </c>
      <c r="D36741" t="s">
        <v>612</v>
      </c>
      <c r="E36741">
        <v>20539255</v>
      </c>
    </row>
    <row r="36742" spans="2:5">
      <c r="B36742" t="s">
        <v>433</v>
      </c>
      <c r="C36742" s="1">
        <v>44515</v>
      </c>
      <c r="D36742" t="s">
        <v>610</v>
      </c>
      <c r="E36742">
        <v>15654748</v>
      </c>
    </row>
    <row r="36743" spans="2:5">
      <c r="B36743" t="s">
        <v>433</v>
      </c>
      <c r="C36743" s="1">
        <v>44516</v>
      </c>
      <c r="D36743" t="s">
        <v>609</v>
      </c>
      <c r="E36743">
        <v>2878610</v>
      </c>
    </row>
    <row r="36744" spans="2:5">
      <c r="B36744" t="s">
        <v>433</v>
      </c>
      <c r="C36744" s="1">
        <v>44516</v>
      </c>
      <c r="D36744" t="s">
        <v>612</v>
      </c>
      <c r="E36744">
        <v>20621657</v>
      </c>
    </row>
    <row r="36745" spans="2:5">
      <c r="B36745" t="s">
        <v>433</v>
      </c>
      <c r="C36745" s="1">
        <v>44516</v>
      </c>
      <c r="D36745" t="s">
        <v>610</v>
      </c>
      <c r="E36745">
        <v>15717760</v>
      </c>
    </row>
    <row r="36746" spans="2:5">
      <c r="B36746" t="s">
        <v>433</v>
      </c>
      <c r="C36746" s="1">
        <v>44517</v>
      </c>
      <c r="D36746" t="s">
        <v>609</v>
      </c>
      <c r="E36746">
        <v>2935309</v>
      </c>
    </row>
    <row r="36747" spans="2:5">
      <c r="B36747" t="s">
        <v>433</v>
      </c>
      <c r="C36747" s="1">
        <v>44517</v>
      </c>
      <c r="D36747" t="s">
        <v>612</v>
      </c>
      <c r="E36747">
        <v>20701252</v>
      </c>
    </row>
    <row r="36748" spans="2:5">
      <c r="B36748" t="s">
        <v>433</v>
      </c>
      <c r="C36748" s="1">
        <v>44517</v>
      </c>
      <c r="D36748" t="s">
        <v>610</v>
      </c>
      <c r="E36748">
        <v>15778001</v>
      </c>
    </row>
    <row r="36749" spans="2:5">
      <c r="B36749" t="s">
        <v>433</v>
      </c>
      <c r="C36749" s="1">
        <v>44518</v>
      </c>
      <c r="D36749" t="s">
        <v>609</v>
      </c>
      <c r="E36749">
        <v>2987262</v>
      </c>
    </row>
    <row r="36750" spans="2:5">
      <c r="B36750" t="s">
        <v>433</v>
      </c>
      <c r="C36750" s="1">
        <v>44518</v>
      </c>
      <c r="D36750" t="s">
        <v>612</v>
      </c>
      <c r="E36750">
        <v>20780884</v>
      </c>
    </row>
    <row r="36751" spans="2:5">
      <c r="B36751" t="s">
        <v>433</v>
      </c>
      <c r="C36751" s="1">
        <v>44518</v>
      </c>
      <c r="D36751" t="s">
        <v>610</v>
      </c>
      <c r="E36751">
        <v>15840900</v>
      </c>
    </row>
    <row r="36752" spans="2:5">
      <c r="B36752" t="s">
        <v>433</v>
      </c>
      <c r="C36752" s="1">
        <v>44519</v>
      </c>
      <c r="D36752" t="s">
        <v>609</v>
      </c>
      <c r="E36752">
        <v>3032978</v>
      </c>
    </row>
    <row r="36753" spans="2:5">
      <c r="B36753" t="s">
        <v>433</v>
      </c>
      <c r="C36753" s="1">
        <v>44519</v>
      </c>
      <c r="D36753" t="s">
        <v>612</v>
      </c>
      <c r="E36753">
        <v>20862496</v>
      </c>
    </row>
    <row r="36754" spans="2:5">
      <c r="B36754" t="s">
        <v>433</v>
      </c>
      <c r="C36754" s="1">
        <v>44519</v>
      </c>
      <c r="D36754" t="s">
        <v>610</v>
      </c>
      <c r="E36754">
        <v>15908470</v>
      </c>
    </row>
    <row r="36755" spans="2:5">
      <c r="B36755" t="s">
        <v>433</v>
      </c>
      <c r="C36755" s="1">
        <v>44520</v>
      </c>
      <c r="D36755" t="s">
        <v>609</v>
      </c>
      <c r="E36755">
        <v>3101474</v>
      </c>
    </row>
    <row r="36756" spans="2:5">
      <c r="B36756" t="s">
        <v>433</v>
      </c>
      <c r="C36756" s="1">
        <v>44520</v>
      </c>
      <c r="D36756" t="s">
        <v>612</v>
      </c>
      <c r="E36756">
        <v>21050405</v>
      </c>
    </row>
    <row r="36757" spans="2:5">
      <c r="B36757" t="s">
        <v>433</v>
      </c>
      <c r="C36757" s="1">
        <v>44520</v>
      </c>
      <c r="D36757" t="s">
        <v>610</v>
      </c>
      <c r="E36757">
        <v>15998835</v>
      </c>
    </row>
    <row r="36758" spans="2:5">
      <c r="B36758" t="s">
        <v>433</v>
      </c>
      <c r="C36758" s="1">
        <v>44521</v>
      </c>
      <c r="D36758" t="s">
        <v>609</v>
      </c>
      <c r="E36758">
        <v>3154272</v>
      </c>
    </row>
    <row r="36759" spans="2:5">
      <c r="B36759" t="s">
        <v>433</v>
      </c>
      <c r="C36759" s="1">
        <v>44521</v>
      </c>
      <c r="D36759" t="s">
        <v>612</v>
      </c>
      <c r="E36759">
        <v>21235830</v>
      </c>
    </row>
    <row r="36760" spans="2:5">
      <c r="B36760" t="s">
        <v>433</v>
      </c>
      <c r="C36760" s="1">
        <v>44521</v>
      </c>
      <c r="D36760" t="s">
        <v>610</v>
      </c>
      <c r="E36760">
        <v>16077688</v>
      </c>
    </row>
    <row r="36761" spans="2:5">
      <c r="B36761" t="s">
        <v>433</v>
      </c>
      <c r="C36761" s="1">
        <v>44522</v>
      </c>
      <c r="D36761" t="s">
        <v>609</v>
      </c>
      <c r="E36761">
        <v>3184124</v>
      </c>
    </row>
    <row r="36762" spans="2:5">
      <c r="B36762" t="s">
        <v>433</v>
      </c>
      <c r="C36762" s="1">
        <v>44522</v>
      </c>
      <c r="D36762" t="s">
        <v>612</v>
      </c>
      <c r="E36762">
        <v>21357220</v>
      </c>
    </row>
    <row r="36763" spans="2:5">
      <c r="B36763" t="s">
        <v>433</v>
      </c>
      <c r="C36763" s="1">
        <v>44522</v>
      </c>
      <c r="D36763" t="s">
        <v>610</v>
      </c>
      <c r="E36763">
        <v>16134234</v>
      </c>
    </row>
    <row r="36764" spans="2:5">
      <c r="B36764" t="s">
        <v>433</v>
      </c>
      <c r="C36764" s="1">
        <v>44523</v>
      </c>
      <c r="D36764" t="s">
        <v>609</v>
      </c>
      <c r="E36764">
        <v>3214549</v>
      </c>
    </row>
    <row r="36765" spans="2:5">
      <c r="B36765" t="s">
        <v>433</v>
      </c>
      <c r="C36765" s="1">
        <v>44523</v>
      </c>
      <c r="D36765" t="s">
        <v>612</v>
      </c>
      <c r="E36765">
        <v>21489288</v>
      </c>
    </row>
    <row r="36766" spans="2:5">
      <c r="B36766" t="s">
        <v>433</v>
      </c>
      <c r="C36766" s="1">
        <v>44523</v>
      </c>
      <c r="D36766" t="s">
        <v>610</v>
      </c>
      <c r="E36766">
        <v>16192738</v>
      </c>
    </row>
    <row r="36767" spans="2:5">
      <c r="B36767" t="s">
        <v>433</v>
      </c>
      <c r="C36767" s="1">
        <v>44524</v>
      </c>
      <c r="D36767" t="s">
        <v>609</v>
      </c>
      <c r="E36767">
        <v>3242402</v>
      </c>
    </row>
    <row r="36768" spans="2:5">
      <c r="B36768" t="s">
        <v>433</v>
      </c>
      <c r="C36768" s="1">
        <v>44524</v>
      </c>
      <c r="D36768" t="s">
        <v>612</v>
      </c>
      <c r="E36768">
        <v>21618225</v>
      </c>
    </row>
    <row r="36769" spans="2:5">
      <c r="B36769" t="s">
        <v>433</v>
      </c>
      <c r="C36769" s="1">
        <v>44524</v>
      </c>
      <c r="D36769" t="s">
        <v>610</v>
      </c>
      <c r="E36769">
        <v>16247802</v>
      </c>
    </row>
    <row r="36770" spans="2:5">
      <c r="B36770" t="s">
        <v>433</v>
      </c>
      <c r="C36770" s="1">
        <v>44525</v>
      </c>
      <c r="D36770" t="s">
        <v>609</v>
      </c>
      <c r="E36770">
        <v>3269709</v>
      </c>
    </row>
    <row r="36771" spans="2:5">
      <c r="B36771" t="s">
        <v>433</v>
      </c>
      <c r="C36771" s="1">
        <v>44525</v>
      </c>
      <c r="D36771" t="s">
        <v>612</v>
      </c>
      <c r="E36771">
        <v>21787098</v>
      </c>
    </row>
    <row r="36772" spans="2:5">
      <c r="B36772" t="s">
        <v>433</v>
      </c>
      <c r="C36772" s="1">
        <v>44525</v>
      </c>
      <c r="D36772" t="s">
        <v>610</v>
      </c>
      <c r="E36772">
        <v>16300126</v>
      </c>
    </row>
    <row r="36773" spans="2:5">
      <c r="B36773" t="s">
        <v>433</v>
      </c>
      <c r="C36773" s="1">
        <v>44526</v>
      </c>
      <c r="D36773" t="s">
        <v>609</v>
      </c>
      <c r="E36773">
        <v>3295383</v>
      </c>
    </row>
    <row r="36774" spans="2:5">
      <c r="B36774" t="s">
        <v>433</v>
      </c>
      <c r="C36774" s="1">
        <v>44526</v>
      </c>
      <c r="D36774" t="s">
        <v>612</v>
      </c>
      <c r="E36774">
        <v>22026297</v>
      </c>
    </row>
    <row r="36775" spans="2:5">
      <c r="B36775" t="s">
        <v>433</v>
      </c>
      <c r="C36775" s="1">
        <v>44526</v>
      </c>
      <c r="D36775" t="s">
        <v>610</v>
      </c>
      <c r="E36775">
        <v>16350145</v>
      </c>
    </row>
    <row r="36776" spans="2:5">
      <c r="B36776" t="s">
        <v>433</v>
      </c>
      <c r="C36776" s="1">
        <v>44527</v>
      </c>
      <c r="D36776" t="s">
        <v>609</v>
      </c>
      <c r="E36776">
        <v>3327788</v>
      </c>
    </row>
    <row r="36777" spans="2:5">
      <c r="B36777" t="s">
        <v>433</v>
      </c>
      <c r="C36777" s="1">
        <v>44527</v>
      </c>
      <c r="D36777" t="s">
        <v>612</v>
      </c>
      <c r="E36777">
        <v>22394080</v>
      </c>
    </row>
    <row r="36778" spans="2:5">
      <c r="B36778" t="s">
        <v>433</v>
      </c>
      <c r="C36778" s="1">
        <v>44527</v>
      </c>
      <c r="D36778" t="s">
        <v>610</v>
      </c>
      <c r="E36778">
        <v>16415620</v>
      </c>
    </row>
    <row r="36779" spans="2:5">
      <c r="B36779" t="s">
        <v>433</v>
      </c>
      <c r="C36779" s="1">
        <v>44528</v>
      </c>
      <c r="D36779" t="s">
        <v>609</v>
      </c>
      <c r="E36779">
        <v>3357155</v>
      </c>
    </row>
    <row r="36780" spans="2:5">
      <c r="B36780" t="s">
        <v>433</v>
      </c>
      <c r="C36780" s="1">
        <v>44528</v>
      </c>
      <c r="D36780" t="s">
        <v>612</v>
      </c>
      <c r="E36780">
        <v>22676823</v>
      </c>
    </row>
    <row r="36781" spans="2:5">
      <c r="B36781" t="s">
        <v>433</v>
      </c>
      <c r="C36781" s="1">
        <v>44528</v>
      </c>
      <c r="D36781" t="s">
        <v>610</v>
      </c>
      <c r="E36781">
        <v>16476847</v>
      </c>
    </row>
    <row r="36782" spans="2:5">
      <c r="B36782" t="s">
        <v>433</v>
      </c>
      <c r="C36782" s="1">
        <v>44529</v>
      </c>
      <c r="D36782" t="s">
        <v>609</v>
      </c>
      <c r="E36782">
        <v>3376654</v>
      </c>
    </row>
    <row r="36783" spans="2:5">
      <c r="B36783" t="s">
        <v>433</v>
      </c>
      <c r="C36783" s="1">
        <v>44529</v>
      </c>
      <c r="D36783" t="s">
        <v>612</v>
      </c>
      <c r="E36783">
        <v>22898617</v>
      </c>
    </row>
    <row r="36784" spans="2:5">
      <c r="B36784" t="s">
        <v>433</v>
      </c>
      <c r="C36784" s="1">
        <v>44529</v>
      </c>
      <c r="D36784" t="s">
        <v>610</v>
      </c>
      <c r="E36784">
        <v>16521267</v>
      </c>
    </row>
    <row r="36785" spans="2:5">
      <c r="B36785" t="s">
        <v>433</v>
      </c>
      <c r="C36785" s="1">
        <v>44530</v>
      </c>
      <c r="D36785" t="s">
        <v>609</v>
      </c>
      <c r="E36785">
        <v>3395251</v>
      </c>
    </row>
    <row r="36786" spans="2:5">
      <c r="B36786" t="s">
        <v>433</v>
      </c>
      <c r="C36786" s="1">
        <v>44530</v>
      </c>
      <c r="D36786" t="s">
        <v>612</v>
      </c>
      <c r="E36786">
        <v>23114496</v>
      </c>
    </row>
    <row r="36787" spans="2:5">
      <c r="B36787" t="s">
        <v>433</v>
      </c>
      <c r="C36787" s="1">
        <v>44530</v>
      </c>
      <c r="D36787" t="s">
        <v>610</v>
      </c>
      <c r="E36787">
        <v>16564791</v>
      </c>
    </row>
    <row r="36788" spans="2:5">
      <c r="B36788" t="s">
        <v>433</v>
      </c>
      <c r="C36788" s="1">
        <v>44531</v>
      </c>
      <c r="D36788" t="s">
        <v>609</v>
      </c>
      <c r="E36788">
        <v>3411414</v>
      </c>
    </row>
    <row r="36789" spans="2:5">
      <c r="B36789" t="s">
        <v>433</v>
      </c>
      <c r="C36789" s="1">
        <v>44531</v>
      </c>
      <c r="D36789" t="s">
        <v>612</v>
      </c>
      <c r="E36789">
        <v>23325910</v>
      </c>
    </row>
    <row r="36790" spans="2:5">
      <c r="B36790" t="s">
        <v>433</v>
      </c>
      <c r="C36790" s="1">
        <v>44531</v>
      </c>
      <c r="D36790" t="s">
        <v>610</v>
      </c>
      <c r="E36790">
        <v>16612592</v>
      </c>
    </row>
    <row r="36791" spans="2:5">
      <c r="B36791" t="s">
        <v>433</v>
      </c>
      <c r="C36791" s="1">
        <v>44532</v>
      </c>
      <c r="D36791" t="s">
        <v>609</v>
      </c>
      <c r="E36791">
        <v>3433048</v>
      </c>
    </row>
    <row r="36792" spans="2:5">
      <c r="B36792" t="s">
        <v>433</v>
      </c>
      <c r="C36792" s="1">
        <v>44532</v>
      </c>
      <c r="D36792" t="s">
        <v>612</v>
      </c>
      <c r="E36792">
        <v>23544129</v>
      </c>
    </row>
    <row r="36793" spans="2:5">
      <c r="B36793" t="s">
        <v>433</v>
      </c>
      <c r="C36793" s="1">
        <v>44532</v>
      </c>
      <c r="D36793" t="s">
        <v>610</v>
      </c>
      <c r="E36793">
        <v>16667821</v>
      </c>
    </row>
    <row r="36794" spans="2:5">
      <c r="B36794" t="s">
        <v>433</v>
      </c>
      <c r="C36794" s="1">
        <v>44533</v>
      </c>
      <c r="D36794" t="s">
        <v>609</v>
      </c>
      <c r="E36794">
        <v>3455535</v>
      </c>
    </row>
    <row r="36795" spans="2:5">
      <c r="B36795" t="s">
        <v>433</v>
      </c>
      <c r="C36795" s="1">
        <v>44533</v>
      </c>
      <c r="D36795" t="s">
        <v>612</v>
      </c>
      <c r="E36795">
        <v>23748811</v>
      </c>
    </row>
    <row r="36796" spans="2:5">
      <c r="B36796" t="s">
        <v>433</v>
      </c>
      <c r="C36796" s="1">
        <v>44533</v>
      </c>
      <c r="D36796" t="s">
        <v>610</v>
      </c>
      <c r="E36796">
        <v>16724856</v>
      </c>
    </row>
    <row r="36797" spans="2:5">
      <c r="B36797" t="s">
        <v>433</v>
      </c>
      <c r="C36797" s="1">
        <v>44534</v>
      </c>
      <c r="D36797" t="s">
        <v>609</v>
      </c>
      <c r="E36797">
        <v>3486026</v>
      </c>
    </row>
    <row r="36798" spans="2:5">
      <c r="B36798" t="s">
        <v>433</v>
      </c>
      <c r="C36798" s="1">
        <v>44534</v>
      </c>
      <c r="D36798" t="s">
        <v>612</v>
      </c>
      <c r="E36798">
        <v>23985129</v>
      </c>
    </row>
    <row r="36799" spans="2:5">
      <c r="B36799" t="s">
        <v>433</v>
      </c>
      <c r="C36799" s="1">
        <v>44534</v>
      </c>
      <c r="D36799" t="s">
        <v>610</v>
      </c>
      <c r="E36799">
        <v>16796646</v>
      </c>
    </row>
    <row r="36800" spans="2:5">
      <c r="B36800" t="s">
        <v>433</v>
      </c>
      <c r="C36800" s="1">
        <v>44535</v>
      </c>
      <c r="D36800" t="s">
        <v>609</v>
      </c>
      <c r="E36800">
        <v>3509394</v>
      </c>
    </row>
    <row r="36801" spans="2:5">
      <c r="B36801" t="s">
        <v>433</v>
      </c>
      <c r="C36801" s="1">
        <v>44535</v>
      </c>
      <c r="D36801" t="s">
        <v>612</v>
      </c>
      <c r="E36801">
        <v>24154312</v>
      </c>
    </row>
    <row r="36802" spans="2:5">
      <c r="B36802" t="s">
        <v>433</v>
      </c>
      <c r="C36802" s="1">
        <v>44535</v>
      </c>
      <c r="D36802" t="s">
        <v>610</v>
      </c>
      <c r="E36802">
        <v>16859979</v>
      </c>
    </row>
    <row r="36803" spans="2:5">
      <c r="B36803" t="s">
        <v>433</v>
      </c>
      <c r="C36803" s="1">
        <v>44536</v>
      </c>
      <c r="D36803" t="s">
        <v>609</v>
      </c>
      <c r="E36803">
        <v>3529963</v>
      </c>
    </row>
    <row r="36804" spans="2:5">
      <c r="B36804" t="s">
        <v>433</v>
      </c>
      <c r="C36804" s="1">
        <v>44536</v>
      </c>
      <c r="D36804" t="s">
        <v>612</v>
      </c>
      <c r="E36804">
        <v>24308688</v>
      </c>
    </row>
    <row r="36805" spans="2:5">
      <c r="B36805" t="s">
        <v>433</v>
      </c>
      <c r="C36805" s="1">
        <v>44536</v>
      </c>
      <c r="D36805" t="s">
        <v>610</v>
      </c>
      <c r="E36805">
        <v>16916212</v>
      </c>
    </row>
    <row r="36806" spans="2:5">
      <c r="B36806" t="s">
        <v>433</v>
      </c>
      <c r="C36806" s="1">
        <v>44537</v>
      </c>
      <c r="D36806" t="s">
        <v>609</v>
      </c>
      <c r="E36806">
        <v>3549084</v>
      </c>
    </row>
    <row r="36807" spans="2:5">
      <c r="B36807" t="s">
        <v>433</v>
      </c>
      <c r="C36807" s="1">
        <v>44537</v>
      </c>
      <c r="D36807" t="s">
        <v>612</v>
      </c>
      <c r="E36807">
        <v>24463822</v>
      </c>
    </row>
    <row r="36808" spans="2:5">
      <c r="B36808" t="s">
        <v>433</v>
      </c>
      <c r="C36808" s="1">
        <v>44537</v>
      </c>
      <c r="D36808" t="s">
        <v>610</v>
      </c>
      <c r="E36808">
        <v>16979523</v>
      </c>
    </row>
    <row r="36809" spans="2:5">
      <c r="B36809" t="s">
        <v>433</v>
      </c>
      <c r="C36809" s="1">
        <v>44538</v>
      </c>
      <c r="D36809" t="s">
        <v>609</v>
      </c>
      <c r="E36809">
        <v>3564138</v>
      </c>
    </row>
    <row r="36810" spans="2:5">
      <c r="B36810" t="s">
        <v>433</v>
      </c>
      <c r="C36810" s="1">
        <v>44538</v>
      </c>
      <c r="D36810" t="s">
        <v>612</v>
      </c>
      <c r="E36810">
        <v>24569985</v>
      </c>
    </row>
    <row r="36811" spans="2:5">
      <c r="B36811" t="s">
        <v>433</v>
      </c>
      <c r="C36811" s="1">
        <v>44538</v>
      </c>
      <c r="D36811" t="s">
        <v>610</v>
      </c>
      <c r="E36811">
        <v>17030703</v>
      </c>
    </row>
    <row r="36812" spans="2:5">
      <c r="B36812" t="s">
        <v>433</v>
      </c>
      <c r="C36812" s="1">
        <v>44539</v>
      </c>
      <c r="D36812" t="s">
        <v>609</v>
      </c>
      <c r="E36812">
        <v>3587008</v>
      </c>
    </row>
    <row r="36813" spans="2:5">
      <c r="B36813" t="s">
        <v>433</v>
      </c>
      <c r="C36813" s="1">
        <v>44539</v>
      </c>
      <c r="D36813" t="s">
        <v>612</v>
      </c>
      <c r="E36813">
        <v>24726825</v>
      </c>
    </row>
    <row r="36814" spans="2:5">
      <c r="B36814" t="s">
        <v>433</v>
      </c>
      <c r="C36814" s="1">
        <v>44539</v>
      </c>
      <c r="D36814" t="s">
        <v>610</v>
      </c>
      <c r="E36814">
        <v>17108161</v>
      </c>
    </row>
    <row r="36815" spans="2:5">
      <c r="B36815" t="s">
        <v>433</v>
      </c>
      <c r="C36815" s="1">
        <v>44540</v>
      </c>
      <c r="D36815" t="s">
        <v>609</v>
      </c>
      <c r="E36815">
        <v>3620409</v>
      </c>
    </row>
    <row r="36816" spans="2:5">
      <c r="B36816" t="s">
        <v>433</v>
      </c>
      <c r="C36816" s="1">
        <v>44540</v>
      </c>
      <c r="D36816" t="s">
        <v>612</v>
      </c>
      <c r="E36816">
        <v>24912961</v>
      </c>
    </row>
    <row r="36817" spans="2:5">
      <c r="B36817" t="s">
        <v>433</v>
      </c>
      <c r="C36817" s="1">
        <v>44540</v>
      </c>
      <c r="D36817" t="s">
        <v>610</v>
      </c>
      <c r="E36817">
        <v>17236399</v>
      </c>
    </row>
    <row r="36818" spans="2:5">
      <c r="B36818" t="s">
        <v>433</v>
      </c>
      <c r="C36818" s="1">
        <v>44541</v>
      </c>
      <c r="D36818" t="s">
        <v>609</v>
      </c>
      <c r="E36818">
        <v>3663024</v>
      </c>
    </row>
    <row r="36819" spans="2:5">
      <c r="B36819" t="s">
        <v>433</v>
      </c>
      <c r="C36819" s="1">
        <v>44541</v>
      </c>
      <c r="D36819" t="s">
        <v>612</v>
      </c>
      <c r="E36819">
        <v>25122973</v>
      </c>
    </row>
    <row r="36820" spans="2:5">
      <c r="B36820" t="s">
        <v>433</v>
      </c>
      <c r="C36820" s="1">
        <v>44541</v>
      </c>
      <c r="D36820" t="s">
        <v>610</v>
      </c>
      <c r="E36820">
        <v>17395074</v>
      </c>
    </row>
    <row r="36821" spans="2:5">
      <c r="B36821" t="s">
        <v>433</v>
      </c>
      <c r="C36821" s="1">
        <v>44542</v>
      </c>
      <c r="D36821" t="s">
        <v>609</v>
      </c>
      <c r="E36821">
        <v>3696396</v>
      </c>
    </row>
    <row r="36822" spans="2:5">
      <c r="B36822" t="s">
        <v>433</v>
      </c>
      <c r="C36822" s="1">
        <v>44542</v>
      </c>
      <c r="D36822" t="s">
        <v>612</v>
      </c>
      <c r="E36822">
        <v>25284928</v>
      </c>
    </row>
    <row r="36823" spans="2:5">
      <c r="B36823" t="s">
        <v>433</v>
      </c>
      <c r="C36823" s="1">
        <v>44542</v>
      </c>
      <c r="D36823" t="s">
        <v>610</v>
      </c>
      <c r="E36823">
        <v>17522343</v>
      </c>
    </row>
    <row r="36824" spans="2:5">
      <c r="B36824" t="s">
        <v>433</v>
      </c>
      <c r="C36824" s="1">
        <v>44543</v>
      </c>
      <c r="D36824" t="s">
        <v>609</v>
      </c>
      <c r="E36824">
        <v>3729037</v>
      </c>
    </row>
    <row r="36825" spans="2:5">
      <c r="B36825" t="s">
        <v>433</v>
      </c>
      <c r="C36825" s="1">
        <v>44543</v>
      </c>
      <c r="D36825" t="s">
        <v>612</v>
      </c>
      <c r="E36825">
        <v>25439094</v>
      </c>
    </row>
    <row r="36826" spans="2:5">
      <c r="B36826" t="s">
        <v>433</v>
      </c>
      <c r="C36826" s="1">
        <v>44543</v>
      </c>
      <c r="D36826" t="s">
        <v>610</v>
      </c>
      <c r="E36826">
        <v>17645976</v>
      </c>
    </row>
    <row r="36827" spans="2:5">
      <c r="B36827" t="s">
        <v>433</v>
      </c>
      <c r="C36827" s="1">
        <v>44544</v>
      </c>
      <c r="D36827" t="s">
        <v>609</v>
      </c>
      <c r="E36827">
        <v>3766497</v>
      </c>
    </row>
    <row r="36828" spans="2:5">
      <c r="B36828" t="s">
        <v>433</v>
      </c>
      <c r="C36828" s="1">
        <v>44544</v>
      </c>
      <c r="D36828" t="s">
        <v>612</v>
      </c>
      <c r="E36828">
        <v>25598772</v>
      </c>
    </row>
    <row r="36829" spans="2:5">
      <c r="B36829" t="s">
        <v>433</v>
      </c>
      <c r="C36829" s="1">
        <v>44544</v>
      </c>
      <c r="D36829" t="s">
        <v>610</v>
      </c>
      <c r="E36829">
        <v>17774635</v>
      </c>
    </row>
    <row r="36830" spans="2:5">
      <c r="B36830" t="s">
        <v>433</v>
      </c>
      <c r="C36830" s="1">
        <v>44545</v>
      </c>
      <c r="D36830" t="s">
        <v>609</v>
      </c>
      <c r="E36830">
        <v>3803879</v>
      </c>
    </row>
    <row r="36831" spans="2:5">
      <c r="B36831" t="s">
        <v>433</v>
      </c>
      <c r="C36831" s="1">
        <v>44545</v>
      </c>
      <c r="D36831" t="s">
        <v>612</v>
      </c>
      <c r="E36831">
        <v>25743274</v>
      </c>
    </row>
    <row r="36832" spans="2:5">
      <c r="B36832" t="s">
        <v>433</v>
      </c>
      <c r="C36832" s="1">
        <v>44545</v>
      </c>
      <c r="D36832" t="s">
        <v>610</v>
      </c>
      <c r="E36832">
        <v>17891804</v>
      </c>
    </row>
    <row r="36833" spans="2:5">
      <c r="B36833" t="s">
        <v>433</v>
      </c>
      <c r="C36833" s="1">
        <v>44546</v>
      </c>
      <c r="D36833" t="s">
        <v>609</v>
      </c>
      <c r="E36833">
        <v>3834831</v>
      </c>
    </row>
    <row r="36834" spans="2:5">
      <c r="B36834" t="s">
        <v>433</v>
      </c>
      <c r="C36834" s="1">
        <v>44546</v>
      </c>
      <c r="D36834" t="s">
        <v>612</v>
      </c>
      <c r="E36834">
        <v>25865930</v>
      </c>
    </row>
    <row r="36835" spans="2:5">
      <c r="B36835" t="s">
        <v>433</v>
      </c>
      <c r="C36835" s="1">
        <v>44546</v>
      </c>
      <c r="D36835" t="s">
        <v>610</v>
      </c>
      <c r="E36835">
        <v>17979911</v>
      </c>
    </row>
    <row r="36836" spans="2:5">
      <c r="B36836" t="s">
        <v>433</v>
      </c>
      <c r="C36836" s="1">
        <v>44547</v>
      </c>
      <c r="D36836" t="s">
        <v>609</v>
      </c>
      <c r="E36836">
        <v>3863717</v>
      </c>
    </row>
    <row r="36837" spans="2:5">
      <c r="B36837" t="s">
        <v>433</v>
      </c>
      <c r="C36837" s="1">
        <v>44547</v>
      </c>
      <c r="D36837" t="s">
        <v>612</v>
      </c>
      <c r="E36837">
        <v>25988575</v>
      </c>
    </row>
    <row r="36838" spans="2:5">
      <c r="B36838" t="s">
        <v>433</v>
      </c>
      <c r="C36838" s="1">
        <v>44547</v>
      </c>
      <c r="D36838" t="s">
        <v>610</v>
      </c>
      <c r="E36838">
        <v>18065412</v>
      </c>
    </row>
    <row r="36839" spans="2:5">
      <c r="B36839" t="s">
        <v>433</v>
      </c>
      <c r="C36839" s="1">
        <v>44548</v>
      </c>
      <c r="D36839" t="s">
        <v>609</v>
      </c>
      <c r="E36839">
        <v>3891096</v>
      </c>
    </row>
    <row r="36840" spans="2:5">
      <c r="B36840" t="s">
        <v>433</v>
      </c>
      <c r="C36840" s="1">
        <v>44548</v>
      </c>
      <c r="D36840" t="s">
        <v>612</v>
      </c>
      <c r="E36840">
        <v>26111345</v>
      </c>
    </row>
    <row r="36841" spans="2:5">
      <c r="B36841" t="s">
        <v>433</v>
      </c>
      <c r="C36841" s="1">
        <v>44548</v>
      </c>
      <c r="D36841" t="s">
        <v>610</v>
      </c>
      <c r="E36841">
        <v>18147744</v>
      </c>
    </row>
    <row r="36842" spans="2:5">
      <c r="B36842" t="s">
        <v>433</v>
      </c>
      <c r="C36842" s="1">
        <v>44549</v>
      </c>
      <c r="D36842" t="s">
        <v>609</v>
      </c>
      <c r="E36842">
        <v>3912796</v>
      </c>
    </row>
    <row r="36843" spans="2:5">
      <c r="B36843" t="s">
        <v>433</v>
      </c>
      <c r="C36843" s="1">
        <v>44549</v>
      </c>
      <c r="D36843" t="s">
        <v>612</v>
      </c>
      <c r="E36843">
        <v>26209233</v>
      </c>
    </row>
    <row r="36844" spans="2:5">
      <c r="B36844" t="s">
        <v>433</v>
      </c>
      <c r="C36844" s="1">
        <v>44549</v>
      </c>
      <c r="D36844" t="s">
        <v>610</v>
      </c>
      <c r="E36844">
        <v>18210645</v>
      </c>
    </row>
    <row r="36845" spans="2:5">
      <c r="B36845" t="s">
        <v>433</v>
      </c>
      <c r="C36845" s="1">
        <v>44550</v>
      </c>
      <c r="D36845" t="s">
        <v>609</v>
      </c>
      <c r="E36845">
        <v>3935863</v>
      </c>
    </row>
    <row r="36846" spans="2:5">
      <c r="B36846" t="s">
        <v>433</v>
      </c>
      <c r="C36846" s="1">
        <v>44550</v>
      </c>
      <c r="D36846" t="s">
        <v>612</v>
      </c>
      <c r="E36846">
        <v>26388982</v>
      </c>
    </row>
    <row r="36847" spans="2:5">
      <c r="B36847" t="s">
        <v>433</v>
      </c>
      <c r="C36847" s="1">
        <v>44550</v>
      </c>
      <c r="D36847" t="s">
        <v>610</v>
      </c>
      <c r="E36847">
        <v>18276362</v>
      </c>
    </row>
    <row r="36848" spans="2:5">
      <c r="B36848" t="s">
        <v>433</v>
      </c>
      <c r="C36848" s="1">
        <v>44551</v>
      </c>
      <c r="D36848" t="s">
        <v>609</v>
      </c>
      <c r="E36848">
        <v>3959150</v>
      </c>
    </row>
    <row r="36849" spans="2:5">
      <c r="B36849" t="s">
        <v>433</v>
      </c>
      <c r="C36849" s="1">
        <v>44551</v>
      </c>
      <c r="D36849" t="s">
        <v>612</v>
      </c>
      <c r="E36849">
        <v>26683184</v>
      </c>
    </row>
    <row r="36850" spans="2:5">
      <c r="B36850" t="s">
        <v>433</v>
      </c>
      <c r="C36850" s="1">
        <v>44551</v>
      </c>
      <c r="D36850" t="s">
        <v>610</v>
      </c>
      <c r="E36850">
        <v>18338378</v>
      </c>
    </row>
    <row r="36851" spans="2:5">
      <c r="B36851" t="s">
        <v>433</v>
      </c>
      <c r="C36851" s="1">
        <v>44552</v>
      </c>
      <c r="D36851" t="s">
        <v>609</v>
      </c>
      <c r="E36851">
        <v>3978649</v>
      </c>
    </row>
    <row r="36852" spans="2:5">
      <c r="B36852" t="s">
        <v>433</v>
      </c>
      <c r="C36852" s="1">
        <v>44552</v>
      </c>
      <c r="D36852" t="s">
        <v>612</v>
      </c>
      <c r="E36852">
        <v>26946435</v>
      </c>
    </row>
    <row r="36853" spans="2:5">
      <c r="B36853" t="s">
        <v>433</v>
      </c>
      <c r="C36853" s="1">
        <v>44552</v>
      </c>
      <c r="D36853" t="s">
        <v>610</v>
      </c>
      <c r="E36853">
        <v>18394343</v>
      </c>
    </row>
    <row r="36854" spans="2:5">
      <c r="B36854" t="s">
        <v>433</v>
      </c>
      <c r="C36854" s="1">
        <v>44553</v>
      </c>
      <c r="D36854" t="s">
        <v>609</v>
      </c>
      <c r="E36854">
        <v>3993845</v>
      </c>
    </row>
    <row r="36855" spans="2:5">
      <c r="B36855" t="s">
        <v>433</v>
      </c>
      <c r="C36855" s="1">
        <v>44553</v>
      </c>
      <c r="D36855" t="s">
        <v>612</v>
      </c>
      <c r="E36855">
        <v>27132127</v>
      </c>
    </row>
    <row r="36856" spans="2:5">
      <c r="B36856" t="s">
        <v>433</v>
      </c>
      <c r="C36856" s="1">
        <v>44553</v>
      </c>
      <c r="D36856" t="s">
        <v>610</v>
      </c>
      <c r="E36856">
        <v>18442045</v>
      </c>
    </row>
    <row r="36857" spans="2:5">
      <c r="B36857" t="s">
        <v>433</v>
      </c>
      <c r="C36857" s="1">
        <v>44554</v>
      </c>
      <c r="D36857" t="s">
        <v>609</v>
      </c>
      <c r="E36857">
        <v>3998022</v>
      </c>
    </row>
    <row r="36858" spans="2:5">
      <c r="B36858" t="s">
        <v>433</v>
      </c>
      <c r="C36858" s="1">
        <v>44554</v>
      </c>
      <c r="D36858" t="s">
        <v>612</v>
      </c>
      <c r="E36858">
        <v>27189192</v>
      </c>
    </row>
    <row r="36859" spans="2:5">
      <c r="B36859" t="s">
        <v>433</v>
      </c>
      <c r="C36859" s="1">
        <v>44554</v>
      </c>
      <c r="D36859" t="s">
        <v>610</v>
      </c>
      <c r="E36859">
        <v>18461772</v>
      </c>
    </row>
    <row r="36860" spans="2:5">
      <c r="B36860" t="s">
        <v>433</v>
      </c>
      <c r="C36860" s="1">
        <v>44555</v>
      </c>
      <c r="D36860" t="s">
        <v>609</v>
      </c>
      <c r="E36860">
        <v>3998934</v>
      </c>
    </row>
    <row r="36861" spans="2:5">
      <c r="B36861" t="s">
        <v>433</v>
      </c>
      <c r="C36861" s="1">
        <v>44555</v>
      </c>
      <c r="D36861" t="s">
        <v>612</v>
      </c>
      <c r="E36861">
        <v>27218284</v>
      </c>
    </row>
    <row r="36862" spans="2:5">
      <c r="B36862" t="s">
        <v>433</v>
      </c>
      <c r="C36862" s="1">
        <v>44555</v>
      </c>
      <c r="D36862" t="s">
        <v>610</v>
      </c>
      <c r="E36862">
        <v>18466502</v>
      </c>
    </row>
    <row r="36863" spans="2:5">
      <c r="B36863" t="s">
        <v>433</v>
      </c>
      <c r="C36863" s="1">
        <v>44556</v>
      </c>
      <c r="D36863" t="s">
        <v>609</v>
      </c>
      <c r="E36863">
        <v>4005830</v>
      </c>
    </row>
    <row r="36864" spans="2:5">
      <c r="B36864" t="s">
        <v>433</v>
      </c>
      <c r="C36864" s="1">
        <v>44556</v>
      </c>
      <c r="D36864" t="s">
        <v>612</v>
      </c>
      <c r="E36864">
        <v>27370293</v>
      </c>
    </row>
    <row r="36865" spans="2:5">
      <c r="B36865" t="s">
        <v>433</v>
      </c>
      <c r="C36865" s="1">
        <v>44556</v>
      </c>
      <c r="D36865" t="s">
        <v>610</v>
      </c>
      <c r="E36865">
        <v>18495349</v>
      </c>
    </row>
    <row r="36866" spans="2:5">
      <c r="B36866" t="s">
        <v>433</v>
      </c>
      <c r="C36866" s="1">
        <v>44557</v>
      </c>
      <c r="D36866" t="s">
        <v>609</v>
      </c>
      <c r="E36866">
        <v>4021309</v>
      </c>
    </row>
    <row r="36867" spans="2:5">
      <c r="B36867" t="s">
        <v>433</v>
      </c>
      <c r="C36867" s="1">
        <v>44557</v>
      </c>
      <c r="D36867" t="s">
        <v>612</v>
      </c>
      <c r="E36867">
        <v>27613255</v>
      </c>
    </row>
    <row r="36868" spans="2:5">
      <c r="B36868" t="s">
        <v>433</v>
      </c>
      <c r="C36868" s="1">
        <v>44557</v>
      </c>
      <c r="D36868" t="s">
        <v>610</v>
      </c>
      <c r="E36868">
        <v>18553264</v>
      </c>
    </row>
    <row r="36869" spans="2:5">
      <c r="B36869" t="s">
        <v>433</v>
      </c>
      <c r="C36869" s="1">
        <v>44558</v>
      </c>
      <c r="D36869" t="s">
        <v>609</v>
      </c>
      <c r="E36869">
        <v>4037488</v>
      </c>
    </row>
    <row r="36870" spans="2:5">
      <c r="B36870" t="s">
        <v>433</v>
      </c>
      <c r="C36870" s="1">
        <v>44558</v>
      </c>
      <c r="D36870" t="s">
        <v>612</v>
      </c>
      <c r="E36870">
        <v>27866562</v>
      </c>
    </row>
    <row r="36871" spans="2:5">
      <c r="B36871" t="s">
        <v>433</v>
      </c>
      <c r="C36871" s="1">
        <v>44558</v>
      </c>
      <c r="D36871" t="s">
        <v>610</v>
      </c>
      <c r="E36871">
        <v>18613117</v>
      </c>
    </row>
    <row r="36872" spans="2:5">
      <c r="B36872" t="s">
        <v>433</v>
      </c>
      <c r="C36872" s="1">
        <v>44559</v>
      </c>
      <c r="D36872" t="s">
        <v>609</v>
      </c>
      <c r="E36872">
        <v>4052632</v>
      </c>
    </row>
    <row r="36873" spans="2:5">
      <c r="B36873" t="s">
        <v>433</v>
      </c>
      <c r="C36873" s="1">
        <v>44559</v>
      </c>
      <c r="D36873" t="s">
        <v>612</v>
      </c>
      <c r="E36873">
        <v>28084082</v>
      </c>
    </row>
    <row r="36874" spans="2:5">
      <c r="B36874" t="s">
        <v>433</v>
      </c>
      <c r="C36874" s="1">
        <v>44559</v>
      </c>
      <c r="D36874" t="s">
        <v>610</v>
      </c>
      <c r="E36874">
        <v>18665688</v>
      </c>
    </row>
    <row r="36875" spans="2:5">
      <c r="B36875" t="s">
        <v>433</v>
      </c>
      <c r="C36875" s="1">
        <v>44560</v>
      </c>
      <c r="D36875" t="s">
        <v>609</v>
      </c>
      <c r="E36875">
        <v>4064354</v>
      </c>
    </row>
    <row r="36876" spans="2:5">
      <c r="B36876" t="s">
        <v>433</v>
      </c>
      <c r="C36876" s="1">
        <v>44560</v>
      </c>
      <c r="D36876" t="s">
        <v>612</v>
      </c>
      <c r="E36876">
        <v>28244624</v>
      </c>
    </row>
    <row r="36877" spans="2:5">
      <c r="B36877" t="s">
        <v>433</v>
      </c>
      <c r="C36877" s="1">
        <v>44560</v>
      </c>
      <c r="D36877" t="s">
        <v>610</v>
      </c>
      <c r="E36877">
        <v>18713157</v>
      </c>
    </row>
    <row r="36878" spans="2:5">
      <c r="B36878" t="s">
        <v>433</v>
      </c>
      <c r="C36878" s="1">
        <v>44561</v>
      </c>
      <c r="D36878" t="s">
        <v>609</v>
      </c>
      <c r="E36878">
        <v>4067908</v>
      </c>
    </row>
    <row r="36879" spans="2:5">
      <c r="B36879" t="s">
        <v>433</v>
      </c>
      <c r="C36879" s="1">
        <v>44561</v>
      </c>
      <c r="D36879" t="s">
        <v>612</v>
      </c>
      <c r="E36879">
        <v>28291997</v>
      </c>
    </row>
    <row r="36880" spans="2:5">
      <c r="B36880" t="s">
        <v>433</v>
      </c>
      <c r="C36880" s="1">
        <v>44561</v>
      </c>
      <c r="D36880" t="s">
        <v>610</v>
      </c>
      <c r="E36880">
        <v>18733733</v>
      </c>
    </row>
    <row r="36881" spans="2:5">
      <c r="B36881" t="s">
        <v>433</v>
      </c>
      <c r="C36881" s="1">
        <v>44562</v>
      </c>
      <c r="D36881" t="s">
        <v>609</v>
      </c>
      <c r="E36881">
        <v>4068820</v>
      </c>
    </row>
    <row r="36882" spans="2:5">
      <c r="B36882" t="s">
        <v>433</v>
      </c>
      <c r="C36882" s="1">
        <v>44562</v>
      </c>
      <c r="D36882" t="s">
        <v>612</v>
      </c>
      <c r="E36882">
        <v>28315063</v>
      </c>
    </row>
    <row r="36883" spans="2:5">
      <c r="B36883" t="s">
        <v>433</v>
      </c>
      <c r="C36883" s="1">
        <v>44562</v>
      </c>
      <c r="D36883" t="s">
        <v>610</v>
      </c>
      <c r="E36883">
        <v>18741536</v>
      </c>
    </row>
    <row r="36884" spans="2:5">
      <c r="B36884" t="s">
        <v>433</v>
      </c>
      <c r="C36884" s="1">
        <v>44563</v>
      </c>
      <c r="D36884" t="s">
        <v>609</v>
      </c>
      <c r="E36884">
        <v>4072081</v>
      </c>
    </row>
    <row r="36885" spans="2:5">
      <c r="B36885" t="s">
        <v>433</v>
      </c>
      <c r="C36885" s="1">
        <v>44563</v>
      </c>
      <c r="D36885" t="s">
        <v>612</v>
      </c>
      <c r="E36885">
        <v>28410629</v>
      </c>
    </row>
    <row r="36886" spans="2:5">
      <c r="B36886" t="s">
        <v>433</v>
      </c>
      <c r="C36886" s="1">
        <v>44563</v>
      </c>
      <c r="D36886" t="s">
        <v>610</v>
      </c>
      <c r="E36886">
        <v>18764386</v>
      </c>
    </row>
    <row r="36887" spans="2:5">
      <c r="B36887" t="s">
        <v>433</v>
      </c>
      <c r="C36887" s="1">
        <v>44564</v>
      </c>
      <c r="D36887" t="s">
        <v>609</v>
      </c>
      <c r="E36887">
        <v>4079014</v>
      </c>
    </row>
    <row r="36888" spans="2:5">
      <c r="B36888" t="s">
        <v>433</v>
      </c>
      <c r="C36888" s="1">
        <v>44564</v>
      </c>
      <c r="D36888" t="s">
        <v>612</v>
      </c>
      <c r="E36888">
        <v>28597528</v>
      </c>
    </row>
    <row r="36889" spans="2:5">
      <c r="B36889" t="s">
        <v>433</v>
      </c>
      <c r="C36889" s="1">
        <v>44564</v>
      </c>
      <c r="D36889" t="s">
        <v>610</v>
      </c>
      <c r="E36889">
        <v>18824865</v>
      </c>
    </row>
    <row r="36890" spans="2:5">
      <c r="B36890" t="s">
        <v>433</v>
      </c>
      <c r="C36890" s="1">
        <v>44565</v>
      </c>
      <c r="D36890" t="s">
        <v>609</v>
      </c>
      <c r="E36890">
        <v>4086101</v>
      </c>
    </row>
    <row r="36891" spans="2:5">
      <c r="B36891" t="s">
        <v>433</v>
      </c>
      <c r="C36891" s="1">
        <v>44565</v>
      </c>
      <c r="D36891" t="s">
        <v>612</v>
      </c>
      <c r="E36891">
        <v>28805165</v>
      </c>
    </row>
    <row r="36892" spans="2:5">
      <c r="B36892" t="s">
        <v>433</v>
      </c>
      <c r="C36892" s="1">
        <v>44565</v>
      </c>
      <c r="D36892" t="s">
        <v>610</v>
      </c>
      <c r="E36892">
        <v>18889004</v>
      </c>
    </row>
    <row r="36893" spans="2:5">
      <c r="B36893" t="s">
        <v>433</v>
      </c>
      <c r="C36893" s="1">
        <v>44566</v>
      </c>
      <c r="D36893" t="s">
        <v>609</v>
      </c>
      <c r="E36893">
        <v>4093491</v>
      </c>
    </row>
    <row r="36894" spans="2:5">
      <c r="B36894" t="s">
        <v>433</v>
      </c>
      <c r="C36894" s="1">
        <v>44566</v>
      </c>
      <c r="D36894" t="s">
        <v>612</v>
      </c>
      <c r="E36894">
        <v>29052628</v>
      </c>
    </row>
    <row r="36895" spans="2:5">
      <c r="B36895" t="s">
        <v>433</v>
      </c>
      <c r="C36895" s="1">
        <v>44566</v>
      </c>
      <c r="D36895" t="s">
        <v>610</v>
      </c>
      <c r="E36895">
        <v>18955790</v>
      </c>
    </row>
    <row r="36896" spans="2:5">
      <c r="B36896" t="s">
        <v>433</v>
      </c>
      <c r="C36896" s="1">
        <v>44567</v>
      </c>
      <c r="D36896" t="s">
        <v>609</v>
      </c>
      <c r="E36896">
        <v>4101863</v>
      </c>
    </row>
    <row r="36897" spans="2:5">
      <c r="B36897" t="s">
        <v>433</v>
      </c>
      <c r="C36897" s="1">
        <v>44567</v>
      </c>
      <c r="D36897" t="s">
        <v>612</v>
      </c>
      <c r="E36897">
        <v>29307820</v>
      </c>
    </row>
    <row r="36898" spans="2:5">
      <c r="B36898" t="s">
        <v>433</v>
      </c>
      <c r="C36898" s="1">
        <v>44567</v>
      </c>
      <c r="D36898" t="s">
        <v>610</v>
      </c>
      <c r="E36898">
        <v>19017045</v>
      </c>
    </row>
    <row r="36899" spans="2:5">
      <c r="B36899" t="s">
        <v>433</v>
      </c>
      <c r="C36899" s="1">
        <v>44568</v>
      </c>
      <c r="D36899" t="s">
        <v>609</v>
      </c>
      <c r="E36899">
        <v>4110784</v>
      </c>
    </row>
    <row r="36900" spans="2:5">
      <c r="B36900" t="s">
        <v>433</v>
      </c>
      <c r="C36900" s="1">
        <v>44568</v>
      </c>
      <c r="D36900" t="s">
        <v>612</v>
      </c>
      <c r="E36900">
        <v>29564444</v>
      </c>
    </row>
    <row r="36901" spans="2:5">
      <c r="B36901" t="s">
        <v>433</v>
      </c>
      <c r="C36901" s="1">
        <v>44568</v>
      </c>
      <c r="D36901" t="s">
        <v>610</v>
      </c>
      <c r="E36901">
        <v>19076414</v>
      </c>
    </row>
    <row r="36902" spans="2:5">
      <c r="B36902" t="s">
        <v>433</v>
      </c>
      <c r="C36902" s="1">
        <v>44569</v>
      </c>
      <c r="D36902" t="s">
        <v>609</v>
      </c>
      <c r="E36902">
        <v>4119854</v>
      </c>
    </row>
    <row r="36903" spans="2:5">
      <c r="B36903" t="s">
        <v>433</v>
      </c>
      <c r="C36903" s="1">
        <v>44569</v>
      </c>
      <c r="D36903" t="s">
        <v>612</v>
      </c>
      <c r="E36903">
        <v>29840224</v>
      </c>
    </row>
    <row r="36904" spans="2:5">
      <c r="B36904" t="s">
        <v>433</v>
      </c>
      <c r="C36904" s="1">
        <v>44569</v>
      </c>
      <c r="D36904" t="s">
        <v>610</v>
      </c>
      <c r="E36904">
        <v>19130825</v>
      </c>
    </row>
    <row r="36905" spans="2:5">
      <c r="B36905" t="s">
        <v>433</v>
      </c>
      <c r="C36905" s="1">
        <v>44570</v>
      </c>
      <c r="D36905" t="s">
        <v>609</v>
      </c>
      <c r="E36905">
        <v>4125899</v>
      </c>
    </row>
    <row r="36906" spans="2:5">
      <c r="B36906" t="s">
        <v>433</v>
      </c>
      <c r="C36906" s="1">
        <v>44570</v>
      </c>
      <c r="D36906" t="s">
        <v>612</v>
      </c>
      <c r="E36906">
        <v>30005395</v>
      </c>
    </row>
    <row r="36907" spans="2:5">
      <c r="B36907" t="s">
        <v>433</v>
      </c>
      <c r="C36907" s="1">
        <v>44570</v>
      </c>
      <c r="D36907" t="s">
        <v>610</v>
      </c>
      <c r="E36907">
        <v>19165341</v>
      </c>
    </row>
    <row r="36908" spans="2:5">
      <c r="B36908" t="s">
        <v>433</v>
      </c>
      <c r="C36908" s="1">
        <v>44571</v>
      </c>
      <c r="D36908" t="s">
        <v>609</v>
      </c>
      <c r="E36908">
        <v>4135340</v>
      </c>
    </row>
    <row r="36909" spans="2:5">
      <c r="B36909" t="s">
        <v>433</v>
      </c>
      <c r="C36909" s="1">
        <v>44571</v>
      </c>
      <c r="D36909" t="s">
        <v>612</v>
      </c>
      <c r="E36909">
        <v>30221864</v>
      </c>
    </row>
    <row r="36910" spans="2:5">
      <c r="B36910" t="s">
        <v>433</v>
      </c>
      <c r="C36910" s="1">
        <v>44571</v>
      </c>
      <c r="D36910" t="s">
        <v>610</v>
      </c>
      <c r="E36910">
        <v>19222733</v>
      </c>
    </row>
    <row r="36911" spans="2:5">
      <c r="B36911" t="s">
        <v>433</v>
      </c>
      <c r="C36911" s="1">
        <v>44572</v>
      </c>
      <c r="D36911" t="s">
        <v>609</v>
      </c>
      <c r="E36911">
        <v>4143809</v>
      </c>
    </row>
    <row r="36912" spans="2:5">
      <c r="B36912" t="s">
        <v>433</v>
      </c>
      <c r="C36912" s="1">
        <v>44572</v>
      </c>
      <c r="D36912" t="s">
        <v>612</v>
      </c>
      <c r="E36912">
        <v>30428166</v>
      </c>
    </row>
    <row r="36913" spans="2:5">
      <c r="B36913" t="s">
        <v>433</v>
      </c>
      <c r="C36913" s="1">
        <v>44572</v>
      </c>
      <c r="D36913" t="s">
        <v>610</v>
      </c>
      <c r="E36913">
        <v>19272562</v>
      </c>
    </row>
    <row r="36914" spans="2:5">
      <c r="B36914" t="s">
        <v>433</v>
      </c>
      <c r="C36914" s="1">
        <v>44573</v>
      </c>
      <c r="D36914" t="s">
        <v>609</v>
      </c>
      <c r="E36914">
        <v>4152353</v>
      </c>
    </row>
    <row r="36915" spans="2:5">
      <c r="B36915" t="s">
        <v>433</v>
      </c>
      <c r="C36915" s="1">
        <v>44573</v>
      </c>
      <c r="D36915" t="s">
        <v>612</v>
      </c>
      <c r="E36915">
        <v>30620041</v>
      </c>
    </row>
    <row r="36916" spans="2:5">
      <c r="B36916" t="s">
        <v>433</v>
      </c>
      <c r="C36916" s="1">
        <v>44573</v>
      </c>
      <c r="D36916" t="s">
        <v>610</v>
      </c>
      <c r="E36916">
        <v>19319588</v>
      </c>
    </row>
    <row r="36917" spans="2:5">
      <c r="B36917" t="s">
        <v>433</v>
      </c>
      <c r="C36917" s="1">
        <v>44574</v>
      </c>
      <c r="D36917" t="s">
        <v>609</v>
      </c>
      <c r="E36917">
        <v>4160672</v>
      </c>
    </row>
    <row r="36918" spans="2:5">
      <c r="B36918" t="s">
        <v>433</v>
      </c>
      <c r="C36918" s="1">
        <v>44574</v>
      </c>
      <c r="D36918" t="s">
        <v>612</v>
      </c>
      <c r="E36918">
        <v>30819832</v>
      </c>
    </row>
    <row r="36919" spans="2:5">
      <c r="B36919" t="s">
        <v>433</v>
      </c>
      <c r="C36919" s="1">
        <v>44574</v>
      </c>
      <c r="D36919" t="s">
        <v>610</v>
      </c>
      <c r="E36919">
        <v>19362639</v>
      </c>
    </row>
    <row r="36920" spans="2:5">
      <c r="B36920" t="s">
        <v>433</v>
      </c>
      <c r="C36920" s="1">
        <v>44575</v>
      </c>
      <c r="D36920" t="s">
        <v>609</v>
      </c>
      <c r="E36920">
        <v>4168620</v>
      </c>
    </row>
    <row r="36921" spans="2:5">
      <c r="B36921" t="s">
        <v>433</v>
      </c>
      <c r="C36921" s="1">
        <v>44575</v>
      </c>
      <c r="D36921" t="s">
        <v>612</v>
      </c>
      <c r="E36921">
        <v>31008123</v>
      </c>
    </row>
    <row r="36922" spans="2:5">
      <c r="B36922" t="s">
        <v>433</v>
      </c>
      <c r="C36922" s="1">
        <v>44575</v>
      </c>
      <c r="D36922" t="s">
        <v>610</v>
      </c>
      <c r="E36922">
        <v>19400326</v>
      </c>
    </row>
    <row r="36923" spans="2:5">
      <c r="B36923" t="s">
        <v>433</v>
      </c>
      <c r="C36923" s="1">
        <v>44576</v>
      </c>
      <c r="D36923" t="s">
        <v>609</v>
      </c>
      <c r="E36923">
        <v>4176712</v>
      </c>
    </row>
    <row r="36924" spans="2:5">
      <c r="B36924" t="s">
        <v>433</v>
      </c>
      <c r="C36924" s="1">
        <v>44576</v>
      </c>
      <c r="D36924" t="s">
        <v>612</v>
      </c>
      <c r="E36924">
        <v>31198365</v>
      </c>
    </row>
    <row r="36925" spans="2:5">
      <c r="B36925" t="s">
        <v>433</v>
      </c>
      <c r="C36925" s="1">
        <v>44576</v>
      </c>
      <c r="D36925" t="s">
        <v>610</v>
      </c>
      <c r="E36925">
        <v>19430408</v>
      </c>
    </row>
    <row r="36926" spans="2:5">
      <c r="B36926" t="s">
        <v>433</v>
      </c>
      <c r="C36926" s="1">
        <v>44577</v>
      </c>
      <c r="D36926" t="s">
        <v>609</v>
      </c>
      <c r="E36926">
        <v>4181282</v>
      </c>
    </row>
    <row r="36927" spans="2:5">
      <c r="B36927" t="s">
        <v>433</v>
      </c>
      <c r="C36927" s="1">
        <v>44577</v>
      </c>
      <c r="D36927" t="s">
        <v>612</v>
      </c>
      <c r="E36927">
        <v>31307881</v>
      </c>
    </row>
    <row r="36928" spans="2:5">
      <c r="B36928" t="s">
        <v>433</v>
      </c>
      <c r="C36928" s="1">
        <v>44577</v>
      </c>
      <c r="D36928" t="s">
        <v>610</v>
      </c>
      <c r="E36928">
        <v>19449618</v>
      </c>
    </row>
    <row r="36929" spans="2:5">
      <c r="B36929" t="s">
        <v>433</v>
      </c>
      <c r="C36929" s="1">
        <v>44578</v>
      </c>
      <c r="D36929" t="s">
        <v>609</v>
      </c>
      <c r="E36929">
        <v>4188819</v>
      </c>
    </row>
    <row r="36930" spans="2:5">
      <c r="B36930" t="s">
        <v>433</v>
      </c>
      <c r="C36930" s="1">
        <v>44578</v>
      </c>
      <c r="D36930" t="s">
        <v>612</v>
      </c>
      <c r="E36930">
        <v>31450865</v>
      </c>
    </row>
    <row r="36931" spans="2:5">
      <c r="B36931" t="s">
        <v>433</v>
      </c>
      <c r="C36931" s="1">
        <v>44578</v>
      </c>
      <c r="D36931" t="s">
        <v>610</v>
      </c>
      <c r="E36931">
        <v>19485704</v>
      </c>
    </row>
    <row r="36932" spans="2:5">
      <c r="B36932" t="s">
        <v>433</v>
      </c>
      <c r="C36932" s="1">
        <v>44579</v>
      </c>
      <c r="D36932" t="s">
        <v>609</v>
      </c>
      <c r="E36932">
        <v>4195632</v>
      </c>
    </row>
    <row r="36933" spans="2:5">
      <c r="B36933" t="s">
        <v>433</v>
      </c>
      <c r="C36933" s="1">
        <v>44579</v>
      </c>
      <c r="D36933" t="s">
        <v>612</v>
      </c>
      <c r="E36933">
        <v>31584077</v>
      </c>
    </row>
    <row r="36934" spans="2:5">
      <c r="B36934" t="s">
        <v>433</v>
      </c>
      <c r="C36934" s="1">
        <v>44579</v>
      </c>
      <c r="D36934" t="s">
        <v>610</v>
      </c>
      <c r="E36934">
        <v>19516713</v>
      </c>
    </row>
    <row r="36935" spans="2:5">
      <c r="B36935" t="s">
        <v>433</v>
      </c>
      <c r="C36935" s="1">
        <v>44580</v>
      </c>
      <c r="D36935" t="s">
        <v>609</v>
      </c>
      <c r="E36935">
        <v>4201623</v>
      </c>
    </row>
    <row r="36936" spans="2:5">
      <c r="B36936" t="s">
        <v>433</v>
      </c>
      <c r="C36936" s="1">
        <v>44580</v>
      </c>
      <c r="D36936" t="s">
        <v>612</v>
      </c>
      <c r="E36936">
        <v>31714365</v>
      </c>
    </row>
    <row r="36937" spans="2:5">
      <c r="B36937" t="s">
        <v>433</v>
      </c>
      <c r="C36937" s="1">
        <v>44580</v>
      </c>
      <c r="D36937" t="s">
        <v>610</v>
      </c>
      <c r="E36937">
        <v>19546815</v>
      </c>
    </row>
    <row r="36938" spans="2:5">
      <c r="B36938" t="s">
        <v>433</v>
      </c>
      <c r="C36938" s="1">
        <v>44581</v>
      </c>
      <c r="D36938" t="s">
        <v>609</v>
      </c>
      <c r="E36938">
        <v>4207507</v>
      </c>
    </row>
    <row r="36939" spans="2:5">
      <c r="B36939" t="s">
        <v>433</v>
      </c>
      <c r="C36939" s="1">
        <v>44581</v>
      </c>
      <c r="D36939" t="s">
        <v>612</v>
      </c>
      <c r="E36939">
        <v>31829518</v>
      </c>
    </row>
    <row r="36940" spans="2:5">
      <c r="B36940" t="s">
        <v>433</v>
      </c>
      <c r="C36940" s="1">
        <v>44581</v>
      </c>
      <c r="D36940" t="s">
        <v>610</v>
      </c>
      <c r="E36940">
        <v>19574836</v>
      </c>
    </row>
    <row r="36941" spans="2:5">
      <c r="B36941" t="s">
        <v>433</v>
      </c>
      <c r="C36941" s="1">
        <v>44582</v>
      </c>
      <c r="D36941" t="s">
        <v>609</v>
      </c>
      <c r="E36941">
        <v>4213084</v>
      </c>
    </row>
    <row r="36942" spans="2:5">
      <c r="B36942" t="s">
        <v>433</v>
      </c>
      <c r="C36942" s="1">
        <v>44582</v>
      </c>
      <c r="D36942" t="s">
        <v>612</v>
      </c>
      <c r="E36942">
        <v>31941791</v>
      </c>
    </row>
    <row r="36943" spans="2:5">
      <c r="B36943" t="s">
        <v>433</v>
      </c>
      <c r="C36943" s="1">
        <v>44582</v>
      </c>
      <c r="D36943" t="s">
        <v>610</v>
      </c>
      <c r="E36943">
        <v>19599816</v>
      </c>
    </row>
    <row r="36944" spans="2:5">
      <c r="B36944" t="s">
        <v>433</v>
      </c>
      <c r="C36944" s="1">
        <v>44583</v>
      </c>
      <c r="D36944" t="s">
        <v>609</v>
      </c>
      <c r="E36944">
        <v>4218369</v>
      </c>
    </row>
    <row r="36945" spans="2:5">
      <c r="B36945" t="s">
        <v>433</v>
      </c>
      <c r="C36945" s="1">
        <v>44583</v>
      </c>
      <c r="D36945" t="s">
        <v>612</v>
      </c>
      <c r="E36945">
        <v>32067789</v>
      </c>
    </row>
    <row r="36946" spans="2:5">
      <c r="B36946" t="s">
        <v>433</v>
      </c>
      <c r="C36946" s="1">
        <v>44583</v>
      </c>
      <c r="D36946" t="s">
        <v>610</v>
      </c>
      <c r="E36946">
        <v>19622874</v>
      </c>
    </row>
    <row r="36947" spans="2:5">
      <c r="B36947" t="s">
        <v>433</v>
      </c>
      <c r="C36947" s="1">
        <v>44584</v>
      </c>
      <c r="D36947" t="s">
        <v>609</v>
      </c>
      <c r="E36947">
        <v>4225381</v>
      </c>
    </row>
    <row r="36948" spans="2:5">
      <c r="B36948" t="s">
        <v>433</v>
      </c>
      <c r="C36948" s="1">
        <v>44584</v>
      </c>
      <c r="D36948" t="s">
        <v>612</v>
      </c>
      <c r="E36948">
        <v>32162676</v>
      </c>
    </row>
    <row r="36949" spans="2:5">
      <c r="B36949" t="s">
        <v>433</v>
      </c>
      <c r="C36949" s="1">
        <v>44584</v>
      </c>
      <c r="D36949" t="s">
        <v>610</v>
      </c>
      <c r="E36949">
        <v>19640054</v>
      </c>
    </row>
    <row r="36950" spans="2:5">
      <c r="B36950" t="s">
        <v>433</v>
      </c>
      <c r="C36950" s="1">
        <v>44585</v>
      </c>
      <c r="D36950" t="s">
        <v>609</v>
      </c>
      <c r="E36950">
        <v>4236850</v>
      </c>
    </row>
    <row r="36951" spans="2:5">
      <c r="B36951" t="s">
        <v>433</v>
      </c>
      <c r="C36951" s="1">
        <v>44585</v>
      </c>
      <c r="D36951" t="s">
        <v>612</v>
      </c>
      <c r="E36951">
        <v>32302100</v>
      </c>
    </row>
    <row r="36952" spans="2:5">
      <c r="B36952" t="s">
        <v>433</v>
      </c>
      <c r="C36952" s="1">
        <v>44585</v>
      </c>
      <c r="D36952" t="s">
        <v>610</v>
      </c>
      <c r="E36952">
        <v>19665258</v>
      </c>
    </row>
    <row r="36953" spans="2:5">
      <c r="B36953" t="s">
        <v>433</v>
      </c>
      <c r="C36953" s="1">
        <v>44586</v>
      </c>
      <c r="D36953" t="s">
        <v>609</v>
      </c>
      <c r="E36953">
        <v>4251500</v>
      </c>
    </row>
    <row r="36954" spans="2:5">
      <c r="B36954" t="s">
        <v>433</v>
      </c>
      <c r="C36954" s="1">
        <v>44586</v>
      </c>
      <c r="D36954" t="s">
        <v>612</v>
      </c>
      <c r="E36954">
        <v>32442360</v>
      </c>
    </row>
    <row r="36955" spans="2:5">
      <c r="B36955" t="s">
        <v>433</v>
      </c>
      <c r="C36955" s="1">
        <v>44586</v>
      </c>
      <c r="D36955" t="s">
        <v>610</v>
      </c>
      <c r="E36955">
        <v>19687875</v>
      </c>
    </row>
    <row r="36956" spans="2:5">
      <c r="B36956" t="s">
        <v>433</v>
      </c>
      <c r="C36956" s="1">
        <v>44587</v>
      </c>
      <c r="D36956" t="s">
        <v>609</v>
      </c>
      <c r="E36956">
        <v>4269791</v>
      </c>
    </row>
    <row r="36957" spans="2:5">
      <c r="B36957" t="s">
        <v>433</v>
      </c>
      <c r="C36957" s="1">
        <v>44587</v>
      </c>
      <c r="D36957" t="s">
        <v>612</v>
      </c>
      <c r="E36957">
        <v>32590992</v>
      </c>
    </row>
    <row r="36958" spans="2:5">
      <c r="B36958" t="s">
        <v>433</v>
      </c>
      <c r="C36958" s="1">
        <v>44587</v>
      </c>
      <c r="D36958" t="s">
        <v>610</v>
      </c>
      <c r="E36958">
        <v>19710570</v>
      </c>
    </row>
    <row r="36959" spans="2:5">
      <c r="B36959" t="s">
        <v>433</v>
      </c>
      <c r="C36959" s="1">
        <v>44588</v>
      </c>
      <c r="D36959" t="s">
        <v>609</v>
      </c>
      <c r="E36959">
        <v>4292464</v>
      </c>
    </row>
    <row r="36960" spans="2:5">
      <c r="B36960" t="s">
        <v>433</v>
      </c>
      <c r="C36960" s="1">
        <v>44588</v>
      </c>
      <c r="D36960" t="s">
        <v>612</v>
      </c>
      <c r="E36960">
        <v>32748849</v>
      </c>
    </row>
    <row r="36961" spans="2:5">
      <c r="B36961" t="s">
        <v>433</v>
      </c>
      <c r="C36961" s="1">
        <v>44588</v>
      </c>
      <c r="D36961" t="s">
        <v>610</v>
      </c>
      <c r="E36961">
        <v>19731466</v>
      </c>
    </row>
    <row r="36962" spans="2:5">
      <c r="B36962" t="s">
        <v>433</v>
      </c>
      <c r="C36962" s="1">
        <v>44589</v>
      </c>
      <c r="D36962" t="s">
        <v>609</v>
      </c>
      <c r="E36962">
        <v>4317190</v>
      </c>
    </row>
    <row r="36963" spans="2:5">
      <c r="B36963" t="s">
        <v>433</v>
      </c>
      <c r="C36963" s="1">
        <v>44589</v>
      </c>
      <c r="D36963" t="s">
        <v>612</v>
      </c>
      <c r="E36963">
        <v>32912349</v>
      </c>
    </row>
    <row r="36964" spans="2:5">
      <c r="B36964" t="s">
        <v>433</v>
      </c>
      <c r="C36964" s="1">
        <v>44589</v>
      </c>
      <c r="D36964" t="s">
        <v>610</v>
      </c>
      <c r="E36964">
        <v>19750586</v>
      </c>
    </row>
    <row r="36965" spans="2:5">
      <c r="B36965" t="s">
        <v>433</v>
      </c>
      <c r="C36965" s="1">
        <v>44590</v>
      </c>
      <c r="D36965" t="s">
        <v>609</v>
      </c>
      <c r="E36965">
        <v>4350107</v>
      </c>
    </row>
    <row r="36966" spans="2:5">
      <c r="B36966" t="s">
        <v>433</v>
      </c>
      <c r="C36966" s="1">
        <v>44590</v>
      </c>
      <c r="D36966" t="s">
        <v>612</v>
      </c>
      <c r="E36966">
        <v>33138339</v>
      </c>
    </row>
    <row r="36967" spans="2:5">
      <c r="B36967" t="s">
        <v>433</v>
      </c>
      <c r="C36967" s="1">
        <v>44590</v>
      </c>
      <c r="D36967" t="s">
        <v>610</v>
      </c>
      <c r="E36967">
        <v>19768449</v>
      </c>
    </row>
    <row r="36968" spans="2:5">
      <c r="B36968" t="s">
        <v>433</v>
      </c>
      <c r="C36968" s="1">
        <v>44591</v>
      </c>
      <c r="D36968" t="s">
        <v>609</v>
      </c>
      <c r="E36968">
        <v>4377400</v>
      </c>
    </row>
    <row r="36969" spans="2:5">
      <c r="B36969" t="s">
        <v>433</v>
      </c>
      <c r="C36969" s="1">
        <v>44591</v>
      </c>
      <c r="D36969" t="s">
        <v>612</v>
      </c>
      <c r="E36969">
        <v>33311124</v>
      </c>
    </row>
    <row r="36970" spans="2:5">
      <c r="B36970" t="s">
        <v>433</v>
      </c>
      <c r="C36970" s="1">
        <v>44591</v>
      </c>
      <c r="D36970" t="s">
        <v>610</v>
      </c>
      <c r="E36970">
        <v>19780484</v>
      </c>
    </row>
    <row r="36971" spans="2:5">
      <c r="B36971" t="s">
        <v>433</v>
      </c>
      <c r="C36971" s="1">
        <v>44592</v>
      </c>
      <c r="D36971" t="s">
        <v>609</v>
      </c>
      <c r="E36971">
        <v>4408685</v>
      </c>
    </row>
    <row r="36972" spans="2:5">
      <c r="B36972" t="s">
        <v>433</v>
      </c>
      <c r="C36972" s="1">
        <v>44592</v>
      </c>
      <c r="D36972" t="s">
        <v>612</v>
      </c>
      <c r="E36972">
        <v>33500509</v>
      </c>
    </row>
    <row r="36973" spans="2:5">
      <c r="B36973" t="s">
        <v>433</v>
      </c>
      <c r="C36973" s="1">
        <v>44592</v>
      </c>
      <c r="D36973" t="s">
        <v>610</v>
      </c>
      <c r="E36973">
        <v>19800569</v>
      </c>
    </row>
    <row r="36974" spans="2:5">
      <c r="B36974" t="s">
        <v>433</v>
      </c>
      <c r="C36974" s="1">
        <v>44593</v>
      </c>
      <c r="D36974" t="s">
        <v>609</v>
      </c>
      <c r="E36974">
        <v>4443325</v>
      </c>
    </row>
    <row r="36975" spans="2:5">
      <c r="B36975" t="s">
        <v>433</v>
      </c>
      <c r="C36975" s="1">
        <v>44593</v>
      </c>
      <c r="D36975" t="s">
        <v>612</v>
      </c>
      <c r="E36975">
        <v>33685404</v>
      </c>
    </row>
    <row r="36976" spans="2:5">
      <c r="B36976" t="s">
        <v>433</v>
      </c>
      <c r="C36976" s="1">
        <v>44593</v>
      </c>
      <c r="D36976" t="s">
        <v>610</v>
      </c>
      <c r="E36976">
        <v>19820559</v>
      </c>
    </row>
    <row r="36977" spans="2:5">
      <c r="B36977" t="s">
        <v>433</v>
      </c>
      <c r="C36977" s="1">
        <v>44594</v>
      </c>
      <c r="D36977" t="s">
        <v>609</v>
      </c>
      <c r="E36977">
        <v>4479803</v>
      </c>
    </row>
    <row r="36978" spans="2:5">
      <c r="B36978" t="s">
        <v>433</v>
      </c>
      <c r="C36978" s="1">
        <v>44594</v>
      </c>
      <c r="D36978" t="s">
        <v>612</v>
      </c>
      <c r="E36978">
        <v>33850061</v>
      </c>
    </row>
    <row r="36979" spans="2:5">
      <c r="B36979" t="s">
        <v>433</v>
      </c>
      <c r="C36979" s="1">
        <v>44594</v>
      </c>
      <c r="D36979" t="s">
        <v>610</v>
      </c>
      <c r="E36979">
        <v>19840520</v>
      </c>
    </row>
    <row r="36980" spans="2:5">
      <c r="B36980" t="s">
        <v>433</v>
      </c>
      <c r="C36980" s="1">
        <v>44595</v>
      </c>
      <c r="D36980" t="s">
        <v>609</v>
      </c>
      <c r="E36980">
        <v>4517760</v>
      </c>
    </row>
    <row r="36981" spans="2:5">
      <c r="B36981" t="s">
        <v>433</v>
      </c>
      <c r="C36981" s="1">
        <v>44595</v>
      </c>
      <c r="D36981" t="s">
        <v>612</v>
      </c>
      <c r="E36981">
        <v>34024209</v>
      </c>
    </row>
    <row r="36982" spans="2:5">
      <c r="B36982" t="s">
        <v>433</v>
      </c>
      <c r="C36982" s="1">
        <v>44595</v>
      </c>
      <c r="D36982" t="s">
        <v>610</v>
      </c>
      <c r="E36982">
        <v>19859711</v>
      </c>
    </row>
    <row r="36983" spans="2:5">
      <c r="B36983" t="s">
        <v>433</v>
      </c>
      <c r="C36983" s="1">
        <v>44596</v>
      </c>
      <c r="D36983" t="s">
        <v>609</v>
      </c>
      <c r="E36983">
        <v>4554952</v>
      </c>
    </row>
    <row r="36984" spans="2:5">
      <c r="B36984" t="s">
        <v>433</v>
      </c>
      <c r="C36984" s="1">
        <v>44596</v>
      </c>
      <c r="D36984" t="s">
        <v>612</v>
      </c>
      <c r="E36984">
        <v>34206811</v>
      </c>
    </row>
    <row r="36985" spans="2:5">
      <c r="B36985" t="s">
        <v>433</v>
      </c>
      <c r="C36985" s="1">
        <v>44596</v>
      </c>
      <c r="D36985" t="s">
        <v>610</v>
      </c>
      <c r="E36985">
        <v>19878470</v>
      </c>
    </row>
    <row r="36986" spans="2:5">
      <c r="B36986" t="s">
        <v>433</v>
      </c>
      <c r="C36986" s="1">
        <v>44597</v>
      </c>
      <c r="D36986" t="s">
        <v>609</v>
      </c>
      <c r="E36986">
        <v>4603032</v>
      </c>
    </row>
    <row r="36987" spans="2:5">
      <c r="B36987" t="s">
        <v>433</v>
      </c>
      <c r="C36987" s="1">
        <v>44597</v>
      </c>
      <c r="D36987" t="s">
        <v>612</v>
      </c>
      <c r="E36987">
        <v>34395242</v>
      </c>
    </row>
    <row r="36988" spans="2:5">
      <c r="B36988" t="s">
        <v>433</v>
      </c>
      <c r="C36988" s="1">
        <v>44597</v>
      </c>
      <c r="D36988" t="s">
        <v>610</v>
      </c>
      <c r="E36988">
        <v>19895857</v>
      </c>
    </row>
    <row r="36989" spans="2:5">
      <c r="B36989" t="s">
        <v>433</v>
      </c>
      <c r="C36989" s="1">
        <v>44598</v>
      </c>
      <c r="D36989" t="s">
        <v>609</v>
      </c>
      <c r="E36989">
        <v>4636290</v>
      </c>
    </row>
    <row r="36990" spans="2:5">
      <c r="B36990" t="s">
        <v>433</v>
      </c>
      <c r="C36990" s="1">
        <v>44598</v>
      </c>
      <c r="D36990" t="s">
        <v>612</v>
      </c>
      <c r="E36990">
        <v>34507457</v>
      </c>
    </row>
    <row r="36991" spans="2:5">
      <c r="B36991" t="s">
        <v>433</v>
      </c>
      <c r="C36991" s="1">
        <v>44598</v>
      </c>
      <c r="D36991" t="s">
        <v>610</v>
      </c>
      <c r="E36991">
        <v>19906974</v>
      </c>
    </row>
    <row r="36992" spans="2:5">
      <c r="B36992" t="s">
        <v>433</v>
      </c>
      <c r="C36992" s="1">
        <v>44599</v>
      </c>
      <c r="D36992" t="s">
        <v>609</v>
      </c>
      <c r="E36992">
        <v>4676694</v>
      </c>
    </row>
    <row r="36993" spans="2:5">
      <c r="B36993" t="s">
        <v>433</v>
      </c>
      <c r="C36993" s="1">
        <v>44599</v>
      </c>
      <c r="D36993" t="s">
        <v>612</v>
      </c>
      <c r="E36993">
        <v>34664740</v>
      </c>
    </row>
    <row r="36994" spans="2:5">
      <c r="B36994" t="s">
        <v>433</v>
      </c>
      <c r="C36994" s="1">
        <v>44599</v>
      </c>
      <c r="D36994" t="s">
        <v>610</v>
      </c>
      <c r="E36994">
        <v>19926854</v>
      </c>
    </row>
    <row r="36995" spans="2:5">
      <c r="B36995" t="s">
        <v>433</v>
      </c>
      <c r="C36995" s="1">
        <v>44600</v>
      </c>
      <c r="D36995" t="s">
        <v>609</v>
      </c>
      <c r="E36995">
        <v>4714836</v>
      </c>
    </row>
    <row r="36996" spans="2:5">
      <c r="B36996" t="s">
        <v>433</v>
      </c>
      <c r="C36996" s="1">
        <v>44600</v>
      </c>
      <c r="D36996" t="s">
        <v>612</v>
      </c>
      <c r="E36996">
        <v>34825228</v>
      </c>
    </row>
    <row r="36997" spans="2:5">
      <c r="B36997" t="s">
        <v>433</v>
      </c>
      <c r="C36997" s="1">
        <v>44600</v>
      </c>
      <c r="D36997" t="s">
        <v>610</v>
      </c>
      <c r="E36997">
        <v>19945652</v>
      </c>
    </row>
    <row r="36998" spans="2:5">
      <c r="B36998" t="s">
        <v>433</v>
      </c>
      <c r="C36998" s="1">
        <v>44601</v>
      </c>
      <c r="D36998" t="s">
        <v>609</v>
      </c>
      <c r="E36998">
        <v>4750341</v>
      </c>
    </row>
    <row r="36999" spans="2:5">
      <c r="B36999" t="s">
        <v>433</v>
      </c>
      <c r="C36999" s="1">
        <v>44601</v>
      </c>
      <c r="D36999" t="s">
        <v>612</v>
      </c>
      <c r="E36999">
        <v>34985623</v>
      </c>
    </row>
    <row r="37000" spans="2:5">
      <c r="B37000" t="s">
        <v>433</v>
      </c>
      <c r="C37000" s="1">
        <v>44601</v>
      </c>
      <c r="D37000" t="s">
        <v>610</v>
      </c>
      <c r="E37000">
        <v>19963317</v>
      </c>
    </row>
    <row r="37001" spans="2:5">
      <c r="B37001" t="s">
        <v>433</v>
      </c>
      <c r="C37001" s="1">
        <v>44602</v>
      </c>
      <c r="D37001" t="s">
        <v>609</v>
      </c>
      <c r="E37001">
        <v>4786729</v>
      </c>
    </row>
    <row r="37002" spans="2:5">
      <c r="B37002" t="s">
        <v>433</v>
      </c>
      <c r="C37002" s="1">
        <v>44602</v>
      </c>
      <c r="D37002" t="s">
        <v>612</v>
      </c>
      <c r="E37002">
        <v>35135991</v>
      </c>
    </row>
    <row r="37003" spans="2:5">
      <c r="B37003" t="s">
        <v>433</v>
      </c>
      <c r="C37003" s="1">
        <v>44602</v>
      </c>
      <c r="D37003" t="s">
        <v>610</v>
      </c>
      <c r="E37003">
        <v>19980991</v>
      </c>
    </row>
    <row r="37004" spans="2:5">
      <c r="B37004" t="s">
        <v>433</v>
      </c>
      <c r="C37004" s="1">
        <v>44603</v>
      </c>
      <c r="D37004" t="s">
        <v>609</v>
      </c>
      <c r="E37004">
        <v>4822960</v>
      </c>
    </row>
    <row r="37005" spans="2:5">
      <c r="B37005" t="s">
        <v>433</v>
      </c>
      <c r="C37005" s="1">
        <v>44603</v>
      </c>
      <c r="D37005" t="s">
        <v>612</v>
      </c>
      <c r="E37005">
        <v>35299583</v>
      </c>
    </row>
    <row r="37006" spans="2:5">
      <c r="B37006" t="s">
        <v>433</v>
      </c>
      <c r="C37006" s="1">
        <v>44603</v>
      </c>
      <c r="D37006" t="s">
        <v>610</v>
      </c>
      <c r="E37006">
        <v>19998655</v>
      </c>
    </row>
    <row r="37007" spans="2:5">
      <c r="B37007" t="s">
        <v>433</v>
      </c>
      <c r="C37007" s="1">
        <v>44604</v>
      </c>
      <c r="D37007" t="s">
        <v>609</v>
      </c>
      <c r="E37007">
        <v>4863637</v>
      </c>
    </row>
    <row r="37008" spans="2:5">
      <c r="B37008" t="s">
        <v>433</v>
      </c>
      <c r="C37008" s="1">
        <v>44604</v>
      </c>
      <c r="D37008" t="s">
        <v>612</v>
      </c>
      <c r="E37008">
        <v>35444847</v>
      </c>
    </row>
    <row r="37009" spans="2:5">
      <c r="B37009" t="s">
        <v>433</v>
      </c>
      <c r="C37009" s="1">
        <v>44604</v>
      </c>
      <c r="D37009" t="s">
        <v>610</v>
      </c>
      <c r="E37009">
        <v>20013481</v>
      </c>
    </row>
    <row r="37010" spans="2:5">
      <c r="B37010" t="s">
        <v>433</v>
      </c>
      <c r="C37010" s="1">
        <v>44605</v>
      </c>
      <c r="D37010" t="s">
        <v>609</v>
      </c>
      <c r="E37010">
        <v>4889575</v>
      </c>
    </row>
    <row r="37011" spans="2:5">
      <c r="B37011" t="s">
        <v>433</v>
      </c>
      <c r="C37011" s="1">
        <v>44605</v>
      </c>
      <c r="D37011" t="s">
        <v>612</v>
      </c>
      <c r="E37011">
        <v>35533170</v>
      </c>
    </row>
    <row r="37012" spans="2:5">
      <c r="B37012" t="s">
        <v>433</v>
      </c>
      <c r="C37012" s="1">
        <v>44605</v>
      </c>
      <c r="D37012" t="s">
        <v>610</v>
      </c>
      <c r="E37012">
        <v>20022649</v>
      </c>
    </row>
    <row r="37013" spans="2:5">
      <c r="B37013" t="s">
        <v>433</v>
      </c>
      <c r="C37013" s="1">
        <v>44606</v>
      </c>
      <c r="D37013" t="s">
        <v>609</v>
      </c>
      <c r="E37013">
        <v>4912826</v>
      </c>
    </row>
    <row r="37014" spans="2:5">
      <c r="B37014" t="s">
        <v>433</v>
      </c>
      <c r="C37014" s="1">
        <v>44606</v>
      </c>
      <c r="D37014" t="s">
        <v>612</v>
      </c>
      <c r="E37014">
        <v>35650824</v>
      </c>
    </row>
    <row r="37015" spans="2:5">
      <c r="B37015" t="s">
        <v>433</v>
      </c>
      <c r="C37015" s="1">
        <v>44606</v>
      </c>
      <c r="D37015" t="s">
        <v>610</v>
      </c>
      <c r="E37015">
        <v>20036683</v>
      </c>
    </row>
    <row r="37016" spans="2:5">
      <c r="B37016" t="s">
        <v>433</v>
      </c>
      <c r="C37016" s="1">
        <v>44607</v>
      </c>
      <c r="D37016" t="s">
        <v>609</v>
      </c>
      <c r="E37016">
        <v>4943318</v>
      </c>
    </row>
    <row r="37017" spans="2:5">
      <c r="B37017" t="s">
        <v>433</v>
      </c>
      <c r="C37017" s="1">
        <v>44607</v>
      </c>
      <c r="D37017" t="s">
        <v>612</v>
      </c>
      <c r="E37017">
        <v>35793890</v>
      </c>
    </row>
    <row r="37018" spans="2:5">
      <c r="B37018" t="s">
        <v>433</v>
      </c>
      <c r="C37018" s="1">
        <v>44607</v>
      </c>
      <c r="D37018" t="s">
        <v>610</v>
      </c>
      <c r="E37018">
        <v>20050884</v>
      </c>
    </row>
    <row r="37019" spans="2:5">
      <c r="B37019" t="s">
        <v>433</v>
      </c>
      <c r="C37019" s="1">
        <v>44608</v>
      </c>
      <c r="D37019" t="s">
        <v>609</v>
      </c>
      <c r="E37019">
        <v>4973064</v>
      </c>
    </row>
    <row r="37020" spans="2:5">
      <c r="B37020" t="s">
        <v>433</v>
      </c>
      <c r="C37020" s="1">
        <v>44608</v>
      </c>
      <c r="D37020" t="s">
        <v>612</v>
      </c>
      <c r="E37020">
        <v>35952137</v>
      </c>
    </row>
    <row r="37021" spans="2:5">
      <c r="B37021" t="s">
        <v>433</v>
      </c>
      <c r="C37021" s="1">
        <v>44608</v>
      </c>
      <c r="D37021" t="s">
        <v>610</v>
      </c>
      <c r="E37021">
        <v>20065936</v>
      </c>
    </row>
    <row r="37022" spans="2:5">
      <c r="B37022" t="s">
        <v>433</v>
      </c>
      <c r="C37022" s="1">
        <v>44609</v>
      </c>
      <c r="D37022" t="s">
        <v>609</v>
      </c>
      <c r="E37022">
        <v>5004092</v>
      </c>
    </row>
    <row r="37023" spans="2:5">
      <c r="B37023" t="s">
        <v>433</v>
      </c>
      <c r="C37023" s="1">
        <v>44609</v>
      </c>
      <c r="D37023" t="s">
        <v>612</v>
      </c>
      <c r="E37023">
        <v>36112084</v>
      </c>
    </row>
    <row r="37024" spans="2:5">
      <c r="B37024" t="s">
        <v>433</v>
      </c>
      <c r="C37024" s="1">
        <v>44609</v>
      </c>
      <c r="D37024" t="s">
        <v>610</v>
      </c>
      <c r="E37024">
        <v>20080750</v>
      </c>
    </row>
    <row r="37025" spans="2:5">
      <c r="B37025" t="s">
        <v>433</v>
      </c>
      <c r="C37025" s="1">
        <v>44610</v>
      </c>
      <c r="D37025" t="s">
        <v>609</v>
      </c>
      <c r="E37025">
        <v>5036576</v>
      </c>
    </row>
    <row r="37026" spans="2:5">
      <c r="B37026" t="s">
        <v>433</v>
      </c>
      <c r="C37026" s="1">
        <v>44610</v>
      </c>
      <c r="D37026" t="s">
        <v>612</v>
      </c>
      <c r="E37026">
        <v>36285369</v>
      </c>
    </row>
    <row r="37027" spans="2:5">
      <c r="B37027" t="s">
        <v>433</v>
      </c>
      <c r="C37027" s="1">
        <v>44610</v>
      </c>
      <c r="D37027" t="s">
        <v>610</v>
      </c>
      <c r="E37027">
        <v>20095814</v>
      </c>
    </row>
    <row r="37028" spans="2:5">
      <c r="B37028" t="s">
        <v>433</v>
      </c>
      <c r="C37028" s="1">
        <v>44611</v>
      </c>
      <c r="D37028" t="s">
        <v>609</v>
      </c>
      <c r="E37028">
        <v>5074198</v>
      </c>
    </row>
    <row r="37029" spans="2:5">
      <c r="B37029" t="s">
        <v>433</v>
      </c>
      <c r="C37029" s="1">
        <v>44611</v>
      </c>
      <c r="D37029" t="s">
        <v>612</v>
      </c>
      <c r="E37029">
        <v>36483457</v>
      </c>
    </row>
    <row r="37030" spans="2:5">
      <c r="B37030" t="s">
        <v>433</v>
      </c>
      <c r="C37030" s="1">
        <v>44611</v>
      </c>
      <c r="D37030" t="s">
        <v>610</v>
      </c>
      <c r="E37030">
        <v>20108548</v>
      </c>
    </row>
    <row r="37031" spans="2:5">
      <c r="B37031" t="s">
        <v>433</v>
      </c>
      <c r="C37031" s="1">
        <v>44612</v>
      </c>
      <c r="D37031" t="s">
        <v>609</v>
      </c>
      <c r="E37031">
        <v>5105129</v>
      </c>
    </row>
    <row r="37032" spans="2:5">
      <c r="B37032" t="s">
        <v>433</v>
      </c>
      <c r="C37032" s="1">
        <v>44612</v>
      </c>
      <c r="D37032" t="s">
        <v>612</v>
      </c>
      <c r="E37032">
        <v>36625245</v>
      </c>
    </row>
    <row r="37033" spans="2:5">
      <c r="B37033" t="s">
        <v>433</v>
      </c>
      <c r="C37033" s="1">
        <v>44612</v>
      </c>
      <c r="D37033" t="s">
        <v>610</v>
      </c>
      <c r="E37033">
        <v>20117439</v>
      </c>
    </row>
    <row r="37034" spans="2:5">
      <c r="B37034" t="s">
        <v>433</v>
      </c>
      <c r="C37034" s="1">
        <v>44613</v>
      </c>
      <c r="D37034" t="s">
        <v>609</v>
      </c>
      <c r="E37034">
        <v>5134766</v>
      </c>
    </row>
    <row r="37035" spans="2:5">
      <c r="B37035" t="s">
        <v>433</v>
      </c>
      <c r="C37035" s="1">
        <v>44613</v>
      </c>
      <c r="D37035" t="s">
        <v>612</v>
      </c>
      <c r="E37035">
        <v>36809472</v>
      </c>
    </row>
    <row r="37036" spans="2:5">
      <c r="B37036" t="s">
        <v>433</v>
      </c>
      <c r="C37036" s="1">
        <v>44613</v>
      </c>
      <c r="D37036" t="s">
        <v>610</v>
      </c>
      <c r="E37036">
        <v>20130948</v>
      </c>
    </row>
    <row r="37037" spans="2:5">
      <c r="B37037" t="s">
        <v>433</v>
      </c>
      <c r="C37037" s="1">
        <v>44614</v>
      </c>
      <c r="D37037" t="s">
        <v>609</v>
      </c>
      <c r="E37037">
        <v>5163690</v>
      </c>
    </row>
    <row r="37038" spans="2:5">
      <c r="B37038" t="s">
        <v>433</v>
      </c>
      <c r="C37038" s="1">
        <v>44614</v>
      </c>
      <c r="D37038" t="s">
        <v>612</v>
      </c>
      <c r="E37038">
        <v>37005037</v>
      </c>
    </row>
    <row r="37039" spans="2:5">
      <c r="B37039" t="s">
        <v>433</v>
      </c>
      <c r="C37039" s="1">
        <v>44614</v>
      </c>
      <c r="D37039" t="s">
        <v>610</v>
      </c>
      <c r="E37039">
        <v>20145561</v>
      </c>
    </row>
    <row r="37040" spans="2:5">
      <c r="B37040" t="s">
        <v>433</v>
      </c>
      <c r="C37040" s="1">
        <v>44615</v>
      </c>
      <c r="D37040" t="s">
        <v>609</v>
      </c>
      <c r="E37040">
        <v>5191363</v>
      </c>
    </row>
    <row r="37041" spans="2:5">
      <c r="B37041" t="s">
        <v>433</v>
      </c>
      <c r="C37041" s="1">
        <v>44615</v>
      </c>
      <c r="D37041" t="s">
        <v>612</v>
      </c>
      <c r="E37041">
        <v>37183041</v>
      </c>
    </row>
    <row r="37042" spans="2:5">
      <c r="B37042" t="s">
        <v>433</v>
      </c>
      <c r="C37042" s="1">
        <v>44615</v>
      </c>
      <c r="D37042" t="s">
        <v>610</v>
      </c>
      <c r="E37042">
        <v>20159914</v>
      </c>
    </row>
    <row r="37043" spans="2:5">
      <c r="B37043" t="s">
        <v>433</v>
      </c>
      <c r="C37043" s="1">
        <v>44616</v>
      </c>
      <c r="D37043" t="s">
        <v>609</v>
      </c>
      <c r="E37043">
        <v>5215422</v>
      </c>
    </row>
    <row r="37044" spans="2:5">
      <c r="B37044" t="s">
        <v>433</v>
      </c>
      <c r="C37044" s="1">
        <v>44616</v>
      </c>
      <c r="D37044" t="s">
        <v>612</v>
      </c>
      <c r="E37044">
        <v>37360103</v>
      </c>
    </row>
    <row r="37045" spans="2:5">
      <c r="B37045" t="s">
        <v>433</v>
      </c>
      <c r="C37045" s="1">
        <v>44616</v>
      </c>
      <c r="D37045" t="s">
        <v>610</v>
      </c>
      <c r="E37045">
        <v>20172396</v>
      </c>
    </row>
    <row r="37046" spans="2:5">
      <c r="B37046" t="s">
        <v>433</v>
      </c>
      <c r="C37046" s="1">
        <v>44617</v>
      </c>
      <c r="D37046" t="s">
        <v>609</v>
      </c>
      <c r="E37046">
        <v>5237573</v>
      </c>
    </row>
    <row r="37047" spans="2:5">
      <c r="B37047" t="s">
        <v>433</v>
      </c>
      <c r="C37047" s="1">
        <v>44617</v>
      </c>
      <c r="D37047" t="s">
        <v>612</v>
      </c>
      <c r="E37047">
        <v>37548038</v>
      </c>
    </row>
    <row r="37048" spans="2:5">
      <c r="B37048" t="s">
        <v>433</v>
      </c>
      <c r="C37048" s="1">
        <v>44617</v>
      </c>
      <c r="D37048" t="s">
        <v>610</v>
      </c>
      <c r="E37048">
        <v>20184884</v>
      </c>
    </row>
    <row r="37049" spans="2:5">
      <c r="B37049" t="s">
        <v>433</v>
      </c>
      <c r="C37049" s="1">
        <v>44618</v>
      </c>
      <c r="D37049" t="s">
        <v>609</v>
      </c>
      <c r="E37049">
        <v>5263324</v>
      </c>
    </row>
    <row r="37050" spans="2:5">
      <c r="B37050" t="s">
        <v>433</v>
      </c>
      <c r="C37050" s="1">
        <v>44618</v>
      </c>
      <c r="D37050" t="s">
        <v>612</v>
      </c>
      <c r="E37050">
        <v>37721695</v>
      </c>
    </row>
    <row r="37051" spans="2:5">
      <c r="B37051" t="s">
        <v>433</v>
      </c>
      <c r="C37051" s="1">
        <v>44618</v>
      </c>
      <c r="D37051" t="s">
        <v>610</v>
      </c>
      <c r="E37051">
        <v>20194636</v>
      </c>
    </row>
    <row r="37052" spans="2:5">
      <c r="B37052" t="s">
        <v>433</v>
      </c>
      <c r="C37052" s="1">
        <v>44619</v>
      </c>
      <c r="D37052" t="s">
        <v>609</v>
      </c>
      <c r="E37052">
        <v>5284430</v>
      </c>
    </row>
    <row r="37053" spans="2:5">
      <c r="B37053" t="s">
        <v>433</v>
      </c>
      <c r="C37053" s="1">
        <v>44619</v>
      </c>
      <c r="D37053" t="s">
        <v>612</v>
      </c>
      <c r="E37053">
        <v>37837569</v>
      </c>
    </row>
    <row r="37054" spans="2:5">
      <c r="B37054" t="s">
        <v>433</v>
      </c>
      <c r="C37054" s="1">
        <v>44619</v>
      </c>
      <c r="D37054" t="s">
        <v>610</v>
      </c>
      <c r="E37054">
        <v>20201491</v>
      </c>
    </row>
    <row r="37055" spans="2:5">
      <c r="B37055" t="s">
        <v>433</v>
      </c>
      <c r="C37055" s="1">
        <v>44620</v>
      </c>
      <c r="D37055" t="s">
        <v>609</v>
      </c>
      <c r="E37055">
        <v>5308879</v>
      </c>
    </row>
    <row r="37056" spans="2:5">
      <c r="B37056" t="s">
        <v>433</v>
      </c>
      <c r="C37056" s="1">
        <v>44620</v>
      </c>
      <c r="D37056" t="s">
        <v>612</v>
      </c>
      <c r="E37056">
        <v>38010961</v>
      </c>
    </row>
    <row r="37057" spans="2:5">
      <c r="B37057" t="s">
        <v>433</v>
      </c>
      <c r="C37057" s="1">
        <v>44620</v>
      </c>
      <c r="D37057" t="s">
        <v>610</v>
      </c>
      <c r="E37057">
        <v>20214008</v>
      </c>
    </row>
    <row r="37058" spans="2:5">
      <c r="B37058" t="s">
        <v>433</v>
      </c>
      <c r="C37058" s="1">
        <v>44621</v>
      </c>
      <c r="D37058" t="s">
        <v>609</v>
      </c>
      <c r="E37058">
        <v>5322404</v>
      </c>
    </row>
    <row r="37059" spans="2:5">
      <c r="B37059" t="s">
        <v>433</v>
      </c>
      <c r="C37059" s="1">
        <v>44621</v>
      </c>
      <c r="D37059" t="s">
        <v>612</v>
      </c>
      <c r="E37059">
        <v>38163204</v>
      </c>
    </row>
    <row r="37060" spans="2:5">
      <c r="B37060" t="s">
        <v>433</v>
      </c>
      <c r="C37060" s="1">
        <v>44621</v>
      </c>
      <c r="D37060" t="s">
        <v>610</v>
      </c>
      <c r="E37060">
        <v>20225739</v>
      </c>
    </row>
    <row r="37061" spans="2:5">
      <c r="B37061" t="s">
        <v>433</v>
      </c>
      <c r="C37061" s="1">
        <v>44622</v>
      </c>
      <c r="D37061" t="s">
        <v>609</v>
      </c>
      <c r="E37061">
        <v>5335375</v>
      </c>
    </row>
    <row r="37062" spans="2:5">
      <c r="B37062" t="s">
        <v>433</v>
      </c>
      <c r="C37062" s="1">
        <v>44622</v>
      </c>
      <c r="D37062" t="s">
        <v>612</v>
      </c>
      <c r="E37062">
        <v>38320364</v>
      </c>
    </row>
    <row r="37063" spans="2:5">
      <c r="B37063" t="s">
        <v>433</v>
      </c>
      <c r="C37063" s="1">
        <v>44622</v>
      </c>
      <c r="D37063" t="s">
        <v>610</v>
      </c>
      <c r="E37063">
        <v>20236937</v>
      </c>
    </row>
    <row r="37064" spans="2:5">
      <c r="B37064" t="s">
        <v>433</v>
      </c>
      <c r="C37064" s="1">
        <v>44623</v>
      </c>
      <c r="D37064" t="s">
        <v>609</v>
      </c>
      <c r="E37064">
        <v>5347197</v>
      </c>
    </row>
    <row r="37065" spans="2:5">
      <c r="B37065" t="s">
        <v>433</v>
      </c>
      <c r="C37065" s="1">
        <v>44623</v>
      </c>
      <c r="D37065" t="s">
        <v>612</v>
      </c>
      <c r="E37065">
        <v>38476382</v>
      </c>
    </row>
    <row r="37066" spans="2:5">
      <c r="B37066" t="s">
        <v>433</v>
      </c>
      <c r="C37066" s="1">
        <v>44623</v>
      </c>
      <c r="D37066" t="s">
        <v>610</v>
      </c>
      <c r="E37066">
        <v>20247988</v>
      </c>
    </row>
    <row r="37067" spans="2:5">
      <c r="B37067" t="s">
        <v>433</v>
      </c>
      <c r="C37067" s="1">
        <v>44624</v>
      </c>
      <c r="D37067" t="s">
        <v>609</v>
      </c>
      <c r="E37067">
        <v>5358753</v>
      </c>
    </row>
    <row r="37068" spans="2:5">
      <c r="B37068" t="s">
        <v>433</v>
      </c>
      <c r="C37068" s="1">
        <v>44624</v>
      </c>
      <c r="D37068" t="s">
        <v>612</v>
      </c>
      <c r="E37068">
        <v>38643795</v>
      </c>
    </row>
    <row r="37069" spans="2:5">
      <c r="B37069" t="s">
        <v>433</v>
      </c>
      <c r="C37069" s="1">
        <v>44624</v>
      </c>
      <c r="D37069" t="s">
        <v>610</v>
      </c>
      <c r="E37069">
        <v>20259078</v>
      </c>
    </row>
    <row r="37070" spans="2:5">
      <c r="B37070" t="s">
        <v>433</v>
      </c>
      <c r="C37070" s="1">
        <v>44625</v>
      </c>
      <c r="D37070" t="s">
        <v>609</v>
      </c>
      <c r="E37070">
        <v>5380375</v>
      </c>
    </row>
    <row r="37071" spans="2:5">
      <c r="B37071" t="s">
        <v>433</v>
      </c>
      <c r="C37071" s="1">
        <v>44625</v>
      </c>
      <c r="D37071" t="s">
        <v>612</v>
      </c>
      <c r="E37071">
        <v>38818496</v>
      </c>
    </row>
    <row r="37072" spans="2:5">
      <c r="B37072" t="s">
        <v>433</v>
      </c>
      <c r="C37072" s="1">
        <v>44625</v>
      </c>
      <c r="D37072" t="s">
        <v>610</v>
      </c>
      <c r="E37072">
        <v>20268530</v>
      </c>
    </row>
    <row r="37073" spans="2:5">
      <c r="B37073" t="s">
        <v>433</v>
      </c>
      <c r="C37073" s="1">
        <v>44626</v>
      </c>
      <c r="D37073" t="s">
        <v>609</v>
      </c>
      <c r="E37073">
        <v>5400480</v>
      </c>
    </row>
    <row r="37074" spans="2:5">
      <c r="B37074" t="s">
        <v>433</v>
      </c>
      <c r="C37074" s="1">
        <v>44626</v>
      </c>
      <c r="D37074" t="s">
        <v>612</v>
      </c>
      <c r="E37074">
        <v>38917248</v>
      </c>
    </row>
    <row r="37075" spans="2:5">
      <c r="B37075" t="s">
        <v>433</v>
      </c>
      <c r="C37075" s="1">
        <v>44626</v>
      </c>
      <c r="D37075" t="s">
        <v>610</v>
      </c>
      <c r="E37075">
        <v>20274560</v>
      </c>
    </row>
    <row r="37076" spans="2:5">
      <c r="B37076" t="s">
        <v>433</v>
      </c>
      <c r="C37076" s="1">
        <v>44627</v>
      </c>
      <c r="D37076" t="s">
        <v>609</v>
      </c>
      <c r="E37076">
        <v>5421006</v>
      </c>
    </row>
    <row r="37077" spans="2:5">
      <c r="B37077" t="s">
        <v>433</v>
      </c>
      <c r="C37077" s="1">
        <v>44627</v>
      </c>
      <c r="D37077" t="s">
        <v>612</v>
      </c>
      <c r="E37077">
        <v>39045203</v>
      </c>
    </row>
    <row r="37078" spans="2:5">
      <c r="B37078" t="s">
        <v>433</v>
      </c>
      <c r="C37078" s="1">
        <v>44627</v>
      </c>
      <c r="D37078" t="s">
        <v>610</v>
      </c>
      <c r="E37078">
        <v>20285396</v>
      </c>
    </row>
    <row r="37079" spans="2:5">
      <c r="B37079" t="s">
        <v>433</v>
      </c>
      <c r="C37079" s="1">
        <v>44628</v>
      </c>
      <c r="D37079" t="s">
        <v>609</v>
      </c>
      <c r="E37079">
        <v>5440858</v>
      </c>
    </row>
    <row r="37080" spans="2:5">
      <c r="B37080" t="s">
        <v>433</v>
      </c>
      <c r="C37080" s="1">
        <v>44628</v>
      </c>
      <c r="D37080" t="s">
        <v>612</v>
      </c>
      <c r="E37080">
        <v>39157240</v>
      </c>
    </row>
    <row r="37081" spans="2:5">
      <c r="B37081" t="s">
        <v>433</v>
      </c>
      <c r="C37081" s="1">
        <v>44628</v>
      </c>
      <c r="D37081" t="s">
        <v>610</v>
      </c>
      <c r="E37081">
        <v>20295523</v>
      </c>
    </row>
    <row r="37082" spans="2:5">
      <c r="B37082" t="s">
        <v>433</v>
      </c>
      <c r="C37082" s="1">
        <v>44629</v>
      </c>
      <c r="D37082" t="s">
        <v>609</v>
      </c>
      <c r="E37082">
        <v>5465184</v>
      </c>
    </row>
    <row r="37083" spans="2:5">
      <c r="B37083" t="s">
        <v>433</v>
      </c>
      <c r="C37083" s="1">
        <v>44629</v>
      </c>
      <c r="D37083" t="s">
        <v>612</v>
      </c>
      <c r="E37083">
        <v>39275873</v>
      </c>
    </row>
    <row r="37084" spans="2:5">
      <c r="B37084" t="s">
        <v>433</v>
      </c>
      <c r="C37084" s="1">
        <v>44629</v>
      </c>
      <c r="D37084" t="s">
        <v>610</v>
      </c>
      <c r="E37084">
        <v>20305460</v>
      </c>
    </row>
    <row r="37085" spans="2:5">
      <c r="B37085" t="s">
        <v>433</v>
      </c>
      <c r="C37085" s="1">
        <v>44630</v>
      </c>
      <c r="D37085" t="s">
        <v>609</v>
      </c>
      <c r="E37085">
        <v>5491141</v>
      </c>
    </row>
    <row r="37086" spans="2:5">
      <c r="B37086" t="s">
        <v>433</v>
      </c>
      <c r="C37086" s="1">
        <v>44630</v>
      </c>
      <c r="D37086" t="s">
        <v>612</v>
      </c>
      <c r="E37086">
        <v>39396851</v>
      </c>
    </row>
    <row r="37087" spans="2:5">
      <c r="B37087" t="s">
        <v>433</v>
      </c>
      <c r="C37087" s="1">
        <v>44630</v>
      </c>
      <c r="D37087" t="s">
        <v>610</v>
      </c>
      <c r="E37087">
        <v>20316163</v>
      </c>
    </row>
    <row r="37088" spans="2:5">
      <c r="B37088" t="s">
        <v>433</v>
      </c>
      <c r="C37088" s="1">
        <v>44631</v>
      </c>
      <c r="D37088" t="s">
        <v>609</v>
      </c>
      <c r="E37088">
        <v>5516892</v>
      </c>
    </row>
    <row r="37089" spans="2:5">
      <c r="B37089" t="s">
        <v>433</v>
      </c>
      <c r="C37089" s="1">
        <v>44631</v>
      </c>
      <c r="D37089" t="s">
        <v>612</v>
      </c>
      <c r="E37089">
        <v>39527293</v>
      </c>
    </row>
    <row r="37090" spans="2:5">
      <c r="B37090" t="s">
        <v>433</v>
      </c>
      <c r="C37090" s="1">
        <v>44631</v>
      </c>
      <c r="D37090" t="s">
        <v>610</v>
      </c>
      <c r="E37090">
        <v>20326344</v>
      </c>
    </row>
    <row r="37091" spans="2:5">
      <c r="B37091" t="s">
        <v>433</v>
      </c>
      <c r="C37091" s="1">
        <v>44632</v>
      </c>
      <c r="D37091" t="s">
        <v>609</v>
      </c>
      <c r="E37091">
        <v>5554610</v>
      </c>
    </row>
    <row r="37092" spans="2:5">
      <c r="B37092" t="s">
        <v>433</v>
      </c>
      <c r="C37092" s="1">
        <v>44632</v>
      </c>
      <c r="D37092" t="s">
        <v>612</v>
      </c>
      <c r="E37092">
        <v>39673898</v>
      </c>
    </row>
    <row r="37093" spans="2:5">
      <c r="B37093" t="s">
        <v>433</v>
      </c>
      <c r="C37093" s="1">
        <v>44632</v>
      </c>
      <c r="D37093" t="s">
        <v>610</v>
      </c>
      <c r="E37093">
        <v>20335790</v>
      </c>
    </row>
    <row r="37094" spans="2:5">
      <c r="B37094" t="s">
        <v>433</v>
      </c>
      <c r="C37094" s="1">
        <v>44633</v>
      </c>
      <c r="D37094" t="s">
        <v>609</v>
      </c>
      <c r="E37094">
        <v>5587980</v>
      </c>
    </row>
    <row r="37095" spans="2:5">
      <c r="B37095" t="s">
        <v>433</v>
      </c>
      <c r="C37095" s="1">
        <v>44633</v>
      </c>
      <c r="D37095" t="s">
        <v>612</v>
      </c>
      <c r="E37095">
        <v>39765382</v>
      </c>
    </row>
    <row r="37096" spans="2:5">
      <c r="B37096" t="s">
        <v>433</v>
      </c>
      <c r="C37096" s="1">
        <v>44633</v>
      </c>
      <c r="D37096" t="s">
        <v>610</v>
      </c>
      <c r="E37096">
        <v>20342758</v>
      </c>
    </row>
    <row r="37097" spans="2:5">
      <c r="B37097" t="s">
        <v>433</v>
      </c>
      <c r="C37097" s="1">
        <v>44634</v>
      </c>
      <c r="D37097" t="s">
        <v>609</v>
      </c>
      <c r="E37097">
        <v>5615564</v>
      </c>
    </row>
    <row r="37098" spans="2:5">
      <c r="B37098" t="s">
        <v>433</v>
      </c>
      <c r="C37098" s="1">
        <v>44634</v>
      </c>
      <c r="D37098" t="s">
        <v>612</v>
      </c>
      <c r="E37098">
        <v>39857612</v>
      </c>
    </row>
    <row r="37099" spans="2:5">
      <c r="B37099" t="s">
        <v>433</v>
      </c>
      <c r="C37099" s="1">
        <v>44634</v>
      </c>
      <c r="D37099" t="s">
        <v>610</v>
      </c>
      <c r="E37099">
        <v>20352264</v>
      </c>
    </row>
    <row r="37100" spans="2:5">
      <c r="B37100" t="s">
        <v>433</v>
      </c>
      <c r="C37100" s="1">
        <v>44635</v>
      </c>
      <c r="D37100" t="s">
        <v>609</v>
      </c>
      <c r="E37100">
        <v>5647588</v>
      </c>
    </row>
    <row r="37101" spans="2:5">
      <c r="B37101" t="s">
        <v>433</v>
      </c>
      <c r="C37101" s="1">
        <v>44635</v>
      </c>
      <c r="D37101" t="s">
        <v>612</v>
      </c>
      <c r="E37101">
        <v>39945513</v>
      </c>
    </row>
    <row r="37102" spans="2:5">
      <c r="B37102" t="s">
        <v>433</v>
      </c>
      <c r="C37102" s="1">
        <v>44635</v>
      </c>
      <c r="D37102" t="s">
        <v>610</v>
      </c>
      <c r="E37102">
        <v>20362062</v>
      </c>
    </row>
    <row r="37103" spans="2:5">
      <c r="B37103" t="s">
        <v>433</v>
      </c>
      <c r="C37103" s="1">
        <v>44636</v>
      </c>
      <c r="D37103" t="s">
        <v>609</v>
      </c>
      <c r="E37103">
        <v>5680004</v>
      </c>
    </row>
    <row r="37104" spans="2:5">
      <c r="B37104" t="s">
        <v>433</v>
      </c>
      <c r="C37104" s="1">
        <v>44636</v>
      </c>
      <c r="D37104" t="s">
        <v>612</v>
      </c>
      <c r="E37104">
        <v>40030293</v>
      </c>
    </row>
    <row r="37105" spans="2:5">
      <c r="B37105" t="s">
        <v>433</v>
      </c>
      <c r="C37105" s="1">
        <v>44636</v>
      </c>
      <c r="D37105" t="s">
        <v>610</v>
      </c>
      <c r="E37105">
        <v>20371623</v>
      </c>
    </row>
    <row r="37106" spans="2:5">
      <c r="B37106" t="s">
        <v>433</v>
      </c>
      <c r="C37106" s="1">
        <v>44637</v>
      </c>
      <c r="D37106" t="s">
        <v>609</v>
      </c>
      <c r="E37106">
        <v>5715205</v>
      </c>
    </row>
    <row r="37107" spans="2:5">
      <c r="B37107" t="s">
        <v>433</v>
      </c>
      <c r="C37107" s="1">
        <v>44637</v>
      </c>
      <c r="D37107" t="s">
        <v>612</v>
      </c>
      <c r="E37107">
        <v>40108399</v>
      </c>
    </row>
    <row r="37108" spans="2:5">
      <c r="B37108" t="s">
        <v>433</v>
      </c>
      <c r="C37108" s="1">
        <v>44637</v>
      </c>
      <c r="D37108" t="s">
        <v>610</v>
      </c>
      <c r="E37108">
        <v>20381290</v>
      </c>
    </row>
    <row r="37109" spans="2:5">
      <c r="B37109" t="s">
        <v>433</v>
      </c>
      <c r="C37109" s="1">
        <v>44638</v>
      </c>
      <c r="D37109" t="s">
        <v>609</v>
      </c>
      <c r="E37109">
        <v>5752814</v>
      </c>
    </row>
    <row r="37110" spans="2:5">
      <c r="B37110" t="s">
        <v>433</v>
      </c>
      <c r="C37110" s="1">
        <v>44638</v>
      </c>
      <c r="D37110" t="s">
        <v>612</v>
      </c>
      <c r="E37110">
        <v>40198998</v>
      </c>
    </row>
    <row r="37111" spans="2:5">
      <c r="B37111" t="s">
        <v>433</v>
      </c>
      <c r="C37111" s="1">
        <v>44638</v>
      </c>
      <c r="D37111" t="s">
        <v>610</v>
      </c>
      <c r="E37111">
        <v>20390982</v>
      </c>
    </row>
    <row r="37112" spans="2:5">
      <c r="B37112" t="s">
        <v>433</v>
      </c>
      <c r="C37112" s="1">
        <v>44639</v>
      </c>
      <c r="D37112" t="s">
        <v>609</v>
      </c>
      <c r="E37112">
        <v>5801018</v>
      </c>
    </row>
    <row r="37113" spans="2:5">
      <c r="B37113" t="s">
        <v>433</v>
      </c>
      <c r="C37113" s="1">
        <v>44639</v>
      </c>
      <c r="D37113" t="s">
        <v>612</v>
      </c>
      <c r="E37113">
        <v>40303418</v>
      </c>
    </row>
    <row r="37114" spans="2:5">
      <c r="B37114" t="s">
        <v>433</v>
      </c>
      <c r="C37114" s="1">
        <v>44639</v>
      </c>
      <c r="D37114" t="s">
        <v>610</v>
      </c>
      <c r="E37114">
        <v>20399788</v>
      </c>
    </row>
    <row r="37115" spans="2:5">
      <c r="B37115" t="s">
        <v>433</v>
      </c>
      <c r="C37115" s="1">
        <v>44640</v>
      </c>
      <c r="D37115" t="s">
        <v>609</v>
      </c>
      <c r="E37115">
        <v>5842436</v>
      </c>
    </row>
    <row r="37116" spans="2:5">
      <c r="B37116" t="s">
        <v>433</v>
      </c>
      <c r="C37116" s="1">
        <v>44640</v>
      </c>
      <c r="D37116" t="s">
        <v>612</v>
      </c>
      <c r="E37116">
        <v>40371411</v>
      </c>
    </row>
    <row r="37117" spans="2:5">
      <c r="B37117" t="s">
        <v>433</v>
      </c>
      <c r="C37117" s="1">
        <v>44640</v>
      </c>
      <c r="D37117" t="s">
        <v>610</v>
      </c>
      <c r="E37117">
        <v>20406907</v>
      </c>
    </row>
    <row r="37118" spans="2:5">
      <c r="B37118" t="s">
        <v>433</v>
      </c>
      <c r="C37118" s="1">
        <v>44641</v>
      </c>
      <c r="D37118" t="s">
        <v>609</v>
      </c>
      <c r="E37118">
        <v>5879984</v>
      </c>
    </row>
    <row r="37119" spans="2:5">
      <c r="B37119" t="s">
        <v>433</v>
      </c>
      <c r="C37119" s="1">
        <v>44641</v>
      </c>
      <c r="D37119" t="s">
        <v>612</v>
      </c>
      <c r="E37119">
        <v>40434472</v>
      </c>
    </row>
    <row r="37120" spans="2:5">
      <c r="B37120" t="s">
        <v>433</v>
      </c>
      <c r="C37120" s="1">
        <v>44641</v>
      </c>
      <c r="D37120" t="s">
        <v>610</v>
      </c>
      <c r="E37120">
        <v>20416123</v>
      </c>
    </row>
    <row r="37121" spans="2:5">
      <c r="B37121" t="s">
        <v>433</v>
      </c>
      <c r="C37121" s="1">
        <v>44642</v>
      </c>
      <c r="D37121" t="s">
        <v>609</v>
      </c>
      <c r="E37121">
        <v>5927161</v>
      </c>
    </row>
    <row r="37122" spans="2:5">
      <c r="B37122" t="s">
        <v>433</v>
      </c>
      <c r="C37122" s="1">
        <v>44642</v>
      </c>
      <c r="D37122" t="s">
        <v>612</v>
      </c>
      <c r="E37122">
        <v>40499311</v>
      </c>
    </row>
    <row r="37123" spans="2:5">
      <c r="B37123" t="s">
        <v>433</v>
      </c>
      <c r="C37123" s="1">
        <v>44642</v>
      </c>
      <c r="D37123" t="s">
        <v>610</v>
      </c>
      <c r="E37123">
        <v>20426319</v>
      </c>
    </row>
    <row r="37124" spans="2:5">
      <c r="B37124" t="s">
        <v>433</v>
      </c>
      <c r="C37124" s="1">
        <v>44643</v>
      </c>
      <c r="D37124" t="s">
        <v>609</v>
      </c>
      <c r="E37124">
        <v>5974463</v>
      </c>
    </row>
    <row r="37125" spans="2:5">
      <c r="B37125" t="s">
        <v>433</v>
      </c>
      <c r="C37125" s="1">
        <v>44643</v>
      </c>
      <c r="D37125" t="s">
        <v>612</v>
      </c>
      <c r="E37125">
        <v>40563130</v>
      </c>
    </row>
    <row r="37126" spans="2:5">
      <c r="B37126" t="s">
        <v>433</v>
      </c>
      <c r="C37126" s="1">
        <v>44643</v>
      </c>
      <c r="D37126" t="s">
        <v>610</v>
      </c>
      <c r="E37126">
        <v>20435943</v>
      </c>
    </row>
    <row r="37127" spans="2:5">
      <c r="B37127" t="s">
        <v>433</v>
      </c>
      <c r="C37127" s="1">
        <v>44644</v>
      </c>
      <c r="D37127" t="s">
        <v>609</v>
      </c>
      <c r="E37127">
        <v>6034626</v>
      </c>
    </row>
    <row r="37128" spans="2:5">
      <c r="B37128" t="s">
        <v>433</v>
      </c>
      <c r="C37128" s="1">
        <v>44644</v>
      </c>
      <c r="D37128" t="s">
        <v>612</v>
      </c>
      <c r="E37128">
        <v>40628084</v>
      </c>
    </row>
    <row r="37129" spans="2:5">
      <c r="B37129" t="s">
        <v>433</v>
      </c>
      <c r="C37129" s="1">
        <v>44644</v>
      </c>
      <c r="D37129" t="s">
        <v>610</v>
      </c>
      <c r="E37129">
        <v>20445225</v>
      </c>
    </row>
    <row r="37130" spans="2:5">
      <c r="B37130" t="s">
        <v>433</v>
      </c>
      <c r="C37130" s="1">
        <v>44645</v>
      </c>
      <c r="D37130" t="s">
        <v>609</v>
      </c>
      <c r="E37130">
        <v>6102977</v>
      </c>
    </row>
    <row r="37131" spans="2:5">
      <c r="B37131" t="s">
        <v>433</v>
      </c>
      <c r="C37131" s="1">
        <v>44645</v>
      </c>
      <c r="D37131" t="s">
        <v>612</v>
      </c>
      <c r="E37131">
        <v>40704248</v>
      </c>
    </row>
    <row r="37132" spans="2:5">
      <c r="B37132" t="s">
        <v>433</v>
      </c>
      <c r="C37132" s="1">
        <v>44645</v>
      </c>
      <c r="D37132" t="s">
        <v>610</v>
      </c>
      <c r="E37132">
        <v>20454859</v>
      </c>
    </row>
    <row r="37133" spans="2:5">
      <c r="B37133" t="s">
        <v>433</v>
      </c>
      <c r="C37133" s="1">
        <v>44646</v>
      </c>
      <c r="D37133" t="s">
        <v>613</v>
      </c>
      <c r="E37133">
        <v>2</v>
      </c>
    </row>
    <row r="37134" spans="2:5">
      <c r="B37134" t="s">
        <v>433</v>
      </c>
      <c r="C37134" s="1">
        <v>44646</v>
      </c>
      <c r="D37134" t="s">
        <v>609</v>
      </c>
      <c r="E37134">
        <v>6205710</v>
      </c>
    </row>
    <row r="37135" spans="2:5">
      <c r="B37135" t="s">
        <v>433</v>
      </c>
      <c r="C37135" s="1">
        <v>44646</v>
      </c>
      <c r="D37135" t="s">
        <v>612</v>
      </c>
      <c r="E37135">
        <v>40818188</v>
      </c>
    </row>
    <row r="37136" spans="2:5">
      <c r="B37136" t="s">
        <v>433</v>
      </c>
      <c r="C37136" s="1">
        <v>44646</v>
      </c>
      <c r="D37136" t="s">
        <v>610</v>
      </c>
      <c r="E37136">
        <v>20464872</v>
      </c>
    </row>
    <row r="37137" spans="2:5">
      <c r="B37137" t="s">
        <v>433</v>
      </c>
      <c r="C37137" s="1">
        <v>44647</v>
      </c>
      <c r="D37137" t="s">
        <v>613</v>
      </c>
      <c r="E37137">
        <v>7</v>
      </c>
    </row>
    <row r="37138" spans="2:5">
      <c r="B37138" t="s">
        <v>433</v>
      </c>
      <c r="C37138" s="1">
        <v>44647</v>
      </c>
      <c r="D37138" t="s">
        <v>609</v>
      </c>
      <c r="E37138">
        <v>6300693</v>
      </c>
    </row>
    <row r="37139" spans="2:5">
      <c r="B37139" t="s">
        <v>433</v>
      </c>
      <c r="C37139" s="1">
        <v>44647</v>
      </c>
      <c r="D37139" t="s">
        <v>612</v>
      </c>
      <c r="E37139">
        <v>40901228</v>
      </c>
    </row>
    <row r="37140" spans="2:5">
      <c r="B37140" t="s">
        <v>433</v>
      </c>
      <c r="C37140" s="1">
        <v>44647</v>
      </c>
      <c r="D37140" t="s">
        <v>610</v>
      </c>
      <c r="E37140">
        <v>20472944</v>
      </c>
    </row>
    <row r="37141" spans="2:5">
      <c r="B37141" t="s">
        <v>433</v>
      </c>
      <c r="C37141" s="1">
        <v>44648</v>
      </c>
      <c r="D37141" t="s">
        <v>613</v>
      </c>
      <c r="E37141">
        <v>13</v>
      </c>
    </row>
    <row r="37142" spans="2:5">
      <c r="B37142" t="s">
        <v>433</v>
      </c>
      <c r="C37142" s="1">
        <v>44648</v>
      </c>
      <c r="D37142" t="s">
        <v>609</v>
      </c>
      <c r="E37142">
        <v>6383839</v>
      </c>
    </row>
    <row r="37143" spans="2:5">
      <c r="B37143" t="s">
        <v>433</v>
      </c>
      <c r="C37143" s="1">
        <v>44648</v>
      </c>
      <c r="D37143" t="s">
        <v>612</v>
      </c>
      <c r="E37143">
        <v>40964533</v>
      </c>
    </row>
    <row r="37144" spans="2:5">
      <c r="B37144" t="s">
        <v>433</v>
      </c>
      <c r="C37144" s="1">
        <v>44648</v>
      </c>
      <c r="D37144" t="s">
        <v>610</v>
      </c>
      <c r="E37144">
        <v>20482186</v>
      </c>
    </row>
    <row r="37145" spans="2:5">
      <c r="B37145" t="s">
        <v>433</v>
      </c>
      <c r="C37145" s="1">
        <v>44649</v>
      </c>
      <c r="D37145" t="s">
        <v>613</v>
      </c>
      <c r="E37145">
        <v>15</v>
      </c>
    </row>
    <row r="37146" spans="2:5">
      <c r="B37146" t="s">
        <v>433</v>
      </c>
      <c r="C37146" s="1">
        <v>44649</v>
      </c>
      <c r="D37146" t="s">
        <v>609</v>
      </c>
      <c r="E37146">
        <v>6467342</v>
      </c>
    </row>
    <row r="37147" spans="2:5">
      <c r="B37147" t="s">
        <v>433</v>
      </c>
      <c r="C37147" s="1">
        <v>44649</v>
      </c>
      <c r="D37147" t="s">
        <v>612</v>
      </c>
      <c r="E37147">
        <v>41029249</v>
      </c>
    </row>
    <row r="37148" spans="2:5">
      <c r="B37148" t="s">
        <v>433</v>
      </c>
      <c r="C37148" s="1">
        <v>44649</v>
      </c>
      <c r="D37148" t="s">
        <v>610</v>
      </c>
      <c r="E37148">
        <v>20491155</v>
      </c>
    </row>
    <row r="37149" spans="2:5">
      <c r="B37149" t="s">
        <v>433</v>
      </c>
      <c r="C37149" s="1">
        <v>44650</v>
      </c>
      <c r="D37149" t="s">
        <v>613</v>
      </c>
      <c r="E37149">
        <v>26</v>
      </c>
    </row>
    <row r="37150" spans="2:5">
      <c r="B37150" t="s">
        <v>433</v>
      </c>
      <c r="C37150" s="1">
        <v>44650</v>
      </c>
      <c r="D37150" t="s">
        <v>609</v>
      </c>
      <c r="E37150">
        <v>6556095</v>
      </c>
    </row>
    <row r="37151" spans="2:5">
      <c r="B37151" t="s">
        <v>433</v>
      </c>
      <c r="C37151" s="1">
        <v>44650</v>
      </c>
      <c r="D37151" t="s">
        <v>612</v>
      </c>
      <c r="E37151">
        <v>41093921</v>
      </c>
    </row>
    <row r="37152" spans="2:5">
      <c r="B37152" t="s">
        <v>433</v>
      </c>
      <c r="C37152" s="1">
        <v>44650</v>
      </c>
      <c r="D37152" t="s">
        <v>610</v>
      </c>
      <c r="E37152">
        <v>20499988</v>
      </c>
    </row>
    <row r="37153" spans="2:5">
      <c r="B37153" t="s">
        <v>433</v>
      </c>
      <c r="C37153" s="1">
        <v>44651</v>
      </c>
      <c r="D37153" t="s">
        <v>613</v>
      </c>
      <c r="E37153">
        <v>34</v>
      </c>
    </row>
    <row r="37154" spans="2:5">
      <c r="B37154" t="s">
        <v>433</v>
      </c>
      <c r="C37154" s="1">
        <v>44651</v>
      </c>
      <c r="D37154" t="s">
        <v>609</v>
      </c>
      <c r="E37154">
        <v>6653218</v>
      </c>
    </row>
    <row r="37155" spans="2:5">
      <c r="B37155" t="s">
        <v>433</v>
      </c>
      <c r="C37155" s="1">
        <v>44651</v>
      </c>
      <c r="D37155" t="s">
        <v>612</v>
      </c>
      <c r="E37155">
        <v>41159621</v>
      </c>
    </row>
    <row r="37156" spans="2:5">
      <c r="B37156" t="s">
        <v>433</v>
      </c>
      <c r="C37156" s="1">
        <v>44651</v>
      </c>
      <c r="D37156" t="s">
        <v>610</v>
      </c>
      <c r="E37156">
        <v>20508502</v>
      </c>
    </row>
    <row r="37157" spans="2:5">
      <c r="B37157" t="s">
        <v>433</v>
      </c>
      <c r="C37157" s="1">
        <v>44652</v>
      </c>
      <c r="D37157" t="s">
        <v>613</v>
      </c>
      <c r="E37157">
        <v>46</v>
      </c>
    </row>
    <row r="37158" spans="2:5">
      <c r="B37158" t="s">
        <v>433</v>
      </c>
      <c r="C37158" s="1">
        <v>44652</v>
      </c>
      <c r="D37158" t="s">
        <v>609</v>
      </c>
      <c r="E37158">
        <v>6762059</v>
      </c>
    </row>
    <row r="37159" spans="2:5">
      <c r="B37159" t="s">
        <v>433</v>
      </c>
      <c r="C37159" s="1">
        <v>44652</v>
      </c>
      <c r="D37159" t="s">
        <v>612</v>
      </c>
      <c r="E37159">
        <v>41238546</v>
      </c>
    </row>
    <row r="37160" spans="2:5">
      <c r="B37160" t="s">
        <v>433</v>
      </c>
      <c r="C37160" s="1">
        <v>44652</v>
      </c>
      <c r="D37160" t="s">
        <v>610</v>
      </c>
      <c r="E37160">
        <v>20517936</v>
      </c>
    </row>
    <row r="37161" spans="2:5">
      <c r="B37161" t="s">
        <v>433</v>
      </c>
      <c r="C37161" s="1">
        <v>44653</v>
      </c>
      <c r="D37161" t="s">
        <v>613</v>
      </c>
      <c r="E37161">
        <v>291</v>
      </c>
    </row>
    <row r="37162" spans="2:5">
      <c r="B37162" t="s">
        <v>433</v>
      </c>
      <c r="C37162" s="1">
        <v>44653</v>
      </c>
      <c r="D37162" t="s">
        <v>609</v>
      </c>
      <c r="E37162">
        <v>6892726</v>
      </c>
    </row>
    <row r="37163" spans="2:5">
      <c r="B37163" t="s">
        <v>433</v>
      </c>
      <c r="C37163" s="1">
        <v>44653</v>
      </c>
      <c r="D37163" t="s">
        <v>612</v>
      </c>
      <c r="E37163">
        <v>41344160</v>
      </c>
    </row>
    <row r="37164" spans="2:5">
      <c r="B37164" t="s">
        <v>433</v>
      </c>
      <c r="C37164" s="1">
        <v>44653</v>
      </c>
      <c r="D37164" t="s">
        <v>610</v>
      </c>
      <c r="E37164">
        <v>20526199</v>
      </c>
    </row>
    <row r="37165" spans="2:5">
      <c r="B37165" t="s">
        <v>433</v>
      </c>
      <c r="C37165" s="1">
        <v>44654</v>
      </c>
      <c r="D37165" t="s">
        <v>613</v>
      </c>
      <c r="E37165">
        <v>1214</v>
      </c>
    </row>
    <row r="37166" spans="2:5">
      <c r="B37166" t="s">
        <v>433</v>
      </c>
      <c r="C37166" s="1">
        <v>44654</v>
      </c>
      <c r="D37166" t="s">
        <v>609</v>
      </c>
      <c r="E37166">
        <v>7008723</v>
      </c>
    </row>
    <row r="37167" spans="2:5">
      <c r="B37167" t="s">
        <v>433</v>
      </c>
      <c r="C37167" s="1">
        <v>44654</v>
      </c>
      <c r="D37167" t="s">
        <v>612</v>
      </c>
      <c r="E37167">
        <v>41432707</v>
      </c>
    </row>
    <row r="37168" spans="2:5">
      <c r="B37168" t="s">
        <v>433</v>
      </c>
      <c r="C37168" s="1">
        <v>44654</v>
      </c>
      <c r="D37168" t="s">
        <v>610</v>
      </c>
      <c r="E37168">
        <v>20534080</v>
      </c>
    </row>
    <row r="37169" spans="2:5">
      <c r="B37169" t="s">
        <v>433</v>
      </c>
      <c r="C37169" s="1">
        <v>44655</v>
      </c>
      <c r="D37169" t="s">
        <v>613</v>
      </c>
      <c r="E37169">
        <v>2039</v>
      </c>
    </row>
    <row r="37170" spans="2:5">
      <c r="B37170" t="s">
        <v>433</v>
      </c>
      <c r="C37170" s="1">
        <v>44655</v>
      </c>
      <c r="D37170" t="s">
        <v>609</v>
      </c>
      <c r="E37170">
        <v>7086530</v>
      </c>
    </row>
    <row r="37171" spans="2:5">
      <c r="B37171" t="s">
        <v>433</v>
      </c>
      <c r="C37171" s="1">
        <v>44655</v>
      </c>
      <c r="D37171" t="s">
        <v>612</v>
      </c>
      <c r="E37171">
        <v>41487503</v>
      </c>
    </row>
    <row r="37172" spans="2:5">
      <c r="B37172" t="s">
        <v>433</v>
      </c>
      <c r="C37172" s="1">
        <v>44655</v>
      </c>
      <c r="D37172" t="s">
        <v>610</v>
      </c>
      <c r="E37172">
        <v>20540891</v>
      </c>
    </row>
    <row r="37173" spans="2:5">
      <c r="B37173" t="s">
        <v>433</v>
      </c>
      <c r="C37173" s="1">
        <v>44656</v>
      </c>
      <c r="D37173" t="s">
        <v>613</v>
      </c>
      <c r="E37173">
        <v>2218</v>
      </c>
    </row>
    <row r="37174" spans="2:5">
      <c r="B37174" t="s">
        <v>433</v>
      </c>
      <c r="C37174" s="1">
        <v>44656</v>
      </c>
      <c r="D37174" t="s">
        <v>609</v>
      </c>
      <c r="E37174">
        <v>7132979</v>
      </c>
    </row>
    <row r="37175" spans="2:5">
      <c r="B37175" t="s">
        <v>433</v>
      </c>
      <c r="C37175" s="1">
        <v>44656</v>
      </c>
      <c r="D37175" t="s">
        <v>612</v>
      </c>
      <c r="E37175">
        <v>41526478</v>
      </c>
    </row>
    <row r="37176" spans="2:5">
      <c r="B37176" t="s">
        <v>433</v>
      </c>
      <c r="C37176" s="1">
        <v>44656</v>
      </c>
      <c r="D37176" t="s">
        <v>610</v>
      </c>
      <c r="E37176">
        <v>20546539</v>
      </c>
    </row>
    <row r="37177" spans="2:5">
      <c r="B37177" t="s">
        <v>433</v>
      </c>
      <c r="C37177" s="1">
        <v>44657</v>
      </c>
      <c r="D37177" t="s">
        <v>613</v>
      </c>
      <c r="E37177">
        <v>4328</v>
      </c>
    </row>
    <row r="37178" spans="2:5">
      <c r="B37178" t="s">
        <v>433</v>
      </c>
      <c r="C37178" s="1">
        <v>44657</v>
      </c>
      <c r="D37178" t="s">
        <v>609</v>
      </c>
      <c r="E37178">
        <v>7223834</v>
      </c>
    </row>
    <row r="37179" spans="2:5">
      <c r="B37179" t="s">
        <v>433</v>
      </c>
      <c r="C37179" s="1">
        <v>44657</v>
      </c>
      <c r="D37179" t="s">
        <v>612</v>
      </c>
      <c r="E37179">
        <v>41597978</v>
      </c>
    </row>
    <row r="37180" spans="2:5">
      <c r="B37180" t="s">
        <v>433</v>
      </c>
      <c r="C37180" s="1">
        <v>44657</v>
      </c>
      <c r="D37180" t="s">
        <v>610</v>
      </c>
      <c r="E37180">
        <v>20555138</v>
      </c>
    </row>
    <row r="37181" spans="2:5">
      <c r="B37181" t="s">
        <v>433</v>
      </c>
      <c r="C37181" s="1">
        <v>44658</v>
      </c>
      <c r="D37181" t="s">
        <v>613</v>
      </c>
      <c r="E37181">
        <v>7907</v>
      </c>
    </row>
    <row r="37182" spans="2:5">
      <c r="B37182" t="s">
        <v>433</v>
      </c>
      <c r="C37182" s="1">
        <v>44658</v>
      </c>
      <c r="D37182" t="s">
        <v>609</v>
      </c>
      <c r="E37182">
        <v>7303064</v>
      </c>
    </row>
    <row r="37183" spans="2:5">
      <c r="B37183" t="s">
        <v>433</v>
      </c>
      <c r="C37183" s="1">
        <v>44658</v>
      </c>
      <c r="D37183" t="s">
        <v>612</v>
      </c>
      <c r="E37183">
        <v>41673377</v>
      </c>
    </row>
    <row r="37184" spans="2:5">
      <c r="B37184" t="s">
        <v>433</v>
      </c>
      <c r="C37184" s="1">
        <v>44658</v>
      </c>
      <c r="D37184" t="s">
        <v>610</v>
      </c>
      <c r="E37184">
        <v>20563267</v>
      </c>
    </row>
    <row r="37185" spans="2:5">
      <c r="B37185" t="s">
        <v>433</v>
      </c>
      <c r="C37185" s="1">
        <v>44659</v>
      </c>
      <c r="D37185" t="s">
        <v>613</v>
      </c>
      <c r="E37185">
        <v>11555</v>
      </c>
    </row>
    <row r="37186" spans="2:5">
      <c r="B37186" t="s">
        <v>433</v>
      </c>
      <c r="C37186" s="1">
        <v>44659</v>
      </c>
      <c r="D37186" t="s">
        <v>609</v>
      </c>
      <c r="E37186">
        <v>7376859</v>
      </c>
    </row>
    <row r="37187" spans="2:5">
      <c r="B37187" t="s">
        <v>433</v>
      </c>
      <c r="C37187" s="1">
        <v>44659</v>
      </c>
      <c r="D37187" t="s">
        <v>612</v>
      </c>
      <c r="E37187">
        <v>41759255</v>
      </c>
    </row>
    <row r="37188" spans="2:5">
      <c r="B37188" t="s">
        <v>433</v>
      </c>
      <c r="C37188" s="1">
        <v>44659</v>
      </c>
      <c r="D37188" t="s">
        <v>610</v>
      </c>
      <c r="E37188">
        <v>20571837</v>
      </c>
    </row>
    <row r="37189" spans="2:5">
      <c r="B37189" t="s">
        <v>433</v>
      </c>
      <c r="C37189" s="1">
        <v>44660</v>
      </c>
      <c r="D37189" t="s">
        <v>613</v>
      </c>
      <c r="E37189">
        <v>16309</v>
      </c>
    </row>
    <row r="37190" spans="2:5">
      <c r="B37190" t="s">
        <v>433</v>
      </c>
      <c r="C37190" s="1">
        <v>44660</v>
      </c>
      <c r="D37190" t="s">
        <v>609</v>
      </c>
      <c r="E37190">
        <v>7452206</v>
      </c>
    </row>
    <row r="37191" spans="2:5">
      <c r="B37191" t="s">
        <v>433</v>
      </c>
      <c r="C37191" s="1">
        <v>44660</v>
      </c>
      <c r="D37191" t="s">
        <v>612</v>
      </c>
      <c r="E37191">
        <v>41866152</v>
      </c>
    </row>
    <row r="37192" spans="2:5">
      <c r="B37192" t="s">
        <v>433</v>
      </c>
      <c r="C37192" s="1">
        <v>44660</v>
      </c>
      <c r="D37192" t="s">
        <v>610</v>
      </c>
      <c r="E37192">
        <v>20579787</v>
      </c>
    </row>
    <row r="37193" spans="2:5">
      <c r="B37193" t="s">
        <v>433</v>
      </c>
      <c r="C37193" s="1">
        <v>44661</v>
      </c>
      <c r="D37193" t="s">
        <v>613</v>
      </c>
      <c r="E37193">
        <v>18479</v>
      </c>
    </row>
    <row r="37194" spans="2:5">
      <c r="B37194" t="s">
        <v>433</v>
      </c>
      <c r="C37194" s="1">
        <v>44661</v>
      </c>
      <c r="D37194" t="s">
        <v>609</v>
      </c>
      <c r="E37194">
        <v>7509295</v>
      </c>
    </row>
    <row r="37195" spans="2:5">
      <c r="B37195" t="s">
        <v>433</v>
      </c>
      <c r="C37195" s="1">
        <v>44661</v>
      </c>
      <c r="D37195" t="s">
        <v>612</v>
      </c>
      <c r="E37195">
        <v>41956634</v>
      </c>
    </row>
    <row r="37196" spans="2:5">
      <c r="B37196" t="s">
        <v>433</v>
      </c>
      <c r="C37196" s="1">
        <v>44661</v>
      </c>
      <c r="D37196" t="s">
        <v>610</v>
      </c>
      <c r="E37196">
        <v>20586616</v>
      </c>
    </row>
    <row r="37197" spans="2:5">
      <c r="B37197" t="s">
        <v>433</v>
      </c>
      <c r="C37197" s="1">
        <v>44662</v>
      </c>
      <c r="D37197" t="s">
        <v>613</v>
      </c>
      <c r="E37197">
        <v>27610</v>
      </c>
    </row>
    <row r="37198" spans="2:5">
      <c r="B37198" t="s">
        <v>433</v>
      </c>
      <c r="C37198" s="1">
        <v>44662</v>
      </c>
      <c r="D37198" t="s">
        <v>609</v>
      </c>
      <c r="E37198">
        <v>7565439</v>
      </c>
    </row>
    <row r="37199" spans="2:5">
      <c r="B37199" t="s">
        <v>433</v>
      </c>
      <c r="C37199" s="1">
        <v>44662</v>
      </c>
      <c r="D37199" t="s">
        <v>612</v>
      </c>
      <c r="E37199">
        <v>42039535</v>
      </c>
    </row>
    <row r="37200" spans="2:5">
      <c r="B37200" t="s">
        <v>433</v>
      </c>
      <c r="C37200" s="1">
        <v>44662</v>
      </c>
      <c r="D37200" t="s">
        <v>610</v>
      </c>
      <c r="E37200">
        <v>20594581</v>
      </c>
    </row>
    <row r="37201" spans="2:5">
      <c r="B37201" t="s">
        <v>433</v>
      </c>
      <c r="C37201" s="1">
        <v>44663</v>
      </c>
      <c r="D37201" t="s">
        <v>613</v>
      </c>
      <c r="E37201">
        <v>37024</v>
      </c>
    </row>
    <row r="37202" spans="2:5">
      <c r="B37202" t="s">
        <v>433</v>
      </c>
      <c r="C37202" s="1">
        <v>44663</v>
      </c>
      <c r="D37202" t="s">
        <v>609</v>
      </c>
      <c r="E37202">
        <v>7617909</v>
      </c>
    </row>
    <row r="37203" spans="2:5">
      <c r="B37203" t="s">
        <v>433</v>
      </c>
      <c r="C37203" s="1">
        <v>44663</v>
      </c>
      <c r="D37203" t="s">
        <v>612</v>
      </c>
      <c r="E37203">
        <v>42129976</v>
      </c>
    </row>
    <row r="37204" spans="2:5">
      <c r="B37204" t="s">
        <v>433</v>
      </c>
      <c r="C37204" s="1">
        <v>44663</v>
      </c>
      <c r="D37204" t="s">
        <v>610</v>
      </c>
      <c r="E37204">
        <v>20602445</v>
      </c>
    </row>
    <row r="37205" spans="2:5">
      <c r="B37205" t="s">
        <v>433</v>
      </c>
      <c r="C37205" s="1">
        <v>44664</v>
      </c>
      <c r="D37205" t="s">
        <v>613</v>
      </c>
      <c r="E37205">
        <v>49700</v>
      </c>
    </row>
    <row r="37206" spans="2:5">
      <c r="B37206" t="s">
        <v>433</v>
      </c>
      <c r="C37206" s="1">
        <v>44664</v>
      </c>
      <c r="D37206" t="s">
        <v>609</v>
      </c>
      <c r="E37206">
        <v>7664289</v>
      </c>
    </row>
    <row r="37207" spans="2:5">
      <c r="B37207" t="s">
        <v>433</v>
      </c>
      <c r="C37207" s="1">
        <v>44664</v>
      </c>
      <c r="D37207" t="s">
        <v>612</v>
      </c>
      <c r="E37207">
        <v>42231369</v>
      </c>
    </row>
    <row r="37208" spans="2:5">
      <c r="B37208" t="s">
        <v>433</v>
      </c>
      <c r="C37208" s="1">
        <v>44664</v>
      </c>
      <c r="D37208" t="s">
        <v>610</v>
      </c>
      <c r="E37208">
        <v>20610318</v>
      </c>
    </row>
    <row r="37209" spans="2:5">
      <c r="B37209" t="s">
        <v>433</v>
      </c>
      <c r="C37209" s="1">
        <v>44665</v>
      </c>
      <c r="D37209" t="s">
        <v>613</v>
      </c>
      <c r="E37209">
        <v>51837</v>
      </c>
    </row>
    <row r="37210" spans="2:5">
      <c r="B37210" t="s">
        <v>433</v>
      </c>
      <c r="C37210" s="1">
        <v>44665</v>
      </c>
      <c r="D37210" t="s">
        <v>609</v>
      </c>
      <c r="E37210">
        <v>7691785</v>
      </c>
    </row>
    <row r="37211" spans="2:5">
      <c r="B37211" t="s">
        <v>433</v>
      </c>
      <c r="C37211" s="1">
        <v>44665</v>
      </c>
      <c r="D37211" t="s">
        <v>612</v>
      </c>
      <c r="E37211">
        <v>42288151</v>
      </c>
    </row>
    <row r="37212" spans="2:5">
      <c r="B37212" t="s">
        <v>433</v>
      </c>
      <c r="C37212" s="1">
        <v>44665</v>
      </c>
      <c r="D37212" t="s">
        <v>610</v>
      </c>
      <c r="E37212">
        <v>20614579</v>
      </c>
    </row>
    <row r="37213" spans="2:5">
      <c r="B37213" t="s">
        <v>433</v>
      </c>
      <c r="C37213" s="1">
        <v>44666</v>
      </c>
      <c r="D37213" t="s">
        <v>613</v>
      </c>
      <c r="E37213">
        <v>53318</v>
      </c>
    </row>
    <row r="37214" spans="2:5">
      <c r="B37214" t="s">
        <v>433</v>
      </c>
      <c r="C37214" s="1">
        <v>44666</v>
      </c>
      <c r="D37214" t="s">
        <v>609</v>
      </c>
      <c r="E37214">
        <v>7707307</v>
      </c>
    </row>
    <row r="37215" spans="2:5">
      <c r="B37215" t="s">
        <v>433</v>
      </c>
      <c r="C37215" s="1">
        <v>44666</v>
      </c>
      <c r="D37215" t="s">
        <v>612</v>
      </c>
      <c r="E37215">
        <v>42326019</v>
      </c>
    </row>
    <row r="37216" spans="2:5">
      <c r="B37216" t="s">
        <v>433</v>
      </c>
      <c r="C37216" s="1">
        <v>44666</v>
      </c>
      <c r="D37216" t="s">
        <v>610</v>
      </c>
      <c r="E37216">
        <v>20617417</v>
      </c>
    </row>
    <row r="37217" spans="2:5">
      <c r="B37217" t="s">
        <v>433</v>
      </c>
      <c r="C37217" s="1">
        <v>44667</v>
      </c>
      <c r="D37217" t="s">
        <v>613</v>
      </c>
      <c r="E37217">
        <v>58147</v>
      </c>
    </row>
    <row r="37218" spans="2:5">
      <c r="B37218" t="s">
        <v>433</v>
      </c>
      <c r="C37218" s="1">
        <v>44667</v>
      </c>
      <c r="D37218" t="s">
        <v>609</v>
      </c>
      <c r="E37218">
        <v>7747495</v>
      </c>
    </row>
    <row r="37219" spans="2:5">
      <c r="B37219" t="s">
        <v>433</v>
      </c>
      <c r="C37219" s="1">
        <v>44667</v>
      </c>
      <c r="D37219" t="s">
        <v>612</v>
      </c>
      <c r="E37219">
        <v>42414810</v>
      </c>
    </row>
    <row r="37220" spans="2:5">
      <c r="B37220" t="s">
        <v>433</v>
      </c>
      <c r="C37220" s="1">
        <v>44667</v>
      </c>
      <c r="D37220" t="s">
        <v>610</v>
      </c>
      <c r="E37220">
        <v>20623551</v>
      </c>
    </row>
    <row r="37221" spans="2:5">
      <c r="B37221" t="s">
        <v>433</v>
      </c>
      <c r="C37221" s="1">
        <v>44668</v>
      </c>
      <c r="D37221" t="s">
        <v>613</v>
      </c>
      <c r="E37221">
        <v>60457</v>
      </c>
    </row>
    <row r="37222" spans="2:5">
      <c r="B37222" t="s">
        <v>433</v>
      </c>
      <c r="C37222" s="1">
        <v>44668</v>
      </c>
      <c r="D37222" t="s">
        <v>609</v>
      </c>
      <c r="E37222">
        <v>7773731</v>
      </c>
    </row>
    <row r="37223" spans="2:5">
      <c r="B37223" t="s">
        <v>433</v>
      </c>
      <c r="C37223" s="1">
        <v>44668</v>
      </c>
      <c r="D37223" t="s">
        <v>612</v>
      </c>
      <c r="E37223">
        <v>42478771</v>
      </c>
    </row>
    <row r="37224" spans="2:5">
      <c r="B37224" t="s">
        <v>433</v>
      </c>
      <c r="C37224" s="1">
        <v>44668</v>
      </c>
      <c r="D37224" t="s">
        <v>610</v>
      </c>
      <c r="E37224">
        <v>20628336</v>
      </c>
    </row>
    <row r="37225" spans="2:5">
      <c r="B37225" t="s">
        <v>433</v>
      </c>
      <c r="C37225" s="1">
        <v>44669</v>
      </c>
      <c r="D37225" t="s">
        <v>613</v>
      </c>
      <c r="E37225">
        <v>72671</v>
      </c>
    </row>
    <row r="37226" spans="2:5">
      <c r="B37226" t="s">
        <v>433</v>
      </c>
      <c r="C37226" s="1">
        <v>44669</v>
      </c>
      <c r="D37226" t="s">
        <v>609</v>
      </c>
      <c r="E37226">
        <v>7806102</v>
      </c>
    </row>
    <row r="37227" spans="2:5">
      <c r="B37227" t="s">
        <v>433</v>
      </c>
      <c r="C37227" s="1">
        <v>44669</v>
      </c>
      <c r="D37227" t="s">
        <v>612</v>
      </c>
      <c r="E37227">
        <v>42567405</v>
      </c>
    </row>
    <row r="37228" spans="2:5">
      <c r="B37228" t="s">
        <v>433</v>
      </c>
      <c r="C37228" s="1">
        <v>44669</v>
      </c>
      <c r="D37228" t="s">
        <v>610</v>
      </c>
      <c r="E37228">
        <v>20636169</v>
      </c>
    </row>
    <row r="37229" spans="2:5">
      <c r="B37229" t="s">
        <v>433</v>
      </c>
      <c r="C37229" s="1">
        <v>44670</v>
      </c>
      <c r="D37229" t="s">
        <v>613</v>
      </c>
      <c r="E37229">
        <v>85284</v>
      </c>
    </row>
    <row r="37230" spans="2:5">
      <c r="B37230" t="s">
        <v>433</v>
      </c>
      <c r="C37230" s="1">
        <v>44670</v>
      </c>
      <c r="D37230" t="s">
        <v>609</v>
      </c>
      <c r="E37230">
        <v>7835458</v>
      </c>
    </row>
    <row r="37231" spans="2:5">
      <c r="B37231" t="s">
        <v>433</v>
      </c>
      <c r="C37231" s="1">
        <v>44670</v>
      </c>
      <c r="D37231" t="s">
        <v>612</v>
      </c>
      <c r="E37231">
        <v>42658607</v>
      </c>
    </row>
    <row r="37232" spans="2:5">
      <c r="B37232" t="s">
        <v>433</v>
      </c>
      <c r="C37232" s="1">
        <v>44670</v>
      </c>
      <c r="D37232" t="s">
        <v>610</v>
      </c>
      <c r="E37232">
        <v>20643845</v>
      </c>
    </row>
    <row r="37233" spans="2:5">
      <c r="B37233" t="s">
        <v>433</v>
      </c>
      <c r="C37233" s="1">
        <v>44671</v>
      </c>
      <c r="D37233" t="s">
        <v>613</v>
      </c>
      <c r="E37233">
        <v>98770</v>
      </c>
    </row>
    <row r="37234" spans="2:5">
      <c r="B37234" t="s">
        <v>433</v>
      </c>
      <c r="C37234" s="1">
        <v>44671</v>
      </c>
      <c r="D37234" t="s">
        <v>609</v>
      </c>
      <c r="E37234">
        <v>7861538</v>
      </c>
    </row>
    <row r="37235" spans="2:5">
      <c r="B37235" t="s">
        <v>433</v>
      </c>
      <c r="C37235" s="1">
        <v>44671</v>
      </c>
      <c r="D37235" t="s">
        <v>612</v>
      </c>
      <c r="E37235">
        <v>42752759</v>
      </c>
    </row>
    <row r="37236" spans="2:5">
      <c r="B37236" t="s">
        <v>433</v>
      </c>
      <c r="C37236" s="1">
        <v>44671</v>
      </c>
      <c r="D37236" t="s">
        <v>610</v>
      </c>
      <c r="E37236">
        <v>20651673</v>
      </c>
    </row>
    <row r="37237" spans="2:5">
      <c r="B37237" t="s">
        <v>433</v>
      </c>
      <c r="C37237" s="1">
        <v>44672</v>
      </c>
      <c r="D37237" t="s">
        <v>613</v>
      </c>
      <c r="E37237">
        <v>112232</v>
      </c>
    </row>
    <row r="37238" spans="2:5">
      <c r="B37238" t="s">
        <v>433</v>
      </c>
      <c r="C37238" s="1">
        <v>44672</v>
      </c>
      <c r="D37238" t="s">
        <v>609</v>
      </c>
      <c r="E37238">
        <v>7881984</v>
      </c>
    </row>
    <row r="37239" spans="2:5">
      <c r="B37239" t="s">
        <v>433</v>
      </c>
      <c r="C37239" s="1">
        <v>44672</v>
      </c>
      <c r="D37239" t="s">
        <v>612</v>
      </c>
      <c r="E37239">
        <v>42854260</v>
      </c>
    </row>
    <row r="37240" spans="2:5">
      <c r="B37240" t="s">
        <v>433</v>
      </c>
      <c r="C37240" s="1">
        <v>44672</v>
      </c>
      <c r="D37240" t="s">
        <v>610</v>
      </c>
      <c r="E37240">
        <v>20658974</v>
      </c>
    </row>
    <row r="37241" spans="2:5">
      <c r="B37241" t="s">
        <v>433</v>
      </c>
      <c r="C37241" s="1">
        <v>44673</v>
      </c>
      <c r="D37241" t="s">
        <v>613</v>
      </c>
      <c r="E37241">
        <v>125707</v>
      </c>
    </row>
    <row r="37242" spans="2:5">
      <c r="B37242" t="s">
        <v>433</v>
      </c>
      <c r="C37242" s="1">
        <v>44673</v>
      </c>
      <c r="D37242" t="s">
        <v>609</v>
      </c>
      <c r="E37242">
        <v>7899311</v>
      </c>
    </row>
    <row r="37243" spans="2:5">
      <c r="B37243" t="s">
        <v>433</v>
      </c>
      <c r="C37243" s="1">
        <v>44673</v>
      </c>
      <c r="D37243" t="s">
        <v>612</v>
      </c>
      <c r="E37243">
        <v>42976680</v>
      </c>
    </row>
    <row r="37244" spans="2:5">
      <c r="B37244" t="s">
        <v>433</v>
      </c>
      <c r="C37244" s="1">
        <v>44673</v>
      </c>
      <c r="D37244" t="s">
        <v>610</v>
      </c>
      <c r="E37244">
        <v>20667567</v>
      </c>
    </row>
    <row r="37245" spans="2:5">
      <c r="B37245" t="s">
        <v>433</v>
      </c>
      <c r="C37245" s="1">
        <v>44674</v>
      </c>
      <c r="D37245" t="s">
        <v>613</v>
      </c>
      <c r="E37245">
        <v>134262</v>
      </c>
    </row>
    <row r="37246" spans="2:5">
      <c r="B37246" t="s">
        <v>433</v>
      </c>
      <c r="C37246" s="1">
        <v>44674</v>
      </c>
      <c r="D37246" t="s">
        <v>609</v>
      </c>
      <c r="E37246">
        <v>7914868</v>
      </c>
    </row>
    <row r="37247" spans="2:5">
      <c r="B37247" t="s">
        <v>433</v>
      </c>
      <c r="C37247" s="1">
        <v>44674</v>
      </c>
      <c r="D37247" t="s">
        <v>612</v>
      </c>
      <c r="E37247">
        <v>43123188</v>
      </c>
    </row>
    <row r="37248" spans="2:5">
      <c r="B37248" t="s">
        <v>433</v>
      </c>
      <c r="C37248" s="1">
        <v>44674</v>
      </c>
      <c r="D37248" t="s">
        <v>610</v>
      </c>
      <c r="E37248">
        <v>20675397</v>
      </c>
    </row>
    <row r="37249" spans="2:5">
      <c r="B37249" t="s">
        <v>433</v>
      </c>
      <c r="C37249" s="1">
        <v>44675</v>
      </c>
      <c r="D37249" t="s">
        <v>613</v>
      </c>
      <c r="E37249">
        <v>139046</v>
      </c>
    </row>
    <row r="37250" spans="2:5">
      <c r="B37250" t="s">
        <v>433</v>
      </c>
      <c r="C37250" s="1">
        <v>44675</v>
      </c>
      <c r="D37250" t="s">
        <v>609</v>
      </c>
      <c r="E37250">
        <v>7927426</v>
      </c>
    </row>
    <row r="37251" spans="2:5">
      <c r="B37251" t="s">
        <v>433</v>
      </c>
      <c r="C37251" s="1">
        <v>44675</v>
      </c>
      <c r="D37251" t="s">
        <v>612</v>
      </c>
      <c r="E37251">
        <v>43242396</v>
      </c>
    </row>
    <row r="37252" spans="2:5">
      <c r="B37252" t="s">
        <v>433</v>
      </c>
      <c r="C37252" s="1">
        <v>44675</v>
      </c>
      <c r="D37252" t="s">
        <v>610</v>
      </c>
      <c r="E37252">
        <v>20682255</v>
      </c>
    </row>
    <row r="37253" spans="2:5">
      <c r="B37253" t="s">
        <v>433</v>
      </c>
      <c r="C37253" s="1">
        <v>44676</v>
      </c>
      <c r="D37253" t="s">
        <v>613</v>
      </c>
      <c r="E37253">
        <v>146981</v>
      </c>
    </row>
    <row r="37254" spans="2:5">
      <c r="B37254" t="s">
        <v>433</v>
      </c>
      <c r="C37254" s="1">
        <v>44676</v>
      </c>
      <c r="D37254" t="s">
        <v>609</v>
      </c>
      <c r="E37254">
        <v>7939772</v>
      </c>
    </row>
    <row r="37255" spans="2:5">
      <c r="B37255" t="s">
        <v>433</v>
      </c>
      <c r="C37255" s="1">
        <v>44676</v>
      </c>
      <c r="D37255" t="s">
        <v>612</v>
      </c>
      <c r="E37255">
        <v>43356217</v>
      </c>
    </row>
    <row r="37256" spans="2:5">
      <c r="B37256" t="s">
        <v>433</v>
      </c>
      <c r="C37256" s="1">
        <v>44676</v>
      </c>
      <c r="D37256" t="s">
        <v>610</v>
      </c>
      <c r="E37256">
        <v>20690190</v>
      </c>
    </row>
    <row r="37257" spans="2:5">
      <c r="B37257" t="s">
        <v>433</v>
      </c>
      <c r="C37257" s="1">
        <v>44677</v>
      </c>
      <c r="D37257" t="s">
        <v>613</v>
      </c>
      <c r="E37257">
        <v>156537</v>
      </c>
    </row>
    <row r="37258" spans="2:5">
      <c r="B37258" t="s">
        <v>433</v>
      </c>
      <c r="C37258" s="1">
        <v>44677</v>
      </c>
      <c r="D37258" t="s">
        <v>609</v>
      </c>
      <c r="E37258">
        <v>7950296</v>
      </c>
    </row>
    <row r="37259" spans="2:5">
      <c r="B37259" t="s">
        <v>433</v>
      </c>
      <c r="C37259" s="1">
        <v>44677</v>
      </c>
      <c r="D37259" t="s">
        <v>612</v>
      </c>
      <c r="E37259">
        <v>43476031</v>
      </c>
    </row>
    <row r="37260" spans="2:5">
      <c r="B37260" t="s">
        <v>433</v>
      </c>
      <c r="C37260" s="1">
        <v>44677</v>
      </c>
      <c r="D37260" t="s">
        <v>610</v>
      </c>
      <c r="E37260">
        <v>20697718</v>
      </c>
    </row>
    <row r="37261" spans="2:5">
      <c r="B37261" t="s">
        <v>433</v>
      </c>
      <c r="C37261" s="1">
        <v>44678</v>
      </c>
      <c r="D37261" t="s">
        <v>613</v>
      </c>
      <c r="E37261">
        <v>167450</v>
      </c>
    </row>
    <row r="37262" spans="2:5">
      <c r="B37262" t="s">
        <v>433</v>
      </c>
      <c r="C37262" s="1">
        <v>44678</v>
      </c>
      <c r="D37262" t="s">
        <v>609</v>
      </c>
      <c r="E37262">
        <v>7958550</v>
      </c>
    </row>
    <row r="37263" spans="2:5">
      <c r="B37263" t="s">
        <v>433</v>
      </c>
      <c r="C37263" s="1">
        <v>44678</v>
      </c>
      <c r="D37263" t="s">
        <v>612</v>
      </c>
      <c r="E37263">
        <v>43595459</v>
      </c>
    </row>
    <row r="37264" spans="2:5">
      <c r="B37264" t="s">
        <v>433</v>
      </c>
      <c r="C37264" s="1">
        <v>44678</v>
      </c>
      <c r="D37264" t="s">
        <v>610</v>
      </c>
      <c r="E37264">
        <v>20705231</v>
      </c>
    </row>
    <row r="37265" spans="2:5">
      <c r="B37265" t="s">
        <v>433</v>
      </c>
      <c r="C37265" s="1">
        <v>44679</v>
      </c>
      <c r="D37265" t="s">
        <v>613</v>
      </c>
      <c r="E37265">
        <v>178640</v>
      </c>
    </row>
    <row r="37266" spans="2:5">
      <c r="B37266" t="s">
        <v>433</v>
      </c>
      <c r="C37266" s="1">
        <v>44679</v>
      </c>
      <c r="D37266" t="s">
        <v>609</v>
      </c>
      <c r="E37266">
        <v>7965379</v>
      </c>
    </row>
    <row r="37267" spans="2:5">
      <c r="B37267" t="s">
        <v>433</v>
      </c>
      <c r="C37267" s="1">
        <v>44679</v>
      </c>
      <c r="D37267" t="s">
        <v>612</v>
      </c>
      <c r="E37267">
        <v>43711893</v>
      </c>
    </row>
    <row r="37268" spans="2:5">
      <c r="B37268" t="s">
        <v>433</v>
      </c>
      <c r="C37268" s="1">
        <v>44679</v>
      </c>
      <c r="D37268" t="s">
        <v>610</v>
      </c>
      <c r="E37268">
        <v>20712585</v>
      </c>
    </row>
    <row r="37269" spans="2:5">
      <c r="B37269" t="s">
        <v>433</v>
      </c>
      <c r="C37269" s="1">
        <v>44680</v>
      </c>
      <c r="D37269" t="s">
        <v>613</v>
      </c>
      <c r="E37269">
        <v>191201</v>
      </c>
    </row>
    <row r="37270" spans="2:5">
      <c r="B37270" t="s">
        <v>433</v>
      </c>
      <c r="C37270" s="1">
        <v>44680</v>
      </c>
      <c r="D37270" t="s">
        <v>609</v>
      </c>
      <c r="E37270">
        <v>7971231</v>
      </c>
    </row>
    <row r="37271" spans="2:5">
      <c r="B37271" t="s">
        <v>433</v>
      </c>
      <c r="C37271" s="1">
        <v>44680</v>
      </c>
      <c r="D37271" t="s">
        <v>612</v>
      </c>
      <c r="E37271">
        <v>43835435</v>
      </c>
    </row>
    <row r="37272" spans="2:5">
      <c r="B37272" t="s">
        <v>433</v>
      </c>
      <c r="C37272" s="1">
        <v>44680</v>
      </c>
      <c r="D37272" t="s">
        <v>610</v>
      </c>
      <c r="E37272">
        <v>20718981</v>
      </c>
    </row>
    <row r="37273" spans="2:5">
      <c r="B37273" t="s">
        <v>433</v>
      </c>
      <c r="C37273" s="1">
        <v>44681</v>
      </c>
      <c r="D37273" t="s">
        <v>613</v>
      </c>
      <c r="E37273">
        <v>204285</v>
      </c>
    </row>
    <row r="37274" spans="2:5">
      <c r="B37274" t="s">
        <v>433</v>
      </c>
      <c r="C37274" s="1">
        <v>44681</v>
      </c>
      <c r="D37274" t="s">
        <v>609</v>
      </c>
      <c r="E37274">
        <v>7975817</v>
      </c>
    </row>
    <row r="37275" spans="2:5">
      <c r="B37275" t="s">
        <v>433</v>
      </c>
      <c r="C37275" s="1">
        <v>44681</v>
      </c>
      <c r="D37275" t="s">
        <v>612</v>
      </c>
      <c r="E37275">
        <v>43968452</v>
      </c>
    </row>
    <row r="37276" spans="2:5">
      <c r="B37276" t="s">
        <v>433</v>
      </c>
      <c r="C37276" s="1">
        <v>44681</v>
      </c>
      <c r="D37276" t="s">
        <v>610</v>
      </c>
      <c r="E37276">
        <v>20725004</v>
      </c>
    </row>
    <row r="37277" spans="2:5">
      <c r="B37277" t="s">
        <v>433</v>
      </c>
      <c r="C37277" s="1">
        <v>44682</v>
      </c>
      <c r="D37277" t="s">
        <v>613</v>
      </c>
      <c r="E37277">
        <v>208392</v>
      </c>
    </row>
    <row r="37278" spans="2:5">
      <c r="B37278" t="s">
        <v>433</v>
      </c>
      <c r="C37278" s="1">
        <v>44682</v>
      </c>
      <c r="D37278" t="s">
        <v>612</v>
      </c>
      <c r="E37278">
        <v>44002883</v>
      </c>
    </row>
    <row r="37279" spans="2:5">
      <c r="B37279" t="s">
        <v>433</v>
      </c>
      <c r="C37279" s="1">
        <v>44682</v>
      </c>
      <c r="D37279" t="s">
        <v>610</v>
      </c>
      <c r="E37279">
        <v>20727342</v>
      </c>
    </row>
    <row r="37280" spans="2:5">
      <c r="B37280" t="s">
        <v>433</v>
      </c>
      <c r="C37280" s="1">
        <v>44683</v>
      </c>
      <c r="D37280" t="s">
        <v>613</v>
      </c>
      <c r="E37280">
        <v>218449</v>
      </c>
    </row>
    <row r="37281" spans="2:5">
      <c r="B37281" t="s">
        <v>433</v>
      </c>
      <c r="C37281" s="1">
        <v>44683</v>
      </c>
      <c r="D37281" t="s">
        <v>609</v>
      </c>
      <c r="E37281">
        <v>7975820</v>
      </c>
    </row>
    <row r="37282" spans="2:5">
      <c r="B37282" t="s">
        <v>433</v>
      </c>
      <c r="C37282" s="1">
        <v>44683</v>
      </c>
      <c r="D37282" t="s">
        <v>612</v>
      </c>
      <c r="E37282">
        <v>44068294</v>
      </c>
    </row>
    <row r="37283" spans="2:5">
      <c r="B37283" t="s">
        <v>433</v>
      </c>
      <c r="C37283" s="1">
        <v>44683</v>
      </c>
      <c r="D37283" t="s">
        <v>610</v>
      </c>
      <c r="E37283">
        <v>20731375</v>
      </c>
    </row>
    <row r="37284" spans="2:5">
      <c r="B37284" t="s">
        <v>433</v>
      </c>
      <c r="C37284" s="1">
        <v>44684</v>
      </c>
      <c r="D37284" t="s">
        <v>613</v>
      </c>
      <c r="E37284">
        <v>230373</v>
      </c>
    </row>
    <row r="37285" spans="2:5">
      <c r="B37285" t="s">
        <v>433</v>
      </c>
      <c r="C37285" s="1">
        <v>44684</v>
      </c>
      <c r="D37285" t="s">
        <v>609</v>
      </c>
      <c r="E37285">
        <v>7975821</v>
      </c>
    </row>
    <row r="37286" spans="2:5">
      <c r="B37286" t="s">
        <v>433</v>
      </c>
      <c r="C37286" s="1">
        <v>44684</v>
      </c>
      <c r="D37286" t="s">
        <v>612</v>
      </c>
      <c r="E37286">
        <v>44145501</v>
      </c>
    </row>
    <row r="37287" spans="2:5">
      <c r="B37287" t="s">
        <v>433</v>
      </c>
      <c r="C37287" s="1">
        <v>44684</v>
      </c>
      <c r="D37287" t="s">
        <v>610</v>
      </c>
      <c r="E37287">
        <v>20736633</v>
      </c>
    </row>
    <row r="37288" spans="2:5">
      <c r="B37288" t="s">
        <v>433</v>
      </c>
      <c r="C37288" s="1">
        <v>44685</v>
      </c>
      <c r="D37288" t="s">
        <v>613</v>
      </c>
      <c r="E37288">
        <v>242642</v>
      </c>
    </row>
    <row r="37289" spans="2:5">
      <c r="B37289" t="s">
        <v>433</v>
      </c>
      <c r="C37289" s="1">
        <v>44685</v>
      </c>
      <c r="D37289" t="s">
        <v>609</v>
      </c>
      <c r="E37289">
        <v>7975824</v>
      </c>
    </row>
    <row r="37290" spans="2:5">
      <c r="B37290" t="s">
        <v>433</v>
      </c>
      <c r="C37290" s="1">
        <v>44685</v>
      </c>
      <c r="D37290" t="s">
        <v>612</v>
      </c>
      <c r="E37290">
        <v>44221761</v>
      </c>
    </row>
    <row r="37291" spans="2:5">
      <c r="B37291" t="s">
        <v>433</v>
      </c>
      <c r="C37291" s="1">
        <v>44685</v>
      </c>
      <c r="D37291" t="s">
        <v>610</v>
      </c>
      <c r="E37291">
        <v>20742192</v>
      </c>
    </row>
    <row r="37292" spans="2:5">
      <c r="B37292" t="s">
        <v>433</v>
      </c>
      <c r="C37292" s="1">
        <v>44686</v>
      </c>
      <c r="D37292" t="s">
        <v>613</v>
      </c>
      <c r="E37292">
        <v>255507</v>
      </c>
    </row>
    <row r="37293" spans="2:5">
      <c r="B37293" t="s">
        <v>433</v>
      </c>
      <c r="C37293" s="1">
        <v>44686</v>
      </c>
      <c r="D37293" t="s">
        <v>609</v>
      </c>
      <c r="E37293">
        <v>7975826</v>
      </c>
    </row>
    <row r="37294" spans="2:5">
      <c r="B37294" t="s">
        <v>433</v>
      </c>
      <c r="C37294" s="1">
        <v>44686</v>
      </c>
      <c r="D37294" t="s">
        <v>612</v>
      </c>
      <c r="E37294">
        <v>44295689</v>
      </c>
    </row>
    <row r="37295" spans="2:5">
      <c r="B37295" t="s">
        <v>433</v>
      </c>
      <c r="C37295" s="1">
        <v>44686</v>
      </c>
      <c r="D37295" t="s">
        <v>610</v>
      </c>
      <c r="E37295">
        <v>20747894</v>
      </c>
    </row>
    <row r="37296" spans="2:5">
      <c r="B37296" t="s">
        <v>433</v>
      </c>
      <c r="C37296" s="1">
        <v>44687</v>
      </c>
      <c r="D37296" t="s">
        <v>613</v>
      </c>
      <c r="E37296">
        <v>273477</v>
      </c>
    </row>
    <row r="37297" spans="2:5">
      <c r="B37297" t="s">
        <v>433</v>
      </c>
      <c r="C37297" s="1">
        <v>44687</v>
      </c>
      <c r="D37297" t="s">
        <v>609</v>
      </c>
      <c r="E37297">
        <v>7975828</v>
      </c>
    </row>
    <row r="37298" spans="2:5">
      <c r="B37298" t="s">
        <v>433</v>
      </c>
      <c r="C37298" s="1">
        <v>44687</v>
      </c>
      <c r="D37298" t="s">
        <v>612</v>
      </c>
      <c r="E37298">
        <v>44360431</v>
      </c>
    </row>
    <row r="37299" spans="2:5">
      <c r="B37299" t="s">
        <v>433</v>
      </c>
      <c r="C37299" s="1">
        <v>44687</v>
      </c>
      <c r="D37299" t="s">
        <v>610</v>
      </c>
      <c r="E37299">
        <v>20752534</v>
      </c>
    </row>
    <row r="37300" spans="2:5">
      <c r="B37300" t="s">
        <v>433</v>
      </c>
      <c r="C37300" s="1">
        <v>44688</v>
      </c>
      <c r="D37300" t="s">
        <v>613</v>
      </c>
      <c r="E37300">
        <v>290849</v>
      </c>
    </row>
    <row r="37301" spans="2:5">
      <c r="B37301" t="s">
        <v>433</v>
      </c>
      <c r="C37301" s="1">
        <v>44688</v>
      </c>
      <c r="D37301" t="s">
        <v>609</v>
      </c>
      <c r="E37301">
        <v>7975829</v>
      </c>
    </row>
    <row r="37302" spans="2:5">
      <c r="B37302" t="s">
        <v>433</v>
      </c>
      <c r="C37302" s="1">
        <v>44688</v>
      </c>
      <c r="D37302" t="s">
        <v>612</v>
      </c>
      <c r="E37302">
        <v>44420965</v>
      </c>
    </row>
    <row r="37303" spans="2:5">
      <c r="B37303" t="s">
        <v>433</v>
      </c>
      <c r="C37303" s="1">
        <v>44688</v>
      </c>
      <c r="D37303" t="s">
        <v>610</v>
      </c>
      <c r="E37303">
        <v>20755838</v>
      </c>
    </row>
    <row r="37304" spans="2:5">
      <c r="B37304" t="s">
        <v>433</v>
      </c>
      <c r="C37304" s="1">
        <v>44689</v>
      </c>
      <c r="D37304" t="s">
        <v>613</v>
      </c>
      <c r="E37304">
        <v>294040</v>
      </c>
    </row>
    <row r="37305" spans="2:5">
      <c r="B37305" t="s">
        <v>433</v>
      </c>
      <c r="C37305" s="1">
        <v>44689</v>
      </c>
      <c r="D37305" t="s">
        <v>609</v>
      </c>
      <c r="E37305">
        <v>7975833</v>
      </c>
    </row>
    <row r="37306" spans="2:5">
      <c r="B37306" t="s">
        <v>433</v>
      </c>
      <c r="C37306" s="1">
        <v>44689</v>
      </c>
      <c r="D37306" t="s">
        <v>612</v>
      </c>
      <c r="E37306">
        <v>44433655</v>
      </c>
    </row>
    <row r="37307" spans="2:5">
      <c r="B37307" t="s">
        <v>433</v>
      </c>
      <c r="C37307" s="1">
        <v>44689</v>
      </c>
      <c r="D37307" t="s">
        <v>610</v>
      </c>
      <c r="E37307">
        <v>20756799</v>
      </c>
    </row>
    <row r="37308" spans="2:5">
      <c r="B37308" t="s">
        <v>433</v>
      </c>
      <c r="C37308" s="1">
        <v>44690</v>
      </c>
      <c r="D37308" t="s">
        <v>613</v>
      </c>
      <c r="E37308">
        <v>318276</v>
      </c>
    </row>
    <row r="37309" spans="2:5">
      <c r="B37309" t="s">
        <v>433</v>
      </c>
      <c r="C37309" s="1">
        <v>44690</v>
      </c>
      <c r="D37309" t="s">
        <v>609</v>
      </c>
      <c r="E37309">
        <v>7975837</v>
      </c>
    </row>
    <row r="37310" spans="2:5">
      <c r="B37310" t="s">
        <v>433</v>
      </c>
      <c r="C37310" s="1">
        <v>44690</v>
      </c>
      <c r="D37310" t="s">
        <v>612</v>
      </c>
      <c r="E37310">
        <v>44495633</v>
      </c>
    </row>
    <row r="37311" spans="2:5">
      <c r="B37311" t="s">
        <v>433</v>
      </c>
      <c r="C37311" s="1">
        <v>44690</v>
      </c>
      <c r="D37311" t="s">
        <v>610</v>
      </c>
      <c r="E37311">
        <v>20761392</v>
      </c>
    </row>
    <row r="37312" spans="2:5">
      <c r="B37312" t="s">
        <v>433</v>
      </c>
      <c r="C37312" s="1">
        <v>44691</v>
      </c>
      <c r="D37312" t="s">
        <v>613</v>
      </c>
      <c r="E37312">
        <v>348239</v>
      </c>
    </row>
    <row r="37313" spans="2:5">
      <c r="B37313" t="s">
        <v>433</v>
      </c>
      <c r="C37313" s="1">
        <v>44691</v>
      </c>
      <c r="D37313" t="s">
        <v>609</v>
      </c>
      <c r="E37313">
        <v>7975838</v>
      </c>
    </row>
    <row r="37314" spans="2:5">
      <c r="B37314" t="s">
        <v>433</v>
      </c>
      <c r="C37314" s="1">
        <v>44691</v>
      </c>
      <c r="D37314" t="s">
        <v>612</v>
      </c>
      <c r="E37314">
        <v>44563465</v>
      </c>
    </row>
    <row r="37315" spans="2:5">
      <c r="B37315" t="s">
        <v>433</v>
      </c>
      <c r="C37315" s="1">
        <v>44691</v>
      </c>
      <c r="D37315" t="s">
        <v>610</v>
      </c>
      <c r="E37315">
        <v>20766486</v>
      </c>
    </row>
    <row r="37316" spans="2:5">
      <c r="B37316" t="s">
        <v>433</v>
      </c>
      <c r="C37316" s="1">
        <v>44692</v>
      </c>
      <c r="D37316" t="s">
        <v>613</v>
      </c>
      <c r="E37316">
        <v>376464</v>
      </c>
    </row>
    <row r="37317" spans="2:5">
      <c r="B37317" t="s">
        <v>433</v>
      </c>
      <c r="C37317" s="1">
        <v>44692</v>
      </c>
      <c r="D37317" t="s">
        <v>609</v>
      </c>
      <c r="E37317">
        <v>7975839</v>
      </c>
    </row>
    <row r="37318" spans="2:5">
      <c r="B37318" t="s">
        <v>433</v>
      </c>
      <c r="C37318" s="1">
        <v>44692</v>
      </c>
      <c r="D37318" t="s">
        <v>612</v>
      </c>
      <c r="E37318">
        <v>44630039</v>
      </c>
    </row>
    <row r="37319" spans="2:5">
      <c r="B37319" t="s">
        <v>433</v>
      </c>
      <c r="C37319" s="1">
        <v>44692</v>
      </c>
      <c r="D37319" t="s">
        <v>610</v>
      </c>
      <c r="E37319">
        <v>20771397</v>
      </c>
    </row>
    <row r="37320" spans="2:5">
      <c r="B37320" t="s">
        <v>433</v>
      </c>
      <c r="C37320" s="1">
        <v>44693</v>
      </c>
      <c r="D37320" t="s">
        <v>613</v>
      </c>
      <c r="E37320">
        <v>402084</v>
      </c>
    </row>
    <row r="37321" spans="2:5">
      <c r="B37321" t="s">
        <v>433</v>
      </c>
      <c r="C37321" s="1">
        <v>44693</v>
      </c>
      <c r="D37321" t="s">
        <v>609</v>
      </c>
      <c r="E37321">
        <v>7975841</v>
      </c>
    </row>
    <row r="37322" spans="2:5">
      <c r="B37322" t="s">
        <v>433</v>
      </c>
      <c r="C37322" s="1">
        <v>44693</v>
      </c>
      <c r="D37322" t="s">
        <v>612</v>
      </c>
      <c r="E37322">
        <v>44697334</v>
      </c>
    </row>
    <row r="37323" spans="2:5">
      <c r="B37323" t="s">
        <v>433</v>
      </c>
      <c r="C37323" s="1">
        <v>44693</v>
      </c>
      <c r="D37323" t="s">
        <v>610</v>
      </c>
      <c r="E37323">
        <v>20776213</v>
      </c>
    </row>
    <row r="37324" spans="2:5">
      <c r="B37324" t="s">
        <v>433</v>
      </c>
      <c r="C37324" s="1">
        <v>44694</v>
      </c>
      <c r="D37324" t="s">
        <v>613</v>
      </c>
      <c r="E37324">
        <v>426962</v>
      </c>
    </row>
    <row r="37325" spans="2:5">
      <c r="B37325" t="s">
        <v>433</v>
      </c>
      <c r="C37325" s="1">
        <v>44694</v>
      </c>
      <c r="D37325" t="s">
        <v>612</v>
      </c>
      <c r="E37325">
        <v>44768170</v>
      </c>
    </row>
    <row r="37326" spans="2:5">
      <c r="B37326" t="s">
        <v>433</v>
      </c>
      <c r="C37326" s="1">
        <v>44694</v>
      </c>
      <c r="D37326" t="s">
        <v>610</v>
      </c>
      <c r="E37326">
        <v>20780838</v>
      </c>
    </row>
    <row r="37327" spans="2:5">
      <c r="B37327" t="s">
        <v>433</v>
      </c>
      <c r="C37327" s="1">
        <v>44695</v>
      </c>
      <c r="D37327" t="s">
        <v>613</v>
      </c>
      <c r="E37327">
        <v>454090</v>
      </c>
    </row>
    <row r="37328" spans="2:5">
      <c r="B37328" t="s">
        <v>433</v>
      </c>
      <c r="C37328" s="1">
        <v>44695</v>
      </c>
      <c r="D37328" t="s">
        <v>612</v>
      </c>
      <c r="E37328">
        <v>44843111</v>
      </c>
    </row>
    <row r="37329" spans="2:5">
      <c r="B37329" t="s">
        <v>433</v>
      </c>
      <c r="C37329" s="1">
        <v>44695</v>
      </c>
      <c r="D37329" t="s">
        <v>610</v>
      </c>
      <c r="E37329">
        <v>20785407</v>
      </c>
    </row>
    <row r="37330" spans="2:5">
      <c r="B37330" t="s">
        <v>433</v>
      </c>
      <c r="C37330" s="1">
        <v>44696</v>
      </c>
      <c r="D37330" t="s">
        <v>613</v>
      </c>
      <c r="E37330">
        <v>470432</v>
      </c>
    </row>
    <row r="37331" spans="2:5">
      <c r="B37331" t="s">
        <v>433</v>
      </c>
      <c r="C37331" s="1">
        <v>44696</v>
      </c>
      <c r="D37331" t="s">
        <v>609</v>
      </c>
      <c r="E37331">
        <v>7975844</v>
      </c>
    </row>
    <row r="37332" spans="2:5">
      <c r="B37332" t="s">
        <v>433</v>
      </c>
      <c r="C37332" s="1">
        <v>44696</v>
      </c>
      <c r="D37332" t="s">
        <v>612</v>
      </c>
      <c r="E37332">
        <v>44892128</v>
      </c>
    </row>
    <row r="37333" spans="2:5">
      <c r="B37333" t="s">
        <v>433</v>
      </c>
      <c r="C37333" s="1">
        <v>44696</v>
      </c>
      <c r="D37333" t="s">
        <v>610</v>
      </c>
      <c r="E37333">
        <v>20788706</v>
      </c>
    </row>
    <row r="37334" spans="2:5">
      <c r="B37334" t="s">
        <v>433</v>
      </c>
      <c r="C37334" s="1">
        <v>44697</v>
      </c>
      <c r="D37334" t="s">
        <v>613</v>
      </c>
      <c r="E37334">
        <v>493688</v>
      </c>
    </row>
    <row r="37335" spans="2:5">
      <c r="B37335" t="s">
        <v>433</v>
      </c>
      <c r="C37335" s="1">
        <v>44697</v>
      </c>
      <c r="D37335" t="s">
        <v>609</v>
      </c>
      <c r="E37335">
        <v>7975845</v>
      </c>
    </row>
    <row r="37336" spans="2:5">
      <c r="B37336" t="s">
        <v>433</v>
      </c>
      <c r="C37336" s="1">
        <v>44697</v>
      </c>
      <c r="D37336" t="s">
        <v>612</v>
      </c>
      <c r="E37336">
        <v>44955276</v>
      </c>
    </row>
    <row r="37337" spans="2:5">
      <c r="B37337" t="s">
        <v>433</v>
      </c>
      <c r="C37337" s="1">
        <v>44697</v>
      </c>
      <c r="D37337" t="s">
        <v>610</v>
      </c>
      <c r="E37337">
        <v>20793722</v>
      </c>
    </row>
    <row r="37338" spans="2:5">
      <c r="B37338" t="s">
        <v>433</v>
      </c>
      <c r="C37338" s="1">
        <v>44698</v>
      </c>
      <c r="D37338" t="s">
        <v>613</v>
      </c>
      <c r="E37338">
        <v>519462</v>
      </c>
    </row>
    <row r="37339" spans="2:5">
      <c r="B37339" t="s">
        <v>433</v>
      </c>
      <c r="C37339" s="1">
        <v>44698</v>
      </c>
      <c r="D37339" t="s">
        <v>612</v>
      </c>
      <c r="E37339">
        <v>45020742</v>
      </c>
    </row>
    <row r="37340" spans="2:5">
      <c r="B37340" t="s">
        <v>433</v>
      </c>
      <c r="C37340" s="1">
        <v>44698</v>
      </c>
      <c r="D37340" t="s">
        <v>610</v>
      </c>
      <c r="E37340">
        <v>20798819</v>
      </c>
    </row>
    <row r="37341" spans="2:5">
      <c r="B37341" t="s">
        <v>433</v>
      </c>
      <c r="C37341" s="1">
        <v>44699</v>
      </c>
      <c r="D37341" t="s">
        <v>613</v>
      </c>
      <c r="E37341">
        <v>546671</v>
      </c>
    </row>
    <row r="37342" spans="2:5">
      <c r="B37342" t="s">
        <v>433</v>
      </c>
      <c r="C37342" s="1">
        <v>44699</v>
      </c>
      <c r="D37342" t="s">
        <v>609</v>
      </c>
      <c r="E37342">
        <v>7975847</v>
      </c>
    </row>
    <row r="37343" spans="2:5">
      <c r="B37343" t="s">
        <v>433</v>
      </c>
      <c r="C37343" s="1">
        <v>44699</v>
      </c>
      <c r="D37343" t="s">
        <v>612</v>
      </c>
      <c r="E37343">
        <v>45085822</v>
      </c>
    </row>
    <row r="37344" spans="2:5">
      <c r="B37344" t="s">
        <v>433</v>
      </c>
      <c r="C37344" s="1">
        <v>44699</v>
      </c>
      <c r="D37344" t="s">
        <v>610</v>
      </c>
      <c r="E37344">
        <v>20803749</v>
      </c>
    </row>
    <row r="37345" spans="2:5">
      <c r="B37345" t="s">
        <v>433</v>
      </c>
      <c r="C37345" s="1">
        <v>44700</v>
      </c>
      <c r="D37345" t="s">
        <v>613</v>
      </c>
      <c r="E37345">
        <v>572261</v>
      </c>
    </row>
    <row r="37346" spans="2:5">
      <c r="B37346" t="s">
        <v>433</v>
      </c>
      <c r="C37346" s="1">
        <v>44700</v>
      </c>
      <c r="D37346" t="s">
        <v>609</v>
      </c>
      <c r="E37346">
        <v>7975849</v>
      </c>
    </row>
    <row r="37347" spans="2:5">
      <c r="B37347" t="s">
        <v>433</v>
      </c>
      <c r="C37347" s="1">
        <v>44700</v>
      </c>
      <c r="D37347" t="s">
        <v>612</v>
      </c>
      <c r="E37347">
        <v>45149253</v>
      </c>
    </row>
    <row r="37348" spans="2:5">
      <c r="B37348" t="s">
        <v>433</v>
      </c>
      <c r="C37348" s="1">
        <v>44700</v>
      </c>
      <c r="D37348" t="s">
        <v>610</v>
      </c>
      <c r="E37348">
        <v>20808978</v>
      </c>
    </row>
    <row r="37349" spans="2:5">
      <c r="B37349" t="s">
        <v>433</v>
      </c>
      <c r="C37349" s="1">
        <v>44701</v>
      </c>
      <c r="D37349" t="s">
        <v>613</v>
      </c>
      <c r="E37349">
        <v>598513</v>
      </c>
    </row>
    <row r="37350" spans="2:5">
      <c r="B37350" t="s">
        <v>433</v>
      </c>
      <c r="C37350" s="1">
        <v>44701</v>
      </c>
      <c r="D37350" t="s">
        <v>609</v>
      </c>
      <c r="E37350">
        <v>7975851</v>
      </c>
    </row>
    <row r="37351" spans="2:5">
      <c r="B37351" t="s">
        <v>433</v>
      </c>
      <c r="C37351" s="1">
        <v>44701</v>
      </c>
      <c r="D37351" t="s">
        <v>612</v>
      </c>
      <c r="E37351">
        <v>45219175</v>
      </c>
    </row>
    <row r="37352" spans="2:5">
      <c r="B37352" t="s">
        <v>433</v>
      </c>
      <c r="C37352" s="1">
        <v>44701</v>
      </c>
      <c r="D37352" t="s">
        <v>610</v>
      </c>
      <c r="E37352">
        <v>20814088</v>
      </c>
    </row>
    <row r="37353" spans="2:5">
      <c r="B37353" t="s">
        <v>433</v>
      </c>
      <c r="C37353" s="1">
        <v>44702</v>
      </c>
      <c r="D37353" t="s">
        <v>613</v>
      </c>
      <c r="E37353">
        <v>631580</v>
      </c>
    </row>
    <row r="37354" spans="2:5">
      <c r="B37354" t="s">
        <v>433</v>
      </c>
      <c r="C37354" s="1">
        <v>44702</v>
      </c>
      <c r="D37354" t="s">
        <v>612</v>
      </c>
      <c r="E37354">
        <v>45295028</v>
      </c>
    </row>
    <row r="37355" spans="2:5">
      <c r="B37355" t="s">
        <v>433</v>
      </c>
      <c r="C37355" s="1">
        <v>44702</v>
      </c>
      <c r="D37355" t="s">
        <v>610</v>
      </c>
      <c r="E37355">
        <v>20818855</v>
      </c>
    </row>
    <row r="37356" spans="2:5">
      <c r="B37356" t="s">
        <v>433</v>
      </c>
      <c r="C37356" s="1">
        <v>44703</v>
      </c>
      <c r="D37356" t="s">
        <v>613</v>
      </c>
      <c r="E37356">
        <v>654347</v>
      </c>
    </row>
    <row r="37357" spans="2:5">
      <c r="B37357" t="s">
        <v>433</v>
      </c>
      <c r="C37357" s="1">
        <v>44703</v>
      </c>
      <c r="D37357" t="s">
        <v>612</v>
      </c>
      <c r="E37357">
        <v>45348376</v>
      </c>
    </row>
    <row r="37358" spans="2:5">
      <c r="B37358" t="s">
        <v>433</v>
      </c>
      <c r="C37358" s="1">
        <v>44703</v>
      </c>
      <c r="D37358" t="s">
        <v>610</v>
      </c>
      <c r="E37358">
        <v>20822733</v>
      </c>
    </row>
    <row r="37359" spans="2:5">
      <c r="B37359" t="s">
        <v>433</v>
      </c>
      <c r="C37359" s="1">
        <v>44704</v>
      </c>
      <c r="D37359" t="s">
        <v>613</v>
      </c>
      <c r="E37359">
        <v>684369</v>
      </c>
    </row>
    <row r="37360" spans="2:5">
      <c r="B37360" t="s">
        <v>433</v>
      </c>
      <c r="C37360" s="1">
        <v>44704</v>
      </c>
      <c r="D37360" t="s">
        <v>609</v>
      </c>
      <c r="E37360">
        <v>7975852</v>
      </c>
    </row>
    <row r="37361" spans="2:5">
      <c r="B37361" t="s">
        <v>433</v>
      </c>
      <c r="C37361" s="1">
        <v>44704</v>
      </c>
      <c r="D37361" t="s">
        <v>612</v>
      </c>
      <c r="E37361">
        <v>45409694</v>
      </c>
    </row>
    <row r="37362" spans="2:5">
      <c r="B37362" t="s">
        <v>433</v>
      </c>
      <c r="C37362" s="1">
        <v>44704</v>
      </c>
      <c r="D37362" t="s">
        <v>610</v>
      </c>
      <c r="E37362">
        <v>20828176</v>
      </c>
    </row>
    <row r="37363" spans="2:5">
      <c r="B37363" t="s">
        <v>433</v>
      </c>
      <c r="C37363" s="1">
        <v>44705</v>
      </c>
      <c r="D37363" t="s">
        <v>613</v>
      </c>
      <c r="E37363">
        <v>715461</v>
      </c>
    </row>
    <row r="37364" spans="2:5">
      <c r="B37364" t="s">
        <v>433</v>
      </c>
      <c r="C37364" s="1">
        <v>44705</v>
      </c>
      <c r="D37364" t="s">
        <v>612</v>
      </c>
      <c r="E37364">
        <v>45473801</v>
      </c>
    </row>
    <row r="37365" spans="2:5">
      <c r="B37365" t="s">
        <v>433</v>
      </c>
      <c r="C37365" s="1">
        <v>44705</v>
      </c>
      <c r="D37365" t="s">
        <v>610</v>
      </c>
      <c r="E37365">
        <v>20833311</v>
      </c>
    </row>
    <row r="37366" spans="2:5">
      <c r="B37366" t="s">
        <v>433</v>
      </c>
      <c r="C37366" s="1">
        <v>44706</v>
      </c>
      <c r="D37366" t="s">
        <v>613</v>
      </c>
      <c r="E37366">
        <v>745994</v>
      </c>
    </row>
    <row r="37367" spans="2:5">
      <c r="B37367" t="s">
        <v>433</v>
      </c>
      <c r="C37367" s="1">
        <v>44706</v>
      </c>
      <c r="D37367" t="s">
        <v>609</v>
      </c>
      <c r="E37367">
        <v>7975855</v>
      </c>
    </row>
    <row r="37368" spans="2:5">
      <c r="B37368" t="s">
        <v>433</v>
      </c>
      <c r="C37368" s="1">
        <v>44706</v>
      </c>
      <c r="D37368" t="s">
        <v>612</v>
      </c>
      <c r="E37368">
        <v>45537949</v>
      </c>
    </row>
    <row r="37369" spans="2:5">
      <c r="B37369" t="s">
        <v>433</v>
      </c>
      <c r="C37369" s="1">
        <v>44706</v>
      </c>
      <c r="D37369" t="s">
        <v>610</v>
      </c>
      <c r="E37369">
        <v>20838544</v>
      </c>
    </row>
    <row r="37370" spans="2:5">
      <c r="B37370" t="s">
        <v>433</v>
      </c>
      <c r="C37370" s="1">
        <v>44707</v>
      </c>
      <c r="D37370" t="s">
        <v>613</v>
      </c>
      <c r="E37370">
        <v>773532</v>
      </c>
    </row>
    <row r="37371" spans="2:5">
      <c r="B37371" t="s">
        <v>433</v>
      </c>
      <c r="C37371" s="1">
        <v>44707</v>
      </c>
      <c r="D37371" t="s">
        <v>612</v>
      </c>
      <c r="E37371">
        <v>45602506</v>
      </c>
    </row>
    <row r="37372" spans="2:5">
      <c r="B37372" t="s">
        <v>433</v>
      </c>
      <c r="C37372" s="1">
        <v>44707</v>
      </c>
      <c r="D37372" t="s">
        <v>610</v>
      </c>
      <c r="E37372">
        <v>20843821</v>
      </c>
    </row>
    <row r="37373" spans="2:5">
      <c r="B37373" t="s">
        <v>433</v>
      </c>
      <c r="C37373" s="1">
        <v>44708</v>
      </c>
      <c r="D37373" t="s">
        <v>613</v>
      </c>
      <c r="E37373">
        <v>803233</v>
      </c>
    </row>
    <row r="37374" spans="2:5">
      <c r="B37374" t="s">
        <v>433</v>
      </c>
      <c r="C37374" s="1">
        <v>44708</v>
      </c>
      <c r="D37374" t="s">
        <v>609</v>
      </c>
      <c r="E37374">
        <v>7975857</v>
      </c>
    </row>
    <row r="37375" spans="2:5">
      <c r="B37375" t="s">
        <v>433</v>
      </c>
      <c r="C37375" s="1">
        <v>44708</v>
      </c>
      <c r="D37375" t="s">
        <v>612</v>
      </c>
      <c r="E37375">
        <v>45671431</v>
      </c>
    </row>
    <row r="37376" spans="2:5">
      <c r="B37376" t="s">
        <v>433</v>
      </c>
      <c r="C37376" s="1">
        <v>44708</v>
      </c>
      <c r="D37376" t="s">
        <v>610</v>
      </c>
      <c r="E37376">
        <v>20848817</v>
      </c>
    </row>
    <row r="37377" spans="2:5">
      <c r="B37377" t="s">
        <v>433</v>
      </c>
      <c r="C37377" s="1">
        <v>44709</v>
      </c>
      <c r="D37377" t="s">
        <v>613</v>
      </c>
      <c r="E37377">
        <v>839503</v>
      </c>
    </row>
    <row r="37378" spans="2:5">
      <c r="B37378" t="s">
        <v>433</v>
      </c>
      <c r="C37378" s="1">
        <v>44709</v>
      </c>
      <c r="D37378" t="s">
        <v>609</v>
      </c>
      <c r="E37378">
        <v>7975858</v>
      </c>
    </row>
    <row r="37379" spans="2:5">
      <c r="B37379" t="s">
        <v>433</v>
      </c>
      <c r="C37379" s="1">
        <v>44709</v>
      </c>
      <c r="D37379" t="s">
        <v>612</v>
      </c>
      <c r="E37379">
        <v>45743265</v>
      </c>
    </row>
    <row r="37380" spans="2:5">
      <c r="B37380" t="s">
        <v>433</v>
      </c>
      <c r="C37380" s="1">
        <v>44709</v>
      </c>
      <c r="D37380" t="s">
        <v>610</v>
      </c>
      <c r="E37380">
        <v>20853957</v>
      </c>
    </row>
    <row r="37381" spans="2:5">
      <c r="B37381" t="s">
        <v>433</v>
      </c>
      <c r="C37381" s="1">
        <v>44710</v>
      </c>
      <c r="D37381" t="s">
        <v>613</v>
      </c>
      <c r="E37381">
        <v>867266</v>
      </c>
    </row>
    <row r="37382" spans="2:5">
      <c r="B37382" t="s">
        <v>433</v>
      </c>
      <c r="C37382" s="1">
        <v>44710</v>
      </c>
      <c r="D37382" t="s">
        <v>609</v>
      </c>
      <c r="E37382">
        <v>7975859</v>
      </c>
    </row>
    <row r="37383" spans="2:5">
      <c r="B37383" t="s">
        <v>433</v>
      </c>
      <c r="C37383" s="1">
        <v>44710</v>
      </c>
      <c r="D37383" t="s">
        <v>612</v>
      </c>
      <c r="E37383">
        <v>45794585</v>
      </c>
    </row>
    <row r="37384" spans="2:5">
      <c r="B37384" t="s">
        <v>433</v>
      </c>
      <c r="C37384" s="1">
        <v>44710</v>
      </c>
      <c r="D37384" t="s">
        <v>610</v>
      </c>
      <c r="E37384">
        <v>20857415</v>
      </c>
    </row>
    <row r="37385" spans="2:5">
      <c r="B37385" t="s">
        <v>433</v>
      </c>
      <c r="C37385" s="1">
        <v>44711</v>
      </c>
      <c r="D37385" t="s">
        <v>613</v>
      </c>
      <c r="E37385">
        <v>896232</v>
      </c>
    </row>
    <row r="37386" spans="2:5">
      <c r="B37386" t="s">
        <v>433</v>
      </c>
      <c r="C37386" s="1">
        <v>44711</v>
      </c>
      <c r="D37386" t="s">
        <v>609</v>
      </c>
      <c r="E37386">
        <v>7975863</v>
      </c>
    </row>
    <row r="37387" spans="2:5">
      <c r="B37387" t="s">
        <v>433</v>
      </c>
      <c r="C37387" s="1">
        <v>44711</v>
      </c>
      <c r="D37387" t="s">
        <v>612</v>
      </c>
      <c r="E37387">
        <v>45852433</v>
      </c>
    </row>
    <row r="37388" spans="2:5">
      <c r="B37388" t="s">
        <v>433</v>
      </c>
      <c r="C37388" s="1">
        <v>44711</v>
      </c>
      <c r="D37388" t="s">
        <v>610</v>
      </c>
      <c r="E37388">
        <v>20862342</v>
      </c>
    </row>
    <row r="37389" spans="2:5">
      <c r="B37389" t="s">
        <v>433</v>
      </c>
      <c r="C37389" s="1">
        <v>44712</v>
      </c>
      <c r="D37389" t="s">
        <v>613</v>
      </c>
      <c r="E37389">
        <v>922396</v>
      </c>
    </row>
    <row r="37390" spans="2:5">
      <c r="B37390" t="s">
        <v>433</v>
      </c>
      <c r="C37390" s="1">
        <v>44712</v>
      </c>
      <c r="D37390" t="s">
        <v>609</v>
      </c>
      <c r="E37390">
        <v>7975864</v>
      </c>
    </row>
    <row r="37391" spans="2:5">
      <c r="B37391" t="s">
        <v>433</v>
      </c>
      <c r="C37391" s="1">
        <v>44712</v>
      </c>
      <c r="D37391" t="s">
        <v>612</v>
      </c>
      <c r="E37391">
        <v>45907982</v>
      </c>
    </row>
    <row r="37392" spans="2:5">
      <c r="B37392" t="s">
        <v>433</v>
      </c>
      <c r="C37392" s="1">
        <v>44712</v>
      </c>
      <c r="D37392" t="s">
        <v>610</v>
      </c>
      <c r="E37392">
        <v>20867056</v>
      </c>
    </row>
    <row r="37393" spans="2:5">
      <c r="B37393" t="s">
        <v>433</v>
      </c>
      <c r="C37393" s="1">
        <v>44713</v>
      </c>
      <c r="D37393" t="s">
        <v>613</v>
      </c>
      <c r="E37393">
        <v>946191</v>
      </c>
    </row>
    <row r="37394" spans="2:5">
      <c r="B37394" t="s">
        <v>433</v>
      </c>
      <c r="C37394" s="1">
        <v>44713</v>
      </c>
      <c r="D37394" t="s">
        <v>609</v>
      </c>
      <c r="E37394">
        <v>7975867</v>
      </c>
    </row>
    <row r="37395" spans="2:5">
      <c r="B37395" t="s">
        <v>433</v>
      </c>
      <c r="C37395" s="1">
        <v>44713</v>
      </c>
      <c r="D37395" t="s">
        <v>612</v>
      </c>
      <c r="E37395">
        <v>45951915</v>
      </c>
    </row>
    <row r="37396" spans="2:5">
      <c r="B37396" t="s">
        <v>433</v>
      </c>
      <c r="C37396" s="1">
        <v>44713</v>
      </c>
      <c r="D37396" t="s">
        <v>610</v>
      </c>
      <c r="E37396">
        <v>20871709</v>
      </c>
    </row>
    <row r="37397" spans="2:5">
      <c r="B37397" t="s">
        <v>433</v>
      </c>
      <c r="C37397" s="1">
        <v>44714</v>
      </c>
      <c r="D37397" t="s">
        <v>613</v>
      </c>
      <c r="E37397">
        <v>973252</v>
      </c>
    </row>
    <row r="37398" spans="2:5">
      <c r="B37398" t="s">
        <v>433</v>
      </c>
      <c r="C37398" s="1">
        <v>44714</v>
      </c>
      <c r="D37398" t="s">
        <v>609</v>
      </c>
      <c r="E37398">
        <v>7975868</v>
      </c>
    </row>
    <row r="37399" spans="2:5">
      <c r="B37399" t="s">
        <v>433</v>
      </c>
      <c r="C37399" s="1">
        <v>44714</v>
      </c>
      <c r="D37399" t="s">
        <v>612</v>
      </c>
      <c r="E37399">
        <v>45996857</v>
      </c>
    </row>
    <row r="37400" spans="2:5">
      <c r="B37400" t="s">
        <v>433</v>
      </c>
      <c r="C37400" s="1">
        <v>44714</v>
      </c>
      <c r="D37400" t="s">
        <v>610</v>
      </c>
      <c r="E37400">
        <v>20875836</v>
      </c>
    </row>
    <row r="37401" spans="2:5">
      <c r="B37401" t="s">
        <v>433</v>
      </c>
      <c r="C37401" s="1">
        <v>44715</v>
      </c>
      <c r="D37401" t="s">
        <v>613</v>
      </c>
      <c r="E37401">
        <v>1002583</v>
      </c>
    </row>
    <row r="37402" spans="2:5">
      <c r="B37402" t="s">
        <v>433</v>
      </c>
      <c r="C37402" s="1">
        <v>44715</v>
      </c>
      <c r="D37402" t="s">
        <v>609</v>
      </c>
      <c r="E37402">
        <v>7975870</v>
      </c>
    </row>
    <row r="37403" spans="2:5">
      <c r="B37403" t="s">
        <v>433</v>
      </c>
      <c r="C37403" s="1">
        <v>44715</v>
      </c>
      <c r="D37403" t="s">
        <v>612</v>
      </c>
      <c r="E37403">
        <v>46044198</v>
      </c>
    </row>
    <row r="37404" spans="2:5">
      <c r="B37404" t="s">
        <v>433</v>
      </c>
      <c r="C37404" s="1">
        <v>44715</v>
      </c>
      <c r="D37404" t="s">
        <v>610</v>
      </c>
      <c r="E37404">
        <v>20879738</v>
      </c>
    </row>
    <row r="37405" spans="2:5">
      <c r="B37405" t="s">
        <v>433</v>
      </c>
      <c r="C37405" s="1">
        <v>44716</v>
      </c>
      <c r="D37405" t="s">
        <v>613</v>
      </c>
      <c r="E37405">
        <v>1037785</v>
      </c>
    </row>
    <row r="37406" spans="2:5">
      <c r="B37406" t="s">
        <v>433</v>
      </c>
      <c r="C37406" s="1">
        <v>44716</v>
      </c>
      <c r="D37406" t="s">
        <v>612</v>
      </c>
      <c r="E37406">
        <v>46096381</v>
      </c>
    </row>
    <row r="37407" spans="2:5">
      <c r="B37407" t="s">
        <v>433</v>
      </c>
      <c r="C37407" s="1">
        <v>44716</v>
      </c>
      <c r="D37407" t="s">
        <v>610</v>
      </c>
      <c r="E37407">
        <v>20883542</v>
      </c>
    </row>
    <row r="37408" spans="2:5">
      <c r="B37408" t="s">
        <v>433</v>
      </c>
      <c r="C37408" s="1">
        <v>44717</v>
      </c>
      <c r="D37408" t="s">
        <v>613</v>
      </c>
      <c r="E37408">
        <v>1061908</v>
      </c>
    </row>
    <row r="37409" spans="2:5">
      <c r="B37409" t="s">
        <v>433</v>
      </c>
      <c r="C37409" s="1">
        <v>44717</v>
      </c>
      <c r="D37409" t="s">
        <v>609</v>
      </c>
      <c r="E37409">
        <v>7975871</v>
      </c>
    </row>
    <row r="37410" spans="2:5">
      <c r="B37410" t="s">
        <v>433</v>
      </c>
      <c r="C37410" s="1">
        <v>44717</v>
      </c>
      <c r="D37410" t="s">
        <v>612</v>
      </c>
      <c r="E37410">
        <v>46130495</v>
      </c>
    </row>
    <row r="37411" spans="2:5">
      <c r="B37411" t="s">
        <v>433</v>
      </c>
      <c r="C37411" s="1">
        <v>44717</v>
      </c>
      <c r="D37411" t="s">
        <v>610</v>
      </c>
      <c r="E37411">
        <v>20886248</v>
      </c>
    </row>
    <row r="37412" spans="2:5">
      <c r="B37412" t="s">
        <v>433</v>
      </c>
      <c r="C37412" s="1">
        <v>44718</v>
      </c>
      <c r="D37412" t="s">
        <v>613</v>
      </c>
      <c r="E37412">
        <v>1090882</v>
      </c>
    </row>
    <row r="37413" spans="2:5">
      <c r="B37413" t="s">
        <v>433</v>
      </c>
      <c r="C37413" s="1">
        <v>44718</v>
      </c>
      <c r="D37413" t="s">
        <v>612</v>
      </c>
      <c r="E37413">
        <v>46175234</v>
      </c>
    </row>
    <row r="37414" spans="2:5">
      <c r="B37414" t="s">
        <v>433</v>
      </c>
      <c r="C37414" s="1">
        <v>44718</v>
      </c>
      <c r="D37414" t="s">
        <v>610</v>
      </c>
      <c r="E37414">
        <v>20890971</v>
      </c>
    </row>
    <row r="37415" spans="2:5">
      <c r="B37415" t="s">
        <v>433</v>
      </c>
      <c r="C37415" s="1">
        <v>44719</v>
      </c>
      <c r="D37415" t="s">
        <v>613</v>
      </c>
      <c r="E37415">
        <v>1122532</v>
      </c>
    </row>
    <row r="37416" spans="2:5">
      <c r="B37416" t="s">
        <v>433</v>
      </c>
      <c r="C37416" s="1">
        <v>44719</v>
      </c>
      <c r="D37416" t="s">
        <v>612</v>
      </c>
      <c r="E37416">
        <v>46219248</v>
      </c>
    </row>
    <row r="37417" spans="2:5">
      <c r="B37417" t="s">
        <v>433</v>
      </c>
      <c r="C37417" s="1">
        <v>44719</v>
      </c>
      <c r="D37417" t="s">
        <v>610</v>
      </c>
      <c r="E37417">
        <v>20895429</v>
      </c>
    </row>
    <row r="37418" spans="2:5">
      <c r="B37418" t="s">
        <v>433</v>
      </c>
      <c r="C37418" s="1">
        <v>44720</v>
      </c>
      <c r="D37418" t="s">
        <v>613</v>
      </c>
      <c r="E37418">
        <v>1154908</v>
      </c>
    </row>
    <row r="37419" spans="2:5">
      <c r="B37419" t="s">
        <v>433</v>
      </c>
      <c r="C37419" s="1">
        <v>44720</v>
      </c>
      <c r="D37419" t="s">
        <v>612</v>
      </c>
      <c r="E37419">
        <v>46267040</v>
      </c>
    </row>
    <row r="37420" spans="2:5">
      <c r="B37420" t="s">
        <v>433</v>
      </c>
      <c r="C37420" s="1">
        <v>44720</v>
      </c>
      <c r="D37420" t="s">
        <v>610</v>
      </c>
      <c r="E37420">
        <v>20900227</v>
      </c>
    </row>
    <row r="37421" spans="2:5">
      <c r="B37421" t="s">
        <v>433</v>
      </c>
      <c r="C37421" s="1">
        <v>44721</v>
      </c>
      <c r="D37421" t="s">
        <v>613</v>
      </c>
      <c r="E37421">
        <v>1187871</v>
      </c>
    </row>
    <row r="37422" spans="2:5">
      <c r="B37422" t="s">
        <v>433</v>
      </c>
      <c r="C37422" s="1">
        <v>44721</v>
      </c>
      <c r="D37422" t="s">
        <v>609</v>
      </c>
      <c r="E37422">
        <v>7975872</v>
      </c>
    </row>
    <row r="37423" spans="2:5">
      <c r="B37423" t="s">
        <v>433</v>
      </c>
      <c r="C37423" s="1">
        <v>44721</v>
      </c>
      <c r="D37423" t="s">
        <v>612</v>
      </c>
      <c r="E37423">
        <v>46314503</v>
      </c>
    </row>
    <row r="37424" spans="2:5">
      <c r="B37424" t="s">
        <v>433</v>
      </c>
      <c r="C37424" s="1">
        <v>44721</v>
      </c>
      <c r="D37424" t="s">
        <v>610</v>
      </c>
      <c r="E37424">
        <v>20904596</v>
      </c>
    </row>
    <row r="37425" spans="2:5">
      <c r="B37425" t="s">
        <v>433</v>
      </c>
      <c r="C37425" s="1">
        <v>44722</v>
      </c>
      <c r="D37425" t="s">
        <v>613</v>
      </c>
      <c r="E37425">
        <v>1221008</v>
      </c>
    </row>
    <row r="37426" spans="2:5">
      <c r="B37426" t="s">
        <v>433</v>
      </c>
      <c r="C37426" s="1">
        <v>44722</v>
      </c>
      <c r="D37426" t="s">
        <v>609</v>
      </c>
      <c r="E37426">
        <v>7975873</v>
      </c>
    </row>
    <row r="37427" spans="2:5">
      <c r="B37427" t="s">
        <v>433</v>
      </c>
      <c r="C37427" s="1">
        <v>44722</v>
      </c>
      <c r="D37427" t="s">
        <v>612</v>
      </c>
      <c r="E37427">
        <v>46363920</v>
      </c>
    </row>
    <row r="37428" spans="2:5">
      <c r="B37428" t="s">
        <v>433</v>
      </c>
      <c r="C37428" s="1">
        <v>44722</v>
      </c>
      <c r="D37428" t="s">
        <v>610</v>
      </c>
      <c r="E37428">
        <v>20909007</v>
      </c>
    </row>
    <row r="37429" spans="2:5">
      <c r="B37429" t="s">
        <v>433</v>
      </c>
      <c r="C37429" s="1">
        <v>44723</v>
      </c>
      <c r="D37429" t="s">
        <v>613</v>
      </c>
      <c r="E37429">
        <v>1258517</v>
      </c>
    </row>
    <row r="37430" spans="2:5">
      <c r="B37430" t="s">
        <v>433</v>
      </c>
      <c r="C37430" s="1">
        <v>44723</v>
      </c>
      <c r="D37430" t="s">
        <v>609</v>
      </c>
      <c r="E37430">
        <v>7975876</v>
      </c>
    </row>
    <row r="37431" spans="2:5">
      <c r="B37431" t="s">
        <v>433</v>
      </c>
      <c r="C37431" s="1">
        <v>44723</v>
      </c>
      <c r="D37431" t="s">
        <v>612</v>
      </c>
      <c r="E37431">
        <v>46415693</v>
      </c>
    </row>
    <row r="37432" spans="2:5">
      <c r="B37432" t="s">
        <v>433</v>
      </c>
      <c r="C37432" s="1">
        <v>44723</v>
      </c>
      <c r="D37432" t="s">
        <v>610</v>
      </c>
      <c r="E37432">
        <v>20912964</v>
      </c>
    </row>
    <row r="37433" spans="2:5">
      <c r="B37433" t="s">
        <v>433</v>
      </c>
      <c r="C37433" s="1">
        <v>44724</v>
      </c>
      <c r="D37433" t="s">
        <v>613</v>
      </c>
      <c r="E37433">
        <v>1286868</v>
      </c>
    </row>
    <row r="37434" spans="2:5">
      <c r="B37434" t="s">
        <v>433</v>
      </c>
      <c r="C37434" s="1">
        <v>44724</v>
      </c>
      <c r="D37434" t="s">
        <v>609</v>
      </c>
      <c r="E37434">
        <v>7975878</v>
      </c>
    </row>
    <row r="37435" spans="2:5">
      <c r="B37435" t="s">
        <v>433</v>
      </c>
      <c r="C37435" s="1">
        <v>44724</v>
      </c>
      <c r="D37435" t="s">
        <v>612</v>
      </c>
      <c r="E37435">
        <v>46452600</v>
      </c>
    </row>
    <row r="37436" spans="2:5">
      <c r="B37436" t="s">
        <v>433</v>
      </c>
      <c r="C37436" s="1">
        <v>44724</v>
      </c>
      <c r="D37436" t="s">
        <v>610</v>
      </c>
      <c r="E37436">
        <v>20916279</v>
      </c>
    </row>
    <row r="37437" spans="2:5">
      <c r="B37437" t="s">
        <v>433</v>
      </c>
      <c r="C37437" s="1">
        <v>44725</v>
      </c>
      <c r="D37437" t="s">
        <v>613</v>
      </c>
      <c r="E37437">
        <v>1305758</v>
      </c>
    </row>
    <row r="37438" spans="2:5">
      <c r="B37438" t="s">
        <v>433</v>
      </c>
      <c r="C37438" s="1">
        <v>44725</v>
      </c>
      <c r="D37438" t="s">
        <v>612</v>
      </c>
      <c r="E37438">
        <v>46482936</v>
      </c>
    </row>
    <row r="37439" spans="2:5">
      <c r="B37439" t="s">
        <v>433</v>
      </c>
      <c r="C37439" s="1">
        <v>44725</v>
      </c>
      <c r="D37439" t="s">
        <v>610</v>
      </c>
      <c r="E37439">
        <v>20919262</v>
      </c>
    </row>
    <row r="37440" spans="2:5">
      <c r="B37440" t="s">
        <v>433</v>
      </c>
      <c r="C37440" s="1">
        <v>44726</v>
      </c>
      <c r="D37440" t="s">
        <v>613</v>
      </c>
      <c r="E37440">
        <v>1337305</v>
      </c>
    </row>
    <row r="37441" spans="2:5">
      <c r="B37441" t="s">
        <v>433</v>
      </c>
      <c r="C37441" s="1">
        <v>44726</v>
      </c>
      <c r="D37441" t="s">
        <v>609</v>
      </c>
      <c r="E37441">
        <v>7975879</v>
      </c>
    </row>
    <row r="37442" spans="2:5">
      <c r="B37442" t="s">
        <v>433</v>
      </c>
      <c r="C37442" s="1">
        <v>44726</v>
      </c>
      <c r="D37442" t="s">
        <v>612</v>
      </c>
      <c r="E37442">
        <v>46527103</v>
      </c>
    </row>
    <row r="37443" spans="2:5">
      <c r="B37443" t="s">
        <v>433</v>
      </c>
      <c r="C37443" s="1">
        <v>44726</v>
      </c>
      <c r="D37443" t="s">
        <v>610</v>
      </c>
      <c r="E37443">
        <v>20923699</v>
      </c>
    </row>
    <row r="37444" spans="2:5">
      <c r="B37444" t="s">
        <v>433</v>
      </c>
      <c r="C37444" s="1">
        <v>44727</v>
      </c>
      <c r="D37444" t="s">
        <v>613</v>
      </c>
      <c r="E37444">
        <v>1371356</v>
      </c>
    </row>
    <row r="37445" spans="2:5">
      <c r="B37445" t="s">
        <v>433</v>
      </c>
      <c r="C37445" s="1">
        <v>44727</v>
      </c>
      <c r="D37445" t="s">
        <v>609</v>
      </c>
      <c r="E37445">
        <v>7975881</v>
      </c>
    </row>
    <row r="37446" spans="2:5">
      <c r="B37446" t="s">
        <v>433</v>
      </c>
      <c r="C37446" s="1">
        <v>44727</v>
      </c>
      <c r="D37446" t="s">
        <v>612</v>
      </c>
      <c r="E37446">
        <v>46571434</v>
      </c>
    </row>
    <row r="37447" spans="2:5">
      <c r="B37447" t="s">
        <v>433</v>
      </c>
      <c r="C37447" s="1">
        <v>44727</v>
      </c>
      <c r="D37447" t="s">
        <v>610</v>
      </c>
      <c r="E37447">
        <v>20928187</v>
      </c>
    </row>
    <row r="37448" spans="2:5">
      <c r="B37448" t="s">
        <v>433</v>
      </c>
      <c r="C37448" s="1">
        <v>44728</v>
      </c>
      <c r="D37448" t="s">
        <v>613</v>
      </c>
      <c r="E37448">
        <v>1412299</v>
      </c>
    </row>
    <row r="37449" spans="2:5">
      <c r="B37449" t="s">
        <v>433</v>
      </c>
      <c r="C37449" s="1">
        <v>44728</v>
      </c>
      <c r="D37449" t="s">
        <v>612</v>
      </c>
      <c r="E37449">
        <v>46614634</v>
      </c>
    </row>
    <row r="37450" spans="2:5">
      <c r="B37450" t="s">
        <v>433</v>
      </c>
      <c r="C37450" s="1">
        <v>44728</v>
      </c>
      <c r="D37450" t="s">
        <v>610</v>
      </c>
      <c r="E37450">
        <v>20932349</v>
      </c>
    </row>
    <row r="37451" spans="2:5">
      <c r="B37451" t="s">
        <v>433</v>
      </c>
      <c r="C37451" s="1">
        <v>44729</v>
      </c>
      <c r="D37451" t="s">
        <v>613</v>
      </c>
      <c r="E37451">
        <v>1452389</v>
      </c>
    </row>
    <row r="37452" spans="2:5">
      <c r="B37452" t="s">
        <v>433</v>
      </c>
      <c r="C37452" s="1">
        <v>44729</v>
      </c>
      <c r="D37452" t="s">
        <v>612</v>
      </c>
      <c r="E37452">
        <v>46656280</v>
      </c>
    </row>
    <row r="37453" spans="2:5">
      <c r="B37453" t="s">
        <v>433</v>
      </c>
      <c r="C37453" s="1">
        <v>44729</v>
      </c>
      <c r="D37453" t="s">
        <v>610</v>
      </c>
      <c r="E37453">
        <v>20936424</v>
      </c>
    </row>
    <row r="37454" spans="2:5">
      <c r="B37454" t="s">
        <v>433</v>
      </c>
      <c r="C37454" s="1">
        <v>44730</v>
      </c>
      <c r="D37454" t="s">
        <v>613</v>
      </c>
      <c r="E37454">
        <v>1492740</v>
      </c>
    </row>
    <row r="37455" spans="2:5">
      <c r="B37455" t="s">
        <v>433</v>
      </c>
      <c r="C37455" s="1">
        <v>44730</v>
      </c>
      <c r="D37455" t="s">
        <v>609</v>
      </c>
      <c r="E37455">
        <v>7975883</v>
      </c>
    </row>
    <row r="37456" spans="2:5">
      <c r="B37456" t="s">
        <v>433</v>
      </c>
      <c r="C37456" s="1">
        <v>44730</v>
      </c>
      <c r="D37456" t="s">
        <v>612</v>
      </c>
      <c r="E37456">
        <v>46695857</v>
      </c>
    </row>
    <row r="37457" spans="2:5">
      <c r="B37457" t="s">
        <v>433</v>
      </c>
      <c r="C37457" s="1">
        <v>44730</v>
      </c>
      <c r="D37457" t="s">
        <v>610</v>
      </c>
      <c r="E37457">
        <v>20939963</v>
      </c>
    </row>
    <row r="37458" spans="2:5">
      <c r="B37458" t="s">
        <v>433</v>
      </c>
      <c r="C37458" s="1">
        <v>44731</v>
      </c>
      <c r="D37458" t="s">
        <v>613</v>
      </c>
      <c r="E37458">
        <v>1507508</v>
      </c>
    </row>
    <row r="37459" spans="2:5">
      <c r="B37459" t="s">
        <v>433</v>
      </c>
      <c r="C37459" s="1">
        <v>44731</v>
      </c>
      <c r="D37459" t="s">
        <v>609</v>
      </c>
      <c r="E37459">
        <v>7975884</v>
      </c>
    </row>
    <row r="37460" spans="2:5">
      <c r="B37460" t="s">
        <v>433</v>
      </c>
      <c r="C37460" s="1">
        <v>44731</v>
      </c>
      <c r="D37460" t="s">
        <v>612</v>
      </c>
      <c r="E37460">
        <v>46710168</v>
      </c>
    </row>
    <row r="37461" spans="2:5">
      <c r="B37461" t="s">
        <v>433</v>
      </c>
      <c r="C37461" s="1">
        <v>44731</v>
      </c>
      <c r="D37461" t="s">
        <v>610</v>
      </c>
      <c r="E37461">
        <v>20941353</v>
      </c>
    </row>
    <row r="37462" spans="2:5">
      <c r="B37462" t="s">
        <v>433</v>
      </c>
      <c r="C37462" s="1">
        <v>44732</v>
      </c>
      <c r="D37462" t="s">
        <v>613</v>
      </c>
      <c r="E37462">
        <v>1546358</v>
      </c>
    </row>
    <row r="37463" spans="2:5">
      <c r="B37463" t="s">
        <v>433</v>
      </c>
      <c r="C37463" s="1">
        <v>44732</v>
      </c>
      <c r="D37463" t="s">
        <v>609</v>
      </c>
      <c r="E37463">
        <v>7975886</v>
      </c>
    </row>
    <row r="37464" spans="2:5">
      <c r="B37464" t="s">
        <v>433</v>
      </c>
      <c r="C37464" s="1">
        <v>44732</v>
      </c>
      <c r="D37464" t="s">
        <v>612</v>
      </c>
      <c r="E37464">
        <v>46749636</v>
      </c>
    </row>
    <row r="37465" spans="2:5">
      <c r="B37465" t="s">
        <v>433</v>
      </c>
      <c r="C37465" s="1">
        <v>44732</v>
      </c>
      <c r="D37465" t="s">
        <v>610</v>
      </c>
      <c r="E37465">
        <v>20945530</v>
      </c>
    </row>
    <row r="37466" spans="2:5">
      <c r="B37466" t="s">
        <v>433</v>
      </c>
      <c r="C37466" s="1">
        <v>44733</v>
      </c>
      <c r="D37466" t="s">
        <v>613</v>
      </c>
      <c r="E37466">
        <v>1591749</v>
      </c>
    </row>
    <row r="37467" spans="2:5">
      <c r="B37467" t="s">
        <v>433</v>
      </c>
      <c r="C37467" s="1">
        <v>44733</v>
      </c>
      <c r="D37467" t="s">
        <v>612</v>
      </c>
      <c r="E37467">
        <v>46791509</v>
      </c>
    </row>
    <row r="37468" spans="2:5">
      <c r="B37468" t="s">
        <v>433</v>
      </c>
      <c r="C37468" s="1">
        <v>44733</v>
      </c>
      <c r="D37468" t="s">
        <v>610</v>
      </c>
      <c r="E37468">
        <v>20949836</v>
      </c>
    </row>
    <row r="37469" spans="2:5">
      <c r="B37469" t="s">
        <v>433</v>
      </c>
      <c r="C37469" s="1">
        <v>44734</v>
      </c>
      <c r="D37469" t="s">
        <v>613</v>
      </c>
      <c r="E37469">
        <v>1640336</v>
      </c>
    </row>
    <row r="37470" spans="2:5">
      <c r="B37470" t="s">
        <v>433</v>
      </c>
      <c r="C37470" s="1">
        <v>44734</v>
      </c>
      <c r="D37470" t="s">
        <v>609</v>
      </c>
      <c r="E37470">
        <v>7975887</v>
      </c>
    </row>
    <row r="37471" spans="2:5">
      <c r="B37471" t="s">
        <v>433</v>
      </c>
      <c r="C37471" s="1">
        <v>44734</v>
      </c>
      <c r="D37471" t="s">
        <v>612</v>
      </c>
      <c r="E37471">
        <v>46835250</v>
      </c>
    </row>
    <row r="37472" spans="2:5">
      <c r="B37472" t="s">
        <v>433</v>
      </c>
      <c r="C37472" s="1">
        <v>44734</v>
      </c>
      <c r="D37472" t="s">
        <v>610</v>
      </c>
      <c r="E37472">
        <v>20954399</v>
      </c>
    </row>
    <row r="37473" spans="2:5">
      <c r="B37473" t="s">
        <v>433</v>
      </c>
      <c r="C37473" s="1">
        <v>44735</v>
      </c>
      <c r="D37473" t="s">
        <v>613</v>
      </c>
      <c r="E37473">
        <v>1685628</v>
      </c>
    </row>
    <row r="37474" spans="2:5">
      <c r="B37474" t="s">
        <v>433</v>
      </c>
      <c r="C37474" s="1">
        <v>44735</v>
      </c>
      <c r="D37474" t="s">
        <v>609</v>
      </c>
      <c r="E37474">
        <v>7975888</v>
      </c>
    </row>
    <row r="37475" spans="2:5">
      <c r="B37475" t="s">
        <v>433</v>
      </c>
      <c r="C37475" s="1">
        <v>44735</v>
      </c>
      <c r="D37475" t="s">
        <v>612</v>
      </c>
      <c r="E37475">
        <v>46876350</v>
      </c>
    </row>
    <row r="37476" spans="2:5">
      <c r="B37476" t="s">
        <v>433</v>
      </c>
      <c r="C37476" s="1">
        <v>44735</v>
      </c>
      <c r="D37476" t="s">
        <v>610</v>
      </c>
      <c r="E37476">
        <v>20958149</v>
      </c>
    </row>
    <row r="37477" spans="2:5">
      <c r="B37477" t="s">
        <v>433</v>
      </c>
      <c r="C37477" s="1">
        <v>44736</v>
      </c>
      <c r="D37477" t="s">
        <v>613</v>
      </c>
      <c r="E37477">
        <v>1729780</v>
      </c>
    </row>
    <row r="37478" spans="2:5">
      <c r="B37478" t="s">
        <v>433</v>
      </c>
      <c r="C37478" s="1">
        <v>44736</v>
      </c>
      <c r="D37478" t="s">
        <v>612</v>
      </c>
      <c r="E37478">
        <v>46912974</v>
      </c>
    </row>
    <row r="37479" spans="2:5">
      <c r="B37479" t="s">
        <v>433</v>
      </c>
      <c r="C37479" s="1">
        <v>44736</v>
      </c>
      <c r="D37479" t="s">
        <v>610</v>
      </c>
      <c r="E37479">
        <v>20961190</v>
      </c>
    </row>
    <row r="37480" spans="2:5">
      <c r="B37480" t="s">
        <v>433</v>
      </c>
      <c r="C37480" s="1">
        <v>44737</v>
      </c>
      <c r="D37480" t="s">
        <v>613</v>
      </c>
      <c r="E37480">
        <v>1784743</v>
      </c>
    </row>
    <row r="37481" spans="2:5">
      <c r="B37481" t="s">
        <v>433</v>
      </c>
      <c r="C37481" s="1">
        <v>44737</v>
      </c>
      <c r="D37481" t="s">
        <v>609</v>
      </c>
      <c r="E37481">
        <v>7975889</v>
      </c>
    </row>
    <row r="37482" spans="2:5">
      <c r="B37482" t="s">
        <v>433</v>
      </c>
      <c r="C37482" s="1">
        <v>44737</v>
      </c>
      <c r="D37482" t="s">
        <v>612</v>
      </c>
      <c r="E37482">
        <v>46957884</v>
      </c>
    </row>
    <row r="37483" spans="2:5">
      <c r="B37483" t="s">
        <v>433</v>
      </c>
      <c r="C37483" s="1">
        <v>44737</v>
      </c>
      <c r="D37483" t="s">
        <v>610</v>
      </c>
      <c r="E37483">
        <v>20964791</v>
      </c>
    </row>
    <row r="37484" spans="2:5">
      <c r="B37484" t="s">
        <v>433</v>
      </c>
      <c r="C37484" s="1">
        <v>44738</v>
      </c>
      <c r="D37484" t="s">
        <v>613</v>
      </c>
      <c r="E37484">
        <v>1828742</v>
      </c>
    </row>
    <row r="37485" spans="2:5">
      <c r="B37485" t="s">
        <v>433</v>
      </c>
      <c r="C37485" s="1">
        <v>44738</v>
      </c>
      <c r="D37485" t="s">
        <v>612</v>
      </c>
      <c r="E37485">
        <v>46990159</v>
      </c>
    </row>
    <row r="37486" spans="2:5">
      <c r="B37486" t="s">
        <v>433</v>
      </c>
      <c r="C37486" s="1">
        <v>44738</v>
      </c>
      <c r="D37486" t="s">
        <v>610</v>
      </c>
      <c r="E37486">
        <v>20967491</v>
      </c>
    </row>
    <row r="37487" spans="2:5">
      <c r="B37487" t="s">
        <v>433</v>
      </c>
      <c r="C37487" s="1">
        <v>44739</v>
      </c>
      <c r="D37487" t="s">
        <v>613</v>
      </c>
      <c r="E37487">
        <v>1880513</v>
      </c>
    </row>
    <row r="37488" spans="2:5">
      <c r="B37488" t="s">
        <v>433</v>
      </c>
      <c r="C37488" s="1">
        <v>44739</v>
      </c>
      <c r="D37488" t="s">
        <v>609</v>
      </c>
      <c r="E37488">
        <v>7975891</v>
      </c>
    </row>
    <row r="37489" spans="2:5">
      <c r="B37489" t="s">
        <v>433</v>
      </c>
      <c r="C37489" s="1">
        <v>44739</v>
      </c>
      <c r="D37489" t="s">
        <v>612</v>
      </c>
      <c r="E37489">
        <v>47031591</v>
      </c>
    </row>
    <row r="37490" spans="2:5">
      <c r="B37490" t="s">
        <v>433</v>
      </c>
      <c r="C37490" s="1">
        <v>44739</v>
      </c>
      <c r="D37490" t="s">
        <v>610</v>
      </c>
      <c r="E37490">
        <v>20971192</v>
      </c>
    </row>
    <row r="37491" spans="2:5">
      <c r="B37491" t="s">
        <v>433</v>
      </c>
      <c r="C37491" s="1">
        <v>44740</v>
      </c>
      <c r="D37491" t="s">
        <v>613</v>
      </c>
      <c r="E37491">
        <v>1940799</v>
      </c>
    </row>
    <row r="37492" spans="2:5">
      <c r="B37492" t="s">
        <v>433</v>
      </c>
      <c r="C37492" s="1">
        <v>44740</v>
      </c>
      <c r="D37492" t="s">
        <v>612</v>
      </c>
      <c r="E37492">
        <v>47077391</v>
      </c>
    </row>
    <row r="37493" spans="2:5">
      <c r="B37493" t="s">
        <v>433</v>
      </c>
      <c r="C37493" s="1">
        <v>44740</v>
      </c>
      <c r="D37493" t="s">
        <v>610</v>
      </c>
      <c r="E37493">
        <v>20975179</v>
      </c>
    </row>
    <row r="37494" spans="2:5">
      <c r="B37494" t="s">
        <v>433</v>
      </c>
      <c r="C37494" s="1">
        <v>44741</v>
      </c>
      <c r="D37494" t="s">
        <v>613</v>
      </c>
      <c r="E37494">
        <v>1980990</v>
      </c>
    </row>
    <row r="37495" spans="2:5">
      <c r="B37495" t="s">
        <v>433</v>
      </c>
      <c r="C37495" s="1">
        <v>44741</v>
      </c>
      <c r="D37495" t="s">
        <v>612</v>
      </c>
      <c r="E37495">
        <v>47108704</v>
      </c>
    </row>
    <row r="37496" spans="2:5">
      <c r="B37496" t="s">
        <v>433</v>
      </c>
      <c r="C37496" s="1">
        <v>44741</v>
      </c>
      <c r="D37496" t="s">
        <v>610</v>
      </c>
      <c r="E37496">
        <v>20977689</v>
      </c>
    </row>
    <row r="37497" spans="2:5">
      <c r="B37497" t="s">
        <v>433</v>
      </c>
      <c r="C37497" s="1">
        <v>44742</v>
      </c>
      <c r="D37497" t="s">
        <v>613</v>
      </c>
      <c r="E37497">
        <v>2030184</v>
      </c>
    </row>
    <row r="37498" spans="2:5">
      <c r="B37498" t="s">
        <v>433</v>
      </c>
      <c r="C37498" s="1">
        <v>44742</v>
      </c>
      <c r="D37498" t="s">
        <v>609</v>
      </c>
      <c r="E37498">
        <v>7975894</v>
      </c>
    </row>
    <row r="37499" spans="2:5">
      <c r="B37499" t="s">
        <v>433</v>
      </c>
      <c r="C37499" s="1">
        <v>44742</v>
      </c>
      <c r="D37499" t="s">
        <v>612</v>
      </c>
      <c r="E37499">
        <v>47150294</v>
      </c>
    </row>
    <row r="37500" spans="2:5">
      <c r="B37500" t="s">
        <v>433</v>
      </c>
      <c r="C37500" s="1">
        <v>44742</v>
      </c>
      <c r="D37500" t="s">
        <v>610</v>
      </c>
      <c r="E37500">
        <v>20981344</v>
      </c>
    </row>
    <row r="37501" spans="2:5">
      <c r="B37501" t="s">
        <v>433</v>
      </c>
      <c r="C37501" s="1">
        <v>44743</v>
      </c>
      <c r="D37501" t="s">
        <v>613</v>
      </c>
      <c r="E37501">
        <v>2069782</v>
      </c>
    </row>
    <row r="37502" spans="2:5">
      <c r="B37502" t="s">
        <v>433</v>
      </c>
      <c r="C37502" s="1">
        <v>44743</v>
      </c>
      <c r="D37502" t="s">
        <v>609</v>
      </c>
      <c r="E37502">
        <v>7975900</v>
      </c>
    </row>
    <row r="37503" spans="2:5">
      <c r="B37503" t="s">
        <v>433</v>
      </c>
      <c r="C37503" s="1">
        <v>44743</v>
      </c>
      <c r="D37503" t="s">
        <v>612</v>
      </c>
      <c r="E37503">
        <v>47182240</v>
      </c>
    </row>
    <row r="37504" spans="2:5">
      <c r="B37504" t="s">
        <v>433</v>
      </c>
      <c r="C37504" s="1">
        <v>44743</v>
      </c>
      <c r="D37504" t="s">
        <v>610</v>
      </c>
      <c r="E37504">
        <v>20984052</v>
      </c>
    </row>
    <row r="37505" spans="2:5">
      <c r="B37505" t="s">
        <v>433</v>
      </c>
      <c r="C37505" s="1">
        <v>44744</v>
      </c>
      <c r="D37505" t="s">
        <v>613</v>
      </c>
      <c r="E37505">
        <v>2119652</v>
      </c>
    </row>
    <row r="37506" spans="2:5">
      <c r="B37506" t="s">
        <v>433</v>
      </c>
      <c r="C37506" s="1">
        <v>44744</v>
      </c>
      <c r="D37506" t="s">
        <v>609</v>
      </c>
      <c r="E37506">
        <v>7975903</v>
      </c>
    </row>
    <row r="37507" spans="2:5">
      <c r="B37507" t="s">
        <v>433</v>
      </c>
      <c r="C37507" s="1">
        <v>44744</v>
      </c>
      <c r="D37507" t="s">
        <v>612</v>
      </c>
      <c r="E37507">
        <v>47222287</v>
      </c>
    </row>
    <row r="37508" spans="2:5">
      <c r="B37508" t="s">
        <v>433</v>
      </c>
      <c r="C37508" s="1">
        <v>44744</v>
      </c>
      <c r="D37508" t="s">
        <v>610</v>
      </c>
      <c r="E37508">
        <v>20986827</v>
      </c>
    </row>
    <row r="37509" spans="2:5">
      <c r="B37509" t="s">
        <v>433</v>
      </c>
      <c r="C37509" s="1">
        <v>44745</v>
      </c>
      <c r="D37509" t="s">
        <v>613</v>
      </c>
      <c r="E37509">
        <v>2151454</v>
      </c>
    </row>
    <row r="37510" spans="2:5">
      <c r="B37510" t="s">
        <v>433</v>
      </c>
      <c r="C37510" s="1">
        <v>44745</v>
      </c>
      <c r="D37510" t="s">
        <v>612</v>
      </c>
      <c r="E37510">
        <v>47244764</v>
      </c>
    </row>
    <row r="37511" spans="2:5">
      <c r="B37511" t="s">
        <v>433</v>
      </c>
      <c r="C37511" s="1">
        <v>44745</v>
      </c>
      <c r="D37511" t="s">
        <v>610</v>
      </c>
      <c r="E37511">
        <v>20988619</v>
      </c>
    </row>
    <row r="37512" spans="2:5">
      <c r="B37512" t="s">
        <v>433</v>
      </c>
      <c r="C37512" s="1">
        <v>44746</v>
      </c>
      <c r="D37512" t="s">
        <v>613</v>
      </c>
      <c r="E37512">
        <v>2186433</v>
      </c>
    </row>
    <row r="37513" spans="2:5">
      <c r="B37513" t="s">
        <v>433</v>
      </c>
      <c r="C37513" s="1">
        <v>44746</v>
      </c>
      <c r="D37513" t="s">
        <v>609</v>
      </c>
      <c r="E37513">
        <v>7975904</v>
      </c>
    </row>
    <row r="37514" spans="2:5">
      <c r="B37514" t="s">
        <v>433</v>
      </c>
      <c r="C37514" s="1">
        <v>44746</v>
      </c>
      <c r="D37514" t="s">
        <v>612</v>
      </c>
      <c r="E37514">
        <v>47274422</v>
      </c>
    </row>
    <row r="37515" spans="2:5">
      <c r="B37515" t="s">
        <v>433</v>
      </c>
      <c r="C37515" s="1">
        <v>44746</v>
      </c>
      <c r="D37515" t="s">
        <v>610</v>
      </c>
      <c r="E37515">
        <v>20991422</v>
      </c>
    </row>
    <row r="37516" spans="2:5">
      <c r="B37516" t="s">
        <v>433</v>
      </c>
      <c r="C37516" s="1">
        <v>44747</v>
      </c>
      <c r="D37516" t="s">
        <v>613</v>
      </c>
      <c r="E37516">
        <v>2230762</v>
      </c>
    </row>
    <row r="37517" spans="2:5">
      <c r="B37517" t="s">
        <v>433</v>
      </c>
      <c r="C37517" s="1">
        <v>44747</v>
      </c>
      <c r="D37517" t="s">
        <v>609</v>
      </c>
      <c r="E37517">
        <v>7975908</v>
      </c>
    </row>
    <row r="37518" spans="2:5">
      <c r="B37518" t="s">
        <v>433</v>
      </c>
      <c r="C37518" s="1">
        <v>44747</v>
      </c>
      <c r="D37518" t="s">
        <v>612</v>
      </c>
      <c r="E37518">
        <v>47309612</v>
      </c>
    </row>
    <row r="37519" spans="2:5">
      <c r="B37519" t="s">
        <v>433</v>
      </c>
      <c r="C37519" s="1">
        <v>44747</v>
      </c>
      <c r="D37519" t="s">
        <v>610</v>
      </c>
      <c r="E37519">
        <v>20994502</v>
      </c>
    </row>
    <row r="37520" spans="2:5">
      <c r="B37520" t="s">
        <v>433</v>
      </c>
      <c r="C37520" s="1">
        <v>44748</v>
      </c>
      <c r="D37520" t="s">
        <v>613</v>
      </c>
      <c r="E37520">
        <v>2275358</v>
      </c>
    </row>
    <row r="37521" spans="2:5">
      <c r="B37521" t="s">
        <v>433</v>
      </c>
      <c r="C37521" s="1">
        <v>44748</v>
      </c>
      <c r="D37521" t="s">
        <v>609</v>
      </c>
      <c r="E37521">
        <v>7975910</v>
      </c>
    </row>
    <row r="37522" spans="2:5">
      <c r="B37522" t="s">
        <v>433</v>
      </c>
      <c r="C37522" s="1">
        <v>44748</v>
      </c>
      <c r="D37522" t="s">
        <v>612</v>
      </c>
      <c r="E37522">
        <v>47348902</v>
      </c>
    </row>
    <row r="37523" spans="2:5">
      <c r="B37523" t="s">
        <v>433</v>
      </c>
      <c r="C37523" s="1">
        <v>44748</v>
      </c>
      <c r="D37523" t="s">
        <v>610</v>
      </c>
      <c r="E37523">
        <v>20997786</v>
      </c>
    </row>
    <row r="37524" spans="2:5">
      <c r="B37524" t="s">
        <v>433</v>
      </c>
      <c r="C37524" s="1">
        <v>44749</v>
      </c>
      <c r="D37524" t="s">
        <v>613</v>
      </c>
      <c r="E37524">
        <v>2321333</v>
      </c>
    </row>
    <row r="37525" spans="2:5">
      <c r="B37525" t="s">
        <v>433</v>
      </c>
      <c r="C37525" s="1">
        <v>44749</v>
      </c>
      <c r="D37525" t="s">
        <v>609</v>
      </c>
      <c r="E37525">
        <v>7975912</v>
      </c>
    </row>
    <row r="37526" spans="2:5">
      <c r="B37526" t="s">
        <v>433</v>
      </c>
      <c r="C37526" s="1">
        <v>44749</v>
      </c>
      <c r="D37526" t="s">
        <v>612</v>
      </c>
      <c r="E37526">
        <v>47386236</v>
      </c>
    </row>
    <row r="37527" spans="2:5">
      <c r="B37527" t="s">
        <v>433</v>
      </c>
      <c r="C37527" s="1">
        <v>44749</v>
      </c>
      <c r="D37527" t="s">
        <v>610</v>
      </c>
      <c r="E37527">
        <v>21001290</v>
      </c>
    </row>
    <row r="37528" spans="2:5">
      <c r="B37528" t="s">
        <v>433</v>
      </c>
      <c r="C37528" s="1">
        <v>44750</v>
      </c>
      <c r="D37528" t="s">
        <v>613</v>
      </c>
      <c r="E37528">
        <v>2369427</v>
      </c>
    </row>
    <row r="37529" spans="2:5">
      <c r="B37529" t="s">
        <v>433</v>
      </c>
      <c r="C37529" s="1">
        <v>44750</v>
      </c>
      <c r="D37529" t="s">
        <v>612</v>
      </c>
      <c r="E37529">
        <v>47431261</v>
      </c>
    </row>
    <row r="37530" spans="2:5">
      <c r="B37530" t="s">
        <v>433</v>
      </c>
      <c r="C37530" s="1">
        <v>44750</v>
      </c>
      <c r="D37530" t="s">
        <v>610</v>
      </c>
      <c r="E37530">
        <v>21004924</v>
      </c>
    </row>
    <row r="37531" spans="2:5">
      <c r="B37531" t="s">
        <v>433</v>
      </c>
      <c r="C37531" s="1">
        <v>44751</v>
      </c>
      <c r="D37531" t="s">
        <v>613</v>
      </c>
      <c r="E37531">
        <v>2431584</v>
      </c>
    </row>
    <row r="37532" spans="2:5">
      <c r="B37532" t="s">
        <v>433</v>
      </c>
      <c r="C37532" s="1">
        <v>44751</v>
      </c>
      <c r="D37532" t="s">
        <v>612</v>
      </c>
      <c r="E37532">
        <v>47483411</v>
      </c>
    </row>
    <row r="37533" spans="2:5">
      <c r="B37533" t="s">
        <v>433</v>
      </c>
      <c r="C37533" s="1">
        <v>44751</v>
      </c>
      <c r="D37533" t="s">
        <v>610</v>
      </c>
      <c r="E37533">
        <v>21008643</v>
      </c>
    </row>
    <row r="37534" spans="2:5">
      <c r="B37534" t="s">
        <v>433</v>
      </c>
      <c r="C37534" s="1">
        <v>44752</v>
      </c>
      <c r="D37534" t="s">
        <v>613</v>
      </c>
      <c r="E37534">
        <v>2474392</v>
      </c>
    </row>
    <row r="37535" spans="2:5">
      <c r="B37535" t="s">
        <v>433</v>
      </c>
      <c r="C37535" s="1">
        <v>44752</v>
      </c>
      <c r="D37535" t="s">
        <v>609</v>
      </c>
      <c r="E37535">
        <v>7975913</v>
      </c>
    </row>
    <row r="37536" spans="2:5">
      <c r="B37536" t="s">
        <v>433</v>
      </c>
      <c r="C37536" s="1">
        <v>44752</v>
      </c>
      <c r="D37536" t="s">
        <v>612</v>
      </c>
      <c r="E37536">
        <v>47517598</v>
      </c>
    </row>
    <row r="37537" spans="2:5">
      <c r="B37537" t="s">
        <v>433</v>
      </c>
      <c r="C37537" s="1">
        <v>44752</v>
      </c>
      <c r="D37537" t="s">
        <v>610</v>
      </c>
      <c r="E37537">
        <v>21011510</v>
      </c>
    </row>
    <row r="37538" spans="2:5">
      <c r="B37538" t="s">
        <v>433</v>
      </c>
      <c r="C37538" s="1">
        <v>44753</v>
      </c>
      <c r="D37538" t="s">
        <v>613</v>
      </c>
      <c r="E37538">
        <v>2520473</v>
      </c>
    </row>
    <row r="37539" spans="2:5">
      <c r="B37539" t="s">
        <v>433</v>
      </c>
      <c r="C37539" s="1">
        <v>44753</v>
      </c>
      <c r="D37539" t="s">
        <v>609</v>
      </c>
      <c r="E37539">
        <v>7975914</v>
      </c>
    </row>
    <row r="37540" spans="2:5">
      <c r="B37540" t="s">
        <v>433</v>
      </c>
      <c r="C37540" s="1">
        <v>44753</v>
      </c>
      <c r="D37540" t="s">
        <v>612</v>
      </c>
      <c r="E37540">
        <v>47560681</v>
      </c>
    </row>
    <row r="37541" spans="2:5">
      <c r="B37541" t="s">
        <v>433</v>
      </c>
      <c r="C37541" s="1">
        <v>44753</v>
      </c>
      <c r="D37541" t="s">
        <v>610</v>
      </c>
      <c r="E37541">
        <v>21015480</v>
      </c>
    </row>
    <row r="37542" spans="2:5">
      <c r="B37542" t="s">
        <v>433</v>
      </c>
      <c r="C37542" s="1">
        <v>44754</v>
      </c>
      <c r="D37542" t="s">
        <v>613</v>
      </c>
      <c r="E37542">
        <v>2575425</v>
      </c>
    </row>
    <row r="37543" spans="2:5">
      <c r="B37543" t="s">
        <v>433</v>
      </c>
      <c r="C37543" s="1">
        <v>44754</v>
      </c>
      <c r="D37543" t="s">
        <v>612</v>
      </c>
      <c r="E37543">
        <v>47608030</v>
      </c>
    </row>
    <row r="37544" spans="2:5">
      <c r="B37544" t="s">
        <v>433</v>
      </c>
      <c r="C37544" s="1">
        <v>44754</v>
      </c>
      <c r="D37544" t="s">
        <v>610</v>
      </c>
      <c r="E37544">
        <v>21019602</v>
      </c>
    </row>
    <row r="37545" spans="2:5">
      <c r="B37545" t="s">
        <v>433</v>
      </c>
      <c r="C37545" s="1">
        <v>44755</v>
      </c>
      <c r="D37545" t="s">
        <v>613</v>
      </c>
      <c r="E37545">
        <v>2629471</v>
      </c>
    </row>
    <row r="37546" spans="2:5">
      <c r="B37546" t="s">
        <v>433</v>
      </c>
      <c r="C37546" s="1">
        <v>44755</v>
      </c>
      <c r="D37546" t="s">
        <v>612</v>
      </c>
      <c r="E37546">
        <v>47658371</v>
      </c>
    </row>
    <row r="37547" spans="2:5">
      <c r="B37547" t="s">
        <v>433</v>
      </c>
      <c r="C37547" s="1">
        <v>44755</v>
      </c>
      <c r="D37547" t="s">
        <v>610</v>
      </c>
      <c r="E37547">
        <v>21023813</v>
      </c>
    </row>
    <row r="37548" spans="2:5">
      <c r="B37548" t="s">
        <v>433</v>
      </c>
      <c r="C37548" s="1">
        <v>44756</v>
      </c>
      <c r="D37548" t="s">
        <v>613</v>
      </c>
      <c r="E37548">
        <v>2693015</v>
      </c>
    </row>
    <row r="37549" spans="2:5">
      <c r="B37549" t="s">
        <v>433</v>
      </c>
      <c r="C37549" s="1">
        <v>44756</v>
      </c>
      <c r="D37549" t="s">
        <v>612</v>
      </c>
      <c r="E37549">
        <v>47708897</v>
      </c>
    </row>
    <row r="37550" spans="2:5">
      <c r="B37550" t="s">
        <v>433</v>
      </c>
      <c r="C37550" s="1">
        <v>44756</v>
      </c>
      <c r="D37550" t="s">
        <v>610</v>
      </c>
      <c r="E37550">
        <v>21027872</v>
      </c>
    </row>
    <row r="37551" spans="2:5">
      <c r="B37551" t="s">
        <v>433</v>
      </c>
      <c r="C37551" s="1">
        <v>44757</v>
      </c>
      <c r="D37551" t="s">
        <v>613</v>
      </c>
      <c r="E37551">
        <v>2761638</v>
      </c>
    </row>
    <row r="37552" spans="2:5">
      <c r="B37552" t="s">
        <v>433</v>
      </c>
      <c r="C37552" s="1">
        <v>44757</v>
      </c>
      <c r="D37552" t="s">
        <v>609</v>
      </c>
      <c r="E37552">
        <v>7975919</v>
      </c>
    </row>
    <row r="37553" spans="2:5">
      <c r="B37553" t="s">
        <v>433</v>
      </c>
      <c r="C37553" s="1">
        <v>44757</v>
      </c>
      <c r="D37553" t="s">
        <v>612</v>
      </c>
      <c r="E37553">
        <v>47765532</v>
      </c>
    </row>
    <row r="37554" spans="2:5">
      <c r="B37554" t="s">
        <v>433</v>
      </c>
      <c r="C37554" s="1">
        <v>44757</v>
      </c>
      <c r="D37554" t="s">
        <v>610</v>
      </c>
      <c r="E37554">
        <v>21031740</v>
      </c>
    </row>
    <row r="37555" spans="2:5">
      <c r="B37555" t="s">
        <v>433</v>
      </c>
      <c r="C37555" s="1">
        <v>44758</v>
      </c>
      <c r="D37555" t="s">
        <v>613</v>
      </c>
      <c r="E37555">
        <v>2839762</v>
      </c>
    </row>
    <row r="37556" spans="2:5">
      <c r="B37556" t="s">
        <v>433</v>
      </c>
      <c r="C37556" s="1">
        <v>44758</v>
      </c>
      <c r="D37556" t="s">
        <v>612</v>
      </c>
      <c r="E37556">
        <v>47822594</v>
      </c>
    </row>
    <row r="37557" spans="2:5">
      <c r="B37557" t="s">
        <v>433</v>
      </c>
      <c r="C37557" s="1">
        <v>44758</v>
      </c>
      <c r="D37557" t="s">
        <v>610</v>
      </c>
      <c r="E37557">
        <v>21035852</v>
      </c>
    </row>
    <row r="37558" spans="2:5">
      <c r="B37558" t="s">
        <v>433</v>
      </c>
      <c r="C37558" s="1">
        <v>44759</v>
      </c>
      <c r="D37558" t="s">
        <v>613</v>
      </c>
      <c r="E37558">
        <v>2896132</v>
      </c>
    </row>
    <row r="37559" spans="2:5">
      <c r="B37559" t="s">
        <v>433</v>
      </c>
      <c r="C37559" s="1">
        <v>44759</v>
      </c>
      <c r="D37559" t="s">
        <v>612</v>
      </c>
      <c r="E37559">
        <v>47858942</v>
      </c>
    </row>
    <row r="37560" spans="2:5">
      <c r="B37560" t="s">
        <v>433</v>
      </c>
      <c r="C37560" s="1">
        <v>44759</v>
      </c>
      <c r="D37560" t="s">
        <v>610</v>
      </c>
      <c r="E37560">
        <v>21038594</v>
      </c>
    </row>
    <row r="37561" spans="2:5">
      <c r="B37561" t="s">
        <v>433</v>
      </c>
      <c r="C37561" s="1">
        <v>44760</v>
      </c>
      <c r="D37561" t="s">
        <v>613</v>
      </c>
      <c r="E37561">
        <v>2956998</v>
      </c>
    </row>
    <row r="37562" spans="2:5">
      <c r="B37562" t="s">
        <v>433</v>
      </c>
      <c r="C37562" s="1">
        <v>44760</v>
      </c>
      <c r="D37562" t="s">
        <v>612</v>
      </c>
      <c r="E37562">
        <v>47906194</v>
      </c>
    </row>
    <row r="37563" spans="2:5">
      <c r="B37563" t="s">
        <v>433</v>
      </c>
      <c r="C37563" s="1">
        <v>44760</v>
      </c>
      <c r="D37563" t="s">
        <v>610</v>
      </c>
      <c r="E37563">
        <v>21042560</v>
      </c>
    </row>
    <row r="37564" spans="2:5">
      <c r="B37564" t="s">
        <v>433</v>
      </c>
      <c r="C37564" s="1">
        <v>44761</v>
      </c>
      <c r="D37564" t="s">
        <v>613</v>
      </c>
      <c r="E37564">
        <v>3022013</v>
      </c>
    </row>
    <row r="37565" spans="2:5">
      <c r="B37565" t="s">
        <v>433</v>
      </c>
      <c r="C37565" s="1">
        <v>44761</v>
      </c>
      <c r="D37565" t="s">
        <v>612</v>
      </c>
      <c r="E37565">
        <v>47954771</v>
      </c>
    </row>
    <row r="37566" spans="2:5">
      <c r="B37566" t="s">
        <v>433</v>
      </c>
      <c r="C37566" s="1">
        <v>44761</v>
      </c>
      <c r="D37566" t="s">
        <v>610</v>
      </c>
      <c r="E37566">
        <v>21046474</v>
      </c>
    </row>
    <row r="37567" spans="2:5">
      <c r="B37567" t="s">
        <v>433</v>
      </c>
      <c r="C37567" s="1">
        <v>44762</v>
      </c>
      <c r="D37567" t="s">
        <v>613</v>
      </c>
      <c r="E37567">
        <v>3085414</v>
      </c>
    </row>
    <row r="37568" spans="2:5">
      <c r="B37568" t="s">
        <v>433</v>
      </c>
      <c r="C37568" s="1">
        <v>44762</v>
      </c>
      <c r="D37568" t="s">
        <v>609</v>
      </c>
      <c r="E37568">
        <v>7975931</v>
      </c>
    </row>
    <row r="37569" spans="2:5">
      <c r="B37569" t="s">
        <v>433</v>
      </c>
      <c r="C37569" s="1">
        <v>44762</v>
      </c>
      <c r="D37569" t="s">
        <v>612</v>
      </c>
      <c r="E37569">
        <v>48006851</v>
      </c>
    </row>
    <row r="37570" spans="2:5">
      <c r="B37570" t="s">
        <v>433</v>
      </c>
      <c r="C37570" s="1">
        <v>44762</v>
      </c>
      <c r="D37570" t="s">
        <v>610</v>
      </c>
      <c r="E37570">
        <v>21050388</v>
      </c>
    </row>
    <row r="37571" spans="2:5">
      <c r="B37571" t="s">
        <v>433</v>
      </c>
      <c r="C37571" s="1">
        <v>44763</v>
      </c>
      <c r="D37571" t="s">
        <v>613</v>
      </c>
      <c r="E37571">
        <v>3145894</v>
      </c>
    </row>
    <row r="37572" spans="2:5">
      <c r="B37572" t="s">
        <v>433</v>
      </c>
      <c r="C37572" s="1">
        <v>44763</v>
      </c>
      <c r="D37572" t="s">
        <v>609</v>
      </c>
      <c r="E37572">
        <v>7975932</v>
      </c>
    </row>
    <row r="37573" spans="2:5">
      <c r="B37573" t="s">
        <v>433</v>
      </c>
      <c r="C37573" s="1">
        <v>44763</v>
      </c>
      <c r="D37573" t="s">
        <v>612</v>
      </c>
      <c r="E37573">
        <v>48060329</v>
      </c>
    </row>
    <row r="37574" spans="2:5">
      <c r="B37574" t="s">
        <v>433</v>
      </c>
      <c r="C37574" s="1">
        <v>44763</v>
      </c>
      <c r="D37574" t="s">
        <v>610</v>
      </c>
      <c r="E37574">
        <v>21054197</v>
      </c>
    </row>
    <row r="37575" spans="2:5">
      <c r="B37575" t="s">
        <v>433</v>
      </c>
      <c r="C37575" s="1">
        <v>44764</v>
      </c>
      <c r="D37575" t="s">
        <v>613</v>
      </c>
      <c r="E37575">
        <v>3205611</v>
      </c>
    </row>
    <row r="37576" spans="2:5">
      <c r="B37576" t="s">
        <v>433</v>
      </c>
      <c r="C37576" s="1">
        <v>44764</v>
      </c>
      <c r="D37576" t="s">
        <v>609</v>
      </c>
      <c r="E37576">
        <v>7975933</v>
      </c>
    </row>
    <row r="37577" spans="2:5">
      <c r="B37577" t="s">
        <v>433</v>
      </c>
      <c r="C37577" s="1">
        <v>44764</v>
      </c>
      <c r="D37577" t="s">
        <v>612</v>
      </c>
      <c r="E37577">
        <v>48115152</v>
      </c>
    </row>
    <row r="37578" spans="2:5">
      <c r="B37578" t="s">
        <v>433</v>
      </c>
      <c r="C37578" s="1">
        <v>44764</v>
      </c>
      <c r="D37578" t="s">
        <v>610</v>
      </c>
      <c r="E37578">
        <v>21058149</v>
      </c>
    </row>
    <row r="37579" spans="2:5">
      <c r="B37579" t="s">
        <v>433</v>
      </c>
      <c r="C37579" s="1">
        <v>44765</v>
      </c>
      <c r="D37579" t="s">
        <v>613</v>
      </c>
      <c r="E37579">
        <v>3273188</v>
      </c>
    </row>
    <row r="37580" spans="2:5">
      <c r="B37580" t="s">
        <v>433</v>
      </c>
      <c r="C37580" s="1">
        <v>44765</v>
      </c>
      <c r="D37580" t="s">
        <v>609</v>
      </c>
      <c r="E37580">
        <v>7975935</v>
      </c>
    </row>
    <row r="37581" spans="2:5">
      <c r="B37581" t="s">
        <v>433</v>
      </c>
      <c r="C37581" s="1">
        <v>44765</v>
      </c>
      <c r="D37581" t="s">
        <v>612</v>
      </c>
      <c r="E37581">
        <v>48164826</v>
      </c>
    </row>
    <row r="37582" spans="2:5">
      <c r="B37582" t="s">
        <v>433</v>
      </c>
      <c r="C37582" s="1">
        <v>44765</v>
      </c>
      <c r="D37582" t="s">
        <v>610</v>
      </c>
      <c r="E37582">
        <v>21062132</v>
      </c>
    </row>
    <row r="37583" spans="2:5">
      <c r="B37583" t="s">
        <v>433</v>
      </c>
      <c r="C37583" s="1">
        <v>44766</v>
      </c>
      <c r="D37583" t="s">
        <v>613</v>
      </c>
      <c r="E37583">
        <v>3320953</v>
      </c>
    </row>
    <row r="37584" spans="2:5">
      <c r="B37584" t="s">
        <v>433</v>
      </c>
      <c r="C37584" s="1">
        <v>44766</v>
      </c>
      <c r="D37584" t="s">
        <v>609</v>
      </c>
      <c r="E37584">
        <v>7975936</v>
      </c>
    </row>
    <row r="37585" spans="2:5">
      <c r="B37585" t="s">
        <v>433</v>
      </c>
      <c r="C37585" s="1">
        <v>44766</v>
      </c>
      <c r="D37585" t="s">
        <v>612</v>
      </c>
      <c r="E37585">
        <v>48198018</v>
      </c>
    </row>
    <row r="37586" spans="2:5">
      <c r="B37586" t="s">
        <v>433</v>
      </c>
      <c r="C37586" s="1">
        <v>44766</v>
      </c>
      <c r="D37586" t="s">
        <v>610</v>
      </c>
      <c r="E37586">
        <v>21065071</v>
      </c>
    </row>
    <row r="37587" spans="2:5">
      <c r="B37587" t="s">
        <v>433</v>
      </c>
      <c r="C37587" s="1">
        <v>44767</v>
      </c>
      <c r="D37587" t="s">
        <v>613</v>
      </c>
      <c r="E37587">
        <v>3370378</v>
      </c>
    </row>
    <row r="37588" spans="2:5">
      <c r="B37588" t="s">
        <v>433</v>
      </c>
      <c r="C37588" s="1">
        <v>44767</v>
      </c>
      <c r="D37588" t="s">
        <v>609</v>
      </c>
      <c r="E37588">
        <v>7975937</v>
      </c>
    </row>
    <row r="37589" spans="2:5">
      <c r="B37589" t="s">
        <v>433</v>
      </c>
      <c r="C37589" s="1">
        <v>44767</v>
      </c>
      <c r="D37589" t="s">
        <v>612</v>
      </c>
      <c r="E37589">
        <v>48240430</v>
      </c>
    </row>
    <row r="37590" spans="2:5">
      <c r="B37590" t="s">
        <v>433</v>
      </c>
      <c r="C37590" s="1">
        <v>44767</v>
      </c>
      <c r="D37590" t="s">
        <v>610</v>
      </c>
      <c r="E37590">
        <v>21068945</v>
      </c>
    </row>
    <row r="37591" spans="2:5">
      <c r="B37591" t="s">
        <v>433</v>
      </c>
      <c r="C37591" s="1">
        <v>44768</v>
      </c>
      <c r="D37591" t="s">
        <v>613</v>
      </c>
      <c r="E37591">
        <v>3422179</v>
      </c>
    </row>
    <row r="37592" spans="2:5">
      <c r="B37592" t="s">
        <v>433</v>
      </c>
      <c r="C37592" s="1">
        <v>44768</v>
      </c>
      <c r="D37592" t="s">
        <v>609</v>
      </c>
      <c r="E37592">
        <v>7975940</v>
      </c>
    </row>
    <row r="37593" spans="2:5">
      <c r="B37593" t="s">
        <v>433</v>
      </c>
      <c r="C37593" s="1">
        <v>44768</v>
      </c>
      <c r="D37593" t="s">
        <v>612</v>
      </c>
      <c r="E37593">
        <v>48284125</v>
      </c>
    </row>
    <row r="37594" spans="2:5">
      <c r="B37594" t="s">
        <v>433</v>
      </c>
      <c r="C37594" s="1">
        <v>44768</v>
      </c>
      <c r="D37594" t="s">
        <v>610</v>
      </c>
      <c r="E37594">
        <v>21073021</v>
      </c>
    </row>
    <row r="37595" spans="2:5">
      <c r="B37595" t="s">
        <v>433</v>
      </c>
      <c r="C37595" s="1">
        <v>44769</v>
      </c>
      <c r="D37595" t="s">
        <v>613</v>
      </c>
      <c r="E37595">
        <v>3467889</v>
      </c>
    </row>
    <row r="37596" spans="2:5">
      <c r="B37596" t="s">
        <v>433</v>
      </c>
      <c r="C37596" s="1">
        <v>44769</v>
      </c>
      <c r="D37596" t="s">
        <v>612</v>
      </c>
      <c r="E37596">
        <v>48327600</v>
      </c>
    </row>
    <row r="37597" spans="2:5">
      <c r="B37597" t="s">
        <v>433</v>
      </c>
      <c r="C37597" s="1">
        <v>44769</v>
      </c>
      <c r="D37597" t="s">
        <v>610</v>
      </c>
      <c r="E37597">
        <v>21076451</v>
      </c>
    </row>
    <row r="37598" spans="2:5">
      <c r="B37598" t="s">
        <v>433</v>
      </c>
      <c r="C37598" s="1">
        <v>44770</v>
      </c>
      <c r="D37598" t="s">
        <v>613</v>
      </c>
      <c r="E37598">
        <v>3491008</v>
      </c>
    </row>
    <row r="37599" spans="2:5">
      <c r="B37599" t="s">
        <v>433</v>
      </c>
      <c r="C37599" s="1">
        <v>44770</v>
      </c>
      <c r="D37599" t="s">
        <v>612</v>
      </c>
      <c r="E37599">
        <v>48350295</v>
      </c>
    </row>
    <row r="37600" spans="2:5">
      <c r="B37600" t="s">
        <v>433</v>
      </c>
      <c r="C37600" s="1">
        <v>44770</v>
      </c>
      <c r="D37600" t="s">
        <v>610</v>
      </c>
      <c r="E37600">
        <v>21078281</v>
      </c>
    </row>
    <row r="37601" spans="2:5">
      <c r="B37601" t="s">
        <v>433</v>
      </c>
      <c r="C37601" s="1">
        <v>44771</v>
      </c>
      <c r="D37601" t="s">
        <v>613</v>
      </c>
      <c r="E37601">
        <v>3512574</v>
      </c>
    </row>
    <row r="37602" spans="2:5">
      <c r="B37602" t="s">
        <v>433</v>
      </c>
      <c r="C37602" s="1">
        <v>44771</v>
      </c>
      <c r="D37602" t="s">
        <v>612</v>
      </c>
      <c r="E37602">
        <v>48372045</v>
      </c>
    </row>
    <row r="37603" spans="2:5">
      <c r="B37603" t="s">
        <v>433</v>
      </c>
      <c r="C37603" s="1">
        <v>44771</v>
      </c>
      <c r="D37603" t="s">
        <v>610</v>
      </c>
      <c r="E37603">
        <v>21080070</v>
      </c>
    </row>
    <row r="37604" spans="2:5">
      <c r="B37604" t="s">
        <v>433</v>
      </c>
      <c r="C37604" s="1">
        <v>44772</v>
      </c>
      <c r="D37604" t="s">
        <v>613</v>
      </c>
      <c r="E37604">
        <v>3551700</v>
      </c>
    </row>
    <row r="37605" spans="2:5">
      <c r="B37605" t="s">
        <v>433</v>
      </c>
      <c r="C37605" s="1">
        <v>44772</v>
      </c>
      <c r="D37605" t="s">
        <v>612</v>
      </c>
      <c r="E37605">
        <v>48409455</v>
      </c>
    </row>
    <row r="37606" spans="2:5">
      <c r="B37606" t="s">
        <v>433</v>
      </c>
      <c r="C37606" s="1">
        <v>44772</v>
      </c>
      <c r="D37606" t="s">
        <v>610</v>
      </c>
      <c r="E37606">
        <v>21082879</v>
      </c>
    </row>
    <row r="37607" spans="2:5">
      <c r="B37607" t="s">
        <v>433</v>
      </c>
      <c r="C37607" s="1">
        <v>44773</v>
      </c>
      <c r="D37607" t="s">
        <v>613</v>
      </c>
      <c r="E37607">
        <v>3577331</v>
      </c>
    </row>
    <row r="37608" spans="2:5">
      <c r="B37608" t="s">
        <v>433</v>
      </c>
      <c r="C37608" s="1">
        <v>44773</v>
      </c>
      <c r="D37608" t="s">
        <v>612</v>
      </c>
      <c r="E37608">
        <v>48434111</v>
      </c>
    </row>
    <row r="37609" spans="2:5">
      <c r="B37609" t="s">
        <v>433</v>
      </c>
      <c r="C37609" s="1">
        <v>44773</v>
      </c>
      <c r="D37609" t="s">
        <v>610</v>
      </c>
      <c r="E37609">
        <v>21084627</v>
      </c>
    </row>
    <row r="37610" spans="2:5">
      <c r="B37610" t="s">
        <v>433</v>
      </c>
      <c r="C37610" s="1">
        <v>44774</v>
      </c>
      <c r="D37610" t="s">
        <v>613</v>
      </c>
      <c r="E37610">
        <v>3603508</v>
      </c>
    </row>
    <row r="37611" spans="2:5">
      <c r="B37611" t="s">
        <v>433</v>
      </c>
      <c r="C37611" s="1">
        <v>44774</v>
      </c>
      <c r="D37611" t="s">
        <v>609</v>
      </c>
      <c r="E37611">
        <v>7975952</v>
      </c>
    </row>
    <row r="37612" spans="2:5">
      <c r="B37612" t="s">
        <v>433</v>
      </c>
      <c r="C37612" s="1">
        <v>44774</v>
      </c>
      <c r="D37612" t="s">
        <v>612</v>
      </c>
      <c r="E37612">
        <v>48463448</v>
      </c>
    </row>
    <row r="37613" spans="2:5">
      <c r="B37613" t="s">
        <v>433</v>
      </c>
      <c r="C37613" s="1">
        <v>44774</v>
      </c>
      <c r="D37613" t="s">
        <v>610</v>
      </c>
      <c r="E37613">
        <v>21087237</v>
      </c>
    </row>
    <row r="37614" spans="2:5">
      <c r="B37614" t="s">
        <v>433</v>
      </c>
      <c r="C37614" s="1">
        <v>44775</v>
      </c>
      <c r="D37614" t="s">
        <v>613</v>
      </c>
      <c r="E37614">
        <v>3632603</v>
      </c>
    </row>
    <row r="37615" spans="2:5">
      <c r="B37615" t="s">
        <v>433</v>
      </c>
      <c r="C37615" s="1">
        <v>44775</v>
      </c>
      <c r="D37615" t="s">
        <v>612</v>
      </c>
      <c r="E37615">
        <v>48497333</v>
      </c>
    </row>
    <row r="37616" spans="2:5">
      <c r="B37616" t="s">
        <v>433</v>
      </c>
      <c r="C37616" s="1">
        <v>44775</v>
      </c>
      <c r="D37616" t="s">
        <v>610</v>
      </c>
      <c r="E37616">
        <v>21089295</v>
      </c>
    </row>
    <row r="37617" spans="2:5">
      <c r="B37617" t="s">
        <v>433</v>
      </c>
      <c r="C37617" s="1">
        <v>44776</v>
      </c>
      <c r="D37617" t="s">
        <v>613</v>
      </c>
      <c r="E37617">
        <v>3664978</v>
      </c>
    </row>
    <row r="37618" spans="2:5">
      <c r="B37618" t="s">
        <v>433</v>
      </c>
      <c r="C37618" s="1">
        <v>44776</v>
      </c>
      <c r="D37618" t="s">
        <v>609</v>
      </c>
      <c r="E37618">
        <v>7975954</v>
      </c>
    </row>
    <row r="37619" spans="2:5">
      <c r="B37619" t="s">
        <v>433</v>
      </c>
      <c r="C37619" s="1">
        <v>44776</v>
      </c>
      <c r="D37619" t="s">
        <v>612</v>
      </c>
      <c r="E37619">
        <v>48535019</v>
      </c>
    </row>
    <row r="37620" spans="2:5">
      <c r="B37620" t="s">
        <v>433</v>
      </c>
      <c r="C37620" s="1">
        <v>44776</v>
      </c>
      <c r="D37620" t="s">
        <v>610</v>
      </c>
      <c r="E37620">
        <v>21091672</v>
      </c>
    </row>
    <row r="37621" spans="2:5">
      <c r="B37621" t="s">
        <v>433</v>
      </c>
      <c r="C37621" s="1">
        <v>44777</v>
      </c>
      <c r="D37621" t="s">
        <v>613</v>
      </c>
      <c r="E37621">
        <v>3697134</v>
      </c>
    </row>
    <row r="37622" spans="2:5">
      <c r="B37622" t="s">
        <v>433</v>
      </c>
      <c r="C37622" s="1">
        <v>44777</v>
      </c>
      <c r="D37622" t="s">
        <v>612</v>
      </c>
      <c r="E37622">
        <v>48573256</v>
      </c>
    </row>
    <row r="37623" spans="2:5">
      <c r="B37623" t="s">
        <v>433</v>
      </c>
      <c r="C37623" s="1">
        <v>44777</v>
      </c>
      <c r="D37623" t="s">
        <v>610</v>
      </c>
      <c r="E37623">
        <v>21094007</v>
      </c>
    </row>
    <row r="37624" spans="2:5">
      <c r="B37624" t="s">
        <v>433</v>
      </c>
      <c r="C37624" s="1">
        <v>44778</v>
      </c>
      <c r="D37624" t="s">
        <v>613</v>
      </c>
      <c r="E37624">
        <v>3731532</v>
      </c>
    </row>
    <row r="37625" spans="2:5">
      <c r="B37625" t="s">
        <v>433</v>
      </c>
      <c r="C37625" s="1">
        <v>44778</v>
      </c>
      <c r="D37625" t="s">
        <v>609</v>
      </c>
      <c r="E37625">
        <v>7975955</v>
      </c>
    </row>
    <row r="37626" spans="2:5">
      <c r="B37626" t="s">
        <v>433</v>
      </c>
      <c r="C37626" s="1">
        <v>44778</v>
      </c>
      <c r="D37626" t="s">
        <v>612</v>
      </c>
      <c r="E37626">
        <v>48614464</v>
      </c>
    </row>
    <row r="37627" spans="2:5">
      <c r="B37627" t="s">
        <v>433</v>
      </c>
      <c r="C37627" s="1">
        <v>44778</v>
      </c>
      <c r="D37627" t="s">
        <v>610</v>
      </c>
      <c r="E37627">
        <v>21096279</v>
      </c>
    </row>
    <row r="37628" spans="2:5">
      <c r="B37628" t="s">
        <v>433</v>
      </c>
      <c r="C37628" s="1">
        <v>44779</v>
      </c>
      <c r="D37628" t="s">
        <v>613</v>
      </c>
      <c r="E37628">
        <v>3763494</v>
      </c>
    </row>
    <row r="37629" spans="2:5">
      <c r="B37629" t="s">
        <v>433</v>
      </c>
      <c r="C37629" s="1">
        <v>44779</v>
      </c>
      <c r="D37629" t="s">
        <v>612</v>
      </c>
      <c r="E37629">
        <v>48652100</v>
      </c>
    </row>
    <row r="37630" spans="2:5">
      <c r="B37630" t="s">
        <v>433</v>
      </c>
      <c r="C37630" s="1">
        <v>44779</v>
      </c>
      <c r="D37630" t="s">
        <v>610</v>
      </c>
      <c r="E37630">
        <v>21098181</v>
      </c>
    </row>
    <row r="37631" spans="2:5">
      <c r="B37631" t="s">
        <v>433</v>
      </c>
      <c r="C37631" s="1">
        <v>44780</v>
      </c>
      <c r="D37631" t="s">
        <v>613</v>
      </c>
      <c r="E37631">
        <v>3787042</v>
      </c>
    </row>
    <row r="37632" spans="2:5">
      <c r="B37632" t="s">
        <v>433</v>
      </c>
      <c r="C37632" s="1">
        <v>44780</v>
      </c>
      <c r="D37632" t="s">
        <v>612</v>
      </c>
      <c r="E37632">
        <v>48676881</v>
      </c>
    </row>
    <row r="37633" spans="2:5">
      <c r="B37633" t="s">
        <v>433</v>
      </c>
      <c r="C37633" s="1">
        <v>44780</v>
      </c>
      <c r="D37633" t="s">
        <v>610</v>
      </c>
      <c r="E37633">
        <v>21099735</v>
      </c>
    </row>
    <row r="37634" spans="2:5">
      <c r="B37634" t="s">
        <v>433</v>
      </c>
      <c r="C37634" s="1">
        <v>44781</v>
      </c>
      <c r="D37634" t="s">
        <v>613</v>
      </c>
      <c r="E37634">
        <v>3819457</v>
      </c>
    </row>
    <row r="37635" spans="2:5">
      <c r="B37635" t="s">
        <v>433</v>
      </c>
      <c r="C37635" s="1">
        <v>44781</v>
      </c>
      <c r="D37635" t="s">
        <v>612</v>
      </c>
      <c r="E37635">
        <v>48710880</v>
      </c>
    </row>
    <row r="37636" spans="2:5">
      <c r="B37636" t="s">
        <v>433</v>
      </c>
      <c r="C37636" s="1">
        <v>44781</v>
      </c>
      <c r="D37636" t="s">
        <v>610</v>
      </c>
      <c r="E37636">
        <v>21102657</v>
      </c>
    </row>
    <row r="37637" spans="2:5">
      <c r="B37637" t="s">
        <v>433</v>
      </c>
      <c r="C37637" s="1">
        <v>44782</v>
      </c>
      <c r="D37637" t="s">
        <v>613</v>
      </c>
      <c r="E37637">
        <v>3854472</v>
      </c>
    </row>
    <row r="37638" spans="2:5">
      <c r="B37638" t="s">
        <v>433</v>
      </c>
      <c r="C37638" s="1">
        <v>44782</v>
      </c>
      <c r="D37638" t="s">
        <v>612</v>
      </c>
      <c r="E37638">
        <v>48747627</v>
      </c>
    </row>
    <row r="37639" spans="2:5">
      <c r="B37639" t="s">
        <v>433</v>
      </c>
      <c r="C37639" s="1">
        <v>44782</v>
      </c>
      <c r="D37639" t="s">
        <v>610</v>
      </c>
      <c r="E37639">
        <v>21105681</v>
      </c>
    </row>
    <row r="37640" spans="2:5">
      <c r="B37640" t="s">
        <v>433</v>
      </c>
      <c r="C37640" s="1">
        <v>44783</v>
      </c>
      <c r="D37640" t="s">
        <v>613</v>
      </c>
      <c r="E37640">
        <v>3889333</v>
      </c>
    </row>
    <row r="37641" spans="2:5">
      <c r="B37641" t="s">
        <v>433</v>
      </c>
      <c r="C37641" s="1">
        <v>44783</v>
      </c>
      <c r="D37641" t="s">
        <v>609</v>
      </c>
      <c r="E37641">
        <v>7975957</v>
      </c>
    </row>
    <row r="37642" spans="2:5">
      <c r="B37642" t="s">
        <v>433</v>
      </c>
      <c r="C37642" s="1">
        <v>44783</v>
      </c>
      <c r="D37642" t="s">
        <v>612</v>
      </c>
      <c r="E37642">
        <v>48787189</v>
      </c>
    </row>
    <row r="37643" spans="2:5">
      <c r="B37643" t="s">
        <v>433</v>
      </c>
      <c r="C37643" s="1">
        <v>44783</v>
      </c>
      <c r="D37643" t="s">
        <v>610</v>
      </c>
      <c r="E37643">
        <v>21108689</v>
      </c>
    </row>
    <row r="37644" spans="2:5">
      <c r="B37644" t="s">
        <v>433</v>
      </c>
      <c r="C37644" s="1">
        <v>44784</v>
      </c>
      <c r="D37644" t="s">
        <v>613</v>
      </c>
      <c r="E37644">
        <v>3926211</v>
      </c>
    </row>
    <row r="37645" spans="2:5">
      <c r="B37645" t="s">
        <v>433</v>
      </c>
      <c r="C37645" s="1">
        <v>44784</v>
      </c>
      <c r="D37645" t="s">
        <v>609</v>
      </c>
      <c r="E37645">
        <v>7975958</v>
      </c>
    </row>
    <row r="37646" spans="2:5">
      <c r="B37646" t="s">
        <v>433</v>
      </c>
      <c r="C37646" s="1">
        <v>44784</v>
      </c>
      <c r="D37646" t="s">
        <v>612</v>
      </c>
      <c r="E37646">
        <v>48827374</v>
      </c>
    </row>
    <row r="37647" spans="2:5">
      <c r="B37647" t="s">
        <v>433</v>
      </c>
      <c r="C37647" s="1">
        <v>44784</v>
      </c>
      <c r="D37647" t="s">
        <v>610</v>
      </c>
      <c r="E37647">
        <v>21111871</v>
      </c>
    </row>
    <row r="37648" spans="2:5">
      <c r="B37648" t="s">
        <v>433</v>
      </c>
      <c r="C37648" s="1">
        <v>44785</v>
      </c>
      <c r="D37648" t="s">
        <v>613</v>
      </c>
      <c r="E37648">
        <v>3962420</v>
      </c>
    </row>
    <row r="37649" spans="2:5">
      <c r="B37649" t="s">
        <v>433</v>
      </c>
      <c r="C37649" s="1">
        <v>44785</v>
      </c>
      <c r="D37649" t="s">
        <v>612</v>
      </c>
      <c r="E37649">
        <v>48876973</v>
      </c>
    </row>
    <row r="37650" spans="2:5">
      <c r="B37650" t="s">
        <v>433</v>
      </c>
      <c r="C37650" s="1">
        <v>44785</v>
      </c>
      <c r="D37650" t="s">
        <v>610</v>
      </c>
      <c r="E37650">
        <v>21114965</v>
      </c>
    </row>
    <row r="37651" spans="2:5">
      <c r="B37651" t="s">
        <v>433</v>
      </c>
      <c r="C37651" s="1">
        <v>44786</v>
      </c>
      <c r="D37651" t="s">
        <v>613</v>
      </c>
      <c r="E37651">
        <v>4002053</v>
      </c>
    </row>
    <row r="37652" spans="2:5">
      <c r="B37652" t="s">
        <v>433</v>
      </c>
      <c r="C37652" s="1">
        <v>44786</v>
      </c>
      <c r="D37652" t="s">
        <v>609</v>
      </c>
      <c r="E37652">
        <v>7975960</v>
      </c>
    </row>
    <row r="37653" spans="2:5">
      <c r="B37653" t="s">
        <v>433</v>
      </c>
      <c r="C37653" s="1">
        <v>44786</v>
      </c>
      <c r="D37653" t="s">
        <v>612</v>
      </c>
      <c r="E37653">
        <v>48930447</v>
      </c>
    </row>
    <row r="37654" spans="2:5">
      <c r="B37654" t="s">
        <v>433</v>
      </c>
      <c r="C37654" s="1">
        <v>44786</v>
      </c>
      <c r="D37654" t="s">
        <v>610</v>
      </c>
      <c r="E37654">
        <v>21117793</v>
      </c>
    </row>
    <row r="37655" spans="2:5">
      <c r="B37655" t="s">
        <v>433</v>
      </c>
      <c r="C37655" s="1">
        <v>44787</v>
      </c>
      <c r="D37655" t="s">
        <v>613</v>
      </c>
      <c r="E37655">
        <v>4029119</v>
      </c>
    </row>
    <row r="37656" spans="2:5">
      <c r="B37656" t="s">
        <v>433</v>
      </c>
      <c r="C37656" s="1">
        <v>44787</v>
      </c>
      <c r="D37656" t="s">
        <v>612</v>
      </c>
      <c r="E37656">
        <v>48962738</v>
      </c>
    </row>
    <row r="37657" spans="2:5">
      <c r="B37657" t="s">
        <v>433</v>
      </c>
      <c r="C37657" s="1">
        <v>44787</v>
      </c>
      <c r="D37657" t="s">
        <v>610</v>
      </c>
      <c r="E37657">
        <v>21119872</v>
      </c>
    </row>
    <row r="37658" spans="2:5">
      <c r="B37658" t="s">
        <v>433</v>
      </c>
      <c r="C37658" s="1">
        <v>44788</v>
      </c>
      <c r="D37658" t="s">
        <v>613</v>
      </c>
      <c r="E37658">
        <v>4061692</v>
      </c>
    </row>
    <row r="37659" spans="2:5">
      <c r="B37659" t="s">
        <v>433</v>
      </c>
      <c r="C37659" s="1">
        <v>44788</v>
      </c>
      <c r="D37659" t="s">
        <v>612</v>
      </c>
      <c r="E37659">
        <v>49001257</v>
      </c>
    </row>
    <row r="37660" spans="2:5">
      <c r="B37660" t="s">
        <v>433</v>
      </c>
      <c r="C37660" s="1">
        <v>44788</v>
      </c>
      <c r="D37660" t="s">
        <v>610</v>
      </c>
      <c r="E37660">
        <v>21122895</v>
      </c>
    </row>
    <row r="37661" spans="2:5">
      <c r="B37661" t="s">
        <v>433</v>
      </c>
      <c r="C37661" s="1">
        <v>44789</v>
      </c>
      <c r="D37661" t="s">
        <v>613</v>
      </c>
      <c r="E37661">
        <v>4099145</v>
      </c>
    </row>
    <row r="37662" spans="2:5">
      <c r="B37662" t="s">
        <v>433</v>
      </c>
      <c r="C37662" s="1">
        <v>44789</v>
      </c>
      <c r="D37662" t="s">
        <v>609</v>
      </c>
      <c r="E37662">
        <v>7975961</v>
      </c>
    </row>
    <row r="37663" spans="2:5">
      <c r="B37663" t="s">
        <v>433</v>
      </c>
      <c r="C37663" s="1">
        <v>44789</v>
      </c>
      <c r="D37663" t="s">
        <v>612</v>
      </c>
      <c r="E37663">
        <v>49045651</v>
      </c>
    </row>
    <row r="37664" spans="2:5">
      <c r="B37664" t="s">
        <v>433</v>
      </c>
      <c r="C37664" s="1">
        <v>44789</v>
      </c>
      <c r="D37664" t="s">
        <v>610</v>
      </c>
      <c r="E37664">
        <v>21126265</v>
      </c>
    </row>
    <row r="37665" spans="2:5">
      <c r="B37665" t="s">
        <v>433</v>
      </c>
      <c r="C37665" s="1">
        <v>44790</v>
      </c>
      <c r="D37665" t="s">
        <v>613</v>
      </c>
      <c r="E37665">
        <v>4136178</v>
      </c>
    </row>
    <row r="37666" spans="2:5">
      <c r="B37666" t="s">
        <v>433</v>
      </c>
      <c r="C37666" s="1">
        <v>44790</v>
      </c>
      <c r="D37666" t="s">
        <v>612</v>
      </c>
      <c r="E37666">
        <v>49092787</v>
      </c>
    </row>
    <row r="37667" spans="2:5">
      <c r="B37667" t="s">
        <v>433</v>
      </c>
      <c r="C37667" s="1">
        <v>44790</v>
      </c>
      <c r="D37667" t="s">
        <v>610</v>
      </c>
      <c r="E37667">
        <v>21129561</v>
      </c>
    </row>
    <row r="37668" spans="2:5">
      <c r="B37668" t="s">
        <v>433</v>
      </c>
      <c r="C37668" s="1">
        <v>44791</v>
      </c>
      <c r="D37668" t="s">
        <v>613</v>
      </c>
      <c r="E37668">
        <v>4173367</v>
      </c>
    </row>
    <row r="37669" spans="2:5">
      <c r="B37669" t="s">
        <v>433</v>
      </c>
      <c r="C37669" s="1">
        <v>44791</v>
      </c>
      <c r="D37669" t="s">
        <v>612</v>
      </c>
      <c r="E37669">
        <v>49140855</v>
      </c>
    </row>
    <row r="37670" spans="2:5">
      <c r="B37670" t="s">
        <v>433</v>
      </c>
      <c r="C37670" s="1">
        <v>44791</v>
      </c>
      <c r="D37670" t="s">
        <v>610</v>
      </c>
      <c r="E37670">
        <v>21132823</v>
      </c>
    </row>
    <row r="37671" spans="2:5">
      <c r="B37671" t="s">
        <v>433</v>
      </c>
      <c r="C37671" s="1">
        <v>44792</v>
      </c>
      <c r="D37671" t="s">
        <v>613</v>
      </c>
      <c r="E37671">
        <v>4209368</v>
      </c>
    </row>
    <row r="37672" spans="2:5">
      <c r="B37672" t="s">
        <v>433</v>
      </c>
      <c r="C37672" s="1">
        <v>44792</v>
      </c>
      <c r="D37672" t="s">
        <v>609</v>
      </c>
      <c r="E37672">
        <v>7975962</v>
      </c>
    </row>
    <row r="37673" spans="2:5">
      <c r="B37673" t="s">
        <v>433</v>
      </c>
      <c r="C37673" s="1">
        <v>44792</v>
      </c>
      <c r="D37673" t="s">
        <v>612</v>
      </c>
      <c r="E37673">
        <v>49195314</v>
      </c>
    </row>
    <row r="37674" spans="2:5">
      <c r="B37674" t="s">
        <v>433</v>
      </c>
      <c r="C37674" s="1">
        <v>44792</v>
      </c>
      <c r="D37674" t="s">
        <v>610</v>
      </c>
      <c r="E37674">
        <v>21135889</v>
      </c>
    </row>
    <row r="37675" spans="2:5">
      <c r="B37675" t="s">
        <v>433</v>
      </c>
      <c r="C37675" s="1">
        <v>44793</v>
      </c>
      <c r="D37675" t="s">
        <v>613</v>
      </c>
      <c r="E37675">
        <v>4248901</v>
      </c>
    </row>
    <row r="37676" spans="2:5">
      <c r="B37676" t="s">
        <v>433</v>
      </c>
      <c r="C37676" s="1">
        <v>44793</v>
      </c>
      <c r="D37676" t="s">
        <v>612</v>
      </c>
      <c r="E37676">
        <v>49247940</v>
      </c>
    </row>
    <row r="37677" spans="2:5">
      <c r="B37677" t="s">
        <v>433</v>
      </c>
      <c r="C37677" s="1">
        <v>44793</v>
      </c>
      <c r="D37677" t="s">
        <v>610</v>
      </c>
      <c r="E37677">
        <v>21138808</v>
      </c>
    </row>
    <row r="37678" spans="2:5">
      <c r="B37678" t="s">
        <v>433</v>
      </c>
      <c r="C37678" s="1">
        <v>44794</v>
      </c>
      <c r="D37678" t="s">
        <v>613</v>
      </c>
      <c r="E37678">
        <v>4275909</v>
      </c>
    </row>
    <row r="37679" spans="2:5">
      <c r="B37679" t="s">
        <v>433</v>
      </c>
      <c r="C37679" s="1">
        <v>44794</v>
      </c>
      <c r="D37679" t="s">
        <v>609</v>
      </c>
      <c r="E37679">
        <v>7975964</v>
      </c>
    </row>
    <row r="37680" spans="2:5">
      <c r="B37680" t="s">
        <v>433</v>
      </c>
      <c r="C37680" s="1">
        <v>44794</v>
      </c>
      <c r="D37680" t="s">
        <v>612</v>
      </c>
      <c r="E37680">
        <v>49281102</v>
      </c>
    </row>
    <row r="37681" spans="2:5">
      <c r="B37681" t="s">
        <v>433</v>
      </c>
      <c r="C37681" s="1">
        <v>44794</v>
      </c>
      <c r="D37681" t="s">
        <v>610</v>
      </c>
      <c r="E37681">
        <v>21140950</v>
      </c>
    </row>
    <row r="37682" spans="2:5">
      <c r="B37682" t="s">
        <v>433</v>
      </c>
      <c r="C37682" s="1">
        <v>44795</v>
      </c>
      <c r="D37682" t="s">
        <v>613</v>
      </c>
      <c r="E37682">
        <v>4307627</v>
      </c>
    </row>
    <row r="37683" spans="2:5">
      <c r="B37683" t="s">
        <v>433</v>
      </c>
      <c r="C37683" s="1">
        <v>44795</v>
      </c>
      <c r="D37683" t="s">
        <v>612</v>
      </c>
      <c r="E37683">
        <v>49325012</v>
      </c>
    </row>
    <row r="37684" spans="2:5">
      <c r="B37684" t="s">
        <v>433</v>
      </c>
      <c r="C37684" s="1">
        <v>44795</v>
      </c>
      <c r="D37684" t="s">
        <v>610</v>
      </c>
      <c r="E37684">
        <v>21144380</v>
      </c>
    </row>
    <row r="37685" spans="2:5">
      <c r="B37685" t="s">
        <v>433</v>
      </c>
      <c r="C37685" s="1">
        <v>44796</v>
      </c>
      <c r="D37685" t="s">
        <v>613</v>
      </c>
      <c r="E37685">
        <v>4341761</v>
      </c>
    </row>
    <row r="37686" spans="2:5">
      <c r="B37686" t="s">
        <v>433</v>
      </c>
      <c r="C37686" s="1">
        <v>44796</v>
      </c>
      <c r="D37686" t="s">
        <v>609</v>
      </c>
      <c r="E37686">
        <v>7975966</v>
      </c>
    </row>
    <row r="37687" spans="2:5">
      <c r="B37687" t="s">
        <v>433</v>
      </c>
      <c r="C37687" s="1">
        <v>44796</v>
      </c>
      <c r="D37687" t="s">
        <v>612</v>
      </c>
      <c r="E37687">
        <v>49371248</v>
      </c>
    </row>
    <row r="37688" spans="2:5">
      <c r="B37688" t="s">
        <v>433</v>
      </c>
      <c r="C37688" s="1">
        <v>44796</v>
      </c>
      <c r="D37688" t="s">
        <v>610</v>
      </c>
      <c r="E37688">
        <v>21147599</v>
      </c>
    </row>
    <row r="37689" spans="2:5">
      <c r="B37689" t="s">
        <v>433</v>
      </c>
      <c r="C37689" s="1">
        <v>44797</v>
      </c>
      <c r="D37689" t="s">
        <v>613</v>
      </c>
      <c r="E37689">
        <v>4375173</v>
      </c>
    </row>
    <row r="37690" spans="2:5">
      <c r="B37690" t="s">
        <v>433</v>
      </c>
      <c r="C37690" s="1">
        <v>44797</v>
      </c>
      <c r="D37690" t="s">
        <v>609</v>
      </c>
      <c r="E37690">
        <v>7975973</v>
      </c>
    </row>
    <row r="37691" spans="2:5">
      <c r="B37691" t="s">
        <v>433</v>
      </c>
      <c r="C37691" s="1">
        <v>44797</v>
      </c>
      <c r="D37691" t="s">
        <v>612</v>
      </c>
      <c r="E37691">
        <v>49415181</v>
      </c>
    </row>
    <row r="37692" spans="2:5">
      <c r="B37692" t="s">
        <v>433</v>
      </c>
      <c r="C37692" s="1">
        <v>44797</v>
      </c>
      <c r="D37692" t="s">
        <v>610</v>
      </c>
      <c r="E37692">
        <v>21150384</v>
      </c>
    </row>
    <row r="37693" spans="2:5">
      <c r="B37693" t="s">
        <v>433</v>
      </c>
      <c r="C37693" s="1">
        <v>44798</v>
      </c>
      <c r="D37693" t="s">
        <v>613</v>
      </c>
      <c r="E37693">
        <v>4405130</v>
      </c>
    </row>
    <row r="37694" spans="2:5">
      <c r="B37694" t="s">
        <v>433</v>
      </c>
      <c r="C37694" s="1">
        <v>44798</v>
      </c>
      <c r="D37694" t="s">
        <v>609</v>
      </c>
      <c r="E37694">
        <v>7975975</v>
      </c>
    </row>
    <row r="37695" spans="2:5">
      <c r="B37695" t="s">
        <v>433</v>
      </c>
      <c r="C37695" s="1">
        <v>44798</v>
      </c>
      <c r="D37695" t="s">
        <v>612</v>
      </c>
      <c r="E37695">
        <v>49459342</v>
      </c>
    </row>
    <row r="37696" spans="2:5">
      <c r="B37696" t="s">
        <v>433</v>
      </c>
      <c r="C37696" s="1">
        <v>44798</v>
      </c>
      <c r="D37696" t="s">
        <v>610</v>
      </c>
      <c r="E37696">
        <v>21153124</v>
      </c>
    </row>
    <row r="37697" spans="2:5">
      <c r="B37697" t="s">
        <v>433</v>
      </c>
      <c r="C37697" s="1">
        <v>44799</v>
      </c>
      <c r="D37697" t="s">
        <v>613</v>
      </c>
      <c r="E37697">
        <v>4435317</v>
      </c>
    </row>
    <row r="37698" spans="2:5">
      <c r="B37698" t="s">
        <v>433</v>
      </c>
      <c r="C37698" s="1">
        <v>44799</v>
      </c>
      <c r="D37698" t="s">
        <v>612</v>
      </c>
      <c r="E37698">
        <v>49510133</v>
      </c>
    </row>
    <row r="37699" spans="2:5">
      <c r="B37699" t="s">
        <v>433</v>
      </c>
      <c r="C37699" s="1">
        <v>44799</v>
      </c>
      <c r="D37699" t="s">
        <v>610</v>
      </c>
      <c r="E37699">
        <v>21155597</v>
      </c>
    </row>
    <row r="37700" spans="2:5">
      <c r="B37700" t="s">
        <v>433</v>
      </c>
      <c r="C37700" s="1">
        <v>44800</v>
      </c>
      <c r="D37700" t="s">
        <v>613</v>
      </c>
      <c r="E37700">
        <v>4467114</v>
      </c>
    </row>
    <row r="37701" spans="2:5">
      <c r="B37701" t="s">
        <v>433</v>
      </c>
      <c r="C37701" s="1">
        <v>44800</v>
      </c>
      <c r="D37701" t="s">
        <v>609</v>
      </c>
      <c r="E37701">
        <v>7975977</v>
      </c>
    </row>
    <row r="37702" spans="2:5">
      <c r="B37702" t="s">
        <v>433</v>
      </c>
      <c r="C37702" s="1">
        <v>44800</v>
      </c>
      <c r="D37702" t="s">
        <v>612</v>
      </c>
      <c r="E37702">
        <v>49557087</v>
      </c>
    </row>
    <row r="37703" spans="2:5">
      <c r="B37703" t="s">
        <v>433</v>
      </c>
      <c r="C37703" s="1">
        <v>44800</v>
      </c>
      <c r="D37703" t="s">
        <v>610</v>
      </c>
      <c r="E37703">
        <v>21158009</v>
      </c>
    </row>
    <row r="37704" spans="2:5">
      <c r="B37704" t="s">
        <v>433</v>
      </c>
      <c r="C37704" s="1">
        <v>44801</v>
      </c>
      <c r="D37704" t="s">
        <v>613</v>
      </c>
      <c r="E37704">
        <v>4489077</v>
      </c>
    </row>
    <row r="37705" spans="2:5">
      <c r="B37705" t="s">
        <v>433</v>
      </c>
      <c r="C37705" s="1">
        <v>44801</v>
      </c>
      <c r="D37705" t="s">
        <v>609</v>
      </c>
      <c r="E37705">
        <v>7975979</v>
      </c>
    </row>
    <row r="37706" spans="2:5">
      <c r="B37706" t="s">
        <v>433</v>
      </c>
      <c r="C37706" s="1">
        <v>44801</v>
      </c>
      <c r="D37706" t="s">
        <v>612</v>
      </c>
      <c r="E37706">
        <v>49585451</v>
      </c>
    </row>
    <row r="37707" spans="2:5">
      <c r="B37707" t="s">
        <v>433</v>
      </c>
      <c r="C37707" s="1">
        <v>44801</v>
      </c>
      <c r="D37707" t="s">
        <v>610</v>
      </c>
      <c r="E37707">
        <v>21159788</v>
      </c>
    </row>
    <row r="37708" spans="2:5">
      <c r="B37708" t="s">
        <v>433</v>
      </c>
      <c r="C37708" s="1">
        <v>44802</v>
      </c>
      <c r="D37708" t="s">
        <v>613</v>
      </c>
      <c r="E37708">
        <v>4511259</v>
      </c>
    </row>
    <row r="37709" spans="2:5">
      <c r="B37709" t="s">
        <v>433</v>
      </c>
      <c r="C37709" s="1">
        <v>44802</v>
      </c>
      <c r="D37709" t="s">
        <v>612</v>
      </c>
      <c r="E37709">
        <v>49615481</v>
      </c>
    </row>
    <row r="37710" spans="2:5">
      <c r="B37710" t="s">
        <v>433</v>
      </c>
      <c r="C37710" s="1">
        <v>44802</v>
      </c>
      <c r="D37710" t="s">
        <v>610</v>
      </c>
      <c r="E37710">
        <v>21161900</v>
      </c>
    </row>
    <row r="37711" spans="2:5">
      <c r="B37711" t="s">
        <v>433</v>
      </c>
      <c r="C37711" s="1">
        <v>44803</v>
      </c>
      <c r="D37711" t="s">
        <v>613</v>
      </c>
      <c r="E37711">
        <v>4521907</v>
      </c>
    </row>
    <row r="37712" spans="2:5">
      <c r="B37712" t="s">
        <v>433</v>
      </c>
      <c r="C37712" s="1">
        <v>44803</v>
      </c>
      <c r="D37712" t="s">
        <v>612</v>
      </c>
      <c r="E37712">
        <v>49630302</v>
      </c>
    </row>
    <row r="37713" spans="2:5">
      <c r="B37713" t="s">
        <v>433</v>
      </c>
      <c r="C37713" s="1">
        <v>44803</v>
      </c>
      <c r="D37713" t="s">
        <v>610</v>
      </c>
      <c r="E37713">
        <v>21162930</v>
      </c>
    </row>
    <row r="37714" spans="2:5">
      <c r="B37714" t="s">
        <v>433</v>
      </c>
      <c r="C37714" s="1">
        <v>44804</v>
      </c>
      <c r="D37714" t="s">
        <v>613</v>
      </c>
      <c r="E37714">
        <v>4544353</v>
      </c>
    </row>
    <row r="37715" spans="2:5">
      <c r="B37715" t="s">
        <v>433</v>
      </c>
      <c r="C37715" s="1">
        <v>44804</v>
      </c>
      <c r="D37715" t="s">
        <v>612</v>
      </c>
      <c r="E37715">
        <v>49661725</v>
      </c>
    </row>
    <row r="37716" spans="2:5">
      <c r="B37716" t="s">
        <v>433</v>
      </c>
      <c r="C37716" s="1">
        <v>44804</v>
      </c>
      <c r="D37716" t="s">
        <v>610</v>
      </c>
      <c r="E37716">
        <v>21165383</v>
      </c>
    </row>
    <row r="37717" spans="2:5">
      <c r="B37717" t="s">
        <v>433</v>
      </c>
      <c r="C37717" s="1">
        <v>44805</v>
      </c>
      <c r="D37717" t="s">
        <v>613</v>
      </c>
      <c r="E37717">
        <v>4559986</v>
      </c>
    </row>
    <row r="37718" spans="2:5">
      <c r="B37718" t="s">
        <v>433</v>
      </c>
      <c r="C37718" s="1">
        <v>44805</v>
      </c>
      <c r="D37718" t="s">
        <v>609</v>
      </c>
      <c r="E37718">
        <v>7976004</v>
      </c>
    </row>
    <row r="37719" spans="2:5">
      <c r="B37719" t="s">
        <v>433</v>
      </c>
      <c r="C37719" s="1">
        <v>44805</v>
      </c>
      <c r="D37719" t="s">
        <v>612</v>
      </c>
      <c r="E37719">
        <v>49681811</v>
      </c>
    </row>
    <row r="37720" spans="2:5">
      <c r="B37720" t="s">
        <v>433</v>
      </c>
      <c r="C37720" s="1">
        <v>44805</v>
      </c>
      <c r="D37720" t="s">
        <v>610</v>
      </c>
      <c r="E37720">
        <v>21167462</v>
      </c>
    </row>
    <row r="37721" spans="2:5">
      <c r="B37721" t="s">
        <v>433</v>
      </c>
      <c r="C37721" s="1">
        <v>44806</v>
      </c>
      <c r="D37721" t="s">
        <v>613</v>
      </c>
      <c r="E37721">
        <v>4576443</v>
      </c>
    </row>
    <row r="37722" spans="2:5">
      <c r="B37722" t="s">
        <v>433</v>
      </c>
      <c r="C37722" s="1">
        <v>44806</v>
      </c>
      <c r="D37722" t="s">
        <v>609</v>
      </c>
      <c r="E37722">
        <v>7976026</v>
      </c>
    </row>
    <row r="37723" spans="2:5">
      <c r="B37723" t="s">
        <v>433</v>
      </c>
      <c r="C37723" s="1">
        <v>44806</v>
      </c>
      <c r="D37723" t="s">
        <v>612</v>
      </c>
      <c r="E37723">
        <v>49707773</v>
      </c>
    </row>
    <row r="37724" spans="2:5">
      <c r="B37724" t="s">
        <v>433</v>
      </c>
      <c r="C37724" s="1">
        <v>44806</v>
      </c>
      <c r="D37724" t="s">
        <v>610</v>
      </c>
      <c r="E37724">
        <v>21169239</v>
      </c>
    </row>
    <row r="37725" spans="2:5">
      <c r="B37725" t="s">
        <v>433</v>
      </c>
      <c r="C37725" s="1">
        <v>44807</v>
      </c>
      <c r="D37725" t="s">
        <v>613</v>
      </c>
      <c r="E37725">
        <v>4594989</v>
      </c>
    </row>
    <row r="37726" spans="2:5">
      <c r="B37726" t="s">
        <v>433</v>
      </c>
      <c r="C37726" s="1">
        <v>44807</v>
      </c>
      <c r="D37726" t="s">
        <v>609</v>
      </c>
      <c r="E37726">
        <v>7976078</v>
      </c>
    </row>
    <row r="37727" spans="2:5">
      <c r="B37727" t="s">
        <v>433</v>
      </c>
      <c r="C37727" s="1">
        <v>44807</v>
      </c>
      <c r="D37727" t="s">
        <v>612</v>
      </c>
      <c r="E37727">
        <v>49733442</v>
      </c>
    </row>
    <row r="37728" spans="2:5">
      <c r="B37728" t="s">
        <v>433</v>
      </c>
      <c r="C37728" s="1">
        <v>44807</v>
      </c>
      <c r="D37728" t="s">
        <v>610</v>
      </c>
      <c r="E37728">
        <v>21170832</v>
      </c>
    </row>
    <row r="37729" spans="2:5">
      <c r="B37729" t="s">
        <v>433</v>
      </c>
      <c r="C37729" s="1">
        <v>44808</v>
      </c>
      <c r="D37729" t="s">
        <v>613</v>
      </c>
      <c r="E37729">
        <v>4605572</v>
      </c>
    </row>
    <row r="37730" spans="2:5">
      <c r="B37730" t="s">
        <v>433</v>
      </c>
      <c r="C37730" s="1">
        <v>44808</v>
      </c>
      <c r="D37730" t="s">
        <v>609</v>
      </c>
      <c r="E37730">
        <v>7976144</v>
      </c>
    </row>
    <row r="37731" spans="2:5">
      <c r="B37731" t="s">
        <v>433</v>
      </c>
      <c r="C37731" s="1">
        <v>44808</v>
      </c>
      <c r="D37731" t="s">
        <v>612</v>
      </c>
      <c r="E37731">
        <v>49745572</v>
      </c>
    </row>
    <row r="37732" spans="2:5">
      <c r="B37732" t="s">
        <v>433</v>
      </c>
      <c r="C37732" s="1">
        <v>44808</v>
      </c>
      <c r="D37732" t="s">
        <v>610</v>
      </c>
      <c r="E37732">
        <v>21171893</v>
      </c>
    </row>
    <row r="37733" spans="2:5">
      <c r="B37733" t="s">
        <v>433</v>
      </c>
      <c r="C37733" s="1">
        <v>44809</v>
      </c>
      <c r="D37733" t="s">
        <v>613</v>
      </c>
      <c r="E37733">
        <v>4621771</v>
      </c>
    </row>
    <row r="37734" spans="2:5">
      <c r="B37734" t="s">
        <v>433</v>
      </c>
      <c r="C37734" s="1">
        <v>44809</v>
      </c>
      <c r="D37734" t="s">
        <v>609</v>
      </c>
      <c r="E37734">
        <v>7976481</v>
      </c>
    </row>
    <row r="37735" spans="2:5">
      <c r="B37735" t="s">
        <v>433</v>
      </c>
      <c r="C37735" s="1">
        <v>44809</v>
      </c>
      <c r="D37735" t="s">
        <v>612</v>
      </c>
      <c r="E37735">
        <v>49767607</v>
      </c>
    </row>
    <row r="37736" spans="2:5">
      <c r="B37736" t="s">
        <v>433</v>
      </c>
      <c r="C37736" s="1">
        <v>44809</v>
      </c>
      <c r="D37736" t="s">
        <v>610</v>
      </c>
      <c r="E37736">
        <v>21173718</v>
      </c>
    </row>
    <row r="37737" spans="2:5">
      <c r="B37737" t="s">
        <v>433</v>
      </c>
      <c r="C37737" s="1">
        <v>44810</v>
      </c>
      <c r="D37737" t="s">
        <v>613</v>
      </c>
      <c r="E37737">
        <v>4639016</v>
      </c>
    </row>
    <row r="37738" spans="2:5">
      <c r="B37738" t="s">
        <v>433</v>
      </c>
      <c r="C37738" s="1">
        <v>44810</v>
      </c>
      <c r="D37738" t="s">
        <v>609</v>
      </c>
      <c r="E37738">
        <v>7976986</v>
      </c>
    </row>
    <row r="37739" spans="2:5">
      <c r="B37739" t="s">
        <v>433</v>
      </c>
      <c r="C37739" s="1">
        <v>44810</v>
      </c>
      <c r="D37739" t="s">
        <v>612</v>
      </c>
      <c r="E37739">
        <v>49790091</v>
      </c>
    </row>
    <row r="37740" spans="2:5">
      <c r="B37740" t="s">
        <v>433</v>
      </c>
      <c r="C37740" s="1">
        <v>44810</v>
      </c>
      <c r="D37740" t="s">
        <v>610</v>
      </c>
      <c r="E37740">
        <v>21175563</v>
      </c>
    </row>
    <row r="37741" spans="2:5">
      <c r="B37741" t="s">
        <v>433</v>
      </c>
      <c r="C37741" s="1">
        <v>44811</v>
      </c>
      <c r="D37741" t="s">
        <v>613</v>
      </c>
      <c r="E37741">
        <v>4656766</v>
      </c>
    </row>
    <row r="37742" spans="2:5">
      <c r="B37742" t="s">
        <v>433</v>
      </c>
      <c r="C37742" s="1">
        <v>44811</v>
      </c>
      <c r="D37742" t="s">
        <v>609</v>
      </c>
      <c r="E37742">
        <v>7977585</v>
      </c>
    </row>
    <row r="37743" spans="2:5">
      <c r="B37743" t="s">
        <v>433</v>
      </c>
      <c r="C37743" s="1">
        <v>44811</v>
      </c>
      <c r="D37743" t="s">
        <v>612</v>
      </c>
      <c r="E37743">
        <v>49814199</v>
      </c>
    </row>
    <row r="37744" spans="2:5">
      <c r="B37744" t="s">
        <v>433</v>
      </c>
      <c r="C37744" s="1">
        <v>44811</v>
      </c>
      <c r="D37744" t="s">
        <v>610</v>
      </c>
      <c r="E37744">
        <v>21177412</v>
      </c>
    </row>
    <row r="37745" spans="2:5">
      <c r="B37745" t="s">
        <v>433</v>
      </c>
      <c r="C37745" s="1">
        <v>44812</v>
      </c>
      <c r="D37745" t="s">
        <v>613</v>
      </c>
      <c r="E37745">
        <v>4672117</v>
      </c>
    </row>
    <row r="37746" spans="2:5">
      <c r="B37746" t="s">
        <v>433</v>
      </c>
      <c r="C37746" s="1">
        <v>44812</v>
      </c>
      <c r="D37746" t="s">
        <v>609</v>
      </c>
      <c r="E37746">
        <v>7978187</v>
      </c>
    </row>
    <row r="37747" spans="2:5">
      <c r="B37747" t="s">
        <v>433</v>
      </c>
      <c r="C37747" s="1">
        <v>44812</v>
      </c>
      <c r="D37747" t="s">
        <v>612</v>
      </c>
      <c r="E37747">
        <v>49839295</v>
      </c>
    </row>
    <row r="37748" spans="2:5">
      <c r="B37748" t="s">
        <v>433</v>
      </c>
      <c r="C37748" s="1">
        <v>44812</v>
      </c>
      <c r="D37748" t="s">
        <v>610</v>
      </c>
      <c r="E37748">
        <v>21179074</v>
      </c>
    </row>
    <row r="37749" spans="2:5">
      <c r="B37749" t="s">
        <v>433</v>
      </c>
      <c r="C37749" s="1">
        <v>44813</v>
      </c>
      <c r="D37749" t="s">
        <v>613</v>
      </c>
      <c r="E37749">
        <v>4689133</v>
      </c>
    </row>
    <row r="37750" spans="2:5">
      <c r="B37750" t="s">
        <v>433</v>
      </c>
      <c r="C37750" s="1">
        <v>44813</v>
      </c>
      <c r="D37750" t="s">
        <v>609</v>
      </c>
      <c r="E37750">
        <v>7978807</v>
      </c>
    </row>
    <row r="37751" spans="2:5">
      <c r="B37751" t="s">
        <v>433</v>
      </c>
      <c r="C37751" s="1">
        <v>44813</v>
      </c>
      <c r="D37751" t="s">
        <v>612</v>
      </c>
      <c r="E37751">
        <v>49870810</v>
      </c>
    </row>
    <row r="37752" spans="2:5">
      <c r="B37752" t="s">
        <v>433</v>
      </c>
      <c r="C37752" s="1">
        <v>44813</v>
      </c>
      <c r="D37752" t="s">
        <v>610</v>
      </c>
      <c r="E37752">
        <v>21180671</v>
      </c>
    </row>
    <row r="37753" spans="2:5">
      <c r="B37753" t="s">
        <v>433</v>
      </c>
      <c r="C37753" s="1">
        <v>44814</v>
      </c>
      <c r="D37753" t="s">
        <v>613</v>
      </c>
      <c r="E37753">
        <v>4708351</v>
      </c>
    </row>
    <row r="37754" spans="2:5">
      <c r="B37754" t="s">
        <v>433</v>
      </c>
      <c r="C37754" s="1">
        <v>44814</v>
      </c>
      <c r="D37754" t="s">
        <v>609</v>
      </c>
      <c r="E37754">
        <v>7979600</v>
      </c>
    </row>
    <row r="37755" spans="2:5">
      <c r="B37755" t="s">
        <v>433</v>
      </c>
      <c r="C37755" s="1">
        <v>44814</v>
      </c>
      <c r="D37755" t="s">
        <v>612</v>
      </c>
      <c r="E37755">
        <v>49898939</v>
      </c>
    </row>
    <row r="37756" spans="2:5">
      <c r="B37756" t="s">
        <v>433</v>
      </c>
      <c r="C37756" s="1">
        <v>44814</v>
      </c>
      <c r="D37756" t="s">
        <v>610</v>
      </c>
      <c r="E37756">
        <v>21182115</v>
      </c>
    </row>
    <row r="37757" spans="2:5">
      <c r="B37757" t="s">
        <v>433</v>
      </c>
      <c r="C37757" s="1">
        <v>44815</v>
      </c>
      <c r="D37757" t="s">
        <v>613</v>
      </c>
      <c r="E37757">
        <v>4720881</v>
      </c>
    </row>
    <row r="37758" spans="2:5">
      <c r="B37758" t="s">
        <v>433</v>
      </c>
      <c r="C37758" s="1">
        <v>44815</v>
      </c>
      <c r="D37758" t="s">
        <v>609</v>
      </c>
      <c r="E37758">
        <v>7980219</v>
      </c>
    </row>
    <row r="37759" spans="2:5">
      <c r="B37759" t="s">
        <v>433</v>
      </c>
      <c r="C37759" s="1">
        <v>44815</v>
      </c>
      <c r="D37759" t="s">
        <v>612</v>
      </c>
      <c r="E37759">
        <v>49913650</v>
      </c>
    </row>
    <row r="37760" spans="2:5">
      <c r="B37760" t="s">
        <v>433</v>
      </c>
      <c r="C37760" s="1">
        <v>44815</v>
      </c>
      <c r="D37760" t="s">
        <v>610</v>
      </c>
      <c r="E37760">
        <v>21183236</v>
      </c>
    </row>
    <row r="37761" spans="2:5">
      <c r="B37761" t="s">
        <v>433</v>
      </c>
      <c r="C37761" s="1">
        <v>44816</v>
      </c>
      <c r="D37761" t="s">
        <v>613</v>
      </c>
      <c r="E37761">
        <v>4738043</v>
      </c>
    </row>
    <row r="37762" spans="2:5">
      <c r="B37762" t="s">
        <v>433</v>
      </c>
      <c r="C37762" s="1">
        <v>44816</v>
      </c>
      <c r="D37762" t="s">
        <v>609</v>
      </c>
      <c r="E37762">
        <v>7981271</v>
      </c>
    </row>
    <row r="37763" spans="2:5">
      <c r="B37763" t="s">
        <v>433</v>
      </c>
      <c r="C37763" s="1">
        <v>44816</v>
      </c>
      <c r="D37763" t="s">
        <v>612</v>
      </c>
      <c r="E37763">
        <v>49937911</v>
      </c>
    </row>
    <row r="37764" spans="2:5">
      <c r="B37764" t="s">
        <v>433</v>
      </c>
      <c r="C37764" s="1">
        <v>44816</v>
      </c>
      <c r="D37764" t="s">
        <v>610</v>
      </c>
      <c r="E37764">
        <v>21184782</v>
      </c>
    </row>
    <row r="37765" spans="2:5">
      <c r="B37765" t="s">
        <v>433</v>
      </c>
      <c r="C37765" s="1">
        <v>44817</v>
      </c>
      <c r="D37765" t="s">
        <v>613</v>
      </c>
      <c r="E37765">
        <v>4756293</v>
      </c>
    </row>
    <row r="37766" spans="2:5">
      <c r="B37766" t="s">
        <v>433</v>
      </c>
      <c r="C37766" s="1">
        <v>44817</v>
      </c>
      <c r="D37766" t="s">
        <v>609</v>
      </c>
      <c r="E37766">
        <v>7982727</v>
      </c>
    </row>
    <row r="37767" spans="2:5">
      <c r="B37767" t="s">
        <v>433</v>
      </c>
      <c r="C37767" s="1">
        <v>44817</v>
      </c>
      <c r="D37767" t="s">
        <v>612</v>
      </c>
      <c r="E37767">
        <v>49964619</v>
      </c>
    </row>
    <row r="37768" spans="2:5">
      <c r="B37768" t="s">
        <v>433</v>
      </c>
      <c r="C37768" s="1">
        <v>44817</v>
      </c>
      <c r="D37768" t="s">
        <v>610</v>
      </c>
      <c r="E37768">
        <v>21186462</v>
      </c>
    </row>
    <row r="37769" spans="2:5">
      <c r="B37769" t="s">
        <v>433</v>
      </c>
      <c r="C37769" s="1">
        <v>44818</v>
      </c>
      <c r="D37769" t="s">
        <v>613</v>
      </c>
      <c r="E37769">
        <v>4773735</v>
      </c>
    </row>
    <row r="37770" spans="2:5">
      <c r="B37770" t="s">
        <v>433</v>
      </c>
      <c r="C37770" s="1">
        <v>44818</v>
      </c>
      <c r="D37770" t="s">
        <v>609</v>
      </c>
      <c r="E37770">
        <v>7984089</v>
      </c>
    </row>
    <row r="37771" spans="2:5">
      <c r="B37771" t="s">
        <v>433</v>
      </c>
      <c r="C37771" s="1">
        <v>44818</v>
      </c>
      <c r="D37771" t="s">
        <v>612</v>
      </c>
      <c r="E37771">
        <v>49991924</v>
      </c>
    </row>
    <row r="37772" spans="2:5">
      <c r="B37772" t="s">
        <v>433</v>
      </c>
      <c r="C37772" s="1">
        <v>44818</v>
      </c>
      <c r="D37772" t="s">
        <v>610</v>
      </c>
      <c r="E37772">
        <v>21188017</v>
      </c>
    </row>
    <row r="37773" spans="2:5">
      <c r="B37773" t="s">
        <v>433</v>
      </c>
      <c r="C37773" s="1">
        <v>44819</v>
      </c>
      <c r="D37773" t="s">
        <v>613</v>
      </c>
      <c r="E37773">
        <v>4791006</v>
      </c>
    </row>
    <row r="37774" spans="2:5">
      <c r="B37774" t="s">
        <v>433</v>
      </c>
      <c r="C37774" s="1">
        <v>44819</v>
      </c>
      <c r="D37774" t="s">
        <v>609</v>
      </c>
      <c r="E37774">
        <v>7985501</v>
      </c>
    </row>
    <row r="37775" spans="2:5">
      <c r="B37775" t="s">
        <v>433</v>
      </c>
      <c r="C37775" s="1">
        <v>44819</v>
      </c>
      <c r="D37775" t="s">
        <v>612</v>
      </c>
      <c r="E37775">
        <v>50019390</v>
      </c>
    </row>
    <row r="37776" spans="2:5">
      <c r="B37776" t="s">
        <v>433</v>
      </c>
      <c r="C37776" s="1">
        <v>44819</v>
      </c>
      <c r="D37776" t="s">
        <v>610</v>
      </c>
      <c r="E37776">
        <v>21189627</v>
      </c>
    </row>
    <row r="37777" spans="2:5">
      <c r="B37777" t="s">
        <v>433</v>
      </c>
      <c r="C37777" s="1">
        <v>44820</v>
      </c>
      <c r="D37777" t="s">
        <v>613</v>
      </c>
      <c r="E37777">
        <v>4808922</v>
      </c>
    </row>
    <row r="37778" spans="2:5">
      <c r="B37778" t="s">
        <v>433</v>
      </c>
      <c r="C37778" s="1">
        <v>44820</v>
      </c>
      <c r="D37778" t="s">
        <v>609</v>
      </c>
      <c r="E37778">
        <v>7987018</v>
      </c>
    </row>
    <row r="37779" spans="2:5">
      <c r="B37779" t="s">
        <v>433</v>
      </c>
      <c r="C37779" s="1">
        <v>44820</v>
      </c>
      <c r="D37779" t="s">
        <v>612</v>
      </c>
      <c r="E37779">
        <v>50050493</v>
      </c>
    </row>
    <row r="37780" spans="2:5">
      <c r="B37780" t="s">
        <v>433</v>
      </c>
      <c r="C37780" s="1">
        <v>44820</v>
      </c>
      <c r="D37780" t="s">
        <v>610</v>
      </c>
      <c r="E37780">
        <v>21191054</v>
      </c>
    </row>
    <row r="37781" spans="2:5">
      <c r="B37781" t="s">
        <v>433</v>
      </c>
      <c r="C37781" s="1">
        <v>44821</v>
      </c>
      <c r="D37781" t="s">
        <v>613</v>
      </c>
      <c r="E37781">
        <v>4827666</v>
      </c>
    </row>
    <row r="37782" spans="2:5">
      <c r="B37782" t="s">
        <v>433</v>
      </c>
      <c r="C37782" s="1">
        <v>44821</v>
      </c>
      <c r="D37782" t="s">
        <v>609</v>
      </c>
      <c r="E37782">
        <v>7988349</v>
      </c>
    </row>
    <row r="37783" spans="2:5">
      <c r="B37783" t="s">
        <v>433</v>
      </c>
      <c r="C37783" s="1">
        <v>44821</v>
      </c>
      <c r="D37783" t="s">
        <v>612</v>
      </c>
      <c r="E37783">
        <v>50077458</v>
      </c>
    </row>
    <row r="37784" spans="2:5">
      <c r="B37784" t="s">
        <v>433</v>
      </c>
      <c r="C37784" s="1">
        <v>44821</v>
      </c>
      <c r="D37784" t="s">
        <v>610</v>
      </c>
      <c r="E37784">
        <v>21192508</v>
      </c>
    </row>
    <row r="37785" spans="2:5">
      <c r="B37785" t="s">
        <v>433</v>
      </c>
      <c r="C37785" s="1">
        <v>44822</v>
      </c>
      <c r="D37785" t="s">
        <v>613</v>
      </c>
      <c r="E37785">
        <v>4838311</v>
      </c>
    </row>
    <row r="37786" spans="2:5">
      <c r="B37786" t="s">
        <v>433</v>
      </c>
      <c r="C37786" s="1">
        <v>44822</v>
      </c>
      <c r="D37786" t="s">
        <v>609</v>
      </c>
      <c r="E37786">
        <v>7989270</v>
      </c>
    </row>
    <row r="37787" spans="2:5">
      <c r="B37787" t="s">
        <v>433</v>
      </c>
      <c r="C37787" s="1">
        <v>44822</v>
      </c>
      <c r="D37787" t="s">
        <v>612</v>
      </c>
      <c r="E37787">
        <v>50091116</v>
      </c>
    </row>
    <row r="37788" spans="2:5">
      <c r="B37788" t="s">
        <v>433</v>
      </c>
      <c r="C37788" s="1">
        <v>44822</v>
      </c>
      <c r="D37788" t="s">
        <v>610</v>
      </c>
      <c r="E37788">
        <v>21193373</v>
      </c>
    </row>
    <row r="37789" spans="2:5">
      <c r="B37789" t="s">
        <v>433</v>
      </c>
      <c r="C37789" s="1">
        <v>44823</v>
      </c>
      <c r="D37789" t="s">
        <v>613</v>
      </c>
      <c r="E37789">
        <v>4853982</v>
      </c>
    </row>
    <row r="37790" spans="2:5">
      <c r="B37790" t="s">
        <v>433</v>
      </c>
      <c r="C37790" s="1">
        <v>44823</v>
      </c>
      <c r="D37790" t="s">
        <v>609</v>
      </c>
      <c r="E37790">
        <v>7991126</v>
      </c>
    </row>
    <row r="37791" spans="2:5">
      <c r="B37791" t="s">
        <v>433</v>
      </c>
      <c r="C37791" s="1">
        <v>44823</v>
      </c>
      <c r="D37791" t="s">
        <v>612</v>
      </c>
      <c r="E37791">
        <v>50114887</v>
      </c>
    </row>
    <row r="37792" spans="2:5">
      <c r="B37792" t="s">
        <v>433</v>
      </c>
      <c r="C37792" s="1">
        <v>44823</v>
      </c>
      <c r="D37792" t="s">
        <v>610</v>
      </c>
      <c r="E37792">
        <v>21194932</v>
      </c>
    </row>
    <row r="37793" spans="2:5">
      <c r="B37793" t="s">
        <v>433</v>
      </c>
      <c r="C37793" s="1">
        <v>44824</v>
      </c>
      <c r="D37793" t="s">
        <v>613</v>
      </c>
      <c r="E37793">
        <v>4869682</v>
      </c>
    </row>
    <row r="37794" spans="2:5">
      <c r="B37794" t="s">
        <v>433</v>
      </c>
      <c r="C37794" s="1">
        <v>44824</v>
      </c>
      <c r="D37794" t="s">
        <v>609</v>
      </c>
      <c r="E37794">
        <v>7992924</v>
      </c>
    </row>
    <row r="37795" spans="2:5">
      <c r="B37795" t="s">
        <v>433</v>
      </c>
      <c r="C37795" s="1">
        <v>44824</v>
      </c>
      <c r="D37795" t="s">
        <v>612</v>
      </c>
      <c r="E37795">
        <v>50138911</v>
      </c>
    </row>
    <row r="37796" spans="2:5">
      <c r="B37796" t="s">
        <v>433</v>
      </c>
      <c r="C37796" s="1">
        <v>44824</v>
      </c>
      <c r="D37796" t="s">
        <v>610</v>
      </c>
      <c r="E37796">
        <v>21196452</v>
      </c>
    </row>
    <row r="37797" spans="2:5">
      <c r="B37797" t="s">
        <v>433</v>
      </c>
      <c r="C37797" s="1">
        <v>44825</v>
      </c>
      <c r="D37797" t="s">
        <v>613</v>
      </c>
      <c r="E37797">
        <v>4884161</v>
      </c>
    </row>
    <row r="37798" spans="2:5">
      <c r="B37798" t="s">
        <v>433</v>
      </c>
      <c r="C37798" s="1">
        <v>44825</v>
      </c>
      <c r="D37798" t="s">
        <v>609</v>
      </c>
      <c r="E37798">
        <v>7994818</v>
      </c>
    </row>
    <row r="37799" spans="2:5">
      <c r="B37799" t="s">
        <v>433</v>
      </c>
      <c r="C37799" s="1">
        <v>44825</v>
      </c>
      <c r="D37799" t="s">
        <v>612</v>
      </c>
      <c r="E37799">
        <v>50161977</v>
      </c>
    </row>
    <row r="37800" spans="2:5">
      <c r="B37800" t="s">
        <v>433</v>
      </c>
      <c r="C37800" s="1">
        <v>44825</v>
      </c>
      <c r="D37800" t="s">
        <v>610</v>
      </c>
      <c r="E37800">
        <v>21197996</v>
      </c>
    </row>
    <row r="37801" spans="2:5">
      <c r="B37801" t="s">
        <v>433</v>
      </c>
      <c r="C37801" s="1">
        <v>44826</v>
      </c>
      <c r="D37801" t="s">
        <v>613</v>
      </c>
      <c r="E37801">
        <v>4898465</v>
      </c>
    </row>
    <row r="37802" spans="2:5">
      <c r="B37802" t="s">
        <v>433</v>
      </c>
      <c r="C37802" s="1">
        <v>44826</v>
      </c>
      <c r="D37802" t="s">
        <v>609</v>
      </c>
      <c r="E37802">
        <v>7996697</v>
      </c>
    </row>
    <row r="37803" spans="2:5">
      <c r="B37803" t="s">
        <v>433</v>
      </c>
      <c r="C37803" s="1">
        <v>44826</v>
      </c>
      <c r="D37803" t="s">
        <v>612</v>
      </c>
      <c r="E37803">
        <v>50185516</v>
      </c>
    </row>
    <row r="37804" spans="2:5">
      <c r="B37804" t="s">
        <v>433</v>
      </c>
      <c r="C37804" s="1">
        <v>44826</v>
      </c>
      <c r="D37804" t="s">
        <v>610</v>
      </c>
      <c r="E37804">
        <v>21199430</v>
      </c>
    </row>
    <row r="37805" spans="2:5">
      <c r="B37805" t="s">
        <v>433</v>
      </c>
      <c r="C37805" s="1">
        <v>44827</v>
      </c>
      <c r="D37805" t="s">
        <v>613</v>
      </c>
      <c r="E37805">
        <v>4915384</v>
      </c>
    </row>
    <row r="37806" spans="2:5">
      <c r="B37806" t="s">
        <v>433</v>
      </c>
      <c r="C37806" s="1">
        <v>44827</v>
      </c>
      <c r="D37806" t="s">
        <v>609</v>
      </c>
      <c r="E37806">
        <v>7998533</v>
      </c>
    </row>
    <row r="37807" spans="2:5">
      <c r="B37807" t="s">
        <v>433</v>
      </c>
      <c r="C37807" s="1">
        <v>44827</v>
      </c>
      <c r="D37807" t="s">
        <v>612</v>
      </c>
      <c r="E37807">
        <v>50211397</v>
      </c>
    </row>
    <row r="37808" spans="2:5">
      <c r="B37808" t="s">
        <v>433</v>
      </c>
      <c r="C37808" s="1">
        <v>44827</v>
      </c>
      <c r="D37808" t="s">
        <v>610</v>
      </c>
      <c r="E37808">
        <v>21200730</v>
      </c>
    </row>
    <row r="37809" spans="2:5">
      <c r="B37809" t="s">
        <v>433</v>
      </c>
      <c r="C37809" s="1">
        <v>44828</v>
      </c>
      <c r="D37809" t="s">
        <v>613</v>
      </c>
      <c r="E37809">
        <v>4935362</v>
      </c>
    </row>
    <row r="37810" spans="2:5">
      <c r="B37810" t="s">
        <v>433</v>
      </c>
      <c r="C37810" s="1">
        <v>44828</v>
      </c>
      <c r="D37810" t="s">
        <v>609</v>
      </c>
      <c r="E37810">
        <v>8000289</v>
      </c>
    </row>
    <row r="37811" spans="2:5">
      <c r="B37811" t="s">
        <v>433</v>
      </c>
      <c r="C37811" s="1">
        <v>44828</v>
      </c>
      <c r="D37811" t="s">
        <v>612</v>
      </c>
      <c r="E37811">
        <v>50240607</v>
      </c>
    </row>
    <row r="37812" spans="2:5">
      <c r="B37812" t="s">
        <v>433</v>
      </c>
      <c r="C37812" s="1">
        <v>44828</v>
      </c>
      <c r="D37812" t="s">
        <v>610</v>
      </c>
      <c r="E37812">
        <v>21201982</v>
      </c>
    </row>
    <row r="37813" spans="2:5">
      <c r="B37813" t="s">
        <v>433</v>
      </c>
      <c r="C37813" s="1">
        <v>44829</v>
      </c>
      <c r="D37813" t="s">
        <v>613</v>
      </c>
      <c r="E37813">
        <v>4953905</v>
      </c>
    </row>
    <row r="37814" spans="2:5">
      <c r="B37814" t="s">
        <v>433</v>
      </c>
      <c r="C37814" s="1">
        <v>44829</v>
      </c>
      <c r="D37814" t="s">
        <v>609</v>
      </c>
      <c r="E37814">
        <v>8001883</v>
      </c>
    </row>
    <row r="37815" spans="2:5">
      <c r="B37815" t="s">
        <v>433</v>
      </c>
      <c r="C37815" s="1">
        <v>44829</v>
      </c>
      <c r="D37815" t="s">
        <v>612</v>
      </c>
      <c r="E37815">
        <v>50264191</v>
      </c>
    </row>
    <row r="37816" spans="2:5">
      <c r="B37816" t="s">
        <v>433</v>
      </c>
      <c r="C37816" s="1">
        <v>44829</v>
      </c>
      <c r="D37816" t="s">
        <v>610</v>
      </c>
      <c r="E37816">
        <v>21202976</v>
      </c>
    </row>
    <row r="37817" spans="2:5">
      <c r="B37817" t="s">
        <v>433</v>
      </c>
      <c r="C37817" s="1">
        <v>44830</v>
      </c>
      <c r="D37817" t="s">
        <v>613</v>
      </c>
      <c r="E37817">
        <v>4967260</v>
      </c>
    </row>
    <row r="37818" spans="2:5">
      <c r="B37818" t="s">
        <v>433</v>
      </c>
      <c r="C37818" s="1">
        <v>44830</v>
      </c>
      <c r="D37818" t="s">
        <v>609</v>
      </c>
      <c r="E37818">
        <v>8003737</v>
      </c>
    </row>
    <row r="37819" spans="2:5">
      <c r="B37819" t="s">
        <v>433</v>
      </c>
      <c r="C37819" s="1">
        <v>44830</v>
      </c>
      <c r="D37819" t="s">
        <v>612</v>
      </c>
      <c r="E37819">
        <v>50283855</v>
      </c>
    </row>
    <row r="37820" spans="2:5">
      <c r="B37820" t="s">
        <v>433</v>
      </c>
      <c r="C37820" s="1">
        <v>44830</v>
      </c>
      <c r="D37820" t="s">
        <v>610</v>
      </c>
      <c r="E37820">
        <v>21204188</v>
      </c>
    </row>
    <row r="37821" spans="2:5">
      <c r="B37821" t="s">
        <v>433</v>
      </c>
      <c r="C37821" s="1">
        <v>44831</v>
      </c>
      <c r="D37821" t="s">
        <v>613</v>
      </c>
      <c r="E37821">
        <v>4981092</v>
      </c>
    </row>
    <row r="37822" spans="2:5">
      <c r="B37822" t="s">
        <v>433</v>
      </c>
      <c r="C37822" s="1">
        <v>44831</v>
      </c>
      <c r="D37822" t="s">
        <v>609</v>
      </c>
      <c r="E37822">
        <v>8005701</v>
      </c>
    </row>
    <row r="37823" spans="2:5">
      <c r="B37823" t="s">
        <v>433</v>
      </c>
      <c r="C37823" s="1">
        <v>44831</v>
      </c>
      <c r="D37823" t="s">
        <v>612</v>
      </c>
      <c r="E37823">
        <v>50305299</v>
      </c>
    </row>
    <row r="37824" spans="2:5">
      <c r="B37824" t="s">
        <v>433</v>
      </c>
      <c r="C37824" s="1">
        <v>44831</v>
      </c>
      <c r="D37824" t="s">
        <v>610</v>
      </c>
      <c r="E37824">
        <v>21205437</v>
      </c>
    </row>
    <row r="37825" spans="2:5">
      <c r="B37825" t="s">
        <v>433</v>
      </c>
      <c r="C37825" s="1">
        <v>44832</v>
      </c>
      <c r="D37825" t="s">
        <v>613</v>
      </c>
      <c r="E37825">
        <v>4993503</v>
      </c>
    </row>
    <row r="37826" spans="2:5">
      <c r="B37826" t="s">
        <v>433</v>
      </c>
      <c r="C37826" s="1">
        <v>44832</v>
      </c>
      <c r="D37826" t="s">
        <v>609</v>
      </c>
      <c r="E37826">
        <v>8007556</v>
      </c>
    </row>
    <row r="37827" spans="2:5">
      <c r="B37827" t="s">
        <v>433</v>
      </c>
      <c r="C37827" s="1">
        <v>44832</v>
      </c>
      <c r="D37827" t="s">
        <v>612</v>
      </c>
      <c r="E37827">
        <v>50326609</v>
      </c>
    </row>
    <row r="37828" spans="2:5">
      <c r="B37828" t="s">
        <v>433</v>
      </c>
      <c r="C37828" s="1">
        <v>44832</v>
      </c>
      <c r="D37828" t="s">
        <v>610</v>
      </c>
      <c r="E37828">
        <v>21206610</v>
      </c>
    </row>
    <row r="37829" spans="2:5">
      <c r="B37829" t="s">
        <v>433</v>
      </c>
      <c r="C37829" s="1">
        <v>44833</v>
      </c>
      <c r="D37829" t="s">
        <v>613</v>
      </c>
      <c r="E37829">
        <v>5005448</v>
      </c>
    </row>
    <row r="37830" spans="2:5">
      <c r="B37830" t="s">
        <v>433</v>
      </c>
      <c r="C37830" s="1">
        <v>44833</v>
      </c>
      <c r="D37830" t="s">
        <v>609</v>
      </c>
      <c r="E37830">
        <v>8009252</v>
      </c>
    </row>
    <row r="37831" spans="2:5">
      <c r="B37831" t="s">
        <v>433</v>
      </c>
      <c r="C37831" s="1">
        <v>44833</v>
      </c>
      <c r="D37831" t="s">
        <v>612</v>
      </c>
      <c r="E37831">
        <v>50347247</v>
      </c>
    </row>
    <row r="37832" spans="2:5">
      <c r="B37832" t="s">
        <v>433</v>
      </c>
      <c r="C37832" s="1">
        <v>44833</v>
      </c>
      <c r="D37832" t="s">
        <v>610</v>
      </c>
      <c r="E37832">
        <v>21207708</v>
      </c>
    </row>
    <row r="37833" spans="2:5">
      <c r="B37833" t="s">
        <v>433</v>
      </c>
      <c r="C37833" s="1">
        <v>44834</v>
      </c>
      <c r="D37833" t="s">
        <v>613</v>
      </c>
      <c r="E37833">
        <v>5016476</v>
      </c>
    </row>
    <row r="37834" spans="2:5">
      <c r="B37834" t="s">
        <v>433</v>
      </c>
      <c r="C37834" s="1">
        <v>44834</v>
      </c>
      <c r="D37834" t="s">
        <v>609</v>
      </c>
      <c r="E37834">
        <v>8010982</v>
      </c>
    </row>
    <row r="37835" spans="2:5">
      <c r="B37835" t="s">
        <v>433</v>
      </c>
      <c r="C37835" s="1">
        <v>44834</v>
      </c>
      <c r="D37835" t="s">
        <v>612</v>
      </c>
      <c r="E37835">
        <v>50366488</v>
      </c>
    </row>
    <row r="37836" spans="2:5">
      <c r="B37836" t="s">
        <v>433</v>
      </c>
      <c r="C37836" s="1">
        <v>44834</v>
      </c>
      <c r="D37836" t="s">
        <v>610</v>
      </c>
      <c r="E37836">
        <v>21208765</v>
      </c>
    </row>
    <row r="37837" spans="2:5">
      <c r="B37837" t="s">
        <v>433</v>
      </c>
      <c r="C37837" s="1">
        <v>44835</v>
      </c>
      <c r="D37837" t="s">
        <v>613</v>
      </c>
      <c r="E37837">
        <v>5026211</v>
      </c>
    </row>
    <row r="37838" spans="2:5">
      <c r="B37838" t="s">
        <v>433</v>
      </c>
      <c r="C37838" s="1">
        <v>44835</v>
      </c>
      <c r="D37838" t="s">
        <v>609</v>
      </c>
      <c r="E37838">
        <v>8012355</v>
      </c>
    </row>
    <row r="37839" spans="2:5">
      <c r="B37839" t="s">
        <v>433</v>
      </c>
      <c r="C37839" s="1">
        <v>44835</v>
      </c>
      <c r="D37839" t="s">
        <v>612</v>
      </c>
      <c r="E37839">
        <v>50376209</v>
      </c>
    </row>
    <row r="37840" spans="2:5">
      <c r="B37840" t="s">
        <v>433</v>
      </c>
      <c r="C37840" s="1">
        <v>44835</v>
      </c>
      <c r="D37840" t="s">
        <v>610</v>
      </c>
      <c r="E37840">
        <v>21209392</v>
      </c>
    </row>
    <row r="37841" spans="2:5">
      <c r="B37841" t="s">
        <v>433</v>
      </c>
      <c r="C37841" s="1">
        <v>44836</v>
      </c>
      <c r="D37841" t="s">
        <v>613</v>
      </c>
      <c r="E37841">
        <v>5029797</v>
      </c>
    </row>
    <row r="37842" spans="2:5">
      <c r="B37842" t="s">
        <v>433</v>
      </c>
      <c r="C37842" s="1">
        <v>44836</v>
      </c>
      <c r="D37842" t="s">
        <v>609</v>
      </c>
      <c r="E37842">
        <v>8012831</v>
      </c>
    </row>
    <row r="37843" spans="2:5">
      <c r="B37843" t="s">
        <v>433</v>
      </c>
      <c r="C37843" s="1">
        <v>44836</v>
      </c>
      <c r="D37843" t="s">
        <v>612</v>
      </c>
      <c r="E37843">
        <v>50378596</v>
      </c>
    </row>
    <row r="37844" spans="2:5">
      <c r="B37844" t="s">
        <v>433</v>
      </c>
      <c r="C37844" s="1">
        <v>44836</v>
      </c>
      <c r="D37844" t="s">
        <v>610</v>
      </c>
      <c r="E37844">
        <v>21209647</v>
      </c>
    </row>
    <row r="37845" spans="2:5">
      <c r="B37845" t="s">
        <v>433</v>
      </c>
      <c r="C37845" s="1">
        <v>44837</v>
      </c>
      <c r="D37845" t="s">
        <v>613</v>
      </c>
      <c r="E37845">
        <v>5038035</v>
      </c>
    </row>
    <row r="37846" spans="2:5">
      <c r="B37846" t="s">
        <v>433</v>
      </c>
      <c r="C37846" s="1">
        <v>44837</v>
      </c>
      <c r="D37846" t="s">
        <v>609</v>
      </c>
      <c r="E37846">
        <v>8014245</v>
      </c>
    </row>
    <row r="37847" spans="2:5">
      <c r="B37847" t="s">
        <v>433</v>
      </c>
      <c r="C37847" s="1">
        <v>44837</v>
      </c>
      <c r="D37847" t="s">
        <v>612</v>
      </c>
      <c r="E37847">
        <v>50385005</v>
      </c>
    </row>
    <row r="37848" spans="2:5">
      <c r="B37848" t="s">
        <v>433</v>
      </c>
      <c r="C37848" s="1">
        <v>44837</v>
      </c>
      <c r="D37848" t="s">
        <v>610</v>
      </c>
      <c r="E37848">
        <v>21210207</v>
      </c>
    </row>
    <row r="37849" spans="2:5">
      <c r="B37849" t="s">
        <v>433</v>
      </c>
      <c r="C37849" s="1">
        <v>44838</v>
      </c>
      <c r="D37849" t="s">
        <v>613</v>
      </c>
      <c r="E37849">
        <v>5046808</v>
      </c>
    </row>
    <row r="37850" spans="2:5">
      <c r="B37850" t="s">
        <v>433</v>
      </c>
      <c r="C37850" s="1">
        <v>44838</v>
      </c>
      <c r="D37850" t="s">
        <v>609</v>
      </c>
      <c r="E37850">
        <v>8015690</v>
      </c>
    </row>
    <row r="37851" spans="2:5">
      <c r="B37851" t="s">
        <v>433</v>
      </c>
      <c r="C37851" s="1">
        <v>44838</v>
      </c>
      <c r="D37851" t="s">
        <v>612</v>
      </c>
      <c r="E37851">
        <v>50393187</v>
      </c>
    </row>
    <row r="37852" spans="2:5">
      <c r="B37852" t="s">
        <v>433</v>
      </c>
      <c r="C37852" s="1">
        <v>44838</v>
      </c>
      <c r="D37852" t="s">
        <v>610</v>
      </c>
      <c r="E37852">
        <v>21210808</v>
      </c>
    </row>
    <row r="37853" spans="2:5">
      <c r="B37853" t="s">
        <v>433</v>
      </c>
      <c r="C37853" s="1">
        <v>44839</v>
      </c>
      <c r="D37853" t="s">
        <v>613</v>
      </c>
      <c r="E37853">
        <v>5055278</v>
      </c>
    </row>
    <row r="37854" spans="2:5">
      <c r="B37854" t="s">
        <v>433</v>
      </c>
      <c r="C37854" s="1">
        <v>44839</v>
      </c>
      <c r="D37854" t="s">
        <v>609</v>
      </c>
      <c r="E37854">
        <v>8017071</v>
      </c>
    </row>
    <row r="37855" spans="2:5">
      <c r="B37855" t="s">
        <v>433</v>
      </c>
      <c r="C37855" s="1">
        <v>44839</v>
      </c>
      <c r="D37855" t="s">
        <v>612</v>
      </c>
      <c r="E37855">
        <v>50401517</v>
      </c>
    </row>
    <row r="37856" spans="2:5">
      <c r="B37856" t="s">
        <v>433</v>
      </c>
      <c r="C37856" s="1">
        <v>44839</v>
      </c>
      <c r="D37856" t="s">
        <v>610</v>
      </c>
      <c r="E37856">
        <v>21211463</v>
      </c>
    </row>
    <row r="37857" spans="2:5">
      <c r="B37857" t="s">
        <v>433</v>
      </c>
      <c r="C37857" s="1">
        <v>44840</v>
      </c>
      <c r="D37857" t="s">
        <v>613</v>
      </c>
      <c r="E37857">
        <v>5063733</v>
      </c>
    </row>
    <row r="37858" spans="2:5">
      <c r="B37858" t="s">
        <v>433</v>
      </c>
      <c r="C37858" s="1">
        <v>44840</v>
      </c>
      <c r="D37858" t="s">
        <v>609</v>
      </c>
      <c r="E37858">
        <v>8018281</v>
      </c>
    </row>
    <row r="37859" spans="2:5">
      <c r="B37859" t="s">
        <v>433</v>
      </c>
      <c r="C37859" s="1">
        <v>44840</v>
      </c>
      <c r="D37859" t="s">
        <v>612</v>
      </c>
      <c r="E37859">
        <v>50411567</v>
      </c>
    </row>
    <row r="37860" spans="2:5">
      <c r="B37860" t="s">
        <v>433</v>
      </c>
      <c r="C37860" s="1">
        <v>44840</v>
      </c>
      <c r="D37860" t="s">
        <v>610</v>
      </c>
      <c r="E37860">
        <v>21212060</v>
      </c>
    </row>
    <row r="37861" spans="2:5">
      <c r="B37861" t="s">
        <v>433</v>
      </c>
      <c r="C37861" s="1">
        <v>44841</v>
      </c>
      <c r="D37861" t="s">
        <v>613</v>
      </c>
      <c r="E37861">
        <v>5072382</v>
      </c>
    </row>
    <row r="37862" spans="2:5">
      <c r="B37862" t="s">
        <v>433</v>
      </c>
      <c r="C37862" s="1">
        <v>44841</v>
      </c>
      <c r="D37862" t="s">
        <v>609</v>
      </c>
      <c r="E37862">
        <v>8019384</v>
      </c>
    </row>
    <row r="37863" spans="2:5">
      <c r="B37863" t="s">
        <v>433</v>
      </c>
      <c r="C37863" s="1">
        <v>44841</v>
      </c>
      <c r="D37863" t="s">
        <v>612</v>
      </c>
      <c r="E37863">
        <v>50422924</v>
      </c>
    </row>
    <row r="37864" spans="2:5">
      <c r="B37864" t="s">
        <v>433</v>
      </c>
      <c r="C37864" s="1">
        <v>44841</v>
      </c>
      <c r="D37864" t="s">
        <v>610</v>
      </c>
      <c r="E37864">
        <v>21212635</v>
      </c>
    </row>
    <row r="37865" spans="2:5">
      <c r="B37865" t="s">
        <v>433</v>
      </c>
      <c r="C37865" s="1">
        <v>44842</v>
      </c>
      <c r="D37865" t="s">
        <v>613</v>
      </c>
      <c r="E37865">
        <v>5077536</v>
      </c>
    </row>
    <row r="37866" spans="2:5">
      <c r="B37866" t="s">
        <v>433</v>
      </c>
      <c r="C37866" s="1">
        <v>44842</v>
      </c>
      <c r="D37866" t="s">
        <v>609</v>
      </c>
      <c r="E37866">
        <v>8019944</v>
      </c>
    </row>
    <row r="37867" spans="2:5">
      <c r="B37867" t="s">
        <v>433</v>
      </c>
      <c r="C37867" s="1">
        <v>44842</v>
      </c>
      <c r="D37867" t="s">
        <v>612</v>
      </c>
      <c r="E37867">
        <v>50429969</v>
      </c>
    </row>
    <row r="37868" spans="2:5">
      <c r="B37868" t="s">
        <v>433</v>
      </c>
      <c r="C37868" s="1">
        <v>44842</v>
      </c>
      <c r="D37868" t="s">
        <v>610</v>
      </c>
      <c r="E37868">
        <v>21212988</v>
      </c>
    </row>
    <row r="37869" spans="2:5">
      <c r="B37869" t="s">
        <v>433</v>
      </c>
      <c r="C37869" s="1">
        <v>44843</v>
      </c>
      <c r="D37869" t="s">
        <v>613</v>
      </c>
      <c r="E37869">
        <v>5081185</v>
      </c>
    </row>
    <row r="37870" spans="2:5">
      <c r="B37870" t="s">
        <v>433</v>
      </c>
      <c r="C37870" s="1">
        <v>44843</v>
      </c>
      <c r="D37870" t="s">
        <v>609</v>
      </c>
      <c r="E37870">
        <v>8020460</v>
      </c>
    </row>
    <row r="37871" spans="2:5">
      <c r="B37871" t="s">
        <v>433</v>
      </c>
      <c r="C37871" s="1">
        <v>44843</v>
      </c>
      <c r="D37871" t="s">
        <v>612</v>
      </c>
      <c r="E37871">
        <v>50435796</v>
      </c>
    </row>
    <row r="37872" spans="2:5">
      <c r="B37872" t="s">
        <v>433</v>
      </c>
      <c r="C37872" s="1">
        <v>44843</v>
      </c>
      <c r="D37872" t="s">
        <v>610</v>
      </c>
      <c r="E37872">
        <v>21213227</v>
      </c>
    </row>
    <row r="37873" spans="2:5">
      <c r="B37873" t="s">
        <v>433</v>
      </c>
      <c r="C37873" s="1">
        <v>44844</v>
      </c>
      <c r="D37873" t="s">
        <v>613</v>
      </c>
      <c r="E37873">
        <v>5092053</v>
      </c>
    </row>
    <row r="37874" spans="2:5">
      <c r="B37874" t="s">
        <v>433</v>
      </c>
      <c r="C37874" s="1">
        <v>44844</v>
      </c>
      <c r="D37874" t="s">
        <v>609</v>
      </c>
      <c r="E37874">
        <v>8021936</v>
      </c>
    </row>
    <row r="37875" spans="2:5">
      <c r="B37875" t="s">
        <v>433</v>
      </c>
      <c r="C37875" s="1">
        <v>44844</v>
      </c>
      <c r="D37875" t="s">
        <v>612</v>
      </c>
      <c r="E37875">
        <v>50448009</v>
      </c>
    </row>
    <row r="37876" spans="2:5">
      <c r="B37876" t="s">
        <v>433</v>
      </c>
      <c r="C37876" s="1">
        <v>44844</v>
      </c>
      <c r="D37876" t="s">
        <v>610</v>
      </c>
      <c r="E37876">
        <v>21213961</v>
      </c>
    </row>
    <row r="37877" spans="2:5">
      <c r="B37877" t="s">
        <v>433</v>
      </c>
      <c r="C37877" s="1">
        <v>44845</v>
      </c>
      <c r="D37877" t="s">
        <v>613</v>
      </c>
      <c r="E37877">
        <v>5102889</v>
      </c>
    </row>
    <row r="37878" spans="2:5">
      <c r="B37878" t="s">
        <v>433</v>
      </c>
      <c r="C37878" s="1">
        <v>44845</v>
      </c>
      <c r="D37878" t="s">
        <v>609</v>
      </c>
      <c r="E37878">
        <v>8023308</v>
      </c>
    </row>
    <row r="37879" spans="2:5">
      <c r="B37879" t="s">
        <v>433</v>
      </c>
      <c r="C37879" s="1">
        <v>44845</v>
      </c>
      <c r="D37879" t="s">
        <v>612</v>
      </c>
      <c r="E37879">
        <v>50459810</v>
      </c>
    </row>
    <row r="37880" spans="2:5">
      <c r="B37880" t="s">
        <v>433</v>
      </c>
      <c r="C37880" s="1">
        <v>44845</v>
      </c>
      <c r="D37880" t="s">
        <v>610</v>
      </c>
      <c r="E37880">
        <v>21214553</v>
      </c>
    </row>
    <row r="37881" spans="2:5">
      <c r="B37881" t="s">
        <v>433</v>
      </c>
      <c r="C37881" s="1">
        <v>44846</v>
      </c>
      <c r="D37881" t="s">
        <v>613</v>
      </c>
      <c r="E37881">
        <v>5113727</v>
      </c>
    </row>
    <row r="37882" spans="2:5">
      <c r="B37882" t="s">
        <v>433</v>
      </c>
      <c r="C37882" s="1">
        <v>44846</v>
      </c>
      <c r="D37882" t="s">
        <v>609</v>
      </c>
      <c r="E37882">
        <v>8024582</v>
      </c>
    </row>
    <row r="37883" spans="2:5">
      <c r="B37883" t="s">
        <v>433</v>
      </c>
      <c r="C37883" s="1">
        <v>44846</v>
      </c>
      <c r="D37883" t="s">
        <v>612</v>
      </c>
      <c r="E37883">
        <v>50470991</v>
      </c>
    </row>
    <row r="37884" spans="2:5">
      <c r="B37884" t="s">
        <v>433</v>
      </c>
      <c r="C37884" s="1">
        <v>44846</v>
      </c>
      <c r="D37884" t="s">
        <v>610</v>
      </c>
      <c r="E37884">
        <v>21215136</v>
      </c>
    </row>
    <row r="37885" spans="2:5">
      <c r="B37885" t="s">
        <v>433</v>
      </c>
      <c r="C37885" s="1">
        <v>44847</v>
      </c>
      <c r="D37885" t="s">
        <v>613</v>
      </c>
      <c r="E37885">
        <v>5124186</v>
      </c>
    </row>
    <row r="37886" spans="2:5">
      <c r="B37886" t="s">
        <v>433</v>
      </c>
      <c r="C37886" s="1">
        <v>44847</v>
      </c>
      <c r="D37886" t="s">
        <v>609</v>
      </c>
      <c r="E37886">
        <v>8025862</v>
      </c>
    </row>
    <row r="37887" spans="2:5">
      <c r="B37887" t="s">
        <v>433</v>
      </c>
      <c r="C37887" s="1">
        <v>44847</v>
      </c>
      <c r="D37887" t="s">
        <v>612</v>
      </c>
      <c r="E37887">
        <v>50482766</v>
      </c>
    </row>
    <row r="37888" spans="2:5">
      <c r="B37888" t="s">
        <v>433</v>
      </c>
      <c r="C37888" s="1">
        <v>44847</v>
      </c>
      <c r="D37888" t="s">
        <v>610</v>
      </c>
      <c r="E37888">
        <v>21215678</v>
      </c>
    </row>
    <row r="37889" spans="2:5">
      <c r="B37889" t="s">
        <v>433</v>
      </c>
      <c r="C37889" s="1">
        <v>44848</v>
      </c>
      <c r="D37889" t="s">
        <v>613</v>
      </c>
      <c r="E37889">
        <v>5135782</v>
      </c>
    </row>
    <row r="37890" spans="2:5">
      <c r="B37890" t="s">
        <v>433</v>
      </c>
      <c r="C37890" s="1">
        <v>44848</v>
      </c>
      <c r="D37890" t="s">
        <v>609</v>
      </c>
      <c r="E37890">
        <v>8027075</v>
      </c>
    </row>
    <row r="37891" spans="2:5">
      <c r="B37891" t="s">
        <v>433</v>
      </c>
      <c r="C37891" s="1">
        <v>44848</v>
      </c>
      <c r="D37891" t="s">
        <v>612</v>
      </c>
      <c r="E37891">
        <v>50495223</v>
      </c>
    </row>
    <row r="37892" spans="2:5">
      <c r="B37892" t="s">
        <v>433</v>
      </c>
      <c r="C37892" s="1">
        <v>44848</v>
      </c>
      <c r="D37892" t="s">
        <v>610</v>
      </c>
      <c r="E37892">
        <v>21216325</v>
      </c>
    </row>
    <row r="37893" spans="2:5">
      <c r="B37893" t="s">
        <v>433</v>
      </c>
      <c r="C37893" s="1">
        <v>44849</v>
      </c>
      <c r="D37893" t="s">
        <v>613</v>
      </c>
      <c r="E37893">
        <v>5147021</v>
      </c>
    </row>
    <row r="37894" spans="2:5">
      <c r="B37894" t="s">
        <v>433</v>
      </c>
      <c r="C37894" s="1">
        <v>44849</v>
      </c>
      <c r="D37894" t="s">
        <v>609</v>
      </c>
      <c r="E37894">
        <v>8028389</v>
      </c>
    </row>
    <row r="37895" spans="2:5">
      <c r="B37895" t="s">
        <v>433</v>
      </c>
      <c r="C37895" s="1">
        <v>44849</v>
      </c>
      <c r="D37895" t="s">
        <v>612</v>
      </c>
      <c r="E37895">
        <v>50506181</v>
      </c>
    </row>
    <row r="37896" spans="2:5">
      <c r="B37896" t="s">
        <v>433</v>
      </c>
      <c r="C37896" s="1">
        <v>44849</v>
      </c>
      <c r="D37896" t="s">
        <v>610</v>
      </c>
      <c r="E37896">
        <v>21216877</v>
      </c>
    </row>
    <row r="37897" spans="2:5">
      <c r="B37897" t="s">
        <v>433</v>
      </c>
      <c r="C37897" s="1">
        <v>44850</v>
      </c>
      <c r="D37897" t="s">
        <v>613</v>
      </c>
      <c r="E37897">
        <v>5152074</v>
      </c>
    </row>
    <row r="37898" spans="2:5">
      <c r="B37898" t="s">
        <v>433</v>
      </c>
      <c r="C37898" s="1">
        <v>44850</v>
      </c>
      <c r="D37898" t="s">
        <v>609</v>
      </c>
      <c r="E37898">
        <v>8029101</v>
      </c>
    </row>
    <row r="37899" spans="2:5">
      <c r="B37899" t="s">
        <v>433</v>
      </c>
      <c r="C37899" s="1">
        <v>44850</v>
      </c>
      <c r="D37899" t="s">
        <v>612</v>
      </c>
      <c r="E37899">
        <v>50510805</v>
      </c>
    </row>
    <row r="37900" spans="2:5">
      <c r="B37900" t="s">
        <v>433</v>
      </c>
      <c r="C37900" s="1">
        <v>44850</v>
      </c>
      <c r="D37900" t="s">
        <v>610</v>
      </c>
      <c r="E37900">
        <v>21217164</v>
      </c>
    </row>
    <row r="37901" spans="2:5">
      <c r="B37901" t="s">
        <v>433</v>
      </c>
      <c r="C37901" s="1">
        <v>44851</v>
      </c>
      <c r="D37901" t="s">
        <v>613</v>
      </c>
      <c r="E37901">
        <v>5164156</v>
      </c>
    </row>
    <row r="37902" spans="2:5">
      <c r="B37902" t="s">
        <v>433</v>
      </c>
      <c r="C37902" s="1">
        <v>44851</v>
      </c>
      <c r="D37902" t="s">
        <v>609</v>
      </c>
      <c r="E37902">
        <v>8030650</v>
      </c>
    </row>
    <row r="37903" spans="2:5">
      <c r="B37903" t="s">
        <v>433</v>
      </c>
      <c r="C37903" s="1">
        <v>44851</v>
      </c>
      <c r="D37903" t="s">
        <v>612</v>
      </c>
      <c r="E37903">
        <v>50521223</v>
      </c>
    </row>
    <row r="37904" spans="2:5">
      <c r="B37904" t="s">
        <v>433</v>
      </c>
      <c r="C37904" s="1">
        <v>44851</v>
      </c>
      <c r="D37904" t="s">
        <v>610</v>
      </c>
      <c r="E37904">
        <v>21217844</v>
      </c>
    </row>
    <row r="37905" spans="2:5">
      <c r="B37905" t="s">
        <v>433</v>
      </c>
      <c r="C37905" s="1">
        <v>44852</v>
      </c>
      <c r="D37905" t="s">
        <v>613</v>
      </c>
      <c r="E37905">
        <v>5175524</v>
      </c>
    </row>
    <row r="37906" spans="2:5">
      <c r="B37906" t="s">
        <v>433</v>
      </c>
      <c r="C37906" s="1">
        <v>44852</v>
      </c>
      <c r="D37906" t="s">
        <v>609</v>
      </c>
      <c r="E37906">
        <v>8032098</v>
      </c>
    </row>
    <row r="37907" spans="2:5">
      <c r="B37907" t="s">
        <v>433</v>
      </c>
      <c r="C37907" s="1">
        <v>44852</v>
      </c>
      <c r="D37907" t="s">
        <v>612</v>
      </c>
      <c r="E37907">
        <v>50531302</v>
      </c>
    </row>
    <row r="37908" spans="2:5">
      <c r="B37908" t="s">
        <v>433</v>
      </c>
      <c r="C37908" s="1">
        <v>44852</v>
      </c>
      <c r="D37908" t="s">
        <v>610</v>
      </c>
      <c r="E37908">
        <v>21218496</v>
      </c>
    </row>
    <row r="37909" spans="2:5">
      <c r="B37909" t="s">
        <v>433</v>
      </c>
      <c r="C37909" s="1">
        <v>44853</v>
      </c>
      <c r="D37909" t="s">
        <v>613</v>
      </c>
      <c r="E37909">
        <v>5187955</v>
      </c>
    </row>
    <row r="37910" spans="2:5">
      <c r="B37910" t="s">
        <v>433</v>
      </c>
      <c r="C37910" s="1">
        <v>44853</v>
      </c>
      <c r="D37910" t="s">
        <v>609</v>
      </c>
      <c r="E37910">
        <v>8033498</v>
      </c>
    </row>
    <row r="37911" spans="2:5">
      <c r="B37911" t="s">
        <v>433</v>
      </c>
      <c r="C37911" s="1">
        <v>44853</v>
      </c>
      <c r="D37911" t="s">
        <v>612</v>
      </c>
      <c r="E37911">
        <v>50541618</v>
      </c>
    </row>
    <row r="37912" spans="2:5">
      <c r="B37912" t="s">
        <v>433</v>
      </c>
      <c r="C37912" s="1">
        <v>44853</v>
      </c>
      <c r="D37912" t="s">
        <v>610</v>
      </c>
      <c r="E37912">
        <v>21219118</v>
      </c>
    </row>
    <row r="37913" spans="2:5">
      <c r="B37913" t="s">
        <v>433</v>
      </c>
      <c r="C37913" s="1">
        <v>44854</v>
      </c>
      <c r="D37913" t="s">
        <v>613</v>
      </c>
      <c r="E37913">
        <v>5200603</v>
      </c>
    </row>
    <row r="37914" spans="2:5">
      <c r="B37914" t="s">
        <v>433</v>
      </c>
      <c r="C37914" s="1">
        <v>44854</v>
      </c>
      <c r="D37914" t="s">
        <v>609</v>
      </c>
      <c r="E37914">
        <v>8034899</v>
      </c>
    </row>
    <row r="37915" spans="2:5">
      <c r="B37915" t="s">
        <v>433</v>
      </c>
      <c r="C37915" s="1">
        <v>44854</v>
      </c>
      <c r="D37915" t="s">
        <v>612</v>
      </c>
      <c r="E37915">
        <v>50552062</v>
      </c>
    </row>
    <row r="37916" spans="2:5">
      <c r="B37916" t="s">
        <v>433</v>
      </c>
      <c r="C37916" s="1">
        <v>44854</v>
      </c>
      <c r="D37916" t="s">
        <v>610</v>
      </c>
      <c r="E37916">
        <v>21219730</v>
      </c>
    </row>
    <row r="37917" spans="2:5">
      <c r="B37917" t="s">
        <v>433</v>
      </c>
      <c r="C37917" s="1">
        <v>44855</v>
      </c>
      <c r="D37917" t="s">
        <v>613</v>
      </c>
      <c r="E37917">
        <v>5214592</v>
      </c>
    </row>
    <row r="37918" spans="2:5">
      <c r="B37918" t="s">
        <v>433</v>
      </c>
      <c r="C37918" s="1">
        <v>44855</v>
      </c>
      <c r="D37918" t="s">
        <v>609</v>
      </c>
      <c r="E37918">
        <v>8036268</v>
      </c>
    </row>
    <row r="37919" spans="2:5">
      <c r="B37919" t="s">
        <v>433</v>
      </c>
      <c r="C37919" s="1">
        <v>44855</v>
      </c>
      <c r="D37919" t="s">
        <v>612</v>
      </c>
      <c r="E37919">
        <v>50565224</v>
      </c>
    </row>
    <row r="37920" spans="2:5">
      <c r="B37920" t="s">
        <v>433</v>
      </c>
      <c r="C37920" s="1">
        <v>44855</v>
      </c>
      <c r="D37920" t="s">
        <v>610</v>
      </c>
      <c r="E37920">
        <v>21220350</v>
      </c>
    </row>
    <row r="37921" spans="2:5">
      <c r="B37921" t="s">
        <v>433</v>
      </c>
      <c r="C37921" s="1">
        <v>44856</v>
      </c>
      <c r="D37921" t="s">
        <v>613</v>
      </c>
      <c r="E37921">
        <v>5227127</v>
      </c>
    </row>
    <row r="37922" spans="2:5">
      <c r="B37922" t="s">
        <v>433</v>
      </c>
      <c r="C37922" s="1">
        <v>44856</v>
      </c>
      <c r="D37922" t="s">
        <v>609</v>
      </c>
      <c r="E37922">
        <v>8037501</v>
      </c>
    </row>
    <row r="37923" spans="2:5">
      <c r="B37923" t="s">
        <v>433</v>
      </c>
      <c r="C37923" s="1">
        <v>44856</v>
      </c>
      <c r="D37923" t="s">
        <v>612</v>
      </c>
      <c r="E37923">
        <v>50576281</v>
      </c>
    </row>
    <row r="37924" spans="2:5">
      <c r="B37924" t="s">
        <v>433</v>
      </c>
      <c r="C37924" s="1">
        <v>44856</v>
      </c>
      <c r="D37924" t="s">
        <v>610</v>
      </c>
      <c r="E37924">
        <v>21220873</v>
      </c>
    </row>
    <row r="37925" spans="2:5">
      <c r="B37925" t="s">
        <v>433</v>
      </c>
      <c r="C37925" s="1">
        <v>44857</v>
      </c>
      <c r="D37925" t="s">
        <v>613</v>
      </c>
      <c r="E37925">
        <v>5232612</v>
      </c>
    </row>
    <row r="37926" spans="2:5">
      <c r="B37926" t="s">
        <v>433</v>
      </c>
      <c r="C37926" s="1">
        <v>44857</v>
      </c>
      <c r="D37926" t="s">
        <v>609</v>
      </c>
      <c r="E37926">
        <v>8038194</v>
      </c>
    </row>
    <row r="37927" spans="2:5">
      <c r="B37927" t="s">
        <v>433</v>
      </c>
      <c r="C37927" s="1">
        <v>44857</v>
      </c>
      <c r="D37927" t="s">
        <v>612</v>
      </c>
      <c r="E37927">
        <v>50581206</v>
      </c>
    </row>
    <row r="37928" spans="2:5">
      <c r="B37928" t="s">
        <v>433</v>
      </c>
      <c r="C37928" s="1">
        <v>44857</v>
      </c>
      <c r="D37928" t="s">
        <v>610</v>
      </c>
      <c r="E37928">
        <v>21221085</v>
      </c>
    </row>
    <row r="37929" spans="2:5">
      <c r="B37929" t="s">
        <v>433</v>
      </c>
      <c r="C37929" s="1">
        <v>44858</v>
      </c>
      <c r="D37929" t="s">
        <v>613</v>
      </c>
      <c r="E37929">
        <v>5244466</v>
      </c>
    </row>
    <row r="37930" spans="2:5">
      <c r="B37930" t="s">
        <v>433</v>
      </c>
      <c r="C37930" s="1">
        <v>44858</v>
      </c>
      <c r="D37930" t="s">
        <v>609</v>
      </c>
      <c r="E37930">
        <v>8039727</v>
      </c>
    </row>
    <row r="37931" spans="2:5">
      <c r="B37931" t="s">
        <v>433</v>
      </c>
      <c r="C37931" s="1">
        <v>44858</v>
      </c>
      <c r="D37931" t="s">
        <v>612</v>
      </c>
      <c r="E37931">
        <v>50590697</v>
      </c>
    </row>
    <row r="37932" spans="2:5">
      <c r="B37932" t="s">
        <v>433</v>
      </c>
      <c r="C37932" s="1">
        <v>44858</v>
      </c>
      <c r="D37932" t="s">
        <v>610</v>
      </c>
      <c r="E37932">
        <v>21221715</v>
      </c>
    </row>
    <row r="37933" spans="2:5">
      <c r="B37933" t="s">
        <v>433</v>
      </c>
      <c r="C37933" s="1">
        <v>44859</v>
      </c>
      <c r="D37933" t="s">
        <v>613</v>
      </c>
      <c r="E37933">
        <v>5256821</v>
      </c>
    </row>
    <row r="37934" spans="2:5">
      <c r="B37934" t="s">
        <v>433</v>
      </c>
      <c r="C37934" s="1">
        <v>44859</v>
      </c>
      <c r="D37934" t="s">
        <v>609</v>
      </c>
      <c r="E37934">
        <v>8041234</v>
      </c>
    </row>
    <row r="37935" spans="2:5">
      <c r="B37935" t="s">
        <v>433</v>
      </c>
      <c r="C37935" s="1">
        <v>44859</v>
      </c>
      <c r="D37935" t="s">
        <v>612</v>
      </c>
      <c r="E37935">
        <v>50601981</v>
      </c>
    </row>
    <row r="37936" spans="2:5">
      <c r="B37936" t="s">
        <v>433</v>
      </c>
      <c r="C37936" s="1">
        <v>44859</v>
      </c>
      <c r="D37936" t="s">
        <v>610</v>
      </c>
      <c r="E37936">
        <v>21222318</v>
      </c>
    </row>
    <row r="37937" spans="2:5">
      <c r="B37937" t="s">
        <v>433</v>
      </c>
      <c r="C37937" s="1">
        <v>44860</v>
      </c>
      <c r="D37937" t="s">
        <v>613</v>
      </c>
      <c r="E37937">
        <v>5268530</v>
      </c>
    </row>
    <row r="37938" spans="2:5">
      <c r="B37938" t="s">
        <v>433</v>
      </c>
      <c r="C37938" s="1">
        <v>44860</v>
      </c>
      <c r="D37938" t="s">
        <v>609</v>
      </c>
      <c r="E37938">
        <v>8042603</v>
      </c>
    </row>
    <row r="37939" spans="2:5">
      <c r="B37939" t="s">
        <v>433</v>
      </c>
      <c r="C37939" s="1">
        <v>44860</v>
      </c>
      <c r="D37939" t="s">
        <v>612</v>
      </c>
      <c r="E37939">
        <v>50613559</v>
      </c>
    </row>
    <row r="37940" spans="2:5">
      <c r="B37940" t="s">
        <v>433</v>
      </c>
      <c r="C37940" s="1">
        <v>44860</v>
      </c>
      <c r="D37940" t="s">
        <v>610</v>
      </c>
      <c r="E37940">
        <v>21222878</v>
      </c>
    </row>
    <row r="37941" spans="2:5">
      <c r="B37941" t="s">
        <v>433</v>
      </c>
      <c r="C37941" s="1">
        <v>44861</v>
      </c>
      <c r="D37941" t="s">
        <v>613</v>
      </c>
      <c r="E37941">
        <v>5280086</v>
      </c>
    </row>
    <row r="37942" spans="2:5">
      <c r="B37942" t="s">
        <v>433</v>
      </c>
      <c r="C37942" s="1">
        <v>44861</v>
      </c>
      <c r="D37942" t="s">
        <v>609</v>
      </c>
      <c r="E37942">
        <v>8044075</v>
      </c>
    </row>
    <row r="37943" spans="2:5">
      <c r="B37943" t="s">
        <v>433</v>
      </c>
      <c r="C37943" s="1">
        <v>44861</v>
      </c>
      <c r="D37943" t="s">
        <v>612</v>
      </c>
      <c r="E37943">
        <v>50625478</v>
      </c>
    </row>
    <row r="37944" spans="2:5">
      <c r="B37944" t="s">
        <v>433</v>
      </c>
      <c r="C37944" s="1">
        <v>44861</v>
      </c>
      <c r="D37944" t="s">
        <v>610</v>
      </c>
      <c r="E37944">
        <v>21223438</v>
      </c>
    </row>
    <row r="37945" spans="2:5">
      <c r="B37945" t="s">
        <v>433</v>
      </c>
      <c r="C37945" s="1">
        <v>44862</v>
      </c>
      <c r="D37945" t="s">
        <v>613</v>
      </c>
      <c r="E37945">
        <v>5296930</v>
      </c>
    </row>
    <row r="37946" spans="2:5">
      <c r="B37946" t="s">
        <v>433</v>
      </c>
      <c r="C37946" s="1">
        <v>44862</v>
      </c>
      <c r="D37946" t="s">
        <v>609</v>
      </c>
      <c r="E37946">
        <v>8045618</v>
      </c>
    </row>
    <row r="37947" spans="2:5">
      <c r="B37947" t="s">
        <v>433</v>
      </c>
      <c r="C37947" s="1">
        <v>44862</v>
      </c>
      <c r="D37947" t="s">
        <v>612</v>
      </c>
      <c r="E37947">
        <v>50641373</v>
      </c>
    </row>
    <row r="37948" spans="2:5">
      <c r="B37948" t="s">
        <v>433</v>
      </c>
      <c r="C37948" s="1">
        <v>44862</v>
      </c>
      <c r="D37948" t="s">
        <v>610</v>
      </c>
      <c r="E37948">
        <v>21224189</v>
      </c>
    </row>
    <row r="37949" spans="2:5">
      <c r="B37949" t="s">
        <v>433</v>
      </c>
      <c r="C37949" s="1">
        <v>44863</v>
      </c>
      <c r="D37949" t="s">
        <v>613</v>
      </c>
      <c r="E37949">
        <v>5313402</v>
      </c>
    </row>
    <row r="37950" spans="2:5">
      <c r="B37950" t="s">
        <v>433</v>
      </c>
      <c r="C37950" s="1">
        <v>44863</v>
      </c>
      <c r="D37950" t="s">
        <v>609</v>
      </c>
      <c r="E37950">
        <v>8047287</v>
      </c>
    </row>
    <row r="37951" spans="2:5">
      <c r="B37951" t="s">
        <v>433</v>
      </c>
      <c r="C37951" s="1">
        <v>44863</v>
      </c>
      <c r="D37951" t="s">
        <v>612</v>
      </c>
      <c r="E37951">
        <v>50658380</v>
      </c>
    </row>
    <row r="37952" spans="2:5">
      <c r="B37952" t="s">
        <v>433</v>
      </c>
      <c r="C37952" s="1">
        <v>44863</v>
      </c>
      <c r="D37952" t="s">
        <v>610</v>
      </c>
      <c r="E37952">
        <v>21224964</v>
      </c>
    </row>
    <row r="37953" spans="2:5">
      <c r="B37953" t="s">
        <v>433</v>
      </c>
      <c r="C37953" s="1">
        <v>44864</v>
      </c>
      <c r="D37953" t="s">
        <v>613</v>
      </c>
      <c r="E37953">
        <v>5328366</v>
      </c>
    </row>
    <row r="37954" spans="2:5">
      <c r="B37954" t="s">
        <v>433</v>
      </c>
      <c r="C37954" s="1">
        <v>44864</v>
      </c>
      <c r="D37954" t="s">
        <v>609</v>
      </c>
      <c r="E37954">
        <v>8048831</v>
      </c>
    </row>
    <row r="37955" spans="2:5">
      <c r="B37955" t="s">
        <v>433</v>
      </c>
      <c r="C37955" s="1">
        <v>44864</v>
      </c>
      <c r="D37955" t="s">
        <v>612</v>
      </c>
      <c r="E37955">
        <v>50673442</v>
      </c>
    </row>
    <row r="37956" spans="2:5">
      <c r="B37956" t="s">
        <v>433</v>
      </c>
      <c r="C37956" s="1">
        <v>44864</v>
      </c>
      <c r="D37956" t="s">
        <v>610</v>
      </c>
      <c r="E37956">
        <v>21225654</v>
      </c>
    </row>
    <row r="37957" spans="2:5">
      <c r="B37957" t="s">
        <v>433</v>
      </c>
      <c r="C37957" s="1">
        <v>44865</v>
      </c>
      <c r="D37957" t="s">
        <v>613</v>
      </c>
      <c r="E37957">
        <v>5334361</v>
      </c>
    </row>
    <row r="37958" spans="2:5">
      <c r="B37958" t="s">
        <v>433</v>
      </c>
      <c r="C37958" s="1">
        <v>44865</v>
      </c>
      <c r="D37958" t="s">
        <v>609</v>
      </c>
      <c r="E37958">
        <v>8049635</v>
      </c>
    </row>
    <row r="37959" spans="2:5">
      <c r="B37959" t="s">
        <v>433</v>
      </c>
      <c r="C37959" s="1">
        <v>44865</v>
      </c>
      <c r="D37959" t="s">
        <v>612</v>
      </c>
      <c r="E37959">
        <v>50679441</v>
      </c>
    </row>
    <row r="37960" spans="2:5">
      <c r="B37960" t="s">
        <v>433</v>
      </c>
      <c r="C37960" s="1">
        <v>44865</v>
      </c>
      <c r="D37960" t="s">
        <v>610</v>
      </c>
      <c r="E37960">
        <v>21226046</v>
      </c>
    </row>
    <row r="37961" spans="2:5">
      <c r="B37961" t="s">
        <v>433</v>
      </c>
      <c r="C37961" s="1">
        <v>44866</v>
      </c>
      <c r="D37961" t="s">
        <v>613</v>
      </c>
      <c r="E37961">
        <v>5336851</v>
      </c>
    </row>
    <row r="37962" spans="2:5">
      <c r="B37962" t="s">
        <v>433</v>
      </c>
      <c r="C37962" s="1">
        <v>44866</v>
      </c>
      <c r="D37962" t="s">
        <v>609</v>
      </c>
      <c r="E37962">
        <v>8049974</v>
      </c>
    </row>
    <row r="37963" spans="2:5">
      <c r="B37963" t="s">
        <v>433</v>
      </c>
      <c r="C37963" s="1">
        <v>44866</v>
      </c>
      <c r="D37963" t="s">
        <v>612</v>
      </c>
      <c r="E37963">
        <v>50681099</v>
      </c>
    </row>
    <row r="37964" spans="2:5">
      <c r="B37964" t="s">
        <v>433</v>
      </c>
      <c r="C37964" s="1">
        <v>44866</v>
      </c>
      <c r="D37964" t="s">
        <v>610</v>
      </c>
      <c r="E37964">
        <v>21226231</v>
      </c>
    </row>
    <row r="37965" spans="2:5">
      <c r="B37965" t="s">
        <v>433</v>
      </c>
      <c r="C37965" s="1">
        <v>44867</v>
      </c>
      <c r="D37965" t="s">
        <v>613</v>
      </c>
      <c r="E37965">
        <v>5345880</v>
      </c>
    </row>
    <row r="37966" spans="2:5">
      <c r="B37966" t="s">
        <v>433</v>
      </c>
      <c r="C37966" s="1">
        <v>44867</v>
      </c>
      <c r="D37966" t="s">
        <v>609</v>
      </c>
      <c r="E37966">
        <v>8051137</v>
      </c>
    </row>
    <row r="37967" spans="2:5">
      <c r="B37967" t="s">
        <v>433</v>
      </c>
      <c r="C37967" s="1">
        <v>44867</v>
      </c>
      <c r="D37967" t="s">
        <v>612</v>
      </c>
      <c r="E37967">
        <v>50685014</v>
      </c>
    </row>
    <row r="37968" spans="2:5">
      <c r="B37968" t="s">
        <v>433</v>
      </c>
      <c r="C37968" s="1">
        <v>44867</v>
      </c>
      <c r="D37968" t="s">
        <v>610</v>
      </c>
      <c r="E37968">
        <v>21226600</v>
      </c>
    </row>
    <row r="37969" spans="2:5">
      <c r="B37969" t="s">
        <v>433</v>
      </c>
      <c r="C37969" s="1">
        <v>44868</v>
      </c>
      <c r="D37969" t="s">
        <v>613</v>
      </c>
      <c r="E37969">
        <v>5356130</v>
      </c>
    </row>
    <row r="37970" spans="2:5">
      <c r="B37970" t="s">
        <v>433</v>
      </c>
      <c r="C37970" s="1">
        <v>44868</v>
      </c>
      <c r="D37970" t="s">
        <v>609</v>
      </c>
      <c r="E37970">
        <v>8052407</v>
      </c>
    </row>
    <row r="37971" spans="2:5">
      <c r="B37971" t="s">
        <v>433</v>
      </c>
      <c r="C37971" s="1">
        <v>44868</v>
      </c>
      <c r="D37971" t="s">
        <v>612</v>
      </c>
      <c r="E37971">
        <v>50689572</v>
      </c>
    </row>
    <row r="37972" spans="2:5">
      <c r="B37972" t="s">
        <v>433</v>
      </c>
      <c r="C37972" s="1">
        <v>44868</v>
      </c>
      <c r="D37972" t="s">
        <v>610</v>
      </c>
      <c r="E37972">
        <v>21227006</v>
      </c>
    </row>
    <row r="37973" spans="2:5">
      <c r="B37973" t="s">
        <v>433</v>
      </c>
      <c r="C37973" s="1">
        <v>44869</v>
      </c>
      <c r="D37973" t="s">
        <v>613</v>
      </c>
      <c r="E37973">
        <v>5368636</v>
      </c>
    </row>
    <row r="37974" spans="2:5">
      <c r="B37974" t="s">
        <v>433</v>
      </c>
      <c r="C37974" s="1">
        <v>44869</v>
      </c>
      <c r="D37974" t="s">
        <v>609</v>
      </c>
      <c r="E37974">
        <v>8054029</v>
      </c>
    </row>
    <row r="37975" spans="2:5">
      <c r="B37975" t="s">
        <v>433</v>
      </c>
      <c r="C37975" s="1">
        <v>44869</v>
      </c>
      <c r="D37975" t="s">
        <v>612</v>
      </c>
      <c r="E37975">
        <v>50695216</v>
      </c>
    </row>
    <row r="37976" spans="2:5">
      <c r="B37976" t="s">
        <v>433</v>
      </c>
      <c r="C37976" s="1">
        <v>44869</v>
      </c>
      <c r="D37976" t="s">
        <v>610</v>
      </c>
      <c r="E37976">
        <v>21227499</v>
      </c>
    </row>
    <row r="37977" spans="2:5">
      <c r="B37977" t="s">
        <v>433</v>
      </c>
      <c r="C37977" s="1">
        <v>44870</v>
      </c>
      <c r="D37977" t="s">
        <v>613</v>
      </c>
      <c r="E37977">
        <v>5382089</v>
      </c>
    </row>
    <row r="37978" spans="2:5">
      <c r="B37978" t="s">
        <v>433</v>
      </c>
      <c r="C37978" s="1">
        <v>44870</v>
      </c>
      <c r="D37978" t="s">
        <v>609</v>
      </c>
      <c r="E37978">
        <v>8055678</v>
      </c>
    </row>
    <row r="37979" spans="2:5">
      <c r="B37979" t="s">
        <v>433</v>
      </c>
      <c r="C37979" s="1">
        <v>44870</v>
      </c>
      <c r="D37979" t="s">
        <v>612</v>
      </c>
      <c r="E37979">
        <v>50700959</v>
      </c>
    </row>
    <row r="37980" spans="2:5">
      <c r="B37980" t="s">
        <v>433</v>
      </c>
      <c r="C37980" s="1">
        <v>44870</v>
      </c>
      <c r="D37980" t="s">
        <v>610</v>
      </c>
      <c r="E37980">
        <v>21227947</v>
      </c>
    </row>
    <row r="37981" spans="2:5">
      <c r="B37981" t="s">
        <v>433</v>
      </c>
      <c r="C37981" s="1">
        <v>44871</v>
      </c>
      <c r="D37981" t="s">
        <v>613</v>
      </c>
      <c r="E37981">
        <v>5388168</v>
      </c>
    </row>
    <row r="37982" spans="2:5">
      <c r="B37982" t="s">
        <v>433</v>
      </c>
      <c r="C37982" s="1">
        <v>44871</v>
      </c>
      <c r="D37982" t="s">
        <v>609</v>
      </c>
      <c r="E37982">
        <v>8056497</v>
      </c>
    </row>
    <row r="37983" spans="2:5">
      <c r="B37983" t="s">
        <v>433</v>
      </c>
      <c r="C37983" s="1">
        <v>44871</v>
      </c>
      <c r="D37983" t="s">
        <v>612</v>
      </c>
      <c r="E37983">
        <v>50703349</v>
      </c>
    </row>
    <row r="37984" spans="2:5">
      <c r="B37984" t="s">
        <v>433</v>
      </c>
      <c r="C37984" s="1">
        <v>44871</v>
      </c>
      <c r="D37984" t="s">
        <v>610</v>
      </c>
      <c r="E37984">
        <v>21228172</v>
      </c>
    </row>
    <row r="37985" spans="2:5">
      <c r="B37985" t="s">
        <v>433</v>
      </c>
      <c r="C37985" s="1">
        <v>44872</v>
      </c>
      <c r="D37985" t="s">
        <v>613</v>
      </c>
      <c r="E37985">
        <v>5403293</v>
      </c>
    </row>
    <row r="37986" spans="2:5">
      <c r="B37986" t="s">
        <v>433</v>
      </c>
      <c r="C37986" s="1">
        <v>44872</v>
      </c>
      <c r="D37986" t="s">
        <v>609</v>
      </c>
      <c r="E37986">
        <v>8058604</v>
      </c>
    </row>
    <row r="37987" spans="2:5">
      <c r="B37987" t="s">
        <v>433</v>
      </c>
      <c r="C37987" s="1">
        <v>44872</v>
      </c>
      <c r="D37987" t="s">
        <v>612</v>
      </c>
      <c r="E37987">
        <v>50708687</v>
      </c>
    </row>
    <row r="37988" spans="2:5">
      <c r="B37988" t="s">
        <v>433</v>
      </c>
      <c r="C37988" s="1">
        <v>44872</v>
      </c>
      <c r="D37988" t="s">
        <v>610</v>
      </c>
      <c r="E37988">
        <v>21228737</v>
      </c>
    </row>
    <row r="37989" spans="2:5">
      <c r="B37989" t="s">
        <v>433</v>
      </c>
      <c r="C37989" s="1">
        <v>44873</v>
      </c>
      <c r="D37989" t="s">
        <v>613</v>
      </c>
      <c r="E37989">
        <v>5419710</v>
      </c>
    </row>
    <row r="37990" spans="2:5">
      <c r="B37990" t="s">
        <v>433</v>
      </c>
      <c r="C37990" s="1">
        <v>44873</v>
      </c>
      <c r="D37990" t="s">
        <v>609</v>
      </c>
      <c r="E37990">
        <v>8060759</v>
      </c>
    </row>
    <row r="37991" spans="2:5">
      <c r="B37991" t="s">
        <v>433</v>
      </c>
      <c r="C37991" s="1">
        <v>44873</v>
      </c>
      <c r="D37991" t="s">
        <v>612</v>
      </c>
      <c r="E37991">
        <v>50714320</v>
      </c>
    </row>
    <row r="37992" spans="2:5">
      <c r="B37992" t="s">
        <v>433</v>
      </c>
      <c r="C37992" s="1">
        <v>44873</v>
      </c>
      <c r="D37992" t="s">
        <v>610</v>
      </c>
      <c r="E37992">
        <v>21229345</v>
      </c>
    </row>
    <row r="37993" spans="2:5">
      <c r="B37993" t="s">
        <v>433</v>
      </c>
      <c r="C37993" s="1">
        <v>44874</v>
      </c>
      <c r="D37993" t="s">
        <v>613</v>
      </c>
      <c r="E37993">
        <v>5437574</v>
      </c>
    </row>
    <row r="37994" spans="2:5">
      <c r="B37994" t="s">
        <v>433</v>
      </c>
      <c r="C37994" s="1">
        <v>44874</v>
      </c>
      <c r="D37994" t="s">
        <v>609</v>
      </c>
      <c r="E37994">
        <v>8062928</v>
      </c>
    </row>
    <row r="37995" spans="2:5">
      <c r="B37995" t="s">
        <v>433</v>
      </c>
      <c r="C37995" s="1">
        <v>44874</v>
      </c>
      <c r="D37995" t="s">
        <v>612</v>
      </c>
      <c r="E37995">
        <v>50719920</v>
      </c>
    </row>
    <row r="37996" spans="2:5">
      <c r="B37996" t="s">
        <v>433</v>
      </c>
      <c r="C37996" s="1">
        <v>44874</v>
      </c>
      <c r="D37996" t="s">
        <v>610</v>
      </c>
      <c r="E37996">
        <v>21229929</v>
      </c>
    </row>
    <row r="37997" spans="2:5">
      <c r="B37997" t="s">
        <v>433</v>
      </c>
      <c r="C37997" s="1">
        <v>44875</v>
      </c>
      <c r="D37997" t="s">
        <v>613</v>
      </c>
      <c r="E37997">
        <v>5456807</v>
      </c>
    </row>
    <row r="37998" spans="2:5">
      <c r="B37998" t="s">
        <v>433</v>
      </c>
      <c r="C37998" s="1">
        <v>44875</v>
      </c>
      <c r="D37998" t="s">
        <v>609</v>
      </c>
      <c r="E37998">
        <v>8065086</v>
      </c>
    </row>
    <row r="37999" spans="2:5">
      <c r="B37999" t="s">
        <v>433</v>
      </c>
      <c r="C37999" s="1">
        <v>44875</v>
      </c>
      <c r="D37999" t="s">
        <v>612</v>
      </c>
      <c r="E37999">
        <v>50726067</v>
      </c>
    </row>
    <row r="38000" spans="2:5">
      <c r="B38000" t="s">
        <v>433</v>
      </c>
      <c r="C38000" s="1">
        <v>44875</v>
      </c>
      <c r="D38000" t="s">
        <v>610</v>
      </c>
      <c r="E38000">
        <v>21230555</v>
      </c>
    </row>
    <row r="38001" spans="2:5">
      <c r="B38001" t="s">
        <v>433</v>
      </c>
      <c r="C38001" s="1">
        <v>44876</v>
      </c>
      <c r="D38001" t="s">
        <v>613</v>
      </c>
      <c r="E38001">
        <v>5479038</v>
      </c>
    </row>
    <row r="38002" spans="2:5">
      <c r="B38002" t="s">
        <v>433</v>
      </c>
      <c r="C38002" s="1">
        <v>44876</v>
      </c>
      <c r="D38002" t="s">
        <v>609</v>
      </c>
      <c r="E38002">
        <v>8067504</v>
      </c>
    </row>
    <row r="38003" spans="2:5">
      <c r="B38003" t="s">
        <v>433</v>
      </c>
      <c r="C38003" s="1">
        <v>44876</v>
      </c>
      <c r="D38003" t="s">
        <v>612</v>
      </c>
      <c r="E38003">
        <v>50733916</v>
      </c>
    </row>
    <row r="38004" spans="2:5">
      <c r="B38004" t="s">
        <v>433</v>
      </c>
      <c r="C38004" s="1">
        <v>44876</v>
      </c>
      <c r="D38004" t="s">
        <v>610</v>
      </c>
      <c r="E38004">
        <v>21231201</v>
      </c>
    </row>
    <row r="38005" spans="2:5">
      <c r="B38005" t="s">
        <v>433</v>
      </c>
      <c r="C38005" s="1">
        <v>44877</v>
      </c>
      <c r="D38005" t="s">
        <v>613</v>
      </c>
      <c r="E38005">
        <v>5500224</v>
      </c>
    </row>
    <row r="38006" spans="2:5">
      <c r="B38006" t="s">
        <v>433</v>
      </c>
      <c r="C38006" s="1">
        <v>44877</v>
      </c>
      <c r="D38006" t="s">
        <v>609</v>
      </c>
      <c r="E38006">
        <v>8069681</v>
      </c>
    </row>
    <row r="38007" spans="2:5">
      <c r="B38007" t="s">
        <v>433</v>
      </c>
      <c r="C38007" s="1">
        <v>44877</v>
      </c>
      <c r="D38007" t="s">
        <v>612</v>
      </c>
      <c r="E38007">
        <v>50741798</v>
      </c>
    </row>
    <row r="38008" spans="2:5">
      <c r="B38008" t="s">
        <v>433</v>
      </c>
      <c r="C38008" s="1">
        <v>44877</v>
      </c>
      <c r="D38008" t="s">
        <v>610</v>
      </c>
      <c r="E38008">
        <v>21231684</v>
      </c>
    </row>
    <row r="38009" spans="2:5">
      <c r="B38009" t="s">
        <v>433</v>
      </c>
      <c r="C38009" s="1">
        <v>44878</v>
      </c>
      <c r="D38009" t="s">
        <v>613</v>
      </c>
      <c r="E38009">
        <v>5516229</v>
      </c>
    </row>
    <row r="38010" spans="2:5">
      <c r="B38010" t="s">
        <v>433</v>
      </c>
      <c r="C38010" s="1">
        <v>44878</v>
      </c>
      <c r="D38010" t="s">
        <v>609</v>
      </c>
      <c r="E38010">
        <v>8071305</v>
      </c>
    </row>
    <row r="38011" spans="2:5">
      <c r="B38011" t="s">
        <v>433</v>
      </c>
      <c r="C38011" s="1">
        <v>44878</v>
      </c>
      <c r="D38011" t="s">
        <v>612</v>
      </c>
      <c r="E38011">
        <v>50746145</v>
      </c>
    </row>
    <row r="38012" spans="2:5">
      <c r="B38012" t="s">
        <v>433</v>
      </c>
      <c r="C38012" s="1">
        <v>44878</v>
      </c>
      <c r="D38012" t="s">
        <v>610</v>
      </c>
      <c r="E38012">
        <v>21231996</v>
      </c>
    </row>
    <row r="38013" spans="2:5">
      <c r="B38013" t="s">
        <v>433</v>
      </c>
      <c r="C38013" s="1">
        <v>44879</v>
      </c>
      <c r="D38013" t="s">
        <v>613</v>
      </c>
      <c r="E38013">
        <v>5537572</v>
      </c>
    </row>
    <row r="38014" spans="2:5">
      <c r="B38014" t="s">
        <v>433</v>
      </c>
      <c r="C38014" s="1">
        <v>44879</v>
      </c>
      <c r="D38014" t="s">
        <v>609</v>
      </c>
      <c r="E38014">
        <v>8073666</v>
      </c>
    </row>
    <row r="38015" spans="2:5">
      <c r="B38015" t="s">
        <v>433</v>
      </c>
      <c r="C38015" s="1">
        <v>44879</v>
      </c>
      <c r="D38015" t="s">
        <v>612</v>
      </c>
      <c r="E38015">
        <v>50752728</v>
      </c>
    </row>
    <row r="38016" spans="2:5">
      <c r="B38016" t="s">
        <v>433</v>
      </c>
      <c r="C38016" s="1">
        <v>44879</v>
      </c>
      <c r="D38016" t="s">
        <v>610</v>
      </c>
      <c r="E38016">
        <v>21232607</v>
      </c>
    </row>
    <row r="38017" spans="2:5">
      <c r="B38017" t="s">
        <v>433</v>
      </c>
      <c r="C38017" s="1">
        <v>44880</v>
      </c>
      <c r="D38017" t="s">
        <v>613</v>
      </c>
      <c r="E38017">
        <v>5563059</v>
      </c>
    </row>
    <row r="38018" spans="2:5">
      <c r="B38018" t="s">
        <v>433</v>
      </c>
      <c r="C38018" s="1">
        <v>44880</v>
      </c>
      <c r="D38018" t="s">
        <v>609</v>
      </c>
      <c r="E38018">
        <v>8076457</v>
      </c>
    </row>
    <row r="38019" spans="2:5">
      <c r="B38019" t="s">
        <v>433</v>
      </c>
      <c r="C38019" s="1">
        <v>44880</v>
      </c>
      <c r="D38019" t="s">
        <v>612</v>
      </c>
      <c r="E38019">
        <v>50760395</v>
      </c>
    </row>
    <row r="38020" spans="2:5">
      <c r="B38020" t="s">
        <v>433</v>
      </c>
      <c r="C38020" s="1">
        <v>44880</v>
      </c>
      <c r="D38020" t="s">
        <v>610</v>
      </c>
      <c r="E38020">
        <v>21233237</v>
      </c>
    </row>
    <row r="38021" spans="2:5">
      <c r="B38021" t="s">
        <v>433</v>
      </c>
      <c r="C38021" s="1">
        <v>44881</v>
      </c>
      <c r="D38021" t="s">
        <v>613</v>
      </c>
      <c r="E38021">
        <v>5588668</v>
      </c>
    </row>
    <row r="38022" spans="2:5">
      <c r="B38022" t="s">
        <v>433</v>
      </c>
      <c r="C38022" s="1">
        <v>44881</v>
      </c>
      <c r="D38022" t="s">
        <v>609</v>
      </c>
      <c r="E38022">
        <v>8079303</v>
      </c>
    </row>
    <row r="38023" spans="2:5">
      <c r="B38023" t="s">
        <v>433</v>
      </c>
      <c r="C38023" s="1">
        <v>44881</v>
      </c>
      <c r="D38023" t="s">
        <v>612</v>
      </c>
      <c r="E38023">
        <v>50767936</v>
      </c>
    </row>
    <row r="38024" spans="2:5">
      <c r="B38024" t="s">
        <v>433</v>
      </c>
      <c r="C38024" s="1">
        <v>44881</v>
      </c>
      <c r="D38024" t="s">
        <v>610</v>
      </c>
      <c r="E38024">
        <v>21233810</v>
      </c>
    </row>
    <row r="38025" spans="2:5">
      <c r="B38025" t="s">
        <v>433</v>
      </c>
      <c r="C38025" s="1">
        <v>44882</v>
      </c>
      <c r="D38025" t="s">
        <v>613</v>
      </c>
      <c r="E38025">
        <v>5613213</v>
      </c>
    </row>
    <row r="38026" spans="2:5">
      <c r="B38026" t="s">
        <v>433</v>
      </c>
      <c r="C38026" s="1">
        <v>44882</v>
      </c>
      <c r="D38026" t="s">
        <v>609</v>
      </c>
      <c r="E38026">
        <v>8082075</v>
      </c>
    </row>
    <row r="38027" spans="2:5">
      <c r="B38027" t="s">
        <v>433</v>
      </c>
      <c r="C38027" s="1">
        <v>44882</v>
      </c>
      <c r="D38027" t="s">
        <v>612</v>
      </c>
      <c r="E38027">
        <v>50775177</v>
      </c>
    </row>
    <row r="38028" spans="2:5">
      <c r="B38028" t="s">
        <v>433</v>
      </c>
      <c r="C38028" s="1">
        <v>44882</v>
      </c>
      <c r="D38028" t="s">
        <v>610</v>
      </c>
      <c r="E38028">
        <v>21234395</v>
      </c>
    </row>
    <row r="38029" spans="2:5">
      <c r="B38029" t="s">
        <v>433</v>
      </c>
      <c r="C38029" s="1">
        <v>44883</v>
      </c>
      <c r="D38029" t="s">
        <v>613</v>
      </c>
      <c r="E38029">
        <v>5641148</v>
      </c>
    </row>
    <row r="38030" spans="2:5">
      <c r="B38030" t="s">
        <v>433</v>
      </c>
      <c r="C38030" s="1">
        <v>44883</v>
      </c>
      <c r="D38030" t="s">
        <v>609</v>
      </c>
      <c r="E38030">
        <v>8084974</v>
      </c>
    </row>
    <row r="38031" spans="2:5">
      <c r="B38031" t="s">
        <v>433</v>
      </c>
      <c r="C38031" s="1">
        <v>44883</v>
      </c>
      <c r="D38031" t="s">
        <v>612</v>
      </c>
      <c r="E38031">
        <v>50783877</v>
      </c>
    </row>
    <row r="38032" spans="2:5">
      <c r="B38032" t="s">
        <v>433</v>
      </c>
      <c r="C38032" s="1">
        <v>44883</v>
      </c>
      <c r="D38032" t="s">
        <v>610</v>
      </c>
      <c r="E38032">
        <v>21235147</v>
      </c>
    </row>
    <row r="38033" spans="2:5">
      <c r="B38033" t="s">
        <v>433</v>
      </c>
      <c r="C38033" s="1">
        <v>44884</v>
      </c>
      <c r="D38033" t="s">
        <v>613</v>
      </c>
      <c r="E38033">
        <v>5666794</v>
      </c>
    </row>
    <row r="38034" spans="2:5">
      <c r="B38034" t="s">
        <v>433</v>
      </c>
      <c r="C38034" s="1">
        <v>44884</v>
      </c>
      <c r="D38034" t="s">
        <v>609</v>
      </c>
      <c r="E38034">
        <v>8087458</v>
      </c>
    </row>
    <row r="38035" spans="2:5">
      <c r="B38035" t="s">
        <v>433</v>
      </c>
      <c r="C38035" s="1">
        <v>44884</v>
      </c>
      <c r="D38035" t="s">
        <v>612</v>
      </c>
      <c r="E38035">
        <v>50791810</v>
      </c>
    </row>
    <row r="38036" spans="2:5">
      <c r="B38036" t="s">
        <v>433</v>
      </c>
      <c r="C38036" s="1">
        <v>44884</v>
      </c>
      <c r="D38036" t="s">
        <v>610</v>
      </c>
      <c r="E38036">
        <v>21235661</v>
      </c>
    </row>
    <row r="38037" spans="2:5">
      <c r="B38037" t="s">
        <v>433</v>
      </c>
      <c r="C38037" s="1">
        <v>44885</v>
      </c>
      <c r="D38037" t="s">
        <v>613</v>
      </c>
      <c r="E38037">
        <v>5681834</v>
      </c>
    </row>
    <row r="38038" spans="2:5">
      <c r="B38038" t="s">
        <v>433</v>
      </c>
      <c r="C38038" s="1">
        <v>44885</v>
      </c>
      <c r="D38038" t="s">
        <v>609</v>
      </c>
      <c r="E38038">
        <v>8088973</v>
      </c>
    </row>
    <row r="38039" spans="2:5">
      <c r="B38039" t="s">
        <v>433</v>
      </c>
      <c r="C38039" s="1">
        <v>44885</v>
      </c>
      <c r="D38039" t="s">
        <v>612</v>
      </c>
      <c r="E38039">
        <v>50795573</v>
      </c>
    </row>
    <row r="38040" spans="2:5">
      <c r="B38040" t="s">
        <v>433</v>
      </c>
      <c r="C38040" s="1">
        <v>44885</v>
      </c>
      <c r="D38040" t="s">
        <v>610</v>
      </c>
      <c r="E38040">
        <v>21235986</v>
      </c>
    </row>
    <row r="38041" spans="2:5">
      <c r="B38041" t="s">
        <v>433</v>
      </c>
      <c r="C38041" s="1">
        <v>44886</v>
      </c>
      <c r="D38041" t="s">
        <v>613</v>
      </c>
      <c r="E38041">
        <v>5704779</v>
      </c>
    </row>
    <row r="38042" spans="2:5">
      <c r="B38042" t="s">
        <v>433</v>
      </c>
      <c r="C38042" s="1">
        <v>44886</v>
      </c>
      <c r="D38042" t="s">
        <v>609</v>
      </c>
      <c r="E38042">
        <v>8091500</v>
      </c>
    </row>
    <row r="38043" spans="2:5">
      <c r="B38043" t="s">
        <v>433</v>
      </c>
      <c r="C38043" s="1">
        <v>44886</v>
      </c>
      <c r="D38043" t="s">
        <v>612</v>
      </c>
      <c r="E38043">
        <v>50801857</v>
      </c>
    </row>
    <row r="38044" spans="2:5">
      <c r="B38044" t="s">
        <v>433</v>
      </c>
      <c r="C38044" s="1">
        <v>44886</v>
      </c>
      <c r="D38044" t="s">
        <v>610</v>
      </c>
      <c r="E38044">
        <v>21236579</v>
      </c>
    </row>
    <row r="38045" spans="2:5">
      <c r="B38045" t="s">
        <v>433</v>
      </c>
      <c r="C38045" s="1">
        <v>44887</v>
      </c>
      <c r="D38045" t="s">
        <v>613</v>
      </c>
      <c r="E38045">
        <v>5729394</v>
      </c>
    </row>
    <row r="38046" spans="2:5">
      <c r="B38046" t="s">
        <v>433</v>
      </c>
      <c r="C38046" s="1">
        <v>44887</v>
      </c>
      <c r="D38046" t="s">
        <v>609</v>
      </c>
      <c r="E38046">
        <v>8094021</v>
      </c>
    </row>
    <row r="38047" spans="2:5">
      <c r="B38047" t="s">
        <v>433</v>
      </c>
      <c r="C38047" s="1">
        <v>44887</v>
      </c>
      <c r="D38047" t="s">
        <v>612</v>
      </c>
      <c r="E38047">
        <v>50808559</v>
      </c>
    </row>
    <row r="38048" spans="2:5">
      <c r="B38048" t="s">
        <v>433</v>
      </c>
      <c r="C38048" s="1">
        <v>44887</v>
      </c>
      <c r="D38048" t="s">
        <v>610</v>
      </c>
      <c r="E38048">
        <v>21237215</v>
      </c>
    </row>
    <row r="38049" spans="2:5">
      <c r="B38049" t="s">
        <v>433</v>
      </c>
      <c r="C38049" s="1">
        <v>44888</v>
      </c>
      <c r="D38049" t="s">
        <v>613</v>
      </c>
      <c r="E38049">
        <v>5754385</v>
      </c>
    </row>
    <row r="38050" spans="2:5">
      <c r="B38050" t="s">
        <v>433</v>
      </c>
      <c r="C38050" s="1">
        <v>44888</v>
      </c>
      <c r="D38050" t="s">
        <v>609</v>
      </c>
      <c r="E38050">
        <v>8096457</v>
      </c>
    </row>
    <row r="38051" spans="2:5">
      <c r="B38051" t="s">
        <v>433</v>
      </c>
      <c r="C38051" s="1">
        <v>44888</v>
      </c>
      <c r="D38051" t="s">
        <v>612</v>
      </c>
      <c r="E38051">
        <v>50815963</v>
      </c>
    </row>
    <row r="38052" spans="2:5">
      <c r="B38052" t="s">
        <v>433</v>
      </c>
      <c r="C38052" s="1">
        <v>44888</v>
      </c>
      <c r="D38052" t="s">
        <v>610</v>
      </c>
      <c r="E38052">
        <v>21237799</v>
      </c>
    </row>
    <row r="38053" spans="2:5">
      <c r="B38053" t="s">
        <v>433</v>
      </c>
      <c r="C38053" s="1">
        <v>44889</v>
      </c>
      <c r="D38053" t="s">
        <v>613</v>
      </c>
      <c r="E38053">
        <v>5776801</v>
      </c>
    </row>
    <row r="38054" spans="2:5">
      <c r="B38054" t="s">
        <v>433</v>
      </c>
      <c r="C38054" s="1">
        <v>44889</v>
      </c>
      <c r="D38054" t="s">
        <v>609</v>
      </c>
      <c r="E38054">
        <v>8098942</v>
      </c>
    </row>
    <row r="38055" spans="2:5">
      <c r="B38055" t="s">
        <v>433</v>
      </c>
      <c r="C38055" s="1">
        <v>44889</v>
      </c>
      <c r="D38055" t="s">
        <v>612</v>
      </c>
      <c r="E38055">
        <v>50823220</v>
      </c>
    </row>
    <row r="38056" spans="2:5">
      <c r="B38056" t="s">
        <v>433</v>
      </c>
      <c r="C38056" s="1">
        <v>44889</v>
      </c>
      <c r="D38056" t="s">
        <v>610</v>
      </c>
      <c r="E38056">
        <v>21238456</v>
      </c>
    </row>
    <row r="38057" spans="2:5">
      <c r="B38057" t="s">
        <v>433</v>
      </c>
      <c r="C38057" s="1">
        <v>44890</v>
      </c>
      <c r="D38057" t="s">
        <v>613</v>
      </c>
      <c r="E38057">
        <v>5805660</v>
      </c>
    </row>
    <row r="38058" spans="2:5">
      <c r="B38058" t="s">
        <v>433</v>
      </c>
      <c r="C38058" s="1">
        <v>44890</v>
      </c>
      <c r="D38058" t="s">
        <v>609</v>
      </c>
      <c r="E38058">
        <v>8102094</v>
      </c>
    </row>
    <row r="38059" spans="2:5">
      <c r="B38059" t="s">
        <v>433</v>
      </c>
      <c r="C38059" s="1">
        <v>44890</v>
      </c>
      <c r="D38059" t="s">
        <v>612</v>
      </c>
      <c r="E38059">
        <v>50834057</v>
      </c>
    </row>
    <row r="38060" spans="2:5">
      <c r="B38060" t="s">
        <v>433</v>
      </c>
      <c r="C38060" s="1">
        <v>44890</v>
      </c>
      <c r="D38060" t="s">
        <v>610</v>
      </c>
      <c r="E38060">
        <v>21239179</v>
      </c>
    </row>
    <row r="38061" spans="2:5">
      <c r="B38061" t="s">
        <v>433</v>
      </c>
      <c r="C38061" s="1">
        <v>44891</v>
      </c>
      <c r="D38061" t="s">
        <v>613</v>
      </c>
      <c r="E38061">
        <v>5835029</v>
      </c>
    </row>
    <row r="38062" spans="2:5">
      <c r="B38062" t="s">
        <v>433</v>
      </c>
      <c r="C38062" s="1">
        <v>44891</v>
      </c>
      <c r="D38062" t="s">
        <v>609</v>
      </c>
      <c r="E38062">
        <v>8105121</v>
      </c>
    </row>
    <row r="38063" spans="2:5">
      <c r="B38063" t="s">
        <v>433</v>
      </c>
      <c r="C38063" s="1">
        <v>44891</v>
      </c>
      <c r="D38063" t="s">
        <v>612</v>
      </c>
      <c r="E38063">
        <v>50845047</v>
      </c>
    </row>
    <row r="38064" spans="2:5">
      <c r="B38064" t="s">
        <v>433</v>
      </c>
      <c r="C38064" s="1">
        <v>44891</v>
      </c>
      <c r="D38064" t="s">
        <v>610</v>
      </c>
      <c r="E38064">
        <v>21239795</v>
      </c>
    </row>
    <row r="38065" spans="2:5">
      <c r="B38065" t="s">
        <v>433</v>
      </c>
      <c r="C38065" s="1">
        <v>44892</v>
      </c>
      <c r="D38065" t="s">
        <v>613</v>
      </c>
      <c r="E38065">
        <v>5866369</v>
      </c>
    </row>
    <row r="38066" spans="2:5">
      <c r="B38066" t="s">
        <v>433</v>
      </c>
      <c r="C38066" s="1">
        <v>44892</v>
      </c>
      <c r="D38066" t="s">
        <v>609</v>
      </c>
      <c r="E38066">
        <v>8108216</v>
      </c>
    </row>
    <row r="38067" spans="2:5">
      <c r="B38067" t="s">
        <v>433</v>
      </c>
      <c r="C38067" s="1">
        <v>44892</v>
      </c>
      <c r="D38067" t="s">
        <v>612</v>
      </c>
      <c r="E38067">
        <v>50854125</v>
      </c>
    </row>
    <row r="38068" spans="2:5">
      <c r="B38068" t="s">
        <v>433</v>
      </c>
      <c r="C38068" s="1">
        <v>44892</v>
      </c>
      <c r="D38068" t="s">
        <v>610</v>
      </c>
      <c r="E38068">
        <v>21240387</v>
      </c>
    </row>
    <row r="38069" spans="2:5">
      <c r="B38069" t="s">
        <v>433</v>
      </c>
      <c r="C38069" s="1">
        <v>44893</v>
      </c>
      <c r="D38069" t="s">
        <v>613</v>
      </c>
      <c r="E38069">
        <v>5887178</v>
      </c>
    </row>
    <row r="38070" spans="2:5">
      <c r="B38070" t="s">
        <v>433</v>
      </c>
      <c r="C38070" s="1">
        <v>44893</v>
      </c>
      <c r="D38070" t="s">
        <v>609</v>
      </c>
      <c r="E38070">
        <v>8110669</v>
      </c>
    </row>
    <row r="38071" spans="2:5">
      <c r="B38071" t="s">
        <v>433</v>
      </c>
      <c r="C38071" s="1">
        <v>44893</v>
      </c>
      <c r="D38071" t="s">
        <v>612</v>
      </c>
      <c r="E38071">
        <v>50860922</v>
      </c>
    </row>
    <row r="38072" spans="2:5">
      <c r="B38072" t="s">
        <v>433</v>
      </c>
      <c r="C38072" s="1">
        <v>44893</v>
      </c>
      <c r="D38072" t="s">
        <v>610</v>
      </c>
      <c r="E38072">
        <v>21240938</v>
      </c>
    </row>
    <row r="38073" spans="2:5">
      <c r="B38073" t="s">
        <v>433</v>
      </c>
      <c r="C38073" s="1">
        <v>44894</v>
      </c>
      <c r="D38073" t="s">
        <v>613</v>
      </c>
      <c r="E38073">
        <v>5909590</v>
      </c>
    </row>
    <row r="38074" spans="2:5">
      <c r="B38074" t="s">
        <v>433</v>
      </c>
      <c r="C38074" s="1">
        <v>44894</v>
      </c>
      <c r="D38074" t="s">
        <v>609</v>
      </c>
      <c r="E38074">
        <v>8113269</v>
      </c>
    </row>
    <row r="38075" spans="2:5">
      <c r="B38075" t="s">
        <v>433</v>
      </c>
      <c r="C38075" s="1">
        <v>44894</v>
      </c>
      <c r="D38075" t="s">
        <v>612</v>
      </c>
      <c r="E38075">
        <v>50868591</v>
      </c>
    </row>
    <row r="38076" spans="2:5">
      <c r="B38076" t="s">
        <v>433</v>
      </c>
      <c r="C38076" s="1">
        <v>44894</v>
      </c>
      <c r="D38076" t="s">
        <v>610</v>
      </c>
      <c r="E38076">
        <v>21241399</v>
      </c>
    </row>
    <row r="38077" spans="2:5">
      <c r="B38077" t="s">
        <v>433</v>
      </c>
      <c r="C38077" s="1">
        <v>44895</v>
      </c>
      <c r="D38077" t="s">
        <v>613</v>
      </c>
      <c r="E38077">
        <v>5929823</v>
      </c>
    </row>
    <row r="38078" spans="2:5">
      <c r="B38078" t="s">
        <v>433</v>
      </c>
      <c r="C38078" s="1">
        <v>44895</v>
      </c>
      <c r="D38078" t="s">
        <v>609</v>
      </c>
      <c r="E38078">
        <v>8115486</v>
      </c>
    </row>
    <row r="38079" spans="2:5">
      <c r="B38079" t="s">
        <v>433</v>
      </c>
      <c r="C38079" s="1">
        <v>44895</v>
      </c>
      <c r="D38079" t="s">
        <v>612</v>
      </c>
      <c r="E38079">
        <v>50876214</v>
      </c>
    </row>
    <row r="38080" spans="2:5">
      <c r="B38080" t="s">
        <v>433</v>
      </c>
      <c r="C38080" s="1">
        <v>44895</v>
      </c>
      <c r="D38080" t="s">
        <v>610</v>
      </c>
      <c r="E38080">
        <v>21241829</v>
      </c>
    </row>
    <row r="38081" spans="2:5">
      <c r="B38081" t="s">
        <v>433</v>
      </c>
      <c r="C38081" s="1">
        <v>44896</v>
      </c>
      <c r="D38081" t="s">
        <v>613</v>
      </c>
      <c r="E38081">
        <v>5953814</v>
      </c>
    </row>
    <row r="38082" spans="2:5">
      <c r="B38082" t="s">
        <v>433</v>
      </c>
      <c r="C38082" s="1">
        <v>44896</v>
      </c>
      <c r="D38082" t="s">
        <v>609</v>
      </c>
      <c r="E38082">
        <v>8117850</v>
      </c>
    </row>
    <row r="38083" spans="2:5">
      <c r="B38083" t="s">
        <v>433</v>
      </c>
      <c r="C38083" s="1">
        <v>44896</v>
      </c>
      <c r="D38083" t="s">
        <v>612</v>
      </c>
      <c r="E38083">
        <v>50882527</v>
      </c>
    </row>
    <row r="38084" spans="2:5">
      <c r="B38084" t="s">
        <v>433</v>
      </c>
      <c r="C38084" s="1">
        <v>44896</v>
      </c>
      <c r="D38084" t="s">
        <v>610</v>
      </c>
      <c r="E38084">
        <v>21242360</v>
      </c>
    </row>
    <row r="38085" spans="2:5">
      <c r="B38085" t="s">
        <v>433</v>
      </c>
      <c r="C38085" s="1">
        <v>44897</v>
      </c>
      <c r="D38085" t="s">
        <v>613</v>
      </c>
      <c r="E38085">
        <v>5980110</v>
      </c>
    </row>
    <row r="38086" spans="2:5">
      <c r="B38086" t="s">
        <v>433</v>
      </c>
      <c r="C38086" s="1">
        <v>44897</v>
      </c>
      <c r="D38086" t="s">
        <v>609</v>
      </c>
      <c r="E38086">
        <v>8120179</v>
      </c>
    </row>
    <row r="38087" spans="2:5">
      <c r="B38087" t="s">
        <v>433</v>
      </c>
      <c r="C38087" s="1">
        <v>44897</v>
      </c>
      <c r="D38087" t="s">
        <v>612</v>
      </c>
      <c r="E38087">
        <v>50890177</v>
      </c>
    </row>
    <row r="38088" spans="2:5">
      <c r="B38088" t="s">
        <v>433</v>
      </c>
      <c r="C38088" s="1">
        <v>44897</v>
      </c>
      <c r="D38088" t="s">
        <v>610</v>
      </c>
      <c r="E38088">
        <v>21242835</v>
      </c>
    </row>
    <row r="38089" spans="2:5">
      <c r="B38089" t="s">
        <v>433</v>
      </c>
      <c r="C38089" s="1">
        <v>44898</v>
      </c>
      <c r="D38089" t="s">
        <v>613</v>
      </c>
      <c r="E38089">
        <v>6006204</v>
      </c>
    </row>
    <row r="38090" spans="2:5">
      <c r="B38090" t="s">
        <v>433</v>
      </c>
      <c r="C38090" s="1">
        <v>44898</v>
      </c>
      <c r="D38090" t="s">
        <v>609</v>
      </c>
      <c r="E38090">
        <v>8122319</v>
      </c>
    </row>
    <row r="38091" spans="2:5">
      <c r="B38091" t="s">
        <v>433</v>
      </c>
      <c r="C38091" s="1">
        <v>44898</v>
      </c>
      <c r="D38091" t="s">
        <v>612</v>
      </c>
      <c r="E38091">
        <v>50898303</v>
      </c>
    </row>
    <row r="38092" spans="2:5">
      <c r="B38092" t="s">
        <v>433</v>
      </c>
      <c r="C38092" s="1">
        <v>44898</v>
      </c>
      <c r="D38092" t="s">
        <v>610</v>
      </c>
      <c r="E38092">
        <v>21243278</v>
      </c>
    </row>
    <row r="38093" spans="2:5">
      <c r="B38093" t="s">
        <v>433</v>
      </c>
      <c r="C38093" s="1">
        <v>44899</v>
      </c>
      <c r="D38093" t="s">
        <v>613</v>
      </c>
      <c r="E38093">
        <v>6020580</v>
      </c>
    </row>
    <row r="38094" spans="2:5">
      <c r="B38094" t="s">
        <v>433</v>
      </c>
      <c r="C38094" s="1">
        <v>44899</v>
      </c>
      <c r="D38094" t="s">
        <v>609</v>
      </c>
      <c r="E38094">
        <v>8123553</v>
      </c>
    </row>
    <row r="38095" spans="2:5">
      <c r="B38095" t="s">
        <v>433</v>
      </c>
      <c r="C38095" s="1">
        <v>44899</v>
      </c>
      <c r="D38095" t="s">
        <v>612</v>
      </c>
      <c r="E38095">
        <v>50901270</v>
      </c>
    </row>
    <row r="38096" spans="2:5">
      <c r="B38096" t="s">
        <v>433</v>
      </c>
      <c r="C38096" s="1">
        <v>44899</v>
      </c>
      <c r="D38096" t="s">
        <v>610</v>
      </c>
      <c r="E38096">
        <v>21243496</v>
      </c>
    </row>
    <row r="38097" spans="2:5">
      <c r="B38097" t="s">
        <v>433</v>
      </c>
      <c r="C38097" s="1">
        <v>44900</v>
      </c>
      <c r="D38097" t="s">
        <v>613</v>
      </c>
      <c r="E38097">
        <v>6039851</v>
      </c>
    </row>
    <row r="38098" spans="2:5">
      <c r="B38098" t="s">
        <v>433</v>
      </c>
      <c r="C38098" s="1">
        <v>44900</v>
      </c>
      <c r="D38098" t="s">
        <v>609</v>
      </c>
      <c r="E38098">
        <v>8126250</v>
      </c>
    </row>
    <row r="38099" spans="2:5">
      <c r="B38099" t="s">
        <v>433</v>
      </c>
      <c r="C38099" s="1">
        <v>44900</v>
      </c>
      <c r="D38099" t="s">
        <v>612</v>
      </c>
      <c r="E38099">
        <v>50908669</v>
      </c>
    </row>
    <row r="38100" spans="2:5">
      <c r="B38100" t="s">
        <v>433</v>
      </c>
      <c r="C38100" s="1">
        <v>44900</v>
      </c>
      <c r="D38100" t="s">
        <v>610</v>
      </c>
      <c r="E38100">
        <v>21244109</v>
      </c>
    </row>
    <row r="38101" spans="2:5">
      <c r="B38101" t="s">
        <v>433</v>
      </c>
      <c r="C38101" s="1">
        <v>44901</v>
      </c>
      <c r="D38101" t="s">
        <v>613</v>
      </c>
      <c r="E38101">
        <v>6057683</v>
      </c>
    </row>
    <row r="38102" spans="2:5">
      <c r="B38102" t="s">
        <v>433</v>
      </c>
      <c r="C38102" s="1">
        <v>44901</v>
      </c>
      <c r="D38102" t="s">
        <v>609</v>
      </c>
      <c r="E38102">
        <v>8129081</v>
      </c>
    </row>
    <row r="38103" spans="2:5">
      <c r="B38103" t="s">
        <v>433</v>
      </c>
      <c r="C38103" s="1">
        <v>44901</v>
      </c>
      <c r="D38103" t="s">
        <v>612</v>
      </c>
      <c r="E38103">
        <v>50917519</v>
      </c>
    </row>
    <row r="38104" spans="2:5">
      <c r="B38104" t="s">
        <v>433</v>
      </c>
      <c r="C38104" s="1">
        <v>44901</v>
      </c>
      <c r="D38104" t="s">
        <v>610</v>
      </c>
      <c r="E38104">
        <v>21244656</v>
      </c>
    </row>
    <row r="38105" spans="2:5">
      <c r="B38105" t="s">
        <v>433</v>
      </c>
      <c r="C38105" s="1">
        <v>44902</v>
      </c>
      <c r="D38105" t="s">
        <v>613</v>
      </c>
      <c r="E38105">
        <v>6077865</v>
      </c>
    </row>
    <row r="38106" spans="2:5">
      <c r="B38106" t="s">
        <v>433</v>
      </c>
      <c r="C38106" s="1">
        <v>44902</v>
      </c>
      <c r="D38106" t="s">
        <v>609</v>
      </c>
      <c r="E38106">
        <v>8131735</v>
      </c>
    </row>
    <row r="38107" spans="2:5">
      <c r="B38107" t="s">
        <v>433</v>
      </c>
      <c r="C38107" s="1">
        <v>44902</v>
      </c>
      <c r="D38107" t="s">
        <v>612</v>
      </c>
      <c r="E38107">
        <v>50926540</v>
      </c>
    </row>
    <row r="38108" spans="2:5">
      <c r="B38108" t="s">
        <v>433</v>
      </c>
      <c r="C38108" s="1">
        <v>44902</v>
      </c>
      <c r="D38108" t="s">
        <v>610</v>
      </c>
      <c r="E38108">
        <v>21245205</v>
      </c>
    </row>
    <row r="38109" spans="2:5">
      <c r="B38109" t="s">
        <v>433</v>
      </c>
      <c r="C38109" s="1">
        <v>44903</v>
      </c>
      <c r="D38109" t="s">
        <v>613</v>
      </c>
      <c r="E38109">
        <v>6086221</v>
      </c>
    </row>
    <row r="38110" spans="2:5">
      <c r="B38110" t="s">
        <v>433</v>
      </c>
      <c r="C38110" s="1">
        <v>44903</v>
      </c>
      <c r="D38110" t="s">
        <v>609</v>
      </c>
      <c r="E38110">
        <v>8132994</v>
      </c>
    </row>
    <row r="38111" spans="2:5">
      <c r="B38111" t="s">
        <v>433</v>
      </c>
      <c r="C38111" s="1">
        <v>44903</v>
      </c>
      <c r="D38111" t="s">
        <v>612</v>
      </c>
      <c r="E38111">
        <v>50931134</v>
      </c>
    </row>
    <row r="38112" spans="2:5">
      <c r="B38112" t="s">
        <v>433</v>
      </c>
      <c r="C38112" s="1">
        <v>44903</v>
      </c>
      <c r="D38112" t="s">
        <v>610</v>
      </c>
      <c r="E38112">
        <v>21245503</v>
      </c>
    </row>
    <row r="38113" spans="2:5">
      <c r="B38113" t="s">
        <v>433</v>
      </c>
      <c r="C38113" s="1">
        <v>44904</v>
      </c>
      <c r="D38113" t="s">
        <v>613</v>
      </c>
      <c r="E38113">
        <v>6095368</v>
      </c>
    </row>
    <row r="38114" spans="2:5">
      <c r="B38114" t="s">
        <v>433</v>
      </c>
      <c r="C38114" s="1">
        <v>44904</v>
      </c>
      <c r="D38114" t="s">
        <v>609</v>
      </c>
      <c r="E38114">
        <v>8134642</v>
      </c>
    </row>
    <row r="38115" spans="2:5">
      <c r="B38115" t="s">
        <v>433</v>
      </c>
      <c r="C38115" s="1">
        <v>44904</v>
      </c>
      <c r="D38115" t="s">
        <v>612</v>
      </c>
      <c r="E38115">
        <v>50935211</v>
      </c>
    </row>
    <row r="38116" spans="2:5">
      <c r="B38116" t="s">
        <v>433</v>
      </c>
      <c r="C38116" s="1">
        <v>44904</v>
      </c>
      <c r="D38116" t="s">
        <v>610</v>
      </c>
      <c r="E38116">
        <v>21245842</v>
      </c>
    </row>
    <row r="38117" spans="2:5">
      <c r="B38117" t="s">
        <v>433</v>
      </c>
      <c r="C38117" s="1">
        <v>44905</v>
      </c>
      <c r="D38117" t="s">
        <v>613</v>
      </c>
      <c r="E38117">
        <v>6111234</v>
      </c>
    </row>
    <row r="38118" spans="2:5">
      <c r="B38118" t="s">
        <v>433</v>
      </c>
      <c r="C38118" s="1">
        <v>44905</v>
      </c>
      <c r="D38118" t="s">
        <v>609</v>
      </c>
      <c r="E38118">
        <v>8137115</v>
      </c>
    </row>
    <row r="38119" spans="2:5">
      <c r="B38119" t="s">
        <v>433</v>
      </c>
      <c r="C38119" s="1">
        <v>44905</v>
      </c>
      <c r="D38119" t="s">
        <v>612</v>
      </c>
      <c r="E38119">
        <v>50941966</v>
      </c>
    </row>
    <row r="38120" spans="2:5">
      <c r="B38120" t="s">
        <v>433</v>
      </c>
      <c r="C38120" s="1">
        <v>44905</v>
      </c>
      <c r="D38120" t="s">
        <v>610</v>
      </c>
      <c r="E38120">
        <v>21246382</v>
      </c>
    </row>
    <row r="38121" spans="2:5">
      <c r="B38121" t="s">
        <v>433</v>
      </c>
      <c r="C38121" s="1">
        <v>44906</v>
      </c>
      <c r="D38121" t="s">
        <v>613</v>
      </c>
      <c r="E38121">
        <v>6119645</v>
      </c>
    </row>
    <row r="38122" spans="2:5">
      <c r="B38122" t="s">
        <v>433</v>
      </c>
      <c r="C38122" s="1">
        <v>44906</v>
      </c>
      <c r="D38122" t="s">
        <v>609</v>
      </c>
      <c r="E38122">
        <v>8138550</v>
      </c>
    </row>
    <row r="38123" spans="2:5">
      <c r="B38123" t="s">
        <v>433</v>
      </c>
      <c r="C38123" s="1">
        <v>44906</v>
      </c>
      <c r="D38123" t="s">
        <v>612</v>
      </c>
      <c r="E38123">
        <v>50945888</v>
      </c>
    </row>
    <row r="38124" spans="2:5">
      <c r="B38124" t="s">
        <v>433</v>
      </c>
      <c r="C38124" s="1">
        <v>44906</v>
      </c>
      <c r="D38124" t="s">
        <v>610</v>
      </c>
      <c r="E38124">
        <v>21246686</v>
      </c>
    </row>
    <row r="38125" spans="2:5">
      <c r="B38125" t="s">
        <v>433</v>
      </c>
      <c r="C38125" s="1">
        <v>44907</v>
      </c>
      <c r="D38125" t="s">
        <v>613</v>
      </c>
      <c r="E38125">
        <v>6136703</v>
      </c>
    </row>
    <row r="38126" spans="2:5">
      <c r="B38126" t="s">
        <v>433</v>
      </c>
      <c r="C38126" s="1">
        <v>44907</v>
      </c>
      <c r="D38126" t="s">
        <v>609</v>
      </c>
      <c r="E38126">
        <v>8141761</v>
      </c>
    </row>
    <row r="38127" spans="2:5">
      <c r="B38127" t="s">
        <v>433</v>
      </c>
      <c r="C38127" s="1">
        <v>44907</v>
      </c>
      <c r="D38127" t="s">
        <v>612</v>
      </c>
      <c r="E38127">
        <v>50953446</v>
      </c>
    </row>
    <row r="38128" spans="2:5">
      <c r="B38128" t="s">
        <v>433</v>
      </c>
      <c r="C38128" s="1">
        <v>44907</v>
      </c>
      <c r="D38128" t="s">
        <v>610</v>
      </c>
      <c r="E38128">
        <v>21247186</v>
      </c>
    </row>
    <row r="38129" spans="2:5">
      <c r="B38129" t="s">
        <v>433</v>
      </c>
      <c r="C38129" s="1">
        <v>44908</v>
      </c>
      <c r="D38129" t="s">
        <v>613</v>
      </c>
      <c r="E38129">
        <v>6149588</v>
      </c>
    </row>
    <row r="38130" spans="2:5">
      <c r="B38130" t="s">
        <v>433</v>
      </c>
      <c r="C38130" s="1">
        <v>44908</v>
      </c>
      <c r="D38130" t="s">
        <v>609</v>
      </c>
      <c r="E38130">
        <v>8145268</v>
      </c>
    </row>
    <row r="38131" spans="2:5">
      <c r="B38131" t="s">
        <v>433</v>
      </c>
      <c r="C38131" s="1">
        <v>44908</v>
      </c>
      <c r="D38131" t="s">
        <v>612</v>
      </c>
      <c r="E38131">
        <v>50961183</v>
      </c>
    </row>
    <row r="38132" spans="2:5">
      <c r="B38132" t="s">
        <v>433</v>
      </c>
      <c r="C38132" s="1">
        <v>44908</v>
      </c>
      <c r="D38132" t="s">
        <v>610</v>
      </c>
      <c r="E38132">
        <v>21247650</v>
      </c>
    </row>
    <row r="38133" spans="2:5">
      <c r="B38133" t="s">
        <v>433</v>
      </c>
      <c r="C38133" s="1">
        <v>44909</v>
      </c>
      <c r="D38133" t="s">
        <v>613</v>
      </c>
      <c r="E38133">
        <v>6154089</v>
      </c>
    </row>
    <row r="38134" spans="2:5">
      <c r="B38134" t="s">
        <v>433</v>
      </c>
      <c r="C38134" s="1">
        <v>44909</v>
      </c>
      <c r="D38134" t="s">
        <v>609</v>
      </c>
      <c r="E38134">
        <v>8148938</v>
      </c>
    </row>
    <row r="38135" spans="2:5">
      <c r="B38135" t="s">
        <v>433</v>
      </c>
      <c r="C38135" s="1">
        <v>44909</v>
      </c>
      <c r="D38135" t="s">
        <v>612</v>
      </c>
      <c r="E38135">
        <v>50972444</v>
      </c>
    </row>
    <row r="38136" spans="2:5">
      <c r="B38136" t="s">
        <v>433</v>
      </c>
      <c r="C38136" s="1">
        <v>44909</v>
      </c>
      <c r="D38136" t="s">
        <v>610</v>
      </c>
      <c r="E38136">
        <v>21248053</v>
      </c>
    </row>
    <row r="38137" spans="2:5">
      <c r="B38137" t="s">
        <v>433</v>
      </c>
      <c r="C38137" s="1">
        <v>44910</v>
      </c>
      <c r="D38137" t="s">
        <v>613</v>
      </c>
      <c r="E38137">
        <v>6159204</v>
      </c>
    </row>
    <row r="38138" spans="2:5">
      <c r="B38138" t="s">
        <v>433</v>
      </c>
      <c r="C38138" s="1">
        <v>44910</v>
      </c>
      <c r="D38138" t="s">
        <v>609</v>
      </c>
      <c r="E38138">
        <v>8153214</v>
      </c>
    </row>
    <row r="38139" spans="2:5">
      <c r="B38139" t="s">
        <v>433</v>
      </c>
      <c r="C38139" s="1">
        <v>44910</v>
      </c>
      <c r="D38139" t="s">
        <v>612</v>
      </c>
      <c r="E38139">
        <v>50985974</v>
      </c>
    </row>
    <row r="38140" spans="2:5">
      <c r="B38140" t="s">
        <v>433</v>
      </c>
      <c r="C38140" s="1">
        <v>44910</v>
      </c>
      <c r="D38140" t="s">
        <v>610</v>
      </c>
      <c r="E38140">
        <v>21248574</v>
      </c>
    </row>
    <row r="38141" spans="2:5">
      <c r="B38141" t="s">
        <v>433</v>
      </c>
      <c r="C38141" s="1">
        <v>44911</v>
      </c>
      <c r="D38141" t="s">
        <v>613</v>
      </c>
      <c r="E38141">
        <v>6164508</v>
      </c>
    </row>
    <row r="38142" spans="2:5">
      <c r="B38142" t="s">
        <v>433</v>
      </c>
      <c r="C38142" s="1">
        <v>44911</v>
      </c>
      <c r="D38142" t="s">
        <v>609</v>
      </c>
      <c r="E38142">
        <v>8158038</v>
      </c>
    </row>
    <row r="38143" spans="2:5">
      <c r="B38143" t="s">
        <v>433</v>
      </c>
      <c r="C38143" s="1">
        <v>44911</v>
      </c>
      <c r="D38143" t="s">
        <v>612</v>
      </c>
      <c r="E38143">
        <v>50998999</v>
      </c>
    </row>
    <row r="38144" spans="2:5">
      <c r="B38144" t="s">
        <v>433</v>
      </c>
      <c r="C38144" s="1">
        <v>44911</v>
      </c>
      <c r="D38144" t="s">
        <v>610</v>
      </c>
      <c r="E38144">
        <v>21249149</v>
      </c>
    </row>
    <row r="38145" spans="2:5">
      <c r="B38145" t="s">
        <v>433</v>
      </c>
      <c r="C38145" s="1">
        <v>44912</v>
      </c>
      <c r="D38145" t="s">
        <v>613</v>
      </c>
      <c r="E38145">
        <v>6169543</v>
      </c>
    </row>
    <row r="38146" spans="2:5">
      <c r="B38146" t="s">
        <v>433</v>
      </c>
      <c r="C38146" s="1">
        <v>44912</v>
      </c>
      <c r="D38146" t="s">
        <v>609</v>
      </c>
      <c r="E38146">
        <v>8162507</v>
      </c>
    </row>
    <row r="38147" spans="2:5">
      <c r="B38147" t="s">
        <v>433</v>
      </c>
      <c r="C38147" s="1">
        <v>44912</v>
      </c>
      <c r="D38147" t="s">
        <v>612</v>
      </c>
      <c r="E38147">
        <v>51012575</v>
      </c>
    </row>
    <row r="38148" spans="2:5">
      <c r="B38148" t="s">
        <v>433</v>
      </c>
      <c r="C38148" s="1">
        <v>44912</v>
      </c>
      <c r="D38148" t="s">
        <v>610</v>
      </c>
      <c r="E38148">
        <v>21249690</v>
      </c>
    </row>
    <row r="38149" spans="2:5">
      <c r="B38149" t="s">
        <v>433</v>
      </c>
      <c r="C38149" s="1">
        <v>44913</v>
      </c>
      <c r="D38149" t="s">
        <v>613</v>
      </c>
      <c r="E38149">
        <v>6173247</v>
      </c>
    </row>
    <row r="38150" spans="2:5">
      <c r="B38150" t="s">
        <v>433</v>
      </c>
      <c r="C38150" s="1">
        <v>44913</v>
      </c>
      <c r="D38150" t="s">
        <v>609</v>
      </c>
      <c r="E38150">
        <v>8167831</v>
      </c>
    </row>
    <row r="38151" spans="2:5">
      <c r="B38151" t="s">
        <v>433</v>
      </c>
      <c r="C38151" s="1">
        <v>44913</v>
      </c>
      <c r="D38151" t="s">
        <v>612</v>
      </c>
      <c r="E38151">
        <v>51025428</v>
      </c>
    </row>
    <row r="38152" spans="2:5">
      <c r="B38152" t="s">
        <v>433</v>
      </c>
      <c r="C38152" s="1">
        <v>44913</v>
      </c>
      <c r="D38152" t="s">
        <v>610</v>
      </c>
      <c r="E38152">
        <v>21250154</v>
      </c>
    </row>
    <row r="38153" spans="2:5">
      <c r="B38153" t="s">
        <v>433</v>
      </c>
      <c r="C38153" s="1">
        <v>44914</v>
      </c>
      <c r="D38153" t="s">
        <v>613</v>
      </c>
      <c r="E38153">
        <v>6178607</v>
      </c>
    </row>
    <row r="38154" spans="2:5">
      <c r="B38154" t="s">
        <v>433</v>
      </c>
      <c r="C38154" s="1">
        <v>44914</v>
      </c>
      <c r="D38154" t="s">
        <v>609</v>
      </c>
      <c r="E38154">
        <v>8171432</v>
      </c>
    </row>
    <row r="38155" spans="2:5">
      <c r="B38155" t="s">
        <v>433</v>
      </c>
      <c r="C38155" s="1">
        <v>44914</v>
      </c>
      <c r="D38155" t="s">
        <v>612</v>
      </c>
      <c r="E38155">
        <v>51036535</v>
      </c>
    </row>
    <row r="38156" spans="2:5">
      <c r="B38156" t="s">
        <v>433</v>
      </c>
      <c r="C38156" s="1">
        <v>44914</v>
      </c>
      <c r="D38156" t="s">
        <v>610</v>
      </c>
      <c r="E38156">
        <v>21250644</v>
      </c>
    </row>
    <row r="38157" spans="2:5">
      <c r="B38157" t="s">
        <v>433</v>
      </c>
      <c r="C38157" s="1">
        <v>44915</v>
      </c>
      <c r="D38157" t="s">
        <v>613</v>
      </c>
      <c r="E38157">
        <v>6183216</v>
      </c>
    </row>
    <row r="38158" spans="2:5">
      <c r="B38158" t="s">
        <v>433</v>
      </c>
      <c r="C38158" s="1">
        <v>44915</v>
      </c>
      <c r="D38158" t="s">
        <v>609</v>
      </c>
      <c r="E38158">
        <v>8175447</v>
      </c>
    </row>
    <row r="38159" spans="2:5">
      <c r="B38159" t="s">
        <v>433</v>
      </c>
      <c r="C38159" s="1">
        <v>44915</v>
      </c>
      <c r="D38159" t="s">
        <v>612</v>
      </c>
      <c r="E38159">
        <v>51046581</v>
      </c>
    </row>
    <row r="38160" spans="2:5">
      <c r="B38160" t="s">
        <v>433</v>
      </c>
      <c r="C38160" s="1">
        <v>44915</v>
      </c>
      <c r="D38160" t="s">
        <v>610</v>
      </c>
      <c r="E38160">
        <v>21251132</v>
      </c>
    </row>
    <row r="38161" spans="2:5">
      <c r="B38161" t="s">
        <v>433</v>
      </c>
      <c r="C38161" s="1">
        <v>44916</v>
      </c>
      <c r="D38161" t="s">
        <v>613</v>
      </c>
      <c r="E38161">
        <v>6187386</v>
      </c>
    </row>
    <row r="38162" spans="2:5">
      <c r="B38162" t="s">
        <v>433</v>
      </c>
      <c r="C38162" s="1">
        <v>44916</v>
      </c>
      <c r="D38162" t="s">
        <v>609</v>
      </c>
      <c r="E38162">
        <v>8178808</v>
      </c>
    </row>
    <row r="38163" spans="2:5">
      <c r="B38163" t="s">
        <v>433</v>
      </c>
      <c r="C38163" s="1">
        <v>44916</v>
      </c>
      <c r="D38163" t="s">
        <v>612</v>
      </c>
      <c r="E38163">
        <v>51055668</v>
      </c>
    </row>
    <row r="38164" spans="2:5">
      <c r="B38164" t="s">
        <v>433</v>
      </c>
      <c r="C38164" s="1">
        <v>44916</v>
      </c>
      <c r="D38164" t="s">
        <v>610</v>
      </c>
      <c r="E38164">
        <v>21251556</v>
      </c>
    </row>
    <row r="38165" spans="2:5">
      <c r="B38165" t="s">
        <v>433</v>
      </c>
      <c r="C38165" s="1">
        <v>44917</v>
      </c>
      <c r="D38165" t="s">
        <v>613</v>
      </c>
      <c r="E38165">
        <v>6191320</v>
      </c>
    </row>
    <row r="38166" spans="2:5">
      <c r="B38166" t="s">
        <v>433</v>
      </c>
      <c r="C38166" s="1">
        <v>44917</v>
      </c>
      <c r="D38166" t="s">
        <v>609</v>
      </c>
      <c r="E38166">
        <v>8181660</v>
      </c>
    </row>
    <row r="38167" spans="2:5">
      <c r="B38167" t="s">
        <v>433</v>
      </c>
      <c r="C38167" s="1">
        <v>44917</v>
      </c>
      <c r="D38167" t="s">
        <v>612</v>
      </c>
      <c r="E38167">
        <v>51064196</v>
      </c>
    </row>
    <row r="38168" spans="2:5">
      <c r="B38168" t="s">
        <v>433</v>
      </c>
      <c r="C38168" s="1">
        <v>44917</v>
      </c>
      <c r="D38168" t="s">
        <v>610</v>
      </c>
      <c r="E38168">
        <v>21251971</v>
      </c>
    </row>
    <row r="38169" spans="2:5">
      <c r="B38169" t="s">
        <v>433</v>
      </c>
      <c r="C38169" s="1">
        <v>44918</v>
      </c>
      <c r="D38169" t="s">
        <v>613</v>
      </c>
      <c r="E38169">
        <v>6194224</v>
      </c>
    </row>
    <row r="38170" spans="2:5">
      <c r="B38170" t="s">
        <v>433</v>
      </c>
      <c r="C38170" s="1">
        <v>44918</v>
      </c>
      <c r="D38170" t="s">
        <v>609</v>
      </c>
      <c r="E38170">
        <v>8183538</v>
      </c>
    </row>
    <row r="38171" spans="2:5">
      <c r="B38171" t="s">
        <v>433</v>
      </c>
      <c r="C38171" s="1">
        <v>44918</v>
      </c>
      <c r="D38171" t="s">
        <v>612</v>
      </c>
      <c r="E38171">
        <v>51071157</v>
      </c>
    </row>
    <row r="38172" spans="2:5">
      <c r="B38172" t="s">
        <v>433</v>
      </c>
      <c r="C38172" s="1">
        <v>44918</v>
      </c>
      <c r="D38172" t="s">
        <v>610</v>
      </c>
      <c r="E38172">
        <v>21252302</v>
      </c>
    </row>
    <row r="38173" spans="2:5">
      <c r="B38173" t="s">
        <v>433</v>
      </c>
      <c r="C38173" s="1">
        <v>44919</v>
      </c>
      <c r="D38173" t="s">
        <v>613</v>
      </c>
      <c r="E38173">
        <v>6195311</v>
      </c>
    </row>
    <row r="38174" spans="2:5">
      <c r="B38174" t="s">
        <v>433</v>
      </c>
      <c r="C38174" s="1">
        <v>44919</v>
      </c>
      <c r="D38174" t="s">
        <v>609</v>
      </c>
      <c r="E38174">
        <v>8184501</v>
      </c>
    </row>
    <row r="38175" spans="2:5">
      <c r="B38175" t="s">
        <v>433</v>
      </c>
      <c r="C38175" s="1">
        <v>44919</v>
      </c>
      <c r="D38175" t="s">
        <v>612</v>
      </c>
      <c r="E38175">
        <v>51073548</v>
      </c>
    </row>
    <row r="38176" spans="2:5">
      <c r="B38176" t="s">
        <v>433</v>
      </c>
      <c r="C38176" s="1">
        <v>44919</v>
      </c>
      <c r="D38176" t="s">
        <v>610</v>
      </c>
      <c r="E38176">
        <v>21252446</v>
      </c>
    </row>
    <row r="38177" spans="2:5">
      <c r="B38177" t="s">
        <v>433</v>
      </c>
      <c r="C38177" s="1">
        <v>44920</v>
      </c>
      <c r="D38177" t="s">
        <v>613</v>
      </c>
      <c r="E38177">
        <v>6195525</v>
      </c>
    </row>
    <row r="38178" spans="2:5">
      <c r="B38178" t="s">
        <v>433</v>
      </c>
      <c r="C38178" s="1">
        <v>44920</v>
      </c>
      <c r="D38178" t="s">
        <v>609</v>
      </c>
      <c r="E38178">
        <v>8184961</v>
      </c>
    </row>
    <row r="38179" spans="2:5">
      <c r="B38179" t="s">
        <v>433</v>
      </c>
      <c r="C38179" s="1">
        <v>44920</v>
      </c>
      <c r="D38179" t="s">
        <v>612</v>
      </c>
      <c r="E38179">
        <v>51073989</v>
      </c>
    </row>
    <row r="38180" spans="2:5">
      <c r="B38180" t="s">
        <v>433</v>
      </c>
      <c r="C38180" s="1">
        <v>44920</v>
      </c>
      <c r="D38180" t="s">
        <v>610</v>
      </c>
      <c r="E38180">
        <v>21252489</v>
      </c>
    </row>
    <row r="38181" spans="2:5">
      <c r="B38181" t="s">
        <v>433</v>
      </c>
      <c r="C38181" s="1">
        <v>44921</v>
      </c>
      <c r="D38181" t="s">
        <v>613</v>
      </c>
      <c r="E38181">
        <v>6198935</v>
      </c>
    </row>
    <row r="38182" spans="2:5">
      <c r="B38182" t="s">
        <v>433</v>
      </c>
      <c r="C38182" s="1">
        <v>44921</v>
      </c>
      <c r="D38182" t="s">
        <v>609</v>
      </c>
      <c r="E38182">
        <v>8187274</v>
      </c>
    </row>
    <row r="38183" spans="2:5">
      <c r="B38183" t="s">
        <v>433</v>
      </c>
      <c r="C38183" s="1">
        <v>44921</v>
      </c>
      <c r="D38183" t="s">
        <v>612</v>
      </c>
      <c r="E38183">
        <v>51082090</v>
      </c>
    </row>
    <row r="38184" spans="2:5">
      <c r="B38184" t="s">
        <v>433</v>
      </c>
      <c r="C38184" s="1">
        <v>44921</v>
      </c>
      <c r="D38184" t="s">
        <v>610</v>
      </c>
      <c r="E38184">
        <v>21252784</v>
      </c>
    </row>
    <row r="38185" spans="2:5">
      <c r="B38185" t="s">
        <v>433</v>
      </c>
      <c r="C38185" s="1">
        <v>44922</v>
      </c>
      <c r="D38185" t="s">
        <v>613</v>
      </c>
      <c r="E38185">
        <v>6202831</v>
      </c>
    </row>
    <row r="38186" spans="2:5">
      <c r="B38186" t="s">
        <v>433</v>
      </c>
      <c r="C38186" s="1">
        <v>44922</v>
      </c>
      <c r="D38186" t="s">
        <v>609</v>
      </c>
      <c r="E38186">
        <v>8187830</v>
      </c>
    </row>
    <row r="38187" spans="2:5">
      <c r="B38187" t="s">
        <v>433</v>
      </c>
      <c r="C38187" s="1">
        <v>44922</v>
      </c>
      <c r="D38187" t="s">
        <v>612</v>
      </c>
      <c r="E38187">
        <v>51092149</v>
      </c>
    </row>
    <row r="38188" spans="2:5">
      <c r="B38188" t="s">
        <v>433</v>
      </c>
      <c r="C38188" s="1">
        <v>44922</v>
      </c>
      <c r="D38188" t="s">
        <v>610</v>
      </c>
      <c r="E38188">
        <v>21253187</v>
      </c>
    </row>
    <row r="38189" spans="2:5">
      <c r="B38189" t="s">
        <v>433</v>
      </c>
      <c r="C38189" s="1">
        <v>44923</v>
      </c>
      <c r="D38189" t="s">
        <v>613</v>
      </c>
      <c r="E38189">
        <v>6206605</v>
      </c>
    </row>
    <row r="38190" spans="2:5">
      <c r="B38190" t="s">
        <v>433</v>
      </c>
      <c r="C38190" s="1">
        <v>44923</v>
      </c>
      <c r="D38190" t="s">
        <v>612</v>
      </c>
      <c r="E38190">
        <v>51101654</v>
      </c>
    </row>
    <row r="38191" spans="2:5">
      <c r="B38191" t="s">
        <v>433</v>
      </c>
      <c r="C38191" s="1">
        <v>44923</v>
      </c>
      <c r="D38191" t="s">
        <v>610</v>
      </c>
      <c r="E38191">
        <v>21253572</v>
      </c>
    </row>
    <row r="38192" spans="2:5">
      <c r="B38192" t="s">
        <v>433</v>
      </c>
      <c r="C38192" s="1">
        <v>44924</v>
      </c>
      <c r="D38192" t="s">
        <v>613</v>
      </c>
      <c r="E38192">
        <v>6209874</v>
      </c>
    </row>
    <row r="38193" spans="2:5">
      <c r="B38193" t="s">
        <v>433</v>
      </c>
      <c r="C38193" s="1">
        <v>44924</v>
      </c>
      <c r="D38193" t="s">
        <v>612</v>
      </c>
      <c r="E38193">
        <v>51109560</v>
      </c>
    </row>
    <row r="38194" spans="2:5">
      <c r="B38194" t="s">
        <v>433</v>
      </c>
      <c r="C38194" s="1">
        <v>44924</v>
      </c>
      <c r="D38194" t="s">
        <v>610</v>
      </c>
      <c r="E38194">
        <v>21253866</v>
      </c>
    </row>
    <row r="38195" spans="2:5">
      <c r="B38195" t="s">
        <v>433</v>
      </c>
      <c r="C38195" s="1">
        <v>44925</v>
      </c>
      <c r="D38195" t="s">
        <v>613</v>
      </c>
      <c r="E38195">
        <v>6212257</v>
      </c>
    </row>
    <row r="38196" spans="2:5">
      <c r="B38196" t="s">
        <v>433</v>
      </c>
      <c r="C38196" s="1">
        <v>44925</v>
      </c>
      <c r="D38196" t="s">
        <v>612</v>
      </c>
      <c r="E38196">
        <v>51115874</v>
      </c>
    </row>
    <row r="38197" spans="2:5">
      <c r="B38197" t="s">
        <v>433</v>
      </c>
      <c r="C38197" s="1">
        <v>44925</v>
      </c>
      <c r="D38197" t="s">
        <v>610</v>
      </c>
      <c r="E38197">
        <v>21254116</v>
      </c>
    </row>
    <row r="38198" spans="2:5">
      <c r="B38198" t="s">
        <v>433</v>
      </c>
      <c r="C38198" s="1">
        <v>44926</v>
      </c>
      <c r="D38198" t="s">
        <v>613</v>
      </c>
      <c r="E38198">
        <v>6212983</v>
      </c>
    </row>
    <row r="38199" spans="2:5">
      <c r="B38199" t="s">
        <v>433</v>
      </c>
      <c r="C38199" s="1">
        <v>44926</v>
      </c>
      <c r="D38199" t="s">
        <v>612</v>
      </c>
      <c r="E38199">
        <v>51117934</v>
      </c>
    </row>
    <row r="38200" spans="2:5">
      <c r="B38200" t="s">
        <v>433</v>
      </c>
      <c r="C38200" s="1">
        <v>44926</v>
      </c>
      <c r="D38200" t="s">
        <v>610</v>
      </c>
      <c r="E38200">
        <v>21254237</v>
      </c>
    </row>
    <row r="38201" spans="2:5">
      <c r="B38201" t="s">
        <v>433</v>
      </c>
      <c r="C38201" s="1">
        <v>44927</v>
      </c>
      <c r="D38201" t="s">
        <v>613</v>
      </c>
      <c r="E38201">
        <v>6213206</v>
      </c>
    </row>
    <row r="38202" spans="2:5">
      <c r="B38202" t="s">
        <v>433</v>
      </c>
      <c r="C38202" s="1">
        <v>44927</v>
      </c>
      <c r="D38202" t="s">
        <v>612</v>
      </c>
      <c r="E38202">
        <v>51119076</v>
      </c>
    </row>
    <row r="38203" spans="2:5">
      <c r="B38203" t="s">
        <v>433</v>
      </c>
      <c r="C38203" s="1">
        <v>44927</v>
      </c>
      <c r="D38203" t="s">
        <v>610</v>
      </c>
      <c r="E38203">
        <v>21254397</v>
      </c>
    </row>
    <row r="38204" spans="2:5">
      <c r="B38204" t="s">
        <v>433</v>
      </c>
      <c r="C38204" s="1">
        <v>44928</v>
      </c>
      <c r="D38204" t="s">
        <v>613</v>
      </c>
      <c r="E38204">
        <v>6215448</v>
      </c>
    </row>
    <row r="38205" spans="2:5">
      <c r="B38205" t="s">
        <v>433</v>
      </c>
      <c r="C38205" s="1">
        <v>44928</v>
      </c>
      <c r="D38205" t="s">
        <v>612</v>
      </c>
      <c r="E38205">
        <v>51128688</v>
      </c>
    </row>
    <row r="38206" spans="2:5">
      <c r="B38206" t="s">
        <v>433</v>
      </c>
      <c r="C38206" s="1">
        <v>44928</v>
      </c>
      <c r="D38206" t="s">
        <v>610</v>
      </c>
      <c r="E38206">
        <v>21254700</v>
      </c>
    </row>
    <row r="38207" spans="2:5">
      <c r="B38207" t="s">
        <v>433</v>
      </c>
      <c r="C38207" s="1">
        <v>44929</v>
      </c>
      <c r="D38207" t="s">
        <v>613</v>
      </c>
      <c r="E38207">
        <v>6218308</v>
      </c>
    </row>
    <row r="38208" spans="2:5">
      <c r="B38208" t="s">
        <v>433</v>
      </c>
      <c r="C38208" s="1">
        <v>44929</v>
      </c>
      <c r="D38208" t="s">
        <v>612</v>
      </c>
      <c r="E38208">
        <v>51141105</v>
      </c>
    </row>
    <row r="38209" spans="2:5">
      <c r="B38209" t="s">
        <v>433</v>
      </c>
      <c r="C38209" s="1">
        <v>44929</v>
      </c>
      <c r="D38209" t="s">
        <v>610</v>
      </c>
      <c r="E38209">
        <v>21254993</v>
      </c>
    </row>
    <row r="38210" spans="2:5">
      <c r="B38210" t="s">
        <v>433</v>
      </c>
      <c r="C38210" s="1">
        <v>44930</v>
      </c>
      <c r="D38210" t="s">
        <v>613</v>
      </c>
      <c r="E38210">
        <v>6221335</v>
      </c>
    </row>
    <row r="38211" spans="2:5">
      <c r="B38211" t="s">
        <v>433</v>
      </c>
      <c r="C38211" s="1">
        <v>44930</v>
      </c>
      <c r="D38211" t="s">
        <v>612</v>
      </c>
      <c r="E38211">
        <v>51155296</v>
      </c>
    </row>
    <row r="38212" spans="2:5">
      <c r="B38212" t="s">
        <v>433</v>
      </c>
      <c r="C38212" s="1">
        <v>44930</v>
      </c>
      <c r="D38212" t="s">
        <v>610</v>
      </c>
      <c r="E38212">
        <v>21255278</v>
      </c>
    </row>
    <row r="38213" spans="2:5">
      <c r="B38213" t="s">
        <v>433</v>
      </c>
      <c r="C38213" s="1">
        <v>44931</v>
      </c>
      <c r="D38213" t="s">
        <v>613</v>
      </c>
      <c r="E38213">
        <v>6224442</v>
      </c>
    </row>
    <row r="38214" spans="2:5">
      <c r="B38214" t="s">
        <v>433</v>
      </c>
      <c r="C38214" s="1">
        <v>44931</v>
      </c>
      <c r="D38214" t="s">
        <v>612</v>
      </c>
      <c r="E38214">
        <v>51170060</v>
      </c>
    </row>
    <row r="38215" spans="2:5">
      <c r="B38215" t="s">
        <v>433</v>
      </c>
      <c r="C38215" s="1">
        <v>44931</v>
      </c>
      <c r="D38215" t="s">
        <v>610</v>
      </c>
      <c r="E38215">
        <v>21255613</v>
      </c>
    </row>
    <row r="38216" spans="2:5">
      <c r="B38216" t="s">
        <v>433</v>
      </c>
      <c r="C38216" s="1">
        <v>44932</v>
      </c>
      <c r="D38216" t="s">
        <v>613</v>
      </c>
      <c r="E38216">
        <v>6227594</v>
      </c>
    </row>
    <row r="38217" spans="2:5">
      <c r="B38217" t="s">
        <v>433</v>
      </c>
      <c r="C38217" s="1">
        <v>44932</v>
      </c>
      <c r="D38217" t="s">
        <v>612</v>
      </c>
      <c r="E38217">
        <v>51186701</v>
      </c>
    </row>
    <row r="38218" spans="2:5">
      <c r="B38218" t="s">
        <v>433</v>
      </c>
      <c r="C38218" s="1">
        <v>44932</v>
      </c>
      <c r="D38218" t="s">
        <v>610</v>
      </c>
      <c r="E38218">
        <v>21255894</v>
      </c>
    </row>
    <row r="38219" spans="2:5">
      <c r="B38219" t="s">
        <v>433</v>
      </c>
      <c r="C38219" s="1">
        <v>44933</v>
      </c>
      <c r="D38219" t="s">
        <v>613</v>
      </c>
      <c r="E38219">
        <v>6230381</v>
      </c>
    </row>
    <row r="38220" spans="2:5">
      <c r="B38220" t="s">
        <v>433</v>
      </c>
      <c r="C38220" s="1">
        <v>44933</v>
      </c>
      <c r="D38220" t="s">
        <v>612</v>
      </c>
      <c r="E38220">
        <v>51200215</v>
      </c>
    </row>
    <row r="38221" spans="2:5">
      <c r="B38221" t="s">
        <v>433</v>
      </c>
      <c r="C38221" s="1">
        <v>44933</v>
      </c>
      <c r="D38221" t="s">
        <v>610</v>
      </c>
      <c r="E38221">
        <v>21256136</v>
      </c>
    </row>
    <row r="38222" spans="2:5">
      <c r="B38222" t="s">
        <v>433</v>
      </c>
      <c r="C38222" s="1">
        <v>44934</v>
      </c>
      <c r="D38222" t="s">
        <v>613</v>
      </c>
      <c r="E38222">
        <v>6231105</v>
      </c>
    </row>
    <row r="38223" spans="2:5">
      <c r="B38223" t="s">
        <v>433</v>
      </c>
      <c r="C38223" s="1">
        <v>44934</v>
      </c>
      <c r="D38223" t="s">
        <v>612</v>
      </c>
      <c r="E38223">
        <v>51204577</v>
      </c>
    </row>
    <row r="38224" spans="2:5">
      <c r="B38224" t="s">
        <v>433</v>
      </c>
      <c r="C38224" s="1">
        <v>44934</v>
      </c>
      <c r="D38224" t="s">
        <v>610</v>
      </c>
      <c r="E38224">
        <v>21256229</v>
      </c>
    </row>
    <row r="38225" spans="2:5">
      <c r="B38225" t="s">
        <v>433</v>
      </c>
      <c r="C38225" s="1">
        <v>44935</v>
      </c>
      <c r="D38225" t="s">
        <v>613</v>
      </c>
      <c r="E38225">
        <v>6234708</v>
      </c>
    </row>
    <row r="38226" spans="2:5">
      <c r="B38226" t="s">
        <v>433</v>
      </c>
      <c r="C38226" s="1">
        <v>44935</v>
      </c>
      <c r="D38226" t="s">
        <v>612</v>
      </c>
      <c r="E38226">
        <v>51222873</v>
      </c>
    </row>
    <row r="38227" spans="2:5">
      <c r="B38227" t="s">
        <v>433</v>
      </c>
      <c r="C38227" s="1">
        <v>44935</v>
      </c>
      <c r="D38227" t="s">
        <v>610</v>
      </c>
      <c r="E38227">
        <v>21256571</v>
      </c>
    </row>
    <row r="38228" spans="2:5">
      <c r="B38228" t="s">
        <v>433</v>
      </c>
      <c r="C38228" s="1">
        <v>44936</v>
      </c>
      <c r="D38228" t="s">
        <v>613</v>
      </c>
      <c r="E38228">
        <v>6238200</v>
      </c>
    </row>
    <row r="38229" spans="2:5">
      <c r="B38229" t="s">
        <v>433</v>
      </c>
      <c r="C38229" s="1">
        <v>44936</v>
      </c>
      <c r="D38229" t="s">
        <v>612</v>
      </c>
      <c r="E38229">
        <v>51240522</v>
      </c>
    </row>
    <row r="38230" spans="2:5">
      <c r="B38230" t="s">
        <v>433</v>
      </c>
      <c r="C38230" s="1">
        <v>44936</v>
      </c>
      <c r="D38230" t="s">
        <v>610</v>
      </c>
      <c r="E38230">
        <v>21256964</v>
      </c>
    </row>
    <row r="38231" spans="2:5">
      <c r="B38231" t="s">
        <v>433</v>
      </c>
      <c r="C38231" s="1">
        <v>44937</v>
      </c>
      <c r="D38231" t="s">
        <v>613</v>
      </c>
      <c r="E38231">
        <v>6241593</v>
      </c>
    </row>
    <row r="38232" spans="2:5">
      <c r="B38232" t="s">
        <v>433</v>
      </c>
      <c r="C38232" s="1">
        <v>44937</v>
      </c>
      <c r="D38232" t="s">
        <v>612</v>
      </c>
      <c r="E38232">
        <v>51257929</v>
      </c>
    </row>
    <row r="38233" spans="2:5">
      <c r="B38233" t="s">
        <v>433</v>
      </c>
      <c r="C38233" s="1">
        <v>44937</v>
      </c>
      <c r="D38233" t="s">
        <v>610</v>
      </c>
      <c r="E38233">
        <v>21257320</v>
      </c>
    </row>
    <row r="38234" spans="2:5">
      <c r="B38234" t="s">
        <v>433</v>
      </c>
      <c r="C38234" s="1">
        <v>44938</v>
      </c>
      <c r="D38234" t="s">
        <v>613</v>
      </c>
      <c r="E38234">
        <v>6244893</v>
      </c>
    </row>
    <row r="38235" spans="2:5">
      <c r="B38235" t="s">
        <v>433</v>
      </c>
      <c r="C38235" s="1">
        <v>44938</v>
      </c>
      <c r="D38235" t="s">
        <v>612</v>
      </c>
      <c r="E38235">
        <v>51276966</v>
      </c>
    </row>
    <row r="38236" spans="2:5">
      <c r="B38236" t="s">
        <v>433</v>
      </c>
      <c r="C38236" s="1">
        <v>44938</v>
      </c>
      <c r="D38236" t="s">
        <v>610</v>
      </c>
      <c r="E38236">
        <v>21257647</v>
      </c>
    </row>
    <row r="38237" spans="2:5">
      <c r="B38237" t="s">
        <v>433</v>
      </c>
      <c r="C38237" s="1">
        <v>44939</v>
      </c>
      <c r="D38237" t="s">
        <v>613</v>
      </c>
      <c r="E38237">
        <v>6248620</v>
      </c>
    </row>
    <row r="38238" spans="2:5">
      <c r="B38238" t="s">
        <v>433</v>
      </c>
      <c r="C38238" s="1">
        <v>44939</v>
      </c>
      <c r="D38238" t="s">
        <v>612</v>
      </c>
      <c r="E38238">
        <v>51298631</v>
      </c>
    </row>
    <row r="38239" spans="2:5">
      <c r="B38239" t="s">
        <v>433</v>
      </c>
      <c r="C38239" s="1">
        <v>44939</v>
      </c>
      <c r="D38239" t="s">
        <v>610</v>
      </c>
      <c r="E38239">
        <v>21257965</v>
      </c>
    </row>
    <row r="38240" spans="2:5">
      <c r="B38240" t="s">
        <v>433</v>
      </c>
      <c r="C38240" s="1">
        <v>44940</v>
      </c>
      <c r="D38240" t="s">
        <v>613</v>
      </c>
      <c r="E38240">
        <v>6251522</v>
      </c>
    </row>
    <row r="38241" spans="2:5">
      <c r="B38241" t="s">
        <v>433</v>
      </c>
      <c r="C38241" s="1">
        <v>44940</v>
      </c>
      <c r="D38241" t="s">
        <v>612</v>
      </c>
      <c r="E38241">
        <v>51312942</v>
      </c>
    </row>
    <row r="38242" spans="2:5">
      <c r="B38242" t="s">
        <v>433</v>
      </c>
      <c r="C38242" s="1">
        <v>44940</v>
      </c>
      <c r="D38242" t="s">
        <v>610</v>
      </c>
      <c r="E38242">
        <v>21258228</v>
      </c>
    </row>
    <row r="38243" spans="2:5">
      <c r="B38243" t="s">
        <v>433</v>
      </c>
      <c r="C38243" s="1">
        <v>44941</v>
      </c>
      <c r="D38243" t="s">
        <v>613</v>
      </c>
      <c r="E38243">
        <v>6252174</v>
      </c>
    </row>
    <row r="38244" spans="2:5">
      <c r="B38244" t="s">
        <v>433</v>
      </c>
      <c r="C38244" s="1">
        <v>44941</v>
      </c>
      <c r="D38244" t="s">
        <v>612</v>
      </c>
      <c r="E38244">
        <v>51316796</v>
      </c>
    </row>
    <row r="38245" spans="2:5">
      <c r="B38245" t="s">
        <v>433</v>
      </c>
      <c r="C38245" s="1">
        <v>44941</v>
      </c>
      <c r="D38245" t="s">
        <v>610</v>
      </c>
      <c r="E38245">
        <v>21258356</v>
      </c>
    </row>
    <row r="38246" spans="2:5">
      <c r="B38246" t="s">
        <v>433</v>
      </c>
      <c r="C38246" s="1">
        <v>44942</v>
      </c>
      <c r="D38246" t="s">
        <v>613</v>
      </c>
      <c r="E38246">
        <v>6256132</v>
      </c>
    </row>
    <row r="38247" spans="2:5">
      <c r="B38247" t="s">
        <v>433</v>
      </c>
      <c r="C38247" s="1">
        <v>44942</v>
      </c>
      <c r="D38247" t="s">
        <v>612</v>
      </c>
      <c r="E38247">
        <v>51337321</v>
      </c>
    </row>
    <row r="38248" spans="2:5">
      <c r="B38248" t="s">
        <v>433</v>
      </c>
      <c r="C38248" s="1">
        <v>44942</v>
      </c>
      <c r="D38248" t="s">
        <v>610</v>
      </c>
      <c r="E38248">
        <v>21258689</v>
      </c>
    </row>
    <row r="38249" spans="2:5">
      <c r="B38249" t="s">
        <v>433</v>
      </c>
      <c r="C38249" s="1">
        <v>44943</v>
      </c>
      <c r="D38249" t="s">
        <v>613</v>
      </c>
      <c r="E38249">
        <v>6259486</v>
      </c>
    </row>
    <row r="38250" spans="2:5">
      <c r="B38250" t="s">
        <v>433</v>
      </c>
      <c r="C38250" s="1">
        <v>44943</v>
      </c>
      <c r="D38250" t="s">
        <v>612</v>
      </c>
      <c r="E38250">
        <v>51356607</v>
      </c>
    </row>
    <row r="38251" spans="2:5">
      <c r="B38251" t="s">
        <v>433</v>
      </c>
      <c r="C38251" s="1">
        <v>44943</v>
      </c>
      <c r="D38251" t="s">
        <v>610</v>
      </c>
      <c r="E38251">
        <v>21259076</v>
      </c>
    </row>
    <row r="38252" spans="2:5">
      <c r="B38252" t="s">
        <v>433</v>
      </c>
      <c r="C38252" s="1">
        <v>44944</v>
      </c>
      <c r="D38252" t="s">
        <v>613</v>
      </c>
      <c r="E38252">
        <v>6262917</v>
      </c>
    </row>
    <row r="38253" spans="2:5">
      <c r="B38253" t="s">
        <v>433</v>
      </c>
      <c r="C38253" s="1">
        <v>44944</v>
      </c>
      <c r="D38253" t="s">
        <v>612</v>
      </c>
      <c r="E38253">
        <v>51377349</v>
      </c>
    </row>
    <row r="38254" spans="2:5">
      <c r="B38254" t="s">
        <v>433</v>
      </c>
      <c r="C38254" s="1">
        <v>44944</v>
      </c>
      <c r="D38254" t="s">
        <v>610</v>
      </c>
      <c r="E38254">
        <v>21259509</v>
      </c>
    </row>
    <row r="38255" spans="2:5">
      <c r="B38255" t="s">
        <v>433</v>
      </c>
      <c r="C38255" s="1">
        <v>44945</v>
      </c>
      <c r="D38255" t="s">
        <v>613</v>
      </c>
      <c r="E38255">
        <v>6265741</v>
      </c>
    </row>
    <row r="38256" spans="2:5">
      <c r="B38256" t="s">
        <v>433</v>
      </c>
      <c r="C38256" s="1">
        <v>44945</v>
      </c>
      <c r="D38256" t="s">
        <v>612</v>
      </c>
      <c r="E38256">
        <v>51391560</v>
      </c>
    </row>
    <row r="38257" spans="2:5">
      <c r="B38257" t="s">
        <v>433</v>
      </c>
      <c r="C38257" s="1">
        <v>44945</v>
      </c>
      <c r="D38257" t="s">
        <v>610</v>
      </c>
      <c r="E38257">
        <v>21259890</v>
      </c>
    </row>
    <row r="38258" spans="2:5">
      <c r="B38258" t="s">
        <v>433</v>
      </c>
      <c r="C38258" s="1">
        <v>44946</v>
      </c>
      <c r="D38258" t="s">
        <v>613</v>
      </c>
      <c r="E38258">
        <v>6269167</v>
      </c>
    </row>
    <row r="38259" spans="2:5">
      <c r="B38259" t="s">
        <v>433</v>
      </c>
      <c r="C38259" s="1">
        <v>44946</v>
      </c>
      <c r="D38259" t="s">
        <v>612</v>
      </c>
      <c r="E38259">
        <v>51408898</v>
      </c>
    </row>
    <row r="38260" spans="2:5">
      <c r="B38260" t="s">
        <v>433</v>
      </c>
      <c r="C38260" s="1">
        <v>44946</v>
      </c>
      <c r="D38260" t="s">
        <v>610</v>
      </c>
      <c r="E38260">
        <v>21260239</v>
      </c>
    </row>
    <row r="38261" spans="2:5">
      <c r="B38261" t="s">
        <v>433</v>
      </c>
      <c r="C38261" s="1">
        <v>44947</v>
      </c>
      <c r="D38261" t="s">
        <v>613</v>
      </c>
      <c r="E38261">
        <v>6271934</v>
      </c>
    </row>
    <row r="38262" spans="2:5">
      <c r="B38262" t="s">
        <v>433</v>
      </c>
      <c r="C38262" s="1">
        <v>44947</v>
      </c>
      <c r="D38262" t="s">
        <v>612</v>
      </c>
      <c r="E38262">
        <v>51425302</v>
      </c>
    </row>
    <row r="38263" spans="2:5">
      <c r="B38263" t="s">
        <v>433</v>
      </c>
      <c r="C38263" s="1">
        <v>44947</v>
      </c>
      <c r="D38263" t="s">
        <v>610</v>
      </c>
      <c r="E38263">
        <v>21260614</v>
      </c>
    </row>
    <row r="38264" spans="2:5">
      <c r="B38264" t="s">
        <v>433</v>
      </c>
      <c r="C38264" s="1">
        <v>44948</v>
      </c>
      <c r="D38264" t="s">
        <v>613</v>
      </c>
      <c r="E38264">
        <v>6272730</v>
      </c>
    </row>
    <row r="38265" spans="2:5">
      <c r="B38265" t="s">
        <v>433</v>
      </c>
      <c r="C38265" s="1">
        <v>44948</v>
      </c>
      <c r="D38265" t="s">
        <v>612</v>
      </c>
      <c r="E38265">
        <v>51432267</v>
      </c>
    </row>
    <row r="38266" spans="2:5">
      <c r="B38266" t="s">
        <v>433</v>
      </c>
      <c r="C38266" s="1">
        <v>44948</v>
      </c>
      <c r="D38266" t="s">
        <v>610</v>
      </c>
      <c r="E38266">
        <v>21260801</v>
      </c>
    </row>
    <row r="38267" spans="2:5">
      <c r="B38267" t="s">
        <v>433</v>
      </c>
      <c r="C38267" s="1">
        <v>44949</v>
      </c>
      <c r="D38267" t="s">
        <v>613</v>
      </c>
      <c r="E38267">
        <v>6276598</v>
      </c>
    </row>
    <row r="38268" spans="2:5">
      <c r="B38268" t="s">
        <v>433</v>
      </c>
      <c r="C38268" s="1">
        <v>44949</v>
      </c>
      <c r="D38268" t="s">
        <v>612</v>
      </c>
      <c r="E38268">
        <v>51455484</v>
      </c>
    </row>
    <row r="38269" spans="2:5">
      <c r="B38269" t="s">
        <v>433</v>
      </c>
      <c r="C38269" s="1">
        <v>44949</v>
      </c>
      <c r="D38269" t="s">
        <v>610</v>
      </c>
      <c r="E38269">
        <v>21261224</v>
      </c>
    </row>
    <row r="38270" spans="2:5">
      <c r="B38270" t="s">
        <v>433</v>
      </c>
      <c r="C38270" s="1">
        <v>44950</v>
      </c>
      <c r="D38270" t="s">
        <v>613</v>
      </c>
      <c r="E38270">
        <v>6280161</v>
      </c>
    </row>
    <row r="38271" spans="2:5">
      <c r="B38271" t="s">
        <v>433</v>
      </c>
      <c r="C38271" s="1">
        <v>44950</v>
      </c>
      <c r="D38271" t="s">
        <v>612</v>
      </c>
      <c r="E38271">
        <v>51480907</v>
      </c>
    </row>
    <row r="38272" spans="2:5">
      <c r="B38272" t="s">
        <v>433</v>
      </c>
      <c r="C38272" s="1">
        <v>44950</v>
      </c>
      <c r="D38272" t="s">
        <v>610</v>
      </c>
      <c r="E38272">
        <v>21261549</v>
      </c>
    </row>
    <row r="38273" spans="2:5">
      <c r="B38273" t="s">
        <v>433</v>
      </c>
      <c r="C38273" s="1">
        <v>44951</v>
      </c>
      <c r="D38273" t="s">
        <v>613</v>
      </c>
      <c r="E38273">
        <v>6283490</v>
      </c>
    </row>
    <row r="38274" spans="2:5">
      <c r="B38274" t="s">
        <v>433</v>
      </c>
      <c r="C38274" s="1">
        <v>44951</v>
      </c>
      <c r="D38274" t="s">
        <v>612</v>
      </c>
      <c r="E38274">
        <v>51506378</v>
      </c>
    </row>
    <row r="38275" spans="2:5">
      <c r="B38275" t="s">
        <v>433</v>
      </c>
      <c r="C38275" s="1">
        <v>44951</v>
      </c>
      <c r="D38275" t="s">
        <v>610</v>
      </c>
      <c r="E38275">
        <v>21261906</v>
      </c>
    </row>
    <row r="38276" spans="2:5">
      <c r="B38276" t="s">
        <v>433</v>
      </c>
      <c r="C38276" s="1">
        <v>44952</v>
      </c>
      <c r="D38276" t="s">
        <v>613</v>
      </c>
      <c r="E38276">
        <v>6286534</v>
      </c>
    </row>
    <row r="38277" spans="2:5">
      <c r="B38277" t="s">
        <v>433</v>
      </c>
      <c r="C38277" s="1">
        <v>44952</v>
      </c>
      <c r="D38277" t="s">
        <v>612</v>
      </c>
      <c r="E38277">
        <v>51530266</v>
      </c>
    </row>
    <row r="38278" spans="2:5">
      <c r="B38278" t="s">
        <v>433</v>
      </c>
      <c r="C38278" s="1">
        <v>44952</v>
      </c>
      <c r="D38278" t="s">
        <v>610</v>
      </c>
      <c r="E38278">
        <v>21262248</v>
      </c>
    </row>
    <row r="38279" spans="2:5">
      <c r="B38279" t="s">
        <v>433</v>
      </c>
      <c r="C38279" s="1">
        <v>44953</v>
      </c>
      <c r="D38279" t="s">
        <v>613</v>
      </c>
      <c r="E38279">
        <v>6289860</v>
      </c>
    </row>
    <row r="38280" spans="2:5">
      <c r="B38280" t="s">
        <v>433</v>
      </c>
      <c r="C38280" s="1">
        <v>44953</v>
      </c>
      <c r="D38280" t="s">
        <v>612</v>
      </c>
      <c r="E38280">
        <v>51557531</v>
      </c>
    </row>
    <row r="38281" spans="2:5">
      <c r="B38281" t="s">
        <v>433</v>
      </c>
      <c r="C38281" s="1">
        <v>44953</v>
      </c>
      <c r="D38281" t="s">
        <v>610</v>
      </c>
      <c r="E38281">
        <v>21262569</v>
      </c>
    </row>
    <row r="38282" spans="2:5">
      <c r="B38282" t="s">
        <v>433</v>
      </c>
      <c r="C38282" s="1">
        <v>44954</v>
      </c>
      <c r="D38282" t="s">
        <v>613</v>
      </c>
      <c r="E38282">
        <v>6292351</v>
      </c>
    </row>
    <row r="38283" spans="2:5">
      <c r="B38283" t="s">
        <v>433</v>
      </c>
      <c r="C38283" s="1">
        <v>44954</v>
      </c>
      <c r="D38283" t="s">
        <v>612</v>
      </c>
      <c r="E38283">
        <v>51578654</v>
      </c>
    </row>
    <row r="38284" spans="2:5">
      <c r="B38284" t="s">
        <v>433</v>
      </c>
      <c r="C38284" s="1">
        <v>44954</v>
      </c>
      <c r="D38284" t="s">
        <v>610</v>
      </c>
      <c r="E38284">
        <v>21262822</v>
      </c>
    </row>
    <row r="38285" spans="2:5">
      <c r="B38285" t="s">
        <v>433</v>
      </c>
      <c r="C38285" s="1">
        <v>44955</v>
      </c>
      <c r="D38285" t="s">
        <v>613</v>
      </c>
      <c r="E38285">
        <v>6292939</v>
      </c>
    </row>
    <row r="38286" spans="2:5">
      <c r="B38286" t="s">
        <v>433</v>
      </c>
      <c r="C38286" s="1">
        <v>44955</v>
      </c>
      <c r="D38286" t="s">
        <v>612</v>
      </c>
      <c r="E38286">
        <v>51586501</v>
      </c>
    </row>
    <row r="38287" spans="2:5">
      <c r="B38287" t="s">
        <v>433</v>
      </c>
      <c r="C38287" s="1">
        <v>44955</v>
      </c>
      <c r="D38287" t="s">
        <v>610</v>
      </c>
      <c r="E38287">
        <v>21262946</v>
      </c>
    </row>
    <row r="38288" spans="2:5">
      <c r="B38288" t="s">
        <v>433</v>
      </c>
      <c r="C38288" s="1">
        <v>44956</v>
      </c>
      <c r="D38288" t="s">
        <v>613</v>
      </c>
      <c r="E38288">
        <v>6295917</v>
      </c>
    </row>
    <row r="38289" spans="2:5">
      <c r="B38289" t="s">
        <v>433</v>
      </c>
      <c r="C38289" s="1">
        <v>44956</v>
      </c>
      <c r="D38289" t="s">
        <v>612</v>
      </c>
      <c r="E38289">
        <v>51610079</v>
      </c>
    </row>
    <row r="38290" spans="2:5">
      <c r="B38290" t="s">
        <v>433</v>
      </c>
      <c r="C38290" s="1">
        <v>44956</v>
      </c>
      <c r="D38290" t="s">
        <v>610</v>
      </c>
      <c r="E38290">
        <v>21263287</v>
      </c>
    </row>
    <row r="38291" spans="2:5">
      <c r="B38291" t="s">
        <v>433</v>
      </c>
      <c r="C38291" s="1">
        <v>44957</v>
      </c>
      <c r="D38291" t="s">
        <v>613</v>
      </c>
      <c r="E38291">
        <v>6297937</v>
      </c>
    </row>
    <row r="38292" spans="2:5">
      <c r="B38292" t="s">
        <v>433</v>
      </c>
      <c r="C38292" s="1">
        <v>44957</v>
      </c>
      <c r="D38292" t="s">
        <v>612</v>
      </c>
      <c r="E38292">
        <v>51630345</v>
      </c>
    </row>
    <row r="38293" spans="2:5">
      <c r="B38293" t="s">
        <v>433</v>
      </c>
      <c r="C38293" s="1">
        <v>44957</v>
      </c>
      <c r="D38293" t="s">
        <v>610</v>
      </c>
      <c r="E38293">
        <v>21263568</v>
      </c>
    </row>
    <row r="38294" spans="2:5">
      <c r="B38294" t="s">
        <v>433</v>
      </c>
      <c r="C38294" s="1">
        <v>44958</v>
      </c>
      <c r="D38294" t="s">
        <v>613</v>
      </c>
      <c r="E38294">
        <v>6300348</v>
      </c>
    </row>
    <row r="38295" spans="2:5">
      <c r="B38295" t="s">
        <v>433</v>
      </c>
      <c r="C38295" s="1">
        <v>44958</v>
      </c>
      <c r="D38295" t="s">
        <v>612</v>
      </c>
      <c r="E38295">
        <v>51654833</v>
      </c>
    </row>
    <row r="38296" spans="2:5">
      <c r="B38296" t="s">
        <v>433</v>
      </c>
      <c r="C38296" s="1">
        <v>44958</v>
      </c>
      <c r="D38296" t="s">
        <v>610</v>
      </c>
      <c r="E38296">
        <v>21263916</v>
      </c>
    </row>
    <row r="38297" spans="2:5">
      <c r="B38297" t="s">
        <v>433</v>
      </c>
      <c r="C38297" s="1">
        <v>44959</v>
      </c>
      <c r="D38297" t="s">
        <v>613</v>
      </c>
      <c r="E38297">
        <v>6302869</v>
      </c>
    </row>
    <row r="38298" spans="2:5">
      <c r="B38298" t="s">
        <v>433</v>
      </c>
      <c r="C38298" s="1">
        <v>44959</v>
      </c>
      <c r="D38298" t="s">
        <v>612</v>
      </c>
      <c r="E38298">
        <v>51678291</v>
      </c>
    </row>
    <row r="38299" spans="2:5">
      <c r="B38299" t="s">
        <v>433</v>
      </c>
      <c r="C38299" s="1">
        <v>44959</v>
      </c>
      <c r="D38299" t="s">
        <v>610</v>
      </c>
      <c r="E38299">
        <v>21264311</v>
      </c>
    </row>
    <row r="38300" spans="2:5">
      <c r="B38300" t="s">
        <v>433</v>
      </c>
      <c r="C38300" s="1">
        <v>44960</v>
      </c>
      <c r="D38300" t="s">
        <v>613</v>
      </c>
      <c r="E38300">
        <v>6305566</v>
      </c>
    </row>
    <row r="38301" spans="2:5">
      <c r="B38301" t="s">
        <v>433</v>
      </c>
      <c r="C38301" s="1">
        <v>44960</v>
      </c>
      <c r="D38301" t="s">
        <v>612</v>
      </c>
      <c r="E38301">
        <v>51703700</v>
      </c>
    </row>
    <row r="38302" spans="2:5">
      <c r="B38302" t="s">
        <v>433</v>
      </c>
      <c r="C38302" s="1">
        <v>44960</v>
      </c>
      <c r="D38302" t="s">
        <v>610</v>
      </c>
      <c r="E38302">
        <v>21264685</v>
      </c>
    </row>
    <row r="38303" spans="2:5">
      <c r="B38303" t="s">
        <v>433</v>
      </c>
      <c r="C38303" s="1">
        <v>44961</v>
      </c>
      <c r="D38303" t="s">
        <v>613</v>
      </c>
      <c r="E38303">
        <v>6307665</v>
      </c>
    </row>
    <row r="38304" spans="2:5">
      <c r="B38304" t="s">
        <v>433</v>
      </c>
      <c r="C38304" s="1">
        <v>44961</v>
      </c>
      <c r="D38304" t="s">
        <v>612</v>
      </c>
      <c r="E38304">
        <v>51724205</v>
      </c>
    </row>
    <row r="38305" spans="2:5">
      <c r="B38305" t="s">
        <v>433</v>
      </c>
      <c r="C38305" s="1">
        <v>44961</v>
      </c>
      <c r="D38305" t="s">
        <v>610</v>
      </c>
      <c r="E38305">
        <v>21265044</v>
      </c>
    </row>
    <row r="38306" spans="2:5">
      <c r="B38306" t="s">
        <v>433</v>
      </c>
      <c r="C38306" s="1">
        <v>44962</v>
      </c>
      <c r="D38306" t="s">
        <v>613</v>
      </c>
      <c r="E38306">
        <v>6308160</v>
      </c>
    </row>
    <row r="38307" spans="2:5">
      <c r="B38307" t="s">
        <v>433</v>
      </c>
      <c r="C38307" s="1">
        <v>44962</v>
      </c>
      <c r="D38307" t="s">
        <v>612</v>
      </c>
      <c r="E38307">
        <v>51730777</v>
      </c>
    </row>
    <row r="38308" spans="2:5">
      <c r="B38308" t="s">
        <v>433</v>
      </c>
      <c r="C38308" s="1">
        <v>44962</v>
      </c>
      <c r="D38308" t="s">
        <v>610</v>
      </c>
      <c r="E38308">
        <v>21265168</v>
      </c>
    </row>
    <row r="38309" spans="2:5">
      <c r="B38309" t="s">
        <v>433</v>
      </c>
      <c r="C38309" s="1">
        <v>44963</v>
      </c>
      <c r="D38309" t="s">
        <v>613</v>
      </c>
      <c r="E38309">
        <v>6311059</v>
      </c>
    </row>
    <row r="38310" spans="2:5">
      <c r="B38310" t="s">
        <v>433</v>
      </c>
      <c r="C38310" s="1">
        <v>44963</v>
      </c>
      <c r="D38310" t="s">
        <v>612</v>
      </c>
      <c r="E38310">
        <v>51754621</v>
      </c>
    </row>
    <row r="38311" spans="2:5">
      <c r="B38311" t="s">
        <v>433</v>
      </c>
      <c r="C38311" s="1">
        <v>44963</v>
      </c>
      <c r="D38311" t="s">
        <v>610</v>
      </c>
      <c r="E38311">
        <v>21265626</v>
      </c>
    </row>
    <row r="38312" spans="2:5">
      <c r="B38312" t="s">
        <v>433</v>
      </c>
      <c r="C38312" s="1">
        <v>44964</v>
      </c>
      <c r="D38312" t="s">
        <v>613</v>
      </c>
      <c r="E38312">
        <v>6314007</v>
      </c>
    </row>
    <row r="38313" spans="2:5">
      <c r="B38313" t="s">
        <v>433</v>
      </c>
      <c r="C38313" s="1">
        <v>44964</v>
      </c>
      <c r="D38313" t="s">
        <v>612</v>
      </c>
      <c r="E38313">
        <v>51779221</v>
      </c>
    </row>
    <row r="38314" spans="2:5">
      <c r="B38314" t="s">
        <v>433</v>
      </c>
      <c r="C38314" s="1">
        <v>44964</v>
      </c>
      <c r="D38314" t="s">
        <v>610</v>
      </c>
      <c r="E38314">
        <v>21266153</v>
      </c>
    </row>
    <row r="38315" spans="2:5">
      <c r="B38315" t="s">
        <v>433</v>
      </c>
      <c r="C38315" s="1">
        <v>44965</v>
      </c>
      <c r="D38315" t="s">
        <v>613</v>
      </c>
      <c r="E38315">
        <v>6316804</v>
      </c>
    </row>
    <row r="38316" spans="2:5">
      <c r="B38316" t="s">
        <v>433</v>
      </c>
      <c r="C38316" s="1">
        <v>44965</v>
      </c>
      <c r="D38316" t="s">
        <v>612</v>
      </c>
      <c r="E38316">
        <v>51806360</v>
      </c>
    </row>
    <row r="38317" spans="2:5">
      <c r="B38317" t="s">
        <v>433</v>
      </c>
      <c r="C38317" s="1">
        <v>44965</v>
      </c>
      <c r="D38317" t="s">
        <v>610</v>
      </c>
      <c r="E38317">
        <v>21266605</v>
      </c>
    </row>
    <row r="38318" spans="2:5">
      <c r="B38318" t="s">
        <v>433</v>
      </c>
      <c r="C38318" s="1">
        <v>44966</v>
      </c>
      <c r="D38318" t="s">
        <v>613</v>
      </c>
      <c r="E38318">
        <v>6319696</v>
      </c>
    </row>
    <row r="38319" spans="2:5">
      <c r="B38319" t="s">
        <v>433</v>
      </c>
      <c r="C38319" s="1">
        <v>44966</v>
      </c>
      <c r="D38319" t="s">
        <v>612</v>
      </c>
      <c r="E38319">
        <v>51831616</v>
      </c>
    </row>
    <row r="38320" spans="2:5">
      <c r="B38320" t="s">
        <v>433</v>
      </c>
      <c r="C38320" s="1">
        <v>44966</v>
      </c>
      <c r="D38320" t="s">
        <v>610</v>
      </c>
      <c r="E38320">
        <v>21267032</v>
      </c>
    </row>
    <row r="38321" spans="2:5">
      <c r="B38321" t="s">
        <v>433</v>
      </c>
      <c r="C38321" s="1">
        <v>44967</v>
      </c>
      <c r="D38321" t="s">
        <v>613</v>
      </c>
      <c r="E38321">
        <v>6322892</v>
      </c>
    </row>
    <row r="38322" spans="2:5">
      <c r="B38322" t="s">
        <v>433</v>
      </c>
      <c r="C38322" s="1">
        <v>44967</v>
      </c>
      <c r="D38322" t="s">
        <v>612</v>
      </c>
      <c r="E38322">
        <v>51858696</v>
      </c>
    </row>
    <row r="38323" spans="2:5">
      <c r="B38323" t="s">
        <v>433</v>
      </c>
      <c r="C38323" s="1">
        <v>44967</v>
      </c>
      <c r="D38323" t="s">
        <v>610</v>
      </c>
      <c r="E38323">
        <v>21267469</v>
      </c>
    </row>
    <row r="38324" spans="2:5">
      <c r="B38324" t="s">
        <v>433</v>
      </c>
      <c r="C38324" s="1">
        <v>44968</v>
      </c>
      <c r="D38324" t="s">
        <v>613</v>
      </c>
      <c r="E38324">
        <v>6325275</v>
      </c>
    </row>
    <row r="38325" spans="2:5">
      <c r="B38325" t="s">
        <v>433</v>
      </c>
      <c r="C38325" s="1">
        <v>44968</v>
      </c>
      <c r="D38325" t="s">
        <v>612</v>
      </c>
      <c r="E38325">
        <v>51879251</v>
      </c>
    </row>
    <row r="38326" spans="2:5">
      <c r="B38326" t="s">
        <v>433</v>
      </c>
      <c r="C38326" s="1">
        <v>44968</v>
      </c>
      <c r="D38326" t="s">
        <v>610</v>
      </c>
      <c r="E38326">
        <v>21267775</v>
      </c>
    </row>
    <row r="38327" spans="2:5">
      <c r="B38327" t="s">
        <v>433</v>
      </c>
      <c r="C38327" s="1">
        <v>44969</v>
      </c>
      <c r="D38327" t="s">
        <v>613</v>
      </c>
      <c r="E38327">
        <v>6325919</v>
      </c>
    </row>
    <row r="38328" spans="2:5">
      <c r="B38328" t="s">
        <v>433</v>
      </c>
      <c r="C38328" s="1">
        <v>44969</v>
      </c>
      <c r="D38328" t="s">
        <v>612</v>
      </c>
      <c r="E38328">
        <v>51886950</v>
      </c>
    </row>
    <row r="38329" spans="2:5">
      <c r="B38329" t="s">
        <v>433</v>
      </c>
      <c r="C38329" s="1">
        <v>44969</v>
      </c>
      <c r="D38329" t="s">
        <v>610</v>
      </c>
      <c r="E38329">
        <v>21267983</v>
      </c>
    </row>
    <row r="38330" spans="2:5">
      <c r="B38330" t="s">
        <v>433</v>
      </c>
      <c r="C38330" s="1">
        <v>44970</v>
      </c>
      <c r="D38330" t="s">
        <v>613</v>
      </c>
      <c r="E38330">
        <v>6329259</v>
      </c>
    </row>
    <row r="38331" spans="2:5">
      <c r="B38331" t="s">
        <v>433</v>
      </c>
      <c r="C38331" s="1">
        <v>44970</v>
      </c>
      <c r="D38331" t="s">
        <v>612</v>
      </c>
      <c r="E38331">
        <v>51911454</v>
      </c>
    </row>
    <row r="38332" spans="2:5">
      <c r="B38332" t="s">
        <v>433</v>
      </c>
      <c r="C38332" s="1">
        <v>44970</v>
      </c>
      <c r="D38332" t="s">
        <v>610</v>
      </c>
      <c r="E38332">
        <v>21268408</v>
      </c>
    </row>
    <row r="38333" spans="2:5">
      <c r="B38333" t="s">
        <v>433</v>
      </c>
      <c r="C38333" s="1">
        <v>44971</v>
      </c>
      <c r="D38333" t="s">
        <v>613</v>
      </c>
      <c r="E38333">
        <v>6331930</v>
      </c>
    </row>
    <row r="38334" spans="2:5">
      <c r="B38334" t="s">
        <v>433</v>
      </c>
      <c r="C38334" s="1">
        <v>44971</v>
      </c>
      <c r="D38334" t="s">
        <v>612</v>
      </c>
      <c r="E38334">
        <v>51930326</v>
      </c>
    </row>
    <row r="38335" spans="2:5">
      <c r="B38335" t="s">
        <v>433</v>
      </c>
      <c r="C38335" s="1">
        <v>44971</v>
      </c>
      <c r="D38335" t="s">
        <v>610</v>
      </c>
      <c r="E38335">
        <v>21268725</v>
      </c>
    </row>
    <row r="38336" spans="2:5">
      <c r="B38336" t="s">
        <v>433</v>
      </c>
      <c r="C38336" s="1">
        <v>44972</v>
      </c>
      <c r="D38336" t="s">
        <v>613</v>
      </c>
      <c r="E38336">
        <v>6334785</v>
      </c>
    </row>
    <row r="38337" spans="2:5">
      <c r="B38337" t="s">
        <v>433</v>
      </c>
      <c r="C38337" s="1">
        <v>44972</v>
      </c>
      <c r="D38337" t="s">
        <v>612</v>
      </c>
      <c r="E38337">
        <v>51951806</v>
      </c>
    </row>
    <row r="38338" spans="2:5">
      <c r="B38338" t="s">
        <v>433</v>
      </c>
      <c r="C38338" s="1">
        <v>44972</v>
      </c>
      <c r="D38338" t="s">
        <v>610</v>
      </c>
      <c r="E38338">
        <v>21269117</v>
      </c>
    </row>
    <row r="38339" spans="2:5">
      <c r="B38339" t="s">
        <v>433</v>
      </c>
      <c r="C38339" s="1">
        <v>44973</v>
      </c>
      <c r="D38339" t="s">
        <v>613</v>
      </c>
      <c r="E38339">
        <v>6337843</v>
      </c>
    </row>
    <row r="38340" spans="2:5">
      <c r="B38340" t="s">
        <v>433</v>
      </c>
      <c r="C38340" s="1">
        <v>44973</v>
      </c>
      <c r="D38340" t="s">
        <v>612</v>
      </c>
      <c r="E38340">
        <v>51974853</v>
      </c>
    </row>
    <row r="38341" spans="2:5">
      <c r="B38341" t="s">
        <v>433</v>
      </c>
      <c r="C38341" s="1">
        <v>44973</v>
      </c>
      <c r="D38341" t="s">
        <v>610</v>
      </c>
      <c r="E38341">
        <v>21269528</v>
      </c>
    </row>
    <row r="38342" spans="2:5">
      <c r="B38342" t="s">
        <v>433</v>
      </c>
      <c r="C38342" s="1">
        <v>44974</v>
      </c>
      <c r="D38342" t="s">
        <v>613</v>
      </c>
      <c r="E38342">
        <v>6341309</v>
      </c>
    </row>
    <row r="38343" spans="2:5">
      <c r="B38343" t="s">
        <v>433</v>
      </c>
      <c r="C38343" s="1">
        <v>44974</v>
      </c>
      <c r="D38343" t="s">
        <v>612</v>
      </c>
      <c r="E38343">
        <v>51999131</v>
      </c>
    </row>
    <row r="38344" spans="2:5">
      <c r="B38344" t="s">
        <v>433</v>
      </c>
      <c r="C38344" s="1">
        <v>44974</v>
      </c>
      <c r="D38344" t="s">
        <v>610</v>
      </c>
      <c r="E38344">
        <v>21269967</v>
      </c>
    </row>
    <row r="38345" spans="2:5">
      <c r="B38345" t="s">
        <v>433</v>
      </c>
      <c r="C38345" s="1">
        <v>44975</v>
      </c>
      <c r="D38345" t="s">
        <v>613</v>
      </c>
      <c r="E38345">
        <v>6344058</v>
      </c>
    </row>
    <row r="38346" spans="2:5">
      <c r="B38346" t="s">
        <v>433</v>
      </c>
      <c r="C38346" s="1">
        <v>44975</v>
      </c>
      <c r="D38346" t="s">
        <v>612</v>
      </c>
      <c r="E38346">
        <v>52019095</v>
      </c>
    </row>
    <row r="38347" spans="2:5">
      <c r="B38347" t="s">
        <v>433</v>
      </c>
      <c r="C38347" s="1">
        <v>44975</v>
      </c>
      <c r="D38347" t="s">
        <v>610</v>
      </c>
      <c r="E38347">
        <v>21270294</v>
      </c>
    </row>
    <row r="38348" spans="2:5">
      <c r="B38348" t="s">
        <v>433</v>
      </c>
      <c r="C38348" s="1">
        <v>44976</v>
      </c>
      <c r="D38348" t="s">
        <v>613</v>
      </c>
      <c r="E38348">
        <v>6345072</v>
      </c>
    </row>
    <row r="38349" spans="2:5">
      <c r="B38349" t="s">
        <v>433</v>
      </c>
      <c r="C38349" s="1">
        <v>44976</v>
      </c>
      <c r="D38349" t="s">
        <v>612</v>
      </c>
      <c r="E38349">
        <v>52034143</v>
      </c>
    </row>
    <row r="38350" spans="2:5">
      <c r="B38350" t="s">
        <v>433</v>
      </c>
      <c r="C38350" s="1">
        <v>44976</v>
      </c>
      <c r="D38350" t="s">
        <v>610</v>
      </c>
      <c r="E38350">
        <v>21270525</v>
      </c>
    </row>
    <row r="38351" spans="2:5">
      <c r="B38351" t="s">
        <v>433</v>
      </c>
      <c r="C38351" s="1">
        <v>44977</v>
      </c>
      <c r="D38351" t="s">
        <v>613</v>
      </c>
      <c r="E38351">
        <v>6348498</v>
      </c>
    </row>
    <row r="38352" spans="2:5">
      <c r="B38352" t="s">
        <v>433</v>
      </c>
      <c r="C38352" s="1">
        <v>44977</v>
      </c>
      <c r="D38352" t="s">
        <v>612</v>
      </c>
      <c r="E38352">
        <v>52058034</v>
      </c>
    </row>
    <row r="38353" spans="2:5">
      <c r="B38353" t="s">
        <v>433</v>
      </c>
      <c r="C38353" s="1">
        <v>44977</v>
      </c>
      <c r="D38353" t="s">
        <v>610</v>
      </c>
      <c r="E38353">
        <v>21270975</v>
      </c>
    </row>
    <row r="38354" spans="2:5">
      <c r="B38354" t="s">
        <v>433</v>
      </c>
      <c r="C38354" s="1">
        <v>44978</v>
      </c>
      <c r="D38354" t="s">
        <v>613</v>
      </c>
      <c r="E38354">
        <v>6351727</v>
      </c>
    </row>
    <row r="38355" spans="2:5">
      <c r="B38355" t="s">
        <v>433</v>
      </c>
      <c r="C38355" s="1">
        <v>44978</v>
      </c>
      <c r="D38355" t="s">
        <v>612</v>
      </c>
      <c r="E38355">
        <v>52081413</v>
      </c>
    </row>
    <row r="38356" spans="2:5">
      <c r="B38356" t="s">
        <v>433</v>
      </c>
      <c r="C38356" s="1">
        <v>44978</v>
      </c>
      <c r="D38356" t="s">
        <v>610</v>
      </c>
      <c r="E38356">
        <v>21271443</v>
      </c>
    </row>
    <row r="38357" spans="2:5">
      <c r="B38357" t="s">
        <v>433</v>
      </c>
      <c r="C38357" s="1">
        <v>44979</v>
      </c>
      <c r="D38357" t="s">
        <v>613</v>
      </c>
      <c r="E38357">
        <v>6355173</v>
      </c>
    </row>
    <row r="38358" spans="2:5">
      <c r="B38358" t="s">
        <v>433</v>
      </c>
      <c r="C38358" s="1">
        <v>44979</v>
      </c>
      <c r="D38358" t="s">
        <v>612</v>
      </c>
      <c r="E38358">
        <v>52103706</v>
      </c>
    </row>
    <row r="38359" spans="2:5">
      <c r="B38359" t="s">
        <v>433</v>
      </c>
      <c r="C38359" s="1">
        <v>44979</v>
      </c>
      <c r="D38359" t="s">
        <v>610</v>
      </c>
      <c r="E38359">
        <v>21271868</v>
      </c>
    </row>
    <row r="38360" spans="2:5">
      <c r="B38360" t="s">
        <v>433</v>
      </c>
      <c r="C38360" s="1">
        <v>44980</v>
      </c>
      <c r="D38360" t="s">
        <v>613</v>
      </c>
      <c r="E38360">
        <v>6358680</v>
      </c>
    </row>
    <row r="38361" spans="2:5">
      <c r="B38361" t="s">
        <v>433</v>
      </c>
      <c r="C38361" s="1">
        <v>44980</v>
      </c>
      <c r="D38361" t="s">
        <v>612</v>
      </c>
      <c r="E38361">
        <v>52126548</v>
      </c>
    </row>
    <row r="38362" spans="2:5">
      <c r="B38362" t="s">
        <v>433</v>
      </c>
      <c r="C38362" s="1">
        <v>44980</v>
      </c>
      <c r="D38362" t="s">
        <v>610</v>
      </c>
      <c r="E38362">
        <v>21272276</v>
      </c>
    </row>
    <row r="38363" spans="2:5">
      <c r="B38363" t="s">
        <v>433</v>
      </c>
      <c r="C38363" s="1">
        <v>44981</v>
      </c>
      <c r="D38363" t="s">
        <v>613</v>
      </c>
      <c r="E38363">
        <v>6362126</v>
      </c>
    </row>
    <row r="38364" spans="2:5">
      <c r="B38364" t="s">
        <v>433</v>
      </c>
      <c r="C38364" s="1">
        <v>44981</v>
      </c>
      <c r="D38364" t="s">
        <v>612</v>
      </c>
      <c r="E38364">
        <v>52149658</v>
      </c>
    </row>
    <row r="38365" spans="2:5">
      <c r="B38365" t="s">
        <v>433</v>
      </c>
      <c r="C38365" s="1">
        <v>44981</v>
      </c>
      <c r="D38365" t="s">
        <v>610</v>
      </c>
      <c r="E38365">
        <v>21272843</v>
      </c>
    </row>
    <row r="38366" spans="2:5">
      <c r="B38366" t="s">
        <v>433</v>
      </c>
      <c r="C38366" s="1">
        <v>44982</v>
      </c>
      <c r="D38366" t="s">
        <v>613</v>
      </c>
      <c r="E38366">
        <v>6364837</v>
      </c>
    </row>
    <row r="38367" spans="2:5">
      <c r="B38367" t="s">
        <v>433</v>
      </c>
      <c r="C38367" s="1">
        <v>44982</v>
      </c>
      <c r="D38367" t="s">
        <v>612</v>
      </c>
      <c r="E38367">
        <v>52167512</v>
      </c>
    </row>
    <row r="38368" spans="2:5">
      <c r="B38368" t="s">
        <v>433</v>
      </c>
      <c r="C38368" s="1">
        <v>44982</v>
      </c>
      <c r="D38368" t="s">
        <v>610</v>
      </c>
      <c r="E38368">
        <v>21273406</v>
      </c>
    </row>
    <row r="38369" spans="2:5">
      <c r="B38369" t="s">
        <v>433</v>
      </c>
      <c r="C38369" s="1">
        <v>44983</v>
      </c>
      <c r="D38369" t="s">
        <v>613</v>
      </c>
      <c r="E38369">
        <v>6365731</v>
      </c>
    </row>
    <row r="38370" spans="2:5">
      <c r="B38370" t="s">
        <v>433</v>
      </c>
      <c r="C38370" s="1">
        <v>44983</v>
      </c>
      <c r="D38370" t="s">
        <v>612</v>
      </c>
      <c r="E38370">
        <v>52175337</v>
      </c>
    </row>
    <row r="38371" spans="2:5">
      <c r="B38371" t="s">
        <v>433</v>
      </c>
      <c r="C38371" s="1">
        <v>44983</v>
      </c>
      <c r="D38371" t="s">
        <v>610</v>
      </c>
      <c r="E38371">
        <v>21273692</v>
      </c>
    </row>
    <row r="38372" spans="2:5">
      <c r="B38372" t="s">
        <v>433</v>
      </c>
      <c r="C38372" s="1">
        <v>44984</v>
      </c>
      <c r="D38372" t="s">
        <v>613</v>
      </c>
      <c r="E38372">
        <v>6369127</v>
      </c>
    </row>
    <row r="38373" spans="2:5">
      <c r="B38373" t="s">
        <v>433</v>
      </c>
      <c r="C38373" s="1">
        <v>44984</v>
      </c>
      <c r="D38373" t="s">
        <v>612</v>
      </c>
      <c r="E38373">
        <v>52195981</v>
      </c>
    </row>
    <row r="38374" spans="2:5">
      <c r="B38374" t="s">
        <v>433</v>
      </c>
      <c r="C38374" s="1">
        <v>44984</v>
      </c>
      <c r="D38374" t="s">
        <v>610</v>
      </c>
      <c r="E38374">
        <v>21274107</v>
      </c>
    </row>
    <row r="38375" spans="2:5">
      <c r="B38375" t="s">
        <v>433</v>
      </c>
      <c r="C38375" s="1">
        <v>44985</v>
      </c>
      <c r="D38375" t="s">
        <v>613</v>
      </c>
      <c r="E38375">
        <v>6372097</v>
      </c>
    </row>
    <row r="38376" spans="2:5">
      <c r="B38376" t="s">
        <v>433</v>
      </c>
      <c r="C38376" s="1">
        <v>44985</v>
      </c>
      <c r="D38376" t="s">
        <v>612</v>
      </c>
      <c r="E38376">
        <v>52212861</v>
      </c>
    </row>
    <row r="38377" spans="2:5">
      <c r="B38377" t="s">
        <v>433</v>
      </c>
      <c r="C38377" s="1">
        <v>44985</v>
      </c>
      <c r="D38377" t="s">
        <v>610</v>
      </c>
      <c r="E38377">
        <v>21274484</v>
      </c>
    </row>
    <row r="38378" spans="2:5">
      <c r="B38378" t="s">
        <v>433</v>
      </c>
      <c r="C38378" s="1">
        <v>44986</v>
      </c>
      <c r="D38378" t="s">
        <v>613</v>
      </c>
      <c r="E38378">
        <v>6374847</v>
      </c>
    </row>
    <row r="38379" spans="2:5">
      <c r="B38379" t="s">
        <v>433</v>
      </c>
      <c r="C38379" s="1">
        <v>44986</v>
      </c>
      <c r="D38379" t="s">
        <v>612</v>
      </c>
      <c r="E38379">
        <v>52229075</v>
      </c>
    </row>
    <row r="38380" spans="2:5">
      <c r="B38380" t="s">
        <v>433</v>
      </c>
      <c r="C38380" s="1">
        <v>44986</v>
      </c>
      <c r="D38380" t="s">
        <v>610</v>
      </c>
      <c r="E38380">
        <v>21274857</v>
      </c>
    </row>
    <row r="38381" spans="2:5">
      <c r="B38381" t="s">
        <v>433</v>
      </c>
      <c r="C38381" s="1">
        <v>44987</v>
      </c>
      <c r="D38381" t="s">
        <v>613</v>
      </c>
      <c r="E38381">
        <v>6377511</v>
      </c>
    </row>
    <row r="38382" spans="2:5">
      <c r="B38382" t="s">
        <v>433</v>
      </c>
      <c r="C38382" s="1">
        <v>44987</v>
      </c>
      <c r="D38382" t="s">
        <v>612</v>
      </c>
      <c r="E38382">
        <v>52245652</v>
      </c>
    </row>
    <row r="38383" spans="2:5">
      <c r="B38383" t="s">
        <v>433</v>
      </c>
      <c r="C38383" s="1">
        <v>44987</v>
      </c>
      <c r="D38383" t="s">
        <v>610</v>
      </c>
      <c r="E38383">
        <v>21275178</v>
      </c>
    </row>
    <row r="38384" spans="2:5">
      <c r="B38384" t="s">
        <v>433</v>
      </c>
      <c r="C38384" s="1">
        <v>44988</v>
      </c>
      <c r="D38384" t="s">
        <v>613</v>
      </c>
      <c r="E38384">
        <v>6380463</v>
      </c>
    </row>
    <row r="38385" spans="2:5">
      <c r="B38385" t="s">
        <v>433</v>
      </c>
      <c r="C38385" s="1">
        <v>44988</v>
      </c>
      <c r="D38385" t="s">
        <v>612</v>
      </c>
      <c r="E38385">
        <v>52267276</v>
      </c>
    </row>
    <row r="38386" spans="2:5">
      <c r="B38386" t="s">
        <v>433</v>
      </c>
      <c r="C38386" s="1">
        <v>44988</v>
      </c>
      <c r="D38386" t="s">
        <v>610</v>
      </c>
      <c r="E38386">
        <v>21275449</v>
      </c>
    </row>
    <row r="38387" spans="2:5">
      <c r="B38387" t="s">
        <v>433</v>
      </c>
      <c r="C38387" s="1">
        <v>44989</v>
      </c>
      <c r="D38387" t="s">
        <v>613</v>
      </c>
      <c r="E38387">
        <v>6382706</v>
      </c>
    </row>
    <row r="38388" spans="2:5">
      <c r="B38388" t="s">
        <v>433</v>
      </c>
      <c r="C38388" s="1">
        <v>44989</v>
      </c>
      <c r="D38388" t="s">
        <v>612</v>
      </c>
      <c r="E38388">
        <v>52284760</v>
      </c>
    </row>
    <row r="38389" spans="2:5">
      <c r="B38389" t="s">
        <v>433</v>
      </c>
      <c r="C38389" s="1">
        <v>44989</v>
      </c>
      <c r="D38389" t="s">
        <v>610</v>
      </c>
      <c r="E38389">
        <v>21275686</v>
      </c>
    </row>
    <row r="38390" spans="2:5">
      <c r="B38390" t="s">
        <v>433</v>
      </c>
      <c r="C38390" s="1">
        <v>44990</v>
      </c>
      <c r="D38390" t="s">
        <v>613</v>
      </c>
      <c r="E38390">
        <v>6383333</v>
      </c>
    </row>
    <row r="38391" spans="2:5">
      <c r="B38391" t="s">
        <v>433</v>
      </c>
      <c r="C38391" s="1">
        <v>44990</v>
      </c>
      <c r="D38391" t="s">
        <v>612</v>
      </c>
      <c r="E38391">
        <v>52292833</v>
      </c>
    </row>
    <row r="38392" spans="2:5">
      <c r="B38392" t="s">
        <v>433</v>
      </c>
      <c r="C38392" s="1">
        <v>44990</v>
      </c>
      <c r="D38392" t="s">
        <v>610</v>
      </c>
      <c r="E38392">
        <v>21275838</v>
      </c>
    </row>
    <row r="38393" spans="2:5">
      <c r="B38393" t="s">
        <v>433</v>
      </c>
      <c r="C38393" s="1">
        <v>44991</v>
      </c>
      <c r="D38393" t="s">
        <v>613</v>
      </c>
      <c r="E38393">
        <v>6386499</v>
      </c>
    </row>
    <row r="38394" spans="2:5">
      <c r="B38394" t="s">
        <v>433</v>
      </c>
      <c r="C38394" s="1">
        <v>44991</v>
      </c>
      <c r="D38394" t="s">
        <v>612</v>
      </c>
      <c r="E38394">
        <v>52314886</v>
      </c>
    </row>
    <row r="38395" spans="2:5">
      <c r="B38395" t="s">
        <v>433</v>
      </c>
      <c r="C38395" s="1">
        <v>44991</v>
      </c>
      <c r="D38395" t="s">
        <v>610</v>
      </c>
      <c r="E38395">
        <v>21276237</v>
      </c>
    </row>
    <row r="38396" spans="2:5">
      <c r="B38396" t="s">
        <v>433</v>
      </c>
      <c r="C38396" s="1">
        <v>44992</v>
      </c>
      <c r="D38396" t="s">
        <v>613</v>
      </c>
      <c r="E38396">
        <v>6389471</v>
      </c>
    </row>
    <row r="38397" spans="2:5">
      <c r="B38397" t="s">
        <v>433</v>
      </c>
      <c r="C38397" s="1">
        <v>44992</v>
      </c>
      <c r="D38397" t="s">
        <v>612</v>
      </c>
      <c r="E38397">
        <v>52338756</v>
      </c>
    </row>
    <row r="38398" spans="2:5">
      <c r="B38398" t="s">
        <v>433</v>
      </c>
      <c r="C38398" s="1">
        <v>44992</v>
      </c>
      <c r="D38398" t="s">
        <v>610</v>
      </c>
      <c r="E38398">
        <v>21276624</v>
      </c>
    </row>
    <row r="38399" spans="2:5">
      <c r="B38399" t="s">
        <v>433</v>
      </c>
      <c r="C38399" s="1">
        <v>44993</v>
      </c>
      <c r="D38399" t="s">
        <v>613</v>
      </c>
      <c r="E38399">
        <v>6392330</v>
      </c>
    </row>
    <row r="38400" spans="2:5">
      <c r="B38400" t="s">
        <v>433</v>
      </c>
      <c r="C38400" s="1">
        <v>44993</v>
      </c>
      <c r="D38400" t="s">
        <v>612</v>
      </c>
      <c r="E38400">
        <v>52361197</v>
      </c>
    </row>
    <row r="38401" spans="2:5">
      <c r="B38401" t="s">
        <v>433</v>
      </c>
      <c r="C38401" s="1">
        <v>44993</v>
      </c>
      <c r="D38401" t="s">
        <v>610</v>
      </c>
      <c r="E38401">
        <v>21277014</v>
      </c>
    </row>
    <row r="38402" spans="2:5">
      <c r="B38402" t="s">
        <v>433</v>
      </c>
      <c r="C38402" s="1">
        <v>44994</v>
      </c>
      <c r="D38402" t="s">
        <v>613</v>
      </c>
      <c r="E38402">
        <v>6395274</v>
      </c>
    </row>
    <row r="38403" spans="2:5">
      <c r="B38403" t="s">
        <v>433</v>
      </c>
      <c r="C38403" s="1">
        <v>44994</v>
      </c>
      <c r="D38403" t="s">
        <v>612</v>
      </c>
      <c r="E38403">
        <v>52384150</v>
      </c>
    </row>
    <row r="38404" spans="2:5">
      <c r="B38404" t="s">
        <v>433</v>
      </c>
      <c r="C38404" s="1">
        <v>44994</v>
      </c>
      <c r="D38404" t="s">
        <v>610</v>
      </c>
      <c r="E38404">
        <v>21277356</v>
      </c>
    </row>
    <row r="38405" spans="2:5">
      <c r="B38405" t="s">
        <v>433</v>
      </c>
      <c r="C38405" s="1">
        <v>44995</v>
      </c>
      <c r="D38405" t="s">
        <v>613</v>
      </c>
      <c r="E38405">
        <v>6398087</v>
      </c>
    </row>
    <row r="38406" spans="2:5">
      <c r="B38406" t="s">
        <v>433</v>
      </c>
      <c r="C38406" s="1">
        <v>44995</v>
      </c>
      <c r="D38406" t="s">
        <v>612</v>
      </c>
      <c r="E38406">
        <v>52404563</v>
      </c>
    </row>
    <row r="38407" spans="2:5">
      <c r="B38407" t="s">
        <v>433</v>
      </c>
      <c r="C38407" s="1">
        <v>44995</v>
      </c>
      <c r="D38407" t="s">
        <v>610</v>
      </c>
      <c r="E38407">
        <v>21277738</v>
      </c>
    </row>
    <row r="38408" spans="2:5">
      <c r="B38408" t="s">
        <v>433</v>
      </c>
      <c r="C38408" s="1">
        <v>44996</v>
      </c>
      <c r="D38408" t="s">
        <v>613</v>
      </c>
      <c r="E38408">
        <v>6400908</v>
      </c>
    </row>
    <row r="38409" spans="2:5">
      <c r="B38409" t="s">
        <v>433</v>
      </c>
      <c r="C38409" s="1">
        <v>44996</v>
      </c>
      <c r="D38409" t="s">
        <v>612</v>
      </c>
      <c r="E38409">
        <v>52421307</v>
      </c>
    </row>
    <row r="38410" spans="2:5">
      <c r="B38410" t="s">
        <v>433</v>
      </c>
      <c r="C38410" s="1">
        <v>44996</v>
      </c>
      <c r="D38410" t="s">
        <v>610</v>
      </c>
      <c r="E38410">
        <v>21278031</v>
      </c>
    </row>
    <row r="38411" spans="2:5">
      <c r="B38411" t="s">
        <v>433</v>
      </c>
      <c r="C38411" s="1">
        <v>44997</v>
      </c>
      <c r="D38411" t="s">
        <v>613</v>
      </c>
      <c r="E38411">
        <v>6401845</v>
      </c>
    </row>
    <row r="38412" spans="2:5">
      <c r="B38412" t="s">
        <v>433</v>
      </c>
      <c r="C38412" s="1">
        <v>44997</v>
      </c>
      <c r="D38412" t="s">
        <v>612</v>
      </c>
      <c r="E38412">
        <v>52428279</v>
      </c>
    </row>
    <row r="38413" spans="2:5">
      <c r="B38413" t="s">
        <v>433</v>
      </c>
      <c r="C38413" s="1">
        <v>44997</v>
      </c>
      <c r="D38413" t="s">
        <v>610</v>
      </c>
      <c r="E38413">
        <v>21278179</v>
      </c>
    </row>
    <row r="38414" spans="2:5">
      <c r="B38414" t="s">
        <v>433</v>
      </c>
      <c r="C38414" s="1">
        <v>44998</v>
      </c>
      <c r="D38414" t="s">
        <v>613</v>
      </c>
      <c r="E38414">
        <v>6404794</v>
      </c>
    </row>
    <row r="38415" spans="2:5">
      <c r="B38415" t="s">
        <v>433</v>
      </c>
      <c r="C38415" s="1">
        <v>44998</v>
      </c>
      <c r="D38415" t="s">
        <v>612</v>
      </c>
      <c r="E38415">
        <v>52447371</v>
      </c>
    </row>
    <row r="38416" spans="2:5">
      <c r="B38416" t="s">
        <v>433</v>
      </c>
      <c r="C38416" s="1">
        <v>44998</v>
      </c>
      <c r="D38416" t="s">
        <v>610</v>
      </c>
      <c r="E38416">
        <v>21278599</v>
      </c>
    </row>
    <row r="38417" spans="2:5">
      <c r="B38417" t="s">
        <v>433</v>
      </c>
      <c r="C38417" s="1">
        <v>44999</v>
      </c>
      <c r="D38417" t="s">
        <v>613</v>
      </c>
      <c r="E38417">
        <v>6407517</v>
      </c>
    </row>
    <row r="38418" spans="2:5">
      <c r="B38418" t="s">
        <v>433</v>
      </c>
      <c r="C38418" s="1">
        <v>44999</v>
      </c>
      <c r="D38418" t="s">
        <v>612</v>
      </c>
      <c r="E38418">
        <v>52466252</v>
      </c>
    </row>
    <row r="38419" spans="2:5">
      <c r="B38419" t="s">
        <v>433</v>
      </c>
      <c r="C38419" s="1">
        <v>44999</v>
      </c>
      <c r="D38419" t="s">
        <v>610</v>
      </c>
      <c r="E38419">
        <v>21279009</v>
      </c>
    </row>
    <row r="38420" spans="2:5">
      <c r="B38420" t="s">
        <v>433</v>
      </c>
      <c r="C38420" s="1">
        <v>45000</v>
      </c>
      <c r="D38420" t="s">
        <v>613</v>
      </c>
      <c r="E38420">
        <v>6410653</v>
      </c>
    </row>
    <row r="38421" spans="2:5">
      <c r="B38421" t="s">
        <v>433</v>
      </c>
      <c r="C38421" s="1">
        <v>45000</v>
      </c>
      <c r="D38421" t="s">
        <v>612</v>
      </c>
      <c r="E38421">
        <v>52485937</v>
      </c>
    </row>
    <row r="38422" spans="2:5">
      <c r="B38422" t="s">
        <v>433</v>
      </c>
      <c r="C38422" s="1">
        <v>45000</v>
      </c>
      <c r="D38422" t="s">
        <v>610</v>
      </c>
      <c r="E38422">
        <v>21279441</v>
      </c>
    </row>
    <row r="38423" spans="2:5">
      <c r="B38423" t="s">
        <v>433</v>
      </c>
      <c r="C38423" s="1">
        <v>45001</v>
      </c>
      <c r="D38423" t="s">
        <v>613</v>
      </c>
      <c r="E38423">
        <v>6413585</v>
      </c>
    </row>
    <row r="38424" spans="2:5">
      <c r="B38424" t="s">
        <v>433</v>
      </c>
      <c r="C38424" s="1">
        <v>45001</v>
      </c>
      <c r="D38424" t="s">
        <v>612</v>
      </c>
      <c r="E38424">
        <v>52504759</v>
      </c>
    </row>
    <row r="38425" spans="2:5">
      <c r="B38425" t="s">
        <v>433</v>
      </c>
      <c r="C38425" s="1">
        <v>45001</v>
      </c>
      <c r="D38425" t="s">
        <v>610</v>
      </c>
      <c r="E38425">
        <v>21279802</v>
      </c>
    </row>
    <row r="38426" spans="2:5">
      <c r="B38426" t="s">
        <v>433</v>
      </c>
      <c r="C38426" s="1">
        <v>45002</v>
      </c>
      <c r="D38426" t="s">
        <v>613</v>
      </c>
      <c r="E38426">
        <v>6417508</v>
      </c>
    </row>
    <row r="38427" spans="2:5">
      <c r="B38427" t="s">
        <v>433</v>
      </c>
      <c r="C38427" s="1">
        <v>45002</v>
      </c>
      <c r="D38427" t="s">
        <v>612</v>
      </c>
      <c r="E38427">
        <v>52527475</v>
      </c>
    </row>
    <row r="38428" spans="2:5">
      <c r="B38428" t="s">
        <v>433</v>
      </c>
      <c r="C38428" s="1">
        <v>45002</v>
      </c>
      <c r="D38428" t="s">
        <v>610</v>
      </c>
      <c r="E38428">
        <v>21280321</v>
      </c>
    </row>
    <row r="38429" spans="2:5">
      <c r="B38429" t="s">
        <v>433</v>
      </c>
      <c r="C38429" s="1">
        <v>45003</v>
      </c>
      <c r="D38429" t="s">
        <v>613</v>
      </c>
      <c r="E38429">
        <v>6421583</v>
      </c>
    </row>
    <row r="38430" spans="2:5">
      <c r="B38430" t="s">
        <v>433</v>
      </c>
      <c r="C38430" s="1">
        <v>45003</v>
      </c>
      <c r="D38430" t="s">
        <v>612</v>
      </c>
      <c r="E38430">
        <v>52546419</v>
      </c>
    </row>
    <row r="38431" spans="2:5">
      <c r="B38431" t="s">
        <v>433</v>
      </c>
      <c r="C38431" s="1">
        <v>45003</v>
      </c>
      <c r="D38431" t="s">
        <v>610</v>
      </c>
      <c r="E38431">
        <v>21280839</v>
      </c>
    </row>
    <row r="38432" spans="2:5">
      <c r="B38432" t="s">
        <v>433</v>
      </c>
      <c r="C38432" s="1">
        <v>45004</v>
      </c>
      <c r="D38432" t="s">
        <v>613</v>
      </c>
      <c r="E38432">
        <v>6423854</v>
      </c>
    </row>
    <row r="38433" spans="2:5">
      <c r="B38433" t="s">
        <v>433</v>
      </c>
      <c r="C38433" s="1">
        <v>45004</v>
      </c>
      <c r="D38433" t="s">
        <v>612</v>
      </c>
      <c r="E38433">
        <v>52560850</v>
      </c>
    </row>
    <row r="38434" spans="2:5">
      <c r="B38434" t="s">
        <v>433</v>
      </c>
      <c r="C38434" s="1">
        <v>45004</v>
      </c>
      <c r="D38434" t="s">
        <v>610</v>
      </c>
      <c r="E38434">
        <v>21281080</v>
      </c>
    </row>
    <row r="38435" spans="2:5">
      <c r="B38435" t="s">
        <v>433</v>
      </c>
      <c r="C38435" s="1">
        <v>45005</v>
      </c>
      <c r="D38435" t="s">
        <v>613</v>
      </c>
      <c r="E38435">
        <v>6427401</v>
      </c>
    </row>
    <row r="38436" spans="2:5">
      <c r="B38436" t="s">
        <v>433</v>
      </c>
      <c r="C38436" s="1">
        <v>45005</v>
      </c>
      <c r="D38436" t="s">
        <v>612</v>
      </c>
      <c r="E38436">
        <v>52578390</v>
      </c>
    </row>
    <row r="38437" spans="2:5">
      <c r="B38437" t="s">
        <v>433</v>
      </c>
      <c r="C38437" s="1">
        <v>45005</v>
      </c>
      <c r="D38437" t="s">
        <v>610</v>
      </c>
      <c r="E38437">
        <v>21281511</v>
      </c>
    </row>
    <row r="38438" spans="2:5">
      <c r="B38438" t="s">
        <v>433</v>
      </c>
      <c r="C38438" s="1">
        <v>45006</v>
      </c>
      <c r="D38438" t="s">
        <v>613</v>
      </c>
      <c r="E38438">
        <v>6430916</v>
      </c>
    </row>
    <row r="38439" spans="2:5">
      <c r="B38439" t="s">
        <v>433</v>
      </c>
      <c r="C38439" s="1">
        <v>45006</v>
      </c>
      <c r="D38439" t="s">
        <v>612</v>
      </c>
      <c r="E38439">
        <v>52597565</v>
      </c>
    </row>
    <row r="38440" spans="2:5">
      <c r="B38440" t="s">
        <v>433</v>
      </c>
      <c r="C38440" s="1">
        <v>45006</v>
      </c>
      <c r="D38440" t="s">
        <v>610</v>
      </c>
      <c r="E38440">
        <v>21281921</v>
      </c>
    </row>
    <row r="38441" spans="2:5">
      <c r="B38441" t="s">
        <v>433</v>
      </c>
      <c r="C38441" s="1">
        <v>45007</v>
      </c>
      <c r="D38441" t="s">
        <v>613</v>
      </c>
      <c r="E38441">
        <v>6434320</v>
      </c>
    </row>
    <row r="38442" spans="2:5">
      <c r="B38442" t="s">
        <v>433</v>
      </c>
      <c r="C38442" s="1">
        <v>45007</v>
      </c>
      <c r="D38442" t="s">
        <v>612</v>
      </c>
      <c r="E38442">
        <v>52616723</v>
      </c>
    </row>
    <row r="38443" spans="2:5">
      <c r="B38443" t="s">
        <v>433</v>
      </c>
      <c r="C38443" s="1">
        <v>45007</v>
      </c>
      <c r="D38443" t="s">
        <v>610</v>
      </c>
      <c r="E38443">
        <v>21282345</v>
      </c>
    </row>
    <row r="38444" spans="2:5">
      <c r="B38444" t="s">
        <v>433</v>
      </c>
      <c r="C38444" s="1">
        <v>45008</v>
      </c>
      <c r="D38444" t="s">
        <v>613</v>
      </c>
      <c r="E38444">
        <v>6438112</v>
      </c>
    </row>
    <row r="38445" spans="2:5">
      <c r="B38445" t="s">
        <v>433</v>
      </c>
      <c r="C38445" s="1">
        <v>45008</v>
      </c>
      <c r="D38445" t="s">
        <v>612</v>
      </c>
      <c r="E38445">
        <v>52635972</v>
      </c>
    </row>
    <row r="38446" spans="2:5">
      <c r="B38446" t="s">
        <v>433</v>
      </c>
      <c r="C38446" s="1">
        <v>45008</v>
      </c>
      <c r="D38446" t="s">
        <v>610</v>
      </c>
      <c r="E38446">
        <v>21282695</v>
      </c>
    </row>
    <row r="38447" spans="2:5">
      <c r="B38447" t="s">
        <v>433</v>
      </c>
      <c r="C38447" s="1">
        <v>45009</v>
      </c>
      <c r="D38447" t="s">
        <v>613</v>
      </c>
      <c r="E38447">
        <v>6441862</v>
      </c>
    </row>
    <row r="38448" spans="2:5">
      <c r="B38448" t="s">
        <v>433</v>
      </c>
      <c r="C38448" s="1">
        <v>45009</v>
      </c>
      <c r="D38448" t="s">
        <v>612</v>
      </c>
      <c r="E38448">
        <v>52655458</v>
      </c>
    </row>
    <row r="38449" spans="2:5">
      <c r="B38449" t="s">
        <v>433</v>
      </c>
      <c r="C38449" s="1">
        <v>45009</v>
      </c>
      <c r="D38449" t="s">
        <v>610</v>
      </c>
      <c r="E38449">
        <v>21283100</v>
      </c>
    </row>
    <row r="38450" spans="2:5">
      <c r="B38450" t="s">
        <v>433</v>
      </c>
      <c r="C38450" s="1">
        <v>45010</v>
      </c>
      <c r="D38450" t="s">
        <v>613</v>
      </c>
      <c r="E38450">
        <v>6445722</v>
      </c>
    </row>
    <row r="38451" spans="2:5">
      <c r="B38451" t="s">
        <v>433</v>
      </c>
      <c r="C38451" s="1">
        <v>45010</v>
      </c>
      <c r="D38451" t="s">
        <v>612</v>
      </c>
      <c r="E38451">
        <v>52671644</v>
      </c>
    </row>
    <row r="38452" spans="2:5">
      <c r="B38452" t="s">
        <v>433</v>
      </c>
      <c r="C38452" s="1">
        <v>45010</v>
      </c>
      <c r="D38452" t="s">
        <v>610</v>
      </c>
      <c r="E38452">
        <v>21283382</v>
      </c>
    </row>
    <row r="38453" spans="2:5">
      <c r="B38453" t="s">
        <v>433</v>
      </c>
      <c r="C38453" s="1">
        <v>45011</v>
      </c>
      <c r="D38453" t="s">
        <v>613</v>
      </c>
      <c r="E38453">
        <v>6447708</v>
      </c>
    </row>
    <row r="38454" spans="2:5">
      <c r="B38454" t="s">
        <v>433</v>
      </c>
      <c r="C38454" s="1">
        <v>45011</v>
      </c>
      <c r="D38454" t="s">
        <v>612</v>
      </c>
      <c r="E38454">
        <v>52681468</v>
      </c>
    </row>
    <row r="38455" spans="2:5">
      <c r="B38455" t="s">
        <v>433</v>
      </c>
      <c r="C38455" s="1">
        <v>45011</v>
      </c>
      <c r="D38455" t="s">
        <v>610</v>
      </c>
      <c r="E38455">
        <v>21283639</v>
      </c>
    </row>
    <row r="38456" spans="2:5">
      <c r="B38456" t="s">
        <v>433</v>
      </c>
      <c r="C38456" s="1">
        <v>45012</v>
      </c>
      <c r="D38456" t="s">
        <v>613</v>
      </c>
      <c r="E38456">
        <v>6451393</v>
      </c>
    </row>
    <row r="38457" spans="2:5">
      <c r="B38457" t="s">
        <v>433</v>
      </c>
      <c r="C38457" s="1">
        <v>45012</v>
      </c>
      <c r="D38457" t="s">
        <v>612</v>
      </c>
      <c r="E38457">
        <v>52697835</v>
      </c>
    </row>
    <row r="38458" spans="2:5">
      <c r="B38458" t="s">
        <v>433</v>
      </c>
      <c r="C38458" s="1">
        <v>45012</v>
      </c>
      <c r="D38458" t="s">
        <v>610</v>
      </c>
      <c r="E38458">
        <v>21284065</v>
      </c>
    </row>
    <row r="38459" spans="2:5">
      <c r="B38459" t="s">
        <v>433</v>
      </c>
      <c r="C38459" s="1">
        <v>45013</v>
      </c>
      <c r="D38459" t="s">
        <v>613</v>
      </c>
      <c r="E38459">
        <v>6455060</v>
      </c>
    </row>
    <row r="38460" spans="2:5">
      <c r="B38460" t="s">
        <v>433</v>
      </c>
      <c r="C38460" s="1">
        <v>45013</v>
      </c>
      <c r="D38460" t="s">
        <v>612</v>
      </c>
      <c r="E38460">
        <v>52714295</v>
      </c>
    </row>
    <row r="38461" spans="2:5">
      <c r="B38461" t="s">
        <v>433</v>
      </c>
      <c r="C38461" s="1">
        <v>45013</v>
      </c>
      <c r="D38461" t="s">
        <v>610</v>
      </c>
      <c r="E38461">
        <v>21284457</v>
      </c>
    </row>
    <row r="38462" spans="2:5">
      <c r="B38462" t="s">
        <v>433</v>
      </c>
      <c r="C38462" s="1">
        <v>45014</v>
      </c>
      <c r="D38462" t="s">
        <v>613</v>
      </c>
      <c r="E38462">
        <v>6458769</v>
      </c>
    </row>
    <row r="38463" spans="2:5">
      <c r="B38463" t="s">
        <v>433</v>
      </c>
      <c r="C38463" s="1">
        <v>45014</v>
      </c>
      <c r="D38463" t="s">
        <v>612</v>
      </c>
      <c r="E38463">
        <v>52731743</v>
      </c>
    </row>
    <row r="38464" spans="2:5">
      <c r="B38464" t="s">
        <v>433</v>
      </c>
      <c r="C38464" s="1">
        <v>45014</v>
      </c>
      <c r="D38464" t="s">
        <v>610</v>
      </c>
      <c r="E38464">
        <v>21284804</v>
      </c>
    </row>
    <row r="38465" spans="2:5">
      <c r="B38465" t="s">
        <v>433</v>
      </c>
      <c r="C38465" s="1">
        <v>45015</v>
      </c>
      <c r="D38465" t="s">
        <v>613</v>
      </c>
      <c r="E38465">
        <v>6462121</v>
      </c>
    </row>
    <row r="38466" spans="2:5">
      <c r="B38466" t="s">
        <v>433</v>
      </c>
      <c r="C38466" s="1">
        <v>45015</v>
      </c>
      <c r="D38466" t="s">
        <v>612</v>
      </c>
      <c r="E38466">
        <v>52746973</v>
      </c>
    </row>
    <row r="38467" spans="2:5">
      <c r="B38467" t="s">
        <v>433</v>
      </c>
      <c r="C38467" s="1">
        <v>45015</v>
      </c>
      <c r="D38467" t="s">
        <v>610</v>
      </c>
      <c r="E38467">
        <v>21285141</v>
      </c>
    </row>
    <row r="38468" spans="2:5">
      <c r="B38468" t="s">
        <v>433</v>
      </c>
      <c r="C38468" s="1">
        <v>45016</v>
      </c>
      <c r="D38468" t="s">
        <v>613</v>
      </c>
      <c r="E38468">
        <v>6465425</v>
      </c>
    </row>
    <row r="38469" spans="2:5">
      <c r="B38469" t="s">
        <v>433</v>
      </c>
      <c r="C38469" s="1">
        <v>45016</v>
      </c>
      <c r="D38469" t="s">
        <v>612</v>
      </c>
      <c r="E38469">
        <v>52760179</v>
      </c>
    </row>
    <row r="38470" spans="2:5">
      <c r="B38470" t="s">
        <v>433</v>
      </c>
      <c r="C38470" s="1">
        <v>45016</v>
      </c>
      <c r="D38470" t="s">
        <v>610</v>
      </c>
      <c r="E38470">
        <v>21285589</v>
      </c>
    </row>
    <row r="38471" spans="2:5">
      <c r="B38471" t="s">
        <v>433</v>
      </c>
      <c r="C38471" s="1">
        <v>45017</v>
      </c>
      <c r="D38471" t="s">
        <v>613</v>
      </c>
      <c r="E38471">
        <v>6469200</v>
      </c>
    </row>
    <row r="38472" spans="2:5">
      <c r="B38472" t="s">
        <v>433</v>
      </c>
      <c r="C38472" s="1">
        <v>45017</v>
      </c>
      <c r="D38472" t="s">
        <v>612</v>
      </c>
      <c r="E38472">
        <v>52774381</v>
      </c>
    </row>
    <row r="38473" spans="2:5">
      <c r="B38473" t="s">
        <v>433</v>
      </c>
      <c r="C38473" s="1">
        <v>45017</v>
      </c>
      <c r="D38473" t="s">
        <v>610</v>
      </c>
      <c r="E38473">
        <v>21285972</v>
      </c>
    </row>
    <row r="38474" spans="2:5">
      <c r="B38474" t="s">
        <v>433</v>
      </c>
      <c r="C38474" s="1">
        <v>45018</v>
      </c>
      <c r="D38474" t="s">
        <v>613</v>
      </c>
      <c r="E38474">
        <v>6470964</v>
      </c>
    </row>
    <row r="38475" spans="2:5">
      <c r="B38475" t="s">
        <v>433</v>
      </c>
      <c r="C38475" s="1">
        <v>45018</v>
      </c>
      <c r="D38475" t="s">
        <v>612</v>
      </c>
      <c r="E38475">
        <v>52779436</v>
      </c>
    </row>
    <row r="38476" spans="2:5">
      <c r="B38476" t="s">
        <v>433</v>
      </c>
      <c r="C38476" s="1">
        <v>45018</v>
      </c>
      <c r="D38476" t="s">
        <v>610</v>
      </c>
      <c r="E38476">
        <v>21286115</v>
      </c>
    </row>
    <row r="38477" spans="2:5">
      <c r="B38477" t="s">
        <v>433</v>
      </c>
      <c r="C38477" s="1">
        <v>45019</v>
      </c>
      <c r="D38477" t="s">
        <v>613</v>
      </c>
      <c r="E38477">
        <v>6474551</v>
      </c>
    </row>
    <row r="38478" spans="2:5">
      <c r="B38478" t="s">
        <v>433</v>
      </c>
      <c r="C38478" s="1">
        <v>45019</v>
      </c>
      <c r="D38478" t="s">
        <v>612</v>
      </c>
      <c r="E38478">
        <v>52792666</v>
      </c>
    </row>
    <row r="38479" spans="2:5">
      <c r="B38479" t="s">
        <v>433</v>
      </c>
      <c r="C38479" s="1">
        <v>45019</v>
      </c>
      <c r="D38479" t="s">
        <v>610</v>
      </c>
      <c r="E38479">
        <v>21286384</v>
      </c>
    </row>
    <row r="38480" spans="2:5">
      <c r="B38480" t="s">
        <v>433</v>
      </c>
      <c r="C38480" s="1">
        <v>45020</v>
      </c>
      <c r="D38480" t="s">
        <v>613</v>
      </c>
      <c r="E38480">
        <v>6478024</v>
      </c>
    </row>
    <row r="38481" spans="2:5">
      <c r="B38481" t="s">
        <v>433</v>
      </c>
      <c r="C38481" s="1">
        <v>45020</v>
      </c>
      <c r="D38481" t="s">
        <v>612</v>
      </c>
      <c r="E38481">
        <v>52806780</v>
      </c>
    </row>
    <row r="38482" spans="2:5">
      <c r="B38482" t="s">
        <v>433</v>
      </c>
      <c r="C38482" s="1">
        <v>45020</v>
      </c>
      <c r="D38482" t="s">
        <v>610</v>
      </c>
      <c r="E38482">
        <v>21286705</v>
      </c>
    </row>
    <row r="38483" spans="2:5">
      <c r="B38483" t="s">
        <v>433</v>
      </c>
      <c r="C38483" s="1">
        <v>45021</v>
      </c>
      <c r="D38483" t="s">
        <v>613</v>
      </c>
      <c r="E38483">
        <v>6482254</v>
      </c>
    </row>
    <row r="38484" spans="2:5">
      <c r="B38484" t="s">
        <v>433</v>
      </c>
      <c r="C38484" s="1">
        <v>45021</v>
      </c>
      <c r="D38484" t="s">
        <v>612</v>
      </c>
      <c r="E38484">
        <v>52822329</v>
      </c>
    </row>
    <row r="38485" spans="2:5">
      <c r="B38485" t="s">
        <v>433</v>
      </c>
      <c r="C38485" s="1">
        <v>45021</v>
      </c>
      <c r="D38485" t="s">
        <v>610</v>
      </c>
      <c r="E38485">
        <v>21286985</v>
      </c>
    </row>
    <row r="38486" spans="2:5">
      <c r="B38486" t="s">
        <v>433</v>
      </c>
      <c r="C38486" s="1">
        <v>45022</v>
      </c>
      <c r="D38486" t="s">
        <v>613</v>
      </c>
      <c r="E38486">
        <v>6483627</v>
      </c>
    </row>
    <row r="38487" spans="2:5">
      <c r="B38487" t="s">
        <v>433</v>
      </c>
      <c r="C38487" s="1">
        <v>45022</v>
      </c>
      <c r="D38487" t="s">
        <v>612</v>
      </c>
      <c r="E38487">
        <v>52827048</v>
      </c>
    </row>
    <row r="38488" spans="2:5">
      <c r="B38488" t="s">
        <v>433</v>
      </c>
      <c r="C38488" s="1">
        <v>45022</v>
      </c>
      <c r="D38488" t="s">
        <v>610</v>
      </c>
      <c r="E38488">
        <v>21287133</v>
      </c>
    </row>
    <row r="38489" spans="2:5">
      <c r="B38489" t="s">
        <v>433</v>
      </c>
      <c r="C38489" s="1">
        <v>45023</v>
      </c>
      <c r="D38489" t="s">
        <v>613</v>
      </c>
      <c r="E38489">
        <v>6484645</v>
      </c>
    </row>
    <row r="38490" spans="2:5">
      <c r="B38490" t="s">
        <v>433</v>
      </c>
      <c r="C38490" s="1">
        <v>45023</v>
      </c>
      <c r="D38490" t="s">
        <v>612</v>
      </c>
      <c r="E38490">
        <v>52830363</v>
      </c>
    </row>
    <row r="38491" spans="2:5">
      <c r="B38491" t="s">
        <v>433</v>
      </c>
      <c r="C38491" s="1">
        <v>45023</v>
      </c>
      <c r="D38491" t="s">
        <v>610</v>
      </c>
      <c r="E38491">
        <v>21287242</v>
      </c>
    </row>
    <row r="38492" spans="2:5">
      <c r="B38492" t="s">
        <v>433</v>
      </c>
      <c r="C38492" s="1">
        <v>45024</v>
      </c>
      <c r="D38492" t="s">
        <v>613</v>
      </c>
      <c r="E38492">
        <v>6487739</v>
      </c>
    </row>
    <row r="38493" spans="2:5">
      <c r="B38493" t="s">
        <v>433</v>
      </c>
      <c r="C38493" s="1">
        <v>45024</v>
      </c>
      <c r="D38493" t="s">
        <v>612</v>
      </c>
      <c r="E38493">
        <v>52842288</v>
      </c>
    </row>
    <row r="38494" spans="2:5">
      <c r="B38494" t="s">
        <v>433</v>
      </c>
      <c r="C38494" s="1">
        <v>45024</v>
      </c>
      <c r="D38494" t="s">
        <v>610</v>
      </c>
      <c r="E38494">
        <v>21287534</v>
      </c>
    </row>
    <row r="38495" spans="2:5">
      <c r="B38495" t="s">
        <v>433</v>
      </c>
      <c r="C38495" s="1">
        <v>45025</v>
      </c>
      <c r="D38495" t="s">
        <v>613</v>
      </c>
      <c r="E38495">
        <v>6488850</v>
      </c>
    </row>
    <row r="38496" spans="2:5">
      <c r="B38496" t="s">
        <v>433</v>
      </c>
      <c r="C38496" s="1">
        <v>45025</v>
      </c>
      <c r="D38496" t="s">
        <v>612</v>
      </c>
      <c r="E38496">
        <v>52846387</v>
      </c>
    </row>
    <row r="38497" spans="2:5">
      <c r="B38497" t="s">
        <v>433</v>
      </c>
      <c r="C38497" s="1">
        <v>45025</v>
      </c>
      <c r="D38497" t="s">
        <v>610</v>
      </c>
      <c r="E38497">
        <v>21287653</v>
      </c>
    </row>
    <row r="38498" spans="2:5">
      <c r="B38498" t="s">
        <v>433</v>
      </c>
      <c r="C38498" s="1">
        <v>45026</v>
      </c>
      <c r="D38498" t="s">
        <v>613</v>
      </c>
      <c r="E38498">
        <v>6493619</v>
      </c>
    </row>
    <row r="38499" spans="2:5">
      <c r="B38499" t="s">
        <v>433</v>
      </c>
      <c r="C38499" s="1">
        <v>45026</v>
      </c>
      <c r="D38499" t="s">
        <v>612</v>
      </c>
      <c r="E38499">
        <v>52862050</v>
      </c>
    </row>
    <row r="38500" spans="2:5">
      <c r="B38500" t="s">
        <v>433</v>
      </c>
      <c r="C38500" s="1">
        <v>45026</v>
      </c>
      <c r="D38500" t="s">
        <v>610</v>
      </c>
      <c r="E38500">
        <v>21288044</v>
      </c>
    </row>
    <row r="38501" spans="2:5">
      <c r="B38501" t="s">
        <v>433</v>
      </c>
      <c r="C38501" s="1">
        <v>45027</v>
      </c>
      <c r="D38501" t="s">
        <v>613</v>
      </c>
      <c r="E38501">
        <v>6497895</v>
      </c>
    </row>
    <row r="38502" spans="2:5">
      <c r="B38502" t="s">
        <v>433</v>
      </c>
      <c r="C38502" s="1">
        <v>45027</v>
      </c>
      <c r="D38502" t="s">
        <v>612</v>
      </c>
      <c r="E38502">
        <v>52877211</v>
      </c>
    </row>
    <row r="38503" spans="2:5">
      <c r="B38503" t="s">
        <v>433</v>
      </c>
      <c r="C38503" s="1">
        <v>45027</v>
      </c>
      <c r="D38503" t="s">
        <v>610</v>
      </c>
      <c r="E38503">
        <v>21288349</v>
      </c>
    </row>
    <row r="38504" spans="2:5">
      <c r="B38504" t="s">
        <v>433</v>
      </c>
      <c r="C38504" s="1">
        <v>45028</v>
      </c>
      <c r="D38504" t="s">
        <v>613</v>
      </c>
      <c r="E38504">
        <v>6502794</v>
      </c>
    </row>
    <row r="38505" spans="2:5">
      <c r="B38505" t="s">
        <v>433</v>
      </c>
      <c r="C38505" s="1">
        <v>45028</v>
      </c>
      <c r="D38505" t="s">
        <v>612</v>
      </c>
      <c r="E38505">
        <v>52894125</v>
      </c>
    </row>
    <row r="38506" spans="2:5">
      <c r="B38506" t="s">
        <v>433</v>
      </c>
      <c r="C38506" s="1">
        <v>45028</v>
      </c>
      <c r="D38506" t="s">
        <v>610</v>
      </c>
      <c r="E38506">
        <v>21288648</v>
      </c>
    </row>
    <row r="38507" spans="2:5">
      <c r="B38507" t="s">
        <v>433</v>
      </c>
      <c r="C38507" s="1">
        <v>45029</v>
      </c>
      <c r="D38507" t="s">
        <v>613</v>
      </c>
      <c r="E38507">
        <v>6507487</v>
      </c>
    </row>
    <row r="38508" spans="2:5">
      <c r="B38508" t="s">
        <v>433</v>
      </c>
      <c r="C38508" s="1">
        <v>45029</v>
      </c>
      <c r="D38508" t="s">
        <v>612</v>
      </c>
      <c r="E38508">
        <v>52912761</v>
      </c>
    </row>
    <row r="38509" spans="2:5">
      <c r="B38509" t="s">
        <v>433</v>
      </c>
      <c r="C38509" s="1">
        <v>45029</v>
      </c>
      <c r="D38509" t="s">
        <v>610</v>
      </c>
      <c r="E38509">
        <v>21289027</v>
      </c>
    </row>
    <row r="38510" spans="2:5">
      <c r="B38510" t="s">
        <v>433</v>
      </c>
      <c r="C38510" s="1">
        <v>45030</v>
      </c>
      <c r="D38510" t="s">
        <v>613</v>
      </c>
      <c r="E38510">
        <v>6514195</v>
      </c>
    </row>
    <row r="38511" spans="2:5">
      <c r="B38511" t="s">
        <v>433</v>
      </c>
      <c r="C38511" s="1">
        <v>45030</v>
      </c>
      <c r="D38511" t="s">
        <v>612</v>
      </c>
      <c r="E38511">
        <v>52933000</v>
      </c>
    </row>
    <row r="38512" spans="2:5">
      <c r="B38512" t="s">
        <v>433</v>
      </c>
      <c r="C38512" s="1">
        <v>45030</v>
      </c>
      <c r="D38512" t="s">
        <v>610</v>
      </c>
      <c r="E38512">
        <v>21289441</v>
      </c>
    </row>
    <row r="38513" spans="2:5">
      <c r="B38513" t="s">
        <v>433</v>
      </c>
      <c r="C38513" s="1">
        <v>45031</v>
      </c>
      <c r="D38513" t="s">
        <v>613</v>
      </c>
      <c r="E38513">
        <v>6519271</v>
      </c>
    </row>
    <row r="38514" spans="2:5">
      <c r="B38514" t="s">
        <v>433</v>
      </c>
      <c r="C38514" s="1">
        <v>45031</v>
      </c>
      <c r="D38514" t="s">
        <v>612</v>
      </c>
      <c r="E38514">
        <v>52948910</v>
      </c>
    </row>
    <row r="38515" spans="2:5">
      <c r="B38515" t="s">
        <v>433</v>
      </c>
      <c r="C38515" s="1">
        <v>45031</v>
      </c>
      <c r="D38515" t="s">
        <v>610</v>
      </c>
      <c r="E38515">
        <v>21289729</v>
      </c>
    </row>
    <row r="38516" spans="2:5">
      <c r="B38516" t="s">
        <v>433</v>
      </c>
      <c r="C38516" s="1">
        <v>45032</v>
      </c>
      <c r="D38516" t="s">
        <v>613</v>
      </c>
      <c r="E38516">
        <v>6521516</v>
      </c>
    </row>
    <row r="38517" spans="2:5">
      <c r="B38517" t="s">
        <v>433</v>
      </c>
      <c r="C38517" s="1">
        <v>45032</v>
      </c>
      <c r="D38517" t="s">
        <v>612</v>
      </c>
      <c r="E38517">
        <v>52956837</v>
      </c>
    </row>
    <row r="38518" spans="2:5">
      <c r="B38518" t="s">
        <v>433</v>
      </c>
      <c r="C38518" s="1">
        <v>45032</v>
      </c>
      <c r="D38518" t="s">
        <v>610</v>
      </c>
      <c r="E38518">
        <v>21289861</v>
      </c>
    </row>
    <row r="38519" spans="2:5">
      <c r="B38519" t="s">
        <v>433</v>
      </c>
      <c r="C38519" s="1">
        <v>45033</v>
      </c>
      <c r="D38519" t="s">
        <v>613</v>
      </c>
      <c r="E38519">
        <v>6527309</v>
      </c>
    </row>
    <row r="38520" spans="2:5">
      <c r="B38520" t="s">
        <v>433</v>
      </c>
      <c r="C38520" s="1">
        <v>45033</v>
      </c>
      <c r="D38520" t="s">
        <v>612</v>
      </c>
      <c r="E38520">
        <v>52974797</v>
      </c>
    </row>
    <row r="38521" spans="2:5">
      <c r="B38521" t="s">
        <v>433</v>
      </c>
      <c r="C38521" s="1">
        <v>45033</v>
      </c>
      <c r="D38521" t="s">
        <v>610</v>
      </c>
      <c r="E38521">
        <v>21290170</v>
      </c>
    </row>
    <row r="38522" spans="2:5">
      <c r="B38522" t="s">
        <v>433</v>
      </c>
      <c r="C38522" s="1">
        <v>45034</v>
      </c>
      <c r="D38522" t="s">
        <v>613</v>
      </c>
      <c r="E38522">
        <v>6532864</v>
      </c>
    </row>
    <row r="38523" spans="2:5">
      <c r="B38523" t="s">
        <v>433</v>
      </c>
      <c r="C38523" s="1">
        <v>45034</v>
      </c>
      <c r="D38523" t="s">
        <v>612</v>
      </c>
      <c r="E38523">
        <v>52991376</v>
      </c>
    </row>
    <row r="38524" spans="2:5">
      <c r="B38524" t="s">
        <v>433</v>
      </c>
      <c r="C38524" s="1">
        <v>45034</v>
      </c>
      <c r="D38524" t="s">
        <v>610</v>
      </c>
      <c r="E38524">
        <v>21290549</v>
      </c>
    </row>
    <row r="38525" spans="2:5">
      <c r="B38525" t="s">
        <v>433</v>
      </c>
      <c r="C38525" s="1">
        <v>45035</v>
      </c>
      <c r="D38525" t="s">
        <v>613</v>
      </c>
      <c r="E38525">
        <v>6538811</v>
      </c>
    </row>
    <row r="38526" spans="2:5">
      <c r="B38526" t="s">
        <v>433</v>
      </c>
      <c r="C38526" s="1">
        <v>45035</v>
      </c>
      <c r="D38526" t="s">
        <v>612</v>
      </c>
      <c r="E38526">
        <v>53008399</v>
      </c>
    </row>
    <row r="38527" spans="2:5">
      <c r="B38527" t="s">
        <v>433</v>
      </c>
      <c r="C38527" s="1">
        <v>45035</v>
      </c>
      <c r="D38527" t="s">
        <v>610</v>
      </c>
      <c r="E38527">
        <v>21290908</v>
      </c>
    </row>
    <row r="38528" spans="2:5">
      <c r="B38528" t="s">
        <v>433</v>
      </c>
      <c r="C38528" s="1">
        <v>45036</v>
      </c>
      <c r="D38528" t="s">
        <v>613</v>
      </c>
      <c r="E38528">
        <v>6544823</v>
      </c>
    </row>
    <row r="38529" spans="2:5">
      <c r="B38529" t="s">
        <v>433</v>
      </c>
      <c r="C38529" s="1">
        <v>45036</v>
      </c>
      <c r="D38529" t="s">
        <v>612</v>
      </c>
      <c r="E38529">
        <v>53026484</v>
      </c>
    </row>
    <row r="38530" spans="2:5">
      <c r="B38530" t="s">
        <v>433</v>
      </c>
      <c r="C38530" s="1">
        <v>45036</v>
      </c>
      <c r="D38530" t="s">
        <v>610</v>
      </c>
      <c r="E38530">
        <v>21291307</v>
      </c>
    </row>
    <row r="38531" spans="2:5">
      <c r="B38531" t="s">
        <v>433</v>
      </c>
      <c r="C38531" s="1">
        <v>45037</v>
      </c>
      <c r="D38531" t="s">
        <v>613</v>
      </c>
      <c r="E38531">
        <v>6551037</v>
      </c>
    </row>
    <row r="38532" spans="2:5">
      <c r="B38532" t="s">
        <v>433</v>
      </c>
      <c r="C38532" s="1">
        <v>45037</v>
      </c>
      <c r="D38532" t="s">
        <v>612</v>
      </c>
      <c r="E38532">
        <v>53043543</v>
      </c>
    </row>
    <row r="38533" spans="2:5">
      <c r="B38533" t="s">
        <v>433</v>
      </c>
      <c r="C38533" s="1">
        <v>45037</v>
      </c>
      <c r="D38533" t="s">
        <v>610</v>
      </c>
      <c r="E38533">
        <v>21291647</v>
      </c>
    </row>
    <row r="38534" spans="2:5">
      <c r="B38534" t="s">
        <v>433</v>
      </c>
      <c r="C38534" s="1">
        <v>45038</v>
      </c>
      <c r="D38534" t="s">
        <v>613</v>
      </c>
      <c r="E38534">
        <v>6558166</v>
      </c>
    </row>
    <row r="38535" spans="2:5">
      <c r="B38535" t="s">
        <v>433</v>
      </c>
      <c r="C38535" s="1">
        <v>45038</v>
      </c>
      <c r="D38535" t="s">
        <v>612</v>
      </c>
      <c r="E38535">
        <v>53065814</v>
      </c>
    </row>
    <row r="38536" spans="2:5">
      <c r="B38536" t="s">
        <v>433</v>
      </c>
      <c r="C38536" s="1">
        <v>45038</v>
      </c>
      <c r="D38536" t="s">
        <v>610</v>
      </c>
      <c r="E38536">
        <v>21292112</v>
      </c>
    </row>
    <row r="38537" spans="2:5">
      <c r="B38537" t="s">
        <v>433</v>
      </c>
      <c r="C38537" s="1">
        <v>45039</v>
      </c>
      <c r="D38537" t="s">
        <v>613</v>
      </c>
      <c r="E38537">
        <v>6566908</v>
      </c>
    </row>
    <row r="38538" spans="2:5">
      <c r="B38538" t="s">
        <v>433</v>
      </c>
      <c r="C38538" s="1">
        <v>45039</v>
      </c>
      <c r="D38538" t="s">
        <v>612</v>
      </c>
      <c r="E38538">
        <v>53097858</v>
      </c>
    </row>
    <row r="38539" spans="2:5">
      <c r="B38539" t="s">
        <v>433</v>
      </c>
      <c r="C38539" s="1">
        <v>45039</v>
      </c>
      <c r="D38539" t="s">
        <v>610</v>
      </c>
      <c r="E38539">
        <v>21292578</v>
      </c>
    </row>
    <row r="38540" spans="2:5">
      <c r="B38540" t="s">
        <v>433</v>
      </c>
      <c r="C38540" s="1">
        <v>45040</v>
      </c>
      <c r="D38540" t="s">
        <v>613</v>
      </c>
      <c r="E38540">
        <v>6575119</v>
      </c>
    </row>
    <row r="38541" spans="2:5">
      <c r="B38541" t="s">
        <v>433</v>
      </c>
      <c r="C38541" s="1">
        <v>45040</v>
      </c>
      <c r="D38541" t="s">
        <v>612</v>
      </c>
      <c r="E38541">
        <v>53119472</v>
      </c>
    </row>
    <row r="38542" spans="2:5">
      <c r="B38542" t="s">
        <v>433</v>
      </c>
      <c r="C38542" s="1">
        <v>45040</v>
      </c>
      <c r="D38542" t="s">
        <v>610</v>
      </c>
      <c r="E38542">
        <v>21293220</v>
      </c>
    </row>
    <row r="38543" spans="2:5">
      <c r="B38543" t="s">
        <v>433</v>
      </c>
      <c r="C38543" s="1">
        <v>45041</v>
      </c>
      <c r="D38543" t="s">
        <v>613</v>
      </c>
      <c r="E38543">
        <v>6583745</v>
      </c>
    </row>
    <row r="38544" spans="2:5">
      <c r="B38544" t="s">
        <v>433</v>
      </c>
      <c r="C38544" s="1">
        <v>45041</v>
      </c>
      <c r="D38544" t="s">
        <v>612</v>
      </c>
      <c r="E38544">
        <v>53143935</v>
      </c>
    </row>
    <row r="38545" spans="2:5">
      <c r="B38545" t="s">
        <v>433</v>
      </c>
      <c r="C38545" s="1">
        <v>45041</v>
      </c>
      <c r="D38545" t="s">
        <v>610</v>
      </c>
      <c r="E38545">
        <v>21293813</v>
      </c>
    </row>
    <row r="38546" spans="2:5">
      <c r="B38546" t="s">
        <v>433</v>
      </c>
      <c r="C38546" s="1">
        <v>45042</v>
      </c>
      <c r="D38546" t="s">
        <v>613</v>
      </c>
      <c r="E38546">
        <v>6592448</v>
      </c>
    </row>
    <row r="38547" spans="2:5">
      <c r="B38547" t="s">
        <v>433</v>
      </c>
      <c r="C38547" s="1">
        <v>45042</v>
      </c>
      <c r="D38547" t="s">
        <v>612</v>
      </c>
      <c r="E38547">
        <v>53167526</v>
      </c>
    </row>
    <row r="38548" spans="2:5">
      <c r="B38548" t="s">
        <v>433</v>
      </c>
      <c r="C38548" s="1">
        <v>45042</v>
      </c>
      <c r="D38548" t="s">
        <v>610</v>
      </c>
      <c r="E38548">
        <v>21294427</v>
      </c>
    </row>
    <row r="38549" spans="2:5">
      <c r="B38549" t="s">
        <v>433</v>
      </c>
      <c r="C38549" s="1">
        <v>45043</v>
      </c>
      <c r="D38549" t="s">
        <v>613</v>
      </c>
      <c r="E38549">
        <v>6600834</v>
      </c>
    </row>
    <row r="38550" spans="2:5">
      <c r="B38550" t="s">
        <v>433</v>
      </c>
      <c r="C38550" s="1">
        <v>45043</v>
      </c>
      <c r="D38550" t="s">
        <v>612</v>
      </c>
      <c r="E38550">
        <v>53189987</v>
      </c>
    </row>
    <row r="38551" spans="2:5">
      <c r="B38551" t="s">
        <v>433</v>
      </c>
      <c r="C38551" s="1">
        <v>45043</v>
      </c>
      <c r="D38551" t="s">
        <v>610</v>
      </c>
      <c r="E38551">
        <v>21295068</v>
      </c>
    </row>
    <row r="38552" spans="2:5">
      <c r="B38552" t="s">
        <v>433</v>
      </c>
      <c r="C38552" s="1">
        <v>45044</v>
      </c>
      <c r="D38552" t="s">
        <v>613</v>
      </c>
      <c r="E38552">
        <v>6610524</v>
      </c>
    </row>
    <row r="38553" spans="2:5">
      <c r="B38553" t="s">
        <v>433</v>
      </c>
      <c r="C38553" s="1">
        <v>45044</v>
      </c>
      <c r="D38553" t="s">
        <v>612</v>
      </c>
      <c r="E38553">
        <v>53213151</v>
      </c>
    </row>
    <row r="38554" spans="2:5">
      <c r="B38554" t="s">
        <v>433</v>
      </c>
      <c r="C38554" s="1">
        <v>45044</v>
      </c>
      <c r="D38554" t="s">
        <v>610</v>
      </c>
      <c r="E38554">
        <v>21295639</v>
      </c>
    </row>
    <row r="38555" spans="2:5">
      <c r="B38555" t="s">
        <v>433</v>
      </c>
      <c r="C38555" s="1">
        <v>45045</v>
      </c>
      <c r="D38555" t="s">
        <v>613</v>
      </c>
      <c r="E38555">
        <v>6618526</v>
      </c>
    </row>
    <row r="38556" spans="2:5">
      <c r="B38556" t="s">
        <v>433</v>
      </c>
      <c r="C38556" s="1">
        <v>45045</v>
      </c>
      <c r="D38556" t="s">
        <v>612</v>
      </c>
      <c r="E38556">
        <v>53229765</v>
      </c>
    </row>
    <row r="38557" spans="2:5">
      <c r="B38557" t="s">
        <v>433</v>
      </c>
      <c r="C38557" s="1">
        <v>45045</v>
      </c>
      <c r="D38557" t="s">
        <v>610</v>
      </c>
      <c r="E38557">
        <v>21296074</v>
      </c>
    </row>
    <row r="38558" spans="2:5">
      <c r="B38558" t="s">
        <v>433</v>
      </c>
      <c r="C38558" s="1">
        <v>45046</v>
      </c>
      <c r="D38558" t="s">
        <v>613</v>
      </c>
      <c r="E38558">
        <v>6621991</v>
      </c>
    </row>
    <row r="38559" spans="2:5">
      <c r="B38559" t="s">
        <v>433</v>
      </c>
      <c r="C38559" s="1">
        <v>45046</v>
      </c>
      <c r="D38559" t="s">
        <v>612</v>
      </c>
      <c r="E38559">
        <v>53237762</v>
      </c>
    </row>
    <row r="38560" spans="2:5">
      <c r="B38560" t="s">
        <v>433</v>
      </c>
      <c r="C38560" s="1">
        <v>45046</v>
      </c>
      <c r="D38560" t="s">
        <v>610</v>
      </c>
      <c r="E38560">
        <v>21296266</v>
      </c>
    </row>
    <row r="38561" spans="2:5">
      <c r="B38561" t="s">
        <v>433</v>
      </c>
      <c r="C38561" s="1">
        <v>45047</v>
      </c>
      <c r="D38561" t="s">
        <v>613</v>
      </c>
      <c r="E38561">
        <v>6623602</v>
      </c>
    </row>
    <row r="38562" spans="2:5">
      <c r="B38562" t="s">
        <v>433</v>
      </c>
      <c r="C38562" s="1">
        <v>45047</v>
      </c>
      <c r="D38562" t="s">
        <v>612</v>
      </c>
      <c r="E38562">
        <v>53240373</v>
      </c>
    </row>
    <row r="38563" spans="2:5">
      <c r="B38563" t="s">
        <v>433</v>
      </c>
      <c r="C38563" s="1">
        <v>45047</v>
      </c>
      <c r="D38563" t="s">
        <v>610</v>
      </c>
      <c r="E38563">
        <v>21296349</v>
      </c>
    </row>
    <row r="38564" spans="2:5">
      <c r="B38564" t="s">
        <v>433</v>
      </c>
      <c r="C38564" s="1">
        <v>45048</v>
      </c>
      <c r="D38564" t="s">
        <v>613</v>
      </c>
      <c r="E38564">
        <v>6626470</v>
      </c>
    </row>
    <row r="38565" spans="2:5">
      <c r="B38565" t="s">
        <v>433</v>
      </c>
      <c r="C38565" s="1">
        <v>45048</v>
      </c>
      <c r="D38565" t="s">
        <v>612</v>
      </c>
      <c r="E38565">
        <v>53251909</v>
      </c>
    </row>
    <row r="38566" spans="2:5">
      <c r="B38566" t="s">
        <v>433</v>
      </c>
      <c r="C38566" s="1">
        <v>45048</v>
      </c>
      <c r="D38566" t="s">
        <v>610</v>
      </c>
      <c r="E38566">
        <v>21296540</v>
      </c>
    </row>
    <row r="38567" spans="2:5">
      <c r="B38567" t="s">
        <v>433</v>
      </c>
      <c r="C38567" s="1">
        <v>45049</v>
      </c>
      <c r="D38567" t="s">
        <v>613</v>
      </c>
      <c r="E38567">
        <v>6628803</v>
      </c>
    </row>
    <row r="38568" spans="2:5">
      <c r="B38568" t="s">
        <v>433</v>
      </c>
      <c r="C38568" s="1">
        <v>45049</v>
      </c>
      <c r="D38568" t="s">
        <v>612</v>
      </c>
      <c r="E38568">
        <v>53265640</v>
      </c>
    </row>
    <row r="38569" spans="2:5">
      <c r="B38569" t="s">
        <v>433</v>
      </c>
      <c r="C38569" s="1">
        <v>45049</v>
      </c>
      <c r="D38569" t="s">
        <v>610</v>
      </c>
      <c r="E38569">
        <v>21296755</v>
      </c>
    </row>
    <row r="38570" spans="2:5">
      <c r="B38570" t="s">
        <v>433</v>
      </c>
      <c r="C38570" s="1">
        <v>45050</v>
      </c>
      <c r="D38570" t="s">
        <v>613</v>
      </c>
      <c r="E38570">
        <v>6628879</v>
      </c>
    </row>
    <row r="38571" spans="2:5">
      <c r="B38571" t="s">
        <v>433</v>
      </c>
      <c r="C38571" s="1">
        <v>45050</v>
      </c>
      <c r="D38571" t="s">
        <v>612</v>
      </c>
      <c r="E38571">
        <v>53278884</v>
      </c>
    </row>
    <row r="38572" spans="2:5">
      <c r="B38572" t="s">
        <v>433</v>
      </c>
      <c r="C38572" s="1">
        <v>45050</v>
      </c>
      <c r="D38572" t="s">
        <v>610</v>
      </c>
      <c r="E38572">
        <v>21296970</v>
      </c>
    </row>
    <row r="38573" spans="2:5">
      <c r="B38573" t="s">
        <v>433</v>
      </c>
      <c r="C38573" s="1">
        <v>45051</v>
      </c>
      <c r="D38573" t="s">
        <v>613</v>
      </c>
      <c r="E38573">
        <v>6628929</v>
      </c>
    </row>
    <row r="38574" spans="2:5">
      <c r="B38574" t="s">
        <v>433</v>
      </c>
      <c r="C38574" s="1">
        <v>45051</v>
      </c>
      <c r="D38574" t="s">
        <v>612</v>
      </c>
      <c r="E38574">
        <v>53293680</v>
      </c>
    </row>
    <row r="38575" spans="2:5">
      <c r="B38575" t="s">
        <v>433</v>
      </c>
      <c r="C38575" s="1">
        <v>45051</v>
      </c>
      <c r="D38575" t="s">
        <v>610</v>
      </c>
      <c r="E38575">
        <v>21297181</v>
      </c>
    </row>
    <row r="38576" spans="2:5">
      <c r="B38576" t="s">
        <v>433</v>
      </c>
      <c r="C38576" s="1">
        <v>45052</v>
      </c>
      <c r="D38576" t="s">
        <v>613</v>
      </c>
      <c r="E38576">
        <v>6628947</v>
      </c>
    </row>
    <row r="38577" spans="2:5">
      <c r="B38577" t="s">
        <v>433</v>
      </c>
      <c r="C38577" s="1">
        <v>45052</v>
      </c>
      <c r="D38577" t="s">
        <v>612</v>
      </c>
      <c r="E38577">
        <v>53306415</v>
      </c>
    </row>
    <row r="38578" spans="2:5">
      <c r="B38578" t="s">
        <v>433</v>
      </c>
      <c r="C38578" s="1">
        <v>45052</v>
      </c>
      <c r="D38578" t="s">
        <v>610</v>
      </c>
      <c r="E38578">
        <v>21297364</v>
      </c>
    </row>
    <row r="38579" spans="2:5">
      <c r="B38579" t="s">
        <v>433</v>
      </c>
      <c r="C38579" s="1">
        <v>45053</v>
      </c>
      <c r="D38579" t="s">
        <v>613</v>
      </c>
      <c r="E38579">
        <v>6628958</v>
      </c>
    </row>
    <row r="38580" spans="2:5">
      <c r="B38580" t="s">
        <v>433</v>
      </c>
      <c r="C38580" s="1">
        <v>45053</v>
      </c>
      <c r="D38580" t="s">
        <v>612</v>
      </c>
      <c r="E38580">
        <v>53310907</v>
      </c>
    </row>
    <row r="38581" spans="2:5">
      <c r="B38581" t="s">
        <v>433</v>
      </c>
      <c r="C38581" s="1">
        <v>45053</v>
      </c>
      <c r="D38581" t="s">
        <v>610</v>
      </c>
      <c r="E38581">
        <v>21297459</v>
      </c>
    </row>
    <row r="38582" spans="2:5">
      <c r="B38582" t="s">
        <v>433</v>
      </c>
      <c r="C38582" s="1">
        <v>45054</v>
      </c>
      <c r="D38582" t="s">
        <v>613</v>
      </c>
      <c r="E38582">
        <v>6628987</v>
      </c>
    </row>
    <row r="38583" spans="2:5">
      <c r="B38583" t="s">
        <v>433</v>
      </c>
      <c r="C38583" s="1">
        <v>45054</v>
      </c>
      <c r="D38583" t="s">
        <v>612</v>
      </c>
      <c r="E38583">
        <v>53324769</v>
      </c>
    </row>
    <row r="38584" spans="2:5">
      <c r="B38584" t="s">
        <v>433</v>
      </c>
      <c r="C38584" s="1">
        <v>45054</v>
      </c>
      <c r="D38584" t="s">
        <v>610</v>
      </c>
      <c r="E38584">
        <v>21297721</v>
      </c>
    </row>
    <row r="38585" spans="2:5">
      <c r="B38585" t="s">
        <v>433</v>
      </c>
      <c r="C38585" s="1">
        <v>45055</v>
      </c>
      <c r="D38585" t="s">
        <v>613</v>
      </c>
      <c r="E38585">
        <v>6628999</v>
      </c>
    </row>
    <row r="38586" spans="2:5">
      <c r="B38586" t="s">
        <v>433</v>
      </c>
      <c r="C38586" s="1">
        <v>45055</v>
      </c>
      <c r="D38586" t="s">
        <v>612</v>
      </c>
      <c r="E38586">
        <v>53339074</v>
      </c>
    </row>
    <row r="38587" spans="2:5">
      <c r="B38587" t="s">
        <v>433</v>
      </c>
      <c r="C38587" s="1">
        <v>45055</v>
      </c>
      <c r="D38587" t="s">
        <v>610</v>
      </c>
      <c r="E38587">
        <v>21297977</v>
      </c>
    </row>
    <row r="38588" spans="2:5">
      <c r="B38588" t="s">
        <v>433</v>
      </c>
      <c r="C38588" s="1">
        <v>45056</v>
      </c>
      <c r="D38588" t="s">
        <v>613</v>
      </c>
      <c r="E38588">
        <v>6629020</v>
      </c>
    </row>
    <row r="38589" spans="2:5">
      <c r="B38589" t="s">
        <v>433</v>
      </c>
      <c r="C38589" s="1">
        <v>45056</v>
      </c>
      <c r="D38589" t="s">
        <v>612</v>
      </c>
      <c r="E38589">
        <v>53354616</v>
      </c>
    </row>
    <row r="38590" spans="2:5">
      <c r="B38590" t="s">
        <v>433</v>
      </c>
      <c r="C38590" s="1">
        <v>45056</v>
      </c>
      <c r="D38590" t="s">
        <v>610</v>
      </c>
      <c r="E38590">
        <v>21298267</v>
      </c>
    </row>
    <row r="38591" spans="2:5">
      <c r="B38591" t="s">
        <v>433</v>
      </c>
      <c r="C38591" s="1">
        <v>45057</v>
      </c>
      <c r="D38591" t="s">
        <v>613</v>
      </c>
      <c r="E38591">
        <v>6629032</v>
      </c>
    </row>
    <row r="38592" spans="2:5">
      <c r="B38592" t="s">
        <v>433</v>
      </c>
      <c r="C38592" s="1">
        <v>45057</v>
      </c>
      <c r="D38592" t="s">
        <v>612</v>
      </c>
      <c r="E38592">
        <v>53368196</v>
      </c>
    </row>
    <row r="38593" spans="2:5">
      <c r="B38593" t="s">
        <v>433</v>
      </c>
      <c r="C38593" s="1">
        <v>45057</v>
      </c>
      <c r="D38593" t="s">
        <v>610</v>
      </c>
      <c r="E38593">
        <v>21298576</v>
      </c>
    </row>
    <row r="38594" spans="2:5">
      <c r="B38594" t="s">
        <v>433</v>
      </c>
      <c r="C38594" s="1">
        <v>45058</v>
      </c>
      <c r="D38594" t="s">
        <v>613</v>
      </c>
      <c r="E38594">
        <v>6629047</v>
      </c>
    </row>
    <row r="38595" spans="2:5">
      <c r="B38595" t="s">
        <v>433</v>
      </c>
      <c r="C38595" s="1">
        <v>45058</v>
      </c>
      <c r="D38595" t="s">
        <v>612</v>
      </c>
      <c r="E38595">
        <v>53379852</v>
      </c>
    </row>
    <row r="38596" spans="2:5">
      <c r="B38596" t="s">
        <v>433</v>
      </c>
      <c r="C38596" s="1">
        <v>45058</v>
      </c>
      <c r="D38596" t="s">
        <v>610</v>
      </c>
      <c r="E38596">
        <v>21298796</v>
      </c>
    </row>
    <row r="38597" spans="2:5">
      <c r="B38597" t="s">
        <v>433</v>
      </c>
      <c r="C38597" s="1">
        <v>45059</v>
      </c>
      <c r="D38597" t="s">
        <v>613</v>
      </c>
      <c r="E38597">
        <v>6629052</v>
      </c>
    </row>
    <row r="38598" spans="2:5">
      <c r="B38598" t="s">
        <v>433</v>
      </c>
      <c r="C38598" s="1">
        <v>45059</v>
      </c>
      <c r="D38598" t="s">
        <v>612</v>
      </c>
      <c r="E38598">
        <v>53389244</v>
      </c>
    </row>
    <row r="38599" spans="2:5">
      <c r="B38599" t="s">
        <v>433</v>
      </c>
      <c r="C38599" s="1">
        <v>45059</v>
      </c>
      <c r="D38599" t="s">
        <v>610</v>
      </c>
      <c r="E38599">
        <v>21299052</v>
      </c>
    </row>
    <row r="38600" spans="2:5">
      <c r="B38600" t="s">
        <v>433</v>
      </c>
      <c r="C38600" s="1">
        <v>45060</v>
      </c>
      <c r="D38600" t="s">
        <v>612</v>
      </c>
      <c r="E38600">
        <v>53390582</v>
      </c>
    </row>
    <row r="38601" spans="2:5">
      <c r="B38601" t="s">
        <v>433</v>
      </c>
      <c r="C38601" s="1">
        <v>45060</v>
      </c>
      <c r="D38601" t="s">
        <v>610</v>
      </c>
      <c r="E38601">
        <v>21299114</v>
      </c>
    </row>
    <row r="38602" spans="2:5">
      <c r="B38602" t="s">
        <v>433</v>
      </c>
      <c r="C38602" s="1">
        <v>45061</v>
      </c>
      <c r="D38602" t="s">
        <v>613</v>
      </c>
      <c r="E38602">
        <v>6629072</v>
      </c>
    </row>
    <row r="38603" spans="2:5">
      <c r="B38603" t="s">
        <v>433</v>
      </c>
      <c r="C38603" s="1">
        <v>45061</v>
      </c>
      <c r="D38603" t="s">
        <v>612</v>
      </c>
      <c r="E38603">
        <v>53403771</v>
      </c>
    </row>
    <row r="38604" spans="2:5">
      <c r="B38604" t="s">
        <v>433</v>
      </c>
      <c r="C38604" s="1">
        <v>45061</v>
      </c>
      <c r="D38604" t="s">
        <v>610</v>
      </c>
      <c r="E38604">
        <v>21299390</v>
      </c>
    </row>
    <row r="38605" spans="2:5">
      <c r="B38605" t="s">
        <v>433</v>
      </c>
      <c r="C38605" s="1">
        <v>45062</v>
      </c>
      <c r="D38605" t="s">
        <v>613</v>
      </c>
      <c r="E38605">
        <v>6629095</v>
      </c>
    </row>
    <row r="38606" spans="2:5">
      <c r="B38606" t="s">
        <v>433</v>
      </c>
      <c r="C38606" s="1">
        <v>45062</v>
      </c>
      <c r="D38606" t="s">
        <v>612</v>
      </c>
      <c r="E38606">
        <v>53418619</v>
      </c>
    </row>
    <row r="38607" spans="2:5">
      <c r="B38607" t="s">
        <v>433</v>
      </c>
      <c r="C38607" s="1">
        <v>45062</v>
      </c>
      <c r="D38607" t="s">
        <v>610</v>
      </c>
      <c r="E38607">
        <v>21299685</v>
      </c>
    </row>
    <row r="38608" spans="2:5">
      <c r="B38608" t="s">
        <v>433</v>
      </c>
      <c r="C38608" s="1">
        <v>45063</v>
      </c>
      <c r="D38608" t="s">
        <v>613</v>
      </c>
      <c r="E38608">
        <v>6629106</v>
      </c>
    </row>
    <row r="38609" spans="2:5">
      <c r="B38609" t="s">
        <v>433</v>
      </c>
      <c r="C38609" s="1">
        <v>45063</v>
      </c>
      <c r="D38609" t="s">
        <v>612</v>
      </c>
      <c r="E38609">
        <v>53433628</v>
      </c>
    </row>
    <row r="38610" spans="2:5">
      <c r="B38610" t="s">
        <v>433</v>
      </c>
      <c r="C38610" s="1">
        <v>45063</v>
      </c>
      <c r="D38610" t="s">
        <v>610</v>
      </c>
      <c r="E38610">
        <v>21300093</v>
      </c>
    </row>
    <row r="38611" spans="2:5">
      <c r="B38611" t="s">
        <v>433</v>
      </c>
      <c r="C38611" s="1">
        <v>45064</v>
      </c>
      <c r="D38611" t="s">
        <v>613</v>
      </c>
      <c r="E38611">
        <v>6629121</v>
      </c>
    </row>
    <row r="38612" spans="2:5">
      <c r="B38612" t="s">
        <v>433</v>
      </c>
      <c r="C38612" s="1">
        <v>45064</v>
      </c>
      <c r="D38612" t="s">
        <v>612</v>
      </c>
      <c r="E38612">
        <v>53449687</v>
      </c>
    </row>
    <row r="38613" spans="2:5">
      <c r="B38613" t="s">
        <v>433</v>
      </c>
      <c r="C38613" s="1">
        <v>45064</v>
      </c>
      <c r="D38613" t="s">
        <v>610</v>
      </c>
      <c r="E38613">
        <v>21300522</v>
      </c>
    </row>
    <row r="38614" spans="2:5">
      <c r="B38614" t="s">
        <v>433</v>
      </c>
      <c r="C38614" s="1">
        <v>45065</v>
      </c>
      <c r="D38614" t="s">
        <v>613</v>
      </c>
      <c r="E38614">
        <v>6629133</v>
      </c>
    </row>
    <row r="38615" spans="2:5">
      <c r="B38615" t="s">
        <v>433</v>
      </c>
      <c r="C38615" s="1">
        <v>45065</v>
      </c>
      <c r="D38615" t="s">
        <v>612</v>
      </c>
      <c r="E38615">
        <v>53465778</v>
      </c>
    </row>
    <row r="38616" spans="2:5">
      <c r="B38616" t="s">
        <v>433</v>
      </c>
      <c r="C38616" s="1">
        <v>45065</v>
      </c>
      <c r="D38616" t="s">
        <v>610</v>
      </c>
      <c r="E38616">
        <v>21300939</v>
      </c>
    </row>
    <row r="38617" spans="2:5">
      <c r="B38617" t="s">
        <v>433</v>
      </c>
      <c r="C38617" s="1">
        <v>45066</v>
      </c>
      <c r="D38617" t="s">
        <v>613</v>
      </c>
      <c r="E38617">
        <v>6629181</v>
      </c>
    </row>
    <row r="38618" spans="2:5">
      <c r="B38618" t="s">
        <v>433</v>
      </c>
      <c r="C38618" s="1">
        <v>45066</v>
      </c>
      <c r="D38618" t="s">
        <v>612</v>
      </c>
      <c r="E38618">
        <v>53478480</v>
      </c>
    </row>
    <row r="38619" spans="2:5">
      <c r="B38619" t="s">
        <v>433</v>
      </c>
      <c r="C38619" s="1">
        <v>45066</v>
      </c>
      <c r="D38619" t="s">
        <v>610</v>
      </c>
      <c r="E38619">
        <v>21301242</v>
      </c>
    </row>
    <row r="38620" spans="2:5">
      <c r="B38620" t="s">
        <v>433</v>
      </c>
      <c r="C38620" s="1">
        <v>45067</v>
      </c>
      <c r="D38620" t="s">
        <v>613</v>
      </c>
      <c r="E38620">
        <v>6629191</v>
      </c>
    </row>
    <row r="38621" spans="2:5">
      <c r="B38621" t="s">
        <v>433</v>
      </c>
      <c r="C38621" s="1">
        <v>45067</v>
      </c>
      <c r="D38621" t="s">
        <v>612</v>
      </c>
      <c r="E38621">
        <v>53486083</v>
      </c>
    </row>
    <row r="38622" spans="2:5">
      <c r="B38622" t="s">
        <v>433</v>
      </c>
      <c r="C38622" s="1">
        <v>45067</v>
      </c>
      <c r="D38622" t="s">
        <v>610</v>
      </c>
      <c r="E38622">
        <v>21301431</v>
      </c>
    </row>
    <row r="38623" spans="2:5">
      <c r="B38623" t="s">
        <v>433</v>
      </c>
      <c r="C38623" s="1">
        <v>45068</v>
      </c>
      <c r="D38623" t="s">
        <v>613</v>
      </c>
      <c r="E38623">
        <v>6629208</v>
      </c>
    </row>
    <row r="38624" spans="2:5">
      <c r="B38624" t="s">
        <v>433</v>
      </c>
      <c r="C38624" s="1">
        <v>45068</v>
      </c>
      <c r="D38624" t="s">
        <v>612</v>
      </c>
      <c r="E38624">
        <v>53498497</v>
      </c>
    </row>
    <row r="38625" spans="2:5">
      <c r="B38625" t="s">
        <v>433</v>
      </c>
      <c r="C38625" s="1">
        <v>45068</v>
      </c>
      <c r="D38625" t="s">
        <v>610</v>
      </c>
      <c r="E38625">
        <v>21301795</v>
      </c>
    </row>
    <row r="38626" spans="2:5">
      <c r="B38626" t="s">
        <v>433</v>
      </c>
      <c r="C38626" s="1">
        <v>45069</v>
      </c>
      <c r="D38626" t="s">
        <v>613</v>
      </c>
      <c r="E38626">
        <v>6629217</v>
      </c>
    </row>
    <row r="38627" spans="2:5">
      <c r="B38627" t="s">
        <v>433</v>
      </c>
      <c r="C38627" s="1">
        <v>45069</v>
      </c>
      <c r="D38627" t="s">
        <v>612</v>
      </c>
      <c r="E38627">
        <v>53511909</v>
      </c>
    </row>
    <row r="38628" spans="2:5">
      <c r="B38628" t="s">
        <v>433</v>
      </c>
      <c r="C38628" s="1">
        <v>45069</v>
      </c>
      <c r="D38628" t="s">
        <v>610</v>
      </c>
      <c r="E38628">
        <v>21302135</v>
      </c>
    </row>
    <row r="38629" spans="2:5">
      <c r="B38629" t="s">
        <v>433</v>
      </c>
      <c r="C38629" s="1">
        <v>45070</v>
      </c>
      <c r="D38629" t="s">
        <v>613</v>
      </c>
      <c r="E38629">
        <v>6629253</v>
      </c>
    </row>
    <row r="38630" spans="2:5">
      <c r="B38630" t="s">
        <v>433</v>
      </c>
      <c r="C38630" s="1">
        <v>45070</v>
      </c>
      <c r="D38630" t="s">
        <v>612</v>
      </c>
      <c r="E38630">
        <v>53525458</v>
      </c>
    </row>
    <row r="38631" spans="2:5">
      <c r="B38631" t="s">
        <v>433</v>
      </c>
      <c r="C38631" s="1">
        <v>45070</v>
      </c>
      <c r="D38631" t="s">
        <v>610</v>
      </c>
      <c r="E38631">
        <v>21302533</v>
      </c>
    </row>
    <row r="38632" spans="2:5">
      <c r="B38632" t="s">
        <v>433</v>
      </c>
      <c r="C38632" s="1">
        <v>45071</v>
      </c>
      <c r="D38632" t="s">
        <v>613</v>
      </c>
      <c r="E38632">
        <v>6629284</v>
      </c>
    </row>
    <row r="38633" spans="2:5">
      <c r="B38633" t="s">
        <v>433</v>
      </c>
      <c r="C38633" s="1">
        <v>45071</v>
      </c>
      <c r="D38633" t="s">
        <v>612</v>
      </c>
      <c r="E38633">
        <v>53538217</v>
      </c>
    </row>
    <row r="38634" spans="2:5">
      <c r="B38634" t="s">
        <v>433</v>
      </c>
      <c r="C38634" s="1">
        <v>45071</v>
      </c>
      <c r="D38634" t="s">
        <v>610</v>
      </c>
      <c r="E38634">
        <v>21302844</v>
      </c>
    </row>
    <row r="38635" spans="2:5">
      <c r="B38635" t="s">
        <v>433</v>
      </c>
      <c r="C38635" s="1">
        <v>45072</v>
      </c>
      <c r="D38635" t="s">
        <v>613</v>
      </c>
      <c r="E38635">
        <v>6629301</v>
      </c>
    </row>
    <row r="38636" spans="2:5">
      <c r="B38636" t="s">
        <v>433</v>
      </c>
      <c r="C38636" s="1">
        <v>45072</v>
      </c>
      <c r="D38636" t="s">
        <v>612</v>
      </c>
      <c r="E38636">
        <v>53551542</v>
      </c>
    </row>
    <row r="38637" spans="2:5">
      <c r="B38637" t="s">
        <v>433</v>
      </c>
      <c r="C38637" s="1">
        <v>45072</v>
      </c>
      <c r="D38637" t="s">
        <v>610</v>
      </c>
      <c r="E38637">
        <v>21303182</v>
      </c>
    </row>
    <row r="38638" spans="2:5">
      <c r="B38638" t="s">
        <v>433</v>
      </c>
      <c r="C38638" s="1">
        <v>45073</v>
      </c>
      <c r="D38638" t="s">
        <v>613</v>
      </c>
      <c r="E38638">
        <v>6629334</v>
      </c>
    </row>
    <row r="38639" spans="2:5">
      <c r="B38639" t="s">
        <v>433</v>
      </c>
      <c r="C38639" s="1">
        <v>45073</v>
      </c>
      <c r="D38639" t="s">
        <v>612</v>
      </c>
      <c r="E38639">
        <v>53563011</v>
      </c>
    </row>
    <row r="38640" spans="2:5">
      <c r="B38640" t="s">
        <v>433</v>
      </c>
      <c r="C38640" s="1">
        <v>45073</v>
      </c>
      <c r="D38640" t="s">
        <v>610</v>
      </c>
      <c r="E38640">
        <v>21303457</v>
      </c>
    </row>
    <row r="38641" spans="2:5">
      <c r="B38641" t="s">
        <v>433</v>
      </c>
      <c r="C38641" s="1">
        <v>45074</v>
      </c>
      <c r="D38641" t="s">
        <v>613</v>
      </c>
      <c r="E38641">
        <v>6629358</v>
      </c>
    </row>
    <row r="38642" spans="2:5">
      <c r="B38642" t="s">
        <v>433</v>
      </c>
      <c r="C38642" s="1">
        <v>45074</v>
      </c>
      <c r="D38642" t="s">
        <v>612</v>
      </c>
      <c r="E38642">
        <v>53567189</v>
      </c>
    </row>
    <row r="38643" spans="2:5">
      <c r="B38643" t="s">
        <v>433</v>
      </c>
      <c r="C38643" s="1">
        <v>45074</v>
      </c>
      <c r="D38643" t="s">
        <v>610</v>
      </c>
      <c r="E38643">
        <v>21303650</v>
      </c>
    </row>
    <row r="38644" spans="2:5">
      <c r="B38644" t="s">
        <v>433</v>
      </c>
      <c r="C38644" s="1">
        <v>45075</v>
      </c>
      <c r="D38644" t="s">
        <v>613</v>
      </c>
      <c r="E38644">
        <v>6629381</v>
      </c>
    </row>
    <row r="38645" spans="2:5">
      <c r="B38645" t="s">
        <v>433</v>
      </c>
      <c r="C38645" s="1">
        <v>45075</v>
      </c>
      <c r="D38645" t="s">
        <v>612</v>
      </c>
      <c r="E38645">
        <v>53582995</v>
      </c>
    </row>
    <row r="38646" spans="2:5">
      <c r="B38646" t="s">
        <v>433</v>
      </c>
      <c r="C38646" s="1">
        <v>45075</v>
      </c>
      <c r="D38646" t="s">
        <v>610</v>
      </c>
      <c r="E38646">
        <v>21304113</v>
      </c>
    </row>
    <row r="38647" spans="2:5">
      <c r="B38647" t="s">
        <v>433</v>
      </c>
      <c r="C38647" s="1">
        <v>45076</v>
      </c>
      <c r="D38647" t="s">
        <v>613</v>
      </c>
      <c r="E38647">
        <v>6629423</v>
      </c>
    </row>
    <row r="38648" spans="2:5">
      <c r="B38648" t="s">
        <v>433</v>
      </c>
      <c r="C38648" s="1">
        <v>45076</v>
      </c>
      <c r="D38648" t="s">
        <v>612</v>
      </c>
      <c r="E38648">
        <v>53595868</v>
      </c>
    </row>
    <row r="38649" spans="2:5">
      <c r="B38649" t="s">
        <v>433</v>
      </c>
      <c r="C38649" s="1">
        <v>45076</v>
      </c>
      <c r="D38649" t="s">
        <v>610</v>
      </c>
      <c r="E38649">
        <v>21304485</v>
      </c>
    </row>
    <row r="38650" spans="2:5">
      <c r="B38650" t="s">
        <v>433</v>
      </c>
      <c r="C38650" s="1">
        <v>45077</v>
      </c>
      <c r="D38650" t="s">
        <v>613</v>
      </c>
      <c r="E38650">
        <v>6629438</v>
      </c>
    </row>
    <row r="38651" spans="2:5">
      <c r="B38651" t="s">
        <v>433</v>
      </c>
      <c r="C38651" s="1">
        <v>45077</v>
      </c>
      <c r="D38651" t="s">
        <v>612</v>
      </c>
      <c r="E38651">
        <v>53605418</v>
      </c>
    </row>
    <row r="38652" spans="2:5">
      <c r="B38652" t="s">
        <v>433</v>
      </c>
      <c r="C38652" s="1">
        <v>45077</v>
      </c>
      <c r="D38652" t="s">
        <v>610</v>
      </c>
      <c r="E38652">
        <v>21304740</v>
      </c>
    </row>
    <row r="38653" spans="2:5">
      <c r="B38653" t="s">
        <v>433</v>
      </c>
      <c r="C38653" s="1">
        <v>45078</v>
      </c>
      <c r="D38653" t="s">
        <v>613</v>
      </c>
      <c r="E38653">
        <v>6629468</v>
      </c>
    </row>
    <row r="38654" spans="2:5">
      <c r="B38654" t="s">
        <v>433</v>
      </c>
      <c r="C38654" s="1">
        <v>45078</v>
      </c>
      <c r="D38654" t="s">
        <v>612</v>
      </c>
      <c r="E38654">
        <v>53615234</v>
      </c>
    </row>
    <row r="38655" spans="2:5">
      <c r="B38655" t="s">
        <v>433</v>
      </c>
      <c r="C38655" s="1">
        <v>45078</v>
      </c>
      <c r="D38655" t="s">
        <v>610</v>
      </c>
      <c r="E38655">
        <v>21304979</v>
      </c>
    </row>
    <row r="38656" spans="2:5">
      <c r="B38656" t="s">
        <v>433</v>
      </c>
      <c r="C38656" s="1">
        <v>45079</v>
      </c>
      <c r="D38656" t="s">
        <v>613</v>
      </c>
      <c r="E38656">
        <v>6629525</v>
      </c>
    </row>
    <row r="38657" spans="2:5">
      <c r="B38657" t="s">
        <v>433</v>
      </c>
      <c r="C38657" s="1">
        <v>45079</v>
      </c>
      <c r="D38657" t="s">
        <v>612</v>
      </c>
      <c r="E38657">
        <v>53625428</v>
      </c>
    </row>
    <row r="38658" spans="2:5">
      <c r="B38658" t="s">
        <v>433</v>
      </c>
      <c r="C38658" s="1">
        <v>45079</v>
      </c>
      <c r="D38658" t="s">
        <v>610</v>
      </c>
      <c r="E38658">
        <v>21305270</v>
      </c>
    </row>
    <row r="38659" spans="2:5">
      <c r="B38659" t="s">
        <v>433</v>
      </c>
      <c r="C38659" s="1">
        <v>45080</v>
      </c>
      <c r="D38659" t="s">
        <v>613</v>
      </c>
      <c r="E38659">
        <v>6629546</v>
      </c>
    </row>
    <row r="38660" spans="2:5">
      <c r="B38660" t="s">
        <v>433</v>
      </c>
      <c r="C38660" s="1">
        <v>45080</v>
      </c>
      <c r="D38660" t="s">
        <v>612</v>
      </c>
      <c r="E38660">
        <v>53634057</v>
      </c>
    </row>
    <row r="38661" spans="2:5">
      <c r="B38661" t="s">
        <v>433</v>
      </c>
      <c r="C38661" s="1">
        <v>45080</v>
      </c>
      <c r="D38661" t="s">
        <v>610</v>
      </c>
      <c r="E38661">
        <v>21305571</v>
      </c>
    </row>
    <row r="38662" spans="2:5">
      <c r="B38662" t="s">
        <v>433</v>
      </c>
      <c r="C38662" s="1">
        <v>45081</v>
      </c>
      <c r="D38662" t="s">
        <v>613</v>
      </c>
      <c r="E38662">
        <v>6629548</v>
      </c>
    </row>
    <row r="38663" spans="2:5">
      <c r="B38663" t="s">
        <v>433</v>
      </c>
      <c r="C38663" s="1">
        <v>45081</v>
      </c>
      <c r="D38663" t="s">
        <v>612</v>
      </c>
      <c r="E38663">
        <v>53637188</v>
      </c>
    </row>
    <row r="38664" spans="2:5">
      <c r="B38664" t="s">
        <v>433</v>
      </c>
      <c r="C38664" s="1">
        <v>45081</v>
      </c>
      <c r="D38664" t="s">
        <v>610</v>
      </c>
      <c r="E38664">
        <v>21305699</v>
      </c>
    </row>
    <row r="38665" spans="2:5">
      <c r="B38665" t="s">
        <v>433</v>
      </c>
      <c r="C38665" s="1">
        <v>45082</v>
      </c>
      <c r="D38665" t="s">
        <v>613</v>
      </c>
      <c r="E38665">
        <v>6629585</v>
      </c>
    </row>
    <row r="38666" spans="2:5">
      <c r="B38666" t="s">
        <v>433</v>
      </c>
      <c r="C38666" s="1">
        <v>45082</v>
      </c>
      <c r="D38666" t="s">
        <v>612</v>
      </c>
      <c r="E38666">
        <v>53645982</v>
      </c>
    </row>
    <row r="38667" spans="2:5">
      <c r="B38667" t="s">
        <v>433</v>
      </c>
      <c r="C38667" s="1">
        <v>45082</v>
      </c>
      <c r="D38667" t="s">
        <v>610</v>
      </c>
      <c r="E38667">
        <v>21306057</v>
      </c>
    </row>
    <row r="38668" spans="2:5">
      <c r="B38668" t="s">
        <v>433</v>
      </c>
      <c r="C38668" s="1">
        <v>45083</v>
      </c>
      <c r="D38668" t="s">
        <v>613</v>
      </c>
      <c r="E38668">
        <v>6629644</v>
      </c>
    </row>
    <row r="38669" spans="2:5">
      <c r="B38669" t="s">
        <v>433</v>
      </c>
      <c r="C38669" s="1">
        <v>45083</v>
      </c>
      <c r="D38669" t="s">
        <v>612</v>
      </c>
      <c r="E38669">
        <v>53655303</v>
      </c>
    </row>
    <row r="38670" spans="2:5">
      <c r="B38670" t="s">
        <v>433</v>
      </c>
      <c r="C38670" s="1">
        <v>45083</v>
      </c>
      <c r="D38670" t="s">
        <v>610</v>
      </c>
      <c r="E38670">
        <v>21306353</v>
      </c>
    </row>
    <row r="38671" spans="2:5">
      <c r="B38671" t="s">
        <v>433</v>
      </c>
      <c r="C38671" s="1">
        <v>45084</v>
      </c>
      <c r="D38671" t="s">
        <v>613</v>
      </c>
      <c r="E38671">
        <v>6629687</v>
      </c>
    </row>
    <row r="38672" spans="2:5">
      <c r="B38672" t="s">
        <v>433</v>
      </c>
      <c r="C38672" s="1">
        <v>45084</v>
      </c>
      <c r="D38672" t="s">
        <v>612</v>
      </c>
      <c r="E38672">
        <v>53664140</v>
      </c>
    </row>
    <row r="38673" spans="2:5">
      <c r="B38673" t="s">
        <v>433</v>
      </c>
      <c r="C38673" s="1">
        <v>45084</v>
      </c>
      <c r="D38673" t="s">
        <v>610</v>
      </c>
      <c r="E38673">
        <v>21306594</v>
      </c>
    </row>
    <row r="38674" spans="2:5">
      <c r="B38674" t="s">
        <v>433</v>
      </c>
      <c r="C38674" s="1">
        <v>45085</v>
      </c>
      <c r="D38674" t="s">
        <v>613</v>
      </c>
      <c r="E38674">
        <v>6629732</v>
      </c>
    </row>
    <row r="38675" spans="2:5">
      <c r="B38675" t="s">
        <v>433</v>
      </c>
      <c r="C38675" s="1">
        <v>45085</v>
      </c>
      <c r="D38675" t="s">
        <v>612</v>
      </c>
      <c r="E38675">
        <v>53674553</v>
      </c>
    </row>
    <row r="38676" spans="2:5">
      <c r="B38676" t="s">
        <v>433</v>
      </c>
      <c r="C38676" s="1">
        <v>45085</v>
      </c>
      <c r="D38676" t="s">
        <v>610</v>
      </c>
      <c r="E38676">
        <v>21306887</v>
      </c>
    </row>
    <row r="38677" spans="2:5">
      <c r="B38677" t="s">
        <v>433</v>
      </c>
      <c r="C38677" s="1">
        <v>45086</v>
      </c>
      <c r="D38677" t="s">
        <v>613</v>
      </c>
      <c r="E38677">
        <v>6629873</v>
      </c>
    </row>
    <row r="38678" spans="2:5">
      <c r="B38678" t="s">
        <v>433</v>
      </c>
      <c r="C38678" s="1">
        <v>45086</v>
      </c>
      <c r="D38678" t="s">
        <v>612</v>
      </c>
      <c r="E38678">
        <v>53683769</v>
      </c>
    </row>
    <row r="38679" spans="2:5">
      <c r="B38679" t="s">
        <v>433</v>
      </c>
      <c r="C38679" s="1">
        <v>45086</v>
      </c>
      <c r="D38679" t="s">
        <v>610</v>
      </c>
      <c r="E38679">
        <v>21307316</v>
      </c>
    </row>
    <row r="38680" spans="2:5">
      <c r="B38680" t="s">
        <v>433</v>
      </c>
      <c r="C38680" s="1">
        <v>45087</v>
      </c>
      <c r="D38680" t="s">
        <v>613</v>
      </c>
      <c r="E38680">
        <v>6630040</v>
      </c>
    </row>
    <row r="38681" spans="2:5">
      <c r="B38681" t="s">
        <v>433</v>
      </c>
      <c r="C38681" s="1">
        <v>45087</v>
      </c>
      <c r="D38681" t="s">
        <v>612</v>
      </c>
      <c r="E38681">
        <v>53692056</v>
      </c>
    </row>
    <row r="38682" spans="2:5">
      <c r="B38682" t="s">
        <v>433</v>
      </c>
      <c r="C38682" s="1">
        <v>45087</v>
      </c>
      <c r="D38682" t="s">
        <v>610</v>
      </c>
      <c r="E38682">
        <v>21307603</v>
      </c>
    </row>
    <row r="38683" spans="2:5">
      <c r="B38683" t="s">
        <v>433</v>
      </c>
      <c r="C38683" s="1">
        <v>45088</v>
      </c>
      <c r="D38683" t="s">
        <v>613</v>
      </c>
      <c r="E38683">
        <v>6630132</v>
      </c>
    </row>
    <row r="38684" spans="2:5">
      <c r="B38684" t="s">
        <v>433</v>
      </c>
      <c r="C38684" s="1">
        <v>45088</v>
      </c>
      <c r="D38684" t="s">
        <v>612</v>
      </c>
      <c r="E38684">
        <v>53694858</v>
      </c>
    </row>
    <row r="38685" spans="2:5">
      <c r="B38685" t="s">
        <v>433</v>
      </c>
      <c r="C38685" s="1">
        <v>45088</v>
      </c>
      <c r="D38685" t="s">
        <v>610</v>
      </c>
      <c r="E38685">
        <v>21307709</v>
      </c>
    </row>
    <row r="38686" spans="2:5">
      <c r="B38686" t="s">
        <v>433</v>
      </c>
      <c r="C38686" s="1">
        <v>45089</v>
      </c>
      <c r="D38686" t="s">
        <v>613</v>
      </c>
      <c r="E38686">
        <v>6630353</v>
      </c>
    </row>
    <row r="38687" spans="2:5">
      <c r="B38687" t="s">
        <v>433</v>
      </c>
      <c r="C38687" s="1">
        <v>45089</v>
      </c>
      <c r="D38687" t="s">
        <v>612</v>
      </c>
      <c r="E38687">
        <v>53703721</v>
      </c>
    </row>
    <row r="38688" spans="2:5">
      <c r="B38688" t="s">
        <v>433</v>
      </c>
      <c r="C38688" s="1">
        <v>45089</v>
      </c>
      <c r="D38688" t="s">
        <v>610</v>
      </c>
      <c r="E38688">
        <v>21308048</v>
      </c>
    </row>
    <row r="38689" spans="2:5">
      <c r="B38689" t="s">
        <v>433</v>
      </c>
      <c r="C38689" s="1">
        <v>45090</v>
      </c>
      <c r="D38689" t="s">
        <v>613</v>
      </c>
      <c r="E38689">
        <v>6630552</v>
      </c>
    </row>
    <row r="38690" spans="2:5">
      <c r="B38690" t="s">
        <v>433</v>
      </c>
      <c r="C38690" s="1">
        <v>45090</v>
      </c>
      <c r="D38690" t="s">
        <v>612</v>
      </c>
      <c r="E38690">
        <v>53712240</v>
      </c>
    </row>
    <row r="38691" spans="2:5">
      <c r="B38691" t="s">
        <v>433</v>
      </c>
      <c r="C38691" s="1">
        <v>45090</v>
      </c>
      <c r="D38691" t="s">
        <v>610</v>
      </c>
      <c r="E38691">
        <v>21308332</v>
      </c>
    </row>
    <row r="38692" spans="2:5">
      <c r="B38692" t="s">
        <v>433</v>
      </c>
      <c r="C38692" s="1">
        <v>45091</v>
      </c>
      <c r="D38692" t="s">
        <v>613</v>
      </c>
      <c r="E38692">
        <v>6630688</v>
      </c>
    </row>
    <row r="38693" spans="2:5">
      <c r="B38693" t="s">
        <v>433</v>
      </c>
      <c r="C38693" s="1">
        <v>45091</v>
      </c>
      <c r="D38693" t="s">
        <v>612</v>
      </c>
      <c r="E38693">
        <v>53720741</v>
      </c>
    </row>
    <row r="38694" spans="2:5">
      <c r="B38694" t="s">
        <v>433</v>
      </c>
      <c r="C38694" s="1">
        <v>45091</v>
      </c>
      <c r="D38694" t="s">
        <v>610</v>
      </c>
      <c r="E38694">
        <v>21308638</v>
      </c>
    </row>
    <row r="38695" spans="2:5">
      <c r="B38695" t="s">
        <v>433</v>
      </c>
      <c r="C38695" s="1">
        <v>45092</v>
      </c>
      <c r="D38695" t="s">
        <v>613</v>
      </c>
      <c r="E38695">
        <v>6630880</v>
      </c>
    </row>
    <row r="38696" spans="2:5">
      <c r="B38696" t="s">
        <v>433</v>
      </c>
      <c r="C38696" s="1">
        <v>45092</v>
      </c>
      <c r="D38696" t="s">
        <v>612</v>
      </c>
      <c r="E38696">
        <v>53729121</v>
      </c>
    </row>
    <row r="38697" spans="2:5">
      <c r="B38697" t="s">
        <v>433</v>
      </c>
      <c r="C38697" s="1">
        <v>45092</v>
      </c>
      <c r="D38697" t="s">
        <v>610</v>
      </c>
      <c r="E38697">
        <v>21309050</v>
      </c>
    </row>
    <row r="38698" spans="2:5">
      <c r="B38698" t="s">
        <v>433</v>
      </c>
      <c r="C38698" s="1">
        <v>45093</v>
      </c>
      <c r="D38698" t="s">
        <v>613</v>
      </c>
      <c r="E38698">
        <v>6631071</v>
      </c>
    </row>
    <row r="38699" spans="2:5">
      <c r="B38699" t="s">
        <v>433</v>
      </c>
      <c r="C38699" s="1">
        <v>45093</v>
      </c>
      <c r="D38699" t="s">
        <v>612</v>
      </c>
      <c r="E38699">
        <v>53737210</v>
      </c>
    </row>
    <row r="38700" spans="2:5">
      <c r="B38700" t="s">
        <v>433</v>
      </c>
      <c r="C38700" s="1">
        <v>45093</v>
      </c>
      <c r="D38700" t="s">
        <v>610</v>
      </c>
      <c r="E38700">
        <v>21309306</v>
      </c>
    </row>
    <row r="38701" spans="2:5">
      <c r="B38701" t="s">
        <v>433</v>
      </c>
      <c r="C38701" s="1">
        <v>45094</v>
      </c>
      <c r="D38701" t="s">
        <v>613</v>
      </c>
      <c r="E38701">
        <v>6631263</v>
      </c>
    </row>
    <row r="38702" spans="2:5">
      <c r="B38702" t="s">
        <v>433</v>
      </c>
      <c r="C38702" s="1">
        <v>45094</v>
      </c>
      <c r="D38702" t="s">
        <v>612</v>
      </c>
      <c r="E38702">
        <v>53743853</v>
      </c>
    </row>
    <row r="38703" spans="2:5">
      <c r="B38703" t="s">
        <v>433</v>
      </c>
      <c r="C38703" s="1">
        <v>45094</v>
      </c>
      <c r="D38703" t="s">
        <v>610</v>
      </c>
      <c r="E38703">
        <v>21309497</v>
      </c>
    </row>
    <row r="38704" spans="2:5">
      <c r="B38704" t="s">
        <v>433</v>
      </c>
      <c r="C38704" s="1">
        <v>45095</v>
      </c>
      <c r="D38704" t="s">
        <v>613</v>
      </c>
      <c r="E38704">
        <v>6631338</v>
      </c>
    </row>
    <row r="38705" spans="2:5">
      <c r="B38705" t="s">
        <v>433</v>
      </c>
      <c r="C38705" s="1">
        <v>45095</v>
      </c>
      <c r="D38705" t="s">
        <v>612</v>
      </c>
      <c r="E38705">
        <v>53745011</v>
      </c>
    </row>
    <row r="38706" spans="2:5">
      <c r="B38706" t="s">
        <v>433</v>
      </c>
      <c r="C38706" s="1">
        <v>45095</v>
      </c>
      <c r="D38706" t="s">
        <v>610</v>
      </c>
      <c r="E38706">
        <v>21309599</v>
      </c>
    </row>
    <row r="38707" spans="2:5">
      <c r="B38707" t="s">
        <v>433</v>
      </c>
      <c r="C38707" s="1">
        <v>45096</v>
      </c>
      <c r="D38707" t="s">
        <v>613</v>
      </c>
      <c r="E38707">
        <v>6631502</v>
      </c>
    </row>
    <row r="38708" spans="2:5">
      <c r="B38708" t="s">
        <v>433</v>
      </c>
      <c r="C38708" s="1">
        <v>45096</v>
      </c>
      <c r="D38708" t="s">
        <v>612</v>
      </c>
      <c r="E38708">
        <v>53753131</v>
      </c>
    </row>
    <row r="38709" spans="2:5">
      <c r="B38709" t="s">
        <v>433</v>
      </c>
      <c r="C38709" s="1">
        <v>45096</v>
      </c>
      <c r="D38709" t="s">
        <v>610</v>
      </c>
      <c r="E38709">
        <v>21309867</v>
      </c>
    </row>
    <row r="38710" spans="2:5">
      <c r="B38710" t="s">
        <v>433</v>
      </c>
      <c r="C38710" s="1">
        <v>45097</v>
      </c>
      <c r="D38710" t="s">
        <v>613</v>
      </c>
      <c r="E38710">
        <v>6631709</v>
      </c>
    </row>
    <row r="38711" spans="2:5">
      <c r="B38711" t="s">
        <v>433</v>
      </c>
      <c r="C38711" s="1">
        <v>45097</v>
      </c>
      <c r="D38711" t="s">
        <v>612</v>
      </c>
      <c r="E38711">
        <v>53761565</v>
      </c>
    </row>
    <row r="38712" spans="2:5">
      <c r="B38712" t="s">
        <v>433</v>
      </c>
      <c r="C38712" s="1">
        <v>45097</v>
      </c>
      <c r="D38712" t="s">
        <v>610</v>
      </c>
      <c r="E38712">
        <v>21310223</v>
      </c>
    </row>
    <row r="38713" spans="2:5">
      <c r="B38713" t="s">
        <v>433</v>
      </c>
      <c r="C38713" s="1">
        <v>45098</v>
      </c>
      <c r="D38713" t="s">
        <v>613</v>
      </c>
      <c r="E38713">
        <v>6632035</v>
      </c>
    </row>
    <row r="38714" spans="2:5">
      <c r="B38714" t="s">
        <v>433</v>
      </c>
      <c r="C38714" s="1">
        <v>45098</v>
      </c>
      <c r="D38714" t="s">
        <v>612</v>
      </c>
      <c r="E38714">
        <v>53769923</v>
      </c>
    </row>
    <row r="38715" spans="2:5">
      <c r="B38715" t="s">
        <v>433</v>
      </c>
      <c r="C38715" s="1">
        <v>45098</v>
      </c>
      <c r="D38715" t="s">
        <v>610</v>
      </c>
      <c r="E38715">
        <v>21310499</v>
      </c>
    </row>
    <row r="38716" spans="2:5">
      <c r="B38716" t="s">
        <v>433</v>
      </c>
      <c r="C38716" s="1">
        <v>45099</v>
      </c>
      <c r="D38716" t="s">
        <v>613</v>
      </c>
      <c r="E38716">
        <v>6632277</v>
      </c>
    </row>
    <row r="38717" spans="2:5">
      <c r="B38717" t="s">
        <v>433</v>
      </c>
      <c r="C38717" s="1">
        <v>45099</v>
      </c>
      <c r="D38717" t="s">
        <v>612</v>
      </c>
      <c r="E38717">
        <v>53778108</v>
      </c>
    </row>
    <row r="38718" spans="2:5">
      <c r="B38718" t="s">
        <v>433</v>
      </c>
      <c r="C38718" s="1">
        <v>45099</v>
      </c>
      <c r="D38718" t="s">
        <v>610</v>
      </c>
      <c r="E38718">
        <v>21310881</v>
      </c>
    </row>
    <row r="38719" spans="2:5">
      <c r="B38719" t="s">
        <v>433</v>
      </c>
      <c r="C38719" s="1">
        <v>45100</v>
      </c>
      <c r="D38719" t="s">
        <v>613</v>
      </c>
      <c r="E38719">
        <v>6632585</v>
      </c>
    </row>
    <row r="38720" spans="2:5">
      <c r="B38720" t="s">
        <v>433</v>
      </c>
      <c r="C38720" s="1">
        <v>45100</v>
      </c>
      <c r="D38720" t="s">
        <v>612</v>
      </c>
      <c r="E38720">
        <v>53787313</v>
      </c>
    </row>
    <row r="38721" spans="2:5">
      <c r="B38721" t="s">
        <v>433</v>
      </c>
      <c r="C38721" s="1">
        <v>45100</v>
      </c>
      <c r="D38721" t="s">
        <v>610</v>
      </c>
      <c r="E38721">
        <v>21311195</v>
      </c>
    </row>
    <row r="38722" spans="2:5">
      <c r="B38722" t="s">
        <v>433</v>
      </c>
      <c r="C38722" s="1">
        <v>45101</v>
      </c>
      <c r="D38722" t="s">
        <v>613</v>
      </c>
      <c r="E38722">
        <v>6632860</v>
      </c>
    </row>
    <row r="38723" spans="2:5">
      <c r="B38723" t="s">
        <v>433</v>
      </c>
      <c r="C38723" s="1">
        <v>45101</v>
      </c>
      <c r="D38723" t="s">
        <v>612</v>
      </c>
      <c r="E38723">
        <v>53793861</v>
      </c>
    </row>
    <row r="38724" spans="2:5">
      <c r="B38724" t="s">
        <v>433</v>
      </c>
      <c r="C38724" s="1">
        <v>45101</v>
      </c>
      <c r="D38724" t="s">
        <v>610</v>
      </c>
      <c r="E38724">
        <v>21311435</v>
      </c>
    </row>
    <row r="38725" spans="2:5">
      <c r="B38725" t="s">
        <v>433</v>
      </c>
      <c r="C38725" s="1">
        <v>45102</v>
      </c>
      <c r="D38725" t="s">
        <v>613</v>
      </c>
      <c r="E38725">
        <v>6633297</v>
      </c>
    </row>
    <row r="38726" spans="2:5">
      <c r="B38726" t="s">
        <v>433</v>
      </c>
      <c r="C38726" s="1">
        <v>45102</v>
      </c>
      <c r="D38726" t="s">
        <v>612</v>
      </c>
      <c r="E38726">
        <v>53798366</v>
      </c>
    </row>
    <row r="38727" spans="2:5">
      <c r="B38727" t="s">
        <v>433</v>
      </c>
      <c r="C38727" s="1">
        <v>45102</v>
      </c>
      <c r="D38727" t="s">
        <v>610</v>
      </c>
      <c r="E38727">
        <v>21311591</v>
      </c>
    </row>
    <row r="38728" spans="2:5">
      <c r="B38728" t="s">
        <v>433</v>
      </c>
      <c r="C38728" s="1">
        <v>45103</v>
      </c>
      <c r="D38728" t="s">
        <v>613</v>
      </c>
      <c r="E38728">
        <v>6633694</v>
      </c>
    </row>
    <row r="38729" spans="2:5">
      <c r="B38729" t="s">
        <v>433</v>
      </c>
      <c r="C38729" s="1">
        <v>45103</v>
      </c>
      <c r="D38729" t="s">
        <v>612</v>
      </c>
      <c r="E38729">
        <v>53805897</v>
      </c>
    </row>
    <row r="38730" spans="2:5">
      <c r="B38730" t="s">
        <v>433</v>
      </c>
      <c r="C38730" s="1">
        <v>45103</v>
      </c>
      <c r="D38730" t="s">
        <v>610</v>
      </c>
      <c r="E38730">
        <v>21312023</v>
      </c>
    </row>
    <row r="38731" spans="2:5">
      <c r="B38731" t="s">
        <v>433</v>
      </c>
      <c r="C38731" s="1">
        <v>45104</v>
      </c>
      <c r="D38731" t="s">
        <v>613</v>
      </c>
      <c r="E38731">
        <v>6633968</v>
      </c>
    </row>
    <row r="38732" spans="2:5">
      <c r="B38732" t="s">
        <v>433</v>
      </c>
      <c r="C38732" s="1">
        <v>45104</v>
      </c>
      <c r="D38732" t="s">
        <v>612</v>
      </c>
      <c r="E38732">
        <v>53813260</v>
      </c>
    </row>
    <row r="38733" spans="2:5">
      <c r="B38733" t="s">
        <v>433</v>
      </c>
      <c r="C38733" s="1">
        <v>45104</v>
      </c>
      <c r="D38733" t="s">
        <v>610</v>
      </c>
      <c r="E38733">
        <v>21312329</v>
      </c>
    </row>
    <row r="38734" spans="2:5">
      <c r="B38734" t="s">
        <v>433</v>
      </c>
      <c r="C38734" s="1">
        <v>45105</v>
      </c>
      <c r="D38734" t="s">
        <v>613</v>
      </c>
      <c r="E38734">
        <v>6634442</v>
      </c>
    </row>
    <row r="38735" spans="2:5">
      <c r="B38735" t="s">
        <v>433</v>
      </c>
      <c r="C38735" s="1">
        <v>45105</v>
      </c>
      <c r="D38735" t="s">
        <v>612</v>
      </c>
      <c r="E38735">
        <v>53820485</v>
      </c>
    </row>
    <row r="38736" spans="2:5">
      <c r="B38736" t="s">
        <v>433</v>
      </c>
      <c r="C38736" s="1">
        <v>45105</v>
      </c>
      <c r="D38736" t="s">
        <v>610</v>
      </c>
      <c r="E38736">
        <v>21312678</v>
      </c>
    </row>
    <row r="38737" spans="2:5">
      <c r="B38737" t="s">
        <v>433</v>
      </c>
      <c r="C38737" s="1">
        <v>45106</v>
      </c>
      <c r="D38737" t="s">
        <v>613</v>
      </c>
      <c r="E38737">
        <v>6634667</v>
      </c>
    </row>
    <row r="38738" spans="2:5">
      <c r="B38738" t="s">
        <v>433</v>
      </c>
      <c r="C38738" s="1">
        <v>45106</v>
      </c>
      <c r="D38738" t="s">
        <v>612</v>
      </c>
      <c r="E38738">
        <v>53822994</v>
      </c>
    </row>
    <row r="38739" spans="2:5">
      <c r="B38739" t="s">
        <v>433</v>
      </c>
      <c r="C38739" s="1">
        <v>45106</v>
      </c>
      <c r="D38739" t="s">
        <v>610</v>
      </c>
      <c r="E38739">
        <v>21312882</v>
      </c>
    </row>
    <row r="38740" spans="2:5">
      <c r="B38740" t="s">
        <v>433</v>
      </c>
      <c r="C38740" s="1">
        <v>45107</v>
      </c>
      <c r="D38740" t="s">
        <v>613</v>
      </c>
      <c r="E38740">
        <v>6635064</v>
      </c>
    </row>
    <row r="38741" spans="2:5">
      <c r="B38741" t="s">
        <v>433</v>
      </c>
      <c r="C38741" s="1">
        <v>45107</v>
      </c>
      <c r="D38741" t="s">
        <v>612</v>
      </c>
      <c r="E38741">
        <v>53828739</v>
      </c>
    </row>
    <row r="38742" spans="2:5">
      <c r="B38742" t="s">
        <v>433</v>
      </c>
      <c r="C38742" s="1">
        <v>45107</v>
      </c>
      <c r="D38742" t="s">
        <v>610</v>
      </c>
      <c r="E38742">
        <v>21313144</v>
      </c>
    </row>
    <row r="38743" spans="2:5">
      <c r="B38743" t="s">
        <v>433</v>
      </c>
      <c r="C38743" s="1">
        <v>45108</v>
      </c>
      <c r="D38743" t="s">
        <v>613</v>
      </c>
      <c r="E38743">
        <v>6635633</v>
      </c>
    </row>
    <row r="38744" spans="2:5">
      <c r="B38744" t="s">
        <v>433</v>
      </c>
      <c r="C38744" s="1">
        <v>45108</v>
      </c>
      <c r="D38744" t="s">
        <v>612</v>
      </c>
      <c r="E38744">
        <v>53833837</v>
      </c>
    </row>
    <row r="38745" spans="2:5">
      <c r="B38745" t="s">
        <v>433</v>
      </c>
      <c r="C38745" s="1">
        <v>45108</v>
      </c>
      <c r="D38745" t="s">
        <v>610</v>
      </c>
      <c r="E38745">
        <v>21313388</v>
      </c>
    </row>
    <row r="38746" spans="2:5">
      <c r="B38746" t="s">
        <v>433</v>
      </c>
      <c r="C38746" s="1">
        <v>45109</v>
      </c>
      <c r="D38746" t="s">
        <v>613</v>
      </c>
      <c r="E38746">
        <v>6635821</v>
      </c>
    </row>
    <row r="38747" spans="2:5">
      <c r="B38747" t="s">
        <v>433</v>
      </c>
      <c r="C38747" s="1">
        <v>45109</v>
      </c>
      <c r="D38747" t="s">
        <v>612</v>
      </c>
      <c r="E38747">
        <v>53835185</v>
      </c>
    </row>
    <row r="38748" spans="2:5">
      <c r="B38748" t="s">
        <v>433</v>
      </c>
      <c r="C38748" s="1">
        <v>45109</v>
      </c>
      <c r="D38748" t="s">
        <v>610</v>
      </c>
      <c r="E38748">
        <v>21313497</v>
      </c>
    </row>
    <row r="38749" spans="2:5">
      <c r="B38749" t="s">
        <v>433</v>
      </c>
      <c r="C38749" s="1">
        <v>45110</v>
      </c>
      <c r="D38749" t="s">
        <v>613</v>
      </c>
      <c r="E38749">
        <v>6636398</v>
      </c>
    </row>
    <row r="38750" spans="2:5">
      <c r="B38750" t="s">
        <v>433</v>
      </c>
      <c r="C38750" s="1">
        <v>45110</v>
      </c>
      <c r="D38750" t="s">
        <v>612</v>
      </c>
      <c r="E38750">
        <v>53840010</v>
      </c>
    </row>
    <row r="38751" spans="2:5">
      <c r="B38751" t="s">
        <v>433</v>
      </c>
      <c r="C38751" s="1">
        <v>45110</v>
      </c>
      <c r="D38751" t="s">
        <v>610</v>
      </c>
      <c r="E38751">
        <v>21313836</v>
      </c>
    </row>
    <row r="38752" spans="2:5">
      <c r="B38752" t="s">
        <v>433</v>
      </c>
      <c r="C38752" s="1">
        <v>45111</v>
      </c>
      <c r="D38752" t="s">
        <v>613</v>
      </c>
      <c r="E38752">
        <v>6636961</v>
      </c>
    </row>
    <row r="38753" spans="2:5">
      <c r="B38753" t="s">
        <v>433</v>
      </c>
      <c r="C38753" s="1">
        <v>45111</v>
      </c>
      <c r="D38753" t="s">
        <v>612</v>
      </c>
      <c r="E38753">
        <v>53845142</v>
      </c>
    </row>
    <row r="38754" spans="2:5">
      <c r="B38754" t="s">
        <v>433</v>
      </c>
      <c r="C38754" s="1">
        <v>45111</v>
      </c>
      <c r="D38754" t="s">
        <v>610</v>
      </c>
      <c r="E38754">
        <v>21314225</v>
      </c>
    </row>
    <row r="38755" spans="2:5">
      <c r="B38755" t="s">
        <v>433</v>
      </c>
      <c r="C38755" s="1">
        <v>45112</v>
      </c>
      <c r="D38755" t="s">
        <v>613</v>
      </c>
      <c r="E38755">
        <v>6637692</v>
      </c>
    </row>
    <row r="38756" spans="2:5">
      <c r="B38756" t="s">
        <v>433</v>
      </c>
      <c r="C38756" s="1">
        <v>45112</v>
      </c>
      <c r="D38756" t="s">
        <v>612</v>
      </c>
      <c r="E38756">
        <v>53850406</v>
      </c>
    </row>
    <row r="38757" spans="2:5">
      <c r="B38757" t="s">
        <v>433</v>
      </c>
      <c r="C38757" s="1">
        <v>45112</v>
      </c>
      <c r="D38757" t="s">
        <v>610</v>
      </c>
      <c r="E38757">
        <v>21314631</v>
      </c>
    </row>
    <row r="38758" spans="2:5">
      <c r="B38758" t="s">
        <v>433</v>
      </c>
      <c r="C38758" s="1">
        <v>45113</v>
      </c>
      <c r="D38758" t="s">
        <v>613</v>
      </c>
      <c r="E38758">
        <v>6638422</v>
      </c>
    </row>
    <row r="38759" spans="2:5">
      <c r="B38759" t="s">
        <v>433</v>
      </c>
      <c r="C38759" s="1">
        <v>45113</v>
      </c>
      <c r="D38759" t="s">
        <v>612</v>
      </c>
      <c r="E38759">
        <v>53856205</v>
      </c>
    </row>
    <row r="38760" spans="2:5">
      <c r="B38760" t="s">
        <v>433</v>
      </c>
      <c r="C38760" s="1">
        <v>45113</v>
      </c>
      <c r="D38760" t="s">
        <v>610</v>
      </c>
      <c r="E38760">
        <v>21314995</v>
      </c>
    </row>
    <row r="38761" spans="2:5">
      <c r="B38761" t="s">
        <v>433</v>
      </c>
      <c r="C38761" s="1">
        <v>45114</v>
      </c>
      <c r="D38761" t="s">
        <v>613</v>
      </c>
      <c r="E38761">
        <v>6639205</v>
      </c>
    </row>
    <row r="38762" spans="2:5">
      <c r="B38762" t="s">
        <v>433</v>
      </c>
      <c r="C38762" s="1">
        <v>45114</v>
      </c>
      <c r="D38762" t="s">
        <v>612</v>
      </c>
      <c r="E38762">
        <v>53862290</v>
      </c>
    </row>
    <row r="38763" spans="2:5">
      <c r="B38763" t="s">
        <v>433</v>
      </c>
      <c r="C38763" s="1">
        <v>45114</v>
      </c>
      <c r="D38763" t="s">
        <v>610</v>
      </c>
      <c r="E38763">
        <v>21315433</v>
      </c>
    </row>
    <row r="38764" spans="2:5">
      <c r="B38764" t="s">
        <v>433</v>
      </c>
      <c r="C38764" s="1">
        <v>45115</v>
      </c>
      <c r="D38764" t="s">
        <v>613</v>
      </c>
      <c r="E38764">
        <v>6639872</v>
      </c>
    </row>
    <row r="38765" spans="2:5">
      <c r="B38765" t="s">
        <v>433</v>
      </c>
      <c r="C38765" s="1">
        <v>45115</v>
      </c>
      <c r="D38765" t="s">
        <v>612</v>
      </c>
      <c r="E38765">
        <v>53867990</v>
      </c>
    </row>
    <row r="38766" spans="2:5">
      <c r="B38766" t="s">
        <v>433</v>
      </c>
      <c r="C38766" s="1">
        <v>45115</v>
      </c>
      <c r="D38766" t="s">
        <v>610</v>
      </c>
      <c r="E38766">
        <v>21315716</v>
      </c>
    </row>
    <row r="38767" spans="2:5">
      <c r="B38767" t="s">
        <v>433</v>
      </c>
      <c r="C38767" s="1">
        <v>45116</v>
      </c>
      <c r="D38767" t="s">
        <v>613</v>
      </c>
      <c r="E38767">
        <v>6640287</v>
      </c>
    </row>
    <row r="38768" spans="2:5">
      <c r="B38768" t="s">
        <v>433</v>
      </c>
      <c r="C38768" s="1">
        <v>45116</v>
      </c>
      <c r="D38768" t="s">
        <v>612</v>
      </c>
      <c r="E38768">
        <v>53869899</v>
      </c>
    </row>
    <row r="38769" spans="2:5">
      <c r="B38769" t="s">
        <v>433</v>
      </c>
      <c r="C38769" s="1">
        <v>45116</v>
      </c>
      <c r="D38769" t="s">
        <v>610</v>
      </c>
      <c r="E38769">
        <v>21315816</v>
      </c>
    </row>
    <row r="38770" spans="2:5">
      <c r="B38770" t="s">
        <v>433</v>
      </c>
      <c r="C38770" s="1">
        <v>45117</v>
      </c>
      <c r="D38770" t="s">
        <v>613</v>
      </c>
      <c r="E38770">
        <v>6640867</v>
      </c>
    </row>
    <row r="38771" spans="2:5">
      <c r="B38771" t="s">
        <v>433</v>
      </c>
      <c r="C38771" s="1">
        <v>45117</v>
      </c>
      <c r="D38771" t="s">
        <v>612</v>
      </c>
      <c r="E38771">
        <v>53875604</v>
      </c>
    </row>
    <row r="38772" spans="2:5">
      <c r="B38772" t="s">
        <v>433</v>
      </c>
      <c r="C38772" s="1">
        <v>45117</v>
      </c>
      <c r="D38772" t="s">
        <v>610</v>
      </c>
      <c r="E38772">
        <v>21316212</v>
      </c>
    </row>
    <row r="38773" spans="2:5">
      <c r="B38773" t="s">
        <v>433</v>
      </c>
      <c r="C38773" s="1">
        <v>45118</v>
      </c>
      <c r="D38773" t="s">
        <v>613</v>
      </c>
      <c r="E38773">
        <v>6641437</v>
      </c>
    </row>
    <row r="38774" spans="2:5">
      <c r="B38774" t="s">
        <v>433</v>
      </c>
      <c r="C38774" s="1">
        <v>45118</v>
      </c>
      <c r="D38774" t="s">
        <v>612</v>
      </c>
      <c r="E38774">
        <v>53881878</v>
      </c>
    </row>
    <row r="38775" spans="2:5">
      <c r="B38775" t="s">
        <v>433</v>
      </c>
      <c r="C38775" s="1">
        <v>45118</v>
      </c>
      <c r="D38775" t="s">
        <v>610</v>
      </c>
      <c r="E38775">
        <v>21316617</v>
      </c>
    </row>
    <row r="38776" spans="2:5">
      <c r="B38776" t="s">
        <v>433</v>
      </c>
      <c r="C38776" s="1">
        <v>45119</v>
      </c>
      <c r="D38776" t="s">
        <v>613</v>
      </c>
      <c r="E38776">
        <v>6642021</v>
      </c>
    </row>
    <row r="38777" spans="2:5">
      <c r="B38777" t="s">
        <v>433</v>
      </c>
      <c r="C38777" s="1">
        <v>45119</v>
      </c>
      <c r="D38777" t="s">
        <v>612</v>
      </c>
      <c r="E38777">
        <v>53888685</v>
      </c>
    </row>
    <row r="38778" spans="2:5">
      <c r="B38778" t="s">
        <v>433</v>
      </c>
      <c r="C38778" s="1">
        <v>45119</v>
      </c>
      <c r="D38778" t="s">
        <v>610</v>
      </c>
      <c r="E38778">
        <v>21317048</v>
      </c>
    </row>
    <row r="38779" spans="2:5">
      <c r="B38779" t="s">
        <v>433</v>
      </c>
      <c r="C38779" s="1">
        <v>45120</v>
      </c>
      <c r="D38779" t="s">
        <v>613</v>
      </c>
      <c r="E38779">
        <v>6642637</v>
      </c>
    </row>
    <row r="38780" spans="2:5">
      <c r="B38780" t="s">
        <v>433</v>
      </c>
      <c r="C38780" s="1">
        <v>45120</v>
      </c>
      <c r="D38780" t="s">
        <v>612</v>
      </c>
      <c r="E38780">
        <v>53894964</v>
      </c>
    </row>
    <row r="38781" spans="2:5">
      <c r="B38781" t="s">
        <v>433</v>
      </c>
      <c r="C38781" s="1">
        <v>45120</v>
      </c>
      <c r="D38781" t="s">
        <v>610</v>
      </c>
      <c r="E38781">
        <v>21317422</v>
      </c>
    </row>
    <row r="38782" spans="2:5">
      <c r="B38782" t="s">
        <v>433</v>
      </c>
      <c r="C38782" s="1">
        <v>45121</v>
      </c>
      <c r="D38782" t="s">
        <v>613</v>
      </c>
      <c r="E38782">
        <v>6643373</v>
      </c>
    </row>
    <row r="38783" spans="2:5">
      <c r="B38783" t="s">
        <v>433</v>
      </c>
      <c r="C38783" s="1">
        <v>45121</v>
      </c>
      <c r="D38783" t="s">
        <v>612</v>
      </c>
      <c r="E38783">
        <v>53901741</v>
      </c>
    </row>
    <row r="38784" spans="2:5">
      <c r="B38784" t="s">
        <v>433</v>
      </c>
      <c r="C38784" s="1">
        <v>45121</v>
      </c>
      <c r="D38784" t="s">
        <v>610</v>
      </c>
      <c r="E38784">
        <v>21317864</v>
      </c>
    </row>
    <row r="38785" spans="2:5">
      <c r="B38785" t="s">
        <v>433</v>
      </c>
      <c r="C38785" s="1">
        <v>45122</v>
      </c>
      <c r="D38785" t="s">
        <v>613</v>
      </c>
      <c r="E38785">
        <v>6644062</v>
      </c>
    </row>
    <row r="38786" spans="2:5">
      <c r="B38786" t="s">
        <v>433</v>
      </c>
      <c r="C38786" s="1">
        <v>45122</v>
      </c>
      <c r="D38786" t="s">
        <v>612</v>
      </c>
      <c r="E38786">
        <v>53907413</v>
      </c>
    </row>
    <row r="38787" spans="2:5">
      <c r="B38787" t="s">
        <v>433</v>
      </c>
      <c r="C38787" s="1">
        <v>45122</v>
      </c>
      <c r="D38787" t="s">
        <v>610</v>
      </c>
      <c r="E38787">
        <v>21318216</v>
      </c>
    </row>
    <row r="38788" spans="2:5">
      <c r="B38788" t="s">
        <v>433</v>
      </c>
      <c r="C38788" s="1">
        <v>45123</v>
      </c>
      <c r="D38788" t="s">
        <v>613</v>
      </c>
      <c r="E38788">
        <v>6644491</v>
      </c>
    </row>
    <row r="38789" spans="2:5">
      <c r="B38789" t="s">
        <v>433</v>
      </c>
      <c r="C38789" s="1">
        <v>45123</v>
      </c>
      <c r="D38789" t="s">
        <v>612</v>
      </c>
      <c r="E38789">
        <v>53909500</v>
      </c>
    </row>
    <row r="38790" spans="2:5">
      <c r="B38790" t="s">
        <v>433</v>
      </c>
      <c r="C38790" s="1">
        <v>45123</v>
      </c>
      <c r="D38790" t="s">
        <v>610</v>
      </c>
      <c r="E38790">
        <v>21318432</v>
      </c>
    </row>
    <row r="38791" spans="2:5">
      <c r="B38791" t="s">
        <v>433</v>
      </c>
      <c r="C38791" s="1">
        <v>45124</v>
      </c>
      <c r="D38791" t="s">
        <v>613</v>
      </c>
      <c r="E38791">
        <v>6645042</v>
      </c>
    </row>
    <row r="38792" spans="2:5">
      <c r="B38792" t="s">
        <v>433</v>
      </c>
      <c r="C38792" s="1">
        <v>45124</v>
      </c>
      <c r="D38792" t="s">
        <v>612</v>
      </c>
      <c r="E38792">
        <v>53915756</v>
      </c>
    </row>
    <row r="38793" spans="2:5">
      <c r="B38793" t="s">
        <v>433</v>
      </c>
      <c r="C38793" s="1">
        <v>45124</v>
      </c>
      <c r="D38793" t="s">
        <v>610</v>
      </c>
      <c r="E38793">
        <v>21318933</v>
      </c>
    </row>
    <row r="38794" spans="2:5">
      <c r="B38794" t="s">
        <v>433</v>
      </c>
      <c r="C38794" s="1">
        <v>45125</v>
      </c>
      <c r="D38794" t="s">
        <v>613</v>
      </c>
      <c r="E38794">
        <v>6645680</v>
      </c>
    </row>
    <row r="38795" spans="2:5">
      <c r="B38795" t="s">
        <v>433</v>
      </c>
      <c r="C38795" s="1">
        <v>45125</v>
      </c>
      <c r="D38795" t="s">
        <v>612</v>
      </c>
      <c r="E38795">
        <v>53921633</v>
      </c>
    </row>
    <row r="38796" spans="2:5">
      <c r="B38796" t="s">
        <v>433</v>
      </c>
      <c r="C38796" s="1">
        <v>45125</v>
      </c>
      <c r="D38796" t="s">
        <v>610</v>
      </c>
      <c r="E38796">
        <v>21319400</v>
      </c>
    </row>
    <row r="38797" spans="2:5">
      <c r="B38797" t="s">
        <v>433</v>
      </c>
      <c r="C38797" s="1">
        <v>45126</v>
      </c>
      <c r="D38797" t="s">
        <v>613</v>
      </c>
      <c r="E38797">
        <v>6646316</v>
      </c>
    </row>
    <row r="38798" spans="2:5">
      <c r="B38798" t="s">
        <v>433</v>
      </c>
      <c r="C38798" s="1">
        <v>45126</v>
      </c>
      <c r="D38798" t="s">
        <v>612</v>
      </c>
      <c r="E38798">
        <v>53927324</v>
      </c>
    </row>
    <row r="38799" spans="2:5">
      <c r="B38799" t="s">
        <v>433</v>
      </c>
      <c r="C38799" s="1">
        <v>45126</v>
      </c>
      <c r="D38799" t="s">
        <v>610</v>
      </c>
      <c r="E38799">
        <v>21319957</v>
      </c>
    </row>
    <row r="38800" spans="2:5">
      <c r="B38800" t="s">
        <v>433</v>
      </c>
      <c r="C38800" s="1">
        <v>45127</v>
      </c>
      <c r="D38800" t="s">
        <v>613</v>
      </c>
      <c r="E38800">
        <v>6646871</v>
      </c>
    </row>
    <row r="38801" spans="2:5">
      <c r="B38801" t="s">
        <v>433</v>
      </c>
      <c r="C38801" s="1">
        <v>45127</v>
      </c>
      <c r="D38801" t="s">
        <v>612</v>
      </c>
      <c r="E38801">
        <v>53933526</v>
      </c>
    </row>
    <row r="38802" spans="2:5">
      <c r="B38802" t="s">
        <v>433</v>
      </c>
      <c r="C38802" s="1">
        <v>45127</v>
      </c>
      <c r="D38802" t="s">
        <v>610</v>
      </c>
      <c r="E38802">
        <v>21320487</v>
      </c>
    </row>
    <row r="38803" spans="2:5">
      <c r="B38803" t="s">
        <v>433</v>
      </c>
      <c r="C38803" s="1">
        <v>45128</v>
      </c>
      <c r="D38803" t="s">
        <v>613</v>
      </c>
      <c r="E38803">
        <v>6647426</v>
      </c>
    </row>
    <row r="38804" spans="2:5">
      <c r="B38804" t="s">
        <v>433</v>
      </c>
      <c r="C38804" s="1">
        <v>45128</v>
      </c>
      <c r="D38804" t="s">
        <v>612</v>
      </c>
      <c r="E38804">
        <v>53939280</v>
      </c>
    </row>
    <row r="38805" spans="2:5">
      <c r="B38805" t="s">
        <v>433</v>
      </c>
      <c r="C38805" s="1">
        <v>45128</v>
      </c>
      <c r="D38805" t="s">
        <v>610</v>
      </c>
      <c r="E38805">
        <v>21320978</v>
      </c>
    </row>
    <row r="38806" spans="2:5">
      <c r="B38806" t="s">
        <v>433</v>
      </c>
      <c r="C38806" s="1">
        <v>45129</v>
      </c>
      <c r="D38806" t="s">
        <v>613</v>
      </c>
      <c r="E38806">
        <v>6647927</v>
      </c>
    </row>
    <row r="38807" spans="2:5">
      <c r="B38807" t="s">
        <v>433</v>
      </c>
      <c r="C38807" s="1">
        <v>45129</v>
      </c>
      <c r="D38807" t="s">
        <v>612</v>
      </c>
      <c r="E38807">
        <v>53944425</v>
      </c>
    </row>
    <row r="38808" spans="2:5">
      <c r="B38808" t="s">
        <v>433</v>
      </c>
      <c r="C38808" s="1">
        <v>45129</v>
      </c>
      <c r="D38808" t="s">
        <v>610</v>
      </c>
      <c r="E38808">
        <v>21321323</v>
      </c>
    </row>
    <row r="38809" spans="2:5">
      <c r="B38809" t="s">
        <v>433</v>
      </c>
      <c r="C38809" s="1">
        <v>45130</v>
      </c>
      <c r="D38809" t="s">
        <v>613</v>
      </c>
      <c r="E38809">
        <v>6648262</v>
      </c>
    </row>
    <row r="38810" spans="2:5">
      <c r="B38810" t="s">
        <v>433</v>
      </c>
      <c r="C38810" s="1">
        <v>45130</v>
      </c>
      <c r="D38810" t="s">
        <v>612</v>
      </c>
      <c r="E38810">
        <v>53946278</v>
      </c>
    </row>
    <row r="38811" spans="2:5">
      <c r="B38811" t="s">
        <v>433</v>
      </c>
      <c r="C38811" s="1">
        <v>45130</v>
      </c>
      <c r="D38811" t="s">
        <v>610</v>
      </c>
      <c r="E38811">
        <v>21321549</v>
      </c>
    </row>
    <row r="38812" spans="2:5">
      <c r="B38812" t="s">
        <v>433</v>
      </c>
      <c r="C38812" s="1">
        <v>45131</v>
      </c>
      <c r="D38812" t="s">
        <v>613</v>
      </c>
      <c r="E38812">
        <v>6648776</v>
      </c>
    </row>
    <row r="38813" spans="2:5">
      <c r="B38813" t="s">
        <v>433</v>
      </c>
      <c r="C38813" s="1">
        <v>45131</v>
      </c>
      <c r="D38813" t="s">
        <v>612</v>
      </c>
      <c r="E38813">
        <v>53951883</v>
      </c>
    </row>
    <row r="38814" spans="2:5">
      <c r="B38814" t="s">
        <v>433</v>
      </c>
      <c r="C38814" s="1">
        <v>45131</v>
      </c>
      <c r="D38814" t="s">
        <v>610</v>
      </c>
      <c r="E38814">
        <v>21321977</v>
      </c>
    </row>
    <row r="38815" spans="2:5">
      <c r="B38815" t="s">
        <v>433</v>
      </c>
      <c r="C38815" s="1">
        <v>45132</v>
      </c>
      <c r="D38815" t="s">
        <v>613</v>
      </c>
      <c r="E38815">
        <v>6649307</v>
      </c>
    </row>
    <row r="38816" spans="2:5">
      <c r="B38816" t="s">
        <v>433</v>
      </c>
      <c r="C38816" s="1">
        <v>45132</v>
      </c>
      <c r="D38816" t="s">
        <v>612</v>
      </c>
      <c r="E38816">
        <v>53957665</v>
      </c>
    </row>
    <row r="38817" spans="2:5">
      <c r="B38817" t="s">
        <v>433</v>
      </c>
      <c r="C38817" s="1">
        <v>45132</v>
      </c>
      <c r="D38817" t="s">
        <v>610</v>
      </c>
      <c r="E38817">
        <v>21322371</v>
      </c>
    </row>
    <row r="38818" spans="2:5">
      <c r="B38818" t="s">
        <v>433</v>
      </c>
      <c r="C38818" s="1">
        <v>45133</v>
      </c>
      <c r="D38818" t="s">
        <v>613</v>
      </c>
      <c r="E38818">
        <v>6649800</v>
      </c>
    </row>
    <row r="38819" spans="2:5">
      <c r="B38819" t="s">
        <v>433</v>
      </c>
      <c r="C38819" s="1">
        <v>45133</v>
      </c>
      <c r="D38819" t="s">
        <v>612</v>
      </c>
      <c r="E38819">
        <v>53962844</v>
      </c>
    </row>
    <row r="38820" spans="2:5">
      <c r="B38820" t="s">
        <v>433</v>
      </c>
      <c r="C38820" s="1">
        <v>45133</v>
      </c>
      <c r="D38820" t="s">
        <v>610</v>
      </c>
      <c r="E38820">
        <v>21322725</v>
      </c>
    </row>
    <row r="38821" spans="2:5">
      <c r="B38821" t="s">
        <v>433</v>
      </c>
      <c r="C38821" s="1">
        <v>45134</v>
      </c>
      <c r="D38821" t="s">
        <v>613</v>
      </c>
      <c r="E38821">
        <v>6650302</v>
      </c>
    </row>
    <row r="38822" spans="2:5">
      <c r="B38822" t="s">
        <v>433</v>
      </c>
      <c r="C38822" s="1">
        <v>45134</v>
      </c>
      <c r="D38822" t="s">
        <v>612</v>
      </c>
      <c r="E38822">
        <v>53967328</v>
      </c>
    </row>
    <row r="38823" spans="2:5">
      <c r="B38823" t="s">
        <v>433</v>
      </c>
      <c r="C38823" s="1">
        <v>45134</v>
      </c>
      <c r="D38823" t="s">
        <v>610</v>
      </c>
      <c r="E38823">
        <v>21323124</v>
      </c>
    </row>
    <row r="38824" spans="2:5">
      <c r="B38824" t="s">
        <v>433</v>
      </c>
      <c r="C38824" s="1">
        <v>45135</v>
      </c>
      <c r="D38824" t="s">
        <v>613</v>
      </c>
      <c r="E38824">
        <v>6650543</v>
      </c>
    </row>
    <row r="38825" spans="2:5">
      <c r="B38825" t="s">
        <v>433</v>
      </c>
      <c r="C38825" s="1">
        <v>45135</v>
      </c>
      <c r="D38825" t="s">
        <v>612</v>
      </c>
      <c r="E38825">
        <v>53968971</v>
      </c>
    </row>
    <row r="38826" spans="2:5">
      <c r="B38826" t="s">
        <v>433</v>
      </c>
      <c r="C38826" s="1">
        <v>45135</v>
      </c>
      <c r="D38826" t="s">
        <v>610</v>
      </c>
      <c r="E38826">
        <v>21323325</v>
      </c>
    </row>
    <row r="38827" spans="2:5">
      <c r="B38827" t="s">
        <v>433</v>
      </c>
      <c r="C38827" s="1">
        <v>45136</v>
      </c>
      <c r="D38827" t="s">
        <v>613</v>
      </c>
      <c r="E38827">
        <v>6650698</v>
      </c>
    </row>
    <row r="38828" spans="2:5">
      <c r="B38828" t="s">
        <v>433</v>
      </c>
      <c r="C38828" s="1">
        <v>45136</v>
      </c>
      <c r="D38828" t="s">
        <v>612</v>
      </c>
      <c r="E38828">
        <v>53970198</v>
      </c>
    </row>
    <row r="38829" spans="2:5">
      <c r="B38829" t="s">
        <v>433</v>
      </c>
      <c r="C38829" s="1">
        <v>45136</v>
      </c>
      <c r="D38829" t="s">
        <v>610</v>
      </c>
      <c r="E38829">
        <v>21323500</v>
      </c>
    </row>
    <row r="38830" spans="2:5">
      <c r="B38830" t="s">
        <v>433</v>
      </c>
      <c r="C38830" s="1">
        <v>45137</v>
      </c>
      <c r="D38830" t="s">
        <v>613</v>
      </c>
      <c r="E38830">
        <v>6650874</v>
      </c>
    </row>
    <row r="38831" spans="2:5">
      <c r="B38831" t="s">
        <v>433</v>
      </c>
      <c r="C38831" s="1">
        <v>45137</v>
      </c>
      <c r="D38831" t="s">
        <v>612</v>
      </c>
      <c r="E38831">
        <v>53971331</v>
      </c>
    </row>
    <row r="38832" spans="2:5">
      <c r="B38832" t="s">
        <v>433</v>
      </c>
      <c r="C38832" s="1">
        <v>45137</v>
      </c>
      <c r="D38832" t="s">
        <v>610</v>
      </c>
      <c r="E38832">
        <v>21323718</v>
      </c>
    </row>
    <row r="38833" spans="2:5">
      <c r="B38833" t="s">
        <v>433</v>
      </c>
      <c r="C38833" s="1">
        <v>45138</v>
      </c>
      <c r="D38833" t="s">
        <v>613</v>
      </c>
      <c r="E38833">
        <v>6651365</v>
      </c>
    </row>
    <row r="38834" spans="2:5">
      <c r="B38834" t="s">
        <v>433</v>
      </c>
      <c r="C38834" s="1">
        <v>45138</v>
      </c>
      <c r="D38834" t="s">
        <v>612</v>
      </c>
      <c r="E38834">
        <v>53975048</v>
      </c>
    </row>
    <row r="38835" spans="2:5">
      <c r="B38835" t="s">
        <v>433</v>
      </c>
      <c r="C38835" s="1">
        <v>45138</v>
      </c>
      <c r="D38835" t="s">
        <v>610</v>
      </c>
      <c r="E38835">
        <v>21324116</v>
      </c>
    </row>
    <row r="38836" spans="2:5">
      <c r="B38836" t="s">
        <v>433</v>
      </c>
      <c r="C38836" s="1">
        <v>45139</v>
      </c>
      <c r="D38836" t="s">
        <v>613</v>
      </c>
      <c r="E38836">
        <v>6651946</v>
      </c>
    </row>
    <row r="38837" spans="2:5">
      <c r="B38837" t="s">
        <v>433</v>
      </c>
      <c r="C38837" s="1">
        <v>45139</v>
      </c>
      <c r="D38837" t="s">
        <v>612</v>
      </c>
      <c r="E38837">
        <v>53978807</v>
      </c>
    </row>
    <row r="38838" spans="2:5">
      <c r="B38838" t="s">
        <v>433</v>
      </c>
      <c r="C38838" s="1">
        <v>45139</v>
      </c>
      <c r="D38838" t="s">
        <v>610</v>
      </c>
      <c r="E38838">
        <v>21324550</v>
      </c>
    </row>
    <row r="38839" spans="2:5">
      <c r="B38839" t="s">
        <v>433</v>
      </c>
      <c r="C38839" s="1">
        <v>45140</v>
      </c>
      <c r="D38839" t="s">
        <v>613</v>
      </c>
      <c r="E38839">
        <v>6652462</v>
      </c>
    </row>
    <row r="38840" spans="2:5">
      <c r="B38840" t="s">
        <v>433</v>
      </c>
      <c r="C38840" s="1">
        <v>45140</v>
      </c>
      <c r="D38840" t="s">
        <v>612</v>
      </c>
      <c r="E38840">
        <v>53982385</v>
      </c>
    </row>
    <row r="38841" spans="2:5">
      <c r="B38841" t="s">
        <v>433</v>
      </c>
      <c r="C38841" s="1">
        <v>45140</v>
      </c>
      <c r="D38841" t="s">
        <v>610</v>
      </c>
      <c r="E38841">
        <v>21325018</v>
      </c>
    </row>
    <row r="38842" spans="2:5">
      <c r="B38842" t="s">
        <v>433</v>
      </c>
      <c r="C38842" s="1">
        <v>45141</v>
      </c>
      <c r="D38842" t="s">
        <v>613</v>
      </c>
      <c r="E38842">
        <v>6653029</v>
      </c>
    </row>
    <row r="38843" spans="2:5">
      <c r="B38843" t="s">
        <v>433</v>
      </c>
      <c r="C38843" s="1">
        <v>45141</v>
      </c>
      <c r="D38843" t="s">
        <v>612</v>
      </c>
      <c r="E38843">
        <v>53985787</v>
      </c>
    </row>
    <row r="38844" spans="2:5">
      <c r="B38844" t="s">
        <v>433</v>
      </c>
      <c r="C38844" s="1">
        <v>45141</v>
      </c>
      <c r="D38844" t="s">
        <v>610</v>
      </c>
      <c r="E38844">
        <v>21325478</v>
      </c>
    </row>
    <row r="38845" spans="2:5">
      <c r="B38845" t="s">
        <v>433</v>
      </c>
      <c r="C38845" s="1">
        <v>45142</v>
      </c>
      <c r="D38845" t="s">
        <v>613</v>
      </c>
      <c r="E38845">
        <v>6653631</v>
      </c>
    </row>
    <row r="38846" spans="2:5">
      <c r="B38846" t="s">
        <v>433</v>
      </c>
      <c r="C38846" s="1">
        <v>45142</v>
      </c>
      <c r="D38846" t="s">
        <v>612</v>
      </c>
      <c r="E38846">
        <v>53989718</v>
      </c>
    </row>
    <row r="38847" spans="2:5">
      <c r="B38847" t="s">
        <v>433</v>
      </c>
      <c r="C38847" s="1">
        <v>45142</v>
      </c>
      <c r="D38847" t="s">
        <v>610</v>
      </c>
      <c r="E38847">
        <v>21325885</v>
      </c>
    </row>
    <row r="38848" spans="2:5">
      <c r="B38848" t="s">
        <v>433</v>
      </c>
      <c r="C38848" s="1">
        <v>45143</v>
      </c>
      <c r="D38848" t="s">
        <v>613</v>
      </c>
      <c r="E38848">
        <v>6654072</v>
      </c>
    </row>
    <row r="38849" spans="2:5">
      <c r="B38849" t="s">
        <v>433</v>
      </c>
      <c r="C38849" s="1">
        <v>45143</v>
      </c>
      <c r="D38849" t="s">
        <v>612</v>
      </c>
      <c r="E38849">
        <v>53992735</v>
      </c>
    </row>
    <row r="38850" spans="2:5">
      <c r="B38850" t="s">
        <v>433</v>
      </c>
      <c r="C38850" s="1">
        <v>45143</v>
      </c>
      <c r="D38850" t="s">
        <v>610</v>
      </c>
      <c r="E38850">
        <v>21326352</v>
      </c>
    </row>
    <row r="38851" spans="2:5">
      <c r="B38851" t="s">
        <v>433</v>
      </c>
      <c r="C38851" s="1">
        <v>45144</v>
      </c>
      <c r="D38851" t="s">
        <v>613</v>
      </c>
      <c r="E38851">
        <v>6654203</v>
      </c>
    </row>
    <row r="38852" spans="2:5">
      <c r="B38852" t="s">
        <v>433</v>
      </c>
      <c r="C38852" s="1">
        <v>45144</v>
      </c>
      <c r="D38852" t="s">
        <v>612</v>
      </c>
      <c r="E38852">
        <v>53993988</v>
      </c>
    </row>
    <row r="38853" spans="2:5">
      <c r="B38853" t="s">
        <v>433</v>
      </c>
      <c r="C38853" s="1">
        <v>45144</v>
      </c>
      <c r="D38853" t="s">
        <v>610</v>
      </c>
      <c r="E38853">
        <v>21326600</v>
      </c>
    </row>
    <row r="38854" spans="2:5">
      <c r="B38854" t="s">
        <v>433</v>
      </c>
      <c r="C38854" s="1">
        <v>45145</v>
      </c>
      <c r="D38854" t="s">
        <v>613</v>
      </c>
      <c r="E38854">
        <v>6654879</v>
      </c>
    </row>
    <row r="38855" spans="2:5">
      <c r="B38855" t="s">
        <v>433</v>
      </c>
      <c r="C38855" s="1">
        <v>45145</v>
      </c>
      <c r="D38855" t="s">
        <v>612</v>
      </c>
      <c r="E38855">
        <v>53997929</v>
      </c>
    </row>
    <row r="38856" spans="2:5">
      <c r="B38856" t="s">
        <v>433</v>
      </c>
      <c r="C38856" s="1">
        <v>45145</v>
      </c>
      <c r="D38856" t="s">
        <v>610</v>
      </c>
      <c r="E38856">
        <v>21326918</v>
      </c>
    </row>
    <row r="38857" spans="2:5">
      <c r="B38857" t="s">
        <v>433</v>
      </c>
      <c r="C38857" s="1">
        <v>45146</v>
      </c>
      <c r="D38857" t="s">
        <v>613</v>
      </c>
      <c r="E38857">
        <v>6655481</v>
      </c>
    </row>
    <row r="38858" spans="2:5">
      <c r="B38858" t="s">
        <v>433</v>
      </c>
      <c r="C38858" s="1">
        <v>45146</v>
      </c>
      <c r="D38858" t="s">
        <v>612</v>
      </c>
      <c r="E38858">
        <v>54002143</v>
      </c>
    </row>
    <row r="38859" spans="2:5">
      <c r="B38859" t="s">
        <v>433</v>
      </c>
      <c r="C38859" s="1">
        <v>45146</v>
      </c>
      <c r="D38859" t="s">
        <v>610</v>
      </c>
      <c r="E38859">
        <v>21327139</v>
      </c>
    </row>
    <row r="38860" spans="2:5">
      <c r="B38860" t="s">
        <v>433</v>
      </c>
      <c r="C38860" s="1">
        <v>45147</v>
      </c>
      <c r="D38860" t="s">
        <v>613</v>
      </c>
      <c r="E38860">
        <v>6656217</v>
      </c>
    </row>
    <row r="38861" spans="2:5">
      <c r="B38861" t="s">
        <v>433</v>
      </c>
      <c r="C38861" s="1">
        <v>45147</v>
      </c>
      <c r="D38861" t="s">
        <v>612</v>
      </c>
      <c r="E38861">
        <v>54006345</v>
      </c>
    </row>
    <row r="38862" spans="2:5">
      <c r="B38862" t="s">
        <v>433</v>
      </c>
      <c r="C38862" s="1">
        <v>45147</v>
      </c>
      <c r="D38862" t="s">
        <v>610</v>
      </c>
      <c r="E38862">
        <v>21327342</v>
      </c>
    </row>
    <row r="38863" spans="2:5">
      <c r="B38863" t="s">
        <v>433</v>
      </c>
      <c r="C38863" s="1">
        <v>45148</v>
      </c>
      <c r="D38863" t="s">
        <v>613</v>
      </c>
      <c r="E38863">
        <v>6656911</v>
      </c>
    </row>
    <row r="38864" spans="2:5">
      <c r="B38864" t="s">
        <v>433</v>
      </c>
      <c r="C38864" s="1">
        <v>45148</v>
      </c>
      <c r="D38864" t="s">
        <v>612</v>
      </c>
      <c r="E38864">
        <v>54010192</v>
      </c>
    </row>
    <row r="38865" spans="2:5">
      <c r="B38865" t="s">
        <v>433</v>
      </c>
      <c r="C38865" s="1">
        <v>45148</v>
      </c>
      <c r="D38865" t="s">
        <v>610</v>
      </c>
      <c r="E38865">
        <v>21327574</v>
      </c>
    </row>
    <row r="38866" spans="2:5">
      <c r="B38866" t="s">
        <v>433</v>
      </c>
      <c r="C38866" s="1">
        <v>45149</v>
      </c>
      <c r="D38866" t="s">
        <v>613</v>
      </c>
      <c r="E38866">
        <v>6657738</v>
      </c>
    </row>
    <row r="38867" spans="2:5">
      <c r="B38867" t="s">
        <v>433</v>
      </c>
      <c r="C38867" s="1">
        <v>45149</v>
      </c>
      <c r="D38867" t="s">
        <v>612</v>
      </c>
      <c r="E38867">
        <v>54014264</v>
      </c>
    </row>
    <row r="38868" spans="2:5">
      <c r="B38868" t="s">
        <v>433</v>
      </c>
      <c r="C38868" s="1">
        <v>45149</v>
      </c>
      <c r="D38868" t="s">
        <v>610</v>
      </c>
      <c r="E38868">
        <v>21327843</v>
      </c>
    </row>
    <row r="38869" spans="2:5">
      <c r="B38869" t="s">
        <v>433</v>
      </c>
      <c r="C38869" s="1">
        <v>45150</v>
      </c>
      <c r="D38869" t="s">
        <v>613</v>
      </c>
      <c r="E38869">
        <v>6658679</v>
      </c>
    </row>
    <row r="38870" spans="2:5">
      <c r="B38870" t="s">
        <v>433</v>
      </c>
      <c r="C38870" s="1">
        <v>45150</v>
      </c>
      <c r="D38870" t="s">
        <v>612</v>
      </c>
      <c r="E38870">
        <v>54018653</v>
      </c>
    </row>
    <row r="38871" spans="2:5">
      <c r="B38871" t="s">
        <v>433</v>
      </c>
      <c r="C38871" s="1">
        <v>45150</v>
      </c>
      <c r="D38871" t="s">
        <v>610</v>
      </c>
      <c r="E38871">
        <v>21328073</v>
      </c>
    </row>
    <row r="38872" spans="2:5">
      <c r="B38872" t="s">
        <v>433</v>
      </c>
      <c r="C38872" s="1">
        <v>45151</v>
      </c>
      <c r="D38872" t="s">
        <v>613</v>
      </c>
      <c r="E38872">
        <v>6659095</v>
      </c>
    </row>
    <row r="38873" spans="2:5">
      <c r="B38873" t="s">
        <v>433</v>
      </c>
      <c r="C38873" s="1">
        <v>45151</v>
      </c>
      <c r="D38873" t="s">
        <v>612</v>
      </c>
      <c r="E38873">
        <v>54021219</v>
      </c>
    </row>
    <row r="38874" spans="2:5">
      <c r="B38874" t="s">
        <v>433</v>
      </c>
      <c r="C38874" s="1">
        <v>45151</v>
      </c>
      <c r="D38874" t="s">
        <v>610</v>
      </c>
      <c r="E38874">
        <v>21328181</v>
      </c>
    </row>
    <row r="38875" spans="2:5">
      <c r="B38875" t="s">
        <v>433</v>
      </c>
      <c r="C38875" s="1">
        <v>45152</v>
      </c>
      <c r="D38875" t="s">
        <v>613</v>
      </c>
      <c r="E38875">
        <v>6660321</v>
      </c>
    </row>
    <row r="38876" spans="2:5">
      <c r="B38876" t="s">
        <v>433</v>
      </c>
      <c r="C38876" s="1">
        <v>45152</v>
      </c>
      <c r="D38876" t="s">
        <v>612</v>
      </c>
      <c r="E38876">
        <v>54025426</v>
      </c>
    </row>
    <row r="38877" spans="2:5">
      <c r="B38877" t="s">
        <v>433</v>
      </c>
      <c r="C38877" s="1">
        <v>45152</v>
      </c>
      <c r="D38877" t="s">
        <v>610</v>
      </c>
      <c r="E38877">
        <v>21328426</v>
      </c>
    </row>
    <row r="38878" spans="2:5">
      <c r="B38878" t="s">
        <v>433</v>
      </c>
      <c r="C38878" s="1">
        <v>45153</v>
      </c>
      <c r="D38878" t="s">
        <v>613</v>
      </c>
      <c r="E38878">
        <v>6662166</v>
      </c>
    </row>
    <row r="38879" spans="2:5">
      <c r="B38879" t="s">
        <v>433</v>
      </c>
      <c r="C38879" s="1">
        <v>45153</v>
      </c>
      <c r="D38879" t="s">
        <v>612</v>
      </c>
      <c r="E38879">
        <v>54030183</v>
      </c>
    </row>
    <row r="38880" spans="2:5">
      <c r="B38880" t="s">
        <v>433</v>
      </c>
      <c r="C38880" s="1">
        <v>45153</v>
      </c>
      <c r="D38880" t="s">
        <v>610</v>
      </c>
      <c r="E38880">
        <v>21328682</v>
      </c>
    </row>
    <row r="38881" spans="2:5">
      <c r="B38881" t="s">
        <v>433</v>
      </c>
      <c r="C38881" s="1">
        <v>45154</v>
      </c>
      <c r="D38881" t="s">
        <v>613</v>
      </c>
      <c r="E38881">
        <v>6664667</v>
      </c>
    </row>
    <row r="38882" spans="2:5">
      <c r="B38882" t="s">
        <v>433</v>
      </c>
      <c r="C38882" s="1">
        <v>45154</v>
      </c>
      <c r="D38882" t="s">
        <v>612</v>
      </c>
      <c r="E38882">
        <v>54035678</v>
      </c>
    </row>
    <row r="38883" spans="2:5">
      <c r="B38883" t="s">
        <v>433</v>
      </c>
      <c r="C38883" s="1">
        <v>45154</v>
      </c>
      <c r="D38883" t="s">
        <v>610</v>
      </c>
      <c r="E38883">
        <v>21328904</v>
      </c>
    </row>
    <row r="38884" spans="2:5">
      <c r="B38884" t="s">
        <v>433</v>
      </c>
      <c r="C38884" s="1">
        <v>45155</v>
      </c>
      <c r="D38884" t="s">
        <v>613</v>
      </c>
      <c r="E38884">
        <v>6668029</v>
      </c>
    </row>
    <row r="38885" spans="2:5">
      <c r="B38885" t="s">
        <v>433</v>
      </c>
      <c r="C38885" s="1">
        <v>45155</v>
      </c>
      <c r="D38885" t="s">
        <v>612</v>
      </c>
      <c r="E38885">
        <v>54040287</v>
      </c>
    </row>
    <row r="38886" spans="2:5">
      <c r="B38886" t="s">
        <v>433</v>
      </c>
      <c r="C38886" s="1">
        <v>45155</v>
      </c>
      <c r="D38886" t="s">
        <v>610</v>
      </c>
      <c r="E38886">
        <v>21329165</v>
      </c>
    </row>
    <row r="38887" spans="2:5">
      <c r="B38887" t="s">
        <v>433</v>
      </c>
      <c r="C38887" s="1">
        <v>45156</v>
      </c>
      <c r="D38887" t="s">
        <v>613</v>
      </c>
      <c r="E38887">
        <v>6672104</v>
      </c>
    </row>
    <row r="38888" spans="2:5">
      <c r="B38888" t="s">
        <v>433</v>
      </c>
      <c r="C38888" s="1">
        <v>45156</v>
      </c>
      <c r="D38888" t="s">
        <v>612</v>
      </c>
      <c r="E38888">
        <v>54045667</v>
      </c>
    </row>
    <row r="38889" spans="2:5">
      <c r="B38889" t="s">
        <v>433</v>
      </c>
      <c r="C38889" s="1">
        <v>45156</v>
      </c>
      <c r="D38889" t="s">
        <v>610</v>
      </c>
      <c r="E38889">
        <v>21329418</v>
      </c>
    </row>
    <row r="38890" spans="2:5">
      <c r="B38890" t="s">
        <v>433</v>
      </c>
      <c r="C38890" s="1">
        <v>45157</v>
      </c>
      <c r="D38890" t="s">
        <v>613</v>
      </c>
      <c r="E38890">
        <v>6676605</v>
      </c>
    </row>
    <row r="38891" spans="2:5">
      <c r="B38891" t="s">
        <v>433</v>
      </c>
      <c r="C38891" s="1">
        <v>45157</v>
      </c>
      <c r="D38891" t="s">
        <v>612</v>
      </c>
      <c r="E38891">
        <v>54050076</v>
      </c>
    </row>
    <row r="38892" spans="2:5">
      <c r="B38892" t="s">
        <v>433</v>
      </c>
      <c r="C38892" s="1">
        <v>45157</v>
      </c>
      <c r="D38892" t="s">
        <v>610</v>
      </c>
      <c r="E38892">
        <v>21329607</v>
      </c>
    </row>
    <row r="38893" spans="2:5">
      <c r="B38893" t="s">
        <v>433</v>
      </c>
      <c r="C38893" s="1">
        <v>45158</v>
      </c>
      <c r="D38893" t="s">
        <v>613</v>
      </c>
      <c r="E38893">
        <v>6678896</v>
      </c>
    </row>
    <row r="38894" spans="2:5">
      <c r="B38894" t="s">
        <v>433</v>
      </c>
      <c r="C38894" s="1">
        <v>45158</v>
      </c>
      <c r="D38894" t="s">
        <v>612</v>
      </c>
      <c r="E38894">
        <v>54051422</v>
      </c>
    </row>
    <row r="38895" spans="2:5">
      <c r="B38895" t="s">
        <v>433</v>
      </c>
      <c r="C38895" s="1">
        <v>45158</v>
      </c>
      <c r="D38895" t="s">
        <v>610</v>
      </c>
      <c r="E38895">
        <v>21329701</v>
      </c>
    </row>
    <row r="38896" spans="2:5">
      <c r="B38896" t="s">
        <v>433</v>
      </c>
      <c r="C38896" s="1">
        <v>45159</v>
      </c>
      <c r="D38896" t="s">
        <v>613</v>
      </c>
      <c r="E38896">
        <v>6683170</v>
      </c>
    </row>
    <row r="38897" spans="2:5">
      <c r="B38897" t="s">
        <v>433</v>
      </c>
      <c r="C38897" s="1">
        <v>45159</v>
      </c>
      <c r="D38897" t="s">
        <v>612</v>
      </c>
      <c r="E38897">
        <v>54055975</v>
      </c>
    </row>
    <row r="38898" spans="2:5">
      <c r="B38898" t="s">
        <v>433</v>
      </c>
      <c r="C38898" s="1">
        <v>45159</v>
      </c>
      <c r="D38898" t="s">
        <v>610</v>
      </c>
      <c r="E38898">
        <v>21329970</v>
      </c>
    </row>
    <row r="38899" spans="2:5">
      <c r="B38899" t="s">
        <v>433</v>
      </c>
      <c r="C38899" s="1">
        <v>45160</v>
      </c>
      <c r="D38899" t="s">
        <v>613</v>
      </c>
      <c r="E38899">
        <v>6687950</v>
      </c>
    </row>
    <row r="38900" spans="2:5">
      <c r="B38900" t="s">
        <v>433</v>
      </c>
      <c r="C38900" s="1">
        <v>45160</v>
      </c>
      <c r="D38900" t="s">
        <v>612</v>
      </c>
      <c r="E38900">
        <v>54060342</v>
      </c>
    </row>
    <row r="38901" spans="2:5">
      <c r="B38901" t="s">
        <v>433</v>
      </c>
      <c r="C38901" s="1">
        <v>45160</v>
      </c>
      <c r="D38901" t="s">
        <v>610</v>
      </c>
      <c r="E38901">
        <v>21330228</v>
      </c>
    </row>
    <row r="38902" spans="2:5">
      <c r="B38902" t="s">
        <v>433</v>
      </c>
      <c r="C38902" s="1">
        <v>45161</v>
      </c>
      <c r="D38902" t="s">
        <v>613</v>
      </c>
      <c r="E38902">
        <v>6692173</v>
      </c>
    </row>
    <row r="38903" spans="2:5">
      <c r="B38903" t="s">
        <v>433</v>
      </c>
      <c r="C38903" s="1">
        <v>45161</v>
      </c>
      <c r="D38903" t="s">
        <v>612</v>
      </c>
      <c r="E38903">
        <v>54064328</v>
      </c>
    </row>
    <row r="38904" spans="2:5">
      <c r="B38904" t="s">
        <v>433</v>
      </c>
      <c r="C38904" s="1">
        <v>45161</v>
      </c>
      <c r="D38904" t="s">
        <v>610</v>
      </c>
      <c r="E38904">
        <v>21330508</v>
      </c>
    </row>
    <row r="38905" spans="2:5">
      <c r="B38905" t="s">
        <v>433</v>
      </c>
      <c r="C38905" s="1">
        <v>45162</v>
      </c>
      <c r="D38905" t="s">
        <v>613</v>
      </c>
      <c r="E38905">
        <v>6697304</v>
      </c>
    </row>
    <row r="38906" spans="2:5">
      <c r="B38906" t="s">
        <v>433</v>
      </c>
      <c r="C38906" s="1">
        <v>45162</v>
      </c>
      <c r="D38906" t="s">
        <v>612</v>
      </c>
      <c r="E38906">
        <v>54068746</v>
      </c>
    </row>
    <row r="38907" spans="2:5">
      <c r="B38907" t="s">
        <v>433</v>
      </c>
      <c r="C38907" s="1">
        <v>45162</v>
      </c>
      <c r="D38907" t="s">
        <v>610</v>
      </c>
      <c r="E38907">
        <v>21330833</v>
      </c>
    </row>
    <row r="38908" spans="2:5">
      <c r="B38908" t="s">
        <v>433</v>
      </c>
      <c r="C38908" s="1">
        <v>45163</v>
      </c>
      <c r="D38908" t="s">
        <v>613</v>
      </c>
      <c r="E38908">
        <v>6702886</v>
      </c>
    </row>
    <row r="38909" spans="2:5">
      <c r="B38909" t="s">
        <v>433</v>
      </c>
      <c r="C38909" s="1">
        <v>45163</v>
      </c>
      <c r="D38909" t="s">
        <v>612</v>
      </c>
      <c r="E38909">
        <v>54073639</v>
      </c>
    </row>
    <row r="38910" spans="2:5">
      <c r="B38910" t="s">
        <v>433</v>
      </c>
      <c r="C38910" s="1">
        <v>45163</v>
      </c>
      <c r="D38910" t="s">
        <v>610</v>
      </c>
      <c r="E38910">
        <v>21331111</v>
      </c>
    </row>
    <row r="38911" spans="2:5">
      <c r="B38911" t="s">
        <v>433</v>
      </c>
      <c r="C38911" s="1">
        <v>45164</v>
      </c>
      <c r="D38911" t="s">
        <v>613</v>
      </c>
      <c r="E38911">
        <v>6709668</v>
      </c>
    </row>
    <row r="38912" spans="2:5">
      <c r="B38912" t="s">
        <v>433</v>
      </c>
      <c r="C38912" s="1">
        <v>45164</v>
      </c>
      <c r="D38912" t="s">
        <v>612</v>
      </c>
      <c r="E38912">
        <v>54077523</v>
      </c>
    </row>
    <row r="38913" spans="2:5">
      <c r="B38913" t="s">
        <v>433</v>
      </c>
      <c r="C38913" s="1">
        <v>45164</v>
      </c>
      <c r="D38913" t="s">
        <v>610</v>
      </c>
      <c r="E38913">
        <v>21331342</v>
      </c>
    </row>
    <row r="38914" spans="2:5">
      <c r="B38914" t="s">
        <v>433</v>
      </c>
      <c r="C38914" s="1">
        <v>45165</v>
      </c>
      <c r="D38914" t="s">
        <v>613</v>
      </c>
      <c r="E38914">
        <v>6713019</v>
      </c>
    </row>
    <row r="38915" spans="2:5">
      <c r="B38915" t="s">
        <v>433</v>
      </c>
      <c r="C38915" s="1">
        <v>45165</v>
      </c>
      <c r="D38915" t="s">
        <v>612</v>
      </c>
      <c r="E38915">
        <v>54078552</v>
      </c>
    </row>
    <row r="38916" spans="2:5">
      <c r="B38916" t="s">
        <v>433</v>
      </c>
      <c r="C38916" s="1">
        <v>45165</v>
      </c>
      <c r="D38916" t="s">
        <v>610</v>
      </c>
      <c r="E38916">
        <v>21331448</v>
      </c>
    </row>
    <row r="38917" spans="2:5">
      <c r="B38917" t="s">
        <v>433</v>
      </c>
      <c r="C38917" s="1">
        <v>45166</v>
      </c>
      <c r="D38917" t="s">
        <v>613</v>
      </c>
      <c r="E38917">
        <v>6719812</v>
      </c>
    </row>
    <row r="38918" spans="2:5">
      <c r="B38918" t="s">
        <v>433</v>
      </c>
      <c r="C38918" s="1">
        <v>45166</v>
      </c>
      <c r="D38918" t="s">
        <v>612</v>
      </c>
      <c r="E38918">
        <v>54083123</v>
      </c>
    </row>
    <row r="38919" spans="2:5">
      <c r="B38919" t="s">
        <v>433</v>
      </c>
      <c r="C38919" s="1">
        <v>45166</v>
      </c>
      <c r="D38919" t="s">
        <v>610</v>
      </c>
      <c r="E38919">
        <v>21331651</v>
      </c>
    </row>
    <row r="38920" spans="2:5">
      <c r="B38920" t="s">
        <v>433</v>
      </c>
      <c r="C38920" s="1">
        <v>45167</v>
      </c>
      <c r="D38920" t="s">
        <v>613</v>
      </c>
      <c r="E38920">
        <v>6726176</v>
      </c>
    </row>
    <row r="38921" spans="2:5">
      <c r="B38921" t="s">
        <v>433</v>
      </c>
      <c r="C38921" s="1">
        <v>45167</v>
      </c>
      <c r="D38921" t="s">
        <v>612</v>
      </c>
      <c r="E38921">
        <v>54087598</v>
      </c>
    </row>
    <row r="38922" spans="2:5">
      <c r="B38922" t="s">
        <v>433</v>
      </c>
      <c r="C38922" s="1">
        <v>45167</v>
      </c>
      <c r="D38922" t="s">
        <v>610</v>
      </c>
      <c r="E38922">
        <v>21331905</v>
      </c>
    </row>
    <row r="38923" spans="2:5">
      <c r="B38923" t="s">
        <v>433</v>
      </c>
      <c r="C38923" s="1">
        <v>45168</v>
      </c>
      <c r="D38923" t="s">
        <v>613</v>
      </c>
      <c r="E38923">
        <v>6727732</v>
      </c>
    </row>
    <row r="38924" spans="2:5">
      <c r="B38924" t="s">
        <v>433</v>
      </c>
      <c r="C38924" s="1">
        <v>45168</v>
      </c>
      <c r="D38924" t="s">
        <v>612</v>
      </c>
      <c r="E38924">
        <v>54088785</v>
      </c>
    </row>
    <row r="38925" spans="2:5">
      <c r="B38925" t="s">
        <v>433</v>
      </c>
      <c r="C38925" s="1">
        <v>45168</v>
      </c>
      <c r="D38925" t="s">
        <v>610</v>
      </c>
      <c r="E38925">
        <v>21332010</v>
      </c>
    </row>
    <row r="38926" spans="2:5">
      <c r="B38926" t="s">
        <v>433</v>
      </c>
      <c r="C38926" s="1">
        <v>45169</v>
      </c>
      <c r="D38926" t="s">
        <v>613</v>
      </c>
      <c r="E38926">
        <v>6732439</v>
      </c>
    </row>
    <row r="38927" spans="2:5">
      <c r="B38927" t="s">
        <v>433</v>
      </c>
      <c r="C38927" s="1">
        <v>45169</v>
      </c>
      <c r="D38927" t="s">
        <v>612</v>
      </c>
      <c r="E38927">
        <v>54092669</v>
      </c>
    </row>
    <row r="38928" spans="2:5">
      <c r="B38928" t="s">
        <v>433</v>
      </c>
      <c r="C38928" s="1">
        <v>45169</v>
      </c>
      <c r="D38928" t="s">
        <v>610</v>
      </c>
      <c r="E38928">
        <v>21332200</v>
      </c>
    </row>
    <row r="38929" spans="2:5">
      <c r="B38929" t="s">
        <v>433</v>
      </c>
      <c r="C38929" s="1">
        <v>45170</v>
      </c>
      <c r="D38929" t="s">
        <v>613</v>
      </c>
      <c r="E38929">
        <v>6745182</v>
      </c>
    </row>
    <row r="38930" spans="2:5">
      <c r="B38930" t="s">
        <v>433</v>
      </c>
      <c r="C38930" s="1">
        <v>45170</v>
      </c>
      <c r="D38930" t="s">
        <v>612</v>
      </c>
      <c r="E38930">
        <v>54096129</v>
      </c>
    </row>
    <row r="38931" spans="2:5">
      <c r="B38931" t="s">
        <v>433</v>
      </c>
      <c r="C38931" s="1">
        <v>45170</v>
      </c>
      <c r="D38931" t="s">
        <v>610</v>
      </c>
      <c r="E38931">
        <v>21332453</v>
      </c>
    </row>
    <row r="38932" spans="2:5">
      <c r="B38932" t="s">
        <v>433</v>
      </c>
      <c r="C38932" s="1">
        <v>45171</v>
      </c>
      <c r="D38932" t="s">
        <v>613</v>
      </c>
      <c r="E38932">
        <v>6763167</v>
      </c>
    </row>
    <row r="38933" spans="2:5">
      <c r="B38933" t="s">
        <v>433</v>
      </c>
      <c r="C38933" s="1">
        <v>45171</v>
      </c>
      <c r="D38933" t="s">
        <v>612</v>
      </c>
      <c r="E38933">
        <v>54100513</v>
      </c>
    </row>
    <row r="38934" spans="2:5">
      <c r="B38934" t="s">
        <v>433</v>
      </c>
      <c r="C38934" s="1">
        <v>45171</v>
      </c>
      <c r="D38934" t="s">
        <v>610</v>
      </c>
      <c r="E38934">
        <v>21332634</v>
      </c>
    </row>
    <row r="38935" spans="2:5">
      <c r="B38935" t="s">
        <v>433</v>
      </c>
      <c r="C38935" s="1">
        <v>45172</v>
      </c>
      <c r="D38935" t="s">
        <v>613</v>
      </c>
      <c r="E38935">
        <v>6772826</v>
      </c>
    </row>
    <row r="38936" spans="2:5">
      <c r="B38936" t="s">
        <v>433</v>
      </c>
      <c r="C38936" s="1">
        <v>45172</v>
      </c>
      <c r="D38936" t="s">
        <v>612</v>
      </c>
      <c r="E38936">
        <v>54101973</v>
      </c>
    </row>
    <row r="38937" spans="2:5">
      <c r="B38937" t="s">
        <v>433</v>
      </c>
      <c r="C38937" s="1">
        <v>45172</v>
      </c>
      <c r="D38937" t="s">
        <v>610</v>
      </c>
      <c r="E38937">
        <v>21332747</v>
      </c>
    </row>
    <row r="38938" spans="2:5">
      <c r="B38938" t="s">
        <v>433</v>
      </c>
      <c r="C38938" s="1">
        <v>45173</v>
      </c>
      <c r="D38938" t="s">
        <v>613</v>
      </c>
      <c r="E38938">
        <v>6789190</v>
      </c>
    </row>
    <row r="38939" spans="2:5">
      <c r="B38939" t="s">
        <v>433</v>
      </c>
      <c r="C38939" s="1">
        <v>45173</v>
      </c>
      <c r="D38939" t="s">
        <v>612</v>
      </c>
      <c r="E38939">
        <v>54105887</v>
      </c>
    </row>
    <row r="38940" spans="2:5">
      <c r="B38940" t="s">
        <v>433</v>
      </c>
      <c r="C38940" s="1">
        <v>45173</v>
      </c>
      <c r="D38940" t="s">
        <v>610</v>
      </c>
      <c r="E38940">
        <v>21332995</v>
      </c>
    </row>
    <row r="38941" spans="2:5">
      <c r="B38941" t="s">
        <v>433</v>
      </c>
      <c r="C38941" s="1">
        <v>45174</v>
      </c>
      <c r="D38941" t="s">
        <v>613</v>
      </c>
      <c r="E38941">
        <v>6806082</v>
      </c>
    </row>
    <row r="38942" spans="2:5">
      <c r="B38942" t="s">
        <v>433</v>
      </c>
      <c r="C38942" s="1">
        <v>45174</v>
      </c>
      <c r="D38942" t="s">
        <v>612</v>
      </c>
      <c r="E38942">
        <v>54110051</v>
      </c>
    </row>
    <row r="38943" spans="2:5">
      <c r="B38943" t="s">
        <v>433</v>
      </c>
      <c r="C38943" s="1">
        <v>45174</v>
      </c>
      <c r="D38943" t="s">
        <v>610</v>
      </c>
      <c r="E38943">
        <v>21333258</v>
      </c>
    </row>
    <row r="38944" spans="2:5">
      <c r="B38944" t="s">
        <v>433</v>
      </c>
      <c r="C38944" s="1">
        <v>45175</v>
      </c>
      <c r="D38944" t="s">
        <v>613</v>
      </c>
      <c r="E38944">
        <v>6822252</v>
      </c>
    </row>
    <row r="38945" spans="2:5">
      <c r="B38945" t="s">
        <v>433</v>
      </c>
      <c r="C38945" s="1">
        <v>45175</v>
      </c>
      <c r="D38945" t="s">
        <v>612</v>
      </c>
      <c r="E38945">
        <v>54113912</v>
      </c>
    </row>
    <row r="38946" spans="2:5">
      <c r="B38946" t="s">
        <v>433</v>
      </c>
      <c r="C38946" s="1">
        <v>45175</v>
      </c>
      <c r="D38946" t="s">
        <v>610</v>
      </c>
      <c r="E38946">
        <v>21333470</v>
      </c>
    </row>
    <row r="38947" spans="2:5">
      <c r="B38947" t="s">
        <v>433</v>
      </c>
      <c r="C38947" s="1">
        <v>45176</v>
      </c>
      <c r="D38947" t="s">
        <v>613</v>
      </c>
      <c r="E38947">
        <v>6837141</v>
      </c>
    </row>
    <row r="38948" spans="2:5">
      <c r="B38948" t="s">
        <v>433</v>
      </c>
      <c r="C38948" s="1">
        <v>45176</v>
      </c>
      <c r="D38948" t="s">
        <v>612</v>
      </c>
      <c r="E38948">
        <v>54118174</v>
      </c>
    </row>
    <row r="38949" spans="2:5">
      <c r="B38949" t="s">
        <v>433</v>
      </c>
      <c r="C38949" s="1">
        <v>45176</v>
      </c>
      <c r="D38949" t="s">
        <v>610</v>
      </c>
      <c r="E38949">
        <v>21333723</v>
      </c>
    </row>
    <row r="38950" spans="2:5">
      <c r="B38950" t="s">
        <v>433</v>
      </c>
      <c r="C38950" s="1">
        <v>45177</v>
      </c>
      <c r="D38950" t="s">
        <v>613</v>
      </c>
      <c r="E38950">
        <v>6853806</v>
      </c>
    </row>
    <row r="38951" spans="2:5">
      <c r="B38951" t="s">
        <v>433</v>
      </c>
      <c r="C38951" s="1">
        <v>45177</v>
      </c>
      <c r="D38951" t="s">
        <v>612</v>
      </c>
      <c r="E38951">
        <v>54123230</v>
      </c>
    </row>
    <row r="38952" spans="2:5">
      <c r="B38952" t="s">
        <v>433</v>
      </c>
      <c r="C38952" s="1">
        <v>45177</v>
      </c>
      <c r="D38952" t="s">
        <v>610</v>
      </c>
      <c r="E38952">
        <v>21333983</v>
      </c>
    </row>
    <row r="38953" spans="2:5">
      <c r="B38953" t="s">
        <v>433</v>
      </c>
      <c r="C38953" s="1">
        <v>45178</v>
      </c>
      <c r="D38953" t="s">
        <v>613</v>
      </c>
      <c r="E38953">
        <v>6869644</v>
      </c>
    </row>
    <row r="38954" spans="2:5">
      <c r="B38954" t="s">
        <v>433</v>
      </c>
      <c r="C38954" s="1">
        <v>45178</v>
      </c>
      <c r="D38954" t="s">
        <v>612</v>
      </c>
      <c r="E38954">
        <v>54126935</v>
      </c>
    </row>
    <row r="38955" spans="2:5">
      <c r="B38955" t="s">
        <v>433</v>
      </c>
      <c r="C38955" s="1">
        <v>45178</v>
      </c>
      <c r="D38955" t="s">
        <v>610</v>
      </c>
      <c r="E38955">
        <v>21334253</v>
      </c>
    </row>
    <row r="38956" spans="2:5">
      <c r="B38956" t="s">
        <v>433</v>
      </c>
      <c r="C38956" s="1">
        <v>45179</v>
      </c>
      <c r="D38956" t="s">
        <v>613</v>
      </c>
      <c r="E38956">
        <v>6876950</v>
      </c>
    </row>
    <row r="38957" spans="2:5">
      <c r="B38957" t="s">
        <v>433</v>
      </c>
      <c r="C38957" s="1">
        <v>45179</v>
      </c>
      <c r="D38957" t="s">
        <v>612</v>
      </c>
      <c r="E38957">
        <v>54128123</v>
      </c>
    </row>
    <row r="38958" spans="2:5">
      <c r="B38958" t="s">
        <v>433</v>
      </c>
      <c r="C38958" s="1">
        <v>45179</v>
      </c>
      <c r="D38958" t="s">
        <v>610</v>
      </c>
      <c r="E38958">
        <v>21334387</v>
      </c>
    </row>
    <row r="38959" spans="2:5">
      <c r="B38959" t="s">
        <v>433</v>
      </c>
      <c r="C38959" s="1">
        <v>45180</v>
      </c>
      <c r="D38959" t="s">
        <v>613</v>
      </c>
      <c r="E38959">
        <v>6890902</v>
      </c>
    </row>
    <row r="38960" spans="2:5">
      <c r="B38960" t="s">
        <v>433</v>
      </c>
      <c r="C38960" s="1">
        <v>45180</v>
      </c>
      <c r="D38960" t="s">
        <v>612</v>
      </c>
      <c r="E38960">
        <v>54131565</v>
      </c>
    </row>
    <row r="38961" spans="2:5">
      <c r="B38961" t="s">
        <v>433</v>
      </c>
      <c r="C38961" s="1">
        <v>45180</v>
      </c>
      <c r="D38961" t="s">
        <v>610</v>
      </c>
      <c r="E38961">
        <v>21334700</v>
      </c>
    </row>
    <row r="38962" spans="2:5">
      <c r="B38962" t="s">
        <v>433</v>
      </c>
      <c r="C38962" s="1">
        <v>45181</v>
      </c>
      <c r="D38962" t="s">
        <v>613</v>
      </c>
      <c r="E38962">
        <v>6904904</v>
      </c>
    </row>
    <row r="38963" spans="2:5">
      <c r="B38963" t="s">
        <v>433</v>
      </c>
      <c r="C38963" s="1">
        <v>45181</v>
      </c>
      <c r="D38963" t="s">
        <v>612</v>
      </c>
      <c r="E38963">
        <v>54135175</v>
      </c>
    </row>
    <row r="38964" spans="2:5">
      <c r="B38964" t="s">
        <v>433</v>
      </c>
      <c r="C38964" s="1">
        <v>45181</v>
      </c>
      <c r="D38964" t="s">
        <v>610</v>
      </c>
      <c r="E38964">
        <v>21335093</v>
      </c>
    </row>
    <row r="38965" spans="2:5">
      <c r="B38965" t="s">
        <v>433</v>
      </c>
      <c r="C38965" s="1">
        <v>45182</v>
      </c>
      <c r="D38965" t="s">
        <v>613</v>
      </c>
      <c r="E38965">
        <v>6919805</v>
      </c>
    </row>
    <row r="38966" spans="2:5">
      <c r="B38966" t="s">
        <v>433</v>
      </c>
      <c r="C38966" s="1">
        <v>45182</v>
      </c>
      <c r="D38966" t="s">
        <v>612</v>
      </c>
      <c r="E38966">
        <v>54138870</v>
      </c>
    </row>
    <row r="38967" spans="2:5">
      <c r="B38967" t="s">
        <v>433</v>
      </c>
      <c r="C38967" s="1">
        <v>45182</v>
      </c>
      <c r="D38967" t="s">
        <v>610</v>
      </c>
      <c r="E38967">
        <v>21335454</v>
      </c>
    </row>
    <row r="38968" spans="2:5">
      <c r="B38968" t="s">
        <v>433</v>
      </c>
      <c r="C38968" s="1">
        <v>45183</v>
      </c>
      <c r="D38968" t="s">
        <v>613</v>
      </c>
      <c r="E38968">
        <v>6933507</v>
      </c>
    </row>
    <row r="38969" spans="2:5">
      <c r="B38969" t="s">
        <v>433</v>
      </c>
      <c r="C38969" s="1">
        <v>45183</v>
      </c>
      <c r="D38969" t="s">
        <v>612</v>
      </c>
      <c r="E38969">
        <v>54141848</v>
      </c>
    </row>
    <row r="38970" spans="2:5">
      <c r="B38970" t="s">
        <v>433</v>
      </c>
      <c r="C38970" s="1">
        <v>45183</v>
      </c>
      <c r="D38970" t="s">
        <v>610</v>
      </c>
      <c r="E38970">
        <v>21335770</v>
      </c>
    </row>
    <row r="38971" spans="2:5">
      <c r="B38971" t="s">
        <v>433</v>
      </c>
      <c r="C38971" s="1">
        <v>45184</v>
      </c>
      <c r="D38971" t="s">
        <v>613</v>
      </c>
      <c r="E38971">
        <v>6949202</v>
      </c>
    </row>
    <row r="38972" spans="2:5">
      <c r="B38972" t="s">
        <v>433</v>
      </c>
      <c r="C38972" s="1">
        <v>45184</v>
      </c>
      <c r="D38972" t="s">
        <v>612</v>
      </c>
      <c r="E38972">
        <v>54145823</v>
      </c>
    </row>
    <row r="38973" spans="2:5">
      <c r="B38973" t="s">
        <v>433</v>
      </c>
      <c r="C38973" s="1">
        <v>45184</v>
      </c>
      <c r="D38973" t="s">
        <v>610</v>
      </c>
      <c r="E38973">
        <v>21336255</v>
      </c>
    </row>
    <row r="38974" spans="2:5">
      <c r="B38974" t="s">
        <v>433</v>
      </c>
      <c r="C38974" s="1">
        <v>45185</v>
      </c>
      <c r="D38974" t="s">
        <v>613</v>
      </c>
      <c r="E38974">
        <v>6961226</v>
      </c>
    </row>
    <row r="38975" spans="2:5">
      <c r="B38975" t="s">
        <v>433</v>
      </c>
      <c r="C38975" s="1">
        <v>45185</v>
      </c>
      <c r="D38975" t="s">
        <v>612</v>
      </c>
      <c r="E38975">
        <v>54148591</v>
      </c>
    </row>
    <row r="38976" spans="2:5">
      <c r="B38976" t="s">
        <v>433</v>
      </c>
      <c r="C38976" s="1">
        <v>45185</v>
      </c>
      <c r="D38976" t="s">
        <v>610</v>
      </c>
      <c r="E38976">
        <v>21336662</v>
      </c>
    </row>
    <row r="38977" spans="2:5">
      <c r="B38977" t="s">
        <v>433</v>
      </c>
      <c r="C38977" s="1">
        <v>45186</v>
      </c>
      <c r="D38977" t="s">
        <v>613</v>
      </c>
      <c r="E38977">
        <v>6969334</v>
      </c>
    </row>
    <row r="38978" spans="2:5">
      <c r="B38978" t="s">
        <v>433</v>
      </c>
      <c r="C38978" s="1">
        <v>45186</v>
      </c>
      <c r="D38978" t="s">
        <v>612</v>
      </c>
      <c r="E38978">
        <v>54149693</v>
      </c>
    </row>
    <row r="38979" spans="2:5">
      <c r="B38979" t="s">
        <v>433</v>
      </c>
      <c r="C38979" s="1">
        <v>45186</v>
      </c>
      <c r="D38979" t="s">
        <v>610</v>
      </c>
      <c r="E38979">
        <v>21336814</v>
      </c>
    </row>
    <row r="38980" spans="2:5">
      <c r="B38980" t="s">
        <v>433</v>
      </c>
      <c r="C38980" s="1">
        <v>45187</v>
      </c>
      <c r="D38980" t="s">
        <v>613</v>
      </c>
      <c r="E38980">
        <v>6982254</v>
      </c>
    </row>
    <row r="38981" spans="2:5">
      <c r="B38981" t="s">
        <v>433</v>
      </c>
      <c r="C38981" s="1">
        <v>45187</v>
      </c>
      <c r="D38981" t="s">
        <v>612</v>
      </c>
      <c r="E38981">
        <v>54152536</v>
      </c>
    </row>
    <row r="38982" spans="2:5">
      <c r="B38982" t="s">
        <v>433</v>
      </c>
      <c r="C38982" s="1">
        <v>45187</v>
      </c>
      <c r="D38982" t="s">
        <v>610</v>
      </c>
      <c r="E38982">
        <v>21337039</v>
      </c>
    </row>
    <row r="38983" spans="2:5">
      <c r="B38983" t="s">
        <v>433</v>
      </c>
      <c r="C38983" s="1">
        <v>45188</v>
      </c>
      <c r="D38983" t="s">
        <v>613</v>
      </c>
      <c r="E38983">
        <v>6996169</v>
      </c>
    </row>
    <row r="38984" spans="2:5">
      <c r="B38984" t="s">
        <v>433</v>
      </c>
      <c r="C38984" s="1">
        <v>45188</v>
      </c>
      <c r="D38984" t="s">
        <v>612</v>
      </c>
      <c r="E38984">
        <v>54155607</v>
      </c>
    </row>
    <row r="38985" spans="2:5">
      <c r="B38985" t="s">
        <v>433</v>
      </c>
      <c r="C38985" s="1">
        <v>45188</v>
      </c>
      <c r="D38985" t="s">
        <v>610</v>
      </c>
      <c r="E38985">
        <v>21337164</v>
      </c>
    </row>
    <row r="38986" spans="2:5">
      <c r="B38986" t="s">
        <v>433</v>
      </c>
      <c r="C38986" s="1">
        <v>45189</v>
      </c>
      <c r="D38986" t="s">
        <v>613</v>
      </c>
      <c r="E38986">
        <v>7009340</v>
      </c>
    </row>
    <row r="38987" spans="2:5">
      <c r="B38987" t="s">
        <v>433</v>
      </c>
      <c r="C38987" s="1">
        <v>45189</v>
      </c>
      <c r="D38987" t="s">
        <v>612</v>
      </c>
      <c r="E38987">
        <v>54158390</v>
      </c>
    </row>
    <row r="38988" spans="2:5">
      <c r="B38988" t="s">
        <v>433</v>
      </c>
      <c r="C38988" s="1">
        <v>45189</v>
      </c>
      <c r="D38988" t="s">
        <v>610</v>
      </c>
      <c r="E38988">
        <v>21337342</v>
      </c>
    </row>
    <row r="38989" spans="2:5">
      <c r="B38989" t="s">
        <v>433</v>
      </c>
      <c r="C38989" s="1">
        <v>45190</v>
      </c>
      <c r="D38989" t="s">
        <v>613</v>
      </c>
      <c r="E38989">
        <v>7022898</v>
      </c>
    </row>
    <row r="38990" spans="2:5">
      <c r="B38990" t="s">
        <v>433</v>
      </c>
      <c r="C38990" s="1">
        <v>45190</v>
      </c>
      <c r="D38990" t="s">
        <v>612</v>
      </c>
      <c r="E38990">
        <v>54161478</v>
      </c>
    </row>
    <row r="38991" spans="2:5">
      <c r="B38991" t="s">
        <v>433</v>
      </c>
      <c r="C38991" s="1">
        <v>45190</v>
      </c>
      <c r="D38991" t="s">
        <v>610</v>
      </c>
      <c r="E38991">
        <v>21337493</v>
      </c>
    </row>
    <row r="38992" spans="2:5">
      <c r="B38992" t="s">
        <v>433</v>
      </c>
      <c r="C38992" s="1">
        <v>45191</v>
      </c>
      <c r="D38992" t="s">
        <v>613</v>
      </c>
      <c r="E38992">
        <v>7038232</v>
      </c>
    </row>
    <row r="38993" spans="2:5">
      <c r="B38993" t="s">
        <v>433</v>
      </c>
      <c r="C38993" s="1">
        <v>45191</v>
      </c>
      <c r="D38993" t="s">
        <v>612</v>
      </c>
      <c r="E38993">
        <v>54164312</v>
      </c>
    </row>
    <row r="38994" spans="2:5">
      <c r="B38994" t="s">
        <v>433</v>
      </c>
      <c r="C38994" s="1">
        <v>45191</v>
      </c>
      <c r="D38994" t="s">
        <v>610</v>
      </c>
      <c r="E38994">
        <v>21337688</v>
      </c>
    </row>
    <row r="38995" spans="2:5">
      <c r="B38995" t="s">
        <v>433</v>
      </c>
      <c r="C38995" s="1">
        <v>45192</v>
      </c>
      <c r="D38995" t="s">
        <v>613</v>
      </c>
      <c r="E38995">
        <v>7048953</v>
      </c>
    </row>
    <row r="38996" spans="2:5">
      <c r="B38996" t="s">
        <v>433</v>
      </c>
      <c r="C38996" s="1">
        <v>45192</v>
      </c>
      <c r="D38996" t="s">
        <v>612</v>
      </c>
      <c r="E38996">
        <v>54166639</v>
      </c>
    </row>
    <row r="38997" spans="2:5">
      <c r="B38997" t="s">
        <v>433</v>
      </c>
      <c r="C38997" s="1">
        <v>45192</v>
      </c>
      <c r="D38997" t="s">
        <v>610</v>
      </c>
      <c r="E38997">
        <v>21337781</v>
      </c>
    </row>
    <row r="38998" spans="2:5">
      <c r="B38998" t="s">
        <v>433</v>
      </c>
      <c r="C38998" s="1">
        <v>45193</v>
      </c>
      <c r="D38998" t="s">
        <v>613</v>
      </c>
      <c r="E38998">
        <v>7053864</v>
      </c>
    </row>
    <row r="38999" spans="2:5">
      <c r="B38999" t="s">
        <v>433</v>
      </c>
      <c r="C38999" s="1">
        <v>45193</v>
      </c>
      <c r="D38999" t="s">
        <v>612</v>
      </c>
      <c r="E38999">
        <v>54167446</v>
      </c>
    </row>
    <row r="39000" spans="2:5">
      <c r="B39000" t="s">
        <v>433</v>
      </c>
      <c r="C39000" s="1">
        <v>45193</v>
      </c>
      <c r="D39000" t="s">
        <v>610</v>
      </c>
      <c r="E39000">
        <v>21337814</v>
      </c>
    </row>
    <row r="39001" spans="2:5">
      <c r="B39001" t="s">
        <v>433</v>
      </c>
      <c r="C39001" s="1">
        <v>45194</v>
      </c>
      <c r="D39001" t="s">
        <v>613</v>
      </c>
      <c r="E39001">
        <v>7065234</v>
      </c>
    </row>
    <row r="39002" spans="2:5">
      <c r="B39002" t="s">
        <v>433</v>
      </c>
      <c r="C39002" s="1">
        <v>45194</v>
      </c>
      <c r="D39002" t="s">
        <v>612</v>
      </c>
      <c r="E39002">
        <v>54170190</v>
      </c>
    </row>
    <row r="39003" spans="2:5">
      <c r="B39003" t="s">
        <v>433</v>
      </c>
      <c r="C39003" s="1">
        <v>45194</v>
      </c>
      <c r="D39003" t="s">
        <v>610</v>
      </c>
      <c r="E39003">
        <v>21337857</v>
      </c>
    </row>
    <row r="39004" spans="2:5">
      <c r="B39004" t="s">
        <v>433</v>
      </c>
      <c r="C39004" s="1">
        <v>45195</v>
      </c>
      <c r="D39004" t="s">
        <v>613</v>
      </c>
      <c r="E39004">
        <v>7077624</v>
      </c>
    </row>
    <row r="39005" spans="2:5">
      <c r="B39005" t="s">
        <v>433</v>
      </c>
      <c r="C39005" s="1">
        <v>45195</v>
      </c>
      <c r="D39005" t="s">
        <v>612</v>
      </c>
      <c r="E39005">
        <v>54172979</v>
      </c>
    </row>
    <row r="39006" spans="2:5">
      <c r="B39006" t="s">
        <v>433</v>
      </c>
      <c r="C39006" s="1">
        <v>45195</v>
      </c>
      <c r="D39006" t="s">
        <v>610</v>
      </c>
      <c r="E39006">
        <v>21337886</v>
      </c>
    </row>
    <row r="39007" spans="2:5">
      <c r="B39007" t="s">
        <v>433</v>
      </c>
      <c r="C39007" s="1">
        <v>45196</v>
      </c>
      <c r="D39007" t="s">
        <v>613</v>
      </c>
      <c r="E39007">
        <v>7089240</v>
      </c>
    </row>
    <row r="39008" spans="2:5">
      <c r="B39008" t="s">
        <v>433</v>
      </c>
      <c r="C39008" s="1">
        <v>45196</v>
      </c>
      <c r="D39008" t="s">
        <v>612</v>
      </c>
      <c r="E39008">
        <v>54175384</v>
      </c>
    </row>
    <row r="39009" spans="2:5">
      <c r="B39009" t="s">
        <v>433</v>
      </c>
      <c r="C39009" s="1">
        <v>45196</v>
      </c>
      <c r="D39009" t="s">
        <v>610</v>
      </c>
      <c r="E39009">
        <v>21337908</v>
      </c>
    </row>
    <row r="39010" spans="2:5">
      <c r="B39010" t="s">
        <v>433</v>
      </c>
      <c r="C39010" s="1">
        <v>45197</v>
      </c>
      <c r="D39010" t="s">
        <v>613</v>
      </c>
      <c r="E39010">
        <v>7099579</v>
      </c>
    </row>
    <row r="39011" spans="2:5">
      <c r="B39011" t="s">
        <v>433</v>
      </c>
      <c r="C39011" s="1">
        <v>45197</v>
      </c>
      <c r="D39011" t="s">
        <v>612</v>
      </c>
      <c r="E39011">
        <v>54177602</v>
      </c>
    </row>
    <row r="39012" spans="2:5">
      <c r="B39012" t="s">
        <v>433</v>
      </c>
      <c r="C39012" s="1">
        <v>45197</v>
      </c>
      <c r="D39012" t="s">
        <v>610</v>
      </c>
      <c r="E39012">
        <v>21337942</v>
      </c>
    </row>
    <row r="39013" spans="2:5">
      <c r="B39013" t="s">
        <v>433</v>
      </c>
      <c r="C39013" s="1">
        <v>45198</v>
      </c>
      <c r="D39013" t="s">
        <v>613</v>
      </c>
      <c r="E39013">
        <v>7110095</v>
      </c>
    </row>
    <row r="39014" spans="2:5">
      <c r="B39014" t="s">
        <v>433</v>
      </c>
      <c r="C39014" s="1">
        <v>45198</v>
      </c>
      <c r="D39014" t="s">
        <v>612</v>
      </c>
      <c r="E39014">
        <v>54180257</v>
      </c>
    </row>
    <row r="39015" spans="2:5">
      <c r="B39015" t="s">
        <v>433</v>
      </c>
      <c r="C39015" s="1">
        <v>45198</v>
      </c>
      <c r="D39015" t="s">
        <v>610</v>
      </c>
      <c r="E39015">
        <v>21337994</v>
      </c>
    </row>
    <row r="39016" spans="2:5">
      <c r="B39016" t="s">
        <v>433</v>
      </c>
      <c r="C39016" s="1">
        <v>45199</v>
      </c>
      <c r="D39016" t="s">
        <v>613</v>
      </c>
      <c r="E39016">
        <v>7117435</v>
      </c>
    </row>
    <row r="39017" spans="2:5">
      <c r="B39017" t="s">
        <v>433</v>
      </c>
      <c r="C39017" s="1">
        <v>45199</v>
      </c>
      <c r="D39017" t="s">
        <v>612</v>
      </c>
      <c r="E39017">
        <v>54182552</v>
      </c>
    </row>
    <row r="39018" spans="2:5">
      <c r="B39018" t="s">
        <v>433</v>
      </c>
      <c r="C39018" s="1">
        <v>45199</v>
      </c>
      <c r="D39018" t="s">
        <v>610</v>
      </c>
      <c r="E39018">
        <v>21338018</v>
      </c>
    </row>
    <row r="39019" spans="2:5">
      <c r="B39019" t="s">
        <v>433</v>
      </c>
      <c r="C39019" s="1">
        <v>45200</v>
      </c>
      <c r="D39019" t="s">
        <v>613</v>
      </c>
      <c r="E39019">
        <v>7120596</v>
      </c>
    </row>
    <row r="39020" spans="2:5">
      <c r="B39020" t="s">
        <v>433</v>
      </c>
      <c r="C39020" s="1">
        <v>45200</v>
      </c>
      <c r="D39020" t="s">
        <v>612</v>
      </c>
      <c r="E39020">
        <v>54182780</v>
      </c>
    </row>
    <row r="39021" spans="2:5">
      <c r="B39021" t="s">
        <v>433</v>
      </c>
      <c r="C39021" s="1">
        <v>45200</v>
      </c>
      <c r="D39021" t="s">
        <v>610</v>
      </c>
      <c r="E39021">
        <v>21338043</v>
      </c>
    </row>
    <row r="39022" spans="2:5">
      <c r="B39022" t="s">
        <v>433</v>
      </c>
      <c r="C39022" s="1">
        <v>45201</v>
      </c>
      <c r="D39022" t="s">
        <v>613</v>
      </c>
      <c r="E39022">
        <v>7129179</v>
      </c>
    </row>
    <row r="39023" spans="2:5">
      <c r="B39023" t="s">
        <v>433</v>
      </c>
      <c r="C39023" s="1">
        <v>45201</v>
      </c>
      <c r="D39023" t="s">
        <v>612</v>
      </c>
      <c r="E39023">
        <v>54184114</v>
      </c>
    </row>
    <row r="39024" spans="2:5">
      <c r="B39024" t="s">
        <v>433</v>
      </c>
      <c r="C39024" s="1">
        <v>45201</v>
      </c>
      <c r="D39024" t="s">
        <v>610</v>
      </c>
      <c r="E39024">
        <v>21338103</v>
      </c>
    </row>
    <row r="39025" spans="2:5">
      <c r="B39025" t="s">
        <v>433</v>
      </c>
      <c r="C39025" s="1">
        <v>45202</v>
      </c>
      <c r="D39025" t="s">
        <v>613</v>
      </c>
      <c r="E39025">
        <v>7137610</v>
      </c>
    </row>
    <row r="39026" spans="2:5">
      <c r="B39026" t="s">
        <v>433</v>
      </c>
      <c r="C39026" s="1">
        <v>45202</v>
      </c>
      <c r="D39026" t="s">
        <v>612</v>
      </c>
      <c r="E39026">
        <v>54185934</v>
      </c>
    </row>
    <row r="39027" spans="2:5">
      <c r="B39027" t="s">
        <v>433</v>
      </c>
      <c r="C39027" s="1">
        <v>45202</v>
      </c>
      <c r="D39027" t="s">
        <v>610</v>
      </c>
      <c r="E39027">
        <v>21338152</v>
      </c>
    </row>
    <row r="39028" spans="2:5">
      <c r="B39028" t="s">
        <v>433</v>
      </c>
      <c r="C39028" s="1">
        <v>45203</v>
      </c>
      <c r="D39028" t="s">
        <v>613</v>
      </c>
      <c r="E39028">
        <v>7146278</v>
      </c>
    </row>
    <row r="39029" spans="2:5">
      <c r="B39029" t="s">
        <v>433</v>
      </c>
      <c r="C39029" s="1">
        <v>45203</v>
      </c>
      <c r="D39029" t="s">
        <v>612</v>
      </c>
      <c r="E39029">
        <v>54187745</v>
      </c>
    </row>
    <row r="39030" spans="2:5">
      <c r="B39030" t="s">
        <v>433</v>
      </c>
      <c r="C39030" s="1">
        <v>45203</v>
      </c>
      <c r="D39030" t="s">
        <v>610</v>
      </c>
      <c r="E39030">
        <v>21338218</v>
      </c>
    </row>
    <row r="39031" spans="2:5">
      <c r="B39031" t="s">
        <v>433</v>
      </c>
      <c r="C39031" s="1">
        <v>45204</v>
      </c>
      <c r="D39031" t="s">
        <v>613</v>
      </c>
      <c r="E39031">
        <v>7154269</v>
      </c>
    </row>
    <row r="39032" spans="2:5">
      <c r="B39032" t="s">
        <v>433</v>
      </c>
      <c r="C39032" s="1">
        <v>45204</v>
      </c>
      <c r="D39032" t="s">
        <v>612</v>
      </c>
      <c r="E39032">
        <v>54189266</v>
      </c>
    </row>
    <row r="39033" spans="2:5">
      <c r="B39033" t="s">
        <v>433</v>
      </c>
      <c r="C39033" s="1">
        <v>45205</v>
      </c>
      <c r="D39033" t="s">
        <v>613</v>
      </c>
      <c r="E39033">
        <v>7161826</v>
      </c>
    </row>
    <row r="39034" spans="2:5">
      <c r="B39034" t="s">
        <v>433</v>
      </c>
      <c r="C39034" s="1">
        <v>45205</v>
      </c>
      <c r="D39034" t="s">
        <v>612</v>
      </c>
      <c r="E39034">
        <v>54191578</v>
      </c>
    </row>
    <row r="39035" spans="2:5">
      <c r="B39035" t="s">
        <v>433</v>
      </c>
      <c r="C39035" s="1">
        <v>45206</v>
      </c>
      <c r="D39035" t="s">
        <v>613</v>
      </c>
      <c r="E39035">
        <v>7167585</v>
      </c>
    </row>
    <row r="39036" spans="2:5">
      <c r="B39036" t="s">
        <v>433</v>
      </c>
      <c r="C39036" s="1">
        <v>45206</v>
      </c>
      <c r="D39036" t="s">
        <v>612</v>
      </c>
      <c r="E39036">
        <v>54193155</v>
      </c>
    </row>
    <row r="39037" spans="2:5">
      <c r="B39037" t="s">
        <v>433</v>
      </c>
      <c r="C39037" s="1">
        <v>45207</v>
      </c>
      <c r="D39037" t="s">
        <v>613</v>
      </c>
      <c r="E39037">
        <v>7169916</v>
      </c>
    </row>
    <row r="39038" spans="2:5">
      <c r="B39038" t="s">
        <v>433</v>
      </c>
      <c r="C39038" s="1">
        <v>45207</v>
      </c>
      <c r="D39038" t="s">
        <v>612</v>
      </c>
      <c r="E39038">
        <v>54193803</v>
      </c>
    </row>
    <row r="39039" spans="2:5">
      <c r="B39039" t="s">
        <v>433</v>
      </c>
      <c r="C39039" s="1">
        <v>45208</v>
      </c>
      <c r="D39039" t="s">
        <v>613</v>
      </c>
      <c r="E39039">
        <v>7174894</v>
      </c>
    </row>
    <row r="39040" spans="2:5">
      <c r="B39040" t="s">
        <v>433</v>
      </c>
      <c r="C39040" s="1">
        <v>45208</v>
      </c>
      <c r="D39040" t="s">
        <v>612</v>
      </c>
      <c r="E39040">
        <v>54195849</v>
      </c>
    </row>
    <row r="39041" spans="2:5">
      <c r="B39041" t="s">
        <v>433</v>
      </c>
      <c r="C39041" s="1">
        <v>45209</v>
      </c>
      <c r="D39041" t="s">
        <v>613</v>
      </c>
      <c r="E39041">
        <v>7181153</v>
      </c>
    </row>
    <row r="39042" spans="2:5">
      <c r="B39042" t="s">
        <v>433</v>
      </c>
      <c r="C39042" s="1">
        <v>45209</v>
      </c>
      <c r="D39042" t="s">
        <v>612</v>
      </c>
      <c r="E39042">
        <v>54198171</v>
      </c>
    </row>
    <row r="39043" spans="2:5">
      <c r="B39043" t="s">
        <v>433</v>
      </c>
      <c r="C39043" s="1">
        <v>45210</v>
      </c>
      <c r="D39043" t="s">
        <v>613</v>
      </c>
      <c r="E39043">
        <v>7187107</v>
      </c>
    </row>
    <row r="39044" spans="2:5">
      <c r="B39044" t="s">
        <v>433</v>
      </c>
      <c r="C39044" s="1">
        <v>45210</v>
      </c>
      <c r="D39044" t="s">
        <v>612</v>
      </c>
      <c r="E39044">
        <v>54200448</v>
      </c>
    </row>
    <row r="39045" spans="2:5">
      <c r="B39045" t="s">
        <v>433</v>
      </c>
      <c r="C39045" s="1">
        <v>45211</v>
      </c>
      <c r="D39045" t="s">
        <v>613</v>
      </c>
      <c r="E39045">
        <v>7192136</v>
      </c>
    </row>
    <row r="39046" spans="2:5">
      <c r="B39046" t="s">
        <v>433</v>
      </c>
      <c r="C39046" s="1">
        <v>45211</v>
      </c>
      <c r="D39046" t="s">
        <v>612</v>
      </c>
      <c r="E39046">
        <v>54203658</v>
      </c>
    </row>
    <row r="39047" spans="2:5">
      <c r="B39047" t="s">
        <v>433</v>
      </c>
      <c r="C39047" s="1">
        <v>45212</v>
      </c>
      <c r="D39047" t="s">
        <v>613</v>
      </c>
      <c r="E39047">
        <v>7196736</v>
      </c>
    </row>
    <row r="39048" spans="2:5">
      <c r="B39048" t="s">
        <v>433</v>
      </c>
      <c r="C39048" s="1">
        <v>45212</v>
      </c>
      <c r="D39048" t="s">
        <v>612</v>
      </c>
      <c r="E39048">
        <v>54208729</v>
      </c>
    </row>
    <row r="39049" spans="2:5">
      <c r="B39049" t="s">
        <v>433</v>
      </c>
      <c r="C39049" s="1">
        <v>45213</v>
      </c>
      <c r="D39049" t="s">
        <v>613</v>
      </c>
      <c r="E39049">
        <v>7199746</v>
      </c>
    </row>
    <row r="39050" spans="2:5">
      <c r="B39050" t="s">
        <v>433</v>
      </c>
      <c r="C39050" s="1">
        <v>45213</v>
      </c>
      <c r="D39050" t="s">
        <v>612</v>
      </c>
      <c r="E39050">
        <v>54211470</v>
      </c>
    </row>
    <row r="39051" spans="2:5">
      <c r="B39051" t="s">
        <v>433</v>
      </c>
      <c r="C39051" s="1">
        <v>45214</v>
      </c>
      <c r="D39051" t="s">
        <v>613</v>
      </c>
      <c r="E39051">
        <v>7200856</v>
      </c>
    </row>
    <row r="39052" spans="2:5">
      <c r="B39052" t="s">
        <v>433</v>
      </c>
      <c r="C39052" s="1">
        <v>45214</v>
      </c>
      <c r="D39052" t="s">
        <v>612</v>
      </c>
      <c r="E39052">
        <v>54212792</v>
      </c>
    </row>
    <row r="39053" spans="2:5">
      <c r="B39053" t="s">
        <v>433</v>
      </c>
      <c r="C39053" s="1">
        <v>45215</v>
      </c>
      <c r="D39053" t="s">
        <v>613</v>
      </c>
      <c r="E39053">
        <v>7204623</v>
      </c>
    </row>
    <row r="39054" spans="2:5">
      <c r="B39054" t="s">
        <v>433</v>
      </c>
      <c r="C39054" s="1">
        <v>45215</v>
      </c>
      <c r="D39054" t="s">
        <v>612</v>
      </c>
      <c r="E39054">
        <v>54216410</v>
      </c>
    </row>
    <row r="39055" spans="2:5">
      <c r="B39055" t="s">
        <v>433</v>
      </c>
      <c r="C39055" s="1">
        <v>45216</v>
      </c>
      <c r="D39055" t="s">
        <v>613</v>
      </c>
      <c r="E39055">
        <v>7208354</v>
      </c>
    </row>
    <row r="39056" spans="2:5">
      <c r="B39056" t="s">
        <v>433</v>
      </c>
      <c r="C39056" s="1">
        <v>45216</v>
      </c>
      <c r="D39056" t="s">
        <v>612</v>
      </c>
      <c r="E39056">
        <v>54220206</v>
      </c>
    </row>
    <row r="39057" spans="2:5">
      <c r="B39057" t="s">
        <v>433</v>
      </c>
      <c r="C39057" s="1">
        <v>45217</v>
      </c>
      <c r="D39057" t="s">
        <v>613</v>
      </c>
      <c r="E39057">
        <v>7212321</v>
      </c>
    </row>
    <row r="39058" spans="2:5">
      <c r="B39058" t="s">
        <v>433</v>
      </c>
      <c r="C39058" s="1">
        <v>45217</v>
      </c>
      <c r="D39058" t="s">
        <v>612</v>
      </c>
      <c r="E39058">
        <v>54224557</v>
      </c>
    </row>
    <row r="39059" spans="2:5">
      <c r="B39059" t="s">
        <v>433</v>
      </c>
      <c r="C39059" s="1">
        <v>45218</v>
      </c>
      <c r="D39059" t="s">
        <v>613</v>
      </c>
      <c r="E39059">
        <v>7216061</v>
      </c>
    </row>
    <row r="39060" spans="2:5">
      <c r="B39060" t="s">
        <v>433</v>
      </c>
      <c r="C39060" s="1">
        <v>45218</v>
      </c>
      <c r="D39060" t="s">
        <v>612</v>
      </c>
      <c r="E39060">
        <v>54228772</v>
      </c>
    </row>
    <row r="39061" spans="2:5">
      <c r="B39061" t="s">
        <v>433</v>
      </c>
      <c r="C39061" s="1">
        <v>45219</v>
      </c>
      <c r="D39061" t="s">
        <v>613</v>
      </c>
      <c r="E39061">
        <v>7219800</v>
      </c>
    </row>
    <row r="39062" spans="2:5">
      <c r="B39062" t="s">
        <v>433</v>
      </c>
      <c r="C39062" s="1">
        <v>45219</v>
      </c>
      <c r="D39062" t="s">
        <v>612</v>
      </c>
      <c r="E39062">
        <v>54233259</v>
      </c>
    </row>
    <row r="39063" spans="2:5">
      <c r="B39063" t="s">
        <v>433</v>
      </c>
      <c r="C39063" s="1">
        <v>45220</v>
      </c>
      <c r="D39063" t="s">
        <v>613</v>
      </c>
      <c r="E39063">
        <v>7222190</v>
      </c>
    </row>
    <row r="39064" spans="2:5">
      <c r="B39064" t="s">
        <v>433</v>
      </c>
      <c r="C39064" s="1">
        <v>45220</v>
      </c>
      <c r="D39064" t="s">
        <v>612</v>
      </c>
      <c r="E39064">
        <v>54237601</v>
      </c>
    </row>
    <row r="39065" spans="2:5">
      <c r="B39065" t="s">
        <v>433</v>
      </c>
      <c r="C39065" s="1">
        <v>45221</v>
      </c>
      <c r="D39065" t="s">
        <v>613</v>
      </c>
      <c r="E39065">
        <v>7223196</v>
      </c>
    </row>
    <row r="39066" spans="2:5">
      <c r="B39066" t="s">
        <v>433</v>
      </c>
      <c r="C39066" s="1">
        <v>45221</v>
      </c>
      <c r="D39066" t="s">
        <v>612</v>
      </c>
      <c r="E39066">
        <v>54239049</v>
      </c>
    </row>
    <row r="39067" spans="2:5">
      <c r="B39067" t="s">
        <v>433</v>
      </c>
      <c r="C39067" s="1">
        <v>45222</v>
      </c>
      <c r="D39067" t="s">
        <v>613</v>
      </c>
      <c r="E39067">
        <v>7225969</v>
      </c>
    </row>
    <row r="39068" spans="2:5">
      <c r="B39068" t="s">
        <v>433</v>
      </c>
      <c r="C39068" s="1">
        <v>45222</v>
      </c>
      <c r="D39068" t="s">
        <v>612</v>
      </c>
      <c r="E39068">
        <v>54243599</v>
      </c>
    </row>
    <row r="39069" spans="2:5">
      <c r="B39069" t="s">
        <v>433</v>
      </c>
      <c r="C39069" s="1">
        <v>45223</v>
      </c>
      <c r="D39069" t="s">
        <v>613</v>
      </c>
      <c r="E39069">
        <v>7228359</v>
      </c>
    </row>
    <row r="39070" spans="2:5">
      <c r="B39070" t="s">
        <v>433</v>
      </c>
      <c r="C39070" s="1">
        <v>45223</v>
      </c>
      <c r="D39070" t="s">
        <v>612</v>
      </c>
      <c r="E39070">
        <v>54248784</v>
      </c>
    </row>
    <row r="39071" spans="2:5">
      <c r="B39071" t="s">
        <v>433</v>
      </c>
      <c r="C39071" s="1">
        <v>45224</v>
      </c>
      <c r="D39071" t="s">
        <v>613</v>
      </c>
      <c r="E39071">
        <v>7231890</v>
      </c>
    </row>
    <row r="39072" spans="2:5">
      <c r="B39072" t="s">
        <v>433</v>
      </c>
      <c r="C39072" s="1">
        <v>45224</v>
      </c>
      <c r="D39072" t="s">
        <v>612</v>
      </c>
      <c r="E39072">
        <v>54254442</v>
      </c>
    </row>
    <row r="39073" spans="2:5">
      <c r="B39073" t="s">
        <v>433</v>
      </c>
      <c r="C39073" s="1">
        <v>45225</v>
      </c>
      <c r="D39073" t="s">
        <v>613</v>
      </c>
      <c r="E39073">
        <v>7235716</v>
      </c>
    </row>
    <row r="39074" spans="2:5">
      <c r="B39074" t="s">
        <v>433</v>
      </c>
      <c r="C39074" s="1">
        <v>45225</v>
      </c>
      <c r="D39074" t="s">
        <v>612</v>
      </c>
      <c r="E39074">
        <v>54260983</v>
      </c>
    </row>
    <row r="39075" spans="2:5">
      <c r="B39075" t="s">
        <v>433</v>
      </c>
      <c r="C39075" s="1">
        <v>45226</v>
      </c>
      <c r="D39075" t="s">
        <v>613</v>
      </c>
      <c r="E39075">
        <v>7240038</v>
      </c>
    </row>
    <row r="39076" spans="2:5">
      <c r="B39076" t="s">
        <v>433</v>
      </c>
      <c r="C39076" s="1">
        <v>45226</v>
      </c>
      <c r="D39076" t="s">
        <v>612</v>
      </c>
      <c r="E39076">
        <v>54267635</v>
      </c>
    </row>
    <row r="39077" spans="2:5">
      <c r="B39077" t="s">
        <v>433</v>
      </c>
      <c r="C39077" s="1">
        <v>45227</v>
      </c>
      <c r="D39077" t="s">
        <v>613</v>
      </c>
      <c r="E39077">
        <v>7243391</v>
      </c>
    </row>
    <row r="39078" spans="2:5">
      <c r="B39078" t="s">
        <v>433</v>
      </c>
      <c r="C39078" s="1">
        <v>45227</v>
      </c>
      <c r="D39078" t="s">
        <v>612</v>
      </c>
      <c r="E39078">
        <v>54273197</v>
      </c>
    </row>
    <row r="39079" spans="2:5">
      <c r="B39079" t="s">
        <v>433</v>
      </c>
      <c r="C39079" s="1">
        <v>45228</v>
      </c>
      <c r="D39079" t="s">
        <v>613</v>
      </c>
      <c r="E39079">
        <v>7246374</v>
      </c>
    </row>
    <row r="39080" spans="2:5">
      <c r="B39080" t="s">
        <v>433</v>
      </c>
      <c r="C39080" s="1">
        <v>45228</v>
      </c>
      <c r="D39080" t="s">
        <v>612</v>
      </c>
      <c r="E39080">
        <v>54278202</v>
      </c>
    </row>
    <row r="39081" spans="2:5">
      <c r="B39081" t="s">
        <v>433</v>
      </c>
      <c r="C39081" s="1">
        <v>45229</v>
      </c>
      <c r="D39081" t="s">
        <v>613</v>
      </c>
      <c r="E39081">
        <v>7248511</v>
      </c>
    </row>
    <row r="39082" spans="2:5">
      <c r="B39082" t="s">
        <v>433</v>
      </c>
      <c r="C39082" s="1">
        <v>45229</v>
      </c>
      <c r="D39082" t="s">
        <v>612</v>
      </c>
      <c r="E39082">
        <v>54282758</v>
      </c>
    </row>
    <row r="39083" spans="2:5">
      <c r="B39083" t="s">
        <v>433</v>
      </c>
      <c r="C39083" s="1">
        <v>45230</v>
      </c>
      <c r="D39083" t="s">
        <v>613</v>
      </c>
      <c r="E39083">
        <v>7250308</v>
      </c>
    </row>
    <row r="39084" spans="2:5">
      <c r="B39084" t="s">
        <v>433</v>
      </c>
      <c r="C39084" s="1">
        <v>45230</v>
      </c>
      <c r="D39084" t="s">
        <v>612</v>
      </c>
      <c r="E39084">
        <v>54286814</v>
      </c>
    </row>
    <row r="39085" spans="2:5">
      <c r="B39085" t="s">
        <v>433</v>
      </c>
      <c r="C39085" s="1">
        <v>45231</v>
      </c>
      <c r="D39085" t="s">
        <v>613</v>
      </c>
      <c r="E39085">
        <v>7251156</v>
      </c>
    </row>
    <row r="39086" spans="2:5">
      <c r="B39086" t="s">
        <v>433</v>
      </c>
      <c r="C39086" s="1">
        <v>45231</v>
      </c>
      <c r="D39086" t="s">
        <v>612</v>
      </c>
      <c r="E39086">
        <v>54288546</v>
      </c>
    </row>
    <row r="39087" spans="2:5">
      <c r="B39087" t="s">
        <v>433</v>
      </c>
      <c r="C39087" s="1">
        <v>45232</v>
      </c>
      <c r="D39087" t="s">
        <v>613</v>
      </c>
      <c r="E39087">
        <v>7253046</v>
      </c>
    </row>
    <row r="39088" spans="2:5">
      <c r="B39088" t="s">
        <v>433</v>
      </c>
      <c r="C39088" s="1">
        <v>45232</v>
      </c>
      <c r="D39088" t="s">
        <v>612</v>
      </c>
      <c r="E39088">
        <v>54293087</v>
      </c>
    </row>
    <row r="39089" spans="2:5">
      <c r="B39089" t="s">
        <v>433</v>
      </c>
      <c r="C39089" s="1">
        <v>45233</v>
      </c>
      <c r="D39089" t="s">
        <v>613</v>
      </c>
      <c r="E39089">
        <v>7255253</v>
      </c>
    </row>
    <row r="39090" spans="2:5">
      <c r="B39090" t="s">
        <v>433</v>
      </c>
      <c r="C39090" s="1">
        <v>45233</v>
      </c>
      <c r="D39090" t="s">
        <v>612</v>
      </c>
      <c r="E39090">
        <v>54299019</v>
      </c>
    </row>
    <row r="39091" spans="2:5">
      <c r="B39091" t="s">
        <v>433</v>
      </c>
      <c r="C39091" s="1">
        <v>45234</v>
      </c>
      <c r="D39091" t="s">
        <v>613</v>
      </c>
      <c r="E39091">
        <v>7256977</v>
      </c>
    </row>
    <row r="39092" spans="2:5">
      <c r="B39092" t="s">
        <v>433</v>
      </c>
      <c r="C39092" s="1">
        <v>45234</v>
      </c>
      <c r="D39092" t="s">
        <v>612</v>
      </c>
      <c r="E39092">
        <v>54304707</v>
      </c>
    </row>
    <row r="39093" spans="2:5">
      <c r="B39093" t="s">
        <v>433</v>
      </c>
      <c r="C39093" s="1">
        <v>45235</v>
      </c>
      <c r="D39093" t="s">
        <v>613</v>
      </c>
      <c r="E39093">
        <v>7257402</v>
      </c>
    </row>
    <row r="39094" spans="2:5">
      <c r="B39094" t="s">
        <v>433</v>
      </c>
      <c r="C39094" s="1">
        <v>45235</v>
      </c>
      <c r="D39094" t="s">
        <v>612</v>
      </c>
      <c r="E39094">
        <v>54307142</v>
      </c>
    </row>
    <row r="39095" spans="2:5">
      <c r="B39095" t="s">
        <v>433</v>
      </c>
      <c r="C39095" s="1">
        <v>45236</v>
      </c>
      <c r="D39095" t="s">
        <v>613</v>
      </c>
      <c r="E39095">
        <v>7259849</v>
      </c>
    </row>
    <row r="39096" spans="2:5">
      <c r="B39096" t="s">
        <v>433</v>
      </c>
      <c r="C39096" s="1">
        <v>45236</v>
      </c>
      <c r="D39096" t="s">
        <v>612</v>
      </c>
      <c r="E39096">
        <v>54313951</v>
      </c>
    </row>
    <row r="39097" spans="2:5">
      <c r="B39097" t="s">
        <v>433</v>
      </c>
      <c r="C39097" s="1">
        <v>45237</v>
      </c>
      <c r="D39097" t="s">
        <v>613</v>
      </c>
      <c r="E39097">
        <v>7263024</v>
      </c>
    </row>
    <row r="39098" spans="2:5">
      <c r="B39098" t="s">
        <v>433</v>
      </c>
      <c r="C39098" s="1">
        <v>45237</v>
      </c>
      <c r="D39098" t="s">
        <v>612</v>
      </c>
      <c r="E39098">
        <v>54321016</v>
      </c>
    </row>
    <row r="39099" spans="2:5">
      <c r="B39099" t="s">
        <v>433</v>
      </c>
      <c r="C39099" s="1">
        <v>45238</v>
      </c>
      <c r="D39099" t="s">
        <v>613</v>
      </c>
      <c r="E39099">
        <v>7267020</v>
      </c>
    </row>
    <row r="39100" spans="2:5">
      <c r="B39100" t="s">
        <v>433</v>
      </c>
      <c r="C39100" s="1">
        <v>45238</v>
      </c>
      <c r="D39100" t="s">
        <v>612</v>
      </c>
      <c r="E39100">
        <v>54329515</v>
      </c>
    </row>
    <row r="39101" spans="2:5">
      <c r="B39101" t="s">
        <v>433</v>
      </c>
      <c r="C39101" s="1">
        <v>45239</v>
      </c>
      <c r="D39101" t="s">
        <v>613</v>
      </c>
      <c r="E39101">
        <v>7272366</v>
      </c>
    </row>
    <row r="39102" spans="2:5">
      <c r="B39102" t="s">
        <v>433</v>
      </c>
      <c r="C39102" s="1">
        <v>45239</v>
      </c>
      <c r="D39102" t="s">
        <v>612</v>
      </c>
      <c r="E39102">
        <v>54336154</v>
      </c>
    </row>
    <row r="39103" spans="2:5">
      <c r="B39103" t="s">
        <v>433</v>
      </c>
      <c r="C39103" s="1">
        <v>45240</v>
      </c>
      <c r="D39103" t="s">
        <v>613</v>
      </c>
      <c r="E39103">
        <v>7278730</v>
      </c>
    </row>
    <row r="39104" spans="2:5">
      <c r="B39104" t="s">
        <v>433</v>
      </c>
      <c r="C39104" s="1">
        <v>45240</v>
      </c>
      <c r="D39104" t="s">
        <v>612</v>
      </c>
      <c r="E39104">
        <v>54342653</v>
      </c>
    </row>
    <row r="39105" spans="2:5">
      <c r="B39105" t="s">
        <v>433</v>
      </c>
      <c r="C39105" s="1">
        <v>45241</v>
      </c>
      <c r="D39105" t="s">
        <v>613</v>
      </c>
      <c r="E39105">
        <v>7283722</v>
      </c>
    </row>
    <row r="39106" spans="2:5">
      <c r="B39106" t="s">
        <v>433</v>
      </c>
      <c r="C39106" s="1">
        <v>45241</v>
      </c>
      <c r="D39106" t="s">
        <v>612</v>
      </c>
      <c r="E39106">
        <v>54347360</v>
      </c>
    </row>
    <row r="39107" spans="2:5">
      <c r="B39107" t="s">
        <v>433</v>
      </c>
      <c r="C39107" s="1">
        <v>45242</v>
      </c>
      <c r="D39107" t="s">
        <v>613</v>
      </c>
      <c r="E39107">
        <v>7286079</v>
      </c>
    </row>
    <row r="39108" spans="2:5">
      <c r="B39108" t="s">
        <v>433</v>
      </c>
      <c r="C39108" s="1">
        <v>45242</v>
      </c>
      <c r="D39108" t="s">
        <v>612</v>
      </c>
      <c r="E39108">
        <v>54349597</v>
      </c>
    </row>
    <row r="39109" spans="2:5">
      <c r="B39109" t="s">
        <v>433</v>
      </c>
      <c r="C39109" s="1">
        <v>45243</v>
      </c>
      <c r="D39109" t="s">
        <v>613</v>
      </c>
      <c r="E39109">
        <v>7291926</v>
      </c>
    </row>
    <row r="39110" spans="2:5">
      <c r="B39110" t="s">
        <v>433</v>
      </c>
      <c r="C39110" s="1">
        <v>45243</v>
      </c>
      <c r="D39110" t="s">
        <v>612</v>
      </c>
      <c r="E39110">
        <v>54355191</v>
      </c>
    </row>
    <row r="39111" spans="2:5">
      <c r="B39111" t="s">
        <v>433</v>
      </c>
      <c r="C39111" s="1">
        <v>45243</v>
      </c>
      <c r="D39111" t="s">
        <v>610</v>
      </c>
      <c r="E39111">
        <v>21338219</v>
      </c>
    </row>
    <row r="39112" spans="2:5">
      <c r="B39112" t="s">
        <v>433</v>
      </c>
      <c r="C39112" s="1">
        <v>45244</v>
      </c>
      <c r="D39112" t="s">
        <v>613</v>
      </c>
      <c r="E39112">
        <v>7299012</v>
      </c>
    </row>
    <row r="39113" spans="2:5">
      <c r="B39113" t="s">
        <v>433</v>
      </c>
      <c r="C39113" s="1">
        <v>45244</v>
      </c>
      <c r="D39113" t="s">
        <v>612</v>
      </c>
      <c r="E39113">
        <v>54360628</v>
      </c>
    </row>
    <row r="39114" spans="2:5">
      <c r="B39114" t="s">
        <v>433</v>
      </c>
      <c r="C39114" s="1">
        <v>45245</v>
      </c>
      <c r="D39114" t="s">
        <v>613</v>
      </c>
      <c r="E39114">
        <v>7306540</v>
      </c>
    </row>
    <row r="39115" spans="2:5">
      <c r="B39115" t="s">
        <v>433</v>
      </c>
      <c r="C39115" s="1">
        <v>45245</v>
      </c>
      <c r="D39115" t="s">
        <v>612</v>
      </c>
      <c r="E39115">
        <v>54365876</v>
      </c>
    </row>
    <row r="39116" spans="2:5">
      <c r="B39116" t="s">
        <v>433</v>
      </c>
      <c r="C39116" s="1">
        <v>45246</v>
      </c>
      <c r="D39116" t="s">
        <v>613</v>
      </c>
      <c r="E39116">
        <v>7315277</v>
      </c>
    </row>
    <row r="39117" spans="2:5">
      <c r="B39117" t="s">
        <v>433</v>
      </c>
      <c r="C39117" s="1">
        <v>45246</v>
      </c>
      <c r="D39117" t="s">
        <v>612</v>
      </c>
      <c r="E39117">
        <v>54370735</v>
      </c>
    </row>
    <row r="39118" spans="2:5">
      <c r="B39118" t="s">
        <v>433</v>
      </c>
      <c r="C39118" s="1">
        <v>45247</v>
      </c>
      <c r="D39118" t="s">
        <v>613</v>
      </c>
      <c r="E39118">
        <v>7323962</v>
      </c>
    </row>
    <row r="39119" spans="2:5">
      <c r="B39119" t="s">
        <v>433</v>
      </c>
      <c r="C39119" s="1">
        <v>45247</v>
      </c>
      <c r="D39119" t="s">
        <v>612</v>
      </c>
      <c r="E39119">
        <v>54374964</v>
      </c>
    </row>
    <row r="39120" spans="2:5">
      <c r="B39120" t="s">
        <v>433</v>
      </c>
      <c r="C39120" s="1">
        <v>45248</v>
      </c>
      <c r="D39120" t="s">
        <v>613</v>
      </c>
      <c r="E39120">
        <v>7330552</v>
      </c>
    </row>
    <row r="39121" spans="2:5">
      <c r="B39121" t="s">
        <v>433</v>
      </c>
      <c r="C39121" s="1">
        <v>45248</v>
      </c>
      <c r="D39121" t="s">
        <v>612</v>
      </c>
      <c r="E39121">
        <v>54378595</v>
      </c>
    </row>
    <row r="39122" spans="2:5">
      <c r="B39122" t="s">
        <v>433</v>
      </c>
      <c r="C39122" s="1">
        <v>45249</v>
      </c>
      <c r="D39122" t="s">
        <v>613</v>
      </c>
      <c r="E39122">
        <v>7333458</v>
      </c>
    </row>
    <row r="39123" spans="2:5">
      <c r="B39123" t="s">
        <v>433</v>
      </c>
      <c r="C39123" s="1">
        <v>45249</v>
      </c>
      <c r="D39123" t="s">
        <v>612</v>
      </c>
      <c r="E39123">
        <v>54379449</v>
      </c>
    </row>
    <row r="39124" spans="2:5">
      <c r="B39124" t="s">
        <v>433</v>
      </c>
      <c r="C39124" s="1">
        <v>45250</v>
      </c>
      <c r="D39124" t="s">
        <v>613</v>
      </c>
      <c r="E39124">
        <v>7340664</v>
      </c>
    </row>
    <row r="39125" spans="2:5">
      <c r="B39125" t="s">
        <v>433</v>
      </c>
      <c r="C39125" s="1">
        <v>45250</v>
      </c>
      <c r="D39125" t="s">
        <v>612</v>
      </c>
      <c r="E39125">
        <v>54383858</v>
      </c>
    </row>
    <row r="39126" spans="2:5">
      <c r="B39126" t="s">
        <v>433</v>
      </c>
      <c r="C39126" s="1">
        <v>45251</v>
      </c>
      <c r="D39126" t="s">
        <v>613</v>
      </c>
      <c r="E39126">
        <v>7348689</v>
      </c>
    </row>
    <row r="39127" spans="2:5">
      <c r="B39127" t="s">
        <v>433</v>
      </c>
      <c r="C39127" s="1">
        <v>45251</v>
      </c>
      <c r="D39127" t="s">
        <v>612</v>
      </c>
      <c r="E39127">
        <v>54387448</v>
      </c>
    </row>
    <row r="39128" spans="2:5">
      <c r="B39128" t="s">
        <v>433</v>
      </c>
      <c r="C39128" s="1">
        <v>45252</v>
      </c>
      <c r="D39128" t="s">
        <v>613</v>
      </c>
      <c r="E39128">
        <v>7358704</v>
      </c>
    </row>
    <row r="39129" spans="2:5">
      <c r="B39129" t="s">
        <v>433</v>
      </c>
      <c r="C39129" s="1">
        <v>45252</v>
      </c>
      <c r="D39129" t="s">
        <v>612</v>
      </c>
      <c r="E39129">
        <v>54392298</v>
      </c>
    </row>
    <row r="39130" spans="2:5">
      <c r="B39130" t="s">
        <v>433</v>
      </c>
      <c r="C39130" s="1">
        <v>45253</v>
      </c>
      <c r="D39130" t="s">
        <v>613</v>
      </c>
      <c r="E39130">
        <v>7370153</v>
      </c>
    </row>
    <row r="39131" spans="2:5">
      <c r="B39131" t="s">
        <v>433</v>
      </c>
      <c r="C39131" s="1">
        <v>45253</v>
      </c>
      <c r="D39131" t="s">
        <v>612</v>
      </c>
      <c r="E39131">
        <v>54396999</v>
      </c>
    </row>
    <row r="39132" spans="2:5">
      <c r="B39132" t="s">
        <v>433</v>
      </c>
      <c r="C39132" s="1">
        <v>45254</v>
      </c>
      <c r="D39132" t="s">
        <v>613</v>
      </c>
      <c r="E39132">
        <v>7381763</v>
      </c>
    </row>
    <row r="39133" spans="2:5">
      <c r="B39133" t="s">
        <v>433</v>
      </c>
      <c r="C39133" s="1">
        <v>45254</v>
      </c>
      <c r="D39133" t="s">
        <v>612</v>
      </c>
      <c r="E39133">
        <v>54401396</v>
      </c>
    </row>
    <row r="39134" spans="2:5">
      <c r="B39134" t="s">
        <v>433</v>
      </c>
      <c r="C39134" s="1">
        <v>45255</v>
      </c>
      <c r="D39134" t="s">
        <v>613</v>
      </c>
      <c r="E39134">
        <v>7392097</v>
      </c>
    </row>
    <row r="39135" spans="2:5">
      <c r="B39135" t="s">
        <v>433</v>
      </c>
      <c r="C39135" s="1">
        <v>45255</v>
      </c>
      <c r="D39135" t="s">
        <v>612</v>
      </c>
      <c r="E39135">
        <v>54405277</v>
      </c>
    </row>
    <row r="39136" spans="2:5">
      <c r="B39136" t="s">
        <v>433</v>
      </c>
      <c r="C39136" s="1">
        <v>45256</v>
      </c>
      <c r="D39136" t="s">
        <v>613</v>
      </c>
      <c r="E39136">
        <v>7402029</v>
      </c>
    </row>
    <row r="39137" spans="2:5">
      <c r="B39137" t="s">
        <v>433</v>
      </c>
      <c r="C39137" s="1">
        <v>45256</v>
      </c>
      <c r="D39137" t="s">
        <v>612</v>
      </c>
      <c r="E39137">
        <v>54408533</v>
      </c>
    </row>
    <row r="39138" spans="2:5">
      <c r="B39138" t="s">
        <v>433</v>
      </c>
      <c r="C39138" s="1">
        <v>45257</v>
      </c>
      <c r="D39138" t="s">
        <v>613</v>
      </c>
      <c r="E39138">
        <v>7410599</v>
      </c>
    </row>
    <row r="39139" spans="2:5">
      <c r="B39139" t="s">
        <v>433</v>
      </c>
      <c r="C39139" s="1">
        <v>45257</v>
      </c>
      <c r="D39139" t="s">
        <v>612</v>
      </c>
      <c r="E39139">
        <v>54410849</v>
      </c>
    </row>
    <row r="39140" spans="2:5">
      <c r="B39140" t="s">
        <v>433</v>
      </c>
      <c r="C39140" s="1">
        <v>45258</v>
      </c>
      <c r="D39140" t="s">
        <v>613</v>
      </c>
      <c r="E39140">
        <v>7419350</v>
      </c>
    </row>
    <row r="39141" spans="2:5">
      <c r="B39141" t="s">
        <v>433</v>
      </c>
      <c r="C39141" s="1">
        <v>45258</v>
      </c>
      <c r="D39141" t="s">
        <v>612</v>
      </c>
      <c r="E39141">
        <v>54413187</v>
      </c>
    </row>
    <row r="39142" spans="2:5">
      <c r="B39142" t="s">
        <v>433</v>
      </c>
      <c r="C39142" s="1">
        <v>45259</v>
      </c>
      <c r="D39142" t="s">
        <v>613</v>
      </c>
      <c r="E39142">
        <v>7427598</v>
      </c>
    </row>
    <row r="39143" spans="2:5">
      <c r="B39143" t="s">
        <v>433</v>
      </c>
      <c r="C39143" s="1">
        <v>45259</v>
      </c>
      <c r="D39143" t="s">
        <v>612</v>
      </c>
      <c r="E39143">
        <v>54415315</v>
      </c>
    </row>
    <row r="39144" spans="2:5">
      <c r="B39144" t="s">
        <v>433</v>
      </c>
      <c r="C39144" s="1">
        <v>45260</v>
      </c>
      <c r="D39144" t="s">
        <v>613</v>
      </c>
      <c r="E39144">
        <v>7433861</v>
      </c>
    </row>
    <row r="39145" spans="2:5">
      <c r="B39145" t="s">
        <v>433</v>
      </c>
      <c r="C39145" s="1">
        <v>45260</v>
      </c>
      <c r="D39145" t="s">
        <v>612</v>
      </c>
      <c r="E39145">
        <v>54417232</v>
      </c>
    </row>
    <row r="39146" spans="2:5">
      <c r="B39146" t="s">
        <v>433</v>
      </c>
      <c r="C39146" s="1">
        <v>45261</v>
      </c>
      <c r="D39146" t="s">
        <v>613</v>
      </c>
      <c r="E39146">
        <v>7439993</v>
      </c>
    </row>
    <row r="39147" spans="2:5">
      <c r="B39147" t="s">
        <v>433</v>
      </c>
      <c r="C39147" s="1">
        <v>45261</v>
      </c>
      <c r="D39147" t="s">
        <v>612</v>
      </c>
      <c r="E39147">
        <v>54418614</v>
      </c>
    </row>
    <row r="39148" spans="2:5">
      <c r="B39148" t="s">
        <v>433</v>
      </c>
      <c r="C39148" s="1">
        <v>45262</v>
      </c>
      <c r="D39148" t="s">
        <v>613</v>
      </c>
      <c r="E39148">
        <v>7444854</v>
      </c>
    </row>
    <row r="39149" spans="2:5">
      <c r="B39149" t="s">
        <v>433</v>
      </c>
      <c r="C39149" s="1">
        <v>45262</v>
      </c>
      <c r="D39149" t="s">
        <v>612</v>
      </c>
      <c r="E39149">
        <v>54419576</v>
      </c>
    </row>
    <row r="39150" spans="2:5">
      <c r="B39150" t="s">
        <v>433</v>
      </c>
      <c r="C39150" s="1">
        <v>45263</v>
      </c>
      <c r="D39150" t="s">
        <v>613</v>
      </c>
      <c r="E39150">
        <v>7447452</v>
      </c>
    </row>
    <row r="39151" spans="2:5">
      <c r="B39151" t="s">
        <v>433</v>
      </c>
      <c r="C39151" s="1">
        <v>45263</v>
      </c>
      <c r="D39151" t="s">
        <v>612</v>
      </c>
      <c r="E39151">
        <v>54419959</v>
      </c>
    </row>
    <row r="39152" spans="2:5">
      <c r="B39152" t="s">
        <v>433</v>
      </c>
      <c r="C39152" s="1">
        <v>45264</v>
      </c>
      <c r="D39152" t="s">
        <v>613</v>
      </c>
      <c r="E39152">
        <v>7452005</v>
      </c>
    </row>
    <row r="39153" spans="2:5">
      <c r="B39153" t="s">
        <v>433</v>
      </c>
      <c r="C39153" s="1">
        <v>45264</v>
      </c>
      <c r="D39153" t="s">
        <v>612</v>
      </c>
      <c r="E39153">
        <v>54420854</v>
      </c>
    </row>
    <row r="39154" spans="2:5">
      <c r="B39154" t="s">
        <v>433</v>
      </c>
      <c r="C39154" s="1">
        <v>45265</v>
      </c>
      <c r="D39154" t="s">
        <v>613</v>
      </c>
      <c r="E39154">
        <v>7456985</v>
      </c>
    </row>
    <row r="39155" spans="2:5">
      <c r="B39155" t="s">
        <v>433</v>
      </c>
      <c r="C39155" s="1">
        <v>45265</v>
      </c>
      <c r="D39155" t="s">
        <v>612</v>
      </c>
      <c r="E39155">
        <v>54421519</v>
      </c>
    </row>
    <row r="39156" spans="2:5">
      <c r="B39156" t="s">
        <v>433</v>
      </c>
      <c r="C39156" s="1">
        <v>45266</v>
      </c>
      <c r="D39156" t="s">
        <v>613</v>
      </c>
      <c r="E39156">
        <v>7460728</v>
      </c>
    </row>
    <row r="39157" spans="2:5">
      <c r="B39157" t="s">
        <v>433</v>
      </c>
      <c r="C39157" s="1">
        <v>45266</v>
      </c>
      <c r="D39157" t="s">
        <v>612</v>
      </c>
      <c r="E39157">
        <v>54422271</v>
      </c>
    </row>
    <row r="39158" spans="2:5">
      <c r="B39158" t="s">
        <v>433</v>
      </c>
      <c r="C39158" s="1">
        <v>45267</v>
      </c>
      <c r="D39158" t="s">
        <v>613</v>
      </c>
      <c r="E39158">
        <v>7462469</v>
      </c>
    </row>
    <row r="39159" spans="2:5">
      <c r="B39159" t="s">
        <v>433</v>
      </c>
      <c r="C39159" s="1">
        <v>45267</v>
      </c>
      <c r="D39159" t="s">
        <v>612</v>
      </c>
      <c r="E39159">
        <v>54422698</v>
      </c>
    </row>
    <row r="39160" spans="2:5">
      <c r="B39160" t="s">
        <v>433</v>
      </c>
      <c r="C39160" s="1">
        <v>45268</v>
      </c>
      <c r="D39160" t="s">
        <v>613</v>
      </c>
      <c r="E39160">
        <v>7462772</v>
      </c>
    </row>
    <row r="39161" spans="2:5">
      <c r="B39161" t="s">
        <v>433</v>
      </c>
      <c r="C39161" s="1">
        <v>45268</v>
      </c>
      <c r="D39161" t="s">
        <v>612</v>
      </c>
      <c r="E39161">
        <v>54422755</v>
      </c>
    </row>
    <row r="39162" spans="2:5">
      <c r="B39162" t="s">
        <v>433</v>
      </c>
      <c r="C39162" s="1">
        <v>45269</v>
      </c>
      <c r="D39162" t="s">
        <v>613</v>
      </c>
      <c r="E39162">
        <v>7463268</v>
      </c>
    </row>
    <row r="39163" spans="2:5">
      <c r="B39163" t="s">
        <v>433</v>
      </c>
      <c r="C39163" s="1">
        <v>45269</v>
      </c>
      <c r="D39163" t="s">
        <v>612</v>
      </c>
      <c r="E39163">
        <v>54422833</v>
      </c>
    </row>
    <row r="39164" spans="2:5">
      <c r="B39164" t="s">
        <v>433</v>
      </c>
      <c r="C39164" s="1">
        <v>45270</v>
      </c>
      <c r="D39164" t="s">
        <v>613</v>
      </c>
      <c r="E39164">
        <v>7463666</v>
      </c>
    </row>
    <row r="39165" spans="2:5">
      <c r="B39165" t="s">
        <v>433</v>
      </c>
      <c r="C39165" s="1">
        <v>45270</v>
      </c>
      <c r="D39165" t="s">
        <v>612</v>
      </c>
      <c r="E39165">
        <v>54422865</v>
      </c>
    </row>
    <row r="39166" spans="2:5">
      <c r="B39166" t="s">
        <v>442</v>
      </c>
      <c r="C39166" s="1">
        <v>44197</v>
      </c>
      <c r="D39166" t="s">
        <v>616</v>
      </c>
      <c r="E39166">
        <v>0</v>
      </c>
    </row>
    <row r="39167" spans="2:5">
      <c r="B39167" t="s">
        <v>442</v>
      </c>
      <c r="C39167" s="1">
        <v>44197</v>
      </c>
      <c r="D39167" t="s">
        <v>613</v>
      </c>
      <c r="E39167">
        <v>0</v>
      </c>
    </row>
    <row r="39168" spans="2:5">
      <c r="B39168" t="s">
        <v>442</v>
      </c>
      <c r="C39168" s="1">
        <v>44197</v>
      </c>
      <c r="D39168" t="s">
        <v>617</v>
      </c>
      <c r="E39168">
        <v>0</v>
      </c>
    </row>
    <row r="39169" spans="2:5">
      <c r="B39169" t="s">
        <v>442</v>
      </c>
      <c r="C39169" s="1">
        <v>44197</v>
      </c>
      <c r="D39169" t="s">
        <v>609</v>
      </c>
      <c r="E39169">
        <v>0</v>
      </c>
    </row>
    <row r="39170" spans="2:5">
      <c r="B39170" t="s">
        <v>442</v>
      </c>
      <c r="C39170" s="1">
        <v>44197</v>
      </c>
      <c r="D39170" t="s">
        <v>612</v>
      </c>
      <c r="E39170">
        <v>2216</v>
      </c>
    </row>
    <row r="39171" spans="2:5">
      <c r="B39171" t="s">
        <v>442</v>
      </c>
      <c r="C39171" s="1">
        <v>44204</v>
      </c>
      <c r="D39171" t="s">
        <v>616</v>
      </c>
      <c r="E39171">
        <v>1</v>
      </c>
    </row>
    <row r="39172" spans="2:5">
      <c r="B39172" t="s">
        <v>442</v>
      </c>
      <c r="C39172" s="1">
        <v>44204</v>
      </c>
      <c r="D39172" t="s">
        <v>613</v>
      </c>
      <c r="E39172">
        <v>4</v>
      </c>
    </row>
    <row r="39173" spans="2:5">
      <c r="B39173" t="s">
        <v>442</v>
      </c>
      <c r="C39173" s="1">
        <v>44204</v>
      </c>
      <c r="D39173" t="s">
        <v>609</v>
      </c>
      <c r="E39173">
        <v>2</v>
      </c>
    </row>
    <row r="39174" spans="2:5">
      <c r="B39174" t="s">
        <v>442</v>
      </c>
      <c r="C39174" s="1">
        <v>44204</v>
      </c>
      <c r="D39174" t="s">
        <v>612</v>
      </c>
      <c r="E39174">
        <v>213537</v>
      </c>
    </row>
    <row r="39175" spans="2:5">
      <c r="B39175" t="s">
        <v>442</v>
      </c>
      <c r="C39175" s="1">
        <v>44211</v>
      </c>
      <c r="D39175" t="s">
        <v>613</v>
      </c>
      <c r="E39175">
        <v>5</v>
      </c>
    </row>
    <row r="39176" spans="2:5">
      <c r="B39176" t="s">
        <v>442</v>
      </c>
      <c r="C39176" s="1">
        <v>44211</v>
      </c>
      <c r="D39176" t="s">
        <v>609</v>
      </c>
      <c r="E39176">
        <v>4</v>
      </c>
    </row>
    <row r="39177" spans="2:5">
      <c r="B39177" t="s">
        <v>442</v>
      </c>
      <c r="C39177" s="1">
        <v>44211</v>
      </c>
      <c r="D39177" t="s">
        <v>612</v>
      </c>
      <c r="E39177">
        <v>486700</v>
      </c>
    </row>
    <row r="39178" spans="2:5">
      <c r="B39178" t="s">
        <v>442</v>
      </c>
      <c r="C39178" s="1">
        <v>44218</v>
      </c>
      <c r="D39178" t="s">
        <v>616</v>
      </c>
      <c r="E39178">
        <v>2</v>
      </c>
    </row>
    <row r="39179" spans="2:5">
      <c r="B39179" t="s">
        <v>442</v>
      </c>
      <c r="C39179" s="1">
        <v>44218</v>
      </c>
      <c r="D39179" t="s">
        <v>613</v>
      </c>
      <c r="E39179">
        <v>19</v>
      </c>
    </row>
    <row r="39180" spans="2:5">
      <c r="B39180" t="s">
        <v>442</v>
      </c>
      <c r="C39180" s="1">
        <v>44218</v>
      </c>
      <c r="D39180" t="s">
        <v>609</v>
      </c>
      <c r="E39180">
        <v>14</v>
      </c>
    </row>
    <row r="39181" spans="2:5">
      <c r="B39181" t="s">
        <v>442</v>
      </c>
      <c r="C39181" s="1">
        <v>44218</v>
      </c>
      <c r="D39181" t="s">
        <v>612</v>
      </c>
      <c r="E39181">
        <v>730415</v>
      </c>
    </row>
    <row r="39182" spans="2:5">
      <c r="B39182" t="s">
        <v>442</v>
      </c>
      <c r="C39182" s="1">
        <v>44225</v>
      </c>
      <c r="D39182" t="s">
        <v>613</v>
      </c>
      <c r="E39182">
        <v>4271</v>
      </c>
    </row>
    <row r="39183" spans="2:5">
      <c r="B39183" t="s">
        <v>442</v>
      </c>
      <c r="C39183" s="1">
        <v>44225</v>
      </c>
      <c r="D39183" t="s">
        <v>609</v>
      </c>
      <c r="E39183">
        <v>21</v>
      </c>
    </row>
    <row r="39184" spans="2:5">
      <c r="B39184" t="s">
        <v>442</v>
      </c>
      <c r="C39184" s="1">
        <v>44225</v>
      </c>
      <c r="D39184" t="s">
        <v>612</v>
      </c>
      <c r="E39184">
        <v>1199695</v>
      </c>
    </row>
    <row r="39185" spans="2:5">
      <c r="B39185" t="s">
        <v>442</v>
      </c>
      <c r="C39185" s="1">
        <v>44232</v>
      </c>
      <c r="D39185" t="s">
        <v>616</v>
      </c>
      <c r="E39185">
        <v>3</v>
      </c>
    </row>
    <row r="39186" spans="2:5">
      <c r="B39186" t="s">
        <v>442</v>
      </c>
      <c r="C39186" s="1">
        <v>44232</v>
      </c>
      <c r="D39186" t="s">
        <v>613</v>
      </c>
      <c r="E39186">
        <v>9079</v>
      </c>
    </row>
    <row r="39187" spans="2:5">
      <c r="B39187" t="s">
        <v>442</v>
      </c>
      <c r="C39187" s="1">
        <v>44232</v>
      </c>
      <c r="D39187" t="s">
        <v>609</v>
      </c>
      <c r="E39187">
        <v>39</v>
      </c>
    </row>
    <row r="39188" spans="2:5">
      <c r="B39188" t="s">
        <v>442</v>
      </c>
      <c r="C39188" s="1">
        <v>44232</v>
      </c>
      <c r="D39188" t="s">
        <v>612</v>
      </c>
      <c r="E39188">
        <v>1691255</v>
      </c>
    </row>
    <row r="39189" spans="2:5">
      <c r="B39189" t="s">
        <v>442</v>
      </c>
      <c r="C39189" s="1">
        <v>44239</v>
      </c>
      <c r="D39189" t="s">
        <v>613</v>
      </c>
      <c r="E39189">
        <v>22805</v>
      </c>
    </row>
    <row r="39190" spans="2:5">
      <c r="B39190" t="s">
        <v>442</v>
      </c>
      <c r="C39190" s="1">
        <v>44239</v>
      </c>
      <c r="D39190" t="s">
        <v>609</v>
      </c>
      <c r="E39190">
        <v>21568</v>
      </c>
    </row>
    <row r="39191" spans="2:5">
      <c r="B39191" t="s">
        <v>442</v>
      </c>
      <c r="C39191" s="1">
        <v>44239</v>
      </c>
      <c r="D39191" t="s">
        <v>612</v>
      </c>
      <c r="E39191">
        <v>2133303</v>
      </c>
    </row>
    <row r="39192" spans="2:5">
      <c r="B39192" t="s">
        <v>442</v>
      </c>
      <c r="C39192" s="1">
        <v>44246</v>
      </c>
      <c r="D39192" t="s">
        <v>613</v>
      </c>
      <c r="E39192">
        <v>71392</v>
      </c>
    </row>
    <row r="39193" spans="2:5">
      <c r="B39193" t="s">
        <v>442</v>
      </c>
      <c r="C39193" s="1">
        <v>44246</v>
      </c>
      <c r="D39193" t="s">
        <v>609</v>
      </c>
      <c r="E39193">
        <v>129530</v>
      </c>
    </row>
    <row r="39194" spans="2:5">
      <c r="B39194" t="s">
        <v>442</v>
      </c>
      <c r="C39194" s="1">
        <v>44246</v>
      </c>
      <c r="D39194" t="s">
        <v>612</v>
      </c>
      <c r="E39194">
        <v>2574459</v>
      </c>
    </row>
    <row r="39195" spans="2:5">
      <c r="B39195" t="s">
        <v>442</v>
      </c>
      <c r="C39195" s="1">
        <v>44253</v>
      </c>
      <c r="D39195" t="s">
        <v>613</v>
      </c>
      <c r="E39195">
        <v>130795</v>
      </c>
    </row>
    <row r="39196" spans="2:5">
      <c r="B39196" t="s">
        <v>442</v>
      </c>
      <c r="C39196" s="1">
        <v>44253</v>
      </c>
      <c r="D39196" t="s">
        <v>609</v>
      </c>
      <c r="E39196">
        <v>289644</v>
      </c>
    </row>
    <row r="39197" spans="2:5">
      <c r="B39197" t="s">
        <v>442</v>
      </c>
      <c r="C39197" s="1">
        <v>44253</v>
      </c>
      <c r="D39197" t="s">
        <v>612</v>
      </c>
      <c r="E39197">
        <v>2974297</v>
      </c>
    </row>
    <row r="39198" spans="2:5">
      <c r="B39198" t="s">
        <v>442</v>
      </c>
      <c r="C39198" s="1">
        <v>44260</v>
      </c>
      <c r="D39198" t="s">
        <v>616</v>
      </c>
      <c r="E39198">
        <v>4</v>
      </c>
    </row>
    <row r="39199" spans="2:5">
      <c r="B39199" t="s">
        <v>442</v>
      </c>
      <c r="C39199" s="1">
        <v>44260</v>
      </c>
      <c r="D39199" t="s">
        <v>613</v>
      </c>
      <c r="E39199">
        <v>202824</v>
      </c>
    </row>
    <row r="39200" spans="2:5">
      <c r="B39200" t="s">
        <v>442</v>
      </c>
      <c r="C39200" s="1">
        <v>44260</v>
      </c>
      <c r="D39200" t="s">
        <v>609</v>
      </c>
      <c r="E39200">
        <v>475921</v>
      </c>
    </row>
    <row r="39201" spans="2:5">
      <c r="B39201" t="s">
        <v>442</v>
      </c>
      <c r="C39201" s="1">
        <v>44260</v>
      </c>
      <c r="D39201" t="s">
        <v>612</v>
      </c>
      <c r="E39201">
        <v>3353955</v>
      </c>
    </row>
    <row r="39202" spans="2:5">
      <c r="B39202" t="s">
        <v>442</v>
      </c>
      <c r="C39202" s="1">
        <v>44267</v>
      </c>
      <c r="D39202" t="s">
        <v>616</v>
      </c>
      <c r="E39202">
        <v>10</v>
      </c>
    </row>
    <row r="39203" spans="2:5">
      <c r="B39203" t="s">
        <v>442</v>
      </c>
      <c r="C39203" s="1">
        <v>44267</v>
      </c>
      <c r="D39203" t="s">
        <v>613</v>
      </c>
      <c r="E39203">
        <v>248071</v>
      </c>
    </row>
    <row r="39204" spans="2:5">
      <c r="B39204" t="s">
        <v>442</v>
      </c>
      <c r="C39204" s="1">
        <v>44267</v>
      </c>
      <c r="D39204" t="s">
        <v>609</v>
      </c>
      <c r="E39204">
        <v>595969</v>
      </c>
    </row>
    <row r="39205" spans="2:5">
      <c r="B39205" t="s">
        <v>442</v>
      </c>
      <c r="C39205" s="1">
        <v>44267</v>
      </c>
      <c r="D39205" t="s">
        <v>612</v>
      </c>
      <c r="E39205">
        <v>3731217</v>
      </c>
    </row>
    <row r="39206" spans="2:5">
      <c r="B39206" t="s">
        <v>442</v>
      </c>
      <c r="C39206" s="1">
        <v>44274</v>
      </c>
      <c r="D39206" t="s">
        <v>616</v>
      </c>
      <c r="E39206">
        <v>26</v>
      </c>
    </row>
    <row r="39207" spans="2:5">
      <c r="B39207" t="s">
        <v>442</v>
      </c>
      <c r="C39207" s="1">
        <v>44274</v>
      </c>
      <c r="D39207" t="s">
        <v>613</v>
      </c>
      <c r="E39207">
        <v>294786</v>
      </c>
    </row>
    <row r="39208" spans="2:5">
      <c r="B39208" t="s">
        <v>442</v>
      </c>
      <c r="C39208" s="1">
        <v>44274</v>
      </c>
      <c r="D39208" t="s">
        <v>609</v>
      </c>
      <c r="E39208">
        <v>655112</v>
      </c>
    </row>
    <row r="39209" spans="2:5">
      <c r="B39209" t="s">
        <v>442</v>
      </c>
      <c r="C39209" s="1">
        <v>44274</v>
      </c>
      <c r="D39209" t="s">
        <v>612</v>
      </c>
      <c r="E39209">
        <v>4119358</v>
      </c>
    </row>
    <row r="39210" spans="2:5">
      <c r="B39210" t="s">
        <v>442</v>
      </c>
      <c r="C39210" s="1">
        <v>44281</v>
      </c>
      <c r="D39210" t="s">
        <v>616</v>
      </c>
      <c r="E39210">
        <v>27</v>
      </c>
    </row>
    <row r="39211" spans="2:5">
      <c r="B39211" t="s">
        <v>442</v>
      </c>
      <c r="C39211" s="1">
        <v>44281</v>
      </c>
      <c r="D39211" t="s">
        <v>613</v>
      </c>
      <c r="E39211">
        <v>376760</v>
      </c>
    </row>
    <row r="39212" spans="2:5">
      <c r="B39212" t="s">
        <v>442</v>
      </c>
      <c r="C39212" s="1">
        <v>44281</v>
      </c>
      <c r="D39212" t="s">
        <v>609</v>
      </c>
      <c r="E39212">
        <v>980134</v>
      </c>
    </row>
    <row r="39213" spans="2:5">
      <c r="B39213" t="s">
        <v>442</v>
      </c>
      <c r="C39213" s="1">
        <v>44281</v>
      </c>
      <c r="D39213" t="s">
        <v>612</v>
      </c>
      <c r="E39213">
        <v>4583886</v>
      </c>
    </row>
    <row r="39214" spans="2:5">
      <c r="B39214" t="s">
        <v>442</v>
      </c>
      <c r="C39214" s="1">
        <v>44288</v>
      </c>
      <c r="D39214" t="s">
        <v>616</v>
      </c>
      <c r="E39214">
        <v>65</v>
      </c>
    </row>
    <row r="39215" spans="2:5">
      <c r="B39215" t="s">
        <v>442</v>
      </c>
      <c r="C39215" s="1">
        <v>44288</v>
      </c>
      <c r="D39215" t="s">
        <v>613</v>
      </c>
      <c r="E39215">
        <v>442692</v>
      </c>
    </row>
    <row r="39216" spans="2:5">
      <c r="B39216" t="s">
        <v>442</v>
      </c>
      <c r="C39216" s="1">
        <v>44288</v>
      </c>
      <c r="D39216" t="s">
        <v>609</v>
      </c>
      <c r="E39216">
        <v>1278121</v>
      </c>
    </row>
    <row r="39217" spans="2:5">
      <c r="B39217" t="s">
        <v>442</v>
      </c>
      <c r="C39217" s="1">
        <v>44288</v>
      </c>
      <c r="D39217" t="s">
        <v>612</v>
      </c>
      <c r="E39217">
        <v>5009571</v>
      </c>
    </row>
    <row r="39218" spans="2:5">
      <c r="B39218" t="s">
        <v>442</v>
      </c>
      <c r="C39218" s="1">
        <v>44295</v>
      </c>
      <c r="D39218" t="s">
        <v>616</v>
      </c>
      <c r="E39218">
        <v>97</v>
      </c>
    </row>
    <row r="39219" spans="2:5">
      <c r="B39219" t="s">
        <v>442</v>
      </c>
      <c r="C39219" s="1">
        <v>44295</v>
      </c>
      <c r="D39219" t="s">
        <v>613</v>
      </c>
      <c r="E39219">
        <v>518033</v>
      </c>
    </row>
    <row r="39220" spans="2:5">
      <c r="B39220" t="s">
        <v>442</v>
      </c>
      <c r="C39220" s="1">
        <v>44295</v>
      </c>
      <c r="D39220" t="s">
        <v>609</v>
      </c>
      <c r="E39220">
        <v>1621382</v>
      </c>
    </row>
    <row r="39221" spans="2:5">
      <c r="B39221" t="s">
        <v>442</v>
      </c>
      <c r="C39221" s="1">
        <v>44295</v>
      </c>
      <c r="D39221" t="s">
        <v>612</v>
      </c>
      <c r="E39221">
        <v>5623181</v>
      </c>
    </row>
    <row r="39222" spans="2:5">
      <c r="B39222" t="s">
        <v>442</v>
      </c>
      <c r="C39222" s="1">
        <v>44302</v>
      </c>
      <c r="D39222" t="s">
        <v>616</v>
      </c>
      <c r="E39222">
        <v>23406</v>
      </c>
    </row>
    <row r="39223" spans="2:5">
      <c r="B39223" t="s">
        <v>442</v>
      </c>
      <c r="C39223" s="1">
        <v>44302</v>
      </c>
      <c r="D39223" t="s">
        <v>613</v>
      </c>
      <c r="E39223">
        <v>653449</v>
      </c>
    </row>
    <row r="39224" spans="2:5">
      <c r="B39224" t="s">
        <v>442</v>
      </c>
      <c r="C39224" s="1">
        <v>44302</v>
      </c>
      <c r="D39224" t="s">
        <v>609</v>
      </c>
      <c r="E39224">
        <v>1879749</v>
      </c>
    </row>
    <row r="39225" spans="2:5">
      <c r="B39225" t="s">
        <v>442</v>
      </c>
      <c r="C39225" s="1">
        <v>44302</v>
      </c>
      <c r="D39225" t="s">
        <v>612</v>
      </c>
      <c r="E39225">
        <v>6406521</v>
      </c>
    </row>
    <row r="39226" spans="2:5">
      <c r="B39226" t="s">
        <v>442</v>
      </c>
      <c r="C39226" s="1">
        <v>44309</v>
      </c>
      <c r="D39226" t="s">
        <v>616</v>
      </c>
      <c r="E39226">
        <v>76795</v>
      </c>
    </row>
    <row r="39227" spans="2:5">
      <c r="B39227" t="s">
        <v>442</v>
      </c>
      <c r="C39227" s="1">
        <v>44309</v>
      </c>
      <c r="D39227" t="s">
        <v>613</v>
      </c>
      <c r="E39227">
        <v>891780</v>
      </c>
    </row>
    <row r="39228" spans="2:5">
      <c r="B39228" t="s">
        <v>442</v>
      </c>
      <c r="C39228" s="1">
        <v>44309</v>
      </c>
      <c r="D39228" t="s">
        <v>609</v>
      </c>
      <c r="E39228">
        <v>2044888</v>
      </c>
    </row>
    <row r="39229" spans="2:5">
      <c r="B39229" t="s">
        <v>442</v>
      </c>
      <c r="C39229" s="1">
        <v>44309</v>
      </c>
      <c r="D39229" t="s">
        <v>612</v>
      </c>
      <c r="E39229">
        <v>7376501</v>
      </c>
    </row>
    <row r="39230" spans="2:5">
      <c r="B39230" t="s">
        <v>442</v>
      </c>
      <c r="C39230" s="1">
        <v>44316</v>
      </c>
      <c r="D39230" t="s">
        <v>616</v>
      </c>
      <c r="E39230">
        <v>125711</v>
      </c>
    </row>
    <row r="39231" spans="2:5">
      <c r="B39231" t="s">
        <v>442</v>
      </c>
      <c r="C39231" s="1">
        <v>44316</v>
      </c>
      <c r="D39231" t="s">
        <v>613</v>
      </c>
      <c r="E39231">
        <v>1068406</v>
      </c>
    </row>
    <row r="39232" spans="2:5">
      <c r="B39232" t="s">
        <v>442</v>
      </c>
      <c r="C39232" s="1">
        <v>44316</v>
      </c>
      <c r="D39232" t="s">
        <v>609</v>
      </c>
      <c r="E39232">
        <v>2174576</v>
      </c>
    </row>
    <row r="39233" spans="2:5">
      <c r="B39233" t="s">
        <v>442</v>
      </c>
      <c r="C39233" s="1">
        <v>44316</v>
      </c>
      <c r="D39233" t="s">
        <v>612</v>
      </c>
      <c r="E39233">
        <v>8690265</v>
      </c>
    </row>
    <row r="39234" spans="2:5">
      <c r="B39234" t="s">
        <v>442</v>
      </c>
      <c r="C39234" s="1">
        <v>44323</v>
      </c>
      <c r="D39234" t="s">
        <v>616</v>
      </c>
      <c r="E39234">
        <v>170531</v>
      </c>
    </row>
    <row r="39235" spans="2:5">
      <c r="B39235" t="s">
        <v>442</v>
      </c>
      <c r="C39235" s="1">
        <v>44323</v>
      </c>
      <c r="D39235" t="s">
        <v>613</v>
      </c>
      <c r="E39235">
        <v>1296561</v>
      </c>
    </row>
    <row r="39236" spans="2:5">
      <c r="B39236" t="s">
        <v>442</v>
      </c>
      <c r="C39236" s="1">
        <v>44323</v>
      </c>
      <c r="D39236" t="s">
        <v>609</v>
      </c>
      <c r="E39236">
        <v>2501960</v>
      </c>
    </row>
    <row r="39237" spans="2:5">
      <c r="B39237" t="s">
        <v>442</v>
      </c>
      <c r="C39237" s="1">
        <v>44323</v>
      </c>
      <c r="D39237" t="s">
        <v>612</v>
      </c>
      <c r="E39237">
        <v>9917951</v>
      </c>
    </row>
    <row r="39238" spans="2:5">
      <c r="B39238" t="s">
        <v>442</v>
      </c>
      <c r="C39238" s="1">
        <v>44330</v>
      </c>
      <c r="D39238" t="s">
        <v>616</v>
      </c>
      <c r="E39238">
        <v>275729</v>
      </c>
    </row>
    <row r="39239" spans="2:5">
      <c r="B39239" t="s">
        <v>442</v>
      </c>
      <c r="C39239" s="1">
        <v>44330</v>
      </c>
      <c r="D39239" t="s">
        <v>613</v>
      </c>
      <c r="E39239">
        <v>1521296</v>
      </c>
    </row>
    <row r="39240" spans="2:5">
      <c r="B39240" t="s">
        <v>442</v>
      </c>
      <c r="C39240" s="1">
        <v>44330</v>
      </c>
      <c r="D39240" t="s">
        <v>609</v>
      </c>
      <c r="E39240">
        <v>2846812</v>
      </c>
    </row>
    <row r="39241" spans="2:5">
      <c r="B39241" t="s">
        <v>442</v>
      </c>
      <c r="C39241" s="1">
        <v>44330</v>
      </c>
      <c r="D39241" t="s">
        <v>612</v>
      </c>
      <c r="E39241">
        <v>11372458</v>
      </c>
    </row>
    <row r="39242" spans="2:5">
      <c r="B39242" t="s">
        <v>442</v>
      </c>
      <c r="C39242" s="1">
        <v>44337</v>
      </c>
      <c r="D39242" t="s">
        <v>616</v>
      </c>
      <c r="E39242">
        <v>408148</v>
      </c>
    </row>
    <row r="39243" spans="2:5">
      <c r="B39243" t="s">
        <v>442</v>
      </c>
      <c r="C39243" s="1">
        <v>44337</v>
      </c>
      <c r="D39243" t="s">
        <v>613</v>
      </c>
      <c r="E39243">
        <v>1808204</v>
      </c>
    </row>
    <row r="39244" spans="2:5">
      <c r="B39244" t="s">
        <v>442</v>
      </c>
      <c r="C39244" s="1">
        <v>44337</v>
      </c>
      <c r="D39244" t="s">
        <v>609</v>
      </c>
      <c r="E39244">
        <v>3132339</v>
      </c>
    </row>
    <row r="39245" spans="2:5">
      <c r="B39245" t="s">
        <v>442</v>
      </c>
      <c r="C39245" s="1">
        <v>44337</v>
      </c>
      <c r="D39245" t="s">
        <v>612</v>
      </c>
      <c r="E39245">
        <v>12675248</v>
      </c>
    </row>
    <row r="39246" spans="2:5">
      <c r="B39246" t="s">
        <v>442</v>
      </c>
      <c r="C39246" s="1">
        <v>44344</v>
      </c>
      <c r="D39246" t="s">
        <v>616</v>
      </c>
      <c r="E39246">
        <v>596458</v>
      </c>
    </row>
    <row r="39247" spans="2:5">
      <c r="B39247" t="s">
        <v>442</v>
      </c>
      <c r="C39247" s="1">
        <v>44344</v>
      </c>
      <c r="D39247" t="s">
        <v>613</v>
      </c>
      <c r="E39247">
        <v>2085734</v>
      </c>
    </row>
    <row r="39248" spans="2:5">
      <c r="B39248" t="s">
        <v>442</v>
      </c>
      <c r="C39248" s="1">
        <v>44344</v>
      </c>
      <c r="D39248" t="s">
        <v>609</v>
      </c>
      <c r="E39248">
        <v>3349675</v>
      </c>
    </row>
    <row r="39249" spans="2:5">
      <c r="B39249" t="s">
        <v>442</v>
      </c>
      <c r="C39249" s="1">
        <v>44344</v>
      </c>
      <c r="D39249" t="s">
        <v>612</v>
      </c>
      <c r="E39249">
        <v>13915977</v>
      </c>
    </row>
    <row r="39250" spans="2:5">
      <c r="B39250" t="s">
        <v>442</v>
      </c>
      <c r="C39250" s="1">
        <v>44351</v>
      </c>
      <c r="D39250" t="s">
        <v>616</v>
      </c>
      <c r="E39250">
        <v>704169</v>
      </c>
    </row>
    <row r="39251" spans="2:5">
      <c r="B39251" t="s">
        <v>442</v>
      </c>
      <c r="C39251" s="1">
        <v>44351</v>
      </c>
      <c r="D39251" t="s">
        <v>613</v>
      </c>
      <c r="E39251">
        <v>2276323</v>
      </c>
    </row>
    <row r="39252" spans="2:5">
      <c r="B39252" t="s">
        <v>442</v>
      </c>
      <c r="C39252" s="1">
        <v>44351</v>
      </c>
      <c r="D39252" t="s">
        <v>609</v>
      </c>
      <c r="E39252">
        <v>3461033</v>
      </c>
    </row>
    <row r="39253" spans="2:5">
      <c r="B39253" t="s">
        <v>442</v>
      </c>
      <c r="C39253" s="1">
        <v>44351</v>
      </c>
      <c r="D39253" t="s">
        <v>612</v>
      </c>
      <c r="E39253">
        <v>15684198</v>
      </c>
    </row>
    <row r="39254" spans="2:5">
      <c r="B39254" t="s">
        <v>442</v>
      </c>
      <c r="C39254" s="1">
        <v>44358</v>
      </c>
      <c r="D39254" t="s">
        <v>616</v>
      </c>
      <c r="E39254">
        <v>785505</v>
      </c>
    </row>
    <row r="39255" spans="2:5">
      <c r="B39255" t="s">
        <v>442</v>
      </c>
      <c r="C39255" s="1">
        <v>44358</v>
      </c>
      <c r="D39255" t="s">
        <v>613</v>
      </c>
      <c r="E39255">
        <v>2502987</v>
      </c>
    </row>
    <row r="39256" spans="2:5">
      <c r="B39256" t="s">
        <v>442</v>
      </c>
      <c r="C39256" s="1">
        <v>44358</v>
      </c>
      <c r="D39256" t="s">
        <v>617</v>
      </c>
      <c r="E39256">
        <v>3</v>
      </c>
    </row>
    <row r="39257" spans="2:5">
      <c r="B39257" t="s">
        <v>442</v>
      </c>
      <c r="C39257" s="1">
        <v>44358</v>
      </c>
      <c r="D39257" t="s">
        <v>609</v>
      </c>
      <c r="E39257">
        <v>3831737</v>
      </c>
    </row>
    <row r="39258" spans="2:5">
      <c r="B39258" t="s">
        <v>442</v>
      </c>
      <c r="C39258" s="1">
        <v>44358</v>
      </c>
      <c r="D39258" t="s">
        <v>612</v>
      </c>
      <c r="E39258">
        <v>17275330</v>
      </c>
    </row>
    <row r="39259" spans="2:5">
      <c r="B39259" t="s">
        <v>442</v>
      </c>
      <c r="C39259" s="1">
        <v>44365</v>
      </c>
      <c r="D39259" t="s">
        <v>616</v>
      </c>
      <c r="E39259">
        <v>854008</v>
      </c>
    </row>
    <row r="39260" spans="2:5">
      <c r="B39260" t="s">
        <v>442</v>
      </c>
      <c r="C39260" s="1">
        <v>44365</v>
      </c>
      <c r="D39260" t="s">
        <v>613</v>
      </c>
      <c r="E39260">
        <v>2696097</v>
      </c>
    </row>
    <row r="39261" spans="2:5">
      <c r="B39261" t="s">
        <v>442</v>
      </c>
      <c r="C39261" s="1">
        <v>44365</v>
      </c>
      <c r="D39261" t="s">
        <v>609</v>
      </c>
      <c r="E39261">
        <v>4185568</v>
      </c>
    </row>
    <row r="39262" spans="2:5">
      <c r="B39262" t="s">
        <v>442</v>
      </c>
      <c r="C39262" s="1">
        <v>44365</v>
      </c>
      <c r="D39262" t="s">
        <v>612</v>
      </c>
      <c r="E39262">
        <v>18591257</v>
      </c>
    </row>
    <row r="39263" spans="2:5">
      <c r="B39263" t="s">
        <v>442</v>
      </c>
      <c r="C39263" s="1">
        <v>44372</v>
      </c>
      <c r="D39263" t="s">
        <v>616</v>
      </c>
      <c r="E39263">
        <v>919250</v>
      </c>
    </row>
    <row r="39264" spans="2:5">
      <c r="B39264" t="s">
        <v>442</v>
      </c>
      <c r="C39264" s="1">
        <v>44372</v>
      </c>
      <c r="D39264" t="s">
        <v>613</v>
      </c>
      <c r="E39264">
        <v>2873967</v>
      </c>
    </row>
    <row r="39265" spans="2:5">
      <c r="B39265" t="s">
        <v>442</v>
      </c>
      <c r="C39265" s="1">
        <v>44372</v>
      </c>
      <c r="D39265" t="s">
        <v>617</v>
      </c>
      <c r="E39265">
        <v>4</v>
      </c>
    </row>
    <row r="39266" spans="2:5">
      <c r="B39266" t="s">
        <v>442</v>
      </c>
      <c r="C39266" s="1">
        <v>44372</v>
      </c>
      <c r="D39266" t="s">
        <v>609</v>
      </c>
      <c r="E39266">
        <v>4602323</v>
      </c>
    </row>
    <row r="39267" spans="2:5">
      <c r="B39267" t="s">
        <v>442</v>
      </c>
      <c r="C39267" s="1">
        <v>44372</v>
      </c>
      <c r="D39267" t="s">
        <v>612</v>
      </c>
      <c r="E39267">
        <v>19698020</v>
      </c>
    </row>
    <row r="39268" spans="2:5">
      <c r="B39268" t="s">
        <v>442</v>
      </c>
      <c r="C39268" s="1">
        <v>44379</v>
      </c>
      <c r="D39268" t="s">
        <v>616</v>
      </c>
      <c r="E39268">
        <v>994102</v>
      </c>
    </row>
    <row r="39269" spans="2:5">
      <c r="B39269" t="s">
        <v>442</v>
      </c>
      <c r="C39269" s="1">
        <v>44379</v>
      </c>
      <c r="D39269" t="s">
        <v>613</v>
      </c>
      <c r="E39269">
        <v>2959383</v>
      </c>
    </row>
    <row r="39270" spans="2:5">
      <c r="B39270" t="s">
        <v>442</v>
      </c>
      <c r="C39270" s="1">
        <v>44379</v>
      </c>
      <c r="D39270" t="s">
        <v>609</v>
      </c>
      <c r="E39270">
        <v>4889207</v>
      </c>
    </row>
    <row r="39271" spans="2:5">
      <c r="B39271" t="s">
        <v>442</v>
      </c>
      <c r="C39271" s="1">
        <v>44379</v>
      </c>
      <c r="D39271" t="s">
        <v>612</v>
      </c>
      <c r="E39271">
        <v>20654896</v>
      </c>
    </row>
    <row r="39272" spans="2:5">
      <c r="B39272" t="s">
        <v>442</v>
      </c>
      <c r="C39272" s="1">
        <v>44386</v>
      </c>
      <c r="D39272" t="s">
        <v>616</v>
      </c>
      <c r="E39272">
        <v>1078146</v>
      </c>
    </row>
    <row r="39273" spans="2:5">
      <c r="B39273" t="s">
        <v>442</v>
      </c>
      <c r="C39273" s="1">
        <v>44386</v>
      </c>
      <c r="D39273" t="s">
        <v>613</v>
      </c>
      <c r="E39273">
        <v>2984620</v>
      </c>
    </row>
    <row r="39274" spans="2:5">
      <c r="B39274" t="s">
        <v>442</v>
      </c>
      <c r="C39274" s="1">
        <v>44386</v>
      </c>
      <c r="D39274" t="s">
        <v>617</v>
      </c>
      <c r="E39274">
        <v>6</v>
      </c>
    </row>
    <row r="39275" spans="2:5">
      <c r="B39275" t="s">
        <v>442</v>
      </c>
      <c r="C39275" s="1">
        <v>44386</v>
      </c>
      <c r="D39275" t="s">
        <v>609</v>
      </c>
      <c r="E39275">
        <v>5036159</v>
      </c>
    </row>
    <row r="39276" spans="2:5">
      <c r="B39276" t="s">
        <v>442</v>
      </c>
      <c r="C39276" s="1">
        <v>44386</v>
      </c>
      <c r="D39276" t="s">
        <v>612</v>
      </c>
      <c r="E39276">
        <v>21740043</v>
      </c>
    </row>
    <row r="39277" spans="2:5">
      <c r="B39277" t="s">
        <v>442</v>
      </c>
      <c r="C39277" s="1">
        <v>44393</v>
      </c>
      <c r="D39277" t="s">
        <v>616</v>
      </c>
      <c r="E39277">
        <v>1173738</v>
      </c>
    </row>
    <row r="39278" spans="2:5">
      <c r="B39278" t="s">
        <v>442</v>
      </c>
      <c r="C39278" s="1">
        <v>44393</v>
      </c>
      <c r="D39278" t="s">
        <v>613</v>
      </c>
      <c r="E39278">
        <v>2999981</v>
      </c>
    </row>
    <row r="39279" spans="2:5">
      <c r="B39279" t="s">
        <v>442</v>
      </c>
      <c r="C39279" s="1">
        <v>44393</v>
      </c>
      <c r="D39279" t="s">
        <v>609</v>
      </c>
      <c r="E39279">
        <v>5098503</v>
      </c>
    </row>
    <row r="39280" spans="2:5">
      <c r="B39280" t="s">
        <v>442</v>
      </c>
      <c r="C39280" s="1">
        <v>44393</v>
      </c>
      <c r="D39280" t="s">
        <v>612</v>
      </c>
      <c r="E39280">
        <v>22688745</v>
      </c>
    </row>
    <row r="39281" spans="2:5">
      <c r="B39281" t="s">
        <v>442</v>
      </c>
      <c r="C39281" s="1">
        <v>44400</v>
      </c>
      <c r="D39281" t="s">
        <v>616</v>
      </c>
      <c r="E39281">
        <v>1273775</v>
      </c>
    </row>
    <row r="39282" spans="2:5">
      <c r="B39282" t="s">
        <v>442</v>
      </c>
      <c r="C39282" s="1">
        <v>44400</v>
      </c>
      <c r="D39282" t="s">
        <v>613</v>
      </c>
      <c r="E39282">
        <v>3008513</v>
      </c>
    </row>
    <row r="39283" spans="2:5">
      <c r="B39283" t="s">
        <v>442</v>
      </c>
      <c r="C39283" s="1">
        <v>44400</v>
      </c>
      <c r="D39283" t="s">
        <v>617</v>
      </c>
      <c r="E39283">
        <v>7</v>
      </c>
    </row>
    <row r="39284" spans="2:5">
      <c r="B39284" t="s">
        <v>442</v>
      </c>
      <c r="C39284" s="1">
        <v>44400</v>
      </c>
      <c r="D39284" t="s">
        <v>609</v>
      </c>
      <c r="E39284">
        <v>5198141</v>
      </c>
    </row>
    <row r="39285" spans="2:5">
      <c r="B39285" t="s">
        <v>442</v>
      </c>
      <c r="C39285" s="1">
        <v>44400</v>
      </c>
      <c r="D39285" t="s">
        <v>612</v>
      </c>
      <c r="E39285">
        <v>23285863</v>
      </c>
    </row>
    <row r="39286" spans="2:5">
      <c r="B39286" t="s">
        <v>442</v>
      </c>
      <c r="C39286" s="1">
        <v>44407</v>
      </c>
      <c r="D39286" t="s">
        <v>616</v>
      </c>
      <c r="E39286">
        <v>1383603</v>
      </c>
    </row>
    <row r="39287" spans="2:5">
      <c r="B39287" t="s">
        <v>442</v>
      </c>
      <c r="C39287" s="1">
        <v>44407</v>
      </c>
      <c r="D39287" t="s">
        <v>613</v>
      </c>
      <c r="E39287">
        <v>3013518</v>
      </c>
    </row>
    <row r="39288" spans="2:5">
      <c r="B39288" t="s">
        <v>442</v>
      </c>
      <c r="C39288" s="1">
        <v>44407</v>
      </c>
      <c r="D39288" t="s">
        <v>617</v>
      </c>
      <c r="E39288">
        <v>8</v>
      </c>
    </row>
    <row r="39289" spans="2:5">
      <c r="B39289" t="s">
        <v>442</v>
      </c>
      <c r="C39289" s="1">
        <v>44407</v>
      </c>
      <c r="D39289" t="s">
        <v>609</v>
      </c>
      <c r="E39289">
        <v>5261861</v>
      </c>
    </row>
    <row r="39290" spans="2:5">
      <c r="B39290" t="s">
        <v>442</v>
      </c>
      <c r="C39290" s="1">
        <v>44407</v>
      </c>
      <c r="D39290" t="s">
        <v>612</v>
      </c>
      <c r="E39290">
        <v>23714373</v>
      </c>
    </row>
    <row r="39291" spans="2:5">
      <c r="B39291" t="s">
        <v>442</v>
      </c>
      <c r="C39291" s="1">
        <v>44414</v>
      </c>
      <c r="D39291" t="s">
        <v>616</v>
      </c>
      <c r="E39291">
        <v>1483489</v>
      </c>
    </row>
    <row r="39292" spans="2:5">
      <c r="B39292" t="s">
        <v>442</v>
      </c>
      <c r="C39292" s="1">
        <v>44414</v>
      </c>
      <c r="D39292" t="s">
        <v>613</v>
      </c>
      <c r="E39292">
        <v>3017794</v>
      </c>
    </row>
    <row r="39293" spans="2:5">
      <c r="B39293" t="s">
        <v>442</v>
      </c>
      <c r="C39293" s="1">
        <v>44414</v>
      </c>
      <c r="D39293" t="s">
        <v>609</v>
      </c>
      <c r="E39293">
        <v>5271321</v>
      </c>
    </row>
    <row r="39294" spans="2:5">
      <c r="B39294" t="s">
        <v>442</v>
      </c>
      <c r="C39294" s="1">
        <v>44414</v>
      </c>
      <c r="D39294" t="s">
        <v>612</v>
      </c>
      <c r="E39294">
        <v>24064218</v>
      </c>
    </row>
    <row r="39295" spans="2:5">
      <c r="B39295" t="s">
        <v>442</v>
      </c>
      <c r="C39295" s="1">
        <v>44421</v>
      </c>
      <c r="D39295" t="s">
        <v>616</v>
      </c>
      <c r="E39295">
        <v>1582418</v>
      </c>
    </row>
    <row r="39296" spans="2:5">
      <c r="B39296" t="s">
        <v>442</v>
      </c>
      <c r="C39296" s="1">
        <v>44421</v>
      </c>
      <c r="D39296" t="s">
        <v>613</v>
      </c>
      <c r="E39296">
        <v>3021226</v>
      </c>
    </row>
    <row r="39297" spans="2:5">
      <c r="B39297" t="s">
        <v>442</v>
      </c>
      <c r="C39297" s="1">
        <v>44421</v>
      </c>
      <c r="D39297" t="s">
        <v>609</v>
      </c>
      <c r="E39297">
        <v>5275924</v>
      </c>
    </row>
    <row r="39298" spans="2:5">
      <c r="B39298" t="s">
        <v>442</v>
      </c>
      <c r="C39298" s="1">
        <v>44421</v>
      </c>
      <c r="D39298" t="s">
        <v>612</v>
      </c>
      <c r="E39298">
        <v>24325269</v>
      </c>
    </row>
    <row r="39299" spans="2:5">
      <c r="B39299" t="s">
        <v>442</v>
      </c>
      <c r="C39299" s="1">
        <v>44428</v>
      </c>
      <c r="D39299" t="s">
        <v>616</v>
      </c>
      <c r="E39299">
        <v>1666763</v>
      </c>
    </row>
    <row r="39300" spans="2:5">
      <c r="B39300" t="s">
        <v>442</v>
      </c>
      <c r="C39300" s="1">
        <v>44428</v>
      </c>
      <c r="D39300" t="s">
        <v>613</v>
      </c>
      <c r="E39300">
        <v>3024646</v>
      </c>
    </row>
    <row r="39301" spans="2:5">
      <c r="B39301" t="s">
        <v>442</v>
      </c>
      <c r="C39301" s="1">
        <v>44428</v>
      </c>
      <c r="D39301" t="s">
        <v>617</v>
      </c>
      <c r="E39301">
        <v>9</v>
      </c>
    </row>
    <row r="39302" spans="2:5">
      <c r="B39302" t="s">
        <v>442</v>
      </c>
      <c r="C39302" s="1">
        <v>44428</v>
      </c>
      <c r="D39302" t="s">
        <v>609</v>
      </c>
      <c r="E39302">
        <v>5278752</v>
      </c>
    </row>
    <row r="39303" spans="2:5">
      <c r="B39303" t="s">
        <v>442</v>
      </c>
      <c r="C39303" s="1">
        <v>44428</v>
      </c>
      <c r="D39303" t="s">
        <v>612</v>
      </c>
      <c r="E39303">
        <v>24561237</v>
      </c>
    </row>
    <row r="39304" spans="2:5">
      <c r="B39304" t="s">
        <v>442</v>
      </c>
      <c r="C39304" s="1">
        <v>44435</v>
      </c>
      <c r="D39304" t="s">
        <v>616</v>
      </c>
      <c r="E39304">
        <v>1749937</v>
      </c>
    </row>
    <row r="39305" spans="2:5">
      <c r="B39305" t="s">
        <v>442</v>
      </c>
      <c r="C39305" s="1">
        <v>44435</v>
      </c>
      <c r="D39305" t="s">
        <v>613</v>
      </c>
      <c r="E39305">
        <v>3027160</v>
      </c>
    </row>
    <row r="39306" spans="2:5">
      <c r="B39306" t="s">
        <v>442</v>
      </c>
      <c r="C39306" s="1">
        <v>44435</v>
      </c>
      <c r="D39306" t="s">
        <v>617</v>
      </c>
      <c r="E39306">
        <v>11</v>
      </c>
    </row>
    <row r="39307" spans="2:5">
      <c r="B39307" t="s">
        <v>442</v>
      </c>
      <c r="C39307" s="1">
        <v>44435</v>
      </c>
      <c r="D39307" t="s">
        <v>609</v>
      </c>
      <c r="E39307">
        <v>5280952</v>
      </c>
    </row>
    <row r="39308" spans="2:5">
      <c r="B39308" t="s">
        <v>442</v>
      </c>
      <c r="C39308" s="1">
        <v>44435</v>
      </c>
      <c r="D39308" t="s">
        <v>612</v>
      </c>
      <c r="E39308">
        <v>24776413</v>
      </c>
    </row>
    <row r="39309" spans="2:5">
      <c r="B39309" t="s">
        <v>442</v>
      </c>
      <c r="C39309" s="1">
        <v>44442</v>
      </c>
      <c r="D39309" t="s">
        <v>616</v>
      </c>
      <c r="E39309">
        <v>1814011</v>
      </c>
    </row>
    <row r="39310" spans="2:5">
      <c r="B39310" t="s">
        <v>442</v>
      </c>
      <c r="C39310" s="1">
        <v>44442</v>
      </c>
      <c r="D39310" t="s">
        <v>613</v>
      </c>
      <c r="E39310">
        <v>3029547</v>
      </c>
    </row>
    <row r="39311" spans="2:5">
      <c r="B39311" t="s">
        <v>442</v>
      </c>
      <c r="C39311" s="1">
        <v>44442</v>
      </c>
      <c r="D39311" t="s">
        <v>609</v>
      </c>
      <c r="E39311">
        <v>5282767</v>
      </c>
    </row>
    <row r="39312" spans="2:5">
      <c r="B39312" t="s">
        <v>442</v>
      </c>
      <c r="C39312" s="1">
        <v>44442</v>
      </c>
      <c r="D39312" t="s">
        <v>612</v>
      </c>
      <c r="E39312">
        <v>24955378</v>
      </c>
    </row>
    <row r="39313" spans="2:5">
      <c r="B39313" t="s">
        <v>442</v>
      </c>
      <c r="C39313" s="1">
        <v>44449</v>
      </c>
      <c r="D39313" t="s">
        <v>616</v>
      </c>
      <c r="E39313">
        <v>1866516</v>
      </c>
    </row>
    <row r="39314" spans="2:5">
      <c r="B39314" t="s">
        <v>442</v>
      </c>
      <c r="C39314" s="1">
        <v>44449</v>
      </c>
      <c r="D39314" t="s">
        <v>613</v>
      </c>
      <c r="E39314">
        <v>3031639</v>
      </c>
    </row>
    <row r="39315" spans="2:5">
      <c r="B39315" t="s">
        <v>442</v>
      </c>
      <c r="C39315" s="1">
        <v>44449</v>
      </c>
      <c r="D39315" t="s">
        <v>617</v>
      </c>
      <c r="E39315">
        <v>12</v>
      </c>
    </row>
    <row r="39316" spans="2:5">
      <c r="B39316" t="s">
        <v>442</v>
      </c>
      <c r="C39316" s="1">
        <v>44449</v>
      </c>
      <c r="D39316" t="s">
        <v>609</v>
      </c>
      <c r="E39316">
        <v>5283957</v>
      </c>
    </row>
    <row r="39317" spans="2:5">
      <c r="B39317" t="s">
        <v>442</v>
      </c>
      <c r="C39317" s="1">
        <v>44449</v>
      </c>
      <c r="D39317" t="s">
        <v>612</v>
      </c>
      <c r="E39317">
        <v>25104270</v>
      </c>
    </row>
    <row r="39318" spans="2:5">
      <c r="B39318" t="s">
        <v>442</v>
      </c>
      <c r="C39318" s="1">
        <v>44456</v>
      </c>
      <c r="D39318" t="s">
        <v>616</v>
      </c>
      <c r="E39318">
        <v>1913890</v>
      </c>
    </row>
    <row r="39319" spans="2:5">
      <c r="B39319" t="s">
        <v>442</v>
      </c>
      <c r="C39319" s="1">
        <v>44456</v>
      </c>
      <c r="D39319" t="s">
        <v>613</v>
      </c>
      <c r="E39319">
        <v>3033687</v>
      </c>
    </row>
    <row r="39320" spans="2:5">
      <c r="B39320" t="s">
        <v>442</v>
      </c>
      <c r="C39320" s="1">
        <v>44456</v>
      </c>
      <c r="D39320" t="s">
        <v>617</v>
      </c>
      <c r="E39320">
        <v>13</v>
      </c>
    </row>
    <row r="39321" spans="2:5">
      <c r="B39321" t="s">
        <v>442</v>
      </c>
      <c r="C39321" s="1">
        <v>44456</v>
      </c>
      <c r="D39321" t="s">
        <v>609</v>
      </c>
      <c r="E39321">
        <v>5285122</v>
      </c>
    </row>
    <row r="39322" spans="2:5">
      <c r="B39322" t="s">
        <v>442</v>
      </c>
      <c r="C39322" s="1">
        <v>44456</v>
      </c>
      <c r="D39322" t="s">
        <v>612</v>
      </c>
      <c r="E39322">
        <v>25236212</v>
      </c>
    </row>
    <row r="39323" spans="2:5">
      <c r="B39323" t="s">
        <v>442</v>
      </c>
      <c r="C39323" s="1">
        <v>44463</v>
      </c>
      <c r="D39323" t="s">
        <v>616</v>
      </c>
      <c r="E39323">
        <v>1963323</v>
      </c>
    </row>
    <row r="39324" spans="2:5">
      <c r="B39324" t="s">
        <v>442</v>
      </c>
      <c r="C39324" s="1">
        <v>44463</v>
      </c>
      <c r="D39324" t="s">
        <v>613</v>
      </c>
      <c r="E39324">
        <v>3036023</v>
      </c>
    </row>
    <row r="39325" spans="2:5">
      <c r="B39325" t="s">
        <v>442</v>
      </c>
      <c r="C39325" s="1">
        <v>44463</v>
      </c>
      <c r="D39325" t="s">
        <v>609</v>
      </c>
      <c r="E39325">
        <v>5286253</v>
      </c>
    </row>
    <row r="39326" spans="2:5">
      <c r="B39326" t="s">
        <v>442</v>
      </c>
      <c r="C39326" s="1">
        <v>44463</v>
      </c>
      <c r="D39326" t="s">
        <v>612</v>
      </c>
      <c r="E39326">
        <v>25391587</v>
      </c>
    </row>
    <row r="39327" spans="2:5">
      <c r="B39327" t="s">
        <v>442</v>
      </c>
      <c r="C39327" s="1">
        <v>44470</v>
      </c>
      <c r="D39327" t="s">
        <v>616</v>
      </c>
      <c r="E39327">
        <v>2002245</v>
      </c>
    </row>
    <row r="39328" spans="2:5">
      <c r="B39328" t="s">
        <v>442</v>
      </c>
      <c r="C39328" s="1">
        <v>44470</v>
      </c>
      <c r="D39328" t="s">
        <v>613</v>
      </c>
      <c r="E39328">
        <v>3038420</v>
      </c>
    </row>
    <row r="39329" spans="2:5">
      <c r="B39329" t="s">
        <v>442</v>
      </c>
      <c r="C39329" s="1">
        <v>44470</v>
      </c>
      <c r="D39329" t="s">
        <v>609</v>
      </c>
      <c r="E39329">
        <v>5287091</v>
      </c>
    </row>
    <row r="39330" spans="2:5">
      <c r="B39330" t="s">
        <v>442</v>
      </c>
      <c r="C39330" s="1">
        <v>44470</v>
      </c>
      <c r="D39330" t="s">
        <v>612</v>
      </c>
      <c r="E39330">
        <v>25711881</v>
      </c>
    </row>
    <row r="39331" spans="2:5">
      <c r="B39331" t="s">
        <v>442</v>
      </c>
      <c r="C39331" s="1">
        <v>44477</v>
      </c>
      <c r="D39331" t="s">
        <v>616</v>
      </c>
      <c r="E39331">
        <v>2036382</v>
      </c>
    </row>
    <row r="39332" spans="2:5">
      <c r="B39332" t="s">
        <v>442</v>
      </c>
      <c r="C39332" s="1">
        <v>44477</v>
      </c>
      <c r="D39332" t="s">
        <v>613</v>
      </c>
      <c r="E39332">
        <v>3040232</v>
      </c>
    </row>
    <row r="39333" spans="2:5">
      <c r="B39333" t="s">
        <v>442</v>
      </c>
      <c r="C39333" s="1">
        <v>44477</v>
      </c>
      <c r="D39333" t="s">
        <v>609</v>
      </c>
      <c r="E39333">
        <v>5287790</v>
      </c>
    </row>
    <row r="39334" spans="2:5">
      <c r="B39334" t="s">
        <v>442</v>
      </c>
      <c r="C39334" s="1">
        <v>44477</v>
      </c>
      <c r="D39334" t="s">
        <v>612</v>
      </c>
      <c r="E39334">
        <v>26032021</v>
      </c>
    </row>
    <row r="39335" spans="2:5">
      <c r="B39335" t="s">
        <v>442</v>
      </c>
      <c r="C39335" s="1">
        <v>44484</v>
      </c>
      <c r="D39335" t="s">
        <v>616</v>
      </c>
      <c r="E39335">
        <v>2069530</v>
      </c>
    </row>
    <row r="39336" spans="2:5">
      <c r="B39336" t="s">
        <v>442</v>
      </c>
      <c r="C39336" s="1">
        <v>44484</v>
      </c>
      <c r="D39336" t="s">
        <v>613</v>
      </c>
      <c r="E39336">
        <v>3041762</v>
      </c>
    </row>
    <row r="39337" spans="2:5">
      <c r="B39337" t="s">
        <v>442</v>
      </c>
      <c r="C39337" s="1">
        <v>44484</v>
      </c>
      <c r="D39337" t="s">
        <v>617</v>
      </c>
      <c r="E39337">
        <v>14</v>
      </c>
    </row>
    <row r="39338" spans="2:5">
      <c r="B39338" t="s">
        <v>442</v>
      </c>
      <c r="C39338" s="1">
        <v>44484</v>
      </c>
      <c r="D39338" t="s">
        <v>609</v>
      </c>
      <c r="E39338">
        <v>5288482</v>
      </c>
    </row>
    <row r="39339" spans="2:5">
      <c r="B39339" t="s">
        <v>442</v>
      </c>
      <c r="C39339" s="1">
        <v>44484</v>
      </c>
      <c r="D39339" t="s">
        <v>612</v>
      </c>
      <c r="E39339">
        <v>26300940</v>
      </c>
    </row>
    <row r="39340" spans="2:5">
      <c r="B39340" t="s">
        <v>442</v>
      </c>
      <c r="C39340" s="1">
        <v>44491</v>
      </c>
      <c r="D39340" t="s">
        <v>616</v>
      </c>
      <c r="E39340">
        <v>2106783</v>
      </c>
    </row>
    <row r="39341" spans="2:5">
      <c r="B39341" t="s">
        <v>442</v>
      </c>
      <c r="C39341" s="1">
        <v>44491</v>
      </c>
      <c r="D39341" t="s">
        <v>613</v>
      </c>
      <c r="E39341">
        <v>3043610</v>
      </c>
    </row>
    <row r="39342" spans="2:5">
      <c r="B39342" t="s">
        <v>442</v>
      </c>
      <c r="C39342" s="1">
        <v>44491</v>
      </c>
      <c r="D39342" t="s">
        <v>609</v>
      </c>
      <c r="E39342">
        <v>5289132</v>
      </c>
    </row>
    <row r="39343" spans="2:5">
      <c r="B39343" t="s">
        <v>442</v>
      </c>
      <c r="C39343" s="1">
        <v>44491</v>
      </c>
      <c r="D39343" t="s">
        <v>612</v>
      </c>
      <c r="E39343">
        <v>26575800</v>
      </c>
    </row>
    <row r="39344" spans="2:5">
      <c r="B39344" t="s">
        <v>442</v>
      </c>
      <c r="C39344" s="1">
        <v>44498</v>
      </c>
      <c r="D39344" t="s">
        <v>616</v>
      </c>
      <c r="E39344">
        <v>2150498</v>
      </c>
    </row>
    <row r="39345" spans="2:5">
      <c r="B39345" t="s">
        <v>442</v>
      </c>
      <c r="C39345" s="1">
        <v>44498</v>
      </c>
      <c r="D39345" t="s">
        <v>613</v>
      </c>
      <c r="E39345">
        <v>3045812</v>
      </c>
    </row>
    <row r="39346" spans="2:5">
      <c r="B39346" t="s">
        <v>442</v>
      </c>
      <c r="C39346" s="1">
        <v>44498</v>
      </c>
      <c r="D39346" t="s">
        <v>609</v>
      </c>
      <c r="E39346">
        <v>5289956</v>
      </c>
    </row>
    <row r="39347" spans="2:5">
      <c r="B39347" t="s">
        <v>442</v>
      </c>
      <c r="C39347" s="1">
        <v>44498</v>
      </c>
      <c r="D39347" t="s">
        <v>612</v>
      </c>
      <c r="E39347">
        <v>26861101</v>
      </c>
    </row>
    <row r="39348" spans="2:5">
      <c r="B39348" t="s">
        <v>442</v>
      </c>
      <c r="C39348" s="1">
        <v>44505</v>
      </c>
      <c r="D39348" t="s">
        <v>616</v>
      </c>
      <c r="E39348">
        <v>2190486</v>
      </c>
    </row>
    <row r="39349" spans="2:5">
      <c r="B39349" t="s">
        <v>442</v>
      </c>
      <c r="C39349" s="1">
        <v>44505</v>
      </c>
      <c r="D39349" t="s">
        <v>613</v>
      </c>
      <c r="E39349">
        <v>3052222</v>
      </c>
    </row>
    <row r="39350" spans="2:5">
      <c r="B39350" t="s">
        <v>442</v>
      </c>
      <c r="C39350" s="1">
        <v>44505</v>
      </c>
      <c r="D39350" t="s">
        <v>609</v>
      </c>
      <c r="E39350">
        <v>5290238</v>
      </c>
    </row>
    <row r="39351" spans="2:5">
      <c r="B39351" t="s">
        <v>442</v>
      </c>
      <c r="C39351" s="1">
        <v>44505</v>
      </c>
      <c r="D39351" t="s">
        <v>612</v>
      </c>
      <c r="E39351">
        <v>27195933</v>
      </c>
    </row>
    <row r="39352" spans="2:5">
      <c r="B39352" t="s">
        <v>442</v>
      </c>
      <c r="C39352" s="1">
        <v>44512</v>
      </c>
      <c r="D39352" t="s">
        <v>616</v>
      </c>
      <c r="E39352">
        <v>2231050</v>
      </c>
    </row>
    <row r="39353" spans="2:5">
      <c r="B39353" t="s">
        <v>442</v>
      </c>
      <c r="C39353" s="1">
        <v>44512</v>
      </c>
      <c r="D39353" t="s">
        <v>613</v>
      </c>
      <c r="E39353">
        <v>3061928</v>
      </c>
    </row>
    <row r="39354" spans="2:5">
      <c r="B39354" t="s">
        <v>442</v>
      </c>
      <c r="C39354" s="1">
        <v>44512</v>
      </c>
      <c r="D39354" t="s">
        <v>609</v>
      </c>
      <c r="E39354">
        <v>5290503</v>
      </c>
    </row>
    <row r="39355" spans="2:5">
      <c r="B39355" t="s">
        <v>442</v>
      </c>
      <c r="C39355" s="1">
        <v>44512</v>
      </c>
      <c r="D39355" t="s">
        <v>612</v>
      </c>
      <c r="E39355">
        <v>27549990</v>
      </c>
    </row>
    <row r="39356" spans="2:5">
      <c r="B39356" t="s">
        <v>442</v>
      </c>
      <c r="C39356" s="1">
        <v>44519</v>
      </c>
      <c r="D39356" t="s">
        <v>616</v>
      </c>
      <c r="E39356">
        <v>2281008</v>
      </c>
    </row>
    <row r="39357" spans="2:5">
      <c r="B39357" t="s">
        <v>442</v>
      </c>
      <c r="C39357" s="1">
        <v>44519</v>
      </c>
      <c r="D39357" t="s">
        <v>613</v>
      </c>
      <c r="E39357">
        <v>3080336</v>
      </c>
    </row>
    <row r="39358" spans="2:5">
      <c r="B39358" t="s">
        <v>442</v>
      </c>
      <c r="C39358" s="1">
        <v>44519</v>
      </c>
      <c r="D39358" t="s">
        <v>609</v>
      </c>
      <c r="E39358">
        <v>5290859</v>
      </c>
    </row>
    <row r="39359" spans="2:5">
      <c r="B39359" t="s">
        <v>442</v>
      </c>
      <c r="C39359" s="1">
        <v>44519</v>
      </c>
      <c r="D39359" t="s">
        <v>612</v>
      </c>
      <c r="E39359">
        <v>28130755</v>
      </c>
    </row>
    <row r="39360" spans="2:5">
      <c r="B39360" t="s">
        <v>442</v>
      </c>
      <c r="C39360" s="1">
        <v>44526</v>
      </c>
      <c r="D39360" t="s">
        <v>616</v>
      </c>
      <c r="E39360">
        <v>2346722</v>
      </c>
    </row>
    <row r="39361" spans="2:5">
      <c r="B39361" t="s">
        <v>442</v>
      </c>
      <c r="C39361" s="1">
        <v>44526</v>
      </c>
      <c r="D39361" t="s">
        <v>613</v>
      </c>
      <c r="E39361">
        <v>3120645</v>
      </c>
    </row>
    <row r="39362" spans="2:5">
      <c r="B39362" t="s">
        <v>442</v>
      </c>
      <c r="C39362" s="1">
        <v>44526</v>
      </c>
      <c r="D39362" t="s">
        <v>609</v>
      </c>
      <c r="E39362">
        <v>5291085</v>
      </c>
    </row>
    <row r="39363" spans="2:5">
      <c r="B39363" t="s">
        <v>442</v>
      </c>
      <c r="C39363" s="1">
        <v>44526</v>
      </c>
      <c r="D39363" t="s">
        <v>612</v>
      </c>
      <c r="E39363">
        <v>28969340</v>
      </c>
    </row>
    <row r="39364" spans="2:5">
      <c r="B39364" t="s">
        <v>442</v>
      </c>
      <c r="C39364" s="1">
        <v>44533</v>
      </c>
      <c r="D39364" t="s">
        <v>616</v>
      </c>
      <c r="E39364">
        <v>2405267</v>
      </c>
    </row>
    <row r="39365" spans="2:5">
      <c r="B39365" t="s">
        <v>442</v>
      </c>
      <c r="C39365" s="1">
        <v>44533</v>
      </c>
      <c r="D39365" t="s">
        <v>613</v>
      </c>
      <c r="E39365">
        <v>3177974</v>
      </c>
    </row>
    <row r="39366" spans="2:5">
      <c r="B39366" t="s">
        <v>442</v>
      </c>
      <c r="C39366" s="1">
        <v>44533</v>
      </c>
      <c r="D39366" t="s">
        <v>609</v>
      </c>
      <c r="E39366">
        <v>5291264</v>
      </c>
    </row>
    <row r="39367" spans="2:5">
      <c r="B39367" t="s">
        <v>442</v>
      </c>
      <c r="C39367" s="1">
        <v>44533</v>
      </c>
      <c r="D39367" t="s">
        <v>612</v>
      </c>
      <c r="E39367">
        <v>30128615</v>
      </c>
    </row>
    <row r="39368" spans="2:5">
      <c r="B39368" t="s">
        <v>442</v>
      </c>
      <c r="C39368" s="1">
        <v>44540</v>
      </c>
      <c r="D39368" t="s">
        <v>616</v>
      </c>
      <c r="E39368">
        <v>2454064</v>
      </c>
    </row>
    <row r="39369" spans="2:5">
      <c r="B39369" t="s">
        <v>442</v>
      </c>
      <c r="C39369" s="1">
        <v>44540</v>
      </c>
      <c r="D39369" t="s">
        <v>613</v>
      </c>
      <c r="E39369">
        <v>3237076</v>
      </c>
    </row>
    <row r="39370" spans="2:5">
      <c r="B39370" t="s">
        <v>442</v>
      </c>
      <c r="C39370" s="1">
        <v>44540</v>
      </c>
      <c r="D39370" t="s">
        <v>609</v>
      </c>
      <c r="E39370">
        <v>5291425</v>
      </c>
    </row>
    <row r="39371" spans="2:5">
      <c r="B39371" t="s">
        <v>442</v>
      </c>
      <c r="C39371" s="1">
        <v>44540</v>
      </c>
      <c r="D39371" t="s">
        <v>612</v>
      </c>
      <c r="E39371">
        <v>31330818</v>
      </c>
    </row>
    <row r="39372" spans="2:5">
      <c r="B39372" t="s">
        <v>442</v>
      </c>
      <c r="C39372" s="1">
        <v>44547</v>
      </c>
      <c r="D39372" t="s">
        <v>616</v>
      </c>
      <c r="E39372">
        <v>2489732</v>
      </c>
    </row>
    <row r="39373" spans="2:5">
      <c r="B39373" t="s">
        <v>442</v>
      </c>
      <c r="C39373" s="1">
        <v>44547</v>
      </c>
      <c r="D39373" t="s">
        <v>613</v>
      </c>
      <c r="E39373">
        <v>3297778</v>
      </c>
    </row>
    <row r="39374" spans="2:5">
      <c r="B39374" t="s">
        <v>442</v>
      </c>
      <c r="C39374" s="1">
        <v>44547</v>
      </c>
      <c r="D39374" t="s">
        <v>609</v>
      </c>
      <c r="E39374">
        <v>5291578</v>
      </c>
    </row>
    <row r="39375" spans="2:5">
      <c r="B39375" t="s">
        <v>442</v>
      </c>
      <c r="C39375" s="1">
        <v>44547</v>
      </c>
      <c r="D39375" t="s">
        <v>612</v>
      </c>
      <c r="E39375">
        <v>32433228</v>
      </c>
    </row>
    <row r="39376" spans="2:5">
      <c r="B39376" t="s">
        <v>442</v>
      </c>
      <c r="C39376" s="1">
        <v>44554</v>
      </c>
      <c r="D39376" t="s">
        <v>616</v>
      </c>
      <c r="E39376">
        <v>2509980</v>
      </c>
    </row>
    <row r="39377" spans="2:5">
      <c r="B39377" t="s">
        <v>442</v>
      </c>
      <c r="C39377" s="1">
        <v>44554</v>
      </c>
      <c r="D39377" t="s">
        <v>613</v>
      </c>
      <c r="E39377">
        <v>3328064</v>
      </c>
    </row>
    <row r="39378" spans="2:5">
      <c r="B39378" t="s">
        <v>442</v>
      </c>
      <c r="C39378" s="1">
        <v>44554</v>
      </c>
      <c r="D39378" t="s">
        <v>609</v>
      </c>
      <c r="E39378">
        <v>5291671</v>
      </c>
    </row>
    <row r="39379" spans="2:5">
      <c r="B39379" t="s">
        <v>442</v>
      </c>
      <c r="C39379" s="1">
        <v>44554</v>
      </c>
      <c r="D39379" t="s">
        <v>612</v>
      </c>
      <c r="E39379">
        <v>32919771</v>
      </c>
    </row>
    <row r="39380" spans="2:5">
      <c r="B39380" t="s">
        <v>442</v>
      </c>
      <c r="C39380" s="1">
        <v>44561</v>
      </c>
      <c r="D39380" t="s">
        <v>616</v>
      </c>
      <c r="E39380">
        <v>2529058</v>
      </c>
    </row>
    <row r="39381" spans="2:5">
      <c r="B39381" t="s">
        <v>442</v>
      </c>
      <c r="C39381" s="1">
        <v>44561</v>
      </c>
      <c r="D39381" t="s">
        <v>613</v>
      </c>
      <c r="E39381">
        <v>3373923</v>
      </c>
    </row>
    <row r="39382" spans="2:5">
      <c r="B39382" t="s">
        <v>442</v>
      </c>
      <c r="C39382" s="1">
        <v>44561</v>
      </c>
      <c r="D39382" t="s">
        <v>609</v>
      </c>
      <c r="E39382">
        <v>5291777</v>
      </c>
    </row>
    <row r="39383" spans="2:5">
      <c r="B39383" t="s">
        <v>442</v>
      </c>
      <c r="C39383" s="1">
        <v>44561</v>
      </c>
      <c r="D39383" t="s">
        <v>612</v>
      </c>
      <c r="E39383">
        <v>33570456</v>
      </c>
    </row>
    <row r="39384" spans="2:5">
      <c r="B39384" t="s">
        <v>442</v>
      </c>
      <c r="C39384" s="1">
        <v>44568</v>
      </c>
      <c r="D39384" t="s">
        <v>616</v>
      </c>
      <c r="E39384">
        <v>2556056</v>
      </c>
    </row>
    <row r="39385" spans="2:5">
      <c r="B39385" t="s">
        <v>442</v>
      </c>
      <c r="C39385" s="1">
        <v>44568</v>
      </c>
      <c r="D39385" t="s">
        <v>613</v>
      </c>
      <c r="E39385">
        <v>3442014</v>
      </c>
    </row>
    <row r="39386" spans="2:5">
      <c r="B39386" t="s">
        <v>442</v>
      </c>
      <c r="C39386" s="1">
        <v>44568</v>
      </c>
      <c r="D39386" t="s">
        <v>609</v>
      </c>
      <c r="E39386">
        <v>5291845</v>
      </c>
    </row>
    <row r="39387" spans="2:5">
      <c r="B39387" t="s">
        <v>442</v>
      </c>
      <c r="C39387" s="1">
        <v>44568</v>
      </c>
      <c r="D39387" t="s">
        <v>612</v>
      </c>
      <c r="E39387">
        <v>34496656</v>
      </c>
    </row>
    <row r="39388" spans="2:5">
      <c r="B39388" t="s">
        <v>442</v>
      </c>
      <c r="C39388" s="1">
        <v>44575</v>
      </c>
      <c r="D39388" t="s">
        <v>616</v>
      </c>
      <c r="E39388">
        <v>2585562</v>
      </c>
    </row>
    <row r="39389" spans="2:5">
      <c r="B39389" t="s">
        <v>442</v>
      </c>
      <c r="C39389" s="1">
        <v>44575</v>
      </c>
      <c r="D39389" t="s">
        <v>613</v>
      </c>
      <c r="E39389">
        <v>3498310</v>
      </c>
    </row>
    <row r="39390" spans="2:5">
      <c r="B39390" t="s">
        <v>442</v>
      </c>
      <c r="C39390" s="1">
        <v>44575</v>
      </c>
      <c r="D39390" t="s">
        <v>609</v>
      </c>
      <c r="E39390">
        <v>5291937</v>
      </c>
    </row>
    <row r="39391" spans="2:5">
      <c r="B39391" t="s">
        <v>442</v>
      </c>
      <c r="C39391" s="1">
        <v>44575</v>
      </c>
      <c r="D39391" t="s">
        <v>612</v>
      </c>
      <c r="E39391">
        <v>35537020</v>
      </c>
    </row>
    <row r="39392" spans="2:5">
      <c r="B39392" t="s">
        <v>442</v>
      </c>
      <c r="C39392" s="1">
        <v>44582</v>
      </c>
      <c r="D39392" t="s">
        <v>616</v>
      </c>
      <c r="E39392">
        <v>2610820</v>
      </c>
    </row>
    <row r="39393" spans="2:5">
      <c r="B39393" t="s">
        <v>442</v>
      </c>
      <c r="C39393" s="1">
        <v>44582</v>
      </c>
      <c r="D39393" t="s">
        <v>613</v>
      </c>
      <c r="E39393">
        <v>3542102</v>
      </c>
    </row>
    <row r="39394" spans="2:5">
      <c r="B39394" t="s">
        <v>442</v>
      </c>
      <c r="C39394" s="1">
        <v>44582</v>
      </c>
      <c r="D39394" t="s">
        <v>609</v>
      </c>
      <c r="E39394">
        <v>5292010</v>
      </c>
    </row>
    <row r="39395" spans="2:5">
      <c r="B39395" t="s">
        <v>442</v>
      </c>
      <c r="C39395" s="1">
        <v>44582</v>
      </c>
      <c r="D39395" t="s">
        <v>612</v>
      </c>
      <c r="E39395">
        <v>36394803</v>
      </c>
    </row>
    <row r="39396" spans="2:5">
      <c r="B39396" t="s">
        <v>442</v>
      </c>
      <c r="C39396" s="1">
        <v>44589</v>
      </c>
      <c r="D39396" t="s">
        <v>616</v>
      </c>
      <c r="E39396">
        <v>2630092</v>
      </c>
    </row>
    <row r="39397" spans="2:5">
      <c r="B39397" t="s">
        <v>442</v>
      </c>
      <c r="C39397" s="1">
        <v>44589</v>
      </c>
      <c r="D39397" t="s">
        <v>613</v>
      </c>
      <c r="E39397">
        <v>3572425</v>
      </c>
    </row>
    <row r="39398" spans="2:5">
      <c r="B39398" t="s">
        <v>442</v>
      </c>
      <c r="C39398" s="1">
        <v>44589</v>
      </c>
      <c r="D39398" t="s">
        <v>609</v>
      </c>
      <c r="E39398">
        <v>5292080</v>
      </c>
    </row>
    <row r="39399" spans="2:5">
      <c r="B39399" t="s">
        <v>442</v>
      </c>
      <c r="C39399" s="1">
        <v>44589</v>
      </c>
      <c r="D39399" t="s">
        <v>612</v>
      </c>
      <c r="E39399">
        <v>37061157</v>
      </c>
    </row>
    <row r="39400" spans="2:5">
      <c r="B39400" t="s">
        <v>442</v>
      </c>
      <c r="C39400" s="1">
        <v>44596</v>
      </c>
      <c r="D39400" t="s">
        <v>616</v>
      </c>
      <c r="E39400">
        <v>2643327</v>
      </c>
    </row>
    <row r="39401" spans="2:5">
      <c r="B39401" t="s">
        <v>442</v>
      </c>
      <c r="C39401" s="1">
        <v>44596</v>
      </c>
      <c r="D39401" t="s">
        <v>613</v>
      </c>
      <c r="E39401">
        <v>3589982</v>
      </c>
    </row>
    <row r="39402" spans="2:5">
      <c r="B39402" t="s">
        <v>442</v>
      </c>
      <c r="C39402" s="1">
        <v>44596</v>
      </c>
      <c r="D39402" t="s">
        <v>609</v>
      </c>
      <c r="E39402">
        <v>5292114</v>
      </c>
    </row>
    <row r="39403" spans="2:5">
      <c r="B39403" t="s">
        <v>442</v>
      </c>
      <c r="C39403" s="1">
        <v>44596</v>
      </c>
      <c r="D39403" t="s">
        <v>612</v>
      </c>
      <c r="E39403">
        <v>37497701</v>
      </c>
    </row>
    <row r="39404" spans="2:5">
      <c r="B39404" t="s">
        <v>442</v>
      </c>
      <c r="C39404" s="1">
        <v>44603</v>
      </c>
      <c r="D39404" t="s">
        <v>616</v>
      </c>
      <c r="E39404">
        <v>2653461</v>
      </c>
    </row>
    <row r="39405" spans="2:5">
      <c r="B39405" t="s">
        <v>442</v>
      </c>
      <c r="C39405" s="1">
        <v>44603</v>
      </c>
      <c r="D39405" t="s">
        <v>613</v>
      </c>
      <c r="E39405">
        <v>3601890</v>
      </c>
    </row>
    <row r="39406" spans="2:5">
      <c r="B39406" t="s">
        <v>442</v>
      </c>
      <c r="C39406" s="1">
        <v>44603</v>
      </c>
      <c r="D39406" t="s">
        <v>609</v>
      </c>
      <c r="E39406">
        <v>5292153</v>
      </c>
    </row>
    <row r="39407" spans="2:5">
      <c r="B39407" t="s">
        <v>442</v>
      </c>
      <c r="C39407" s="1">
        <v>44603</v>
      </c>
      <c r="D39407" t="s">
        <v>612</v>
      </c>
      <c r="E39407">
        <v>37810635</v>
      </c>
    </row>
    <row r="39408" spans="2:5">
      <c r="B39408" t="s">
        <v>442</v>
      </c>
      <c r="C39408" s="1">
        <v>44610</v>
      </c>
      <c r="D39408" t="s">
        <v>616</v>
      </c>
      <c r="E39408">
        <v>2661186</v>
      </c>
    </row>
    <row r="39409" spans="2:5">
      <c r="B39409" t="s">
        <v>442</v>
      </c>
      <c r="C39409" s="1">
        <v>44610</v>
      </c>
      <c r="D39409" t="s">
        <v>613</v>
      </c>
      <c r="E39409">
        <v>3611060</v>
      </c>
    </row>
    <row r="39410" spans="2:5">
      <c r="B39410" t="s">
        <v>442</v>
      </c>
      <c r="C39410" s="1">
        <v>44610</v>
      </c>
      <c r="D39410" t="s">
        <v>609</v>
      </c>
      <c r="E39410">
        <v>5292187</v>
      </c>
    </row>
    <row r="39411" spans="2:5">
      <c r="B39411" t="s">
        <v>442</v>
      </c>
      <c r="C39411" s="1">
        <v>44610</v>
      </c>
      <c r="D39411" t="s">
        <v>612</v>
      </c>
      <c r="E39411">
        <v>38038725</v>
      </c>
    </row>
    <row r="39412" spans="2:5">
      <c r="B39412" t="s">
        <v>442</v>
      </c>
      <c r="C39412" s="1">
        <v>44617</v>
      </c>
      <c r="D39412" t="s">
        <v>616</v>
      </c>
      <c r="E39412">
        <v>2668888</v>
      </c>
    </row>
    <row r="39413" spans="2:5">
      <c r="B39413" t="s">
        <v>442</v>
      </c>
      <c r="C39413" s="1">
        <v>44617</v>
      </c>
      <c r="D39413" t="s">
        <v>613</v>
      </c>
      <c r="E39413">
        <v>3618769</v>
      </c>
    </row>
    <row r="39414" spans="2:5">
      <c r="B39414" t="s">
        <v>442</v>
      </c>
      <c r="C39414" s="1">
        <v>44617</v>
      </c>
      <c r="D39414" t="s">
        <v>617</v>
      </c>
      <c r="E39414">
        <v>15</v>
      </c>
    </row>
    <row r="39415" spans="2:5">
      <c r="B39415" t="s">
        <v>442</v>
      </c>
      <c r="C39415" s="1">
        <v>44617</v>
      </c>
      <c r="D39415" t="s">
        <v>609</v>
      </c>
      <c r="E39415">
        <v>5292202</v>
      </c>
    </row>
    <row r="39416" spans="2:5">
      <c r="B39416" t="s">
        <v>442</v>
      </c>
      <c r="C39416" s="1">
        <v>44617</v>
      </c>
      <c r="D39416" t="s">
        <v>612</v>
      </c>
      <c r="E39416">
        <v>38219766</v>
      </c>
    </row>
    <row r="39417" spans="2:5">
      <c r="B39417" t="s">
        <v>442</v>
      </c>
      <c r="C39417" s="1">
        <v>44624</v>
      </c>
      <c r="D39417" t="s">
        <v>616</v>
      </c>
      <c r="E39417">
        <v>2674135</v>
      </c>
    </row>
    <row r="39418" spans="2:5">
      <c r="B39418" t="s">
        <v>442</v>
      </c>
      <c r="C39418" s="1">
        <v>44624</v>
      </c>
      <c r="D39418" t="s">
        <v>613</v>
      </c>
      <c r="E39418">
        <v>3624645</v>
      </c>
    </row>
    <row r="39419" spans="2:5">
      <c r="B39419" t="s">
        <v>442</v>
      </c>
      <c r="C39419" s="1">
        <v>44624</v>
      </c>
      <c r="D39419" t="s">
        <v>617</v>
      </c>
      <c r="E39419">
        <v>1240</v>
      </c>
    </row>
    <row r="39420" spans="2:5">
      <c r="B39420" t="s">
        <v>442</v>
      </c>
      <c r="C39420" s="1">
        <v>44624</v>
      </c>
      <c r="D39420" t="s">
        <v>609</v>
      </c>
      <c r="E39420">
        <v>5292224</v>
      </c>
    </row>
    <row r="39421" spans="2:5">
      <c r="B39421" t="s">
        <v>442</v>
      </c>
      <c r="C39421" s="1">
        <v>44624</v>
      </c>
      <c r="D39421" t="s">
        <v>612</v>
      </c>
      <c r="E39421">
        <v>38340490</v>
      </c>
    </row>
    <row r="39422" spans="2:5">
      <c r="B39422" t="s">
        <v>442</v>
      </c>
      <c r="C39422" s="1">
        <v>44631</v>
      </c>
      <c r="D39422" t="s">
        <v>616</v>
      </c>
      <c r="E39422">
        <v>2678897</v>
      </c>
    </row>
    <row r="39423" spans="2:5">
      <c r="B39423" t="s">
        <v>442</v>
      </c>
      <c r="C39423" s="1">
        <v>44631</v>
      </c>
      <c r="D39423" t="s">
        <v>613</v>
      </c>
      <c r="E39423">
        <v>3629634</v>
      </c>
    </row>
    <row r="39424" spans="2:5">
      <c r="B39424" t="s">
        <v>442</v>
      </c>
      <c r="C39424" s="1">
        <v>44631</v>
      </c>
      <c r="D39424" t="s">
        <v>617</v>
      </c>
      <c r="E39424">
        <v>2539</v>
      </c>
    </row>
    <row r="39425" spans="2:5">
      <c r="B39425" t="s">
        <v>442</v>
      </c>
      <c r="C39425" s="1">
        <v>44631</v>
      </c>
      <c r="D39425" t="s">
        <v>609</v>
      </c>
      <c r="E39425">
        <v>5292236</v>
      </c>
    </row>
    <row r="39426" spans="2:5">
      <c r="B39426" t="s">
        <v>442</v>
      </c>
      <c r="C39426" s="1">
        <v>44631</v>
      </c>
      <c r="D39426" t="s">
        <v>612</v>
      </c>
      <c r="E39426">
        <v>38435475</v>
      </c>
    </row>
    <row r="39427" spans="2:5">
      <c r="B39427" t="s">
        <v>442</v>
      </c>
      <c r="C39427" s="1">
        <v>44638</v>
      </c>
      <c r="D39427" t="s">
        <v>616</v>
      </c>
      <c r="E39427">
        <v>2683131</v>
      </c>
    </row>
    <row r="39428" spans="2:5">
      <c r="B39428" t="s">
        <v>442</v>
      </c>
      <c r="C39428" s="1">
        <v>44638</v>
      </c>
      <c r="D39428" t="s">
        <v>613</v>
      </c>
      <c r="E39428">
        <v>3634088</v>
      </c>
    </row>
    <row r="39429" spans="2:5">
      <c r="B39429" t="s">
        <v>442</v>
      </c>
      <c r="C39429" s="1">
        <v>44638</v>
      </c>
      <c r="D39429" t="s">
        <v>617</v>
      </c>
      <c r="E39429">
        <v>3568</v>
      </c>
    </row>
    <row r="39430" spans="2:5">
      <c r="B39430" t="s">
        <v>442</v>
      </c>
      <c r="C39430" s="1">
        <v>44638</v>
      </c>
      <c r="D39430" t="s">
        <v>609</v>
      </c>
      <c r="E39430">
        <v>5292250</v>
      </c>
    </row>
    <row r="39431" spans="2:5">
      <c r="B39431" t="s">
        <v>442</v>
      </c>
      <c r="C39431" s="1">
        <v>44638</v>
      </c>
      <c r="D39431" t="s">
        <v>612</v>
      </c>
      <c r="E39431">
        <v>38522398</v>
      </c>
    </row>
    <row r="39432" spans="2:5">
      <c r="B39432" t="s">
        <v>442</v>
      </c>
      <c r="C39432" s="1">
        <v>44645</v>
      </c>
      <c r="D39432" t="s">
        <v>616</v>
      </c>
      <c r="E39432">
        <v>2686789</v>
      </c>
    </row>
    <row r="39433" spans="2:5">
      <c r="B39433" t="s">
        <v>442</v>
      </c>
      <c r="C39433" s="1">
        <v>44645</v>
      </c>
      <c r="D39433" t="s">
        <v>613</v>
      </c>
      <c r="E39433">
        <v>3637802</v>
      </c>
    </row>
    <row r="39434" spans="2:5">
      <c r="B39434" t="s">
        <v>442</v>
      </c>
      <c r="C39434" s="1">
        <v>44645</v>
      </c>
      <c r="D39434" t="s">
        <v>617</v>
      </c>
      <c r="E39434">
        <v>4841</v>
      </c>
    </row>
    <row r="39435" spans="2:5">
      <c r="B39435" t="s">
        <v>442</v>
      </c>
      <c r="C39435" s="1">
        <v>44645</v>
      </c>
      <c r="D39435" t="s">
        <v>609</v>
      </c>
      <c r="E39435">
        <v>5292261</v>
      </c>
    </row>
    <row r="39436" spans="2:5">
      <c r="B39436" t="s">
        <v>442</v>
      </c>
      <c r="C39436" s="1">
        <v>44645</v>
      </c>
      <c r="D39436" t="s">
        <v>612</v>
      </c>
      <c r="E39436">
        <v>38594160</v>
      </c>
    </row>
    <row r="39437" spans="2:5">
      <c r="B39437" t="s">
        <v>442</v>
      </c>
      <c r="C39437" s="1">
        <v>44652</v>
      </c>
      <c r="D39437" t="s">
        <v>616</v>
      </c>
      <c r="E39437">
        <v>2689607</v>
      </c>
    </row>
    <row r="39438" spans="2:5">
      <c r="B39438" t="s">
        <v>442</v>
      </c>
      <c r="C39438" s="1">
        <v>44652</v>
      </c>
      <c r="D39438" t="s">
        <v>613</v>
      </c>
      <c r="E39438">
        <v>3640426</v>
      </c>
    </row>
    <row r="39439" spans="2:5">
      <c r="B39439" t="s">
        <v>442</v>
      </c>
      <c r="C39439" s="1">
        <v>44652</v>
      </c>
      <c r="D39439" t="s">
        <v>617</v>
      </c>
      <c r="E39439">
        <v>5978</v>
      </c>
    </row>
    <row r="39440" spans="2:5">
      <c r="B39440" t="s">
        <v>442</v>
      </c>
      <c r="C39440" s="1">
        <v>44652</v>
      </c>
      <c r="D39440" t="s">
        <v>609</v>
      </c>
      <c r="E39440">
        <v>5292264</v>
      </c>
    </row>
    <row r="39441" spans="2:5">
      <c r="B39441" t="s">
        <v>442</v>
      </c>
      <c r="C39441" s="1">
        <v>44652</v>
      </c>
      <c r="D39441" t="s">
        <v>612</v>
      </c>
      <c r="E39441">
        <v>38650742</v>
      </c>
    </row>
    <row r="39442" spans="2:5">
      <c r="B39442" t="s">
        <v>442</v>
      </c>
      <c r="C39442" s="1">
        <v>44659</v>
      </c>
      <c r="D39442" t="s">
        <v>616</v>
      </c>
      <c r="E39442">
        <v>2692257</v>
      </c>
    </row>
    <row r="39443" spans="2:5">
      <c r="B39443" t="s">
        <v>442</v>
      </c>
      <c r="C39443" s="1">
        <v>44659</v>
      </c>
      <c r="D39443" t="s">
        <v>613</v>
      </c>
      <c r="E39443">
        <v>3642800</v>
      </c>
    </row>
    <row r="39444" spans="2:5">
      <c r="B39444" t="s">
        <v>442</v>
      </c>
      <c r="C39444" s="1">
        <v>44659</v>
      </c>
      <c r="D39444" t="s">
        <v>617</v>
      </c>
      <c r="E39444">
        <v>6963</v>
      </c>
    </row>
    <row r="39445" spans="2:5">
      <c r="B39445" t="s">
        <v>442</v>
      </c>
      <c r="C39445" s="1">
        <v>44659</v>
      </c>
      <c r="D39445" t="s">
        <v>609</v>
      </c>
      <c r="E39445">
        <v>5292268</v>
      </c>
    </row>
    <row r="39446" spans="2:5">
      <c r="B39446" t="s">
        <v>442</v>
      </c>
      <c r="C39446" s="1">
        <v>44659</v>
      </c>
      <c r="D39446" t="s">
        <v>612</v>
      </c>
      <c r="E39446">
        <v>38696015</v>
      </c>
    </row>
    <row r="39447" spans="2:5">
      <c r="B39447" t="s">
        <v>442</v>
      </c>
      <c r="C39447" s="1">
        <v>44666</v>
      </c>
      <c r="D39447" t="s">
        <v>616</v>
      </c>
      <c r="E39447">
        <v>2694449</v>
      </c>
    </row>
    <row r="39448" spans="2:5">
      <c r="B39448" t="s">
        <v>442</v>
      </c>
      <c r="C39448" s="1">
        <v>44666</v>
      </c>
      <c r="D39448" t="s">
        <v>613</v>
      </c>
      <c r="E39448">
        <v>3644761</v>
      </c>
    </row>
    <row r="39449" spans="2:5">
      <c r="B39449" t="s">
        <v>442</v>
      </c>
      <c r="C39449" s="1">
        <v>44666</v>
      </c>
      <c r="D39449" t="s">
        <v>617</v>
      </c>
      <c r="E39449">
        <v>7633</v>
      </c>
    </row>
    <row r="39450" spans="2:5">
      <c r="B39450" t="s">
        <v>442</v>
      </c>
      <c r="C39450" s="1">
        <v>44666</v>
      </c>
      <c r="D39450" t="s">
        <v>609</v>
      </c>
      <c r="E39450">
        <v>5292271</v>
      </c>
    </row>
    <row r="39451" spans="2:5">
      <c r="B39451" t="s">
        <v>442</v>
      </c>
      <c r="C39451" s="1">
        <v>44666</v>
      </c>
      <c r="D39451" t="s">
        <v>612</v>
      </c>
      <c r="E39451">
        <v>38731532</v>
      </c>
    </row>
    <row r="39452" spans="2:5">
      <c r="B39452" t="s">
        <v>442</v>
      </c>
      <c r="C39452" s="1">
        <v>44673</v>
      </c>
      <c r="D39452" t="s">
        <v>616</v>
      </c>
      <c r="E39452">
        <v>2696730</v>
      </c>
    </row>
    <row r="39453" spans="2:5">
      <c r="B39453" t="s">
        <v>442</v>
      </c>
      <c r="C39453" s="1">
        <v>44673</v>
      </c>
      <c r="D39453" t="s">
        <v>613</v>
      </c>
      <c r="E39453">
        <v>3647075</v>
      </c>
    </row>
    <row r="39454" spans="2:5">
      <c r="B39454" t="s">
        <v>442</v>
      </c>
      <c r="C39454" s="1">
        <v>44673</v>
      </c>
      <c r="D39454" t="s">
        <v>617</v>
      </c>
      <c r="E39454">
        <v>8342</v>
      </c>
    </row>
    <row r="39455" spans="2:5">
      <c r="B39455" t="s">
        <v>442</v>
      </c>
      <c r="C39455" s="1">
        <v>44673</v>
      </c>
      <c r="D39455" t="s">
        <v>609</v>
      </c>
      <c r="E39455">
        <v>5292273</v>
      </c>
    </row>
    <row r="39456" spans="2:5">
      <c r="B39456" t="s">
        <v>442</v>
      </c>
      <c r="C39456" s="1">
        <v>44673</v>
      </c>
      <c r="D39456" t="s">
        <v>612</v>
      </c>
      <c r="E39456">
        <v>38782691</v>
      </c>
    </row>
    <row r="39457" spans="2:5">
      <c r="B39457" t="s">
        <v>442</v>
      </c>
      <c r="C39457" s="1">
        <v>44680</v>
      </c>
      <c r="D39457" t="s">
        <v>616</v>
      </c>
      <c r="E39457">
        <v>2699011</v>
      </c>
    </row>
    <row r="39458" spans="2:5">
      <c r="B39458" t="s">
        <v>442</v>
      </c>
      <c r="C39458" s="1">
        <v>44680</v>
      </c>
      <c r="D39458" t="s">
        <v>613</v>
      </c>
      <c r="E39458">
        <v>3649001</v>
      </c>
    </row>
    <row r="39459" spans="2:5">
      <c r="B39459" t="s">
        <v>442</v>
      </c>
      <c r="C39459" s="1">
        <v>44680</v>
      </c>
      <c r="D39459" t="s">
        <v>617</v>
      </c>
      <c r="E39459">
        <v>8947</v>
      </c>
    </row>
    <row r="39460" spans="2:5">
      <c r="B39460" t="s">
        <v>442</v>
      </c>
      <c r="C39460" s="1">
        <v>44680</v>
      </c>
      <c r="D39460" t="s">
        <v>612</v>
      </c>
      <c r="E39460">
        <v>38844816</v>
      </c>
    </row>
    <row r="39461" spans="2:5">
      <c r="B39461" t="s">
        <v>442</v>
      </c>
      <c r="C39461" s="1">
        <v>44687</v>
      </c>
      <c r="D39461" t="s">
        <v>616</v>
      </c>
      <c r="E39461">
        <v>2700679</v>
      </c>
    </row>
    <row r="39462" spans="2:5">
      <c r="B39462" t="s">
        <v>442</v>
      </c>
      <c r="C39462" s="1">
        <v>44687</v>
      </c>
      <c r="D39462" t="s">
        <v>613</v>
      </c>
      <c r="E39462">
        <v>3650592</v>
      </c>
    </row>
    <row r="39463" spans="2:5">
      <c r="B39463" t="s">
        <v>442</v>
      </c>
      <c r="C39463" s="1">
        <v>44687</v>
      </c>
      <c r="D39463" t="s">
        <v>617</v>
      </c>
      <c r="E39463">
        <v>9393</v>
      </c>
    </row>
    <row r="39464" spans="2:5">
      <c r="B39464" t="s">
        <v>442</v>
      </c>
      <c r="C39464" s="1">
        <v>44687</v>
      </c>
      <c r="D39464" t="s">
        <v>609</v>
      </c>
      <c r="E39464">
        <v>5292274</v>
      </c>
    </row>
    <row r="39465" spans="2:5">
      <c r="B39465" t="s">
        <v>442</v>
      </c>
      <c r="C39465" s="1">
        <v>44687</v>
      </c>
      <c r="D39465" t="s">
        <v>612</v>
      </c>
      <c r="E39465">
        <v>38882375</v>
      </c>
    </row>
    <row r="39466" spans="2:5">
      <c r="B39466" t="s">
        <v>442</v>
      </c>
      <c r="C39466" s="1">
        <v>44694</v>
      </c>
      <c r="D39466" t="s">
        <v>616</v>
      </c>
      <c r="E39466">
        <v>2702612</v>
      </c>
    </row>
    <row r="39467" spans="2:5">
      <c r="B39467" t="s">
        <v>442</v>
      </c>
      <c r="C39467" s="1">
        <v>44694</v>
      </c>
      <c r="D39467" t="s">
        <v>613</v>
      </c>
      <c r="E39467">
        <v>3652065</v>
      </c>
    </row>
    <row r="39468" spans="2:5">
      <c r="B39468" t="s">
        <v>442</v>
      </c>
      <c r="C39468" s="1">
        <v>44694</v>
      </c>
      <c r="D39468" t="s">
        <v>617</v>
      </c>
      <c r="E39468">
        <v>9834</v>
      </c>
    </row>
    <row r="39469" spans="2:5">
      <c r="B39469" t="s">
        <v>442</v>
      </c>
      <c r="C39469" s="1">
        <v>44694</v>
      </c>
      <c r="D39469" t="s">
        <v>609</v>
      </c>
      <c r="E39469">
        <v>5292276</v>
      </c>
    </row>
    <row r="39470" spans="2:5">
      <c r="B39470" t="s">
        <v>442</v>
      </c>
      <c r="C39470" s="1">
        <v>44694</v>
      </c>
      <c r="D39470" t="s">
        <v>612</v>
      </c>
      <c r="E39470">
        <v>38925530</v>
      </c>
    </row>
    <row r="39471" spans="2:5">
      <c r="B39471" t="s">
        <v>442</v>
      </c>
      <c r="C39471" s="1">
        <v>44701</v>
      </c>
      <c r="D39471" t="s">
        <v>616</v>
      </c>
      <c r="E39471">
        <v>2704488</v>
      </c>
    </row>
    <row r="39472" spans="2:5">
      <c r="B39472" t="s">
        <v>442</v>
      </c>
      <c r="C39472" s="1">
        <v>44701</v>
      </c>
      <c r="D39472" t="s">
        <v>613</v>
      </c>
      <c r="E39472">
        <v>3653288</v>
      </c>
    </row>
    <row r="39473" spans="2:5">
      <c r="B39473" t="s">
        <v>442</v>
      </c>
      <c r="C39473" s="1">
        <v>44701</v>
      </c>
      <c r="D39473" t="s">
        <v>617</v>
      </c>
      <c r="E39473">
        <v>10200</v>
      </c>
    </row>
    <row r="39474" spans="2:5">
      <c r="B39474" t="s">
        <v>442</v>
      </c>
      <c r="C39474" s="1">
        <v>44701</v>
      </c>
      <c r="D39474" t="s">
        <v>609</v>
      </c>
      <c r="E39474">
        <v>5292279</v>
      </c>
    </row>
    <row r="39475" spans="2:5">
      <c r="B39475" t="s">
        <v>442</v>
      </c>
      <c r="C39475" s="1">
        <v>44701</v>
      </c>
      <c r="D39475" t="s">
        <v>612</v>
      </c>
      <c r="E39475">
        <v>38961973</v>
      </c>
    </row>
    <row r="39476" spans="2:5">
      <c r="B39476" t="s">
        <v>442</v>
      </c>
      <c r="C39476" s="1">
        <v>44708</v>
      </c>
      <c r="D39476" t="s">
        <v>616</v>
      </c>
      <c r="E39476">
        <v>2706209</v>
      </c>
    </row>
    <row r="39477" spans="2:5">
      <c r="B39477" t="s">
        <v>442</v>
      </c>
      <c r="C39477" s="1">
        <v>44708</v>
      </c>
      <c r="D39477" t="s">
        <v>613</v>
      </c>
      <c r="E39477">
        <v>3654342</v>
      </c>
    </row>
    <row r="39478" spans="2:5">
      <c r="B39478" t="s">
        <v>442</v>
      </c>
      <c r="C39478" s="1">
        <v>44708</v>
      </c>
      <c r="D39478" t="s">
        <v>617</v>
      </c>
      <c r="E39478">
        <v>10504</v>
      </c>
    </row>
    <row r="39479" spans="2:5">
      <c r="B39479" t="s">
        <v>442</v>
      </c>
      <c r="C39479" s="1">
        <v>44708</v>
      </c>
      <c r="D39479" t="s">
        <v>612</v>
      </c>
      <c r="E39479">
        <v>38991253</v>
      </c>
    </row>
    <row r="39480" spans="2:5">
      <c r="B39480" t="s">
        <v>442</v>
      </c>
      <c r="C39480" s="1">
        <v>44715</v>
      </c>
      <c r="D39480" t="s">
        <v>616</v>
      </c>
      <c r="E39480">
        <v>2707529</v>
      </c>
    </row>
    <row r="39481" spans="2:5">
      <c r="B39481" t="s">
        <v>442</v>
      </c>
      <c r="C39481" s="1">
        <v>44715</v>
      </c>
      <c r="D39481" t="s">
        <v>613</v>
      </c>
      <c r="E39481">
        <v>3655121</v>
      </c>
    </row>
    <row r="39482" spans="2:5">
      <c r="B39482" t="s">
        <v>442</v>
      </c>
      <c r="C39482" s="1">
        <v>44715</v>
      </c>
      <c r="D39482" t="s">
        <v>617</v>
      </c>
      <c r="E39482">
        <v>10768</v>
      </c>
    </row>
    <row r="39483" spans="2:5">
      <c r="B39483" t="s">
        <v>442</v>
      </c>
      <c r="C39483" s="1">
        <v>44715</v>
      </c>
      <c r="D39483" t="s">
        <v>609</v>
      </c>
      <c r="E39483">
        <v>5292282</v>
      </c>
    </row>
    <row r="39484" spans="2:5">
      <c r="B39484" t="s">
        <v>442</v>
      </c>
      <c r="C39484" s="1">
        <v>44715</v>
      </c>
      <c r="D39484" t="s">
        <v>612</v>
      </c>
      <c r="E39484">
        <v>39013103</v>
      </c>
    </row>
    <row r="39485" spans="2:5">
      <c r="B39485" t="s">
        <v>442</v>
      </c>
      <c r="C39485" s="1">
        <v>44722</v>
      </c>
      <c r="D39485" t="s">
        <v>616</v>
      </c>
      <c r="E39485">
        <v>2708599</v>
      </c>
    </row>
    <row r="39486" spans="2:5">
      <c r="B39486" t="s">
        <v>442</v>
      </c>
      <c r="C39486" s="1">
        <v>44722</v>
      </c>
      <c r="D39486" t="s">
        <v>613</v>
      </c>
      <c r="E39486">
        <v>3655631</v>
      </c>
    </row>
    <row r="39487" spans="2:5">
      <c r="B39487" t="s">
        <v>442</v>
      </c>
      <c r="C39487" s="1">
        <v>44722</v>
      </c>
      <c r="D39487" t="s">
        <v>617</v>
      </c>
      <c r="E39487">
        <v>10951</v>
      </c>
    </row>
    <row r="39488" spans="2:5">
      <c r="B39488" t="s">
        <v>442</v>
      </c>
      <c r="C39488" s="1">
        <v>44722</v>
      </c>
      <c r="D39488" t="s">
        <v>612</v>
      </c>
      <c r="E39488">
        <v>39030017</v>
      </c>
    </row>
    <row r="39489" spans="2:5">
      <c r="B39489" t="s">
        <v>442</v>
      </c>
      <c r="C39489" s="1">
        <v>44729</v>
      </c>
      <c r="D39489" t="s">
        <v>616</v>
      </c>
      <c r="E39489">
        <v>2709420</v>
      </c>
    </row>
    <row r="39490" spans="2:5">
      <c r="B39490" t="s">
        <v>442</v>
      </c>
      <c r="C39490" s="1">
        <v>44729</v>
      </c>
      <c r="D39490" t="s">
        <v>613</v>
      </c>
      <c r="E39490">
        <v>3656074</v>
      </c>
    </row>
    <row r="39491" spans="2:5">
      <c r="B39491" t="s">
        <v>442</v>
      </c>
      <c r="C39491" s="1">
        <v>44729</v>
      </c>
      <c r="D39491" t="s">
        <v>617</v>
      </c>
      <c r="E39491">
        <v>11067</v>
      </c>
    </row>
    <row r="39492" spans="2:5">
      <c r="B39492" t="s">
        <v>442</v>
      </c>
      <c r="C39492" s="1">
        <v>44729</v>
      </c>
      <c r="D39492" t="s">
        <v>612</v>
      </c>
      <c r="E39492">
        <v>39040830</v>
      </c>
    </row>
    <row r="39493" spans="2:5">
      <c r="B39493" t="s">
        <v>442</v>
      </c>
      <c r="C39493" s="1">
        <v>44736</v>
      </c>
      <c r="D39493" t="s">
        <v>616</v>
      </c>
      <c r="E39493">
        <v>2710254</v>
      </c>
    </row>
    <row r="39494" spans="2:5">
      <c r="B39494" t="s">
        <v>442</v>
      </c>
      <c r="C39494" s="1">
        <v>44736</v>
      </c>
      <c r="D39494" t="s">
        <v>613</v>
      </c>
      <c r="E39494">
        <v>3656465</v>
      </c>
    </row>
    <row r="39495" spans="2:5">
      <c r="B39495" t="s">
        <v>442</v>
      </c>
      <c r="C39495" s="1">
        <v>44736</v>
      </c>
      <c r="D39495" t="s">
        <v>617</v>
      </c>
      <c r="E39495">
        <v>11199</v>
      </c>
    </row>
    <row r="39496" spans="2:5">
      <c r="B39496" t="s">
        <v>442</v>
      </c>
      <c r="C39496" s="1">
        <v>44736</v>
      </c>
      <c r="D39496" t="s">
        <v>609</v>
      </c>
      <c r="E39496">
        <v>5292283</v>
      </c>
    </row>
    <row r="39497" spans="2:5">
      <c r="B39497" t="s">
        <v>442</v>
      </c>
      <c r="C39497" s="1">
        <v>44736</v>
      </c>
      <c r="D39497" t="s">
        <v>612</v>
      </c>
      <c r="E39497">
        <v>39053635</v>
      </c>
    </row>
    <row r="39498" spans="2:5">
      <c r="B39498" t="s">
        <v>442</v>
      </c>
      <c r="C39498" s="1">
        <v>44743</v>
      </c>
      <c r="D39498" t="s">
        <v>616</v>
      </c>
      <c r="E39498">
        <v>2710965</v>
      </c>
    </row>
    <row r="39499" spans="2:5">
      <c r="B39499" t="s">
        <v>442</v>
      </c>
      <c r="C39499" s="1">
        <v>44743</v>
      </c>
      <c r="D39499" t="s">
        <v>613</v>
      </c>
      <c r="E39499">
        <v>3656829</v>
      </c>
    </row>
    <row r="39500" spans="2:5">
      <c r="B39500" t="s">
        <v>442</v>
      </c>
      <c r="C39500" s="1">
        <v>44743</v>
      </c>
      <c r="D39500" t="s">
        <v>617</v>
      </c>
      <c r="E39500">
        <v>11345</v>
      </c>
    </row>
    <row r="39501" spans="2:5">
      <c r="B39501" t="s">
        <v>442</v>
      </c>
      <c r="C39501" s="1">
        <v>44743</v>
      </c>
      <c r="D39501" t="s">
        <v>612</v>
      </c>
      <c r="E39501">
        <v>39065393</v>
      </c>
    </row>
    <row r="39502" spans="2:5">
      <c r="B39502" t="s">
        <v>442</v>
      </c>
      <c r="C39502" s="1">
        <v>44750</v>
      </c>
      <c r="D39502" t="s">
        <v>616</v>
      </c>
      <c r="E39502">
        <v>2711894</v>
      </c>
    </row>
    <row r="39503" spans="2:5">
      <c r="B39503" t="s">
        <v>442</v>
      </c>
      <c r="C39503" s="1">
        <v>44750</v>
      </c>
      <c r="D39503" t="s">
        <v>613</v>
      </c>
      <c r="E39503">
        <v>3657391</v>
      </c>
    </row>
    <row r="39504" spans="2:5">
      <c r="B39504" t="s">
        <v>442</v>
      </c>
      <c r="C39504" s="1">
        <v>44750</v>
      </c>
      <c r="D39504" t="s">
        <v>617</v>
      </c>
      <c r="E39504">
        <v>11559</v>
      </c>
    </row>
    <row r="39505" spans="2:5">
      <c r="B39505" t="s">
        <v>442</v>
      </c>
      <c r="C39505" s="1">
        <v>44750</v>
      </c>
      <c r="D39505" t="s">
        <v>612</v>
      </c>
      <c r="E39505">
        <v>39081247</v>
      </c>
    </row>
    <row r="39506" spans="2:5">
      <c r="B39506" t="s">
        <v>442</v>
      </c>
      <c r="C39506" s="1">
        <v>44757</v>
      </c>
      <c r="D39506" t="s">
        <v>616</v>
      </c>
      <c r="E39506">
        <v>2712990</v>
      </c>
    </row>
    <row r="39507" spans="2:5">
      <c r="B39507" t="s">
        <v>442</v>
      </c>
      <c r="C39507" s="1">
        <v>44757</v>
      </c>
      <c r="D39507" t="s">
        <v>613</v>
      </c>
      <c r="E39507">
        <v>3658255</v>
      </c>
    </row>
    <row r="39508" spans="2:5">
      <c r="B39508" t="s">
        <v>442</v>
      </c>
      <c r="C39508" s="1">
        <v>44757</v>
      </c>
      <c r="D39508" t="s">
        <v>617</v>
      </c>
      <c r="E39508">
        <v>11808</v>
      </c>
    </row>
    <row r="39509" spans="2:5">
      <c r="B39509" t="s">
        <v>442</v>
      </c>
      <c r="C39509" s="1">
        <v>44757</v>
      </c>
      <c r="D39509" t="s">
        <v>612</v>
      </c>
      <c r="E39509">
        <v>39104607</v>
      </c>
    </row>
    <row r="39510" spans="2:5">
      <c r="B39510" t="s">
        <v>442</v>
      </c>
      <c r="C39510" s="1">
        <v>44764</v>
      </c>
      <c r="D39510" t="s">
        <v>616</v>
      </c>
      <c r="E39510">
        <v>2713996</v>
      </c>
    </row>
    <row r="39511" spans="2:5">
      <c r="B39511" t="s">
        <v>442</v>
      </c>
      <c r="C39511" s="1">
        <v>44764</v>
      </c>
      <c r="D39511" t="s">
        <v>613</v>
      </c>
      <c r="E39511">
        <v>3660848</v>
      </c>
    </row>
    <row r="39512" spans="2:5">
      <c r="B39512" t="s">
        <v>442</v>
      </c>
      <c r="C39512" s="1">
        <v>44764</v>
      </c>
      <c r="D39512" t="s">
        <v>617</v>
      </c>
      <c r="E39512">
        <v>12081</v>
      </c>
    </row>
    <row r="39513" spans="2:5">
      <c r="B39513" t="s">
        <v>442</v>
      </c>
      <c r="C39513" s="1">
        <v>44764</v>
      </c>
      <c r="D39513" t="s">
        <v>612</v>
      </c>
      <c r="E39513">
        <v>39150579</v>
      </c>
    </row>
    <row r="39514" spans="2:5">
      <c r="B39514" t="s">
        <v>442</v>
      </c>
      <c r="C39514" s="1">
        <v>44771</v>
      </c>
      <c r="D39514" t="s">
        <v>616</v>
      </c>
      <c r="E39514">
        <v>2715044</v>
      </c>
    </row>
    <row r="39515" spans="2:5">
      <c r="B39515" t="s">
        <v>442</v>
      </c>
      <c r="C39515" s="1">
        <v>44771</v>
      </c>
      <c r="D39515" t="s">
        <v>613</v>
      </c>
      <c r="E39515">
        <v>3670904</v>
      </c>
    </row>
    <row r="39516" spans="2:5">
      <c r="B39516" t="s">
        <v>442</v>
      </c>
      <c r="C39516" s="1">
        <v>44771</v>
      </c>
      <c r="D39516" t="s">
        <v>617</v>
      </c>
      <c r="E39516">
        <v>12449</v>
      </c>
    </row>
    <row r="39517" spans="2:5">
      <c r="B39517" t="s">
        <v>442</v>
      </c>
      <c r="C39517" s="1">
        <v>44771</v>
      </c>
      <c r="D39517" t="s">
        <v>609</v>
      </c>
      <c r="E39517">
        <v>5292286</v>
      </c>
    </row>
    <row r="39518" spans="2:5">
      <c r="B39518" t="s">
        <v>442</v>
      </c>
      <c r="C39518" s="1">
        <v>44771</v>
      </c>
      <c r="D39518" t="s">
        <v>612</v>
      </c>
      <c r="E39518">
        <v>39459243</v>
      </c>
    </row>
    <row r="39519" spans="2:5">
      <c r="B39519" t="s">
        <v>442</v>
      </c>
      <c r="C39519" s="1">
        <v>44778</v>
      </c>
      <c r="D39519" t="s">
        <v>616</v>
      </c>
      <c r="E39519">
        <v>2716032</v>
      </c>
    </row>
    <row r="39520" spans="2:5">
      <c r="B39520" t="s">
        <v>442</v>
      </c>
      <c r="C39520" s="1">
        <v>44778</v>
      </c>
      <c r="D39520" t="s">
        <v>613</v>
      </c>
      <c r="E39520">
        <v>3679622</v>
      </c>
    </row>
    <row r="39521" spans="2:5">
      <c r="B39521" t="s">
        <v>442</v>
      </c>
      <c r="C39521" s="1">
        <v>44778</v>
      </c>
      <c r="D39521" t="s">
        <v>617</v>
      </c>
      <c r="E39521">
        <v>12791</v>
      </c>
    </row>
    <row r="39522" spans="2:5">
      <c r="B39522" t="s">
        <v>442</v>
      </c>
      <c r="C39522" s="1">
        <v>44778</v>
      </c>
      <c r="D39522" t="s">
        <v>609</v>
      </c>
      <c r="E39522">
        <v>5292287</v>
      </c>
    </row>
    <row r="39523" spans="2:5">
      <c r="B39523" t="s">
        <v>442</v>
      </c>
      <c r="C39523" s="1">
        <v>44778</v>
      </c>
      <c r="D39523" t="s">
        <v>612</v>
      </c>
      <c r="E39523">
        <v>39870402</v>
      </c>
    </row>
    <row r="39524" spans="2:5">
      <c r="B39524" t="s">
        <v>442</v>
      </c>
      <c r="C39524" s="1">
        <v>44785</v>
      </c>
      <c r="D39524" t="s">
        <v>616</v>
      </c>
      <c r="E39524">
        <v>2717020</v>
      </c>
    </row>
    <row r="39525" spans="2:5">
      <c r="B39525" t="s">
        <v>442</v>
      </c>
      <c r="C39525" s="1">
        <v>44785</v>
      </c>
      <c r="D39525" t="s">
        <v>613</v>
      </c>
      <c r="E39525">
        <v>3685278</v>
      </c>
    </row>
    <row r="39526" spans="2:5">
      <c r="B39526" t="s">
        <v>442</v>
      </c>
      <c r="C39526" s="1">
        <v>44785</v>
      </c>
      <c r="D39526" t="s">
        <v>617</v>
      </c>
      <c r="E39526">
        <v>13063</v>
      </c>
    </row>
    <row r="39527" spans="2:5">
      <c r="B39527" t="s">
        <v>442</v>
      </c>
      <c r="C39527" s="1">
        <v>44785</v>
      </c>
      <c r="D39527" t="s">
        <v>609</v>
      </c>
      <c r="E39527">
        <v>5292288</v>
      </c>
    </row>
    <row r="39528" spans="2:5">
      <c r="B39528" t="s">
        <v>442</v>
      </c>
      <c r="C39528" s="1">
        <v>44785</v>
      </c>
      <c r="D39528" t="s">
        <v>612</v>
      </c>
      <c r="E39528">
        <v>40182469</v>
      </c>
    </row>
    <row r="39529" spans="2:5">
      <c r="B39529" t="s">
        <v>442</v>
      </c>
      <c r="C39529" s="1">
        <v>44792</v>
      </c>
      <c r="D39529" t="s">
        <v>616</v>
      </c>
      <c r="E39529">
        <v>2717892</v>
      </c>
    </row>
    <row r="39530" spans="2:5">
      <c r="B39530" t="s">
        <v>442</v>
      </c>
      <c r="C39530" s="1">
        <v>44792</v>
      </c>
      <c r="D39530" t="s">
        <v>613</v>
      </c>
      <c r="E39530">
        <v>3687969</v>
      </c>
    </row>
    <row r="39531" spans="2:5">
      <c r="B39531" t="s">
        <v>442</v>
      </c>
      <c r="C39531" s="1">
        <v>44792</v>
      </c>
      <c r="D39531" t="s">
        <v>617</v>
      </c>
      <c r="E39531">
        <v>13284</v>
      </c>
    </row>
    <row r="39532" spans="2:5">
      <c r="B39532" t="s">
        <v>442</v>
      </c>
      <c r="C39532" s="1">
        <v>44792</v>
      </c>
      <c r="D39532" t="s">
        <v>609</v>
      </c>
      <c r="E39532">
        <v>5292289</v>
      </c>
    </row>
    <row r="39533" spans="2:5">
      <c r="B39533" t="s">
        <v>442</v>
      </c>
      <c r="C39533" s="1">
        <v>44792</v>
      </c>
      <c r="D39533" t="s">
        <v>612</v>
      </c>
      <c r="E39533">
        <v>40365628</v>
      </c>
    </row>
    <row r="39534" spans="2:5">
      <c r="B39534" t="s">
        <v>442</v>
      </c>
      <c r="C39534" s="1">
        <v>44799</v>
      </c>
      <c r="D39534" t="s">
        <v>616</v>
      </c>
      <c r="E39534">
        <v>2718787</v>
      </c>
    </row>
    <row r="39535" spans="2:5">
      <c r="B39535" t="s">
        <v>442</v>
      </c>
      <c r="C39535" s="1">
        <v>44799</v>
      </c>
      <c r="D39535" t="s">
        <v>613</v>
      </c>
      <c r="E39535">
        <v>3690181</v>
      </c>
    </row>
    <row r="39536" spans="2:5">
      <c r="B39536" t="s">
        <v>442</v>
      </c>
      <c r="C39536" s="1">
        <v>44799</v>
      </c>
      <c r="D39536" t="s">
        <v>617</v>
      </c>
      <c r="E39536">
        <v>13497</v>
      </c>
    </row>
    <row r="39537" spans="2:5">
      <c r="B39537" t="s">
        <v>442</v>
      </c>
      <c r="C39537" s="1">
        <v>44799</v>
      </c>
      <c r="D39537" t="s">
        <v>609</v>
      </c>
      <c r="E39537">
        <v>5292290</v>
      </c>
    </row>
    <row r="39538" spans="2:5">
      <c r="B39538" t="s">
        <v>442</v>
      </c>
      <c r="C39538" s="1">
        <v>44799</v>
      </c>
      <c r="D39538" t="s">
        <v>612</v>
      </c>
      <c r="E39538">
        <v>40525386</v>
      </c>
    </row>
    <row r="39539" spans="2:5">
      <c r="B39539" t="s">
        <v>442</v>
      </c>
      <c r="C39539" s="1">
        <v>44806</v>
      </c>
      <c r="D39539" t="s">
        <v>616</v>
      </c>
      <c r="E39539">
        <v>2719677</v>
      </c>
    </row>
    <row r="39540" spans="2:5">
      <c r="B39540" t="s">
        <v>442</v>
      </c>
      <c r="C39540" s="1">
        <v>44806</v>
      </c>
      <c r="D39540" t="s">
        <v>613</v>
      </c>
      <c r="E39540">
        <v>3692192</v>
      </c>
    </row>
    <row r="39541" spans="2:5">
      <c r="B39541" t="s">
        <v>442</v>
      </c>
      <c r="C39541" s="1">
        <v>44806</v>
      </c>
      <c r="D39541" t="s">
        <v>617</v>
      </c>
      <c r="E39541">
        <v>13836</v>
      </c>
    </row>
    <row r="39542" spans="2:5">
      <c r="B39542" t="s">
        <v>442</v>
      </c>
      <c r="C39542" s="1">
        <v>44806</v>
      </c>
      <c r="D39542" t="s">
        <v>612</v>
      </c>
      <c r="E39542">
        <v>40637238</v>
      </c>
    </row>
    <row r="39543" spans="2:5">
      <c r="B39543" t="s">
        <v>442</v>
      </c>
      <c r="C39543" s="1">
        <v>44813</v>
      </c>
      <c r="D39543" t="s">
        <v>616</v>
      </c>
      <c r="E39543">
        <v>2720619</v>
      </c>
    </row>
    <row r="39544" spans="2:5">
      <c r="B39544" t="s">
        <v>442</v>
      </c>
      <c r="C39544" s="1">
        <v>44813</v>
      </c>
      <c r="D39544" t="s">
        <v>613</v>
      </c>
      <c r="E39544">
        <v>3693446</v>
      </c>
    </row>
    <row r="39545" spans="2:5">
      <c r="B39545" t="s">
        <v>442</v>
      </c>
      <c r="C39545" s="1">
        <v>44813</v>
      </c>
      <c r="D39545" t="s">
        <v>617</v>
      </c>
      <c r="E39545">
        <v>13997</v>
      </c>
    </row>
    <row r="39546" spans="2:5">
      <c r="B39546" t="s">
        <v>442</v>
      </c>
      <c r="C39546" s="1">
        <v>44813</v>
      </c>
      <c r="D39546" t="s">
        <v>609</v>
      </c>
      <c r="E39546">
        <v>5292294</v>
      </c>
    </row>
    <row r="39547" spans="2:5">
      <c r="B39547" t="s">
        <v>442</v>
      </c>
      <c r="C39547" s="1">
        <v>44813</v>
      </c>
      <c r="D39547" t="s">
        <v>612</v>
      </c>
      <c r="E39547">
        <v>40723247</v>
      </c>
    </row>
    <row r="39548" spans="2:5">
      <c r="B39548" t="s">
        <v>442</v>
      </c>
      <c r="C39548" s="1">
        <v>44820</v>
      </c>
      <c r="D39548" t="s">
        <v>616</v>
      </c>
      <c r="E39548">
        <v>2721389</v>
      </c>
    </row>
    <row r="39549" spans="2:5">
      <c r="B39549" t="s">
        <v>442</v>
      </c>
      <c r="C39549" s="1">
        <v>44820</v>
      </c>
      <c r="D39549" t="s">
        <v>613</v>
      </c>
      <c r="E39549">
        <v>3709732</v>
      </c>
    </row>
    <row r="39550" spans="2:5">
      <c r="B39550" t="s">
        <v>442</v>
      </c>
      <c r="C39550" s="1">
        <v>44820</v>
      </c>
      <c r="D39550" t="s">
        <v>617</v>
      </c>
      <c r="E39550">
        <v>14245</v>
      </c>
    </row>
    <row r="39551" spans="2:5">
      <c r="B39551" t="s">
        <v>442</v>
      </c>
      <c r="C39551" s="1">
        <v>44820</v>
      </c>
      <c r="D39551" t="s">
        <v>609</v>
      </c>
      <c r="E39551">
        <v>5292295</v>
      </c>
    </row>
    <row r="39552" spans="2:5">
      <c r="B39552" t="s">
        <v>442</v>
      </c>
      <c r="C39552" s="1">
        <v>44820</v>
      </c>
      <c r="D39552" t="s">
        <v>612</v>
      </c>
      <c r="E39552">
        <v>40787622</v>
      </c>
    </row>
    <row r="39553" spans="2:5">
      <c r="B39553" t="s">
        <v>442</v>
      </c>
      <c r="C39553" s="1">
        <v>44827</v>
      </c>
      <c r="D39553" t="s">
        <v>616</v>
      </c>
      <c r="E39553">
        <v>2722064</v>
      </c>
    </row>
    <row r="39554" spans="2:5">
      <c r="B39554" t="s">
        <v>442</v>
      </c>
      <c r="C39554" s="1">
        <v>44827</v>
      </c>
      <c r="D39554" t="s">
        <v>613</v>
      </c>
      <c r="E39554">
        <v>3757560</v>
      </c>
    </row>
    <row r="39555" spans="2:5">
      <c r="B39555" t="s">
        <v>442</v>
      </c>
      <c r="C39555" s="1">
        <v>44827</v>
      </c>
      <c r="D39555" t="s">
        <v>617</v>
      </c>
      <c r="E39555">
        <v>14536</v>
      </c>
    </row>
    <row r="39556" spans="2:5">
      <c r="B39556" t="s">
        <v>442</v>
      </c>
      <c r="C39556" s="1">
        <v>44827</v>
      </c>
      <c r="D39556" t="s">
        <v>609</v>
      </c>
      <c r="E39556">
        <v>5292296</v>
      </c>
    </row>
    <row r="39557" spans="2:5">
      <c r="B39557" t="s">
        <v>442</v>
      </c>
      <c r="C39557" s="1">
        <v>44827</v>
      </c>
      <c r="D39557" t="s">
        <v>612</v>
      </c>
      <c r="E39557">
        <v>40937970</v>
      </c>
    </row>
    <row r="39558" spans="2:5">
      <c r="B39558" t="s">
        <v>442</v>
      </c>
      <c r="C39558" s="1">
        <v>44834</v>
      </c>
      <c r="D39558" t="s">
        <v>616</v>
      </c>
      <c r="E39558">
        <v>2722672</v>
      </c>
    </row>
    <row r="39559" spans="2:5">
      <c r="B39559" t="s">
        <v>442</v>
      </c>
      <c r="C39559" s="1">
        <v>44834</v>
      </c>
      <c r="D39559" t="s">
        <v>613</v>
      </c>
      <c r="E39559">
        <v>3780878</v>
      </c>
    </row>
    <row r="39560" spans="2:5">
      <c r="B39560" t="s">
        <v>442</v>
      </c>
      <c r="C39560" s="1">
        <v>44834</v>
      </c>
      <c r="D39560" t="s">
        <v>617</v>
      </c>
      <c r="E39560">
        <v>14841</v>
      </c>
    </row>
    <row r="39561" spans="2:5">
      <c r="B39561" t="s">
        <v>442</v>
      </c>
      <c r="C39561" s="1">
        <v>44834</v>
      </c>
      <c r="D39561" t="s">
        <v>609</v>
      </c>
      <c r="E39561">
        <v>5292298</v>
      </c>
    </row>
    <row r="39562" spans="2:5">
      <c r="B39562" t="s">
        <v>442</v>
      </c>
      <c r="C39562" s="1">
        <v>44834</v>
      </c>
      <c r="D39562" t="s">
        <v>612</v>
      </c>
      <c r="E39562">
        <v>41119198</v>
      </c>
    </row>
    <row r="39563" spans="2:5">
      <c r="B39563" t="s">
        <v>442</v>
      </c>
      <c r="C39563" s="1">
        <v>44841</v>
      </c>
      <c r="D39563" t="s">
        <v>616</v>
      </c>
      <c r="E39563">
        <v>2723265</v>
      </c>
    </row>
    <row r="39564" spans="2:5">
      <c r="B39564" t="s">
        <v>442</v>
      </c>
      <c r="C39564" s="1">
        <v>44841</v>
      </c>
      <c r="D39564" t="s">
        <v>613</v>
      </c>
      <c r="E39564">
        <v>3798064</v>
      </c>
    </row>
    <row r="39565" spans="2:5">
      <c r="B39565" t="s">
        <v>442</v>
      </c>
      <c r="C39565" s="1">
        <v>44841</v>
      </c>
      <c r="D39565" t="s">
        <v>617</v>
      </c>
      <c r="E39565">
        <v>14985</v>
      </c>
    </row>
    <row r="39566" spans="2:5">
      <c r="B39566" t="s">
        <v>442</v>
      </c>
      <c r="C39566" s="1">
        <v>44841</v>
      </c>
      <c r="D39566" t="s">
        <v>609</v>
      </c>
      <c r="E39566">
        <v>5292299</v>
      </c>
    </row>
    <row r="39567" spans="2:5">
      <c r="B39567" t="s">
        <v>442</v>
      </c>
      <c r="C39567" s="1">
        <v>44841</v>
      </c>
      <c r="D39567" t="s">
        <v>612</v>
      </c>
      <c r="E39567">
        <v>41273380</v>
      </c>
    </row>
    <row r="39568" spans="2:5">
      <c r="B39568" t="s">
        <v>442</v>
      </c>
      <c r="C39568" s="1">
        <v>44848</v>
      </c>
      <c r="D39568" t="s">
        <v>616</v>
      </c>
      <c r="E39568">
        <v>2723795</v>
      </c>
    </row>
    <row r="39569" spans="2:5">
      <c r="B39569" t="s">
        <v>442</v>
      </c>
      <c r="C39569" s="1">
        <v>44848</v>
      </c>
      <c r="D39569" t="s">
        <v>613</v>
      </c>
      <c r="E39569">
        <v>3810378</v>
      </c>
    </row>
    <row r="39570" spans="2:5">
      <c r="B39570" t="s">
        <v>442</v>
      </c>
      <c r="C39570" s="1">
        <v>44848</v>
      </c>
      <c r="D39570" t="s">
        <v>617</v>
      </c>
      <c r="E39570">
        <v>15101</v>
      </c>
    </row>
    <row r="39571" spans="2:5">
      <c r="B39571" t="s">
        <v>442</v>
      </c>
      <c r="C39571" s="1">
        <v>44848</v>
      </c>
      <c r="D39571" t="s">
        <v>612</v>
      </c>
      <c r="E39571">
        <v>41400590</v>
      </c>
    </row>
    <row r="39572" spans="2:5">
      <c r="B39572" t="s">
        <v>442</v>
      </c>
      <c r="C39572" s="1">
        <v>44855</v>
      </c>
      <c r="D39572" t="s">
        <v>616</v>
      </c>
      <c r="E39572">
        <v>2724294</v>
      </c>
    </row>
    <row r="39573" spans="2:5">
      <c r="B39573" t="s">
        <v>442</v>
      </c>
      <c r="C39573" s="1">
        <v>44855</v>
      </c>
      <c r="D39573" t="s">
        <v>613</v>
      </c>
      <c r="E39573">
        <v>3817519</v>
      </c>
    </row>
    <row r="39574" spans="2:5">
      <c r="B39574" t="s">
        <v>442</v>
      </c>
      <c r="C39574" s="1">
        <v>44855</v>
      </c>
      <c r="D39574" t="s">
        <v>617</v>
      </c>
      <c r="E39574">
        <v>15183</v>
      </c>
    </row>
    <row r="39575" spans="2:5">
      <c r="B39575" t="s">
        <v>442</v>
      </c>
      <c r="C39575" s="1">
        <v>44855</v>
      </c>
      <c r="D39575" t="s">
        <v>609</v>
      </c>
      <c r="E39575">
        <v>5292301</v>
      </c>
    </row>
    <row r="39576" spans="2:5">
      <c r="B39576" t="s">
        <v>442</v>
      </c>
      <c r="C39576" s="1">
        <v>44855</v>
      </c>
      <c r="D39576" t="s">
        <v>612</v>
      </c>
      <c r="E39576">
        <v>41497469</v>
      </c>
    </row>
    <row r="39577" spans="2:5">
      <c r="B39577" t="s">
        <v>442</v>
      </c>
      <c r="C39577" s="1">
        <v>44862</v>
      </c>
      <c r="D39577" t="s">
        <v>616</v>
      </c>
      <c r="E39577">
        <v>2724709</v>
      </c>
    </row>
    <row r="39578" spans="2:5">
      <c r="B39578" t="s">
        <v>442</v>
      </c>
      <c r="C39578" s="1">
        <v>44862</v>
      </c>
      <c r="D39578" t="s">
        <v>613</v>
      </c>
      <c r="E39578">
        <v>3822677</v>
      </c>
    </row>
    <row r="39579" spans="2:5">
      <c r="B39579" t="s">
        <v>442</v>
      </c>
      <c r="C39579" s="1">
        <v>44862</v>
      </c>
      <c r="D39579" t="s">
        <v>617</v>
      </c>
      <c r="E39579">
        <v>15273</v>
      </c>
    </row>
    <row r="39580" spans="2:5">
      <c r="B39580" t="s">
        <v>442</v>
      </c>
      <c r="C39580" s="1">
        <v>44862</v>
      </c>
      <c r="D39580" t="s">
        <v>609</v>
      </c>
      <c r="E39580">
        <v>5292331</v>
      </c>
    </row>
    <row r="39581" spans="2:5">
      <c r="B39581" t="s">
        <v>442</v>
      </c>
      <c r="C39581" s="1">
        <v>44862</v>
      </c>
      <c r="D39581" t="s">
        <v>612</v>
      </c>
      <c r="E39581">
        <v>41580052</v>
      </c>
    </row>
    <row r="39582" spans="2:5">
      <c r="B39582" t="s">
        <v>442</v>
      </c>
      <c r="C39582" s="1">
        <v>44869</v>
      </c>
      <c r="D39582" t="s">
        <v>616</v>
      </c>
      <c r="E39582">
        <v>2725049</v>
      </c>
    </row>
    <row r="39583" spans="2:5">
      <c r="B39583" t="s">
        <v>442</v>
      </c>
      <c r="C39583" s="1">
        <v>44869</v>
      </c>
      <c r="D39583" t="s">
        <v>613</v>
      </c>
      <c r="E39583">
        <v>3826933</v>
      </c>
    </row>
    <row r="39584" spans="2:5">
      <c r="B39584" t="s">
        <v>442</v>
      </c>
      <c r="C39584" s="1">
        <v>44869</v>
      </c>
      <c r="D39584" t="s">
        <v>617</v>
      </c>
      <c r="E39584">
        <v>15324</v>
      </c>
    </row>
    <row r="39585" spans="2:5">
      <c r="B39585" t="s">
        <v>442</v>
      </c>
      <c r="C39585" s="1">
        <v>44869</v>
      </c>
      <c r="D39585" t="s">
        <v>609</v>
      </c>
      <c r="E39585">
        <v>5292332</v>
      </c>
    </row>
    <row r="39586" spans="2:5">
      <c r="B39586" t="s">
        <v>442</v>
      </c>
      <c r="C39586" s="1">
        <v>44869</v>
      </c>
      <c r="D39586" t="s">
        <v>612</v>
      </c>
      <c r="E39586">
        <v>41637098</v>
      </c>
    </row>
    <row r="39587" spans="2:5">
      <c r="B39587" t="s">
        <v>442</v>
      </c>
      <c r="C39587" s="1">
        <v>44876</v>
      </c>
      <c r="D39587" t="s">
        <v>616</v>
      </c>
      <c r="E39587">
        <v>2725368</v>
      </c>
    </row>
    <row r="39588" spans="2:5">
      <c r="B39588" t="s">
        <v>442</v>
      </c>
      <c r="C39588" s="1">
        <v>44876</v>
      </c>
      <c r="D39588" t="s">
        <v>613</v>
      </c>
      <c r="E39588">
        <v>3830137</v>
      </c>
    </row>
    <row r="39589" spans="2:5">
      <c r="B39589" t="s">
        <v>442</v>
      </c>
      <c r="C39589" s="1">
        <v>44876</v>
      </c>
      <c r="D39589" t="s">
        <v>617</v>
      </c>
      <c r="E39589">
        <v>15372</v>
      </c>
    </row>
    <row r="39590" spans="2:5">
      <c r="B39590" t="s">
        <v>442</v>
      </c>
      <c r="C39590" s="1">
        <v>44876</v>
      </c>
      <c r="D39590" t="s">
        <v>609</v>
      </c>
      <c r="E39590">
        <v>5292333</v>
      </c>
    </row>
    <row r="39591" spans="2:5">
      <c r="B39591" t="s">
        <v>442</v>
      </c>
      <c r="C39591" s="1">
        <v>44876</v>
      </c>
      <c r="D39591" t="s">
        <v>612</v>
      </c>
      <c r="E39591">
        <v>41686966</v>
      </c>
    </row>
    <row r="39592" spans="2:5">
      <c r="B39592" t="s">
        <v>442</v>
      </c>
      <c r="C39592" s="1">
        <v>44883</v>
      </c>
      <c r="D39592" t="s">
        <v>616</v>
      </c>
      <c r="E39592">
        <v>2725732</v>
      </c>
    </row>
    <row r="39593" spans="2:5">
      <c r="B39593" t="s">
        <v>442</v>
      </c>
      <c r="C39593" s="1">
        <v>44883</v>
      </c>
      <c r="D39593" t="s">
        <v>613</v>
      </c>
      <c r="E39593">
        <v>3832704</v>
      </c>
    </row>
    <row r="39594" spans="2:5">
      <c r="B39594" t="s">
        <v>442</v>
      </c>
      <c r="C39594" s="1">
        <v>44883</v>
      </c>
      <c r="D39594" t="s">
        <v>617</v>
      </c>
      <c r="E39594">
        <v>15414</v>
      </c>
    </row>
    <row r="39595" spans="2:5">
      <c r="B39595" t="s">
        <v>442</v>
      </c>
      <c r="C39595" s="1">
        <v>44883</v>
      </c>
      <c r="D39595" t="s">
        <v>609</v>
      </c>
      <c r="E39595">
        <v>5292334</v>
      </c>
    </row>
    <row r="39596" spans="2:5">
      <c r="B39596" t="s">
        <v>442</v>
      </c>
      <c r="C39596" s="1">
        <v>44883</v>
      </c>
      <c r="D39596" t="s">
        <v>612</v>
      </c>
      <c r="E39596">
        <v>41736646</v>
      </c>
    </row>
    <row r="39597" spans="2:5">
      <c r="B39597" t="s">
        <v>442</v>
      </c>
      <c r="C39597" s="1">
        <v>44890</v>
      </c>
      <c r="D39597" t="s">
        <v>616</v>
      </c>
      <c r="E39597">
        <v>2726022</v>
      </c>
    </row>
    <row r="39598" spans="2:5">
      <c r="B39598" t="s">
        <v>442</v>
      </c>
      <c r="C39598" s="1">
        <v>44890</v>
      </c>
      <c r="D39598" t="s">
        <v>613</v>
      </c>
      <c r="E39598">
        <v>3834420</v>
      </c>
    </row>
    <row r="39599" spans="2:5">
      <c r="B39599" t="s">
        <v>442</v>
      </c>
      <c r="C39599" s="1">
        <v>44890</v>
      </c>
      <c r="D39599" t="s">
        <v>617</v>
      </c>
      <c r="E39599">
        <v>15448</v>
      </c>
    </row>
    <row r="39600" spans="2:5">
      <c r="B39600" t="s">
        <v>442</v>
      </c>
      <c r="C39600" s="1">
        <v>44890</v>
      </c>
      <c r="D39600" t="s">
        <v>612</v>
      </c>
      <c r="E39600">
        <v>41773697</v>
      </c>
    </row>
    <row r="39601" spans="2:5">
      <c r="B39601" t="s">
        <v>442</v>
      </c>
      <c r="C39601" s="1">
        <v>44897</v>
      </c>
      <c r="D39601" t="s">
        <v>616</v>
      </c>
      <c r="E39601">
        <v>2726316</v>
      </c>
    </row>
    <row r="39602" spans="2:5">
      <c r="B39602" t="s">
        <v>442</v>
      </c>
      <c r="C39602" s="1">
        <v>44897</v>
      </c>
      <c r="D39602" t="s">
        <v>613</v>
      </c>
      <c r="E39602">
        <v>3836026</v>
      </c>
    </row>
    <row r="39603" spans="2:5">
      <c r="B39603" t="s">
        <v>442</v>
      </c>
      <c r="C39603" s="1">
        <v>44897</v>
      </c>
      <c r="D39603" t="s">
        <v>617</v>
      </c>
      <c r="E39603">
        <v>15493</v>
      </c>
    </row>
    <row r="39604" spans="2:5">
      <c r="B39604" t="s">
        <v>442</v>
      </c>
      <c r="C39604" s="1">
        <v>44897</v>
      </c>
      <c r="D39604" t="s">
        <v>612</v>
      </c>
      <c r="E39604">
        <v>41803257</v>
      </c>
    </row>
    <row r="39605" spans="2:5">
      <c r="B39605" t="s">
        <v>442</v>
      </c>
      <c r="C39605" s="1">
        <v>44904</v>
      </c>
      <c r="D39605" t="s">
        <v>616</v>
      </c>
      <c r="E39605">
        <v>2726572</v>
      </c>
    </row>
    <row r="39606" spans="2:5">
      <c r="B39606" t="s">
        <v>442</v>
      </c>
      <c r="C39606" s="1">
        <v>44904</v>
      </c>
      <c r="D39606" t="s">
        <v>613</v>
      </c>
      <c r="E39606">
        <v>3837292</v>
      </c>
    </row>
    <row r="39607" spans="2:5">
      <c r="B39607" t="s">
        <v>442</v>
      </c>
      <c r="C39607" s="1">
        <v>44904</v>
      </c>
      <c r="D39607" t="s">
        <v>617</v>
      </c>
      <c r="E39607">
        <v>15539</v>
      </c>
    </row>
    <row r="39608" spans="2:5">
      <c r="B39608" t="s">
        <v>442</v>
      </c>
      <c r="C39608" s="1">
        <v>44904</v>
      </c>
      <c r="D39608" t="s">
        <v>612</v>
      </c>
      <c r="E39608">
        <v>41828109</v>
      </c>
    </row>
    <row r="39609" spans="2:5">
      <c r="B39609" t="s">
        <v>442</v>
      </c>
      <c r="C39609" s="1">
        <v>44911</v>
      </c>
      <c r="D39609" t="s">
        <v>616</v>
      </c>
      <c r="E39609">
        <v>2726816</v>
      </c>
    </row>
    <row r="39610" spans="2:5">
      <c r="B39610" t="s">
        <v>442</v>
      </c>
      <c r="C39610" s="1">
        <v>44911</v>
      </c>
      <c r="D39610" t="s">
        <v>613</v>
      </c>
      <c r="E39610">
        <v>3838379</v>
      </c>
    </row>
    <row r="39611" spans="2:5">
      <c r="B39611" t="s">
        <v>442</v>
      </c>
      <c r="C39611" s="1">
        <v>44911</v>
      </c>
      <c r="D39611" t="s">
        <v>617</v>
      </c>
      <c r="E39611">
        <v>15561</v>
      </c>
    </row>
    <row r="39612" spans="2:5">
      <c r="B39612" t="s">
        <v>442</v>
      </c>
      <c r="C39612" s="1">
        <v>44911</v>
      </c>
      <c r="D39612" t="s">
        <v>612</v>
      </c>
      <c r="E39612">
        <v>41850628</v>
      </c>
    </row>
    <row r="39613" spans="2:5">
      <c r="B39613" t="s">
        <v>442</v>
      </c>
      <c r="C39613" s="1">
        <v>44918</v>
      </c>
      <c r="D39613" t="s">
        <v>616</v>
      </c>
      <c r="E39613">
        <v>2727009</v>
      </c>
    </row>
    <row r="39614" spans="2:5">
      <c r="B39614" t="s">
        <v>442</v>
      </c>
      <c r="C39614" s="1">
        <v>44918</v>
      </c>
      <c r="D39614" t="s">
        <v>613</v>
      </c>
      <c r="E39614">
        <v>3839151</v>
      </c>
    </row>
    <row r="39615" spans="2:5">
      <c r="B39615" t="s">
        <v>442</v>
      </c>
      <c r="C39615" s="1">
        <v>44918</v>
      </c>
      <c r="D39615" t="s">
        <v>617</v>
      </c>
      <c r="E39615">
        <v>15589</v>
      </c>
    </row>
    <row r="39616" spans="2:5">
      <c r="B39616" t="s">
        <v>442</v>
      </c>
      <c r="C39616" s="1">
        <v>44918</v>
      </c>
      <c r="D39616" t="s">
        <v>612</v>
      </c>
      <c r="E39616">
        <v>41861901</v>
      </c>
    </row>
    <row r="39617" spans="2:5">
      <c r="B39617" t="s">
        <v>442</v>
      </c>
      <c r="C39617" s="1">
        <v>44925</v>
      </c>
      <c r="D39617" t="s">
        <v>616</v>
      </c>
      <c r="E39617">
        <v>2727192</v>
      </c>
    </row>
    <row r="39618" spans="2:5">
      <c r="B39618" t="s">
        <v>442</v>
      </c>
      <c r="C39618" s="1">
        <v>44925</v>
      </c>
      <c r="D39618" t="s">
        <v>613</v>
      </c>
      <c r="E39618">
        <v>3840243</v>
      </c>
    </row>
    <row r="39619" spans="2:5">
      <c r="B39619" t="s">
        <v>442</v>
      </c>
      <c r="C39619" s="1">
        <v>44925</v>
      </c>
      <c r="D39619" t="s">
        <v>617</v>
      </c>
      <c r="E39619">
        <v>15623</v>
      </c>
    </row>
    <row r="39620" spans="2:5">
      <c r="B39620" t="s">
        <v>442</v>
      </c>
      <c r="C39620" s="1">
        <v>44925</v>
      </c>
      <c r="D39620" t="s">
        <v>612</v>
      </c>
      <c r="E39620">
        <v>41877886</v>
      </c>
    </row>
    <row r="39621" spans="2:5">
      <c r="B39621" t="s">
        <v>442</v>
      </c>
      <c r="C39621" s="1">
        <v>44932</v>
      </c>
      <c r="D39621" t="s">
        <v>616</v>
      </c>
      <c r="E39621">
        <v>2727426</v>
      </c>
    </row>
    <row r="39622" spans="2:5">
      <c r="B39622" t="s">
        <v>442</v>
      </c>
      <c r="C39622" s="1">
        <v>44932</v>
      </c>
      <c r="D39622" t="s">
        <v>613</v>
      </c>
      <c r="E39622">
        <v>3841400</v>
      </c>
    </row>
    <row r="39623" spans="2:5">
      <c r="B39623" t="s">
        <v>442</v>
      </c>
      <c r="C39623" s="1">
        <v>44932</v>
      </c>
      <c r="D39623" t="s">
        <v>617</v>
      </c>
      <c r="E39623">
        <v>15642</v>
      </c>
    </row>
    <row r="39624" spans="2:5">
      <c r="B39624" t="s">
        <v>442</v>
      </c>
      <c r="C39624" s="1">
        <v>44932</v>
      </c>
      <c r="D39624" t="s">
        <v>612</v>
      </c>
      <c r="E39624">
        <v>41896109</v>
      </c>
    </row>
    <row r="39625" spans="2:5">
      <c r="B39625" t="s">
        <v>442</v>
      </c>
      <c r="C39625" s="1">
        <v>44939</v>
      </c>
      <c r="D39625" t="s">
        <v>616</v>
      </c>
      <c r="E39625">
        <v>2727773</v>
      </c>
    </row>
    <row r="39626" spans="2:5">
      <c r="B39626" t="s">
        <v>442</v>
      </c>
      <c r="C39626" s="1">
        <v>44939</v>
      </c>
      <c r="D39626" t="s">
        <v>613</v>
      </c>
      <c r="E39626">
        <v>3842490</v>
      </c>
    </row>
    <row r="39627" spans="2:5">
      <c r="B39627" t="s">
        <v>442</v>
      </c>
      <c r="C39627" s="1">
        <v>44939</v>
      </c>
      <c r="D39627" t="s">
        <v>617</v>
      </c>
      <c r="E39627">
        <v>15647</v>
      </c>
    </row>
    <row r="39628" spans="2:5">
      <c r="B39628" t="s">
        <v>442</v>
      </c>
      <c r="C39628" s="1">
        <v>44939</v>
      </c>
      <c r="D39628" t="s">
        <v>612</v>
      </c>
      <c r="E39628">
        <v>41917026</v>
      </c>
    </row>
    <row r="39629" spans="2:5">
      <c r="B39629" t="s">
        <v>442</v>
      </c>
      <c r="C39629" s="1">
        <v>44946</v>
      </c>
      <c r="D39629" t="s">
        <v>616</v>
      </c>
      <c r="E39629">
        <v>2728103</v>
      </c>
    </row>
    <row r="39630" spans="2:5">
      <c r="B39630" t="s">
        <v>442</v>
      </c>
      <c r="C39630" s="1">
        <v>44946</v>
      </c>
      <c r="D39630" t="s">
        <v>613</v>
      </c>
      <c r="E39630">
        <v>3843174</v>
      </c>
    </row>
    <row r="39631" spans="2:5">
      <c r="B39631" t="s">
        <v>442</v>
      </c>
      <c r="C39631" s="1">
        <v>44946</v>
      </c>
      <c r="D39631" t="s">
        <v>617</v>
      </c>
      <c r="E39631">
        <v>15649</v>
      </c>
    </row>
    <row r="39632" spans="2:5">
      <c r="B39632" t="s">
        <v>442</v>
      </c>
      <c r="C39632" s="1">
        <v>44946</v>
      </c>
      <c r="D39632" t="s">
        <v>609</v>
      </c>
      <c r="E39632">
        <v>5292335</v>
      </c>
    </row>
    <row r="39633" spans="2:5">
      <c r="B39633" t="s">
        <v>442</v>
      </c>
      <c r="C39633" s="1">
        <v>44946</v>
      </c>
      <c r="D39633" t="s">
        <v>612</v>
      </c>
      <c r="E39633">
        <v>41929667</v>
      </c>
    </row>
    <row r="39634" spans="2:5">
      <c r="B39634" t="s">
        <v>442</v>
      </c>
      <c r="C39634" s="1">
        <v>44953</v>
      </c>
      <c r="D39634" t="s">
        <v>616</v>
      </c>
      <c r="E39634">
        <v>2728370</v>
      </c>
    </row>
    <row r="39635" spans="2:5">
      <c r="B39635" t="s">
        <v>442</v>
      </c>
      <c r="C39635" s="1">
        <v>44953</v>
      </c>
      <c r="D39635" t="s">
        <v>613</v>
      </c>
      <c r="E39635">
        <v>3843773</v>
      </c>
    </row>
    <row r="39636" spans="2:5">
      <c r="B39636" t="s">
        <v>442</v>
      </c>
      <c r="C39636" s="1">
        <v>44953</v>
      </c>
      <c r="D39636" t="s">
        <v>617</v>
      </c>
      <c r="E39636">
        <v>15650</v>
      </c>
    </row>
    <row r="39637" spans="2:5">
      <c r="B39637" t="s">
        <v>442</v>
      </c>
      <c r="C39637" s="1">
        <v>44953</v>
      </c>
      <c r="D39637" t="s">
        <v>612</v>
      </c>
      <c r="E39637">
        <v>41939890</v>
      </c>
    </row>
    <row r="39638" spans="2:5">
      <c r="B39638" t="s">
        <v>442</v>
      </c>
      <c r="C39638" s="1">
        <v>44960</v>
      </c>
      <c r="D39638" t="s">
        <v>616</v>
      </c>
      <c r="E39638">
        <v>2728644</v>
      </c>
    </row>
    <row r="39639" spans="2:5">
      <c r="B39639" t="s">
        <v>442</v>
      </c>
      <c r="C39639" s="1">
        <v>44960</v>
      </c>
      <c r="D39639" t="s">
        <v>613</v>
      </c>
      <c r="E39639">
        <v>3844201</v>
      </c>
    </row>
    <row r="39640" spans="2:5">
      <c r="B39640" t="s">
        <v>442</v>
      </c>
      <c r="C39640" s="1">
        <v>44960</v>
      </c>
      <c r="D39640" t="s">
        <v>617</v>
      </c>
      <c r="E39640">
        <v>15651</v>
      </c>
    </row>
    <row r="39641" spans="2:5">
      <c r="B39641" t="s">
        <v>442</v>
      </c>
      <c r="C39641" s="1">
        <v>44960</v>
      </c>
      <c r="D39641" t="s">
        <v>612</v>
      </c>
      <c r="E39641">
        <v>41947582</v>
      </c>
    </row>
    <row r="39642" spans="2:5">
      <c r="B39642" t="s">
        <v>442</v>
      </c>
      <c r="C39642" s="1">
        <v>44967</v>
      </c>
      <c r="D39642" t="s">
        <v>616</v>
      </c>
      <c r="E39642">
        <v>2728882</v>
      </c>
    </row>
    <row r="39643" spans="2:5">
      <c r="B39643" t="s">
        <v>442</v>
      </c>
      <c r="C39643" s="1">
        <v>44967</v>
      </c>
      <c r="D39643" t="s">
        <v>613</v>
      </c>
      <c r="E39643">
        <v>3844543</v>
      </c>
    </row>
    <row r="39644" spans="2:5">
      <c r="B39644" t="s">
        <v>442</v>
      </c>
      <c r="C39644" s="1">
        <v>44967</v>
      </c>
      <c r="D39644" t="s">
        <v>612</v>
      </c>
      <c r="E39644">
        <v>41953625</v>
      </c>
    </row>
    <row r="39645" spans="2:5">
      <c r="B39645" t="s">
        <v>442</v>
      </c>
      <c r="C39645" s="1">
        <v>44974</v>
      </c>
      <c r="D39645" t="s">
        <v>616</v>
      </c>
      <c r="E39645">
        <v>2729090</v>
      </c>
    </row>
    <row r="39646" spans="2:5">
      <c r="B39646" t="s">
        <v>442</v>
      </c>
      <c r="C39646" s="1">
        <v>44974</v>
      </c>
      <c r="D39646" t="s">
        <v>613</v>
      </c>
      <c r="E39646">
        <v>3844804</v>
      </c>
    </row>
    <row r="39647" spans="2:5">
      <c r="B39647" t="s">
        <v>442</v>
      </c>
      <c r="C39647" s="1">
        <v>44974</v>
      </c>
      <c r="D39647" t="s">
        <v>617</v>
      </c>
      <c r="E39647">
        <v>15652</v>
      </c>
    </row>
    <row r="39648" spans="2:5">
      <c r="B39648" t="s">
        <v>442</v>
      </c>
      <c r="C39648" s="1">
        <v>44974</v>
      </c>
      <c r="D39648" t="s">
        <v>612</v>
      </c>
      <c r="E39648">
        <v>41958235</v>
      </c>
    </row>
    <row r="39649" spans="2:5">
      <c r="B39649" t="s">
        <v>442</v>
      </c>
      <c r="C39649" s="1">
        <v>44981</v>
      </c>
      <c r="D39649" t="s">
        <v>616</v>
      </c>
      <c r="E39649">
        <v>2729308</v>
      </c>
    </row>
    <row r="39650" spans="2:5">
      <c r="B39650" t="s">
        <v>442</v>
      </c>
      <c r="C39650" s="1">
        <v>44981</v>
      </c>
      <c r="D39650" t="s">
        <v>613</v>
      </c>
      <c r="E39650">
        <v>3845038</v>
      </c>
    </row>
    <row r="39651" spans="2:5">
      <c r="B39651" t="s">
        <v>442</v>
      </c>
      <c r="C39651" s="1">
        <v>44981</v>
      </c>
      <c r="D39651" t="s">
        <v>612</v>
      </c>
      <c r="E39651">
        <v>41962742</v>
      </c>
    </row>
    <row r="39652" spans="2:5">
      <c r="B39652" t="s">
        <v>442</v>
      </c>
      <c r="C39652" s="1">
        <v>44988</v>
      </c>
      <c r="D39652" t="s">
        <v>616</v>
      </c>
      <c r="E39652">
        <v>2729530</v>
      </c>
    </row>
    <row r="39653" spans="2:5">
      <c r="B39653" t="s">
        <v>442</v>
      </c>
      <c r="C39653" s="1">
        <v>44988</v>
      </c>
      <c r="D39653" t="s">
        <v>613</v>
      </c>
      <c r="E39653">
        <v>3845292</v>
      </c>
    </row>
    <row r="39654" spans="2:5">
      <c r="B39654" t="s">
        <v>442</v>
      </c>
      <c r="C39654" s="1">
        <v>44988</v>
      </c>
      <c r="D39654" t="s">
        <v>617</v>
      </c>
      <c r="E39654">
        <v>15657</v>
      </c>
    </row>
    <row r="39655" spans="2:5">
      <c r="B39655" t="s">
        <v>442</v>
      </c>
      <c r="C39655" s="1">
        <v>44988</v>
      </c>
      <c r="D39655" t="s">
        <v>609</v>
      </c>
      <c r="E39655">
        <v>5292336</v>
      </c>
    </row>
    <row r="39656" spans="2:5">
      <c r="B39656" t="s">
        <v>442</v>
      </c>
      <c r="C39656" s="1">
        <v>44988</v>
      </c>
      <c r="D39656" t="s">
        <v>612</v>
      </c>
      <c r="E39656">
        <v>41966876</v>
      </c>
    </row>
    <row r="39657" spans="2:5">
      <c r="B39657" t="s">
        <v>442</v>
      </c>
      <c r="C39657" s="1">
        <v>44995</v>
      </c>
      <c r="D39657" t="s">
        <v>616</v>
      </c>
      <c r="E39657">
        <v>2729690</v>
      </c>
    </row>
    <row r="39658" spans="2:5">
      <c r="B39658" t="s">
        <v>442</v>
      </c>
      <c r="C39658" s="1">
        <v>44995</v>
      </c>
      <c r="D39658" t="s">
        <v>613</v>
      </c>
      <c r="E39658">
        <v>3845555</v>
      </c>
    </row>
    <row r="39659" spans="2:5">
      <c r="B39659" t="s">
        <v>442</v>
      </c>
      <c r="C39659" s="1">
        <v>44995</v>
      </c>
      <c r="D39659" t="s">
        <v>617</v>
      </c>
      <c r="E39659">
        <v>15668</v>
      </c>
    </row>
    <row r="39660" spans="2:5">
      <c r="B39660" t="s">
        <v>442</v>
      </c>
      <c r="C39660" s="1">
        <v>44995</v>
      </c>
      <c r="D39660" t="s">
        <v>612</v>
      </c>
      <c r="E39660">
        <v>41971243</v>
      </c>
    </row>
    <row r="39661" spans="2:5">
      <c r="B39661" t="s">
        <v>442</v>
      </c>
      <c r="C39661" s="1">
        <v>45002</v>
      </c>
      <c r="D39661" t="s">
        <v>616</v>
      </c>
      <c r="E39661">
        <v>2729932</v>
      </c>
    </row>
    <row r="39662" spans="2:5">
      <c r="B39662" t="s">
        <v>442</v>
      </c>
      <c r="C39662" s="1">
        <v>45002</v>
      </c>
      <c r="D39662" t="s">
        <v>613</v>
      </c>
      <c r="E39662">
        <v>3845797</v>
      </c>
    </row>
    <row r="39663" spans="2:5">
      <c r="B39663" t="s">
        <v>442</v>
      </c>
      <c r="C39663" s="1">
        <v>45002</v>
      </c>
      <c r="D39663" t="s">
        <v>617</v>
      </c>
      <c r="E39663">
        <v>15715</v>
      </c>
    </row>
    <row r="39664" spans="2:5">
      <c r="B39664" t="s">
        <v>442</v>
      </c>
      <c r="C39664" s="1">
        <v>45002</v>
      </c>
      <c r="D39664" t="s">
        <v>609</v>
      </c>
      <c r="E39664">
        <v>5292337</v>
      </c>
    </row>
    <row r="39665" spans="2:5">
      <c r="B39665" t="s">
        <v>442</v>
      </c>
      <c r="C39665" s="1">
        <v>45002</v>
      </c>
      <c r="D39665" t="s">
        <v>612</v>
      </c>
      <c r="E39665">
        <v>41975820</v>
      </c>
    </row>
    <row r="39666" spans="2:5">
      <c r="B39666" t="s">
        <v>442</v>
      </c>
      <c r="C39666" s="1">
        <v>45009</v>
      </c>
      <c r="D39666" t="s">
        <v>616</v>
      </c>
      <c r="E39666">
        <v>2730138</v>
      </c>
    </row>
    <row r="39667" spans="2:5">
      <c r="B39667" t="s">
        <v>442</v>
      </c>
      <c r="C39667" s="1">
        <v>45009</v>
      </c>
      <c r="D39667" t="s">
        <v>613</v>
      </c>
      <c r="E39667">
        <v>3845989</v>
      </c>
    </row>
    <row r="39668" spans="2:5">
      <c r="B39668" t="s">
        <v>442</v>
      </c>
      <c r="C39668" s="1">
        <v>45009</v>
      </c>
      <c r="D39668" t="s">
        <v>617</v>
      </c>
      <c r="E39668">
        <v>15752</v>
      </c>
    </row>
    <row r="39669" spans="2:5">
      <c r="B39669" t="s">
        <v>442</v>
      </c>
      <c r="C39669" s="1">
        <v>45009</v>
      </c>
      <c r="D39669" t="s">
        <v>612</v>
      </c>
      <c r="E39669">
        <v>41979478</v>
      </c>
    </row>
    <row r="39670" spans="2:5">
      <c r="B39670" t="s">
        <v>442</v>
      </c>
      <c r="C39670" s="1">
        <v>45016</v>
      </c>
      <c r="D39670" t="s">
        <v>616</v>
      </c>
      <c r="E39670">
        <v>2730304</v>
      </c>
    </row>
    <row r="39671" spans="2:5">
      <c r="B39671" t="s">
        <v>442</v>
      </c>
      <c r="C39671" s="1">
        <v>45016</v>
      </c>
      <c r="D39671" t="s">
        <v>613</v>
      </c>
      <c r="E39671">
        <v>3846166</v>
      </c>
    </row>
    <row r="39672" spans="2:5">
      <c r="B39672" t="s">
        <v>442</v>
      </c>
      <c r="C39672" s="1">
        <v>45016</v>
      </c>
      <c r="D39672" t="s">
        <v>617</v>
      </c>
      <c r="E39672">
        <v>15772</v>
      </c>
    </row>
    <row r="39673" spans="2:5">
      <c r="B39673" t="s">
        <v>442</v>
      </c>
      <c r="C39673" s="1">
        <v>45016</v>
      </c>
      <c r="D39673" t="s">
        <v>612</v>
      </c>
      <c r="E39673">
        <v>41982471</v>
      </c>
    </row>
    <row r="39674" spans="2:5">
      <c r="B39674" t="s">
        <v>442</v>
      </c>
      <c r="C39674" s="1">
        <v>45023</v>
      </c>
      <c r="D39674" t="s">
        <v>616</v>
      </c>
      <c r="E39674">
        <v>2730490</v>
      </c>
    </row>
    <row r="39675" spans="2:5">
      <c r="B39675" t="s">
        <v>442</v>
      </c>
      <c r="C39675" s="1">
        <v>45023</v>
      </c>
      <c r="D39675" t="s">
        <v>613</v>
      </c>
      <c r="E39675">
        <v>3846284</v>
      </c>
    </row>
    <row r="39676" spans="2:5">
      <c r="B39676" t="s">
        <v>442</v>
      </c>
      <c r="C39676" s="1">
        <v>45023</v>
      </c>
      <c r="D39676" t="s">
        <v>617</v>
      </c>
      <c r="E39676">
        <v>15787</v>
      </c>
    </row>
    <row r="39677" spans="2:5">
      <c r="B39677" t="s">
        <v>442</v>
      </c>
      <c r="C39677" s="1">
        <v>45023</v>
      </c>
      <c r="D39677" t="s">
        <v>612</v>
      </c>
      <c r="E39677">
        <v>41984471</v>
      </c>
    </row>
    <row r="39678" spans="2:5">
      <c r="B39678" t="s">
        <v>442</v>
      </c>
      <c r="C39678" s="1">
        <v>45030</v>
      </c>
      <c r="D39678" t="s">
        <v>616</v>
      </c>
      <c r="E39678">
        <v>2730663</v>
      </c>
    </row>
    <row r="39679" spans="2:5">
      <c r="B39679" t="s">
        <v>442</v>
      </c>
      <c r="C39679" s="1">
        <v>45030</v>
      </c>
      <c r="D39679" t="s">
        <v>613</v>
      </c>
      <c r="E39679">
        <v>3846384</v>
      </c>
    </row>
    <row r="39680" spans="2:5">
      <c r="B39680" t="s">
        <v>442</v>
      </c>
      <c r="C39680" s="1">
        <v>45030</v>
      </c>
      <c r="D39680" t="s">
        <v>617</v>
      </c>
      <c r="E39680">
        <v>15802</v>
      </c>
    </row>
    <row r="39681" spans="2:5">
      <c r="B39681" t="s">
        <v>442</v>
      </c>
      <c r="C39681" s="1">
        <v>45030</v>
      </c>
      <c r="D39681" t="s">
        <v>612</v>
      </c>
      <c r="E39681">
        <v>41986488</v>
      </c>
    </row>
    <row r="39682" spans="2:5">
      <c r="B39682" t="s">
        <v>442</v>
      </c>
      <c r="C39682" s="1">
        <v>45037</v>
      </c>
      <c r="D39682" t="s">
        <v>616</v>
      </c>
      <c r="E39682">
        <v>2730860</v>
      </c>
    </row>
    <row r="39683" spans="2:5">
      <c r="B39683" t="s">
        <v>442</v>
      </c>
      <c r="C39683" s="1">
        <v>45037</v>
      </c>
      <c r="D39683" t="s">
        <v>613</v>
      </c>
      <c r="E39683">
        <v>3846547</v>
      </c>
    </row>
    <row r="39684" spans="2:5">
      <c r="B39684" t="s">
        <v>442</v>
      </c>
      <c r="C39684" s="1">
        <v>45037</v>
      </c>
      <c r="D39684" t="s">
        <v>617</v>
      </c>
      <c r="E39684">
        <v>15807</v>
      </c>
    </row>
    <row r="39685" spans="2:5">
      <c r="B39685" t="s">
        <v>442</v>
      </c>
      <c r="C39685" s="1">
        <v>45037</v>
      </c>
      <c r="D39685" t="s">
        <v>612</v>
      </c>
      <c r="E39685">
        <v>41990057</v>
      </c>
    </row>
    <row r="39686" spans="2:5">
      <c r="B39686" t="s">
        <v>442</v>
      </c>
      <c r="C39686" s="1">
        <v>45044</v>
      </c>
      <c r="D39686" t="s">
        <v>616</v>
      </c>
      <c r="E39686">
        <v>2731031</v>
      </c>
    </row>
    <row r="39687" spans="2:5">
      <c r="B39687" t="s">
        <v>442</v>
      </c>
      <c r="C39687" s="1">
        <v>45044</v>
      </c>
      <c r="D39687" t="s">
        <v>613</v>
      </c>
      <c r="E39687">
        <v>3846676</v>
      </c>
    </row>
    <row r="39688" spans="2:5">
      <c r="B39688" t="s">
        <v>442</v>
      </c>
      <c r="C39688" s="1">
        <v>45044</v>
      </c>
      <c r="D39688" t="s">
        <v>617</v>
      </c>
      <c r="E39688">
        <v>15815</v>
      </c>
    </row>
    <row r="39689" spans="2:5">
      <c r="B39689" t="s">
        <v>442</v>
      </c>
      <c r="C39689" s="1">
        <v>45044</v>
      </c>
      <c r="D39689" t="s">
        <v>612</v>
      </c>
      <c r="E39689">
        <v>41993680</v>
      </c>
    </row>
    <row r="39690" spans="2:5">
      <c r="B39690" t="s">
        <v>442</v>
      </c>
      <c r="C39690" s="1">
        <v>45051</v>
      </c>
      <c r="D39690" t="s">
        <v>616</v>
      </c>
      <c r="E39690">
        <v>2731090</v>
      </c>
    </row>
    <row r="39691" spans="2:5">
      <c r="B39691" t="s">
        <v>442</v>
      </c>
      <c r="C39691" s="1">
        <v>45051</v>
      </c>
      <c r="D39691" t="s">
        <v>613</v>
      </c>
      <c r="E39691">
        <v>3846756</v>
      </c>
    </row>
    <row r="39692" spans="2:5">
      <c r="B39692" t="s">
        <v>442</v>
      </c>
      <c r="C39692" s="1">
        <v>45051</v>
      </c>
      <c r="D39692" t="s">
        <v>617</v>
      </c>
      <c r="E39692">
        <v>15825</v>
      </c>
    </row>
    <row r="39693" spans="2:5">
      <c r="B39693" t="s">
        <v>442</v>
      </c>
      <c r="C39693" s="1">
        <v>45051</v>
      </c>
      <c r="D39693" t="s">
        <v>612</v>
      </c>
      <c r="E39693">
        <v>41994917</v>
      </c>
    </row>
    <row r="39694" spans="2:5">
      <c r="B39694" t="s">
        <v>442</v>
      </c>
      <c r="C39694" s="1">
        <v>45058</v>
      </c>
      <c r="D39694" t="s">
        <v>616</v>
      </c>
      <c r="E39694">
        <v>2731166</v>
      </c>
    </row>
    <row r="39695" spans="2:5">
      <c r="B39695" t="s">
        <v>442</v>
      </c>
      <c r="C39695" s="1">
        <v>45058</v>
      </c>
      <c r="D39695" t="s">
        <v>613</v>
      </c>
      <c r="E39695">
        <v>3846848</v>
      </c>
    </row>
    <row r="39696" spans="2:5">
      <c r="B39696" t="s">
        <v>442</v>
      </c>
      <c r="C39696" s="1">
        <v>45058</v>
      </c>
      <c r="D39696" t="s">
        <v>617</v>
      </c>
      <c r="E39696">
        <v>15831</v>
      </c>
    </row>
    <row r="39697" spans="2:5">
      <c r="B39697" t="s">
        <v>442</v>
      </c>
      <c r="C39697" s="1">
        <v>45058</v>
      </c>
      <c r="D39697" t="s">
        <v>609</v>
      </c>
      <c r="E39697">
        <v>5292338</v>
      </c>
    </row>
    <row r="39698" spans="2:5">
      <c r="B39698" t="s">
        <v>442</v>
      </c>
      <c r="C39698" s="1">
        <v>45058</v>
      </c>
      <c r="D39698" t="s">
        <v>612</v>
      </c>
      <c r="E39698">
        <v>41997365</v>
      </c>
    </row>
    <row r="39699" spans="2:5">
      <c r="B39699" t="s">
        <v>442</v>
      </c>
      <c r="C39699" s="1">
        <v>45065</v>
      </c>
      <c r="D39699" t="s">
        <v>616</v>
      </c>
      <c r="E39699">
        <v>2731221</v>
      </c>
    </row>
    <row r="39700" spans="2:5">
      <c r="B39700" t="s">
        <v>442</v>
      </c>
      <c r="C39700" s="1">
        <v>45065</v>
      </c>
      <c r="D39700" t="s">
        <v>613</v>
      </c>
      <c r="E39700">
        <v>3846924</v>
      </c>
    </row>
    <row r="39701" spans="2:5">
      <c r="B39701" t="s">
        <v>442</v>
      </c>
      <c r="C39701" s="1">
        <v>45065</v>
      </c>
      <c r="D39701" t="s">
        <v>617</v>
      </c>
      <c r="E39701">
        <v>15835</v>
      </c>
    </row>
    <row r="39702" spans="2:5">
      <c r="B39702" t="s">
        <v>442</v>
      </c>
      <c r="C39702" s="1">
        <v>45065</v>
      </c>
      <c r="D39702" t="s">
        <v>612</v>
      </c>
      <c r="E39702">
        <v>41998796</v>
      </c>
    </row>
    <row r="39703" spans="2:5">
      <c r="B39703" t="s">
        <v>442</v>
      </c>
      <c r="C39703" s="1">
        <v>45072</v>
      </c>
      <c r="D39703" t="s">
        <v>616</v>
      </c>
      <c r="E39703">
        <v>2731273</v>
      </c>
    </row>
    <row r="39704" spans="2:5">
      <c r="B39704" t="s">
        <v>442</v>
      </c>
      <c r="C39704" s="1">
        <v>45072</v>
      </c>
      <c r="D39704" t="s">
        <v>613</v>
      </c>
      <c r="E39704">
        <v>3846983</v>
      </c>
    </row>
    <row r="39705" spans="2:5">
      <c r="B39705" t="s">
        <v>442</v>
      </c>
      <c r="C39705" s="1">
        <v>45072</v>
      </c>
      <c r="D39705" t="s">
        <v>617</v>
      </c>
      <c r="E39705">
        <v>15838</v>
      </c>
    </row>
    <row r="39706" spans="2:5">
      <c r="B39706" t="s">
        <v>442</v>
      </c>
      <c r="C39706" s="1">
        <v>45072</v>
      </c>
      <c r="D39706" t="s">
        <v>612</v>
      </c>
      <c r="E39706">
        <v>42000096</v>
      </c>
    </row>
    <row r="39707" spans="2:5">
      <c r="B39707" t="s">
        <v>442</v>
      </c>
      <c r="C39707" s="1">
        <v>45079</v>
      </c>
      <c r="D39707" t="s">
        <v>616</v>
      </c>
      <c r="E39707">
        <v>2731308</v>
      </c>
    </row>
    <row r="39708" spans="2:5">
      <c r="B39708" t="s">
        <v>442</v>
      </c>
      <c r="C39708" s="1">
        <v>45079</v>
      </c>
      <c r="D39708" t="s">
        <v>613</v>
      </c>
      <c r="E39708">
        <v>3847031</v>
      </c>
    </row>
    <row r="39709" spans="2:5">
      <c r="B39709" t="s">
        <v>442</v>
      </c>
      <c r="C39709" s="1">
        <v>45079</v>
      </c>
      <c r="D39709" t="s">
        <v>617</v>
      </c>
      <c r="E39709">
        <v>15842</v>
      </c>
    </row>
    <row r="39710" spans="2:5">
      <c r="B39710" t="s">
        <v>442</v>
      </c>
      <c r="C39710" s="1">
        <v>45079</v>
      </c>
      <c r="D39710" t="s">
        <v>612</v>
      </c>
      <c r="E39710">
        <v>42001028</v>
      </c>
    </row>
    <row r="39711" spans="2:5">
      <c r="B39711" t="s">
        <v>442</v>
      </c>
      <c r="C39711" s="1">
        <v>45086</v>
      </c>
      <c r="D39711" t="s">
        <v>616</v>
      </c>
      <c r="E39711">
        <v>2731332</v>
      </c>
    </row>
    <row r="39712" spans="2:5">
      <c r="B39712" t="s">
        <v>442</v>
      </c>
      <c r="C39712" s="1">
        <v>45086</v>
      </c>
      <c r="D39712" t="s">
        <v>613</v>
      </c>
      <c r="E39712">
        <v>3847070</v>
      </c>
    </row>
    <row r="39713" spans="2:5">
      <c r="B39713" t="s">
        <v>442</v>
      </c>
      <c r="C39713" s="1">
        <v>45086</v>
      </c>
      <c r="D39713" t="s">
        <v>617</v>
      </c>
      <c r="E39713">
        <v>15843</v>
      </c>
    </row>
    <row r="39714" spans="2:5">
      <c r="B39714" t="s">
        <v>442</v>
      </c>
      <c r="C39714" s="1">
        <v>45086</v>
      </c>
      <c r="D39714" t="s">
        <v>612</v>
      </c>
      <c r="E39714">
        <v>42001625</v>
      </c>
    </row>
    <row r="39715" spans="2:5">
      <c r="B39715" t="s">
        <v>442</v>
      </c>
      <c r="C39715" s="1">
        <v>45093</v>
      </c>
      <c r="D39715" t="s">
        <v>616</v>
      </c>
      <c r="E39715">
        <v>2731358</v>
      </c>
    </row>
    <row r="39716" spans="2:5">
      <c r="B39716" t="s">
        <v>442</v>
      </c>
      <c r="C39716" s="1">
        <v>45093</v>
      </c>
      <c r="D39716" t="s">
        <v>613</v>
      </c>
      <c r="E39716">
        <v>3847086</v>
      </c>
    </row>
    <row r="39717" spans="2:5">
      <c r="B39717" t="s">
        <v>442</v>
      </c>
      <c r="C39717" s="1">
        <v>45093</v>
      </c>
      <c r="D39717" t="s">
        <v>617</v>
      </c>
      <c r="E39717">
        <v>15850</v>
      </c>
    </row>
    <row r="39718" spans="2:5">
      <c r="B39718" t="s">
        <v>442</v>
      </c>
      <c r="C39718" s="1">
        <v>45093</v>
      </c>
      <c r="D39718" t="s">
        <v>612</v>
      </c>
      <c r="E39718">
        <v>42002366</v>
      </c>
    </row>
    <row r="39719" spans="2:5">
      <c r="B39719" t="s">
        <v>442</v>
      </c>
      <c r="C39719" s="1">
        <v>45100</v>
      </c>
      <c r="D39719" t="s">
        <v>616</v>
      </c>
      <c r="E39719">
        <v>2731375</v>
      </c>
    </row>
    <row r="39720" spans="2:5">
      <c r="B39720" t="s">
        <v>442</v>
      </c>
      <c r="C39720" s="1">
        <v>45100</v>
      </c>
      <c r="D39720" t="s">
        <v>613</v>
      </c>
      <c r="E39720">
        <v>3847113</v>
      </c>
    </row>
    <row r="39721" spans="2:5">
      <c r="B39721" t="s">
        <v>442</v>
      </c>
      <c r="C39721" s="1">
        <v>45100</v>
      </c>
      <c r="D39721" t="s">
        <v>617</v>
      </c>
      <c r="E39721">
        <v>15853</v>
      </c>
    </row>
    <row r="39722" spans="2:5">
      <c r="B39722" t="s">
        <v>442</v>
      </c>
      <c r="C39722" s="1">
        <v>45100</v>
      </c>
      <c r="D39722" t="s">
        <v>612</v>
      </c>
      <c r="E39722">
        <v>42003006</v>
      </c>
    </row>
    <row r="39723" spans="2:5">
      <c r="B39723" t="s">
        <v>442</v>
      </c>
      <c r="C39723" s="1">
        <v>45107</v>
      </c>
      <c r="D39723" t="s">
        <v>616</v>
      </c>
      <c r="E39723">
        <v>2731390</v>
      </c>
    </row>
    <row r="39724" spans="2:5">
      <c r="B39724" t="s">
        <v>442</v>
      </c>
      <c r="C39724" s="1">
        <v>45107</v>
      </c>
      <c r="D39724" t="s">
        <v>613</v>
      </c>
      <c r="E39724">
        <v>3847135</v>
      </c>
    </row>
    <row r="39725" spans="2:5">
      <c r="B39725" t="s">
        <v>442</v>
      </c>
      <c r="C39725" s="1">
        <v>45107</v>
      </c>
      <c r="D39725" t="s">
        <v>617</v>
      </c>
      <c r="E39725">
        <v>15854</v>
      </c>
    </row>
    <row r="39726" spans="2:5">
      <c r="B39726" t="s">
        <v>442</v>
      </c>
      <c r="C39726" s="1">
        <v>45107</v>
      </c>
      <c r="D39726" t="s">
        <v>612</v>
      </c>
      <c r="E39726">
        <v>42003723</v>
      </c>
    </row>
    <row r="39727" spans="2:5">
      <c r="B39727" t="s">
        <v>442</v>
      </c>
      <c r="C39727" s="1">
        <v>45114</v>
      </c>
      <c r="D39727" t="s">
        <v>616</v>
      </c>
      <c r="E39727">
        <v>2731404</v>
      </c>
    </row>
    <row r="39728" spans="2:5">
      <c r="B39728" t="s">
        <v>442</v>
      </c>
      <c r="C39728" s="1">
        <v>45114</v>
      </c>
      <c r="D39728" t="s">
        <v>613</v>
      </c>
      <c r="E39728">
        <v>3847139</v>
      </c>
    </row>
    <row r="39729" spans="2:5">
      <c r="B39729" t="s">
        <v>442</v>
      </c>
      <c r="C39729" s="1">
        <v>45114</v>
      </c>
      <c r="D39729" t="s">
        <v>617</v>
      </c>
      <c r="E39729">
        <v>15855</v>
      </c>
    </row>
    <row r="39730" spans="2:5">
      <c r="B39730" t="s">
        <v>442</v>
      </c>
      <c r="C39730" s="1">
        <v>45114</v>
      </c>
      <c r="D39730" t="s">
        <v>612</v>
      </c>
      <c r="E39730">
        <v>42004050</v>
      </c>
    </row>
    <row r="39731" spans="2:5">
      <c r="B39731" t="s">
        <v>442</v>
      </c>
      <c r="C39731" s="1">
        <v>45121</v>
      </c>
      <c r="D39731" t="s">
        <v>616</v>
      </c>
      <c r="E39731">
        <v>2731416</v>
      </c>
    </row>
    <row r="39732" spans="2:5">
      <c r="B39732" t="s">
        <v>442</v>
      </c>
      <c r="C39732" s="1">
        <v>45121</v>
      </c>
      <c r="D39732" t="s">
        <v>613</v>
      </c>
      <c r="E39732">
        <v>3847159</v>
      </c>
    </row>
    <row r="39733" spans="2:5">
      <c r="B39733" t="s">
        <v>442</v>
      </c>
      <c r="C39733" s="1">
        <v>45121</v>
      </c>
      <c r="D39733" t="s">
        <v>617</v>
      </c>
      <c r="E39733">
        <v>15859</v>
      </c>
    </row>
    <row r="39734" spans="2:5">
      <c r="B39734" t="s">
        <v>442</v>
      </c>
      <c r="C39734" s="1">
        <v>45121</v>
      </c>
      <c r="D39734" t="s">
        <v>612</v>
      </c>
      <c r="E39734">
        <v>42004343</v>
      </c>
    </row>
    <row r="39735" spans="2:5">
      <c r="B39735" t="s">
        <v>442</v>
      </c>
      <c r="C39735" s="1">
        <v>45128</v>
      </c>
      <c r="D39735" t="s">
        <v>616</v>
      </c>
      <c r="E39735">
        <v>2731423</v>
      </c>
    </row>
    <row r="39736" spans="2:5">
      <c r="B39736" t="s">
        <v>442</v>
      </c>
      <c r="C39736" s="1">
        <v>45128</v>
      </c>
      <c r="D39736" t="s">
        <v>613</v>
      </c>
      <c r="E39736">
        <v>3847174</v>
      </c>
    </row>
    <row r="39737" spans="2:5">
      <c r="B39737" t="s">
        <v>442</v>
      </c>
      <c r="C39737" s="1">
        <v>45128</v>
      </c>
      <c r="D39737" t="s">
        <v>612</v>
      </c>
      <c r="E39737">
        <v>42004579</v>
      </c>
    </row>
    <row r="39738" spans="2:5">
      <c r="B39738" t="s">
        <v>442</v>
      </c>
      <c r="C39738" s="1">
        <v>45135</v>
      </c>
      <c r="D39738" t="s">
        <v>616</v>
      </c>
      <c r="E39738">
        <v>2731437</v>
      </c>
    </row>
    <row r="39739" spans="2:5">
      <c r="B39739" t="s">
        <v>442</v>
      </c>
      <c r="C39739" s="1">
        <v>45135</v>
      </c>
      <c r="D39739" t="s">
        <v>613</v>
      </c>
      <c r="E39739">
        <v>3847185</v>
      </c>
    </row>
    <row r="39740" spans="2:5">
      <c r="B39740" t="s">
        <v>442</v>
      </c>
      <c r="C39740" s="1">
        <v>45135</v>
      </c>
      <c r="D39740" t="s">
        <v>612</v>
      </c>
      <c r="E39740">
        <v>42004825</v>
      </c>
    </row>
    <row r="39741" spans="2:5">
      <c r="B39741" t="s">
        <v>442</v>
      </c>
      <c r="C39741" s="1">
        <v>45142</v>
      </c>
      <c r="D39741" t="s">
        <v>616</v>
      </c>
      <c r="E39741">
        <v>2731441</v>
      </c>
    </row>
    <row r="39742" spans="2:5">
      <c r="B39742" t="s">
        <v>442</v>
      </c>
      <c r="C39742" s="1">
        <v>45142</v>
      </c>
      <c r="D39742" t="s">
        <v>613</v>
      </c>
      <c r="E39742">
        <v>3847194</v>
      </c>
    </row>
    <row r="39743" spans="2:5">
      <c r="B39743" t="s">
        <v>442</v>
      </c>
      <c r="C39743" s="1">
        <v>45142</v>
      </c>
      <c r="D39743" t="s">
        <v>617</v>
      </c>
      <c r="E39743">
        <v>15860</v>
      </c>
    </row>
    <row r="39744" spans="2:5">
      <c r="B39744" t="s">
        <v>442</v>
      </c>
      <c r="C39744" s="1">
        <v>45142</v>
      </c>
      <c r="D39744" t="s">
        <v>612</v>
      </c>
      <c r="E39744">
        <v>42005053</v>
      </c>
    </row>
    <row r="39745" spans="2:5">
      <c r="B39745" t="s">
        <v>442</v>
      </c>
      <c r="C39745" s="1">
        <v>45149</v>
      </c>
      <c r="D39745" t="s">
        <v>616</v>
      </c>
      <c r="E39745">
        <v>2731448</v>
      </c>
    </row>
    <row r="39746" spans="2:5">
      <c r="B39746" t="s">
        <v>442</v>
      </c>
      <c r="C39746" s="1">
        <v>45149</v>
      </c>
      <c r="D39746" t="s">
        <v>613</v>
      </c>
      <c r="E39746">
        <v>3847208</v>
      </c>
    </row>
    <row r="39747" spans="2:5">
      <c r="B39747" t="s">
        <v>442</v>
      </c>
      <c r="C39747" s="1">
        <v>45149</v>
      </c>
      <c r="D39747" t="s">
        <v>617</v>
      </c>
      <c r="E39747">
        <v>15861</v>
      </c>
    </row>
    <row r="39748" spans="2:5">
      <c r="B39748" t="s">
        <v>442</v>
      </c>
      <c r="C39748" s="1">
        <v>45149</v>
      </c>
      <c r="D39748" t="s">
        <v>612</v>
      </c>
      <c r="E39748">
        <v>42005300</v>
      </c>
    </row>
    <row r="39749" spans="2:5">
      <c r="B39749" t="s">
        <v>442</v>
      </c>
      <c r="C39749" s="1">
        <v>45156</v>
      </c>
      <c r="D39749" t="s">
        <v>616</v>
      </c>
      <c r="E39749">
        <v>2731451</v>
      </c>
    </row>
    <row r="39750" spans="2:5">
      <c r="B39750" t="s">
        <v>442</v>
      </c>
      <c r="C39750" s="1">
        <v>45156</v>
      </c>
      <c r="D39750" t="s">
        <v>613</v>
      </c>
      <c r="E39750">
        <v>3847226</v>
      </c>
    </row>
    <row r="39751" spans="2:5">
      <c r="B39751" t="s">
        <v>442</v>
      </c>
      <c r="C39751" s="1">
        <v>45156</v>
      </c>
      <c r="D39751" t="s">
        <v>612</v>
      </c>
      <c r="E39751">
        <v>42005539</v>
      </c>
    </row>
    <row r="39752" spans="2:5">
      <c r="B39752" t="s">
        <v>442</v>
      </c>
      <c r="C39752" s="1">
        <v>45163</v>
      </c>
      <c r="D39752" t="s">
        <v>616</v>
      </c>
      <c r="E39752">
        <v>2731454</v>
      </c>
    </row>
    <row r="39753" spans="2:5">
      <c r="B39753" t="s">
        <v>442</v>
      </c>
      <c r="C39753" s="1">
        <v>45163</v>
      </c>
      <c r="D39753" t="s">
        <v>613</v>
      </c>
      <c r="E39753">
        <v>3847241</v>
      </c>
    </row>
    <row r="39754" spans="2:5">
      <c r="B39754" t="s">
        <v>442</v>
      </c>
      <c r="C39754" s="1">
        <v>45163</v>
      </c>
      <c r="D39754" t="s">
        <v>612</v>
      </c>
      <c r="E39754">
        <v>42005843</v>
      </c>
    </row>
    <row r="39755" spans="2:5">
      <c r="B39755" t="s">
        <v>442</v>
      </c>
      <c r="C39755" s="1">
        <v>45170</v>
      </c>
      <c r="D39755" t="s">
        <v>616</v>
      </c>
      <c r="E39755">
        <v>2731459</v>
      </c>
    </row>
    <row r="39756" spans="2:5">
      <c r="B39756" t="s">
        <v>442</v>
      </c>
      <c r="C39756" s="1">
        <v>45170</v>
      </c>
      <c r="D39756" t="s">
        <v>613</v>
      </c>
      <c r="E39756">
        <v>3847276</v>
      </c>
    </row>
    <row r="39757" spans="2:5">
      <c r="B39757" t="s">
        <v>442</v>
      </c>
      <c r="C39757" s="1">
        <v>45170</v>
      </c>
      <c r="D39757" t="s">
        <v>617</v>
      </c>
      <c r="E39757">
        <v>15862</v>
      </c>
    </row>
    <row r="39758" spans="2:5">
      <c r="B39758" t="s">
        <v>442</v>
      </c>
      <c r="C39758" s="1">
        <v>45170</v>
      </c>
      <c r="D39758" t="s">
        <v>612</v>
      </c>
      <c r="E39758">
        <v>42006146</v>
      </c>
    </row>
    <row r="39759" spans="2:5">
      <c r="B39759" t="s">
        <v>442</v>
      </c>
      <c r="C39759" s="1">
        <v>45177</v>
      </c>
      <c r="D39759" t="s">
        <v>616</v>
      </c>
      <c r="E39759">
        <v>2731462</v>
      </c>
    </row>
    <row r="39760" spans="2:5">
      <c r="B39760" t="s">
        <v>442</v>
      </c>
      <c r="C39760" s="1">
        <v>45177</v>
      </c>
      <c r="D39760" t="s">
        <v>613</v>
      </c>
      <c r="E39760">
        <v>3847296</v>
      </c>
    </row>
    <row r="39761" spans="2:5">
      <c r="B39761" t="s">
        <v>442</v>
      </c>
      <c r="C39761" s="1">
        <v>45177</v>
      </c>
      <c r="D39761" t="s">
        <v>617</v>
      </c>
      <c r="E39761">
        <v>15864</v>
      </c>
    </row>
    <row r="39762" spans="2:5">
      <c r="B39762" t="s">
        <v>442</v>
      </c>
      <c r="C39762" s="1">
        <v>45177</v>
      </c>
      <c r="D39762" t="s">
        <v>612</v>
      </c>
      <c r="E39762">
        <v>42006451</v>
      </c>
    </row>
    <row r="39763" spans="2:5">
      <c r="B39763" t="s">
        <v>442</v>
      </c>
      <c r="C39763" s="1">
        <v>45184</v>
      </c>
      <c r="D39763" t="s">
        <v>616</v>
      </c>
      <c r="E39763">
        <v>2731465</v>
      </c>
    </row>
    <row r="39764" spans="2:5">
      <c r="B39764" t="s">
        <v>442</v>
      </c>
      <c r="C39764" s="1">
        <v>45184</v>
      </c>
      <c r="D39764" t="s">
        <v>613</v>
      </c>
      <c r="E39764">
        <v>3847320</v>
      </c>
    </row>
    <row r="39765" spans="2:5">
      <c r="B39765" t="s">
        <v>442</v>
      </c>
      <c r="C39765" s="1">
        <v>45184</v>
      </c>
      <c r="D39765" t="s">
        <v>617</v>
      </c>
      <c r="E39765">
        <v>15865</v>
      </c>
    </row>
    <row r="39766" spans="2:5">
      <c r="B39766" t="s">
        <v>442</v>
      </c>
      <c r="C39766" s="1">
        <v>45184</v>
      </c>
      <c r="D39766" t="s">
        <v>612</v>
      </c>
      <c r="E39766">
        <v>42006804</v>
      </c>
    </row>
    <row r="39767" spans="2:5">
      <c r="B39767" t="s">
        <v>442</v>
      </c>
      <c r="C39767" s="1">
        <v>45191</v>
      </c>
      <c r="D39767" t="s">
        <v>616</v>
      </c>
      <c r="E39767">
        <v>2731468</v>
      </c>
    </row>
    <row r="39768" spans="2:5">
      <c r="B39768" t="s">
        <v>442</v>
      </c>
      <c r="C39768" s="1">
        <v>45191</v>
      </c>
      <c r="D39768" t="s">
        <v>613</v>
      </c>
      <c r="E39768">
        <v>3847345</v>
      </c>
    </row>
    <row r="39769" spans="2:5">
      <c r="B39769" t="s">
        <v>442</v>
      </c>
      <c r="C39769" s="1">
        <v>45191</v>
      </c>
      <c r="D39769" t="s">
        <v>617</v>
      </c>
      <c r="E39769">
        <v>15867</v>
      </c>
    </row>
    <row r="39770" spans="2:5">
      <c r="B39770" t="s">
        <v>442</v>
      </c>
      <c r="C39770" s="1">
        <v>45191</v>
      </c>
      <c r="D39770" t="s">
        <v>612</v>
      </c>
      <c r="E39770">
        <v>42007129</v>
      </c>
    </row>
    <row r="39771" spans="2:5">
      <c r="B39771" t="s">
        <v>442</v>
      </c>
      <c r="C39771" s="1">
        <v>45198</v>
      </c>
      <c r="D39771" t="s">
        <v>616</v>
      </c>
      <c r="E39771">
        <v>2731470</v>
      </c>
    </row>
    <row r="39772" spans="2:5">
      <c r="B39772" t="s">
        <v>442</v>
      </c>
      <c r="C39772" s="1">
        <v>45198</v>
      </c>
      <c r="D39772" t="s">
        <v>613</v>
      </c>
      <c r="E39772">
        <v>3847378</v>
      </c>
    </row>
    <row r="39773" spans="2:5">
      <c r="B39773" t="s">
        <v>442</v>
      </c>
      <c r="C39773" s="1">
        <v>45198</v>
      </c>
      <c r="D39773" t="s">
        <v>617</v>
      </c>
      <c r="E39773">
        <v>15868</v>
      </c>
    </row>
    <row r="39774" spans="2:5">
      <c r="B39774" t="s">
        <v>442</v>
      </c>
      <c r="C39774" s="1">
        <v>45198</v>
      </c>
      <c r="D39774" t="s">
        <v>612</v>
      </c>
      <c r="E39774">
        <v>42007652</v>
      </c>
    </row>
    <row r="39775" spans="2:5">
      <c r="B39775" t="s">
        <v>445</v>
      </c>
      <c r="C39775" s="1">
        <v>44197</v>
      </c>
      <c r="D39775" t="s">
        <v>613</v>
      </c>
      <c r="E39775">
        <v>9</v>
      </c>
    </row>
    <row r="39776" spans="2:5">
      <c r="B39776" t="s">
        <v>445</v>
      </c>
      <c r="C39776" s="1">
        <v>44197</v>
      </c>
      <c r="D39776" t="s">
        <v>612</v>
      </c>
      <c r="E39776">
        <v>5179</v>
      </c>
    </row>
    <row r="39777" spans="2:5">
      <c r="B39777" t="s">
        <v>445</v>
      </c>
      <c r="C39777" s="1">
        <v>44197</v>
      </c>
      <c r="D39777" t="s">
        <v>610</v>
      </c>
      <c r="E39777">
        <v>6</v>
      </c>
    </row>
    <row r="39778" spans="2:5">
      <c r="B39778" t="s">
        <v>445</v>
      </c>
      <c r="C39778" s="1">
        <v>44197</v>
      </c>
      <c r="D39778" t="s">
        <v>621</v>
      </c>
      <c r="E39778">
        <v>3</v>
      </c>
    </row>
    <row r="39779" spans="2:5">
      <c r="B39779" t="s">
        <v>445</v>
      </c>
      <c r="C39779" s="1">
        <v>44204</v>
      </c>
      <c r="D39779" t="s">
        <v>622</v>
      </c>
      <c r="E39779">
        <v>1</v>
      </c>
    </row>
    <row r="39780" spans="2:5">
      <c r="B39780" t="s">
        <v>445</v>
      </c>
      <c r="C39780" s="1">
        <v>44204</v>
      </c>
      <c r="D39780" t="s">
        <v>616</v>
      </c>
      <c r="E39780">
        <v>28</v>
      </c>
    </row>
    <row r="39781" spans="2:5">
      <c r="B39781" t="s">
        <v>445</v>
      </c>
      <c r="C39781" s="1">
        <v>44204</v>
      </c>
      <c r="D39781" t="s">
        <v>613</v>
      </c>
      <c r="E39781">
        <v>158</v>
      </c>
    </row>
    <row r="39782" spans="2:5">
      <c r="B39782" t="s">
        <v>445</v>
      </c>
      <c r="C39782" s="1">
        <v>44204</v>
      </c>
      <c r="D39782" t="s">
        <v>609</v>
      </c>
      <c r="E39782">
        <v>67</v>
      </c>
    </row>
    <row r="39783" spans="2:5">
      <c r="B39783" t="s">
        <v>445</v>
      </c>
      <c r="C39783" s="1">
        <v>44204</v>
      </c>
      <c r="D39783" t="s">
        <v>612</v>
      </c>
      <c r="E39783">
        <v>85775</v>
      </c>
    </row>
    <row r="39784" spans="2:5">
      <c r="B39784" t="s">
        <v>445</v>
      </c>
      <c r="C39784" s="1">
        <v>44204</v>
      </c>
      <c r="D39784" t="s">
        <v>610</v>
      </c>
      <c r="E39784">
        <v>26</v>
      </c>
    </row>
    <row r="39785" spans="2:5">
      <c r="B39785" t="s">
        <v>445</v>
      </c>
      <c r="C39785" s="1">
        <v>44204</v>
      </c>
      <c r="D39785" t="s">
        <v>621</v>
      </c>
      <c r="E39785">
        <v>8</v>
      </c>
    </row>
    <row r="39786" spans="2:5">
      <c r="B39786" t="s">
        <v>445</v>
      </c>
      <c r="C39786" s="1">
        <v>44211</v>
      </c>
      <c r="D39786" t="s">
        <v>622</v>
      </c>
      <c r="E39786">
        <v>2</v>
      </c>
    </row>
    <row r="39787" spans="2:5">
      <c r="B39787" t="s">
        <v>445</v>
      </c>
      <c r="C39787" s="1">
        <v>44211</v>
      </c>
      <c r="D39787" t="s">
        <v>616</v>
      </c>
      <c r="E39787">
        <v>34</v>
      </c>
    </row>
    <row r="39788" spans="2:5">
      <c r="B39788" t="s">
        <v>445</v>
      </c>
      <c r="C39788" s="1">
        <v>44211</v>
      </c>
      <c r="D39788" t="s">
        <v>613</v>
      </c>
      <c r="E39788">
        <v>1799</v>
      </c>
    </row>
    <row r="39789" spans="2:5">
      <c r="B39789" t="s">
        <v>445</v>
      </c>
      <c r="C39789" s="1">
        <v>44211</v>
      </c>
      <c r="D39789" t="s">
        <v>609</v>
      </c>
      <c r="E39789">
        <v>184</v>
      </c>
    </row>
    <row r="39790" spans="2:5">
      <c r="B39790" t="s">
        <v>445</v>
      </c>
      <c r="C39790" s="1">
        <v>44211</v>
      </c>
      <c r="D39790" t="s">
        <v>612</v>
      </c>
      <c r="E39790">
        <v>135962</v>
      </c>
    </row>
    <row r="39791" spans="2:5">
      <c r="B39791" t="s">
        <v>445</v>
      </c>
      <c r="C39791" s="1">
        <v>44211</v>
      </c>
      <c r="D39791" t="s">
        <v>610</v>
      </c>
      <c r="E39791">
        <v>52</v>
      </c>
    </row>
    <row r="39792" spans="2:5">
      <c r="B39792" t="s">
        <v>445</v>
      </c>
      <c r="C39792" s="1">
        <v>44211</v>
      </c>
      <c r="D39792" t="s">
        <v>621</v>
      </c>
      <c r="E39792">
        <v>13</v>
      </c>
    </row>
    <row r="39793" spans="2:5">
      <c r="B39793" t="s">
        <v>445</v>
      </c>
      <c r="C39793" s="1">
        <v>44218</v>
      </c>
      <c r="D39793" t="s">
        <v>622</v>
      </c>
      <c r="E39793">
        <v>3</v>
      </c>
    </row>
    <row r="39794" spans="2:5">
      <c r="B39794" t="s">
        <v>445</v>
      </c>
      <c r="C39794" s="1">
        <v>44218</v>
      </c>
      <c r="D39794" t="s">
        <v>616</v>
      </c>
      <c r="E39794">
        <v>37</v>
      </c>
    </row>
    <row r="39795" spans="2:5">
      <c r="B39795" t="s">
        <v>445</v>
      </c>
      <c r="C39795" s="1">
        <v>44218</v>
      </c>
      <c r="D39795" t="s">
        <v>613</v>
      </c>
      <c r="E39795">
        <v>3549</v>
      </c>
    </row>
    <row r="39796" spans="2:5">
      <c r="B39796" t="s">
        <v>445</v>
      </c>
      <c r="C39796" s="1">
        <v>44218</v>
      </c>
      <c r="D39796" t="s">
        <v>617</v>
      </c>
      <c r="E39796">
        <v>1</v>
      </c>
    </row>
    <row r="39797" spans="2:5">
      <c r="B39797" t="s">
        <v>445</v>
      </c>
      <c r="C39797" s="1">
        <v>44218</v>
      </c>
      <c r="D39797" t="s">
        <v>609</v>
      </c>
      <c r="E39797">
        <v>403</v>
      </c>
    </row>
    <row r="39798" spans="2:5">
      <c r="B39798" t="s">
        <v>445</v>
      </c>
      <c r="C39798" s="1">
        <v>44218</v>
      </c>
      <c r="D39798" t="s">
        <v>612</v>
      </c>
      <c r="E39798">
        <v>290242</v>
      </c>
    </row>
    <row r="39799" spans="2:5">
      <c r="B39799" t="s">
        <v>445</v>
      </c>
      <c r="C39799" s="1">
        <v>44218</v>
      </c>
      <c r="D39799" t="s">
        <v>610</v>
      </c>
      <c r="E39799">
        <v>74</v>
      </c>
    </row>
    <row r="39800" spans="2:5">
      <c r="B39800" t="s">
        <v>445</v>
      </c>
      <c r="C39800" s="1">
        <v>44218</v>
      </c>
      <c r="D39800" t="s">
        <v>621</v>
      </c>
      <c r="E39800">
        <v>176</v>
      </c>
    </row>
    <row r="39801" spans="2:5">
      <c r="B39801" t="s">
        <v>445</v>
      </c>
      <c r="C39801" s="1">
        <v>44225</v>
      </c>
      <c r="D39801" t="s">
        <v>622</v>
      </c>
      <c r="E39801">
        <v>6</v>
      </c>
    </row>
    <row r="39802" spans="2:5">
      <c r="B39802" t="s">
        <v>445</v>
      </c>
      <c r="C39802" s="1">
        <v>44225</v>
      </c>
      <c r="D39802" t="s">
        <v>616</v>
      </c>
      <c r="E39802">
        <v>42</v>
      </c>
    </row>
    <row r="39803" spans="2:5">
      <c r="B39803" t="s">
        <v>445</v>
      </c>
      <c r="C39803" s="1">
        <v>44225</v>
      </c>
      <c r="D39803" t="s">
        <v>613</v>
      </c>
      <c r="E39803">
        <v>4298</v>
      </c>
    </row>
    <row r="39804" spans="2:5">
      <c r="B39804" t="s">
        <v>445</v>
      </c>
      <c r="C39804" s="1">
        <v>44225</v>
      </c>
      <c r="D39804" t="s">
        <v>617</v>
      </c>
      <c r="E39804">
        <v>5</v>
      </c>
    </row>
    <row r="39805" spans="2:5">
      <c r="B39805" t="s">
        <v>445</v>
      </c>
      <c r="C39805" s="1">
        <v>44225</v>
      </c>
      <c r="D39805" t="s">
        <v>609</v>
      </c>
      <c r="E39805">
        <v>853</v>
      </c>
    </row>
    <row r="39806" spans="2:5">
      <c r="B39806" t="s">
        <v>445</v>
      </c>
      <c r="C39806" s="1">
        <v>44225</v>
      </c>
      <c r="D39806" t="s">
        <v>612</v>
      </c>
      <c r="E39806">
        <v>378198</v>
      </c>
    </row>
    <row r="39807" spans="2:5">
      <c r="B39807" t="s">
        <v>445</v>
      </c>
      <c r="C39807" s="1">
        <v>44225</v>
      </c>
      <c r="D39807" t="s">
        <v>610</v>
      </c>
      <c r="E39807">
        <v>106</v>
      </c>
    </row>
    <row r="39808" spans="2:5">
      <c r="B39808" t="s">
        <v>445</v>
      </c>
      <c r="C39808" s="1">
        <v>44225</v>
      </c>
      <c r="D39808" t="s">
        <v>621</v>
      </c>
      <c r="E39808">
        <v>284</v>
      </c>
    </row>
    <row r="39809" spans="2:5">
      <c r="B39809" t="s">
        <v>445</v>
      </c>
      <c r="C39809" s="1">
        <v>44232</v>
      </c>
      <c r="D39809" t="s">
        <v>616</v>
      </c>
      <c r="E39809">
        <v>71</v>
      </c>
    </row>
    <row r="39810" spans="2:5">
      <c r="B39810" t="s">
        <v>445</v>
      </c>
      <c r="C39810" s="1">
        <v>44232</v>
      </c>
      <c r="D39810" t="s">
        <v>613</v>
      </c>
      <c r="E39810">
        <v>11684</v>
      </c>
    </row>
    <row r="39811" spans="2:5">
      <c r="B39811" t="s">
        <v>445</v>
      </c>
      <c r="C39811" s="1">
        <v>44232</v>
      </c>
      <c r="D39811" t="s">
        <v>617</v>
      </c>
      <c r="E39811">
        <v>8</v>
      </c>
    </row>
    <row r="39812" spans="2:5">
      <c r="B39812" t="s">
        <v>445</v>
      </c>
      <c r="C39812" s="1">
        <v>44232</v>
      </c>
      <c r="D39812" t="s">
        <v>609</v>
      </c>
      <c r="E39812">
        <v>1442</v>
      </c>
    </row>
    <row r="39813" spans="2:5">
      <c r="B39813" t="s">
        <v>445</v>
      </c>
      <c r="C39813" s="1">
        <v>44232</v>
      </c>
      <c r="D39813" t="s">
        <v>612</v>
      </c>
      <c r="E39813">
        <v>433182</v>
      </c>
    </row>
    <row r="39814" spans="2:5">
      <c r="B39814" t="s">
        <v>445</v>
      </c>
      <c r="C39814" s="1">
        <v>44232</v>
      </c>
      <c r="D39814" t="s">
        <v>610</v>
      </c>
      <c r="E39814">
        <v>144</v>
      </c>
    </row>
    <row r="39815" spans="2:5">
      <c r="B39815" t="s">
        <v>445</v>
      </c>
      <c r="C39815" s="1">
        <v>44232</v>
      </c>
      <c r="D39815" t="s">
        <v>621</v>
      </c>
      <c r="E39815">
        <v>404</v>
      </c>
    </row>
    <row r="39816" spans="2:5">
      <c r="B39816" t="s">
        <v>445</v>
      </c>
      <c r="C39816" s="1">
        <v>44239</v>
      </c>
      <c r="D39816" t="s">
        <v>616</v>
      </c>
      <c r="E39816">
        <v>79</v>
      </c>
    </row>
    <row r="39817" spans="2:5">
      <c r="B39817" t="s">
        <v>445</v>
      </c>
      <c r="C39817" s="1">
        <v>44239</v>
      </c>
      <c r="D39817" t="s">
        <v>613</v>
      </c>
      <c r="E39817">
        <v>14960</v>
      </c>
    </row>
    <row r="39818" spans="2:5">
      <c r="B39818" t="s">
        <v>445</v>
      </c>
      <c r="C39818" s="1">
        <v>44239</v>
      </c>
      <c r="D39818" t="s">
        <v>617</v>
      </c>
      <c r="E39818">
        <v>13</v>
      </c>
    </row>
    <row r="39819" spans="2:5">
      <c r="B39819" t="s">
        <v>445</v>
      </c>
      <c r="C39819" s="1">
        <v>44239</v>
      </c>
      <c r="D39819" t="s">
        <v>609</v>
      </c>
      <c r="E39819">
        <v>11485</v>
      </c>
    </row>
    <row r="39820" spans="2:5">
      <c r="B39820" t="s">
        <v>445</v>
      </c>
      <c r="C39820" s="1">
        <v>44239</v>
      </c>
      <c r="D39820" t="s">
        <v>612</v>
      </c>
      <c r="E39820">
        <v>561861</v>
      </c>
    </row>
    <row r="39821" spans="2:5">
      <c r="B39821" t="s">
        <v>445</v>
      </c>
      <c r="C39821" s="1">
        <v>44239</v>
      </c>
      <c r="D39821" t="s">
        <v>610</v>
      </c>
      <c r="E39821">
        <v>180</v>
      </c>
    </row>
    <row r="39822" spans="2:5">
      <c r="B39822" t="s">
        <v>445</v>
      </c>
      <c r="C39822" s="1">
        <v>44239</v>
      </c>
      <c r="D39822" t="s">
        <v>621</v>
      </c>
      <c r="E39822">
        <v>574</v>
      </c>
    </row>
    <row r="39823" spans="2:5">
      <c r="B39823" t="s">
        <v>445</v>
      </c>
      <c r="C39823" s="1">
        <v>44246</v>
      </c>
      <c r="D39823" t="s">
        <v>622</v>
      </c>
      <c r="E39823">
        <v>8</v>
      </c>
    </row>
    <row r="39824" spans="2:5">
      <c r="B39824" t="s">
        <v>445</v>
      </c>
      <c r="C39824" s="1">
        <v>44246</v>
      </c>
      <c r="D39824" t="s">
        <v>616</v>
      </c>
      <c r="E39824">
        <v>85</v>
      </c>
    </row>
    <row r="39825" spans="2:5">
      <c r="B39825" t="s">
        <v>445</v>
      </c>
      <c r="C39825" s="1">
        <v>44246</v>
      </c>
      <c r="D39825" t="s">
        <v>613</v>
      </c>
      <c r="E39825">
        <v>26933</v>
      </c>
    </row>
    <row r="39826" spans="2:5">
      <c r="B39826" t="s">
        <v>445</v>
      </c>
      <c r="C39826" s="1">
        <v>44246</v>
      </c>
      <c r="D39826" t="s">
        <v>617</v>
      </c>
      <c r="E39826">
        <v>18</v>
      </c>
    </row>
    <row r="39827" spans="2:5">
      <c r="B39827" t="s">
        <v>445</v>
      </c>
      <c r="C39827" s="1">
        <v>44246</v>
      </c>
      <c r="D39827" t="s">
        <v>609</v>
      </c>
      <c r="E39827">
        <v>54119</v>
      </c>
    </row>
    <row r="39828" spans="2:5">
      <c r="B39828" t="s">
        <v>445</v>
      </c>
      <c r="C39828" s="1">
        <v>44246</v>
      </c>
      <c r="D39828" t="s">
        <v>612</v>
      </c>
      <c r="E39828">
        <v>663401</v>
      </c>
    </row>
    <row r="39829" spans="2:5">
      <c r="B39829" t="s">
        <v>445</v>
      </c>
      <c r="C39829" s="1">
        <v>44246</v>
      </c>
      <c r="D39829" t="s">
        <v>618</v>
      </c>
      <c r="E39829">
        <v>1</v>
      </c>
    </row>
    <row r="39830" spans="2:5">
      <c r="B39830" t="s">
        <v>445</v>
      </c>
      <c r="C39830" s="1">
        <v>44246</v>
      </c>
      <c r="D39830" t="s">
        <v>610</v>
      </c>
      <c r="E39830">
        <v>200</v>
      </c>
    </row>
    <row r="39831" spans="2:5">
      <c r="B39831" t="s">
        <v>445</v>
      </c>
      <c r="C39831" s="1">
        <v>44246</v>
      </c>
      <c r="D39831" t="s">
        <v>621</v>
      </c>
      <c r="E39831">
        <v>777</v>
      </c>
    </row>
    <row r="39832" spans="2:5">
      <c r="B39832" t="s">
        <v>445</v>
      </c>
      <c r="C39832" s="1">
        <v>44253</v>
      </c>
      <c r="D39832" t="s">
        <v>622</v>
      </c>
      <c r="E39832">
        <v>11</v>
      </c>
    </row>
    <row r="39833" spans="2:5">
      <c r="B39833" t="s">
        <v>445</v>
      </c>
      <c r="C39833" s="1">
        <v>44253</v>
      </c>
      <c r="D39833" t="s">
        <v>616</v>
      </c>
      <c r="E39833">
        <v>93</v>
      </c>
    </row>
    <row r="39834" spans="2:5">
      <c r="B39834" t="s">
        <v>445</v>
      </c>
      <c r="C39834" s="1">
        <v>44253</v>
      </c>
      <c r="D39834" t="s">
        <v>613</v>
      </c>
      <c r="E39834">
        <v>31362</v>
      </c>
    </row>
    <row r="39835" spans="2:5">
      <c r="B39835" t="s">
        <v>445</v>
      </c>
      <c r="C39835" s="1">
        <v>44253</v>
      </c>
      <c r="D39835" t="s">
        <v>617</v>
      </c>
      <c r="E39835">
        <v>21</v>
      </c>
    </row>
    <row r="39836" spans="2:5">
      <c r="B39836" t="s">
        <v>445</v>
      </c>
      <c r="C39836" s="1">
        <v>44253</v>
      </c>
      <c r="D39836" t="s">
        <v>609</v>
      </c>
      <c r="E39836">
        <v>116332</v>
      </c>
    </row>
    <row r="39837" spans="2:5">
      <c r="B39837" t="s">
        <v>445</v>
      </c>
      <c r="C39837" s="1">
        <v>44253</v>
      </c>
      <c r="D39837" t="s">
        <v>612</v>
      </c>
      <c r="E39837">
        <v>797970</v>
      </c>
    </row>
    <row r="39838" spans="2:5">
      <c r="B39838" t="s">
        <v>445</v>
      </c>
      <c r="C39838" s="1">
        <v>44253</v>
      </c>
      <c r="D39838" t="s">
        <v>610</v>
      </c>
      <c r="E39838">
        <v>229</v>
      </c>
    </row>
    <row r="39839" spans="2:5">
      <c r="B39839" t="s">
        <v>445</v>
      </c>
      <c r="C39839" s="1">
        <v>44253</v>
      </c>
      <c r="D39839" t="s">
        <v>621</v>
      </c>
      <c r="E39839">
        <v>915</v>
      </c>
    </row>
    <row r="39840" spans="2:5">
      <c r="B39840" t="s">
        <v>445</v>
      </c>
      <c r="C39840" s="1">
        <v>44260</v>
      </c>
      <c r="D39840" t="s">
        <v>622</v>
      </c>
      <c r="E39840">
        <v>12</v>
      </c>
    </row>
    <row r="39841" spans="2:5">
      <c r="B39841" t="s">
        <v>445</v>
      </c>
      <c r="C39841" s="1">
        <v>44260</v>
      </c>
      <c r="D39841" t="s">
        <v>616</v>
      </c>
      <c r="E39841">
        <v>162</v>
      </c>
    </row>
    <row r="39842" spans="2:5">
      <c r="B39842" t="s">
        <v>445</v>
      </c>
      <c r="C39842" s="1">
        <v>44260</v>
      </c>
      <c r="D39842" t="s">
        <v>613</v>
      </c>
      <c r="E39842">
        <v>60159</v>
      </c>
    </row>
    <row r="39843" spans="2:5">
      <c r="B39843" t="s">
        <v>445</v>
      </c>
      <c r="C39843" s="1">
        <v>44260</v>
      </c>
      <c r="D39843" t="s">
        <v>617</v>
      </c>
      <c r="E39843">
        <v>24</v>
      </c>
    </row>
    <row r="39844" spans="2:5">
      <c r="B39844" t="s">
        <v>445</v>
      </c>
      <c r="C39844" s="1">
        <v>44260</v>
      </c>
      <c r="D39844" t="s">
        <v>609</v>
      </c>
      <c r="E39844">
        <v>157208</v>
      </c>
    </row>
    <row r="39845" spans="2:5">
      <c r="B39845" t="s">
        <v>445</v>
      </c>
      <c r="C39845" s="1">
        <v>44260</v>
      </c>
      <c r="D39845" t="s">
        <v>612</v>
      </c>
      <c r="E39845">
        <v>905200</v>
      </c>
    </row>
    <row r="39846" spans="2:5">
      <c r="B39846" t="s">
        <v>445</v>
      </c>
      <c r="C39846" s="1">
        <v>44260</v>
      </c>
      <c r="D39846" t="s">
        <v>610</v>
      </c>
      <c r="E39846">
        <v>265</v>
      </c>
    </row>
    <row r="39847" spans="2:5">
      <c r="B39847" t="s">
        <v>445</v>
      </c>
      <c r="C39847" s="1">
        <v>44260</v>
      </c>
      <c r="D39847" t="s">
        <v>621</v>
      </c>
      <c r="E39847">
        <v>1085</v>
      </c>
    </row>
    <row r="39848" spans="2:5">
      <c r="B39848" t="s">
        <v>445</v>
      </c>
      <c r="C39848" s="1">
        <v>44267</v>
      </c>
      <c r="D39848" t="s">
        <v>616</v>
      </c>
      <c r="E39848">
        <v>266</v>
      </c>
    </row>
    <row r="39849" spans="2:5">
      <c r="B39849" t="s">
        <v>445</v>
      </c>
      <c r="C39849" s="1">
        <v>44267</v>
      </c>
      <c r="D39849" t="s">
        <v>613</v>
      </c>
      <c r="E39849">
        <v>65066</v>
      </c>
    </row>
    <row r="39850" spans="2:5">
      <c r="B39850" t="s">
        <v>445</v>
      </c>
      <c r="C39850" s="1">
        <v>44267</v>
      </c>
      <c r="D39850" t="s">
        <v>617</v>
      </c>
      <c r="E39850">
        <v>30</v>
      </c>
    </row>
    <row r="39851" spans="2:5">
      <c r="B39851" t="s">
        <v>445</v>
      </c>
      <c r="C39851" s="1">
        <v>44267</v>
      </c>
      <c r="D39851" t="s">
        <v>609</v>
      </c>
      <c r="E39851">
        <v>212369</v>
      </c>
    </row>
    <row r="39852" spans="2:5">
      <c r="B39852" t="s">
        <v>445</v>
      </c>
      <c r="C39852" s="1">
        <v>44267</v>
      </c>
      <c r="D39852" t="s">
        <v>612</v>
      </c>
      <c r="E39852">
        <v>998255</v>
      </c>
    </row>
    <row r="39853" spans="2:5">
      <c r="B39853" t="s">
        <v>445</v>
      </c>
      <c r="C39853" s="1">
        <v>44267</v>
      </c>
      <c r="D39853" t="s">
        <v>618</v>
      </c>
      <c r="E39853">
        <v>2</v>
      </c>
    </row>
    <row r="39854" spans="2:5">
      <c r="B39854" t="s">
        <v>445</v>
      </c>
      <c r="C39854" s="1">
        <v>44267</v>
      </c>
      <c r="D39854" t="s">
        <v>610</v>
      </c>
      <c r="E39854">
        <v>301</v>
      </c>
    </row>
    <row r="39855" spans="2:5">
      <c r="B39855" t="s">
        <v>445</v>
      </c>
      <c r="C39855" s="1">
        <v>44267</v>
      </c>
      <c r="D39855" t="s">
        <v>621</v>
      </c>
      <c r="E39855">
        <v>1272</v>
      </c>
    </row>
    <row r="39856" spans="2:5">
      <c r="B39856" t="s">
        <v>445</v>
      </c>
      <c r="C39856" s="1">
        <v>44274</v>
      </c>
      <c r="D39856" t="s">
        <v>622</v>
      </c>
      <c r="E39856">
        <v>13</v>
      </c>
    </row>
    <row r="39857" spans="2:5">
      <c r="B39857" t="s">
        <v>445</v>
      </c>
      <c r="C39857" s="1">
        <v>44274</v>
      </c>
      <c r="D39857" t="s">
        <v>616</v>
      </c>
      <c r="E39857">
        <v>354</v>
      </c>
    </row>
    <row r="39858" spans="2:5">
      <c r="B39858" t="s">
        <v>445</v>
      </c>
      <c r="C39858" s="1">
        <v>44274</v>
      </c>
      <c r="D39858" t="s">
        <v>613</v>
      </c>
      <c r="E39858">
        <v>92309</v>
      </c>
    </row>
    <row r="39859" spans="2:5">
      <c r="B39859" t="s">
        <v>445</v>
      </c>
      <c r="C39859" s="1">
        <v>44274</v>
      </c>
      <c r="D39859" t="s">
        <v>617</v>
      </c>
      <c r="E39859">
        <v>34</v>
      </c>
    </row>
    <row r="39860" spans="2:5">
      <c r="B39860" t="s">
        <v>445</v>
      </c>
      <c r="C39860" s="1">
        <v>44274</v>
      </c>
      <c r="D39860" t="s">
        <v>609</v>
      </c>
      <c r="E39860">
        <v>238060</v>
      </c>
    </row>
    <row r="39861" spans="2:5">
      <c r="B39861" t="s">
        <v>445</v>
      </c>
      <c r="C39861" s="1">
        <v>44274</v>
      </c>
      <c r="D39861" t="s">
        <v>612</v>
      </c>
      <c r="E39861">
        <v>1143398</v>
      </c>
    </row>
    <row r="39862" spans="2:5">
      <c r="B39862" t="s">
        <v>445</v>
      </c>
      <c r="C39862" s="1">
        <v>44274</v>
      </c>
      <c r="D39862" t="s">
        <v>610</v>
      </c>
      <c r="E39862">
        <v>336</v>
      </c>
    </row>
    <row r="39863" spans="2:5">
      <c r="B39863" t="s">
        <v>445</v>
      </c>
      <c r="C39863" s="1">
        <v>44274</v>
      </c>
      <c r="D39863" t="s">
        <v>621</v>
      </c>
      <c r="E39863">
        <v>1510</v>
      </c>
    </row>
    <row r="39864" spans="2:5">
      <c r="B39864" t="s">
        <v>445</v>
      </c>
      <c r="C39864" s="1">
        <v>44281</v>
      </c>
      <c r="D39864" t="s">
        <v>622</v>
      </c>
      <c r="E39864">
        <v>17</v>
      </c>
    </row>
    <row r="39865" spans="2:5">
      <c r="B39865" t="s">
        <v>445</v>
      </c>
      <c r="C39865" s="1">
        <v>44281</v>
      </c>
      <c r="D39865" t="s">
        <v>616</v>
      </c>
      <c r="E39865">
        <v>421</v>
      </c>
    </row>
    <row r="39866" spans="2:5">
      <c r="B39866" t="s">
        <v>445</v>
      </c>
      <c r="C39866" s="1">
        <v>44281</v>
      </c>
      <c r="D39866" t="s">
        <v>613</v>
      </c>
      <c r="E39866">
        <v>104937</v>
      </c>
    </row>
    <row r="39867" spans="2:5">
      <c r="B39867" t="s">
        <v>445</v>
      </c>
      <c r="C39867" s="1">
        <v>44281</v>
      </c>
      <c r="D39867" t="s">
        <v>617</v>
      </c>
      <c r="E39867">
        <v>42</v>
      </c>
    </row>
    <row r="39868" spans="2:5">
      <c r="B39868" t="s">
        <v>445</v>
      </c>
      <c r="C39868" s="1">
        <v>44281</v>
      </c>
      <c r="D39868" t="s">
        <v>609</v>
      </c>
      <c r="E39868">
        <v>356654</v>
      </c>
    </row>
    <row r="39869" spans="2:5">
      <c r="B39869" t="s">
        <v>445</v>
      </c>
      <c r="C39869" s="1">
        <v>44281</v>
      </c>
      <c r="D39869" t="s">
        <v>612</v>
      </c>
      <c r="E39869">
        <v>1298455</v>
      </c>
    </row>
    <row r="39870" spans="2:5">
      <c r="B39870" t="s">
        <v>445</v>
      </c>
      <c r="C39870" s="1">
        <v>44281</v>
      </c>
      <c r="D39870" t="s">
        <v>610</v>
      </c>
      <c r="E39870">
        <v>412</v>
      </c>
    </row>
    <row r="39871" spans="2:5">
      <c r="B39871" t="s">
        <v>445</v>
      </c>
      <c r="C39871" s="1">
        <v>44281</v>
      </c>
      <c r="D39871" t="s">
        <v>621</v>
      </c>
      <c r="E39871">
        <v>1923</v>
      </c>
    </row>
    <row r="39872" spans="2:5">
      <c r="B39872" t="s">
        <v>445</v>
      </c>
      <c r="C39872" s="1">
        <v>44288</v>
      </c>
      <c r="D39872" t="s">
        <v>622</v>
      </c>
      <c r="E39872">
        <v>20</v>
      </c>
    </row>
    <row r="39873" spans="2:5">
      <c r="B39873" t="s">
        <v>445</v>
      </c>
      <c r="C39873" s="1">
        <v>44288</v>
      </c>
      <c r="D39873" t="s">
        <v>616</v>
      </c>
      <c r="E39873">
        <v>538</v>
      </c>
    </row>
    <row r="39874" spans="2:5">
      <c r="B39874" t="s">
        <v>445</v>
      </c>
      <c r="C39874" s="1">
        <v>44288</v>
      </c>
      <c r="D39874" t="s">
        <v>613</v>
      </c>
      <c r="E39874">
        <v>137274</v>
      </c>
    </row>
    <row r="39875" spans="2:5">
      <c r="B39875" t="s">
        <v>445</v>
      </c>
      <c r="C39875" s="1">
        <v>44288</v>
      </c>
      <c r="D39875" t="s">
        <v>617</v>
      </c>
      <c r="E39875">
        <v>47</v>
      </c>
    </row>
    <row r="39876" spans="2:5">
      <c r="B39876" t="s">
        <v>445</v>
      </c>
      <c r="C39876" s="1">
        <v>44288</v>
      </c>
      <c r="D39876" t="s">
        <v>609</v>
      </c>
      <c r="E39876">
        <v>411530</v>
      </c>
    </row>
    <row r="39877" spans="2:5">
      <c r="B39877" t="s">
        <v>445</v>
      </c>
      <c r="C39877" s="1">
        <v>44288</v>
      </c>
      <c r="D39877" t="s">
        <v>612</v>
      </c>
      <c r="E39877">
        <v>1440751</v>
      </c>
    </row>
    <row r="39878" spans="2:5">
      <c r="B39878" t="s">
        <v>445</v>
      </c>
      <c r="C39878" s="1">
        <v>44288</v>
      </c>
      <c r="D39878" t="s">
        <v>610</v>
      </c>
      <c r="E39878">
        <v>457</v>
      </c>
    </row>
    <row r="39879" spans="2:5">
      <c r="B39879" t="s">
        <v>445</v>
      </c>
      <c r="C39879" s="1">
        <v>44288</v>
      </c>
      <c r="D39879" t="s">
        <v>621</v>
      </c>
      <c r="E39879">
        <v>2303</v>
      </c>
    </row>
    <row r="39880" spans="2:5">
      <c r="B39880" t="s">
        <v>445</v>
      </c>
      <c r="C39880" s="1">
        <v>44295</v>
      </c>
      <c r="D39880" t="s">
        <v>622</v>
      </c>
      <c r="E39880">
        <v>21</v>
      </c>
    </row>
    <row r="39881" spans="2:5">
      <c r="B39881" t="s">
        <v>445</v>
      </c>
      <c r="C39881" s="1">
        <v>44295</v>
      </c>
      <c r="D39881" t="s">
        <v>616</v>
      </c>
      <c r="E39881">
        <v>767</v>
      </c>
    </row>
    <row r="39882" spans="2:5">
      <c r="B39882" t="s">
        <v>445</v>
      </c>
      <c r="C39882" s="1">
        <v>44295</v>
      </c>
      <c r="D39882" t="s">
        <v>613</v>
      </c>
      <c r="E39882">
        <v>176378</v>
      </c>
    </row>
    <row r="39883" spans="2:5">
      <c r="B39883" t="s">
        <v>445</v>
      </c>
      <c r="C39883" s="1">
        <v>44295</v>
      </c>
      <c r="D39883" t="s">
        <v>617</v>
      </c>
      <c r="E39883">
        <v>52</v>
      </c>
    </row>
    <row r="39884" spans="2:5">
      <c r="B39884" t="s">
        <v>445</v>
      </c>
      <c r="C39884" s="1">
        <v>44295</v>
      </c>
      <c r="D39884" t="s">
        <v>609</v>
      </c>
      <c r="E39884">
        <v>466321</v>
      </c>
    </row>
    <row r="39885" spans="2:5">
      <c r="B39885" t="s">
        <v>445</v>
      </c>
      <c r="C39885" s="1">
        <v>44295</v>
      </c>
      <c r="D39885" t="s">
        <v>612</v>
      </c>
      <c r="E39885">
        <v>1665299</v>
      </c>
    </row>
    <row r="39886" spans="2:5">
      <c r="B39886" t="s">
        <v>445</v>
      </c>
      <c r="C39886" s="1">
        <v>44295</v>
      </c>
      <c r="D39886" t="s">
        <v>610</v>
      </c>
      <c r="E39886">
        <v>508</v>
      </c>
    </row>
    <row r="39887" spans="2:5">
      <c r="B39887" t="s">
        <v>445</v>
      </c>
      <c r="C39887" s="1">
        <v>44295</v>
      </c>
      <c r="D39887" t="s">
        <v>621</v>
      </c>
      <c r="E39887">
        <v>2626</v>
      </c>
    </row>
    <row r="39888" spans="2:5">
      <c r="B39888" t="s">
        <v>445</v>
      </c>
      <c r="C39888" s="1">
        <v>44302</v>
      </c>
      <c r="D39888" t="s">
        <v>622</v>
      </c>
      <c r="E39888">
        <v>24</v>
      </c>
    </row>
    <row r="39889" spans="2:5">
      <c r="B39889" t="s">
        <v>445</v>
      </c>
      <c r="C39889" s="1">
        <v>44302</v>
      </c>
      <c r="D39889" t="s">
        <v>616</v>
      </c>
      <c r="E39889">
        <v>849</v>
      </c>
    </row>
    <row r="39890" spans="2:5">
      <c r="B39890" t="s">
        <v>445</v>
      </c>
      <c r="C39890" s="1">
        <v>44302</v>
      </c>
      <c r="D39890" t="s">
        <v>613</v>
      </c>
      <c r="E39890">
        <v>208303</v>
      </c>
    </row>
    <row r="39891" spans="2:5">
      <c r="B39891" t="s">
        <v>445</v>
      </c>
      <c r="C39891" s="1">
        <v>44302</v>
      </c>
      <c r="D39891" t="s">
        <v>617</v>
      </c>
      <c r="E39891">
        <v>61</v>
      </c>
    </row>
    <row r="39892" spans="2:5">
      <c r="B39892" t="s">
        <v>445</v>
      </c>
      <c r="C39892" s="1">
        <v>44302</v>
      </c>
      <c r="D39892" t="s">
        <v>609</v>
      </c>
      <c r="E39892">
        <v>636758</v>
      </c>
    </row>
    <row r="39893" spans="2:5">
      <c r="B39893" t="s">
        <v>445</v>
      </c>
      <c r="C39893" s="1">
        <v>44302</v>
      </c>
      <c r="D39893" t="s">
        <v>612</v>
      </c>
      <c r="E39893">
        <v>1952322</v>
      </c>
    </row>
    <row r="39894" spans="2:5">
      <c r="B39894" t="s">
        <v>445</v>
      </c>
      <c r="C39894" s="1">
        <v>44302</v>
      </c>
      <c r="D39894" t="s">
        <v>610</v>
      </c>
      <c r="E39894">
        <v>575</v>
      </c>
    </row>
    <row r="39895" spans="2:5">
      <c r="B39895" t="s">
        <v>445</v>
      </c>
      <c r="C39895" s="1">
        <v>44302</v>
      </c>
      <c r="D39895" t="s">
        <v>621</v>
      </c>
      <c r="E39895">
        <v>2894</v>
      </c>
    </row>
    <row r="39896" spans="2:5">
      <c r="B39896" t="s">
        <v>445</v>
      </c>
      <c r="C39896" s="1">
        <v>44309</v>
      </c>
      <c r="D39896" t="s">
        <v>622</v>
      </c>
      <c r="E39896">
        <v>28</v>
      </c>
    </row>
    <row r="39897" spans="2:5">
      <c r="B39897" t="s">
        <v>445</v>
      </c>
      <c r="C39897" s="1">
        <v>44309</v>
      </c>
      <c r="D39897" t="s">
        <v>616</v>
      </c>
      <c r="E39897">
        <v>875</v>
      </c>
    </row>
    <row r="39898" spans="2:5">
      <c r="B39898" t="s">
        <v>445</v>
      </c>
      <c r="C39898" s="1">
        <v>44309</v>
      </c>
      <c r="D39898" t="s">
        <v>613</v>
      </c>
      <c r="E39898">
        <v>226752</v>
      </c>
    </row>
    <row r="39899" spans="2:5">
      <c r="B39899" t="s">
        <v>445</v>
      </c>
      <c r="C39899" s="1">
        <v>44309</v>
      </c>
      <c r="D39899" t="s">
        <v>617</v>
      </c>
      <c r="E39899">
        <v>69</v>
      </c>
    </row>
    <row r="39900" spans="2:5">
      <c r="B39900" t="s">
        <v>445</v>
      </c>
      <c r="C39900" s="1">
        <v>44309</v>
      </c>
      <c r="D39900" t="s">
        <v>609</v>
      </c>
      <c r="E39900">
        <v>718606</v>
      </c>
    </row>
    <row r="39901" spans="2:5">
      <c r="B39901" t="s">
        <v>445</v>
      </c>
      <c r="C39901" s="1">
        <v>44309</v>
      </c>
      <c r="D39901" t="s">
        <v>612</v>
      </c>
      <c r="E39901">
        <v>2212000</v>
      </c>
    </row>
    <row r="39902" spans="2:5">
      <c r="B39902" t="s">
        <v>445</v>
      </c>
      <c r="C39902" s="1">
        <v>44309</v>
      </c>
      <c r="D39902" t="s">
        <v>610</v>
      </c>
      <c r="E39902">
        <v>635</v>
      </c>
    </row>
    <row r="39903" spans="2:5">
      <c r="B39903" t="s">
        <v>445</v>
      </c>
      <c r="C39903" s="1">
        <v>44309</v>
      </c>
      <c r="D39903" t="s">
        <v>621</v>
      </c>
      <c r="E39903">
        <v>3254</v>
      </c>
    </row>
    <row r="39904" spans="2:5">
      <c r="B39904" t="s">
        <v>445</v>
      </c>
      <c r="C39904" s="1">
        <v>44316</v>
      </c>
      <c r="D39904" t="s">
        <v>622</v>
      </c>
      <c r="E39904">
        <v>31</v>
      </c>
    </row>
    <row r="39905" spans="2:5">
      <c r="B39905" t="s">
        <v>445</v>
      </c>
      <c r="C39905" s="1">
        <v>44316</v>
      </c>
      <c r="D39905" t="s">
        <v>616</v>
      </c>
      <c r="E39905">
        <v>2366</v>
      </c>
    </row>
    <row r="39906" spans="2:5">
      <c r="B39906" t="s">
        <v>445</v>
      </c>
      <c r="C39906" s="1">
        <v>44316</v>
      </c>
      <c r="D39906" t="s">
        <v>613</v>
      </c>
      <c r="E39906">
        <v>256787</v>
      </c>
    </row>
    <row r="39907" spans="2:5">
      <c r="B39907" t="s">
        <v>445</v>
      </c>
      <c r="C39907" s="1">
        <v>44316</v>
      </c>
      <c r="D39907" t="s">
        <v>617</v>
      </c>
      <c r="E39907">
        <v>73</v>
      </c>
    </row>
    <row r="39908" spans="2:5">
      <c r="B39908" t="s">
        <v>445</v>
      </c>
      <c r="C39908" s="1">
        <v>44316</v>
      </c>
      <c r="D39908" t="s">
        <v>609</v>
      </c>
      <c r="E39908">
        <v>829644</v>
      </c>
    </row>
    <row r="39909" spans="2:5">
      <c r="B39909" t="s">
        <v>445</v>
      </c>
      <c r="C39909" s="1">
        <v>44316</v>
      </c>
      <c r="D39909" t="s">
        <v>612</v>
      </c>
      <c r="E39909">
        <v>2516246</v>
      </c>
    </row>
    <row r="39910" spans="2:5">
      <c r="B39910" t="s">
        <v>445</v>
      </c>
      <c r="C39910" s="1">
        <v>44316</v>
      </c>
      <c r="D39910" t="s">
        <v>610</v>
      </c>
      <c r="E39910">
        <v>700</v>
      </c>
    </row>
    <row r="39911" spans="2:5">
      <c r="B39911" t="s">
        <v>445</v>
      </c>
      <c r="C39911" s="1">
        <v>44316</v>
      </c>
      <c r="D39911" t="s">
        <v>621</v>
      </c>
      <c r="E39911">
        <v>3538</v>
      </c>
    </row>
    <row r="39912" spans="2:5">
      <c r="B39912" t="s">
        <v>445</v>
      </c>
      <c r="C39912" s="1">
        <v>44323</v>
      </c>
      <c r="D39912" t="s">
        <v>622</v>
      </c>
      <c r="E39912">
        <v>34</v>
      </c>
    </row>
    <row r="39913" spans="2:5">
      <c r="B39913" t="s">
        <v>445</v>
      </c>
      <c r="C39913" s="1">
        <v>44323</v>
      </c>
      <c r="D39913" t="s">
        <v>616</v>
      </c>
      <c r="E39913">
        <v>15130</v>
      </c>
    </row>
    <row r="39914" spans="2:5">
      <c r="B39914" t="s">
        <v>445</v>
      </c>
      <c r="C39914" s="1">
        <v>44323</v>
      </c>
      <c r="D39914" t="s">
        <v>613</v>
      </c>
      <c r="E39914">
        <v>314713</v>
      </c>
    </row>
    <row r="39915" spans="2:5">
      <c r="B39915" t="s">
        <v>445</v>
      </c>
      <c r="C39915" s="1">
        <v>44323</v>
      </c>
      <c r="D39915" t="s">
        <v>617</v>
      </c>
      <c r="E39915">
        <v>76</v>
      </c>
    </row>
    <row r="39916" spans="2:5">
      <c r="B39916" t="s">
        <v>445</v>
      </c>
      <c r="C39916" s="1">
        <v>44323</v>
      </c>
      <c r="D39916" t="s">
        <v>609</v>
      </c>
      <c r="E39916">
        <v>980564</v>
      </c>
    </row>
    <row r="39917" spans="2:5">
      <c r="B39917" t="s">
        <v>445</v>
      </c>
      <c r="C39917" s="1">
        <v>44323</v>
      </c>
      <c r="D39917" t="s">
        <v>612</v>
      </c>
      <c r="E39917">
        <v>2899087</v>
      </c>
    </row>
    <row r="39918" spans="2:5">
      <c r="B39918" t="s">
        <v>445</v>
      </c>
      <c r="C39918" s="1">
        <v>44323</v>
      </c>
      <c r="D39918" t="s">
        <v>610</v>
      </c>
      <c r="E39918">
        <v>750</v>
      </c>
    </row>
    <row r="39919" spans="2:5">
      <c r="B39919" t="s">
        <v>445</v>
      </c>
      <c r="C39919" s="1">
        <v>44323</v>
      </c>
      <c r="D39919" t="s">
        <v>621</v>
      </c>
      <c r="E39919">
        <v>3674</v>
      </c>
    </row>
    <row r="39920" spans="2:5">
      <c r="B39920" t="s">
        <v>445</v>
      </c>
      <c r="C39920" s="1">
        <v>44330</v>
      </c>
      <c r="D39920" t="s">
        <v>622</v>
      </c>
      <c r="E39920">
        <v>37</v>
      </c>
    </row>
    <row r="39921" spans="2:5">
      <c r="B39921" t="s">
        <v>445</v>
      </c>
      <c r="C39921" s="1">
        <v>44330</v>
      </c>
      <c r="D39921" t="s">
        <v>616</v>
      </c>
      <c r="E39921">
        <v>33339</v>
      </c>
    </row>
    <row r="39922" spans="2:5">
      <c r="B39922" t="s">
        <v>445</v>
      </c>
      <c r="C39922" s="1">
        <v>44330</v>
      </c>
      <c r="D39922" t="s">
        <v>613</v>
      </c>
      <c r="E39922">
        <v>390044</v>
      </c>
    </row>
    <row r="39923" spans="2:5">
      <c r="B39923" t="s">
        <v>445</v>
      </c>
      <c r="C39923" s="1">
        <v>44330</v>
      </c>
      <c r="D39923" t="s">
        <v>617</v>
      </c>
      <c r="E39923">
        <v>78</v>
      </c>
    </row>
    <row r="39924" spans="2:5">
      <c r="B39924" t="s">
        <v>445</v>
      </c>
      <c r="C39924" s="1">
        <v>44330</v>
      </c>
      <c r="D39924" t="s">
        <v>609</v>
      </c>
      <c r="E39924">
        <v>1109085</v>
      </c>
    </row>
    <row r="39925" spans="2:5">
      <c r="B39925" t="s">
        <v>445</v>
      </c>
      <c r="C39925" s="1">
        <v>44330</v>
      </c>
      <c r="D39925" t="s">
        <v>612</v>
      </c>
      <c r="E39925">
        <v>3283420</v>
      </c>
    </row>
    <row r="39926" spans="2:5">
      <c r="B39926" t="s">
        <v>445</v>
      </c>
      <c r="C39926" s="1">
        <v>44330</v>
      </c>
      <c r="D39926" t="s">
        <v>610</v>
      </c>
      <c r="E39926">
        <v>813</v>
      </c>
    </row>
    <row r="39927" spans="2:5">
      <c r="B39927" t="s">
        <v>445</v>
      </c>
      <c r="C39927" s="1">
        <v>44330</v>
      </c>
      <c r="D39927" t="s">
        <v>621</v>
      </c>
      <c r="E39927">
        <v>3810</v>
      </c>
    </row>
    <row r="39928" spans="2:5">
      <c r="B39928" t="s">
        <v>445</v>
      </c>
      <c r="C39928" s="1">
        <v>44337</v>
      </c>
      <c r="D39928" t="s">
        <v>622</v>
      </c>
      <c r="E39928">
        <v>41</v>
      </c>
    </row>
    <row r="39929" spans="2:5">
      <c r="B39929" t="s">
        <v>445</v>
      </c>
      <c r="C39929" s="1">
        <v>44337</v>
      </c>
      <c r="D39929" t="s">
        <v>616</v>
      </c>
      <c r="E39929">
        <v>57717</v>
      </c>
    </row>
    <row r="39930" spans="2:5">
      <c r="B39930" t="s">
        <v>445</v>
      </c>
      <c r="C39930" s="1">
        <v>44337</v>
      </c>
      <c r="D39930" t="s">
        <v>613</v>
      </c>
      <c r="E39930">
        <v>451768</v>
      </c>
    </row>
    <row r="39931" spans="2:5">
      <c r="B39931" t="s">
        <v>445</v>
      </c>
      <c r="C39931" s="1">
        <v>44337</v>
      </c>
      <c r="D39931" t="s">
        <v>617</v>
      </c>
      <c r="E39931">
        <v>84</v>
      </c>
    </row>
    <row r="39932" spans="2:5">
      <c r="B39932" t="s">
        <v>445</v>
      </c>
      <c r="C39932" s="1">
        <v>44337</v>
      </c>
      <c r="D39932" t="s">
        <v>609</v>
      </c>
      <c r="E39932">
        <v>1232658</v>
      </c>
    </row>
    <row r="39933" spans="2:5">
      <c r="B39933" t="s">
        <v>445</v>
      </c>
      <c r="C39933" s="1">
        <v>44337</v>
      </c>
      <c r="D39933" t="s">
        <v>612</v>
      </c>
      <c r="E39933">
        <v>3610187</v>
      </c>
    </row>
    <row r="39934" spans="2:5">
      <c r="B39934" t="s">
        <v>445</v>
      </c>
      <c r="C39934" s="1">
        <v>44337</v>
      </c>
      <c r="D39934" t="s">
        <v>610</v>
      </c>
      <c r="E39934">
        <v>873</v>
      </c>
    </row>
    <row r="39935" spans="2:5">
      <c r="B39935" t="s">
        <v>445</v>
      </c>
      <c r="C39935" s="1">
        <v>44337</v>
      </c>
      <c r="D39935" t="s">
        <v>621</v>
      </c>
      <c r="E39935">
        <v>3969</v>
      </c>
    </row>
    <row r="39936" spans="2:5">
      <c r="B39936" t="s">
        <v>445</v>
      </c>
      <c r="C39936" s="1">
        <v>44344</v>
      </c>
      <c r="D39936" t="s">
        <v>622</v>
      </c>
      <c r="E39936">
        <v>49</v>
      </c>
    </row>
    <row r="39937" spans="2:5">
      <c r="B39937" t="s">
        <v>445</v>
      </c>
      <c r="C39937" s="1">
        <v>44344</v>
      </c>
      <c r="D39937" t="s">
        <v>616</v>
      </c>
      <c r="E39937">
        <v>107768</v>
      </c>
    </row>
    <row r="39938" spans="2:5">
      <c r="B39938" t="s">
        <v>445</v>
      </c>
      <c r="C39938" s="1">
        <v>44344</v>
      </c>
      <c r="D39938" t="s">
        <v>613</v>
      </c>
      <c r="E39938">
        <v>529613</v>
      </c>
    </row>
    <row r="39939" spans="2:5">
      <c r="B39939" t="s">
        <v>445</v>
      </c>
      <c r="C39939" s="1">
        <v>44344</v>
      </c>
      <c r="D39939" t="s">
        <v>617</v>
      </c>
      <c r="E39939">
        <v>88</v>
      </c>
    </row>
    <row r="39940" spans="2:5">
      <c r="B39940" t="s">
        <v>445</v>
      </c>
      <c r="C39940" s="1">
        <v>44344</v>
      </c>
      <c r="D39940" t="s">
        <v>609</v>
      </c>
      <c r="E39940">
        <v>1288054</v>
      </c>
    </row>
    <row r="39941" spans="2:5">
      <c r="B39941" t="s">
        <v>445</v>
      </c>
      <c r="C39941" s="1">
        <v>44344</v>
      </c>
      <c r="D39941" t="s">
        <v>612</v>
      </c>
      <c r="E39941">
        <v>4000132</v>
      </c>
    </row>
    <row r="39942" spans="2:5">
      <c r="B39942" t="s">
        <v>445</v>
      </c>
      <c r="C39942" s="1">
        <v>44344</v>
      </c>
      <c r="D39942" t="s">
        <v>610</v>
      </c>
      <c r="E39942">
        <v>945</v>
      </c>
    </row>
    <row r="39943" spans="2:5">
      <c r="B39943" t="s">
        <v>445</v>
      </c>
      <c r="C39943" s="1">
        <v>44344</v>
      </c>
      <c r="D39943" t="s">
        <v>621</v>
      </c>
      <c r="E39943">
        <v>4071</v>
      </c>
    </row>
    <row r="39944" spans="2:5">
      <c r="B39944" t="s">
        <v>445</v>
      </c>
      <c r="C39944" s="1">
        <v>44351</v>
      </c>
      <c r="D39944" t="s">
        <v>622</v>
      </c>
      <c r="E39944">
        <v>52</v>
      </c>
    </row>
    <row r="39945" spans="2:5">
      <c r="B39945" t="s">
        <v>445</v>
      </c>
      <c r="C39945" s="1">
        <v>44351</v>
      </c>
      <c r="D39945" t="s">
        <v>616</v>
      </c>
      <c r="E39945">
        <v>165056</v>
      </c>
    </row>
    <row r="39946" spans="2:5">
      <c r="B39946" t="s">
        <v>445</v>
      </c>
      <c r="C39946" s="1">
        <v>44351</v>
      </c>
      <c r="D39946" t="s">
        <v>613</v>
      </c>
      <c r="E39946">
        <v>602043</v>
      </c>
    </row>
    <row r="39947" spans="2:5">
      <c r="B39947" t="s">
        <v>445</v>
      </c>
      <c r="C39947" s="1">
        <v>44351</v>
      </c>
      <c r="D39947" t="s">
        <v>617</v>
      </c>
      <c r="E39947">
        <v>89</v>
      </c>
    </row>
    <row r="39948" spans="2:5">
      <c r="B39948" t="s">
        <v>445</v>
      </c>
      <c r="C39948" s="1">
        <v>44351</v>
      </c>
      <c r="D39948" t="s">
        <v>609</v>
      </c>
      <c r="E39948">
        <v>1337694</v>
      </c>
    </row>
    <row r="39949" spans="2:5">
      <c r="B39949" t="s">
        <v>445</v>
      </c>
      <c r="C39949" s="1">
        <v>44351</v>
      </c>
      <c r="D39949" t="s">
        <v>612</v>
      </c>
      <c r="E39949">
        <v>4401972</v>
      </c>
    </row>
    <row r="39950" spans="2:5">
      <c r="B39950" t="s">
        <v>445</v>
      </c>
      <c r="C39950" s="1">
        <v>44351</v>
      </c>
      <c r="D39950" t="s">
        <v>610</v>
      </c>
      <c r="E39950">
        <v>1134</v>
      </c>
    </row>
    <row r="39951" spans="2:5">
      <c r="B39951" t="s">
        <v>445</v>
      </c>
      <c r="C39951" s="1">
        <v>44351</v>
      </c>
      <c r="D39951" t="s">
        <v>621</v>
      </c>
      <c r="E39951">
        <v>4158</v>
      </c>
    </row>
    <row r="39952" spans="2:5">
      <c r="B39952" t="s">
        <v>445</v>
      </c>
      <c r="C39952" s="1">
        <v>44358</v>
      </c>
      <c r="D39952" t="s">
        <v>622</v>
      </c>
      <c r="E39952">
        <v>60</v>
      </c>
    </row>
    <row r="39953" spans="2:5">
      <c r="B39953" t="s">
        <v>445</v>
      </c>
      <c r="C39953" s="1">
        <v>44358</v>
      </c>
      <c r="D39953" t="s">
        <v>616</v>
      </c>
      <c r="E39953">
        <v>193754</v>
      </c>
    </row>
    <row r="39954" spans="2:5">
      <c r="B39954" t="s">
        <v>445</v>
      </c>
      <c r="C39954" s="1">
        <v>44358</v>
      </c>
      <c r="D39954" t="s">
        <v>613</v>
      </c>
      <c r="E39954">
        <v>704889</v>
      </c>
    </row>
    <row r="39955" spans="2:5">
      <c r="B39955" t="s">
        <v>445</v>
      </c>
      <c r="C39955" s="1">
        <v>44358</v>
      </c>
      <c r="D39955" t="s">
        <v>617</v>
      </c>
      <c r="E39955">
        <v>92</v>
      </c>
    </row>
    <row r="39956" spans="2:5">
      <c r="B39956" t="s">
        <v>445</v>
      </c>
      <c r="C39956" s="1">
        <v>44358</v>
      </c>
      <c r="D39956" t="s">
        <v>609</v>
      </c>
      <c r="E39956">
        <v>1366769</v>
      </c>
    </row>
    <row r="39957" spans="2:5">
      <c r="B39957" t="s">
        <v>445</v>
      </c>
      <c r="C39957" s="1">
        <v>44358</v>
      </c>
      <c r="D39957" t="s">
        <v>612</v>
      </c>
      <c r="E39957">
        <v>4864147</v>
      </c>
    </row>
    <row r="39958" spans="2:5">
      <c r="B39958" t="s">
        <v>445</v>
      </c>
      <c r="C39958" s="1">
        <v>44358</v>
      </c>
      <c r="D39958" t="s">
        <v>610</v>
      </c>
      <c r="E39958">
        <v>1247</v>
      </c>
    </row>
    <row r="39959" spans="2:5">
      <c r="B39959" t="s">
        <v>445</v>
      </c>
      <c r="C39959" s="1">
        <v>44358</v>
      </c>
      <c r="D39959" t="s">
        <v>621</v>
      </c>
      <c r="E39959">
        <v>4245</v>
      </c>
    </row>
    <row r="39960" spans="2:5">
      <c r="B39960" t="s">
        <v>445</v>
      </c>
      <c r="C39960" s="1">
        <v>44365</v>
      </c>
      <c r="D39960" t="s">
        <v>622</v>
      </c>
      <c r="E39960">
        <v>63</v>
      </c>
    </row>
    <row r="39961" spans="2:5">
      <c r="B39961" t="s">
        <v>445</v>
      </c>
      <c r="C39961" s="1">
        <v>44365</v>
      </c>
      <c r="D39961" t="s">
        <v>616</v>
      </c>
      <c r="E39961">
        <v>229936</v>
      </c>
    </row>
    <row r="39962" spans="2:5">
      <c r="B39962" t="s">
        <v>445</v>
      </c>
      <c r="C39962" s="1">
        <v>44365</v>
      </c>
      <c r="D39962" t="s">
        <v>613</v>
      </c>
      <c r="E39962">
        <v>781133</v>
      </c>
    </row>
    <row r="39963" spans="2:5">
      <c r="B39963" t="s">
        <v>445</v>
      </c>
      <c r="C39963" s="1">
        <v>44365</v>
      </c>
      <c r="D39963" t="s">
        <v>617</v>
      </c>
      <c r="E39963">
        <v>93</v>
      </c>
    </row>
    <row r="39964" spans="2:5">
      <c r="B39964" t="s">
        <v>445</v>
      </c>
      <c r="C39964" s="1">
        <v>44365</v>
      </c>
      <c r="D39964" t="s">
        <v>609</v>
      </c>
      <c r="E39964">
        <v>1453798</v>
      </c>
    </row>
    <row r="39965" spans="2:5">
      <c r="B39965" t="s">
        <v>445</v>
      </c>
      <c r="C39965" s="1">
        <v>44365</v>
      </c>
      <c r="D39965" t="s">
        <v>612</v>
      </c>
      <c r="E39965">
        <v>5407930</v>
      </c>
    </row>
    <row r="39966" spans="2:5">
      <c r="B39966" t="s">
        <v>445</v>
      </c>
      <c r="C39966" s="1">
        <v>44365</v>
      </c>
      <c r="D39966" t="s">
        <v>610</v>
      </c>
      <c r="E39966">
        <v>1391</v>
      </c>
    </row>
    <row r="39967" spans="2:5">
      <c r="B39967" t="s">
        <v>445</v>
      </c>
      <c r="C39967" s="1">
        <v>44365</v>
      </c>
      <c r="D39967" t="s">
        <v>621</v>
      </c>
      <c r="E39967">
        <v>4371</v>
      </c>
    </row>
    <row r="39968" spans="2:5">
      <c r="B39968" t="s">
        <v>445</v>
      </c>
      <c r="C39968" s="1">
        <v>44372</v>
      </c>
      <c r="D39968" t="s">
        <v>622</v>
      </c>
      <c r="E39968">
        <v>73</v>
      </c>
    </row>
    <row r="39969" spans="2:5">
      <c r="B39969" t="s">
        <v>445</v>
      </c>
      <c r="C39969" s="1">
        <v>44372</v>
      </c>
      <c r="D39969" t="s">
        <v>616</v>
      </c>
      <c r="E39969">
        <v>275329</v>
      </c>
    </row>
    <row r="39970" spans="2:5">
      <c r="B39970" t="s">
        <v>445</v>
      </c>
      <c r="C39970" s="1">
        <v>44372</v>
      </c>
      <c r="D39970" t="s">
        <v>613</v>
      </c>
      <c r="E39970">
        <v>858301</v>
      </c>
    </row>
    <row r="39971" spans="2:5">
      <c r="B39971" t="s">
        <v>445</v>
      </c>
      <c r="C39971" s="1">
        <v>44372</v>
      </c>
      <c r="D39971" t="s">
        <v>617</v>
      </c>
      <c r="E39971">
        <v>99</v>
      </c>
    </row>
    <row r="39972" spans="2:5">
      <c r="B39972" t="s">
        <v>445</v>
      </c>
      <c r="C39972" s="1">
        <v>44372</v>
      </c>
      <c r="D39972" t="s">
        <v>609</v>
      </c>
      <c r="E39972">
        <v>1551035</v>
      </c>
    </row>
    <row r="39973" spans="2:5">
      <c r="B39973" t="s">
        <v>445</v>
      </c>
      <c r="C39973" s="1">
        <v>44372</v>
      </c>
      <c r="D39973" t="s">
        <v>612</v>
      </c>
      <c r="E39973">
        <v>5921463</v>
      </c>
    </row>
    <row r="39974" spans="2:5">
      <c r="B39974" t="s">
        <v>445</v>
      </c>
      <c r="C39974" s="1">
        <v>44372</v>
      </c>
      <c r="D39974" t="s">
        <v>610</v>
      </c>
      <c r="E39974">
        <v>1563</v>
      </c>
    </row>
    <row r="39975" spans="2:5">
      <c r="B39975" t="s">
        <v>445</v>
      </c>
      <c r="C39975" s="1">
        <v>44372</v>
      </c>
      <c r="D39975" t="s">
        <v>621</v>
      </c>
      <c r="E39975">
        <v>4570</v>
      </c>
    </row>
    <row r="39976" spans="2:5">
      <c r="B39976" t="s">
        <v>445</v>
      </c>
      <c r="C39976" s="1">
        <v>44379</v>
      </c>
      <c r="D39976" t="s">
        <v>622</v>
      </c>
      <c r="E39976">
        <v>77</v>
      </c>
    </row>
    <row r="39977" spans="2:5">
      <c r="B39977" t="s">
        <v>445</v>
      </c>
      <c r="C39977" s="1">
        <v>44379</v>
      </c>
      <c r="D39977" t="s">
        <v>616</v>
      </c>
      <c r="E39977">
        <v>302442</v>
      </c>
    </row>
    <row r="39978" spans="2:5">
      <c r="B39978" t="s">
        <v>445</v>
      </c>
      <c r="C39978" s="1">
        <v>44379</v>
      </c>
      <c r="D39978" t="s">
        <v>613</v>
      </c>
      <c r="E39978">
        <v>929041</v>
      </c>
    </row>
    <row r="39979" spans="2:5">
      <c r="B39979" t="s">
        <v>445</v>
      </c>
      <c r="C39979" s="1">
        <v>44379</v>
      </c>
      <c r="D39979" t="s">
        <v>617</v>
      </c>
      <c r="E39979">
        <v>109</v>
      </c>
    </row>
    <row r="39980" spans="2:5">
      <c r="B39980" t="s">
        <v>445</v>
      </c>
      <c r="C39980" s="1">
        <v>44379</v>
      </c>
      <c r="D39980" t="s">
        <v>609</v>
      </c>
      <c r="E39980">
        <v>1741484</v>
      </c>
    </row>
    <row r="39981" spans="2:5">
      <c r="B39981" t="s">
        <v>445</v>
      </c>
      <c r="C39981" s="1">
        <v>44379</v>
      </c>
      <c r="D39981" t="s">
        <v>612</v>
      </c>
      <c r="E39981">
        <v>6466755</v>
      </c>
    </row>
    <row r="39982" spans="2:5">
      <c r="B39982" t="s">
        <v>445</v>
      </c>
      <c r="C39982" s="1">
        <v>44379</v>
      </c>
      <c r="D39982" t="s">
        <v>610</v>
      </c>
      <c r="E39982">
        <v>1706</v>
      </c>
    </row>
    <row r="39983" spans="2:5">
      <c r="B39983" t="s">
        <v>445</v>
      </c>
      <c r="C39983" s="1">
        <v>44379</v>
      </c>
      <c r="D39983" t="s">
        <v>621</v>
      </c>
      <c r="E39983">
        <v>4747</v>
      </c>
    </row>
    <row r="39984" spans="2:5">
      <c r="B39984" t="s">
        <v>445</v>
      </c>
      <c r="C39984" s="1">
        <v>44386</v>
      </c>
      <c r="D39984" t="s">
        <v>622</v>
      </c>
      <c r="E39984">
        <v>80</v>
      </c>
    </row>
    <row r="39985" spans="2:5">
      <c r="B39985" t="s">
        <v>445</v>
      </c>
      <c r="C39985" s="1">
        <v>44386</v>
      </c>
      <c r="D39985" t="s">
        <v>616</v>
      </c>
      <c r="E39985">
        <v>342248</v>
      </c>
    </row>
    <row r="39986" spans="2:5">
      <c r="B39986" t="s">
        <v>445</v>
      </c>
      <c r="C39986" s="1">
        <v>44386</v>
      </c>
      <c r="D39986" t="s">
        <v>613</v>
      </c>
      <c r="E39986">
        <v>1019720</v>
      </c>
    </row>
    <row r="39987" spans="2:5">
      <c r="B39987" t="s">
        <v>445</v>
      </c>
      <c r="C39987" s="1">
        <v>44386</v>
      </c>
      <c r="D39987" t="s">
        <v>617</v>
      </c>
      <c r="E39987">
        <v>115</v>
      </c>
    </row>
    <row r="39988" spans="2:5">
      <c r="B39988" t="s">
        <v>445</v>
      </c>
      <c r="C39988" s="1">
        <v>44386</v>
      </c>
      <c r="D39988" t="s">
        <v>609</v>
      </c>
      <c r="E39988">
        <v>1999514</v>
      </c>
    </row>
    <row r="39989" spans="2:5">
      <c r="B39989" t="s">
        <v>445</v>
      </c>
      <c r="C39989" s="1">
        <v>44386</v>
      </c>
      <c r="D39989" t="s">
        <v>612</v>
      </c>
      <c r="E39989">
        <v>7144805</v>
      </c>
    </row>
    <row r="39990" spans="2:5">
      <c r="B39990" t="s">
        <v>445</v>
      </c>
      <c r="C39990" s="1">
        <v>44386</v>
      </c>
      <c r="D39990" t="s">
        <v>610</v>
      </c>
      <c r="E39990">
        <v>1915</v>
      </c>
    </row>
    <row r="39991" spans="2:5">
      <c r="B39991" t="s">
        <v>445</v>
      </c>
      <c r="C39991" s="1">
        <v>44386</v>
      </c>
      <c r="D39991" t="s">
        <v>621</v>
      </c>
      <c r="E39991">
        <v>4885</v>
      </c>
    </row>
    <row r="39992" spans="2:5">
      <c r="B39992" t="s">
        <v>445</v>
      </c>
      <c r="C39992" s="1">
        <v>44393</v>
      </c>
      <c r="D39992" t="s">
        <v>622</v>
      </c>
      <c r="E39992">
        <v>85</v>
      </c>
    </row>
    <row r="39993" spans="2:5">
      <c r="B39993" t="s">
        <v>445</v>
      </c>
      <c r="C39993" s="1">
        <v>44393</v>
      </c>
      <c r="D39993" t="s">
        <v>616</v>
      </c>
      <c r="E39993">
        <v>458839</v>
      </c>
    </row>
    <row r="39994" spans="2:5">
      <c r="B39994" t="s">
        <v>445</v>
      </c>
      <c r="C39994" s="1">
        <v>44393</v>
      </c>
      <c r="D39994" t="s">
        <v>613</v>
      </c>
      <c r="E39994">
        <v>1173028</v>
      </c>
    </row>
    <row r="39995" spans="2:5">
      <c r="B39995" t="s">
        <v>445</v>
      </c>
      <c r="C39995" s="1">
        <v>44393</v>
      </c>
      <c r="D39995" t="s">
        <v>617</v>
      </c>
      <c r="E39995">
        <v>121</v>
      </c>
    </row>
    <row r="39996" spans="2:5">
      <c r="B39996" t="s">
        <v>445</v>
      </c>
      <c r="C39996" s="1">
        <v>44393</v>
      </c>
      <c r="D39996" t="s">
        <v>609</v>
      </c>
      <c r="E39996">
        <v>2089327</v>
      </c>
    </row>
    <row r="39997" spans="2:5">
      <c r="B39997" t="s">
        <v>445</v>
      </c>
      <c r="C39997" s="1">
        <v>44393</v>
      </c>
      <c r="D39997" t="s">
        <v>612</v>
      </c>
      <c r="E39997">
        <v>7561393</v>
      </c>
    </row>
    <row r="39998" spans="2:5">
      <c r="B39998" t="s">
        <v>445</v>
      </c>
      <c r="C39998" s="1">
        <v>44393</v>
      </c>
      <c r="D39998" t="s">
        <v>610</v>
      </c>
      <c r="E39998">
        <v>2094</v>
      </c>
    </row>
    <row r="39999" spans="2:5">
      <c r="B39999" t="s">
        <v>445</v>
      </c>
      <c r="C39999" s="1">
        <v>44393</v>
      </c>
      <c r="D39999" t="s">
        <v>621</v>
      </c>
      <c r="E39999">
        <v>5133</v>
      </c>
    </row>
    <row r="40000" spans="2:5">
      <c r="B40000" t="s">
        <v>445</v>
      </c>
      <c r="C40000" s="1">
        <v>44400</v>
      </c>
      <c r="D40000" t="s">
        <v>622</v>
      </c>
      <c r="E40000">
        <v>90</v>
      </c>
    </row>
    <row r="40001" spans="2:5">
      <c r="B40001" t="s">
        <v>445</v>
      </c>
      <c r="C40001" s="1">
        <v>44400</v>
      </c>
      <c r="D40001" t="s">
        <v>616</v>
      </c>
      <c r="E40001">
        <v>592776</v>
      </c>
    </row>
    <row r="40002" spans="2:5">
      <c r="B40002" t="s">
        <v>445</v>
      </c>
      <c r="C40002" s="1">
        <v>44400</v>
      </c>
      <c r="D40002" t="s">
        <v>613</v>
      </c>
      <c r="E40002">
        <v>1266982</v>
      </c>
    </row>
    <row r="40003" spans="2:5">
      <c r="B40003" t="s">
        <v>445</v>
      </c>
      <c r="C40003" s="1">
        <v>44400</v>
      </c>
      <c r="D40003" t="s">
        <v>617</v>
      </c>
      <c r="E40003">
        <v>127</v>
      </c>
    </row>
    <row r="40004" spans="2:5">
      <c r="B40004" t="s">
        <v>445</v>
      </c>
      <c r="C40004" s="1">
        <v>44400</v>
      </c>
      <c r="D40004" t="s">
        <v>609</v>
      </c>
      <c r="E40004">
        <v>2153955</v>
      </c>
    </row>
    <row r="40005" spans="2:5">
      <c r="B40005" t="s">
        <v>445</v>
      </c>
      <c r="C40005" s="1">
        <v>44400</v>
      </c>
      <c r="D40005" t="s">
        <v>612</v>
      </c>
      <c r="E40005">
        <v>7946064</v>
      </c>
    </row>
    <row r="40006" spans="2:5">
      <c r="B40006" t="s">
        <v>445</v>
      </c>
      <c r="C40006" s="1">
        <v>44400</v>
      </c>
      <c r="D40006" t="s">
        <v>610</v>
      </c>
      <c r="E40006">
        <v>2254</v>
      </c>
    </row>
    <row r="40007" spans="2:5">
      <c r="B40007" t="s">
        <v>445</v>
      </c>
      <c r="C40007" s="1">
        <v>44400</v>
      </c>
      <c r="D40007" t="s">
        <v>621</v>
      </c>
      <c r="E40007">
        <v>5585</v>
      </c>
    </row>
    <row r="40008" spans="2:5">
      <c r="B40008" t="s">
        <v>445</v>
      </c>
      <c r="C40008" s="1">
        <v>44407</v>
      </c>
      <c r="D40008" t="s">
        <v>622</v>
      </c>
      <c r="E40008">
        <v>92</v>
      </c>
    </row>
    <row r="40009" spans="2:5">
      <c r="B40009" t="s">
        <v>445</v>
      </c>
      <c r="C40009" s="1">
        <v>44407</v>
      </c>
      <c r="D40009" t="s">
        <v>616</v>
      </c>
      <c r="E40009">
        <v>695673</v>
      </c>
    </row>
    <row r="40010" spans="2:5">
      <c r="B40010" t="s">
        <v>445</v>
      </c>
      <c r="C40010" s="1">
        <v>44407</v>
      </c>
      <c r="D40010" t="s">
        <v>613</v>
      </c>
      <c r="E40010">
        <v>1341945</v>
      </c>
    </row>
    <row r="40011" spans="2:5">
      <c r="B40011" t="s">
        <v>445</v>
      </c>
      <c r="C40011" s="1">
        <v>44407</v>
      </c>
      <c r="D40011" t="s">
        <v>617</v>
      </c>
      <c r="E40011">
        <v>139</v>
      </c>
    </row>
    <row r="40012" spans="2:5">
      <c r="B40012" t="s">
        <v>445</v>
      </c>
      <c r="C40012" s="1">
        <v>44407</v>
      </c>
      <c r="D40012" t="s">
        <v>609</v>
      </c>
      <c r="E40012">
        <v>2213218</v>
      </c>
    </row>
    <row r="40013" spans="2:5">
      <c r="B40013" t="s">
        <v>445</v>
      </c>
      <c r="C40013" s="1">
        <v>44407</v>
      </c>
      <c r="D40013" t="s">
        <v>612</v>
      </c>
      <c r="E40013">
        <v>8319827</v>
      </c>
    </row>
    <row r="40014" spans="2:5">
      <c r="B40014" t="s">
        <v>445</v>
      </c>
      <c r="C40014" s="1">
        <v>44407</v>
      </c>
      <c r="D40014" t="s">
        <v>610</v>
      </c>
      <c r="E40014">
        <v>2459</v>
      </c>
    </row>
    <row r="40015" spans="2:5">
      <c r="B40015" t="s">
        <v>445</v>
      </c>
      <c r="C40015" s="1">
        <v>44407</v>
      </c>
      <c r="D40015" t="s">
        <v>621</v>
      </c>
      <c r="E40015">
        <v>5991</v>
      </c>
    </row>
    <row r="40016" spans="2:5">
      <c r="B40016" t="s">
        <v>445</v>
      </c>
      <c r="C40016" s="1">
        <v>44414</v>
      </c>
      <c r="D40016" t="s">
        <v>622</v>
      </c>
      <c r="E40016">
        <v>97</v>
      </c>
    </row>
    <row r="40017" spans="2:5">
      <c r="B40017" t="s">
        <v>445</v>
      </c>
      <c r="C40017" s="1">
        <v>44414</v>
      </c>
      <c r="D40017" t="s">
        <v>616</v>
      </c>
      <c r="E40017">
        <v>813171</v>
      </c>
    </row>
    <row r="40018" spans="2:5">
      <c r="B40018" t="s">
        <v>445</v>
      </c>
      <c r="C40018" s="1">
        <v>44414</v>
      </c>
      <c r="D40018" t="s">
        <v>613</v>
      </c>
      <c r="E40018">
        <v>1416913</v>
      </c>
    </row>
    <row r="40019" spans="2:5">
      <c r="B40019" t="s">
        <v>445</v>
      </c>
      <c r="C40019" s="1">
        <v>44414</v>
      </c>
      <c r="D40019" t="s">
        <v>617</v>
      </c>
      <c r="E40019">
        <v>151</v>
      </c>
    </row>
    <row r="40020" spans="2:5">
      <c r="B40020" t="s">
        <v>445</v>
      </c>
      <c r="C40020" s="1">
        <v>44414</v>
      </c>
      <c r="D40020" t="s">
        <v>609</v>
      </c>
      <c r="E40020">
        <v>2237660</v>
      </c>
    </row>
    <row r="40021" spans="2:5">
      <c r="B40021" t="s">
        <v>445</v>
      </c>
      <c r="C40021" s="1">
        <v>44414</v>
      </c>
      <c r="D40021" t="s">
        <v>612</v>
      </c>
      <c r="E40021">
        <v>8743751</v>
      </c>
    </row>
    <row r="40022" spans="2:5">
      <c r="B40022" t="s">
        <v>445</v>
      </c>
      <c r="C40022" s="1">
        <v>44414</v>
      </c>
      <c r="D40022" t="s">
        <v>610</v>
      </c>
      <c r="E40022">
        <v>2678</v>
      </c>
    </row>
    <row r="40023" spans="2:5">
      <c r="B40023" t="s">
        <v>445</v>
      </c>
      <c r="C40023" s="1">
        <v>44414</v>
      </c>
      <c r="D40023" t="s">
        <v>621</v>
      </c>
      <c r="E40023">
        <v>6405</v>
      </c>
    </row>
    <row r="40024" spans="2:5">
      <c r="B40024" t="s">
        <v>445</v>
      </c>
      <c r="C40024" s="1">
        <v>44421</v>
      </c>
      <c r="D40024" t="s">
        <v>622</v>
      </c>
      <c r="E40024">
        <v>107</v>
      </c>
    </row>
    <row r="40025" spans="2:5">
      <c r="B40025" t="s">
        <v>445</v>
      </c>
      <c r="C40025" s="1">
        <v>44421</v>
      </c>
      <c r="D40025" t="s">
        <v>616</v>
      </c>
      <c r="E40025">
        <v>956596</v>
      </c>
    </row>
    <row r="40026" spans="2:5">
      <c r="B40026" t="s">
        <v>445</v>
      </c>
      <c r="C40026" s="1">
        <v>44421</v>
      </c>
      <c r="D40026" t="s">
        <v>613</v>
      </c>
      <c r="E40026">
        <v>1525293</v>
      </c>
    </row>
    <row r="40027" spans="2:5">
      <c r="B40027" t="s">
        <v>445</v>
      </c>
      <c r="C40027" s="1">
        <v>44421</v>
      </c>
      <c r="D40027" t="s">
        <v>617</v>
      </c>
      <c r="E40027">
        <v>158</v>
      </c>
    </row>
    <row r="40028" spans="2:5">
      <c r="B40028" t="s">
        <v>445</v>
      </c>
      <c r="C40028" s="1">
        <v>44421</v>
      </c>
      <c r="D40028" t="s">
        <v>609</v>
      </c>
      <c r="E40028">
        <v>2251512</v>
      </c>
    </row>
    <row r="40029" spans="2:5">
      <c r="B40029" t="s">
        <v>445</v>
      </c>
      <c r="C40029" s="1">
        <v>44421</v>
      </c>
      <c r="D40029" t="s">
        <v>612</v>
      </c>
      <c r="E40029">
        <v>9010788</v>
      </c>
    </row>
    <row r="40030" spans="2:5">
      <c r="B40030" t="s">
        <v>445</v>
      </c>
      <c r="C40030" s="1">
        <v>44421</v>
      </c>
      <c r="D40030" t="s">
        <v>610</v>
      </c>
      <c r="E40030">
        <v>2861</v>
      </c>
    </row>
    <row r="40031" spans="2:5">
      <c r="B40031" t="s">
        <v>445</v>
      </c>
      <c r="C40031" s="1">
        <v>44421</v>
      </c>
      <c r="D40031" t="s">
        <v>621</v>
      </c>
      <c r="E40031">
        <v>6782</v>
      </c>
    </row>
    <row r="40032" spans="2:5">
      <c r="B40032" t="s">
        <v>445</v>
      </c>
      <c r="C40032" s="1">
        <v>44428</v>
      </c>
      <c r="D40032" t="s">
        <v>622</v>
      </c>
      <c r="E40032">
        <v>113</v>
      </c>
    </row>
    <row r="40033" spans="2:5">
      <c r="B40033" t="s">
        <v>445</v>
      </c>
      <c r="C40033" s="1">
        <v>44428</v>
      </c>
      <c r="D40033" t="s">
        <v>616</v>
      </c>
      <c r="E40033">
        <v>1066213</v>
      </c>
    </row>
    <row r="40034" spans="2:5">
      <c r="B40034" t="s">
        <v>445</v>
      </c>
      <c r="C40034" s="1">
        <v>44428</v>
      </c>
      <c r="D40034" t="s">
        <v>613</v>
      </c>
      <c r="E40034">
        <v>1606639</v>
      </c>
    </row>
    <row r="40035" spans="2:5">
      <c r="B40035" t="s">
        <v>445</v>
      </c>
      <c r="C40035" s="1">
        <v>44428</v>
      </c>
      <c r="D40035" t="s">
        <v>617</v>
      </c>
      <c r="E40035">
        <v>167</v>
      </c>
    </row>
    <row r="40036" spans="2:5">
      <c r="B40036" t="s">
        <v>445</v>
      </c>
      <c r="C40036" s="1">
        <v>44428</v>
      </c>
      <c r="D40036" t="s">
        <v>609</v>
      </c>
      <c r="E40036">
        <v>2259522</v>
      </c>
    </row>
    <row r="40037" spans="2:5">
      <c r="B40037" t="s">
        <v>445</v>
      </c>
      <c r="C40037" s="1">
        <v>44428</v>
      </c>
      <c r="D40037" t="s">
        <v>612</v>
      </c>
      <c r="E40037">
        <v>9240734</v>
      </c>
    </row>
    <row r="40038" spans="2:5">
      <c r="B40038" t="s">
        <v>445</v>
      </c>
      <c r="C40038" s="1">
        <v>44428</v>
      </c>
      <c r="D40038" t="s">
        <v>610</v>
      </c>
      <c r="E40038">
        <v>3027</v>
      </c>
    </row>
    <row r="40039" spans="2:5">
      <c r="B40039" t="s">
        <v>445</v>
      </c>
      <c r="C40039" s="1">
        <v>44428</v>
      </c>
      <c r="D40039" t="s">
        <v>621</v>
      </c>
      <c r="E40039">
        <v>7282</v>
      </c>
    </row>
    <row r="40040" spans="2:5">
      <c r="B40040" t="s">
        <v>445</v>
      </c>
      <c r="C40040" s="1">
        <v>44435</v>
      </c>
      <c r="D40040" t="s">
        <v>622</v>
      </c>
      <c r="E40040">
        <v>116</v>
      </c>
    </row>
    <row r="40041" spans="2:5">
      <c r="B40041" t="s">
        <v>445</v>
      </c>
      <c r="C40041" s="1">
        <v>44435</v>
      </c>
      <c r="D40041" t="s">
        <v>616</v>
      </c>
      <c r="E40041">
        <v>1107787</v>
      </c>
    </row>
    <row r="40042" spans="2:5">
      <c r="B40042" t="s">
        <v>445</v>
      </c>
      <c r="C40042" s="1">
        <v>44435</v>
      </c>
      <c r="D40042" t="s">
        <v>613</v>
      </c>
      <c r="E40042">
        <v>1693141</v>
      </c>
    </row>
    <row r="40043" spans="2:5">
      <c r="B40043" t="s">
        <v>445</v>
      </c>
      <c r="C40043" s="1">
        <v>44435</v>
      </c>
      <c r="D40043" t="s">
        <v>617</v>
      </c>
      <c r="E40043">
        <v>176</v>
      </c>
    </row>
    <row r="40044" spans="2:5">
      <c r="B40044" t="s">
        <v>445</v>
      </c>
      <c r="C40044" s="1">
        <v>44435</v>
      </c>
      <c r="D40044" t="s">
        <v>609</v>
      </c>
      <c r="E40044">
        <v>2266068</v>
      </c>
    </row>
    <row r="40045" spans="2:5">
      <c r="B40045" t="s">
        <v>445</v>
      </c>
      <c r="C40045" s="1">
        <v>44435</v>
      </c>
      <c r="D40045" t="s">
        <v>612</v>
      </c>
      <c r="E40045">
        <v>9408992</v>
      </c>
    </row>
    <row r="40046" spans="2:5">
      <c r="B40046" t="s">
        <v>445</v>
      </c>
      <c r="C40046" s="1">
        <v>44435</v>
      </c>
      <c r="D40046" t="s">
        <v>610</v>
      </c>
      <c r="E40046">
        <v>3196</v>
      </c>
    </row>
    <row r="40047" spans="2:5">
      <c r="B40047" t="s">
        <v>445</v>
      </c>
      <c r="C40047" s="1">
        <v>44435</v>
      </c>
      <c r="D40047" t="s">
        <v>621</v>
      </c>
      <c r="E40047">
        <v>7683</v>
      </c>
    </row>
    <row r="40048" spans="2:5">
      <c r="B40048" t="s">
        <v>445</v>
      </c>
      <c r="C40048" s="1">
        <v>44442</v>
      </c>
      <c r="D40048" t="s">
        <v>622</v>
      </c>
      <c r="E40048">
        <v>119</v>
      </c>
    </row>
    <row r="40049" spans="2:5">
      <c r="B40049" t="s">
        <v>445</v>
      </c>
      <c r="C40049" s="1">
        <v>44442</v>
      </c>
      <c r="D40049" t="s">
        <v>616</v>
      </c>
      <c r="E40049">
        <v>1123709</v>
      </c>
    </row>
    <row r="40050" spans="2:5">
      <c r="B40050" t="s">
        <v>445</v>
      </c>
      <c r="C40050" s="1">
        <v>44442</v>
      </c>
      <c r="D40050" t="s">
        <v>613</v>
      </c>
      <c r="E40050">
        <v>1788022</v>
      </c>
    </row>
    <row r="40051" spans="2:5">
      <c r="B40051" t="s">
        <v>445</v>
      </c>
      <c r="C40051" s="1">
        <v>44442</v>
      </c>
      <c r="D40051" t="s">
        <v>617</v>
      </c>
      <c r="E40051">
        <v>182</v>
      </c>
    </row>
    <row r="40052" spans="2:5">
      <c r="B40052" t="s">
        <v>445</v>
      </c>
      <c r="C40052" s="1">
        <v>44442</v>
      </c>
      <c r="D40052" t="s">
        <v>609</v>
      </c>
      <c r="E40052">
        <v>2270988</v>
      </c>
    </row>
    <row r="40053" spans="2:5">
      <c r="B40053" t="s">
        <v>445</v>
      </c>
      <c r="C40053" s="1">
        <v>44442</v>
      </c>
      <c r="D40053" t="s">
        <v>612</v>
      </c>
      <c r="E40053">
        <v>9577429</v>
      </c>
    </row>
    <row r="40054" spans="2:5">
      <c r="B40054" t="s">
        <v>445</v>
      </c>
      <c r="C40054" s="1">
        <v>44442</v>
      </c>
      <c r="D40054" t="s">
        <v>610</v>
      </c>
      <c r="E40054">
        <v>3349</v>
      </c>
    </row>
    <row r="40055" spans="2:5">
      <c r="B40055" t="s">
        <v>445</v>
      </c>
      <c r="C40055" s="1">
        <v>44442</v>
      </c>
      <c r="D40055" t="s">
        <v>621</v>
      </c>
      <c r="E40055">
        <v>8068</v>
      </c>
    </row>
    <row r="40056" spans="2:5">
      <c r="B40056" t="s">
        <v>445</v>
      </c>
      <c r="C40056" s="1">
        <v>44449</v>
      </c>
      <c r="D40056" t="s">
        <v>622</v>
      </c>
      <c r="E40056">
        <v>121</v>
      </c>
    </row>
    <row r="40057" spans="2:5">
      <c r="B40057" t="s">
        <v>445</v>
      </c>
      <c r="C40057" s="1">
        <v>44449</v>
      </c>
      <c r="D40057" t="s">
        <v>616</v>
      </c>
      <c r="E40057">
        <v>1127589</v>
      </c>
    </row>
    <row r="40058" spans="2:5">
      <c r="B40058" t="s">
        <v>445</v>
      </c>
      <c r="C40058" s="1">
        <v>44449</v>
      </c>
      <c r="D40058" t="s">
        <v>613</v>
      </c>
      <c r="E40058">
        <v>1836173</v>
      </c>
    </row>
    <row r="40059" spans="2:5">
      <c r="B40059" t="s">
        <v>445</v>
      </c>
      <c r="C40059" s="1">
        <v>44449</v>
      </c>
      <c r="D40059" t="s">
        <v>617</v>
      </c>
      <c r="E40059">
        <v>188</v>
      </c>
    </row>
    <row r="40060" spans="2:5">
      <c r="B40060" t="s">
        <v>445</v>
      </c>
      <c r="C40060" s="1">
        <v>44449</v>
      </c>
      <c r="D40060" t="s">
        <v>609</v>
      </c>
      <c r="E40060">
        <v>2273651</v>
      </c>
    </row>
    <row r="40061" spans="2:5">
      <c r="B40061" t="s">
        <v>445</v>
      </c>
      <c r="C40061" s="1">
        <v>44449</v>
      </c>
      <c r="D40061" t="s">
        <v>612</v>
      </c>
      <c r="E40061">
        <v>9722233</v>
      </c>
    </row>
    <row r="40062" spans="2:5">
      <c r="B40062" t="s">
        <v>445</v>
      </c>
      <c r="C40062" s="1">
        <v>44449</v>
      </c>
      <c r="D40062" t="s">
        <v>610</v>
      </c>
      <c r="E40062">
        <v>3488</v>
      </c>
    </row>
    <row r="40063" spans="2:5">
      <c r="B40063" t="s">
        <v>445</v>
      </c>
      <c r="C40063" s="1">
        <v>44449</v>
      </c>
      <c r="D40063" t="s">
        <v>621</v>
      </c>
      <c r="E40063">
        <v>8354</v>
      </c>
    </row>
    <row r="40064" spans="2:5">
      <c r="B40064" t="s">
        <v>445</v>
      </c>
      <c r="C40064" s="1">
        <v>44456</v>
      </c>
      <c r="D40064" t="s">
        <v>622</v>
      </c>
      <c r="E40064">
        <v>123</v>
      </c>
    </row>
    <row r="40065" spans="2:5">
      <c r="B40065" t="s">
        <v>445</v>
      </c>
      <c r="C40065" s="1">
        <v>44456</v>
      </c>
      <c r="D40065" t="s">
        <v>616</v>
      </c>
      <c r="E40065">
        <v>1130615</v>
      </c>
    </row>
    <row r="40066" spans="2:5">
      <c r="B40066" t="s">
        <v>445</v>
      </c>
      <c r="C40066" s="1">
        <v>44456</v>
      </c>
      <c r="D40066" t="s">
        <v>613</v>
      </c>
      <c r="E40066">
        <v>1882838</v>
      </c>
    </row>
    <row r="40067" spans="2:5">
      <c r="B40067" t="s">
        <v>445</v>
      </c>
      <c r="C40067" s="1">
        <v>44456</v>
      </c>
      <c r="D40067" t="s">
        <v>617</v>
      </c>
      <c r="E40067">
        <v>191</v>
      </c>
    </row>
    <row r="40068" spans="2:5">
      <c r="B40068" t="s">
        <v>445</v>
      </c>
      <c r="C40068" s="1">
        <v>44456</v>
      </c>
      <c r="D40068" t="s">
        <v>609</v>
      </c>
      <c r="E40068">
        <v>2278057</v>
      </c>
    </row>
    <row r="40069" spans="2:5">
      <c r="B40069" t="s">
        <v>445</v>
      </c>
      <c r="C40069" s="1">
        <v>44456</v>
      </c>
      <c r="D40069" t="s">
        <v>612</v>
      </c>
      <c r="E40069">
        <v>9837645</v>
      </c>
    </row>
    <row r="40070" spans="2:5">
      <c r="B40070" t="s">
        <v>445</v>
      </c>
      <c r="C40070" s="1">
        <v>44456</v>
      </c>
      <c r="D40070" t="s">
        <v>610</v>
      </c>
      <c r="E40070">
        <v>3606</v>
      </c>
    </row>
    <row r="40071" spans="2:5">
      <c r="B40071" t="s">
        <v>445</v>
      </c>
      <c r="C40071" s="1">
        <v>44456</v>
      </c>
      <c r="D40071" t="s">
        <v>621</v>
      </c>
      <c r="E40071">
        <v>8612</v>
      </c>
    </row>
    <row r="40072" spans="2:5">
      <c r="B40072" t="s">
        <v>445</v>
      </c>
      <c r="C40072" s="1">
        <v>44463</v>
      </c>
      <c r="D40072" t="s">
        <v>622</v>
      </c>
      <c r="E40072">
        <v>125</v>
      </c>
    </row>
    <row r="40073" spans="2:5">
      <c r="B40073" t="s">
        <v>445</v>
      </c>
      <c r="C40073" s="1">
        <v>44463</v>
      </c>
      <c r="D40073" t="s">
        <v>616</v>
      </c>
      <c r="E40073">
        <v>1132540</v>
      </c>
    </row>
    <row r="40074" spans="2:5">
      <c r="B40074" t="s">
        <v>445</v>
      </c>
      <c r="C40074" s="1">
        <v>44463</v>
      </c>
      <c r="D40074" t="s">
        <v>613</v>
      </c>
      <c r="E40074">
        <v>1931534</v>
      </c>
    </row>
    <row r="40075" spans="2:5">
      <c r="B40075" t="s">
        <v>445</v>
      </c>
      <c r="C40075" s="1">
        <v>44463</v>
      </c>
      <c r="D40075" t="s">
        <v>617</v>
      </c>
      <c r="E40075">
        <v>195</v>
      </c>
    </row>
    <row r="40076" spans="2:5">
      <c r="B40076" t="s">
        <v>445</v>
      </c>
      <c r="C40076" s="1">
        <v>44463</v>
      </c>
      <c r="D40076" t="s">
        <v>609</v>
      </c>
      <c r="E40076">
        <v>2282739</v>
      </c>
    </row>
    <row r="40077" spans="2:5">
      <c r="B40077" t="s">
        <v>445</v>
      </c>
      <c r="C40077" s="1">
        <v>44463</v>
      </c>
      <c r="D40077" t="s">
        <v>612</v>
      </c>
      <c r="E40077">
        <v>9878027</v>
      </c>
    </row>
    <row r="40078" spans="2:5">
      <c r="B40078" t="s">
        <v>445</v>
      </c>
      <c r="C40078" s="1">
        <v>44463</v>
      </c>
      <c r="D40078" t="s">
        <v>610</v>
      </c>
      <c r="E40078">
        <v>3721</v>
      </c>
    </row>
    <row r="40079" spans="2:5">
      <c r="B40079" t="s">
        <v>445</v>
      </c>
      <c r="C40079" s="1">
        <v>44463</v>
      </c>
      <c r="D40079" t="s">
        <v>621</v>
      </c>
      <c r="E40079">
        <v>8852</v>
      </c>
    </row>
    <row r="40080" spans="2:5">
      <c r="B40080" t="s">
        <v>445</v>
      </c>
      <c r="C40080" s="1">
        <v>44470</v>
      </c>
      <c r="D40080" t="s">
        <v>616</v>
      </c>
      <c r="E40080">
        <v>1134161</v>
      </c>
    </row>
    <row r="40081" spans="2:5">
      <c r="B40081" t="s">
        <v>445</v>
      </c>
      <c r="C40081" s="1">
        <v>44470</v>
      </c>
      <c r="D40081" t="s">
        <v>613</v>
      </c>
      <c r="E40081">
        <v>1966089</v>
      </c>
    </row>
    <row r="40082" spans="2:5">
      <c r="B40082" t="s">
        <v>445</v>
      </c>
      <c r="C40082" s="1">
        <v>44470</v>
      </c>
      <c r="D40082" t="s">
        <v>617</v>
      </c>
      <c r="E40082">
        <v>196</v>
      </c>
    </row>
    <row r="40083" spans="2:5">
      <c r="B40083" t="s">
        <v>445</v>
      </c>
      <c r="C40083" s="1">
        <v>44470</v>
      </c>
      <c r="D40083" t="s">
        <v>609</v>
      </c>
      <c r="E40083">
        <v>2286079</v>
      </c>
    </row>
    <row r="40084" spans="2:5">
      <c r="B40084" t="s">
        <v>445</v>
      </c>
      <c r="C40084" s="1">
        <v>44470</v>
      </c>
      <c r="D40084" t="s">
        <v>612</v>
      </c>
      <c r="E40084">
        <v>9904124</v>
      </c>
    </row>
    <row r="40085" spans="2:5">
      <c r="B40085" t="s">
        <v>445</v>
      </c>
      <c r="C40085" s="1">
        <v>44470</v>
      </c>
      <c r="D40085" t="s">
        <v>610</v>
      </c>
      <c r="E40085">
        <v>3814</v>
      </c>
    </row>
    <row r="40086" spans="2:5">
      <c r="B40086" t="s">
        <v>445</v>
      </c>
      <c r="C40086" s="1">
        <v>44470</v>
      </c>
      <c r="D40086" t="s">
        <v>621</v>
      </c>
      <c r="E40086">
        <v>8989</v>
      </c>
    </row>
    <row r="40087" spans="2:5">
      <c r="B40087" t="s">
        <v>445</v>
      </c>
      <c r="C40087" s="1">
        <v>44477</v>
      </c>
      <c r="D40087" t="s">
        <v>622</v>
      </c>
      <c r="E40087">
        <v>128</v>
      </c>
    </row>
    <row r="40088" spans="2:5">
      <c r="B40088" t="s">
        <v>445</v>
      </c>
      <c r="C40088" s="1">
        <v>44477</v>
      </c>
      <c r="D40088" t="s">
        <v>616</v>
      </c>
      <c r="E40088">
        <v>1136360</v>
      </c>
    </row>
    <row r="40089" spans="2:5">
      <c r="B40089" t="s">
        <v>445</v>
      </c>
      <c r="C40089" s="1">
        <v>44477</v>
      </c>
      <c r="D40089" t="s">
        <v>613</v>
      </c>
      <c r="E40089">
        <v>1993637</v>
      </c>
    </row>
    <row r="40090" spans="2:5">
      <c r="B40090" t="s">
        <v>445</v>
      </c>
      <c r="C40090" s="1">
        <v>44477</v>
      </c>
      <c r="D40090" t="s">
        <v>617</v>
      </c>
      <c r="E40090">
        <v>197</v>
      </c>
    </row>
    <row r="40091" spans="2:5">
      <c r="B40091" t="s">
        <v>445</v>
      </c>
      <c r="C40091" s="1">
        <v>44477</v>
      </c>
      <c r="D40091" t="s">
        <v>609</v>
      </c>
      <c r="E40091">
        <v>2288672</v>
      </c>
    </row>
    <row r="40092" spans="2:5">
      <c r="B40092" t="s">
        <v>445</v>
      </c>
      <c r="C40092" s="1">
        <v>44477</v>
      </c>
      <c r="D40092" t="s">
        <v>612</v>
      </c>
      <c r="E40092">
        <v>9921386</v>
      </c>
    </row>
    <row r="40093" spans="2:5">
      <c r="B40093" t="s">
        <v>445</v>
      </c>
      <c r="C40093" s="1">
        <v>44477</v>
      </c>
      <c r="D40093" t="s">
        <v>610</v>
      </c>
      <c r="E40093">
        <v>3907</v>
      </c>
    </row>
    <row r="40094" spans="2:5">
      <c r="B40094" t="s">
        <v>445</v>
      </c>
      <c r="C40094" s="1">
        <v>44477</v>
      </c>
      <c r="D40094" t="s">
        <v>621</v>
      </c>
      <c r="E40094">
        <v>9103</v>
      </c>
    </row>
    <row r="40095" spans="2:5">
      <c r="B40095" t="s">
        <v>445</v>
      </c>
      <c r="C40095" s="1">
        <v>44484</v>
      </c>
      <c r="D40095" t="s">
        <v>622</v>
      </c>
      <c r="E40095">
        <v>130</v>
      </c>
    </row>
    <row r="40096" spans="2:5">
      <c r="B40096" t="s">
        <v>445</v>
      </c>
      <c r="C40096" s="1">
        <v>44484</v>
      </c>
      <c r="D40096" t="s">
        <v>616</v>
      </c>
      <c r="E40096">
        <v>1136629</v>
      </c>
    </row>
    <row r="40097" spans="2:5">
      <c r="B40097" t="s">
        <v>445</v>
      </c>
      <c r="C40097" s="1">
        <v>44484</v>
      </c>
      <c r="D40097" t="s">
        <v>613</v>
      </c>
      <c r="E40097">
        <v>2017580</v>
      </c>
    </row>
    <row r="40098" spans="2:5">
      <c r="B40098" t="s">
        <v>445</v>
      </c>
      <c r="C40098" s="1">
        <v>44484</v>
      </c>
      <c r="D40098" t="s">
        <v>617</v>
      </c>
      <c r="E40098">
        <v>200</v>
      </c>
    </row>
    <row r="40099" spans="2:5">
      <c r="B40099" t="s">
        <v>445</v>
      </c>
      <c r="C40099" s="1">
        <v>44484</v>
      </c>
      <c r="D40099" t="s">
        <v>609</v>
      </c>
      <c r="E40099">
        <v>2290658</v>
      </c>
    </row>
    <row r="40100" spans="2:5">
      <c r="B40100" t="s">
        <v>445</v>
      </c>
      <c r="C40100" s="1">
        <v>44484</v>
      </c>
      <c r="D40100" t="s">
        <v>612</v>
      </c>
      <c r="E40100">
        <v>9972806</v>
      </c>
    </row>
    <row r="40101" spans="2:5">
      <c r="B40101" t="s">
        <v>445</v>
      </c>
      <c r="C40101" s="1">
        <v>44484</v>
      </c>
      <c r="D40101" t="s">
        <v>610</v>
      </c>
      <c r="E40101">
        <v>3993</v>
      </c>
    </row>
    <row r="40102" spans="2:5">
      <c r="B40102" t="s">
        <v>445</v>
      </c>
      <c r="C40102" s="1">
        <v>44484</v>
      </c>
      <c r="D40102" t="s">
        <v>621</v>
      </c>
      <c r="E40102">
        <v>9193</v>
      </c>
    </row>
    <row r="40103" spans="2:5">
      <c r="B40103" t="s">
        <v>445</v>
      </c>
      <c r="C40103" s="1">
        <v>44491</v>
      </c>
      <c r="D40103" t="s">
        <v>622</v>
      </c>
      <c r="E40103">
        <v>133</v>
      </c>
    </row>
    <row r="40104" spans="2:5">
      <c r="B40104" t="s">
        <v>445</v>
      </c>
      <c r="C40104" s="1">
        <v>44491</v>
      </c>
      <c r="D40104" t="s">
        <v>616</v>
      </c>
      <c r="E40104">
        <v>1136842</v>
      </c>
    </row>
    <row r="40105" spans="2:5">
      <c r="B40105" t="s">
        <v>445</v>
      </c>
      <c r="C40105" s="1">
        <v>44491</v>
      </c>
      <c r="D40105" t="s">
        <v>613</v>
      </c>
      <c r="E40105">
        <v>2032255</v>
      </c>
    </row>
    <row r="40106" spans="2:5">
      <c r="B40106" t="s">
        <v>445</v>
      </c>
      <c r="C40106" s="1">
        <v>44491</v>
      </c>
      <c r="D40106" t="s">
        <v>617</v>
      </c>
      <c r="E40106">
        <v>203</v>
      </c>
    </row>
    <row r="40107" spans="2:5">
      <c r="B40107" t="s">
        <v>445</v>
      </c>
      <c r="C40107" s="1">
        <v>44491</v>
      </c>
      <c r="D40107" t="s">
        <v>609</v>
      </c>
      <c r="E40107">
        <v>2292653</v>
      </c>
    </row>
    <row r="40108" spans="2:5">
      <c r="B40108" t="s">
        <v>445</v>
      </c>
      <c r="C40108" s="1">
        <v>44491</v>
      </c>
      <c r="D40108" t="s">
        <v>612</v>
      </c>
      <c r="E40108">
        <v>10112298</v>
      </c>
    </row>
    <row r="40109" spans="2:5">
      <c r="B40109" t="s">
        <v>445</v>
      </c>
      <c r="C40109" s="1">
        <v>44491</v>
      </c>
      <c r="D40109" t="s">
        <v>610</v>
      </c>
      <c r="E40109">
        <v>4060</v>
      </c>
    </row>
    <row r="40110" spans="2:5">
      <c r="B40110" t="s">
        <v>445</v>
      </c>
      <c r="C40110" s="1">
        <v>44491</v>
      </c>
      <c r="D40110" t="s">
        <v>621</v>
      </c>
      <c r="E40110">
        <v>9289</v>
      </c>
    </row>
    <row r="40111" spans="2:5">
      <c r="B40111" t="s">
        <v>445</v>
      </c>
      <c r="C40111" s="1">
        <v>44498</v>
      </c>
      <c r="D40111" t="s">
        <v>622</v>
      </c>
      <c r="E40111">
        <v>136</v>
      </c>
    </row>
    <row r="40112" spans="2:5">
      <c r="B40112" t="s">
        <v>445</v>
      </c>
      <c r="C40112" s="1">
        <v>44498</v>
      </c>
      <c r="D40112" t="s">
        <v>616</v>
      </c>
      <c r="E40112">
        <v>1136998</v>
      </c>
    </row>
    <row r="40113" spans="2:5">
      <c r="B40113" t="s">
        <v>445</v>
      </c>
      <c r="C40113" s="1">
        <v>44498</v>
      </c>
      <c r="D40113" t="s">
        <v>613</v>
      </c>
      <c r="E40113">
        <v>2042858</v>
      </c>
    </row>
    <row r="40114" spans="2:5">
      <c r="B40114" t="s">
        <v>445</v>
      </c>
      <c r="C40114" s="1">
        <v>44498</v>
      </c>
      <c r="D40114" t="s">
        <v>617</v>
      </c>
      <c r="E40114">
        <v>205</v>
      </c>
    </row>
    <row r="40115" spans="2:5">
      <c r="B40115" t="s">
        <v>445</v>
      </c>
      <c r="C40115" s="1">
        <v>44498</v>
      </c>
      <c r="D40115" t="s">
        <v>609</v>
      </c>
      <c r="E40115">
        <v>2294208</v>
      </c>
    </row>
    <row r="40116" spans="2:5">
      <c r="B40116" t="s">
        <v>445</v>
      </c>
      <c r="C40116" s="1">
        <v>44498</v>
      </c>
      <c r="D40116" t="s">
        <v>612</v>
      </c>
      <c r="E40116">
        <v>10245934</v>
      </c>
    </row>
    <row r="40117" spans="2:5">
      <c r="B40117" t="s">
        <v>445</v>
      </c>
      <c r="C40117" s="1">
        <v>44498</v>
      </c>
      <c r="D40117" t="s">
        <v>610</v>
      </c>
      <c r="E40117">
        <v>4132</v>
      </c>
    </row>
    <row r="40118" spans="2:5">
      <c r="B40118" t="s">
        <v>445</v>
      </c>
      <c r="C40118" s="1">
        <v>44498</v>
      </c>
      <c r="D40118" t="s">
        <v>621</v>
      </c>
      <c r="E40118">
        <v>9353</v>
      </c>
    </row>
    <row r="40119" spans="2:5">
      <c r="B40119" t="s">
        <v>445</v>
      </c>
      <c r="C40119" s="1">
        <v>44505</v>
      </c>
      <c r="D40119" t="s">
        <v>622</v>
      </c>
      <c r="E40119">
        <v>137</v>
      </c>
    </row>
    <row r="40120" spans="2:5">
      <c r="B40120" t="s">
        <v>445</v>
      </c>
      <c r="C40120" s="1">
        <v>44505</v>
      </c>
      <c r="D40120" t="s">
        <v>616</v>
      </c>
      <c r="E40120">
        <v>1137128</v>
      </c>
    </row>
    <row r="40121" spans="2:5">
      <c r="B40121" t="s">
        <v>445</v>
      </c>
      <c r="C40121" s="1">
        <v>44505</v>
      </c>
      <c r="D40121" t="s">
        <v>613</v>
      </c>
      <c r="E40121">
        <v>2048418</v>
      </c>
    </row>
    <row r="40122" spans="2:5">
      <c r="B40122" t="s">
        <v>445</v>
      </c>
      <c r="C40122" s="1">
        <v>44505</v>
      </c>
      <c r="D40122" t="s">
        <v>609</v>
      </c>
      <c r="E40122">
        <v>2294732</v>
      </c>
    </row>
    <row r="40123" spans="2:5">
      <c r="B40123" t="s">
        <v>445</v>
      </c>
      <c r="C40123" s="1">
        <v>44505</v>
      </c>
      <c r="D40123" t="s">
        <v>612</v>
      </c>
      <c r="E40123">
        <v>10371417</v>
      </c>
    </row>
    <row r="40124" spans="2:5">
      <c r="B40124" t="s">
        <v>445</v>
      </c>
      <c r="C40124" s="1">
        <v>44505</v>
      </c>
      <c r="D40124" t="s">
        <v>610</v>
      </c>
      <c r="E40124">
        <v>4194</v>
      </c>
    </row>
    <row r="40125" spans="2:5">
      <c r="B40125" t="s">
        <v>445</v>
      </c>
      <c r="C40125" s="1">
        <v>44505</v>
      </c>
      <c r="D40125" t="s">
        <v>621</v>
      </c>
      <c r="E40125">
        <v>9412</v>
      </c>
    </row>
    <row r="40126" spans="2:5">
      <c r="B40126" t="s">
        <v>445</v>
      </c>
      <c r="C40126" s="1">
        <v>44512</v>
      </c>
      <c r="D40126" t="s">
        <v>622</v>
      </c>
      <c r="E40126">
        <v>138</v>
      </c>
    </row>
    <row r="40127" spans="2:5">
      <c r="B40127" t="s">
        <v>445</v>
      </c>
      <c r="C40127" s="1">
        <v>44512</v>
      </c>
      <c r="D40127" t="s">
        <v>616</v>
      </c>
      <c r="E40127">
        <v>1137241</v>
      </c>
    </row>
    <row r="40128" spans="2:5">
      <c r="B40128" t="s">
        <v>445</v>
      </c>
      <c r="C40128" s="1">
        <v>44512</v>
      </c>
      <c r="D40128" t="s">
        <v>613</v>
      </c>
      <c r="E40128">
        <v>2061663</v>
      </c>
    </row>
    <row r="40129" spans="2:5">
      <c r="B40129" t="s">
        <v>445</v>
      </c>
      <c r="C40129" s="1">
        <v>44512</v>
      </c>
      <c r="D40129" t="s">
        <v>617</v>
      </c>
      <c r="E40129">
        <v>207</v>
      </c>
    </row>
    <row r="40130" spans="2:5">
      <c r="B40130" t="s">
        <v>445</v>
      </c>
      <c r="C40130" s="1">
        <v>44512</v>
      </c>
      <c r="D40130" t="s">
        <v>609</v>
      </c>
      <c r="E40130">
        <v>2295168</v>
      </c>
    </row>
    <row r="40131" spans="2:5">
      <c r="B40131" t="s">
        <v>445</v>
      </c>
      <c r="C40131" s="1">
        <v>44512</v>
      </c>
      <c r="D40131" t="s">
        <v>612</v>
      </c>
      <c r="E40131">
        <v>10559587</v>
      </c>
    </row>
    <row r="40132" spans="2:5">
      <c r="B40132" t="s">
        <v>445</v>
      </c>
      <c r="C40132" s="1">
        <v>44512</v>
      </c>
      <c r="D40132" t="s">
        <v>610</v>
      </c>
      <c r="E40132">
        <v>4260</v>
      </c>
    </row>
    <row r="40133" spans="2:5">
      <c r="B40133" t="s">
        <v>445</v>
      </c>
      <c r="C40133" s="1">
        <v>44512</v>
      </c>
      <c r="D40133" t="s">
        <v>621</v>
      </c>
      <c r="E40133">
        <v>9465</v>
      </c>
    </row>
    <row r="40134" spans="2:5">
      <c r="B40134" t="s">
        <v>445</v>
      </c>
      <c r="C40134" s="1">
        <v>44519</v>
      </c>
      <c r="D40134" t="s">
        <v>622</v>
      </c>
      <c r="E40134">
        <v>139</v>
      </c>
    </row>
    <row r="40135" spans="2:5">
      <c r="B40135" t="s">
        <v>445</v>
      </c>
      <c r="C40135" s="1">
        <v>44519</v>
      </c>
      <c r="D40135" t="s">
        <v>616</v>
      </c>
      <c r="E40135">
        <v>1137317</v>
      </c>
    </row>
    <row r="40136" spans="2:5">
      <c r="B40136" t="s">
        <v>445</v>
      </c>
      <c r="C40136" s="1">
        <v>44519</v>
      </c>
      <c r="D40136" t="s">
        <v>613</v>
      </c>
      <c r="E40136">
        <v>2078585</v>
      </c>
    </row>
    <row r="40137" spans="2:5">
      <c r="B40137" t="s">
        <v>445</v>
      </c>
      <c r="C40137" s="1">
        <v>44519</v>
      </c>
      <c r="D40137" t="s">
        <v>617</v>
      </c>
      <c r="E40137">
        <v>212</v>
      </c>
    </row>
    <row r="40138" spans="2:5">
      <c r="B40138" t="s">
        <v>445</v>
      </c>
      <c r="C40138" s="1">
        <v>44519</v>
      </c>
      <c r="D40138" t="s">
        <v>609</v>
      </c>
      <c r="E40138">
        <v>2295658</v>
      </c>
    </row>
    <row r="40139" spans="2:5">
      <c r="B40139" t="s">
        <v>445</v>
      </c>
      <c r="C40139" s="1">
        <v>44519</v>
      </c>
      <c r="D40139" t="s">
        <v>612</v>
      </c>
      <c r="E40139">
        <v>10823525</v>
      </c>
    </row>
    <row r="40140" spans="2:5">
      <c r="B40140" t="s">
        <v>445</v>
      </c>
      <c r="C40140" s="1">
        <v>44519</v>
      </c>
      <c r="D40140" t="s">
        <v>610</v>
      </c>
      <c r="E40140">
        <v>4319</v>
      </c>
    </row>
    <row r="40141" spans="2:5">
      <c r="B40141" t="s">
        <v>445</v>
      </c>
      <c r="C40141" s="1">
        <v>44519</v>
      </c>
      <c r="D40141" t="s">
        <v>621</v>
      </c>
      <c r="E40141">
        <v>9528</v>
      </c>
    </row>
    <row r="40142" spans="2:5">
      <c r="B40142" t="s">
        <v>445</v>
      </c>
      <c r="C40142" s="1">
        <v>44526</v>
      </c>
      <c r="D40142" t="s">
        <v>622</v>
      </c>
      <c r="E40142">
        <v>142</v>
      </c>
    </row>
    <row r="40143" spans="2:5">
      <c r="B40143" t="s">
        <v>445</v>
      </c>
      <c r="C40143" s="1">
        <v>44526</v>
      </c>
      <c r="D40143" t="s">
        <v>616</v>
      </c>
      <c r="E40143">
        <v>1137419</v>
      </c>
    </row>
    <row r="40144" spans="2:5">
      <c r="B40144" t="s">
        <v>445</v>
      </c>
      <c r="C40144" s="1">
        <v>44526</v>
      </c>
      <c r="D40144" t="s">
        <v>613</v>
      </c>
      <c r="E40144">
        <v>2107717</v>
      </c>
    </row>
    <row r="40145" spans="2:5">
      <c r="B40145" t="s">
        <v>445</v>
      </c>
      <c r="C40145" s="1">
        <v>44526</v>
      </c>
      <c r="D40145" t="s">
        <v>617</v>
      </c>
      <c r="E40145">
        <v>215</v>
      </c>
    </row>
    <row r="40146" spans="2:5">
      <c r="B40146" t="s">
        <v>445</v>
      </c>
      <c r="C40146" s="1">
        <v>44526</v>
      </c>
      <c r="D40146" t="s">
        <v>609</v>
      </c>
      <c r="E40146">
        <v>2296087</v>
      </c>
    </row>
    <row r="40147" spans="2:5">
      <c r="B40147" t="s">
        <v>445</v>
      </c>
      <c r="C40147" s="1">
        <v>44526</v>
      </c>
      <c r="D40147" t="s">
        <v>612</v>
      </c>
      <c r="E40147">
        <v>11257048</v>
      </c>
    </row>
    <row r="40148" spans="2:5">
      <c r="B40148" t="s">
        <v>445</v>
      </c>
      <c r="C40148" s="1">
        <v>44526</v>
      </c>
      <c r="D40148" t="s">
        <v>610</v>
      </c>
      <c r="E40148">
        <v>4370</v>
      </c>
    </row>
    <row r="40149" spans="2:5">
      <c r="B40149" t="s">
        <v>445</v>
      </c>
      <c r="C40149" s="1">
        <v>44526</v>
      </c>
      <c r="D40149" t="s">
        <v>621</v>
      </c>
      <c r="E40149">
        <v>9588</v>
      </c>
    </row>
    <row r="40150" spans="2:5">
      <c r="B40150" t="s">
        <v>445</v>
      </c>
      <c r="C40150" s="1">
        <v>44533</v>
      </c>
      <c r="D40150" t="s">
        <v>622</v>
      </c>
      <c r="E40150">
        <v>144</v>
      </c>
    </row>
    <row r="40151" spans="2:5">
      <c r="B40151" t="s">
        <v>445</v>
      </c>
      <c r="C40151" s="1">
        <v>44533</v>
      </c>
      <c r="D40151" t="s">
        <v>616</v>
      </c>
      <c r="E40151">
        <v>1137535</v>
      </c>
    </row>
    <row r="40152" spans="2:5">
      <c r="B40152" t="s">
        <v>445</v>
      </c>
      <c r="C40152" s="1">
        <v>44533</v>
      </c>
      <c r="D40152" t="s">
        <v>613</v>
      </c>
      <c r="E40152">
        <v>2157939</v>
      </c>
    </row>
    <row r="40153" spans="2:5">
      <c r="B40153" t="s">
        <v>445</v>
      </c>
      <c r="C40153" s="1">
        <v>44533</v>
      </c>
      <c r="D40153" t="s">
        <v>617</v>
      </c>
      <c r="E40153">
        <v>216</v>
      </c>
    </row>
    <row r="40154" spans="2:5">
      <c r="B40154" t="s">
        <v>445</v>
      </c>
      <c r="C40154" s="1">
        <v>44533</v>
      </c>
      <c r="D40154" t="s">
        <v>609</v>
      </c>
      <c r="E40154">
        <v>2296443</v>
      </c>
    </row>
    <row r="40155" spans="2:5">
      <c r="B40155" t="s">
        <v>445</v>
      </c>
      <c r="C40155" s="1">
        <v>44533</v>
      </c>
      <c r="D40155" t="s">
        <v>612</v>
      </c>
      <c r="E40155">
        <v>11701621</v>
      </c>
    </row>
    <row r="40156" spans="2:5">
      <c r="B40156" t="s">
        <v>445</v>
      </c>
      <c r="C40156" s="1">
        <v>44533</v>
      </c>
      <c r="D40156" t="s">
        <v>610</v>
      </c>
      <c r="E40156">
        <v>4409</v>
      </c>
    </row>
    <row r="40157" spans="2:5">
      <c r="B40157" t="s">
        <v>445</v>
      </c>
      <c r="C40157" s="1">
        <v>44533</v>
      </c>
      <c r="D40157" t="s">
        <v>621</v>
      </c>
      <c r="E40157">
        <v>9636</v>
      </c>
    </row>
    <row r="40158" spans="2:5">
      <c r="B40158" t="s">
        <v>445</v>
      </c>
      <c r="C40158" s="1">
        <v>44540</v>
      </c>
      <c r="D40158" t="s">
        <v>622</v>
      </c>
      <c r="E40158">
        <v>145</v>
      </c>
    </row>
    <row r="40159" spans="2:5">
      <c r="B40159" t="s">
        <v>445</v>
      </c>
      <c r="C40159" s="1">
        <v>44540</v>
      </c>
      <c r="D40159" t="s">
        <v>616</v>
      </c>
      <c r="E40159">
        <v>1137701</v>
      </c>
    </row>
    <row r="40160" spans="2:5">
      <c r="B40160" t="s">
        <v>445</v>
      </c>
      <c r="C40160" s="1">
        <v>44540</v>
      </c>
      <c r="D40160" t="s">
        <v>613</v>
      </c>
      <c r="E40160">
        <v>2247671</v>
      </c>
    </row>
    <row r="40161" spans="2:5">
      <c r="B40161" t="s">
        <v>445</v>
      </c>
      <c r="C40161" s="1">
        <v>44540</v>
      </c>
      <c r="D40161" t="s">
        <v>617</v>
      </c>
      <c r="E40161">
        <v>218</v>
      </c>
    </row>
    <row r="40162" spans="2:5">
      <c r="B40162" t="s">
        <v>445</v>
      </c>
      <c r="C40162" s="1">
        <v>44540</v>
      </c>
      <c r="D40162" t="s">
        <v>609</v>
      </c>
      <c r="E40162">
        <v>2296677</v>
      </c>
    </row>
    <row r="40163" spans="2:5">
      <c r="B40163" t="s">
        <v>445</v>
      </c>
      <c r="C40163" s="1">
        <v>44540</v>
      </c>
      <c r="D40163" t="s">
        <v>612</v>
      </c>
      <c r="E40163">
        <v>12118469</v>
      </c>
    </row>
    <row r="40164" spans="2:5">
      <c r="B40164" t="s">
        <v>445</v>
      </c>
      <c r="C40164" s="1">
        <v>44540</v>
      </c>
      <c r="D40164" t="s">
        <v>610</v>
      </c>
      <c r="E40164">
        <v>4446</v>
      </c>
    </row>
    <row r="40165" spans="2:5">
      <c r="B40165" t="s">
        <v>445</v>
      </c>
      <c r="C40165" s="1">
        <v>44540</v>
      </c>
      <c r="D40165" t="s">
        <v>621</v>
      </c>
      <c r="E40165">
        <v>9681</v>
      </c>
    </row>
    <row r="40166" spans="2:5">
      <c r="B40166" t="s">
        <v>445</v>
      </c>
      <c r="C40166" s="1">
        <v>44547</v>
      </c>
      <c r="D40166" t="s">
        <v>622</v>
      </c>
      <c r="E40166">
        <v>146</v>
      </c>
    </row>
    <row r="40167" spans="2:5">
      <c r="B40167" t="s">
        <v>445</v>
      </c>
      <c r="C40167" s="1">
        <v>44547</v>
      </c>
      <c r="D40167" t="s">
        <v>616</v>
      </c>
      <c r="E40167">
        <v>1137900</v>
      </c>
    </row>
    <row r="40168" spans="2:5">
      <c r="B40168" t="s">
        <v>445</v>
      </c>
      <c r="C40168" s="1">
        <v>44547</v>
      </c>
      <c r="D40168" t="s">
        <v>613</v>
      </c>
      <c r="E40168">
        <v>2313064</v>
      </c>
    </row>
    <row r="40169" spans="2:5">
      <c r="B40169" t="s">
        <v>445</v>
      </c>
      <c r="C40169" s="1">
        <v>44547</v>
      </c>
      <c r="D40169" t="s">
        <v>617</v>
      </c>
      <c r="E40169">
        <v>219</v>
      </c>
    </row>
    <row r="40170" spans="2:5">
      <c r="B40170" t="s">
        <v>445</v>
      </c>
      <c r="C40170" s="1">
        <v>44547</v>
      </c>
      <c r="D40170" t="s">
        <v>609</v>
      </c>
      <c r="E40170">
        <v>2296927</v>
      </c>
    </row>
    <row r="40171" spans="2:5">
      <c r="B40171" t="s">
        <v>445</v>
      </c>
      <c r="C40171" s="1">
        <v>44547</v>
      </c>
      <c r="D40171" t="s">
        <v>612</v>
      </c>
      <c r="E40171">
        <v>12371482</v>
      </c>
    </row>
    <row r="40172" spans="2:5">
      <c r="B40172" t="s">
        <v>445</v>
      </c>
      <c r="C40172" s="1">
        <v>44547</v>
      </c>
      <c r="D40172" t="s">
        <v>610</v>
      </c>
      <c r="E40172">
        <v>4490</v>
      </c>
    </row>
    <row r="40173" spans="2:5">
      <c r="B40173" t="s">
        <v>445</v>
      </c>
      <c r="C40173" s="1">
        <v>44547</v>
      </c>
      <c r="D40173" t="s">
        <v>621</v>
      </c>
      <c r="E40173">
        <v>9725</v>
      </c>
    </row>
    <row r="40174" spans="2:5">
      <c r="B40174" t="s">
        <v>445</v>
      </c>
      <c r="C40174" s="1">
        <v>44554</v>
      </c>
      <c r="D40174" t="s">
        <v>616</v>
      </c>
      <c r="E40174">
        <v>1138030</v>
      </c>
    </row>
    <row r="40175" spans="2:5">
      <c r="B40175" t="s">
        <v>445</v>
      </c>
      <c r="C40175" s="1">
        <v>44554</v>
      </c>
      <c r="D40175" t="s">
        <v>613</v>
      </c>
      <c r="E40175">
        <v>2402930</v>
      </c>
    </row>
    <row r="40176" spans="2:5">
      <c r="B40176" t="s">
        <v>445</v>
      </c>
      <c r="C40176" s="1">
        <v>44554</v>
      </c>
      <c r="D40176" t="s">
        <v>609</v>
      </c>
      <c r="E40176">
        <v>2297178</v>
      </c>
    </row>
    <row r="40177" spans="2:5">
      <c r="B40177" t="s">
        <v>445</v>
      </c>
      <c r="C40177" s="1">
        <v>44554</v>
      </c>
      <c r="D40177" t="s">
        <v>612</v>
      </c>
      <c r="E40177">
        <v>12557280</v>
      </c>
    </row>
    <row r="40178" spans="2:5">
      <c r="B40178" t="s">
        <v>445</v>
      </c>
      <c r="C40178" s="1">
        <v>44554</v>
      </c>
      <c r="D40178" t="s">
        <v>610</v>
      </c>
      <c r="E40178">
        <v>4530</v>
      </c>
    </row>
    <row r="40179" spans="2:5">
      <c r="B40179" t="s">
        <v>445</v>
      </c>
      <c r="C40179" s="1">
        <v>44554</v>
      </c>
      <c r="D40179" t="s">
        <v>621</v>
      </c>
      <c r="E40179">
        <v>9759</v>
      </c>
    </row>
    <row r="40180" spans="2:5">
      <c r="B40180" t="s">
        <v>445</v>
      </c>
      <c r="C40180" s="1">
        <v>44561</v>
      </c>
      <c r="D40180" t="s">
        <v>622</v>
      </c>
      <c r="E40180">
        <v>147</v>
      </c>
    </row>
    <row r="40181" spans="2:5">
      <c r="B40181" t="s">
        <v>445</v>
      </c>
      <c r="C40181" s="1">
        <v>44561</v>
      </c>
      <c r="D40181" t="s">
        <v>616</v>
      </c>
      <c r="E40181">
        <v>1138120</v>
      </c>
    </row>
    <row r="40182" spans="2:5">
      <c r="B40182" t="s">
        <v>445</v>
      </c>
      <c r="C40182" s="1">
        <v>44561</v>
      </c>
      <c r="D40182" t="s">
        <v>613</v>
      </c>
      <c r="E40182">
        <v>2538754</v>
      </c>
    </row>
    <row r="40183" spans="2:5">
      <c r="B40183" t="s">
        <v>445</v>
      </c>
      <c r="C40183" s="1">
        <v>44561</v>
      </c>
      <c r="D40183" t="s">
        <v>617</v>
      </c>
      <c r="E40183">
        <v>220</v>
      </c>
    </row>
    <row r="40184" spans="2:5">
      <c r="B40184" t="s">
        <v>445</v>
      </c>
      <c r="C40184" s="1">
        <v>44561</v>
      </c>
      <c r="D40184" t="s">
        <v>609</v>
      </c>
      <c r="E40184">
        <v>2297425</v>
      </c>
    </row>
    <row r="40185" spans="2:5">
      <c r="B40185" t="s">
        <v>445</v>
      </c>
      <c r="C40185" s="1">
        <v>44561</v>
      </c>
      <c r="D40185" t="s">
        <v>612</v>
      </c>
      <c r="E40185">
        <v>12841295</v>
      </c>
    </row>
    <row r="40186" spans="2:5">
      <c r="B40186" t="s">
        <v>445</v>
      </c>
      <c r="C40186" s="1">
        <v>44561</v>
      </c>
      <c r="D40186" t="s">
        <v>610</v>
      </c>
      <c r="E40186">
        <v>4549</v>
      </c>
    </row>
    <row r="40187" spans="2:5">
      <c r="B40187" t="s">
        <v>445</v>
      </c>
      <c r="C40187" s="1">
        <v>44561</v>
      </c>
      <c r="D40187" t="s">
        <v>621</v>
      </c>
      <c r="E40187">
        <v>9775</v>
      </c>
    </row>
    <row r="40188" spans="2:5">
      <c r="B40188" t="s">
        <v>445</v>
      </c>
      <c r="C40188" s="1">
        <v>44568</v>
      </c>
      <c r="D40188" t="s">
        <v>616</v>
      </c>
      <c r="E40188">
        <v>1138281</v>
      </c>
    </row>
    <row r="40189" spans="2:5">
      <c r="B40189" t="s">
        <v>445</v>
      </c>
      <c r="C40189" s="1">
        <v>44568</v>
      </c>
      <c r="D40189" t="s">
        <v>613</v>
      </c>
      <c r="E40189">
        <v>2652227</v>
      </c>
    </row>
    <row r="40190" spans="2:5">
      <c r="B40190" t="s">
        <v>445</v>
      </c>
      <c r="C40190" s="1">
        <v>44568</v>
      </c>
      <c r="D40190" t="s">
        <v>617</v>
      </c>
      <c r="E40190">
        <v>222</v>
      </c>
    </row>
    <row r="40191" spans="2:5">
      <c r="B40191" t="s">
        <v>445</v>
      </c>
      <c r="C40191" s="1">
        <v>44568</v>
      </c>
      <c r="D40191" t="s">
        <v>609</v>
      </c>
      <c r="E40191">
        <v>2297653</v>
      </c>
    </row>
    <row r="40192" spans="2:5">
      <c r="B40192" t="s">
        <v>445</v>
      </c>
      <c r="C40192" s="1">
        <v>44568</v>
      </c>
      <c r="D40192" t="s">
        <v>612</v>
      </c>
      <c r="E40192">
        <v>13151726</v>
      </c>
    </row>
    <row r="40193" spans="2:5">
      <c r="B40193" t="s">
        <v>445</v>
      </c>
      <c r="C40193" s="1">
        <v>44568</v>
      </c>
      <c r="D40193" t="s">
        <v>610</v>
      </c>
      <c r="E40193">
        <v>4573</v>
      </c>
    </row>
    <row r="40194" spans="2:5">
      <c r="B40194" t="s">
        <v>445</v>
      </c>
      <c r="C40194" s="1">
        <v>44568</v>
      </c>
      <c r="D40194" t="s">
        <v>621</v>
      </c>
      <c r="E40194">
        <v>9803</v>
      </c>
    </row>
    <row r="40195" spans="2:5">
      <c r="B40195" t="s">
        <v>445</v>
      </c>
      <c r="C40195" s="1">
        <v>44575</v>
      </c>
      <c r="D40195" t="s">
        <v>622</v>
      </c>
      <c r="E40195">
        <v>149</v>
      </c>
    </row>
    <row r="40196" spans="2:5">
      <c r="B40196" t="s">
        <v>445</v>
      </c>
      <c r="C40196" s="1">
        <v>44575</v>
      </c>
      <c r="D40196" t="s">
        <v>616</v>
      </c>
      <c r="E40196">
        <v>1138392</v>
      </c>
    </row>
    <row r="40197" spans="2:5">
      <c r="B40197" t="s">
        <v>445</v>
      </c>
      <c r="C40197" s="1">
        <v>44575</v>
      </c>
      <c r="D40197" t="s">
        <v>613</v>
      </c>
      <c r="E40197">
        <v>2844775</v>
      </c>
    </row>
    <row r="40198" spans="2:5">
      <c r="B40198" t="s">
        <v>445</v>
      </c>
      <c r="C40198" s="1">
        <v>44575</v>
      </c>
      <c r="D40198" t="s">
        <v>617</v>
      </c>
      <c r="E40198">
        <v>225</v>
      </c>
    </row>
    <row r="40199" spans="2:5">
      <c r="B40199" t="s">
        <v>445</v>
      </c>
      <c r="C40199" s="1">
        <v>44575</v>
      </c>
      <c r="D40199" t="s">
        <v>609</v>
      </c>
      <c r="E40199">
        <v>2297947</v>
      </c>
    </row>
    <row r="40200" spans="2:5">
      <c r="B40200" t="s">
        <v>445</v>
      </c>
      <c r="C40200" s="1">
        <v>44575</v>
      </c>
      <c r="D40200" t="s">
        <v>612</v>
      </c>
      <c r="E40200">
        <v>13542081</v>
      </c>
    </row>
    <row r="40201" spans="2:5">
      <c r="B40201" t="s">
        <v>445</v>
      </c>
      <c r="C40201" s="1">
        <v>44575</v>
      </c>
      <c r="D40201" t="s">
        <v>610</v>
      </c>
      <c r="E40201">
        <v>4605</v>
      </c>
    </row>
    <row r="40202" spans="2:5">
      <c r="B40202" t="s">
        <v>445</v>
      </c>
      <c r="C40202" s="1">
        <v>44575</v>
      </c>
      <c r="D40202" t="s">
        <v>621</v>
      </c>
      <c r="E40202">
        <v>9834</v>
      </c>
    </row>
    <row r="40203" spans="2:5">
      <c r="B40203" t="s">
        <v>445</v>
      </c>
      <c r="C40203" s="1">
        <v>44582</v>
      </c>
      <c r="D40203" t="s">
        <v>616</v>
      </c>
      <c r="E40203">
        <v>1138482</v>
      </c>
    </row>
    <row r="40204" spans="2:5">
      <c r="B40204" t="s">
        <v>445</v>
      </c>
      <c r="C40204" s="1">
        <v>44582</v>
      </c>
      <c r="D40204" t="s">
        <v>613</v>
      </c>
      <c r="E40204">
        <v>3028524</v>
      </c>
    </row>
    <row r="40205" spans="2:5">
      <c r="B40205" t="s">
        <v>445</v>
      </c>
      <c r="C40205" s="1">
        <v>44582</v>
      </c>
      <c r="D40205" t="s">
        <v>617</v>
      </c>
      <c r="E40205">
        <v>228</v>
      </c>
    </row>
    <row r="40206" spans="2:5">
      <c r="B40206" t="s">
        <v>445</v>
      </c>
      <c r="C40206" s="1">
        <v>44582</v>
      </c>
      <c r="D40206" t="s">
        <v>609</v>
      </c>
      <c r="E40206">
        <v>2298214</v>
      </c>
    </row>
    <row r="40207" spans="2:5">
      <c r="B40207" t="s">
        <v>445</v>
      </c>
      <c r="C40207" s="1">
        <v>44582</v>
      </c>
      <c r="D40207" t="s">
        <v>612</v>
      </c>
      <c r="E40207">
        <v>13956842</v>
      </c>
    </row>
    <row r="40208" spans="2:5">
      <c r="B40208" t="s">
        <v>445</v>
      </c>
      <c r="C40208" s="1">
        <v>44582</v>
      </c>
      <c r="D40208" t="s">
        <v>610</v>
      </c>
      <c r="E40208">
        <v>4635</v>
      </c>
    </row>
    <row r="40209" spans="2:5">
      <c r="B40209" t="s">
        <v>445</v>
      </c>
      <c r="C40209" s="1">
        <v>44582</v>
      </c>
      <c r="D40209" t="s">
        <v>621</v>
      </c>
      <c r="E40209">
        <v>9856</v>
      </c>
    </row>
    <row r="40210" spans="2:5">
      <c r="B40210" t="s">
        <v>445</v>
      </c>
      <c r="C40210" s="1">
        <v>44589</v>
      </c>
      <c r="D40210" t="s">
        <v>622</v>
      </c>
      <c r="E40210">
        <v>150</v>
      </c>
    </row>
    <row r="40211" spans="2:5">
      <c r="B40211" t="s">
        <v>445</v>
      </c>
      <c r="C40211" s="1">
        <v>44589</v>
      </c>
      <c r="D40211" t="s">
        <v>616</v>
      </c>
      <c r="E40211">
        <v>1138549</v>
      </c>
    </row>
    <row r="40212" spans="2:5">
      <c r="B40212" t="s">
        <v>445</v>
      </c>
      <c r="C40212" s="1">
        <v>44589</v>
      </c>
      <c r="D40212" t="s">
        <v>613</v>
      </c>
      <c r="E40212">
        <v>3195232</v>
      </c>
    </row>
    <row r="40213" spans="2:5">
      <c r="B40213" t="s">
        <v>445</v>
      </c>
      <c r="C40213" s="1">
        <v>44589</v>
      </c>
      <c r="D40213" t="s">
        <v>617</v>
      </c>
      <c r="E40213">
        <v>229</v>
      </c>
    </row>
    <row r="40214" spans="2:5">
      <c r="B40214" t="s">
        <v>445</v>
      </c>
      <c r="C40214" s="1">
        <v>44589</v>
      </c>
      <c r="D40214" t="s">
        <v>609</v>
      </c>
      <c r="E40214">
        <v>2298486</v>
      </c>
    </row>
    <row r="40215" spans="2:5">
      <c r="B40215" t="s">
        <v>445</v>
      </c>
      <c r="C40215" s="1">
        <v>44589</v>
      </c>
      <c r="D40215" t="s">
        <v>612</v>
      </c>
      <c r="E40215">
        <v>14338585</v>
      </c>
    </row>
    <row r="40216" spans="2:5">
      <c r="B40216" t="s">
        <v>445</v>
      </c>
      <c r="C40216" s="1">
        <v>44589</v>
      </c>
      <c r="D40216" t="s">
        <v>610</v>
      </c>
      <c r="E40216">
        <v>4658</v>
      </c>
    </row>
    <row r="40217" spans="2:5">
      <c r="B40217" t="s">
        <v>445</v>
      </c>
      <c r="C40217" s="1">
        <v>44589</v>
      </c>
      <c r="D40217" t="s">
        <v>621</v>
      </c>
      <c r="E40217">
        <v>9877</v>
      </c>
    </row>
    <row r="40218" spans="2:5">
      <c r="B40218" t="s">
        <v>445</v>
      </c>
      <c r="C40218" s="1">
        <v>44596</v>
      </c>
      <c r="D40218" t="s">
        <v>622</v>
      </c>
      <c r="E40218">
        <v>151</v>
      </c>
    </row>
    <row r="40219" spans="2:5">
      <c r="B40219" t="s">
        <v>445</v>
      </c>
      <c r="C40219" s="1">
        <v>44596</v>
      </c>
      <c r="D40219" t="s">
        <v>616</v>
      </c>
      <c r="E40219">
        <v>1138644</v>
      </c>
    </row>
    <row r="40220" spans="2:5">
      <c r="B40220" t="s">
        <v>445</v>
      </c>
      <c r="C40220" s="1">
        <v>44596</v>
      </c>
      <c r="D40220" t="s">
        <v>613</v>
      </c>
      <c r="E40220">
        <v>3345765</v>
      </c>
    </row>
    <row r="40221" spans="2:5">
      <c r="B40221" t="s">
        <v>445</v>
      </c>
      <c r="C40221" s="1">
        <v>44596</v>
      </c>
      <c r="D40221" t="s">
        <v>617</v>
      </c>
      <c r="E40221">
        <v>230</v>
      </c>
    </row>
    <row r="40222" spans="2:5">
      <c r="B40222" t="s">
        <v>445</v>
      </c>
      <c r="C40222" s="1">
        <v>44596</v>
      </c>
      <c r="D40222" t="s">
        <v>609</v>
      </c>
      <c r="E40222">
        <v>2298711</v>
      </c>
    </row>
    <row r="40223" spans="2:5">
      <c r="B40223" t="s">
        <v>445</v>
      </c>
      <c r="C40223" s="1">
        <v>44596</v>
      </c>
      <c r="D40223" t="s">
        <v>612</v>
      </c>
      <c r="E40223">
        <v>14622229</v>
      </c>
    </row>
    <row r="40224" spans="2:5">
      <c r="B40224" t="s">
        <v>445</v>
      </c>
      <c r="C40224" s="1">
        <v>44596</v>
      </c>
      <c r="D40224" t="s">
        <v>610</v>
      </c>
      <c r="E40224">
        <v>4679</v>
      </c>
    </row>
    <row r="40225" spans="2:5">
      <c r="B40225" t="s">
        <v>445</v>
      </c>
      <c r="C40225" s="1">
        <v>44596</v>
      </c>
      <c r="D40225" t="s">
        <v>621</v>
      </c>
      <c r="E40225">
        <v>9896</v>
      </c>
    </row>
    <row r="40226" spans="2:5">
      <c r="B40226" t="s">
        <v>445</v>
      </c>
      <c r="C40226" s="1">
        <v>44603</v>
      </c>
      <c r="D40226" t="s">
        <v>622</v>
      </c>
      <c r="E40226">
        <v>152</v>
      </c>
    </row>
    <row r="40227" spans="2:5">
      <c r="B40227" t="s">
        <v>445</v>
      </c>
      <c r="C40227" s="1">
        <v>44603</v>
      </c>
      <c r="D40227" t="s">
        <v>616</v>
      </c>
      <c r="E40227">
        <v>1138760</v>
      </c>
    </row>
    <row r="40228" spans="2:5">
      <c r="B40228" t="s">
        <v>445</v>
      </c>
      <c r="C40228" s="1">
        <v>44603</v>
      </c>
      <c r="D40228" t="s">
        <v>613</v>
      </c>
      <c r="E40228">
        <v>3483095</v>
      </c>
    </row>
    <row r="40229" spans="2:5">
      <c r="B40229" t="s">
        <v>445</v>
      </c>
      <c r="C40229" s="1">
        <v>44603</v>
      </c>
      <c r="D40229" t="s">
        <v>609</v>
      </c>
      <c r="E40229">
        <v>2299024</v>
      </c>
    </row>
    <row r="40230" spans="2:5">
      <c r="B40230" t="s">
        <v>445</v>
      </c>
      <c r="C40230" s="1">
        <v>44603</v>
      </c>
      <c r="D40230" t="s">
        <v>612</v>
      </c>
      <c r="E40230">
        <v>14862184</v>
      </c>
    </row>
    <row r="40231" spans="2:5">
      <c r="B40231" t="s">
        <v>445</v>
      </c>
      <c r="C40231" s="1">
        <v>44603</v>
      </c>
      <c r="D40231" t="s">
        <v>610</v>
      </c>
      <c r="E40231">
        <v>4706</v>
      </c>
    </row>
    <row r="40232" spans="2:5">
      <c r="B40232" t="s">
        <v>445</v>
      </c>
      <c r="C40232" s="1">
        <v>44603</v>
      </c>
      <c r="D40232" t="s">
        <v>621</v>
      </c>
      <c r="E40232">
        <v>9919</v>
      </c>
    </row>
    <row r="40233" spans="2:5">
      <c r="B40233" t="s">
        <v>445</v>
      </c>
      <c r="C40233" s="1">
        <v>44610</v>
      </c>
      <c r="D40233" t="s">
        <v>616</v>
      </c>
      <c r="E40233">
        <v>1138883</v>
      </c>
    </row>
    <row r="40234" spans="2:5">
      <c r="B40234" t="s">
        <v>445</v>
      </c>
      <c r="C40234" s="1">
        <v>44610</v>
      </c>
      <c r="D40234" t="s">
        <v>613</v>
      </c>
      <c r="E40234">
        <v>3545763</v>
      </c>
    </row>
    <row r="40235" spans="2:5">
      <c r="B40235" t="s">
        <v>445</v>
      </c>
      <c r="C40235" s="1">
        <v>44610</v>
      </c>
      <c r="D40235" t="s">
        <v>609</v>
      </c>
      <c r="E40235">
        <v>2299333</v>
      </c>
    </row>
    <row r="40236" spans="2:5">
      <c r="B40236" t="s">
        <v>445</v>
      </c>
      <c r="C40236" s="1">
        <v>44610</v>
      </c>
      <c r="D40236" t="s">
        <v>612</v>
      </c>
      <c r="E40236">
        <v>14979079</v>
      </c>
    </row>
    <row r="40237" spans="2:5">
      <c r="B40237" t="s">
        <v>445</v>
      </c>
      <c r="C40237" s="1">
        <v>44610</v>
      </c>
      <c r="D40237" t="s">
        <v>610</v>
      </c>
      <c r="E40237">
        <v>4732</v>
      </c>
    </row>
    <row r="40238" spans="2:5">
      <c r="B40238" t="s">
        <v>445</v>
      </c>
      <c r="C40238" s="1">
        <v>44610</v>
      </c>
      <c r="D40238" t="s">
        <v>621</v>
      </c>
      <c r="E40238">
        <v>9935</v>
      </c>
    </row>
    <row r="40239" spans="2:5">
      <c r="B40239" t="s">
        <v>445</v>
      </c>
      <c r="C40239" s="1">
        <v>44617</v>
      </c>
      <c r="D40239" t="s">
        <v>616</v>
      </c>
      <c r="E40239">
        <v>1138999</v>
      </c>
    </row>
    <row r="40240" spans="2:5">
      <c r="B40240" t="s">
        <v>445</v>
      </c>
      <c r="C40240" s="1">
        <v>44617</v>
      </c>
      <c r="D40240" t="s">
        <v>613</v>
      </c>
      <c r="E40240">
        <v>3568842</v>
      </c>
    </row>
    <row r="40241" spans="2:5">
      <c r="B40241" t="s">
        <v>445</v>
      </c>
      <c r="C40241" s="1">
        <v>44617</v>
      </c>
      <c r="D40241" t="s">
        <v>617</v>
      </c>
      <c r="E40241">
        <v>231</v>
      </c>
    </row>
    <row r="40242" spans="2:5">
      <c r="B40242" t="s">
        <v>445</v>
      </c>
      <c r="C40242" s="1">
        <v>44617</v>
      </c>
      <c r="D40242" t="s">
        <v>609</v>
      </c>
      <c r="E40242">
        <v>2299581</v>
      </c>
    </row>
    <row r="40243" spans="2:5">
      <c r="B40243" t="s">
        <v>445</v>
      </c>
      <c r="C40243" s="1">
        <v>44617</v>
      </c>
      <c r="D40243" t="s">
        <v>612</v>
      </c>
      <c r="E40243">
        <v>15026150</v>
      </c>
    </row>
    <row r="40244" spans="2:5">
      <c r="B40244" t="s">
        <v>445</v>
      </c>
      <c r="C40244" s="1">
        <v>44617</v>
      </c>
      <c r="D40244" t="s">
        <v>610</v>
      </c>
      <c r="E40244">
        <v>4756</v>
      </c>
    </row>
    <row r="40245" spans="2:5">
      <c r="B40245" t="s">
        <v>445</v>
      </c>
      <c r="C40245" s="1">
        <v>44617</v>
      </c>
      <c r="D40245" t="s">
        <v>621</v>
      </c>
      <c r="E40245">
        <v>9958</v>
      </c>
    </row>
    <row r="40246" spans="2:5">
      <c r="B40246" t="s">
        <v>445</v>
      </c>
      <c r="C40246" s="1">
        <v>44624</v>
      </c>
      <c r="D40246" t="s">
        <v>622</v>
      </c>
      <c r="E40246">
        <v>154</v>
      </c>
    </row>
    <row r="40247" spans="2:5">
      <c r="B40247" t="s">
        <v>445</v>
      </c>
      <c r="C40247" s="1">
        <v>44624</v>
      </c>
      <c r="D40247" t="s">
        <v>616</v>
      </c>
      <c r="E40247">
        <v>1139105</v>
      </c>
    </row>
    <row r="40248" spans="2:5">
      <c r="B40248" t="s">
        <v>445</v>
      </c>
      <c r="C40248" s="1">
        <v>44624</v>
      </c>
      <c r="D40248" t="s">
        <v>613</v>
      </c>
      <c r="E40248">
        <v>3582991</v>
      </c>
    </row>
    <row r="40249" spans="2:5">
      <c r="B40249" t="s">
        <v>445</v>
      </c>
      <c r="C40249" s="1">
        <v>44624</v>
      </c>
      <c r="D40249" t="s">
        <v>617</v>
      </c>
      <c r="E40249">
        <v>232</v>
      </c>
    </row>
    <row r="40250" spans="2:5">
      <c r="B40250" t="s">
        <v>445</v>
      </c>
      <c r="C40250" s="1">
        <v>44624</v>
      </c>
      <c r="D40250" t="s">
        <v>609</v>
      </c>
      <c r="E40250">
        <v>2299727</v>
      </c>
    </row>
    <row r="40251" spans="2:5">
      <c r="B40251" t="s">
        <v>445</v>
      </c>
      <c r="C40251" s="1">
        <v>44624</v>
      </c>
      <c r="D40251" t="s">
        <v>612</v>
      </c>
      <c r="E40251">
        <v>15052879</v>
      </c>
    </row>
    <row r="40252" spans="2:5">
      <c r="B40252" t="s">
        <v>445</v>
      </c>
      <c r="C40252" s="1">
        <v>44624</v>
      </c>
      <c r="D40252" t="s">
        <v>610</v>
      </c>
      <c r="E40252">
        <v>4772</v>
      </c>
    </row>
    <row r="40253" spans="2:5">
      <c r="B40253" t="s">
        <v>445</v>
      </c>
      <c r="C40253" s="1">
        <v>44624</v>
      </c>
      <c r="D40253" t="s">
        <v>621</v>
      </c>
      <c r="E40253">
        <v>9972</v>
      </c>
    </row>
    <row r="40254" spans="2:5">
      <c r="B40254" t="s">
        <v>445</v>
      </c>
      <c r="C40254" s="1">
        <v>44631</v>
      </c>
      <c r="D40254" t="s">
        <v>622</v>
      </c>
      <c r="E40254">
        <v>155</v>
      </c>
    </row>
    <row r="40255" spans="2:5">
      <c r="B40255" t="s">
        <v>445</v>
      </c>
      <c r="C40255" s="1">
        <v>44631</v>
      </c>
      <c r="D40255" t="s">
        <v>616</v>
      </c>
      <c r="E40255">
        <v>1139213</v>
      </c>
    </row>
    <row r="40256" spans="2:5">
      <c r="B40256" t="s">
        <v>445</v>
      </c>
      <c r="C40256" s="1">
        <v>44631</v>
      </c>
      <c r="D40256" t="s">
        <v>613</v>
      </c>
      <c r="E40256">
        <v>3592050</v>
      </c>
    </row>
    <row r="40257" spans="2:5">
      <c r="B40257" t="s">
        <v>445</v>
      </c>
      <c r="C40257" s="1">
        <v>44631</v>
      </c>
      <c r="D40257" t="s">
        <v>617</v>
      </c>
      <c r="E40257">
        <v>234</v>
      </c>
    </row>
    <row r="40258" spans="2:5">
      <c r="B40258" t="s">
        <v>445</v>
      </c>
      <c r="C40258" s="1">
        <v>44631</v>
      </c>
      <c r="D40258" t="s">
        <v>609</v>
      </c>
      <c r="E40258">
        <v>2299928</v>
      </c>
    </row>
    <row r="40259" spans="2:5">
      <c r="B40259" t="s">
        <v>445</v>
      </c>
      <c r="C40259" s="1">
        <v>44631</v>
      </c>
      <c r="D40259" t="s">
        <v>612</v>
      </c>
      <c r="E40259">
        <v>15080550</v>
      </c>
    </row>
    <row r="40260" spans="2:5">
      <c r="B40260" t="s">
        <v>445</v>
      </c>
      <c r="C40260" s="1">
        <v>44631</v>
      </c>
      <c r="D40260" t="s">
        <v>618</v>
      </c>
      <c r="E40260">
        <v>3</v>
      </c>
    </row>
    <row r="40261" spans="2:5">
      <c r="B40261" t="s">
        <v>445</v>
      </c>
      <c r="C40261" s="1">
        <v>44631</v>
      </c>
      <c r="D40261" t="s">
        <v>610</v>
      </c>
      <c r="E40261">
        <v>4804</v>
      </c>
    </row>
    <row r="40262" spans="2:5">
      <c r="B40262" t="s">
        <v>445</v>
      </c>
      <c r="C40262" s="1">
        <v>44631</v>
      </c>
      <c r="D40262" t="s">
        <v>621</v>
      </c>
      <c r="E40262">
        <v>9985</v>
      </c>
    </row>
    <row r="40263" spans="2:5">
      <c r="B40263" t="s">
        <v>445</v>
      </c>
      <c r="C40263" s="1">
        <v>44638</v>
      </c>
      <c r="D40263" t="s">
        <v>622</v>
      </c>
      <c r="E40263">
        <v>156</v>
      </c>
    </row>
    <row r="40264" spans="2:5">
      <c r="B40264" t="s">
        <v>445</v>
      </c>
      <c r="C40264" s="1">
        <v>44638</v>
      </c>
      <c r="D40264" t="s">
        <v>616</v>
      </c>
      <c r="E40264">
        <v>1139340</v>
      </c>
    </row>
    <row r="40265" spans="2:5">
      <c r="B40265" t="s">
        <v>445</v>
      </c>
      <c r="C40265" s="1">
        <v>44638</v>
      </c>
      <c r="D40265" t="s">
        <v>613</v>
      </c>
      <c r="E40265">
        <v>3600924</v>
      </c>
    </row>
    <row r="40266" spans="2:5">
      <c r="B40266" t="s">
        <v>445</v>
      </c>
      <c r="C40266" s="1">
        <v>44638</v>
      </c>
      <c r="D40266" t="s">
        <v>617</v>
      </c>
      <c r="E40266">
        <v>236</v>
      </c>
    </row>
    <row r="40267" spans="2:5">
      <c r="B40267" t="s">
        <v>445</v>
      </c>
      <c r="C40267" s="1">
        <v>44638</v>
      </c>
      <c r="D40267" t="s">
        <v>609</v>
      </c>
      <c r="E40267">
        <v>2300096</v>
      </c>
    </row>
    <row r="40268" spans="2:5">
      <c r="B40268" t="s">
        <v>445</v>
      </c>
      <c r="C40268" s="1">
        <v>44638</v>
      </c>
      <c r="D40268" t="s">
        <v>612</v>
      </c>
      <c r="E40268">
        <v>15105935</v>
      </c>
    </row>
    <row r="40269" spans="2:5">
      <c r="B40269" t="s">
        <v>445</v>
      </c>
      <c r="C40269" s="1">
        <v>44638</v>
      </c>
      <c r="D40269" t="s">
        <v>610</v>
      </c>
      <c r="E40269">
        <v>4810</v>
      </c>
    </row>
    <row r="40270" spans="2:5">
      <c r="B40270" t="s">
        <v>445</v>
      </c>
      <c r="C40270" s="1">
        <v>44638</v>
      </c>
      <c r="D40270" t="s">
        <v>621</v>
      </c>
      <c r="E40270">
        <v>9998</v>
      </c>
    </row>
    <row r="40271" spans="2:5">
      <c r="B40271" t="s">
        <v>445</v>
      </c>
      <c r="C40271" s="1">
        <v>44645</v>
      </c>
      <c r="D40271" t="s">
        <v>622</v>
      </c>
      <c r="E40271">
        <v>157</v>
      </c>
    </row>
    <row r="40272" spans="2:5">
      <c r="B40272" t="s">
        <v>445</v>
      </c>
      <c r="C40272" s="1">
        <v>44645</v>
      </c>
      <c r="D40272" t="s">
        <v>616</v>
      </c>
      <c r="E40272">
        <v>1139423</v>
      </c>
    </row>
    <row r="40273" spans="2:5">
      <c r="B40273" t="s">
        <v>445</v>
      </c>
      <c r="C40273" s="1">
        <v>44645</v>
      </c>
      <c r="D40273" t="s">
        <v>613</v>
      </c>
      <c r="E40273">
        <v>3607938</v>
      </c>
    </row>
    <row r="40274" spans="2:5">
      <c r="B40274" t="s">
        <v>445</v>
      </c>
      <c r="C40274" s="1">
        <v>44645</v>
      </c>
      <c r="D40274" t="s">
        <v>609</v>
      </c>
      <c r="E40274">
        <v>2300263</v>
      </c>
    </row>
    <row r="40275" spans="2:5">
      <c r="B40275" t="s">
        <v>445</v>
      </c>
      <c r="C40275" s="1">
        <v>44645</v>
      </c>
      <c r="D40275" t="s">
        <v>612</v>
      </c>
      <c r="E40275">
        <v>15126460</v>
      </c>
    </row>
    <row r="40276" spans="2:5">
      <c r="B40276" t="s">
        <v>445</v>
      </c>
      <c r="C40276" s="1">
        <v>44645</v>
      </c>
      <c r="D40276" t="s">
        <v>610</v>
      </c>
      <c r="E40276">
        <v>4820</v>
      </c>
    </row>
    <row r="40277" spans="2:5">
      <c r="B40277" t="s">
        <v>445</v>
      </c>
      <c r="C40277" s="1">
        <v>44645</v>
      </c>
      <c r="D40277" t="s">
        <v>621</v>
      </c>
      <c r="E40277">
        <v>10013</v>
      </c>
    </row>
    <row r="40278" spans="2:5">
      <c r="B40278" t="s">
        <v>445</v>
      </c>
      <c r="C40278" s="1">
        <v>44652</v>
      </c>
      <c r="D40278" t="s">
        <v>616</v>
      </c>
      <c r="E40278">
        <v>1139543</v>
      </c>
    </row>
    <row r="40279" spans="2:5">
      <c r="B40279" t="s">
        <v>445</v>
      </c>
      <c r="C40279" s="1">
        <v>44652</v>
      </c>
      <c r="D40279" t="s">
        <v>613</v>
      </c>
      <c r="E40279">
        <v>3616365</v>
      </c>
    </row>
    <row r="40280" spans="2:5">
      <c r="B40280" t="s">
        <v>445</v>
      </c>
      <c r="C40280" s="1">
        <v>44652</v>
      </c>
      <c r="D40280" t="s">
        <v>617</v>
      </c>
      <c r="E40280">
        <v>237</v>
      </c>
    </row>
    <row r="40281" spans="2:5">
      <c r="B40281" t="s">
        <v>445</v>
      </c>
      <c r="C40281" s="1">
        <v>44652</v>
      </c>
      <c r="D40281" t="s">
        <v>609</v>
      </c>
      <c r="E40281">
        <v>2300384</v>
      </c>
    </row>
    <row r="40282" spans="2:5">
      <c r="B40282" t="s">
        <v>445</v>
      </c>
      <c r="C40282" s="1">
        <v>44652</v>
      </c>
      <c r="D40282" t="s">
        <v>612</v>
      </c>
      <c r="E40282">
        <v>15144355</v>
      </c>
    </row>
    <row r="40283" spans="2:5">
      <c r="B40283" t="s">
        <v>445</v>
      </c>
      <c r="C40283" s="1">
        <v>44652</v>
      </c>
      <c r="D40283" t="s">
        <v>610</v>
      </c>
      <c r="E40283">
        <v>4838</v>
      </c>
    </row>
    <row r="40284" spans="2:5">
      <c r="B40284" t="s">
        <v>445</v>
      </c>
      <c r="C40284" s="1">
        <v>44652</v>
      </c>
      <c r="D40284" t="s">
        <v>621</v>
      </c>
      <c r="E40284">
        <v>10024</v>
      </c>
    </row>
    <row r="40285" spans="2:5">
      <c r="B40285" t="s">
        <v>445</v>
      </c>
      <c r="C40285" s="1">
        <v>44659</v>
      </c>
      <c r="D40285" t="s">
        <v>616</v>
      </c>
      <c r="E40285">
        <v>1139723</v>
      </c>
    </row>
    <row r="40286" spans="2:5">
      <c r="B40286" t="s">
        <v>445</v>
      </c>
      <c r="C40286" s="1">
        <v>44659</v>
      </c>
      <c r="D40286" t="s">
        <v>613</v>
      </c>
      <c r="E40286">
        <v>3624166</v>
      </c>
    </row>
    <row r="40287" spans="2:5">
      <c r="B40287" t="s">
        <v>445</v>
      </c>
      <c r="C40287" s="1">
        <v>44659</v>
      </c>
      <c r="D40287" t="s">
        <v>609</v>
      </c>
      <c r="E40287">
        <v>2300434</v>
      </c>
    </row>
    <row r="40288" spans="2:5">
      <c r="B40288" t="s">
        <v>445</v>
      </c>
      <c r="C40288" s="1">
        <v>44659</v>
      </c>
      <c r="D40288" t="s">
        <v>612</v>
      </c>
      <c r="E40288">
        <v>15160583</v>
      </c>
    </row>
    <row r="40289" spans="2:5">
      <c r="B40289" t="s">
        <v>445</v>
      </c>
      <c r="C40289" s="1">
        <v>44659</v>
      </c>
      <c r="D40289" t="s">
        <v>610</v>
      </c>
      <c r="E40289">
        <v>4850</v>
      </c>
    </row>
    <row r="40290" spans="2:5">
      <c r="B40290" t="s">
        <v>445</v>
      </c>
      <c r="C40290" s="1">
        <v>44659</v>
      </c>
      <c r="D40290" t="s">
        <v>621</v>
      </c>
      <c r="E40290">
        <v>10035</v>
      </c>
    </row>
    <row r="40291" spans="2:5">
      <c r="B40291" t="s">
        <v>445</v>
      </c>
      <c r="C40291" s="1">
        <v>44666</v>
      </c>
      <c r="D40291" t="s">
        <v>616</v>
      </c>
      <c r="E40291">
        <v>1139823</v>
      </c>
    </row>
    <row r="40292" spans="2:5">
      <c r="B40292" t="s">
        <v>445</v>
      </c>
      <c r="C40292" s="1">
        <v>44666</v>
      </c>
      <c r="D40292" t="s">
        <v>613</v>
      </c>
      <c r="E40292">
        <v>3625245</v>
      </c>
    </row>
    <row r="40293" spans="2:5">
      <c r="B40293" t="s">
        <v>445</v>
      </c>
      <c r="C40293" s="1">
        <v>44666</v>
      </c>
      <c r="D40293" t="s">
        <v>617</v>
      </c>
      <c r="E40293">
        <v>238</v>
      </c>
    </row>
    <row r="40294" spans="2:5">
      <c r="B40294" t="s">
        <v>445</v>
      </c>
      <c r="C40294" s="1">
        <v>44666</v>
      </c>
      <c r="D40294" t="s">
        <v>609</v>
      </c>
      <c r="E40294">
        <v>2300488</v>
      </c>
    </row>
    <row r="40295" spans="2:5">
      <c r="B40295" t="s">
        <v>445</v>
      </c>
      <c r="C40295" s="1">
        <v>44666</v>
      </c>
      <c r="D40295" t="s">
        <v>612</v>
      </c>
      <c r="E40295">
        <v>15174072</v>
      </c>
    </row>
    <row r="40296" spans="2:5">
      <c r="B40296" t="s">
        <v>445</v>
      </c>
      <c r="C40296" s="1">
        <v>44666</v>
      </c>
      <c r="D40296" t="s">
        <v>610</v>
      </c>
      <c r="E40296">
        <v>4853</v>
      </c>
    </row>
    <row r="40297" spans="2:5">
      <c r="B40297" t="s">
        <v>445</v>
      </c>
      <c r="C40297" s="1">
        <v>44666</v>
      </c>
      <c r="D40297" t="s">
        <v>621</v>
      </c>
      <c r="E40297">
        <v>10042</v>
      </c>
    </row>
    <row r="40298" spans="2:5">
      <c r="B40298" t="s">
        <v>445</v>
      </c>
      <c r="C40298" s="1">
        <v>44673</v>
      </c>
      <c r="D40298" t="s">
        <v>616</v>
      </c>
      <c r="E40298">
        <v>1139924</v>
      </c>
    </row>
    <row r="40299" spans="2:5">
      <c r="B40299" t="s">
        <v>445</v>
      </c>
      <c r="C40299" s="1">
        <v>44673</v>
      </c>
      <c r="D40299" t="s">
        <v>613</v>
      </c>
      <c r="E40299">
        <v>3629903</v>
      </c>
    </row>
    <row r="40300" spans="2:5">
      <c r="B40300" t="s">
        <v>445</v>
      </c>
      <c r="C40300" s="1">
        <v>44673</v>
      </c>
      <c r="D40300" t="s">
        <v>609</v>
      </c>
      <c r="E40300">
        <v>2300549</v>
      </c>
    </row>
    <row r="40301" spans="2:5">
      <c r="B40301" t="s">
        <v>445</v>
      </c>
      <c r="C40301" s="1">
        <v>44673</v>
      </c>
      <c r="D40301" t="s">
        <v>612</v>
      </c>
      <c r="E40301">
        <v>15196318</v>
      </c>
    </row>
    <row r="40302" spans="2:5">
      <c r="B40302" t="s">
        <v>445</v>
      </c>
      <c r="C40302" s="1">
        <v>44673</v>
      </c>
      <c r="D40302" t="s">
        <v>610</v>
      </c>
      <c r="E40302">
        <v>4870</v>
      </c>
    </row>
    <row r="40303" spans="2:5">
      <c r="B40303" t="s">
        <v>445</v>
      </c>
      <c r="C40303" s="1">
        <v>44673</v>
      </c>
      <c r="D40303" t="s">
        <v>621</v>
      </c>
      <c r="E40303">
        <v>10056</v>
      </c>
    </row>
    <row r="40304" spans="2:5">
      <c r="B40304" t="s">
        <v>445</v>
      </c>
      <c r="C40304" s="1">
        <v>44680</v>
      </c>
      <c r="D40304" t="s">
        <v>622</v>
      </c>
      <c r="E40304">
        <v>158</v>
      </c>
    </row>
    <row r="40305" spans="2:5">
      <c r="B40305" t="s">
        <v>445</v>
      </c>
      <c r="C40305" s="1">
        <v>44680</v>
      </c>
      <c r="D40305" t="s">
        <v>616</v>
      </c>
      <c r="E40305">
        <v>1140064</v>
      </c>
    </row>
    <row r="40306" spans="2:5">
      <c r="B40306" t="s">
        <v>445</v>
      </c>
      <c r="C40306" s="1">
        <v>44680</v>
      </c>
      <c r="D40306" t="s">
        <v>613</v>
      </c>
      <c r="E40306">
        <v>3633321</v>
      </c>
    </row>
    <row r="40307" spans="2:5">
      <c r="B40307" t="s">
        <v>445</v>
      </c>
      <c r="C40307" s="1">
        <v>44680</v>
      </c>
      <c r="D40307" t="s">
        <v>617</v>
      </c>
      <c r="E40307">
        <v>239</v>
      </c>
    </row>
    <row r="40308" spans="2:5">
      <c r="B40308" t="s">
        <v>445</v>
      </c>
      <c r="C40308" s="1">
        <v>44680</v>
      </c>
      <c r="D40308" t="s">
        <v>609</v>
      </c>
      <c r="E40308">
        <v>2300633</v>
      </c>
    </row>
    <row r="40309" spans="2:5">
      <c r="B40309" t="s">
        <v>445</v>
      </c>
      <c r="C40309" s="1">
        <v>44680</v>
      </c>
      <c r="D40309" t="s">
        <v>612</v>
      </c>
      <c r="E40309">
        <v>15214381</v>
      </c>
    </row>
    <row r="40310" spans="2:5">
      <c r="B40310" t="s">
        <v>445</v>
      </c>
      <c r="C40310" s="1">
        <v>44680</v>
      </c>
      <c r="D40310" t="s">
        <v>610</v>
      </c>
      <c r="E40310">
        <v>4881</v>
      </c>
    </row>
    <row r="40311" spans="2:5">
      <c r="B40311" t="s">
        <v>445</v>
      </c>
      <c r="C40311" s="1">
        <v>44680</v>
      </c>
      <c r="D40311" t="s">
        <v>621</v>
      </c>
      <c r="E40311">
        <v>10075</v>
      </c>
    </row>
    <row r="40312" spans="2:5">
      <c r="B40312" t="s">
        <v>445</v>
      </c>
      <c r="C40312" s="1">
        <v>44687</v>
      </c>
      <c r="D40312" t="s">
        <v>616</v>
      </c>
      <c r="E40312">
        <v>1140150</v>
      </c>
    </row>
    <row r="40313" spans="2:5">
      <c r="B40313" t="s">
        <v>445</v>
      </c>
      <c r="C40313" s="1">
        <v>44687</v>
      </c>
      <c r="D40313" t="s">
        <v>613</v>
      </c>
      <c r="E40313">
        <v>3636899</v>
      </c>
    </row>
    <row r="40314" spans="2:5">
      <c r="B40314" t="s">
        <v>445</v>
      </c>
      <c r="C40314" s="1">
        <v>44687</v>
      </c>
      <c r="D40314" t="s">
        <v>617</v>
      </c>
      <c r="E40314">
        <v>242</v>
      </c>
    </row>
    <row r="40315" spans="2:5">
      <c r="B40315" t="s">
        <v>445</v>
      </c>
      <c r="C40315" s="1">
        <v>44687</v>
      </c>
      <c r="D40315" t="s">
        <v>609</v>
      </c>
      <c r="E40315">
        <v>2300693</v>
      </c>
    </row>
    <row r="40316" spans="2:5">
      <c r="B40316" t="s">
        <v>445</v>
      </c>
      <c r="C40316" s="1">
        <v>44687</v>
      </c>
      <c r="D40316" t="s">
        <v>612</v>
      </c>
      <c r="E40316">
        <v>15233975</v>
      </c>
    </row>
    <row r="40317" spans="2:5">
      <c r="B40317" t="s">
        <v>445</v>
      </c>
      <c r="C40317" s="1">
        <v>44687</v>
      </c>
      <c r="D40317" t="s">
        <v>610</v>
      </c>
      <c r="E40317">
        <v>4891</v>
      </c>
    </row>
    <row r="40318" spans="2:5">
      <c r="B40318" t="s">
        <v>445</v>
      </c>
      <c r="C40318" s="1">
        <v>44687</v>
      </c>
      <c r="D40318" t="s">
        <v>621</v>
      </c>
      <c r="E40318">
        <v>10085</v>
      </c>
    </row>
    <row r="40319" spans="2:5">
      <c r="B40319" t="s">
        <v>445</v>
      </c>
      <c r="C40319" s="1">
        <v>44694</v>
      </c>
      <c r="D40319" t="s">
        <v>616</v>
      </c>
      <c r="E40319">
        <v>1140241</v>
      </c>
    </row>
    <row r="40320" spans="2:5">
      <c r="B40320" t="s">
        <v>445</v>
      </c>
      <c r="C40320" s="1">
        <v>44694</v>
      </c>
      <c r="D40320" t="s">
        <v>613</v>
      </c>
      <c r="E40320">
        <v>3640201</v>
      </c>
    </row>
    <row r="40321" spans="2:5">
      <c r="B40321" t="s">
        <v>445</v>
      </c>
      <c r="C40321" s="1">
        <v>44694</v>
      </c>
      <c r="D40321" t="s">
        <v>609</v>
      </c>
      <c r="E40321">
        <v>2300744</v>
      </c>
    </row>
    <row r="40322" spans="2:5">
      <c r="B40322" t="s">
        <v>445</v>
      </c>
      <c r="C40322" s="1">
        <v>44694</v>
      </c>
      <c r="D40322" t="s">
        <v>612</v>
      </c>
      <c r="E40322">
        <v>15254111</v>
      </c>
    </row>
    <row r="40323" spans="2:5">
      <c r="B40323" t="s">
        <v>445</v>
      </c>
      <c r="C40323" s="1">
        <v>44694</v>
      </c>
      <c r="D40323" t="s">
        <v>610</v>
      </c>
      <c r="E40323">
        <v>4898</v>
      </c>
    </row>
    <row r="40324" spans="2:5">
      <c r="B40324" t="s">
        <v>445</v>
      </c>
      <c r="C40324" s="1">
        <v>44694</v>
      </c>
      <c r="D40324" t="s">
        <v>621</v>
      </c>
      <c r="E40324">
        <v>10090</v>
      </c>
    </row>
    <row r="40325" spans="2:5">
      <c r="B40325" t="s">
        <v>445</v>
      </c>
      <c r="C40325" s="1">
        <v>44701</v>
      </c>
      <c r="D40325" t="s">
        <v>616</v>
      </c>
      <c r="E40325">
        <v>1140327</v>
      </c>
    </row>
    <row r="40326" spans="2:5">
      <c r="B40326" t="s">
        <v>445</v>
      </c>
      <c r="C40326" s="1">
        <v>44701</v>
      </c>
      <c r="D40326" t="s">
        <v>613</v>
      </c>
      <c r="E40326">
        <v>3645083</v>
      </c>
    </row>
    <row r="40327" spans="2:5">
      <c r="B40327" t="s">
        <v>445</v>
      </c>
      <c r="C40327" s="1">
        <v>44701</v>
      </c>
      <c r="D40327" t="s">
        <v>617</v>
      </c>
      <c r="E40327">
        <v>243</v>
      </c>
    </row>
    <row r="40328" spans="2:5">
      <c r="B40328" t="s">
        <v>445</v>
      </c>
      <c r="C40328" s="1">
        <v>44701</v>
      </c>
      <c r="D40328" t="s">
        <v>609</v>
      </c>
      <c r="E40328">
        <v>2300807</v>
      </c>
    </row>
    <row r="40329" spans="2:5">
      <c r="B40329" t="s">
        <v>445</v>
      </c>
      <c r="C40329" s="1">
        <v>44701</v>
      </c>
      <c r="D40329" t="s">
        <v>612</v>
      </c>
      <c r="E40329">
        <v>15323200</v>
      </c>
    </row>
    <row r="40330" spans="2:5">
      <c r="B40330" t="s">
        <v>445</v>
      </c>
      <c r="C40330" s="1">
        <v>44701</v>
      </c>
      <c r="D40330" t="s">
        <v>610</v>
      </c>
      <c r="E40330">
        <v>4908</v>
      </c>
    </row>
    <row r="40331" spans="2:5">
      <c r="B40331" t="s">
        <v>445</v>
      </c>
      <c r="C40331" s="1">
        <v>44701</v>
      </c>
      <c r="D40331" t="s">
        <v>621</v>
      </c>
      <c r="E40331">
        <v>10105</v>
      </c>
    </row>
    <row r="40332" spans="2:5">
      <c r="B40332" t="s">
        <v>445</v>
      </c>
      <c r="C40332" s="1">
        <v>44708</v>
      </c>
      <c r="D40332" t="s">
        <v>616</v>
      </c>
      <c r="E40332">
        <v>1140399</v>
      </c>
    </row>
    <row r="40333" spans="2:5">
      <c r="B40333" t="s">
        <v>445</v>
      </c>
      <c r="C40333" s="1">
        <v>44708</v>
      </c>
      <c r="D40333" t="s">
        <v>613</v>
      </c>
      <c r="E40333">
        <v>3651097</v>
      </c>
    </row>
    <row r="40334" spans="2:5">
      <c r="B40334" t="s">
        <v>445</v>
      </c>
      <c r="C40334" s="1">
        <v>44708</v>
      </c>
      <c r="D40334" t="s">
        <v>609</v>
      </c>
      <c r="E40334">
        <v>2300865</v>
      </c>
    </row>
    <row r="40335" spans="2:5">
      <c r="B40335" t="s">
        <v>445</v>
      </c>
      <c r="C40335" s="1">
        <v>44708</v>
      </c>
      <c r="D40335" t="s">
        <v>612</v>
      </c>
      <c r="E40335">
        <v>15438146</v>
      </c>
    </row>
    <row r="40336" spans="2:5">
      <c r="B40336" t="s">
        <v>445</v>
      </c>
      <c r="C40336" s="1">
        <v>44708</v>
      </c>
      <c r="D40336" t="s">
        <v>610</v>
      </c>
      <c r="E40336">
        <v>4914</v>
      </c>
    </row>
    <row r="40337" spans="2:5">
      <c r="B40337" t="s">
        <v>445</v>
      </c>
      <c r="C40337" s="1">
        <v>44708</v>
      </c>
      <c r="D40337" t="s">
        <v>621</v>
      </c>
      <c r="E40337">
        <v>10109</v>
      </c>
    </row>
    <row r="40338" spans="2:5">
      <c r="B40338" t="s">
        <v>445</v>
      </c>
      <c r="C40338" s="1">
        <v>44715</v>
      </c>
      <c r="D40338" t="s">
        <v>616</v>
      </c>
      <c r="E40338">
        <v>1140480</v>
      </c>
    </row>
    <row r="40339" spans="2:5">
      <c r="B40339" t="s">
        <v>445</v>
      </c>
      <c r="C40339" s="1">
        <v>44715</v>
      </c>
      <c r="D40339" t="s">
        <v>613</v>
      </c>
      <c r="E40339">
        <v>3660754</v>
      </c>
    </row>
    <row r="40340" spans="2:5">
      <c r="B40340" t="s">
        <v>445</v>
      </c>
      <c r="C40340" s="1">
        <v>44715</v>
      </c>
      <c r="D40340" t="s">
        <v>609</v>
      </c>
      <c r="E40340">
        <v>2300923</v>
      </c>
    </row>
    <row r="40341" spans="2:5">
      <c r="B40341" t="s">
        <v>445</v>
      </c>
      <c r="C40341" s="1">
        <v>44715</v>
      </c>
      <c r="D40341" t="s">
        <v>612</v>
      </c>
      <c r="E40341">
        <v>15587128</v>
      </c>
    </row>
    <row r="40342" spans="2:5">
      <c r="B40342" t="s">
        <v>445</v>
      </c>
      <c r="C40342" s="1">
        <v>44715</v>
      </c>
      <c r="D40342" t="s">
        <v>610</v>
      </c>
      <c r="E40342">
        <v>4918</v>
      </c>
    </row>
    <row r="40343" spans="2:5">
      <c r="B40343" t="s">
        <v>445</v>
      </c>
      <c r="C40343" s="1">
        <v>44715</v>
      </c>
      <c r="D40343" t="s">
        <v>621</v>
      </c>
      <c r="E40343">
        <v>10117</v>
      </c>
    </row>
    <row r="40344" spans="2:5">
      <c r="B40344" t="s">
        <v>445</v>
      </c>
      <c r="C40344" s="1">
        <v>44722</v>
      </c>
      <c r="D40344" t="s">
        <v>622</v>
      </c>
      <c r="E40344">
        <v>159</v>
      </c>
    </row>
    <row r="40345" spans="2:5">
      <c r="B40345" t="s">
        <v>445</v>
      </c>
      <c r="C40345" s="1">
        <v>44722</v>
      </c>
      <c r="D40345" t="s">
        <v>616</v>
      </c>
      <c r="E40345">
        <v>1140627</v>
      </c>
    </row>
    <row r="40346" spans="2:5">
      <c r="B40346" t="s">
        <v>445</v>
      </c>
      <c r="C40346" s="1">
        <v>44722</v>
      </c>
      <c r="D40346" t="s">
        <v>613</v>
      </c>
      <c r="E40346">
        <v>3669848</v>
      </c>
    </row>
    <row r="40347" spans="2:5">
      <c r="B40347" t="s">
        <v>445</v>
      </c>
      <c r="C40347" s="1">
        <v>44722</v>
      </c>
      <c r="D40347" t="s">
        <v>617</v>
      </c>
      <c r="E40347">
        <v>251</v>
      </c>
    </row>
    <row r="40348" spans="2:5">
      <c r="B40348" t="s">
        <v>445</v>
      </c>
      <c r="C40348" s="1">
        <v>44722</v>
      </c>
      <c r="D40348" t="s">
        <v>609</v>
      </c>
      <c r="E40348">
        <v>2301003</v>
      </c>
    </row>
    <row r="40349" spans="2:5">
      <c r="B40349" t="s">
        <v>445</v>
      </c>
      <c r="C40349" s="1">
        <v>44722</v>
      </c>
      <c r="D40349" t="s">
        <v>612</v>
      </c>
      <c r="E40349">
        <v>15712939</v>
      </c>
    </row>
    <row r="40350" spans="2:5">
      <c r="B40350" t="s">
        <v>445</v>
      </c>
      <c r="C40350" s="1">
        <v>44722</v>
      </c>
      <c r="D40350" t="s">
        <v>610</v>
      </c>
      <c r="E40350">
        <v>4927</v>
      </c>
    </row>
    <row r="40351" spans="2:5">
      <c r="B40351" t="s">
        <v>445</v>
      </c>
      <c r="C40351" s="1">
        <v>44722</v>
      </c>
      <c r="D40351" t="s">
        <v>621</v>
      </c>
      <c r="E40351">
        <v>10137</v>
      </c>
    </row>
    <row r="40352" spans="2:5">
      <c r="B40352" t="s">
        <v>445</v>
      </c>
      <c r="C40352" s="1">
        <v>44729</v>
      </c>
      <c r="D40352" t="s">
        <v>616</v>
      </c>
      <c r="E40352">
        <v>1140697</v>
      </c>
    </row>
    <row r="40353" spans="2:5">
      <c r="B40353" t="s">
        <v>445</v>
      </c>
      <c r="C40353" s="1">
        <v>44729</v>
      </c>
      <c r="D40353" t="s">
        <v>613</v>
      </c>
      <c r="E40353">
        <v>3678328</v>
      </c>
    </row>
    <row r="40354" spans="2:5">
      <c r="B40354" t="s">
        <v>445</v>
      </c>
      <c r="C40354" s="1">
        <v>44729</v>
      </c>
      <c r="D40354" t="s">
        <v>617</v>
      </c>
      <c r="E40354">
        <v>252</v>
      </c>
    </row>
    <row r="40355" spans="2:5">
      <c r="B40355" t="s">
        <v>445</v>
      </c>
      <c r="C40355" s="1">
        <v>44729</v>
      </c>
      <c r="D40355" t="s">
        <v>609</v>
      </c>
      <c r="E40355">
        <v>2301060</v>
      </c>
    </row>
    <row r="40356" spans="2:5">
      <c r="B40356" t="s">
        <v>445</v>
      </c>
      <c r="C40356" s="1">
        <v>44729</v>
      </c>
      <c r="D40356" t="s">
        <v>612</v>
      </c>
      <c r="E40356">
        <v>15810467</v>
      </c>
    </row>
    <row r="40357" spans="2:5">
      <c r="B40357" t="s">
        <v>445</v>
      </c>
      <c r="C40357" s="1">
        <v>44729</v>
      </c>
      <c r="D40357" t="s">
        <v>610</v>
      </c>
      <c r="E40357">
        <v>4932</v>
      </c>
    </row>
    <row r="40358" spans="2:5">
      <c r="B40358" t="s">
        <v>445</v>
      </c>
      <c r="C40358" s="1">
        <v>44729</v>
      </c>
      <c r="D40358" t="s">
        <v>621</v>
      </c>
      <c r="E40358">
        <v>10147</v>
      </c>
    </row>
    <row r="40359" spans="2:5">
      <c r="B40359" t="s">
        <v>445</v>
      </c>
      <c r="C40359" s="1">
        <v>44736</v>
      </c>
      <c r="D40359" t="s">
        <v>616</v>
      </c>
      <c r="E40359">
        <v>1140781</v>
      </c>
    </row>
    <row r="40360" spans="2:5">
      <c r="B40360" t="s">
        <v>445</v>
      </c>
      <c r="C40360" s="1">
        <v>44736</v>
      </c>
      <c r="D40360" t="s">
        <v>613</v>
      </c>
      <c r="E40360">
        <v>3685258</v>
      </c>
    </row>
    <row r="40361" spans="2:5">
      <c r="B40361" t="s">
        <v>445</v>
      </c>
      <c r="C40361" s="1">
        <v>44736</v>
      </c>
      <c r="D40361" t="s">
        <v>617</v>
      </c>
      <c r="E40361">
        <v>263</v>
      </c>
    </row>
    <row r="40362" spans="2:5">
      <c r="B40362" t="s">
        <v>445</v>
      </c>
      <c r="C40362" s="1">
        <v>44736</v>
      </c>
      <c r="D40362" t="s">
        <v>609</v>
      </c>
      <c r="E40362">
        <v>2301168</v>
      </c>
    </row>
    <row r="40363" spans="2:5">
      <c r="B40363" t="s">
        <v>445</v>
      </c>
      <c r="C40363" s="1">
        <v>44736</v>
      </c>
      <c r="D40363" t="s">
        <v>612</v>
      </c>
      <c r="E40363">
        <v>15884829</v>
      </c>
    </row>
    <row r="40364" spans="2:5">
      <c r="B40364" t="s">
        <v>445</v>
      </c>
      <c r="C40364" s="1">
        <v>44736</v>
      </c>
      <c r="D40364" t="s">
        <v>610</v>
      </c>
      <c r="E40364">
        <v>4934</v>
      </c>
    </row>
    <row r="40365" spans="2:5">
      <c r="B40365" t="s">
        <v>445</v>
      </c>
      <c r="C40365" s="1">
        <v>44736</v>
      </c>
      <c r="D40365" t="s">
        <v>621</v>
      </c>
      <c r="E40365">
        <v>10159</v>
      </c>
    </row>
    <row r="40366" spans="2:5">
      <c r="B40366" t="s">
        <v>445</v>
      </c>
      <c r="C40366" s="1">
        <v>44743</v>
      </c>
      <c r="D40366" t="s">
        <v>616</v>
      </c>
      <c r="E40366">
        <v>1140840</v>
      </c>
    </row>
    <row r="40367" spans="2:5">
      <c r="B40367" t="s">
        <v>445</v>
      </c>
      <c r="C40367" s="1">
        <v>44743</v>
      </c>
      <c r="D40367" t="s">
        <v>613</v>
      </c>
      <c r="E40367">
        <v>3690391</v>
      </c>
    </row>
    <row r="40368" spans="2:5">
      <c r="B40368" t="s">
        <v>445</v>
      </c>
      <c r="C40368" s="1">
        <v>44743</v>
      </c>
      <c r="D40368" t="s">
        <v>617</v>
      </c>
      <c r="E40368">
        <v>264</v>
      </c>
    </row>
    <row r="40369" spans="2:5">
      <c r="B40369" t="s">
        <v>445</v>
      </c>
      <c r="C40369" s="1">
        <v>44743</v>
      </c>
      <c r="D40369" t="s">
        <v>609</v>
      </c>
      <c r="E40369">
        <v>2301303</v>
      </c>
    </row>
    <row r="40370" spans="2:5">
      <c r="B40370" t="s">
        <v>445</v>
      </c>
      <c r="C40370" s="1">
        <v>44743</v>
      </c>
      <c r="D40370" t="s">
        <v>612</v>
      </c>
      <c r="E40370">
        <v>15939015</v>
      </c>
    </row>
    <row r="40371" spans="2:5">
      <c r="B40371" t="s">
        <v>445</v>
      </c>
      <c r="C40371" s="1">
        <v>44743</v>
      </c>
      <c r="D40371" t="s">
        <v>610</v>
      </c>
      <c r="E40371">
        <v>4938</v>
      </c>
    </row>
    <row r="40372" spans="2:5">
      <c r="B40372" t="s">
        <v>445</v>
      </c>
      <c r="C40372" s="1">
        <v>44743</v>
      </c>
      <c r="D40372" t="s">
        <v>621</v>
      </c>
      <c r="E40372">
        <v>10172</v>
      </c>
    </row>
    <row r="40373" spans="2:5">
      <c r="B40373" t="s">
        <v>445</v>
      </c>
      <c r="C40373" s="1">
        <v>44750</v>
      </c>
      <c r="D40373" t="s">
        <v>616</v>
      </c>
      <c r="E40373">
        <v>1140871</v>
      </c>
    </row>
    <row r="40374" spans="2:5">
      <c r="B40374" t="s">
        <v>445</v>
      </c>
      <c r="C40374" s="1">
        <v>44750</v>
      </c>
      <c r="D40374" t="s">
        <v>613</v>
      </c>
      <c r="E40374">
        <v>3693528</v>
      </c>
    </row>
    <row r="40375" spans="2:5">
      <c r="B40375" t="s">
        <v>445</v>
      </c>
      <c r="C40375" s="1">
        <v>44750</v>
      </c>
      <c r="D40375" t="s">
        <v>609</v>
      </c>
      <c r="E40375">
        <v>2301392</v>
      </c>
    </row>
    <row r="40376" spans="2:5">
      <c r="B40376" t="s">
        <v>445</v>
      </c>
      <c r="C40376" s="1">
        <v>44750</v>
      </c>
      <c r="D40376" t="s">
        <v>612</v>
      </c>
      <c r="E40376">
        <v>15973922</v>
      </c>
    </row>
    <row r="40377" spans="2:5">
      <c r="B40377" t="s">
        <v>445</v>
      </c>
      <c r="C40377" s="1">
        <v>44750</v>
      </c>
      <c r="D40377" t="s">
        <v>610</v>
      </c>
      <c r="E40377">
        <v>4942</v>
      </c>
    </row>
    <row r="40378" spans="2:5">
      <c r="B40378" t="s">
        <v>445</v>
      </c>
      <c r="C40378" s="1">
        <v>44750</v>
      </c>
      <c r="D40378" t="s">
        <v>621</v>
      </c>
      <c r="E40378">
        <v>10177</v>
      </c>
    </row>
    <row r="40379" spans="2:5">
      <c r="B40379" t="s">
        <v>445</v>
      </c>
      <c r="C40379" s="1">
        <v>44757</v>
      </c>
      <c r="D40379" t="s">
        <v>622</v>
      </c>
      <c r="E40379">
        <v>161</v>
      </c>
    </row>
    <row r="40380" spans="2:5">
      <c r="B40380" t="s">
        <v>445</v>
      </c>
      <c r="C40380" s="1">
        <v>44757</v>
      </c>
      <c r="D40380" t="s">
        <v>616</v>
      </c>
      <c r="E40380">
        <v>1140899</v>
      </c>
    </row>
    <row r="40381" spans="2:5">
      <c r="B40381" t="s">
        <v>445</v>
      </c>
      <c r="C40381" s="1">
        <v>44757</v>
      </c>
      <c r="D40381" t="s">
        <v>613</v>
      </c>
      <c r="E40381">
        <v>3696065</v>
      </c>
    </row>
    <row r="40382" spans="2:5">
      <c r="B40382" t="s">
        <v>445</v>
      </c>
      <c r="C40382" s="1">
        <v>44757</v>
      </c>
      <c r="D40382" t="s">
        <v>609</v>
      </c>
      <c r="E40382">
        <v>2301489</v>
      </c>
    </row>
    <row r="40383" spans="2:5">
      <c r="B40383" t="s">
        <v>445</v>
      </c>
      <c r="C40383" s="1">
        <v>44757</v>
      </c>
      <c r="D40383" t="s">
        <v>612</v>
      </c>
      <c r="E40383">
        <v>15999954</v>
      </c>
    </row>
    <row r="40384" spans="2:5">
      <c r="B40384" t="s">
        <v>445</v>
      </c>
      <c r="C40384" s="1">
        <v>44757</v>
      </c>
      <c r="D40384" t="s">
        <v>610</v>
      </c>
      <c r="E40384">
        <v>4949</v>
      </c>
    </row>
    <row r="40385" spans="2:5">
      <c r="B40385" t="s">
        <v>445</v>
      </c>
      <c r="C40385" s="1">
        <v>44757</v>
      </c>
      <c r="D40385" t="s">
        <v>621</v>
      </c>
      <c r="E40385">
        <v>10187</v>
      </c>
    </row>
    <row r="40386" spans="2:5">
      <c r="B40386" t="s">
        <v>445</v>
      </c>
      <c r="C40386" s="1">
        <v>44764</v>
      </c>
      <c r="D40386" t="s">
        <v>616</v>
      </c>
      <c r="E40386">
        <v>1140921</v>
      </c>
    </row>
    <row r="40387" spans="2:5">
      <c r="B40387" t="s">
        <v>445</v>
      </c>
      <c r="C40387" s="1">
        <v>44764</v>
      </c>
      <c r="D40387" t="s">
        <v>613</v>
      </c>
      <c r="E40387">
        <v>3697727</v>
      </c>
    </row>
    <row r="40388" spans="2:5">
      <c r="B40388" t="s">
        <v>445</v>
      </c>
      <c r="C40388" s="1">
        <v>44764</v>
      </c>
      <c r="D40388" t="s">
        <v>609</v>
      </c>
      <c r="E40388">
        <v>2301577</v>
      </c>
    </row>
    <row r="40389" spans="2:5">
      <c r="B40389" t="s">
        <v>445</v>
      </c>
      <c r="C40389" s="1">
        <v>44764</v>
      </c>
      <c r="D40389" t="s">
        <v>612</v>
      </c>
      <c r="E40389">
        <v>16023360</v>
      </c>
    </row>
    <row r="40390" spans="2:5">
      <c r="B40390" t="s">
        <v>445</v>
      </c>
      <c r="C40390" s="1">
        <v>44764</v>
      </c>
      <c r="D40390" t="s">
        <v>610</v>
      </c>
      <c r="E40390">
        <v>4960</v>
      </c>
    </row>
    <row r="40391" spans="2:5">
      <c r="B40391" t="s">
        <v>445</v>
      </c>
      <c r="C40391" s="1">
        <v>44764</v>
      </c>
      <c r="D40391" t="s">
        <v>621</v>
      </c>
      <c r="E40391">
        <v>10193</v>
      </c>
    </row>
    <row r="40392" spans="2:5">
      <c r="B40392" t="s">
        <v>445</v>
      </c>
      <c r="C40392" s="1">
        <v>44771</v>
      </c>
      <c r="D40392" t="s">
        <v>616</v>
      </c>
      <c r="E40392">
        <v>1140954</v>
      </c>
    </row>
    <row r="40393" spans="2:5">
      <c r="B40393" t="s">
        <v>445</v>
      </c>
      <c r="C40393" s="1">
        <v>44771</v>
      </c>
      <c r="D40393" t="s">
        <v>613</v>
      </c>
      <c r="E40393">
        <v>3698815</v>
      </c>
    </row>
    <row r="40394" spans="2:5">
      <c r="B40394" t="s">
        <v>445</v>
      </c>
      <c r="C40394" s="1">
        <v>44771</v>
      </c>
      <c r="D40394" t="s">
        <v>617</v>
      </c>
      <c r="E40394">
        <v>268</v>
      </c>
    </row>
    <row r="40395" spans="2:5">
      <c r="B40395" t="s">
        <v>445</v>
      </c>
      <c r="C40395" s="1">
        <v>44771</v>
      </c>
      <c r="D40395" t="s">
        <v>609</v>
      </c>
      <c r="E40395">
        <v>2301671</v>
      </c>
    </row>
    <row r="40396" spans="2:5">
      <c r="B40396" t="s">
        <v>445</v>
      </c>
      <c r="C40396" s="1">
        <v>44771</v>
      </c>
      <c r="D40396" t="s">
        <v>612</v>
      </c>
      <c r="E40396">
        <v>16044789</v>
      </c>
    </row>
    <row r="40397" spans="2:5">
      <c r="B40397" t="s">
        <v>445</v>
      </c>
      <c r="C40397" s="1">
        <v>44771</v>
      </c>
      <c r="D40397" t="s">
        <v>610</v>
      </c>
      <c r="E40397">
        <v>4968</v>
      </c>
    </row>
    <row r="40398" spans="2:5">
      <c r="B40398" t="s">
        <v>445</v>
      </c>
      <c r="C40398" s="1">
        <v>44771</v>
      </c>
      <c r="D40398" t="s">
        <v>621</v>
      </c>
      <c r="E40398">
        <v>10200</v>
      </c>
    </row>
    <row r="40399" spans="2:5">
      <c r="B40399" t="s">
        <v>445</v>
      </c>
      <c r="C40399" s="1">
        <v>44778</v>
      </c>
      <c r="D40399" t="s">
        <v>616</v>
      </c>
      <c r="E40399">
        <v>1140968</v>
      </c>
    </row>
    <row r="40400" spans="2:5">
      <c r="B40400" t="s">
        <v>445</v>
      </c>
      <c r="C40400" s="1">
        <v>44778</v>
      </c>
      <c r="D40400" t="s">
        <v>613</v>
      </c>
      <c r="E40400">
        <v>3699807</v>
      </c>
    </row>
    <row r="40401" spans="2:5">
      <c r="B40401" t="s">
        <v>445</v>
      </c>
      <c r="C40401" s="1">
        <v>44778</v>
      </c>
      <c r="D40401" t="s">
        <v>617</v>
      </c>
      <c r="E40401">
        <v>269</v>
      </c>
    </row>
    <row r="40402" spans="2:5">
      <c r="B40402" t="s">
        <v>445</v>
      </c>
      <c r="C40402" s="1">
        <v>44778</v>
      </c>
      <c r="D40402" t="s">
        <v>609</v>
      </c>
      <c r="E40402">
        <v>2301737</v>
      </c>
    </row>
    <row r="40403" spans="2:5">
      <c r="B40403" t="s">
        <v>445</v>
      </c>
      <c r="C40403" s="1">
        <v>44778</v>
      </c>
      <c r="D40403" t="s">
        <v>612</v>
      </c>
      <c r="E40403">
        <v>16058244</v>
      </c>
    </row>
    <row r="40404" spans="2:5">
      <c r="B40404" t="s">
        <v>445</v>
      </c>
      <c r="C40404" s="1">
        <v>44778</v>
      </c>
      <c r="D40404" t="s">
        <v>610</v>
      </c>
      <c r="E40404">
        <v>4972</v>
      </c>
    </row>
    <row r="40405" spans="2:5">
      <c r="B40405" t="s">
        <v>445</v>
      </c>
      <c r="C40405" s="1">
        <v>44778</v>
      </c>
      <c r="D40405" t="s">
        <v>621</v>
      </c>
      <c r="E40405">
        <v>10203</v>
      </c>
    </row>
    <row r="40406" spans="2:5">
      <c r="B40406" t="s">
        <v>445</v>
      </c>
      <c r="C40406" s="1">
        <v>44785</v>
      </c>
      <c r="D40406" t="s">
        <v>616</v>
      </c>
      <c r="E40406">
        <v>1140982</v>
      </c>
    </row>
    <row r="40407" spans="2:5">
      <c r="B40407" t="s">
        <v>445</v>
      </c>
      <c r="C40407" s="1">
        <v>44785</v>
      </c>
      <c r="D40407" t="s">
        <v>613</v>
      </c>
      <c r="E40407">
        <v>3700631</v>
      </c>
    </row>
    <row r="40408" spans="2:5">
      <c r="B40408" t="s">
        <v>445</v>
      </c>
      <c r="C40408" s="1">
        <v>44785</v>
      </c>
      <c r="D40408" t="s">
        <v>617</v>
      </c>
      <c r="E40408">
        <v>274</v>
      </c>
    </row>
    <row r="40409" spans="2:5">
      <c r="B40409" t="s">
        <v>445</v>
      </c>
      <c r="C40409" s="1">
        <v>44785</v>
      </c>
      <c r="D40409" t="s">
        <v>609</v>
      </c>
      <c r="E40409">
        <v>2301800</v>
      </c>
    </row>
    <row r="40410" spans="2:5">
      <c r="B40410" t="s">
        <v>445</v>
      </c>
      <c r="C40410" s="1">
        <v>44785</v>
      </c>
      <c r="D40410" t="s">
        <v>612</v>
      </c>
      <c r="E40410">
        <v>16070108</v>
      </c>
    </row>
    <row r="40411" spans="2:5">
      <c r="B40411" t="s">
        <v>445</v>
      </c>
      <c r="C40411" s="1">
        <v>44785</v>
      </c>
      <c r="D40411" t="s">
        <v>610</v>
      </c>
      <c r="E40411">
        <v>4976</v>
      </c>
    </row>
    <row r="40412" spans="2:5">
      <c r="B40412" t="s">
        <v>445</v>
      </c>
      <c r="C40412" s="1">
        <v>44785</v>
      </c>
      <c r="D40412" t="s">
        <v>621</v>
      </c>
      <c r="E40412">
        <v>10207</v>
      </c>
    </row>
    <row r="40413" spans="2:5">
      <c r="B40413" t="s">
        <v>445</v>
      </c>
      <c r="C40413" s="1">
        <v>44792</v>
      </c>
      <c r="D40413" t="s">
        <v>616</v>
      </c>
      <c r="E40413">
        <v>1140993</v>
      </c>
    </row>
    <row r="40414" spans="2:5">
      <c r="B40414" t="s">
        <v>445</v>
      </c>
      <c r="C40414" s="1">
        <v>44792</v>
      </c>
      <c r="D40414" t="s">
        <v>613</v>
      </c>
      <c r="E40414">
        <v>3701372</v>
      </c>
    </row>
    <row r="40415" spans="2:5">
      <c r="B40415" t="s">
        <v>445</v>
      </c>
      <c r="C40415" s="1">
        <v>44792</v>
      </c>
      <c r="D40415" t="s">
        <v>609</v>
      </c>
      <c r="E40415">
        <v>2301849</v>
      </c>
    </row>
    <row r="40416" spans="2:5">
      <c r="B40416" t="s">
        <v>445</v>
      </c>
      <c r="C40416" s="1">
        <v>44792</v>
      </c>
      <c r="D40416" t="s">
        <v>612</v>
      </c>
      <c r="E40416">
        <v>16079338</v>
      </c>
    </row>
    <row r="40417" spans="2:5">
      <c r="B40417" t="s">
        <v>445</v>
      </c>
      <c r="C40417" s="1">
        <v>44792</v>
      </c>
      <c r="D40417" t="s">
        <v>610</v>
      </c>
      <c r="E40417">
        <v>4978</v>
      </c>
    </row>
    <row r="40418" spans="2:5">
      <c r="B40418" t="s">
        <v>445</v>
      </c>
      <c r="C40418" s="1">
        <v>44792</v>
      </c>
      <c r="D40418" t="s">
        <v>621</v>
      </c>
      <c r="E40418">
        <v>10213</v>
      </c>
    </row>
    <row r="40419" spans="2:5">
      <c r="B40419" t="s">
        <v>445</v>
      </c>
      <c r="C40419" s="1">
        <v>44799</v>
      </c>
      <c r="D40419" t="s">
        <v>616</v>
      </c>
      <c r="E40419">
        <v>1141005</v>
      </c>
    </row>
    <row r="40420" spans="2:5">
      <c r="B40420" t="s">
        <v>445</v>
      </c>
      <c r="C40420" s="1">
        <v>44799</v>
      </c>
      <c r="D40420" t="s">
        <v>613</v>
      </c>
      <c r="E40420">
        <v>3701956</v>
      </c>
    </row>
    <row r="40421" spans="2:5">
      <c r="B40421" t="s">
        <v>445</v>
      </c>
      <c r="C40421" s="1">
        <v>44799</v>
      </c>
      <c r="D40421" t="s">
        <v>609</v>
      </c>
      <c r="E40421">
        <v>2301884</v>
      </c>
    </row>
    <row r="40422" spans="2:5">
      <c r="B40422" t="s">
        <v>445</v>
      </c>
      <c r="C40422" s="1">
        <v>44799</v>
      </c>
      <c r="D40422" t="s">
        <v>612</v>
      </c>
      <c r="E40422">
        <v>16089516</v>
      </c>
    </row>
    <row r="40423" spans="2:5">
      <c r="B40423" t="s">
        <v>445</v>
      </c>
      <c r="C40423" s="1">
        <v>44799</v>
      </c>
      <c r="D40423" t="s">
        <v>610</v>
      </c>
      <c r="E40423">
        <v>4979</v>
      </c>
    </row>
    <row r="40424" spans="2:5">
      <c r="B40424" t="s">
        <v>445</v>
      </c>
      <c r="C40424" s="1">
        <v>44799</v>
      </c>
      <c r="D40424" t="s">
        <v>621</v>
      </c>
      <c r="E40424">
        <v>10217</v>
      </c>
    </row>
    <row r="40425" spans="2:5">
      <c r="B40425" t="s">
        <v>445</v>
      </c>
      <c r="C40425" s="1">
        <v>44806</v>
      </c>
      <c r="D40425" t="s">
        <v>616</v>
      </c>
      <c r="E40425">
        <v>1141011</v>
      </c>
    </row>
    <row r="40426" spans="2:5">
      <c r="B40426" t="s">
        <v>445</v>
      </c>
      <c r="C40426" s="1">
        <v>44806</v>
      </c>
      <c r="D40426" t="s">
        <v>613</v>
      </c>
      <c r="E40426">
        <v>3702554</v>
      </c>
    </row>
    <row r="40427" spans="2:5">
      <c r="B40427" t="s">
        <v>445</v>
      </c>
      <c r="C40427" s="1">
        <v>44806</v>
      </c>
      <c r="D40427" t="s">
        <v>609</v>
      </c>
      <c r="E40427">
        <v>2301923</v>
      </c>
    </row>
    <row r="40428" spans="2:5">
      <c r="B40428" t="s">
        <v>445</v>
      </c>
      <c r="C40428" s="1">
        <v>44806</v>
      </c>
      <c r="D40428" t="s">
        <v>612</v>
      </c>
      <c r="E40428">
        <v>16097683</v>
      </c>
    </row>
    <row r="40429" spans="2:5">
      <c r="B40429" t="s">
        <v>445</v>
      </c>
      <c r="C40429" s="1">
        <v>44806</v>
      </c>
      <c r="D40429" t="s">
        <v>610</v>
      </c>
      <c r="E40429">
        <v>4983</v>
      </c>
    </row>
    <row r="40430" spans="2:5">
      <c r="B40430" t="s">
        <v>445</v>
      </c>
      <c r="C40430" s="1">
        <v>44806</v>
      </c>
      <c r="D40430" t="s">
        <v>621</v>
      </c>
      <c r="E40430">
        <v>10222</v>
      </c>
    </row>
    <row r="40431" spans="2:5">
      <c r="B40431" t="s">
        <v>445</v>
      </c>
      <c r="C40431" s="1">
        <v>44813</v>
      </c>
      <c r="D40431" t="s">
        <v>622</v>
      </c>
      <c r="E40431">
        <v>164</v>
      </c>
    </row>
    <row r="40432" spans="2:5">
      <c r="B40432" t="s">
        <v>445</v>
      </c>
      <c r="C40432" s="1">
        <v>44813</v>
      </c>
      <c r="D40432" t="s">
        <v>616</v>
      </c>
      <c r="E40432">
        <v>1141028</v>
      </c>
    </row>
    <row r="40433" spans="2:5">
      <c r="B40433" t="s">
        <v>445</v>
      </c>
      <c r="C40433" s="1">
        <v>44813</v>
      </c>
      <c r="D40433" t="s">
        <v>613</v>
      </c>
      <c r="E40433">
        <v>3702561</v>
      </c>
    </row>
    <row r="40434" spans="2:5">
      <c r="B40434" t="s">
        <v>445</v>
      </c>
      <c r="C40434" s="1">
        <v>44813</v>
      </c>
      <c r="D40434" t="s">
        <v>609</v>
      </c>
      <c r="E40434">
        <v>2301953</v>
      </c>
    </row>
    <row r="40435" spans="2:5">
      <c r="B40435" t="s">
        <v>445</v>
      </c>
      <c r="C40435" s="1">
        <v>44813</v>
      </c>
      <c r="D40435" t="s">
        <v>612</v>
      </c>
      <c r="E40435">
        <v>16164468</v>
      </c>
    </row>
    <row r="40436" spans="2:5">
      <c r="B40436" t="s">
        <v>445</v>
      </c>
      <c r="C40436" s="1">
        <v>44813</v>
      </c>
      <c r="D40436" t="s">
        <v>610</v>
      </c>
      <c r="E40436">
        <v>4988</v>
      </c>
    </row>
    <row r="40437" spans="2:5">
      <c r="B40437" t="s">
        <v>445</v>
      </c>
      <c r="C40437" s="1">
        <v>44813</v>
      </c>
      <c r="D40437" t="s">
        <v>621</v>
      </c>
      <c r="E40437">
        <v>10223</v>
      </c>
    </row>
    <row r="40438" spans="2:5">
      <c r="B40438" t="s">
        <v>445</v>
      </c>
      <c r="C40438" s="1">
        <v>44820</v>
      </c>
      <c r="D40438" t="s">
        <v>616</v>
      </c>
      <c r="E40438">
        <v>1141037</v>
      </c>
    </row>
    <row r="40439" spans="2:5">
      <c r="B40439" t="s">
        <v>445</v>
      </c>
      <c r="C40439" s="1">
        <v>44820</v>
      </c>
      <c r="D40439" t="s">
        <v>613</v>
      </c>
      <c r="E40439">
        <v>3702697</v>
      </c>
    </row>
    <row r="40440" spans="2:5">
      <c r="B40440" t="s">
        <v>445</v>
      </c>
      <c r="C40440" s="1">
        <v>44820</v>
      </c>
      <c r="D40440" t="s">
        <v>609</v>
      </c>
      <c r="E40440">
        <v>2301977</v>
      </c>
    </row>
    <row r="40441" spans="2:5">
      <c r="B40441" t="s">
        <v>445</v>
      </c>
      <c r="C40441" s="1">
        <v>44820</v>
      </c>
      <c r="D40441" t="s">
        <v>612</v>
      </c>
      <c r="E40441">
        <v>16330791</v>
      </c>
    </row>
    <row r="40442" spans="2:5">
      <c r="B40442" t="s">
        <v>445</v>
      </c>
      <c r="C40442" s="1">
        <v>44820</v>
      </c>
      <c r="D40442" t="s">
        <v>610</v>
      </c>
      <c r="E40442">
        <v>4994</v>
      </c>
    </row>
    <row r="40443" spans="2:5">
      <c r="B40443" t="s">
        <v>445</v>
      </c>
      <c r="C40443" s="1">
        <v>44820</v>
      </c>
      <c r="D40443" t="s">
        <v>621</v>
      </c>
      <c r="E40443">
        <v>10226</v>
      </c>
    </row>
    <row r="40444" spans="2:5">
      <c r="B40444" t="s">
        <v>445</v>
      </c>
      <c r="C40444" s="1">
        <v>44827</v>
      </c>
      <c r="D40444" t="s">
        <v>616</v>
      </c>
      <c r="E40444">
        <v>1141045</v>
      </c>
    </row>
    <row r="40445" spans="2:5">
      <c r="B40445" t="s">
        <v>445</v>
      </c>
      <c r="C40445" s="1">
        <v>44827</v>
      </c>
      <c r="D40445" t="s">
        <v>613</v>
      </c>
      <c r="E40445">
        <v>3702763</v>
      </c>
    </row>
    <row r="40446" spans="2:5">
      <c r="B40446" t="s">
        <v>445</v>
      </c>
      <c r="C40446" s="1">
        <v>44827</v>
      </c>
      <c r="D40446" t="s">
        <v>609</v>
      </c>
      <c r="E40446">
        <v>2302007</v>
      </c>
    </row>
    <row r="40447" spans="2:5">
      <c r="B40447" t="s">
        <v>445</v>
      </c>
      <c r="C40447" s="1">
        <v>44827</v>
      </c>
      <c r="D40447" t="s">
        <v>612</v>
      </c>
      <c r="E40447">
        <v>16539857</v>
      </c>
    </row>
    <row r="40448" spans="2:5">
      <c r="B40448" t="s">
        <v>445</v>
      </c>
      <c r="C40448" s="1">
        <v>44827</v>
      </c>
      <c r="D40448" t="s">
        <v>610</v>
      </c>
      <c r="E40448">
        <v>4997</v>
      </c>
    </row>
    <row r="40449" spans="2:5">
      <c r="B40449" t="s">
        <v>445</v>
      </c>
      <c r="C40449" s="1">
        <v>44827</v>
      </c>
      <c r="D40449" t="s">
        <v>621</v>
      </c>
      <c r="E40449">
        <v>10229</v>
      </c>
    </row>
    <row r="40450" spans="2:5">
      <c r="B40450" t="s">
        <v>445</v>
      </c>
      <c r="C40450" s="1">
        <v>44834</v>
      </c>
      <c r="D40450" t="s">
        <v>622</v>
      </c>
      <c r="E40450">
        <v>165</v>
      </c>
    </row>
    <row r="40451" spans="2:5">
      <c r="B40451" t="s">
        <v>445</v>
      </c>
      <c r="C40451" s="1">
        <v>44834</v>
      </c>
      <c r="D40451" t="s">
        <v>616</v>
      </c>
      <c r="E40451">
        <v>1141047</v>
      </c>
    </row>
    <row r="40452" spans="2:5">
      <c r="B40452" t="s">
        <v>445</v>
      </c>
      <c r="C40452" s="1">
        <v>44834</v>
      </c>
      <c r="D40452" t="s">
        <v>613</v>
      </c>
      <c r="E40452">
        <v>3708440</v>
      </c>
    </row>
    <row r="40453" spans="2:5">
      <c r="B40453" t="s">
        <v>445</v>
      </c>
      <c r="C40453" s="1">
        <v>44834</v>
      </c>
      <c r="D40453" t="s">
        <v>617</v>
      </c>
      <c r="E40453">
        <v>275</v>
      </c>
    </row>
    <row r="40454" spans="2:5">
      <c r="B40454" t="s">
        <v>445</v>
      </c>
      <c r="C40454" s="1">
        <v>44834</v>
      </c>
      <c r="D40454" t="s">
        <v>609</v>
      </c>
      <c r="E40454">
        <v>2302035</v>
      </c>
    </row>
    <row r="40455" spans="2:5">
      <c r="B40455" t="s">
        <v>445</v>
      </c>
      <c r="C40455" s="1">
        <v>44834</v>
      </c>
      <c r="D40455" t="s">
        <v>612</v>
      </c>
      <c r="E40455">
        <v>16763218</v>
      </c>
    </row>
    <row r="40456" spans="2:5">
      <c r="B40456" t="s">
        <v>445</v>
      </c>
      <c r="C40456" s="1">
        <v>44834</v>
      </c>
      <c r="D40456" t="s">
        <v>610</v>
      </c>
      <c r="E40456">
        <v>4999</v>
      </c>
    </row>
    <row r="40457" spans="2:5">
      <c r="B40457" t="s">
        <v>445</v>
      </c>
      <c r="C40457" s="1">
        <v>44834</v>
      </c>
      <c r="D40457" t="s">
        <v>621</v>
      </c>
      <c r="E40457">
        <v>10231</v>
      </c>
    </row>
    <row r="40458" spans="2:5">
      <c r="B40458" t="s">
        <v>445</v>
      </c>
      <c r="C40458" s="1">
        <v>44841</v>
      </c>
      <c r="D40458" t="s">
        <v>616</v>
      </c>
      <c r="E40458">
        <v>1141059</v>
      </c>
    </row>
    <row r="40459" spans="2:5">
      <c r="B40459" t="s">
        <v>445</v>
      </c>
      <c r="C40459" s="1">
        <v>44841</v>
      </c>
      <c r="D40459" t="s">
        <v>613</v>
      </c>
      <c r="E40459">
        <v>3723200</v>
      </c>
    </row>
    <row r="40460" spans="2:5">
      <c r="B40460" t="s">
        <v>445</v>
      </c>
      <c r="C40460" s="1">
        <v>44841</v>
      </c>
      <c r="D40460" t="s">
        <v>609</v>
      </c>
      <c r="E40460">
        <v>2302060</v>
      </c>
    </row>
    <row r="40461" spans="2:5">
      <c r="B40461" t="s">
        <v>445</v>
      </c>
      <c r="C40461" s="1">
        <v>44841</v>
      </c>
      <c r="D40461" t="s">
        <v>612</v>
      </c>
      <c r="E40461">
        <v>16973366</v>
      </c>
    </row>
    <row r="40462" spans="2:5">
      <c r="B40462" t="s">
        <v>445</v>
      </c>
      <c r="C40462" s="1">
        <v>44841</v>
      </c>
      <c r="D40462" t="s">
        <v>610</v>
      </c>
      <c r="E40462">
        <v>5002</v>
      </c>
    </row>
    <row r="40463" spans="2:5">
      <c r="B40463" t="s">
        <v>445</v>
      </c>
      <c r="C40463" s="1">
        <v>44841</v>
      </c>
      <c r="D40463" t="s">
        <v>621</v>
      </c>
      <c r="E40463">
        <v>10236</v>
      </c>
    </row>
    <row r="40464" spans="2:5">
      <c r="B40464" t="s">
        <v>445</v>
      </c>
      <c r="C40464" s="1">
        <v>44848</v>
      </c>
      <c r="D40464" t="s">
        <v>616</v>
      </c>
      <c r="E40464">
        <v>1141064</v>
      </c>
    </row>
    <row r="40465" spans="2:5">
      <c r="B40465" t="s">
        <v>445</v>
      </c>
      <c r="C40465" s="1">
        <v>44848</v>
      </c>
      <c r="D40465" t="s">
        <v>613</v>
      </c>
      <c r="E40465">
        <v>3734557</v>
      </c>
    </row>
    <row r="40466" spans="2:5">
      <c r="B40466" t="s">
        <v>445</v>
      </c>
      <c r="C40466" s="1">
        <v>44848</v>
      </c>
      <c r="D40466" t="s">
        <v>609</v>
      </c>
      <c r="E40466">
        <v>2302076</v>
      </c>
    </row>
    <row r="40467" spans="2:5">
      <c r="B40467" t="s">
        <v>445</v>
      </c>
      <c r="C40467" s="1">
        <v>44848</v>
      </c>
      <c r="D40467" t="s">
        <v>612</v>
      </c>
      <c r="E40467">
        <v>17215939</v>
      </c>
    </row>
    <row r="40468" spans="2:5">
      <c r="B40468" t="s">
        <v>445</v>
      </c>
      <c r="C40468" s="1">
        <v>44848</v>
      </c>
      <c r="D40468" t="s">
        <v>610</v>
      </c>
      <c r="E40468">
        <v>5006</v>
      </c>
    </row>
    <row r="40469" spans="2:5">
      <c r="B40469" t="s">
        <v>445</v>
      </c>
      <c r="C40469" s="1">
        <v>44848</v>
      </c>
      <c r="D40469" t="s">
        <v>621</v>
      </c>
      <c r="E40469">
        <v>10239</v>
      </c>
    </row>
    <row r="40470" spans="2:5">
      <c r="B40470" t="s">
        <v>445</v>
      </c>
      <c r="C40470" s="1">
        <v>44855</v>
      </c>
      <c r="D40470" t="s">
        <v>616</v>
      </c>
      <c r="E40470">
        <v>1141073</v>
      </c>
    </row>
    <row r="40471" spans="2:5">
      <c r="B40471" t="s">
        <v>445</v>
      </c>
      <c r="C40471" s="1">
        <v>44855</v>
      </c>
      <c r="D40471" t="s">
        <v>613</v>
      </c>
      <c r="E40471">
        <v>3743812</v>
      </c>
    </row>
    <row r="40472" spans="2:5">
      <c r="B40472" t="s">
        <v>445</v>
      </c>
      <c r="C40472" s="1">
        <v>44855</v>
      </c>
      <c r="D40472" t="s">
        <v>609</v>
      </c>
      <c r="E40472">
        <v>2302091</v>
      </c>
    </row>
    <row r="40473" spans="2:5">
      <c r="B40473" t="s">
        <v>445</v>
      </c>
      <c r="C40473" s="1">
        <v>44855</v>
      </c>
      <c r="D40473" t="s">
        <v>612</v>
      </c>
      <c r="E40473">
        <v>17463203</v>
      </c>
    </row>
    <row r="40474" spans="2:5">
      <c r="B40474" t="s">
        <v>445</v>
      </c>
      <c r="C40474" s="1">
        <v>44855</v>
      </c>
      <c r="D40474" t="s">
        <v>610</v>
      </c>
      <c r="E40474">
        <v>5007</v>
      </c>
    </row>
    <row r="40475" spans="2:5">
      <c r="B40475" t="s">
        <v>445</v>
      </c>
      <c r="C40475" s="1">
        <v>44862</v>
      </c>
      <c r="D40475" t="s">
        <v>616</v>
      </c>
      <c r="E40475">
        <v>1141085</v>
      </c>
    </row>
    <row r="40476" spans="2:5">
      <c r="B40476" t="s">
        <v>445</v>
      </c>
      <c r="C40476" s="1">
        <v>44862</v>
      </c>
      <c r="D40476" t="s">
        <v>613</v>
      </c>
      <c r="E40476">
        <v>3753433</v>
      </c>
    </row>
    <row r="40477" spans="2:5">
      <c r="B40477" t="s">
        <v>445</v>
      </c>
      <c r="C40477" s="1">
        <v>44862</v>
      </c>
      <c r="D40477" t="s">
        <v>617</v>
      </c>
      <c r="E40477">
        <v>277</v>
      </c>
    </row>
    <row r="40478" spans="2:5">
      <c r="B40478" t="s">
        <v>445</v>
      </c>
      <c r="C40478" s="1">
        <v>44862</v>
      </c>
      <c r="D40478" t="s">
        <v>609</v>
      </c>
      <c r="E40478">
        <v>2302106</v>
      </c>
    </row>
    <row r="40479" spans="2:5">
      <c r="B40479" t="s">
        <v>445</v>
      </c>
      <c r="C40479" s="1">
        <v>44862</v>
      </c>
      <c r="D40479" t="s">
        <v>612</v>
      </c>
      <c r="E40479">
        <v>17682955</v>
      </c>
    </row>
    <row r="40480" spans="2:5">
      <c r="B40480" t="s">
        <v>445</v>
      </c>
      <c r="C40480" s="1">
        <v>44862</v>
      </c>
      <c r="D40480" t="s">
        <v>610</v>
      </c>
      <c r="E40480">
        <v>5010</v>
      </c>
    </row>
    <row r="40481" spans="2:5">
      <c r="B40481" t="s">
        <v>445</v>
      </c>
      <c r="C40481" s="1">
        <v>44869</v>
      </c>
      <c r="D40481" t="s">
        <v>622</v>
      </c>
      <c r="E40481">
        <v>166</v>
      </c>
    </row>
    <row r="40482" spans="2:5">
      <c r="B40482" t="s">
        <v>445</v>
      </c>
      <c r="C40482" s="1">
        <v>44869</v>
      </c>
      <c r="D40482" t="s">
        <v>616</v>
      </c>
      <c r="E40482">
        <v>1141089</v>
      </c>
    </row>
    <row r="40483" spans="2:5">
      <c r="B40483" t="s">
        <v>445</v>
      </c>
      <c r="C40483" s="1">
        <v>44869</v>
      </c>
      <c r="D40483" t="s">
        <v>613</v>
      </c>
      <c r="E40483">
        <v>3762321</v>
      </c>
    </row>
    <row r="40484" spans="2:5">
      <c r="B40484" t="s">
        <v>445</v>
      </c>
      <c r="C40484" s="1">
        <v>44869</v>
      </c>
      <c r="D40484" t="s">
        <v>617</v>
      </c>
      <c r="E40484">
        <v>278</v>
      </c>
    </row>
    <row r="40485" spans="2:5">
      <c r="B40485" t="s">
        <v>445</v>
      </c>
      <c r="C40485" s="1">
        <v>44869</v>
      </c>
      <c r="D40485" t="s">
        <v>609</v>
      </c>
      <c r="E40485">
        <v>2302109</v>
      </c>
    </row>
    <row r="40486" spans="2:5">
      <c r="B40486" t="s">
        <v>445</v>
      </c>
      <c r="C40486" s="1">
        <v>44869</v>
      </c>
      <c r="D40486" t="s">
        <v>612</v>
      </c>
      <c r="E40486">
        <v>17866908</v>
      </c>
    </row>
    <row r="40487" spans="2:5">
      <c r="B40487" t="s">
        <v>445</v>
      </c>
      <c r="C40487" s="1">
        <v>44869</v>
      </c>
      <c r="D40487" t="s">
        <v>610</v>
      </c>
      <c r="E40487">
        <v>5012</v>
      </c>
    </row>
    <row r="40488" spans="2:5">
      <c r="B40488" t="s">
        <v>445</v>
      </c>
      <c r="C40488" s="1">
        <v>44876</v>
      </c>
      <c r="D40488" t="s">
        <v>616</v>
      </c>
      <c r="E40488">
        <v>1141115</v>
      </c>
    </row>
    <row r="40489" spans="2:5">
      <c r="B40489" t="s">
        <v>445</v>
      </c>
      <c r="C40489" s="1">
        <v>44876</v>
      </c>
      <c r="D40489" t="s">
        <v>613</v>
      </c>
      <c r="E40489">
        <v>3775566</v>
      </c>
    </row>
    <row r="40490" spans="2:5">
      <c r="B40490" t="s">
        <v>445</v>
      </c>
      <c r="C40490" s="1">
        <v>44876</v>
      </c>
      <c r="D40490" t="s">
        <v>609</v>
      </c>
      <c r="E40490">
        <v>2302115</v>
      </c>
    </row>
    <row r="40491" spans="2:5">
      <c r="B40491" t="s">
        <v>445</v>
      </c>
      <c r="C40491" s="1">
        <v>44876</v>
      </c>
      <c r="D40491" t="s">
        <v>612</v>
      </c>
      <c r="E40491">
        <v>18053446</v>
      </c>
    </row>
    <row r="40492" spans="2:5">
      <c r="B40492" t="s">
        <v>445</v>
      </c>
      <c r="C40492" s="1">
        <v>44876</v>
      </c>
      <c r="D40492" t="s">
        <v>610</v>
      </c>
      <c r="E40492">
        <v>5013</v>
      </c>
    </row>
    <row r="40493" spans="2:5">
      <c r="B40493" t="s">
        <v>445</v>
      </c>
      <c r="C40493" s="1">
        <v>44876</v>
      </c>
      <c r="D40493" t="s">
        <v>621</v>
      </c>
      <c r="E40493">
        <v>10247</v>
      </c>
    </row>
    <row r="40494" spans="2:5">
      <c r="B40494" t="s">
        <v>445</v>
      </c>
      <c r="C40494" s="1">
        <v>44883</v>
      </c>
      <c r="D40494" t="s">
        <v>616</v>
      </c>
      <c r="E40494">
        <v>1141135</v>
      </c>
    </row>
    <row r="40495" spans="2:5">
      <c r="B40495" t="s">
        <v>445</v>
      </c>
      <c r="C40495" s="1">
        <v>44883</v>
      </c>
      <c r="D40495" t="s">
        <v>613</v>
      </c>
      <c r="E40495">
        <v>3789303</v>
      </c>
    </row>
    <row r="40496" spans="2:5">
      <c r="B40496" t="s">
        <v>445</v>
      </c>
      <c r="C40496" s="1">
        <v>44883</v>
      </c>
      <c r="D40496" t="s">
        <v>609</v>
      </c>
      <c r="E40496">
        <v>2302127</v>
      </c>
    </row>
    <row r="40497" spans="2:5">
      <c r="B40497" t="s">
        <v>445</v>
      </c>
      <c r="C40497" s="1">
        <v>44883</v>
      </c>
      <c r="D40497" t="s">
        <v>612</v>
      </c>
      <c r="E40497">
        <v>18207409</v>
      </c>
    </row>
    <row r="40498" spans="2:5">
      <c r="B40498" t="s">
        <v>445</v>
      </c>
      <c r="C40498" s="1">
        <v>44883</v>
      </c>
      <c r="D40498" t="s">
        <v>621</v>
      </c>
      <c r="E40498">
        <v>10250</v>
      </c>
    </row>
    <row r="40499" spans="2:5">
      <c r="B40499" t="s">
        <v>445</v>
      </c>
      <c r="C40499" s="1">
        <v>44890</v>
      </c>
      <c r="D40499" t="s">
        <v>616</v>
      </c>
      <c r="E40499">
        <v>1141158</v>
      </c>
    </row>
    <row r="40500" spans="2:5">
      <c r="B40500" t="s">
        <v>445</v>
      </c>
      <c r="C40500" s="1">
        <v>44890</v>
      </c>
      <c r="D40500" t="s">
        <v>613</v>
      </c>
      <c r="E40500">
        <v>3817686</v>
      </c>
    </row>
    <row r="40501" spans="2:5">
      <c r="B40501" t="s">
        <v>445</v>
      </c>
      <c r="C40501" s="1">
        <v>44890</v>
      </c>
      <c r="D40501" t="s">
        <v>609</v>
      </c>
      <c r="E40501">
        <v>2302149</v>
      </c>
    </row>
    <row r="40502" spans="2:5">
      <c r="B40502" t="s">
        <v>445</v>
      </c>
      <c r="C40502" s="1">
        <v>44890</v>
      </c>
      <c r="D40502" t="s">
        <v>612</v>
      </c>
      <c r="E40502">
        <v>18379271</v>
      </c>
    </row>
    <row r="40503" spans="2:5">
      <c r="B40503" t="s">
        <v>445</v>
      </c>
      <c r="C40503" s="1">
        <v>44890</v>
      </c>
      <c r="D40503" t="s">
        <v>618</v>
      </c>
      <c r="E40503">
        <v>4</v>
      </c>
    </row>
    <row r="40504" spans="2:5">
      <c r="B40504" t="s">
        <v>445</v>
      </c>
      <c r="C40504" s="1">
        <v>44890</v>
      </c>
      <c r="D40504" t="s">
        <v>610</v>
      </c>
      <c r="E40504">
        <v>5017</v>
      </c>
    </row>
    <row r="40505" spans="2:5">
      <c r="B40505" t="s">
        <v>445</v>
      </c>
      <c r="C40505" s="1">
        <v>44890</v>
      </c>
      <c r="D40505" t="s">
        <v>621</v>
      </c>
      <c r="E40505">
        <v>10255</v>
      </c>
    </row>
    <row r="40506" spans="2:5">
      <c r="B40506" t="s">
        <v>445</v>
      </c>
      <c r="C40506" s="1">
        <v>44897</v>
      </c>
      <c r="D40506" t="s">
        <v>616</v>
      </c>
      <c r="E40506">
        <v>1141166</v>
      </c>
    </row>
    <row r="40507" spans="2:5">
      <c r="B40507" t="s">
        <v>445</v>
      </c>
      <c r="C40507" s="1">
        <v>44897</v>
      </c>
      <c r="D40507" t="s">
        <v>613</v>
      </c>
      <c r="E40507">
        <v>3858141</v>
      </c>
    </row>
    <row r="40508" spans="2:5">
      <c r="B40508" t="s">
        <v>445</v>
      </c>
      <c r="C40508" s="1">
        <v>44897</v>
      </c>
      <c r="D40508" t="s">
        <v>609</v>
      </c>
      <c r="E40508">
        <v>2302165</v>
      </c>
    </row>
    <row r="40509" spans="2:5">
      <c r="B40509" t="s">
        <v>445</v>
      </c>
      <c r="C40509" s="1">
        <v>44897</v>
      </c>
      <c r="D40509" t="s">
        <v>612</v>
      </c>
      <c r="E40509">
        <v>18556049</v>
      </c>
    </row>
    <row r="40510" spans="2:5">
      <c r="B40510" t="s">
        <v>445</v>
      </c>
      <c r="C40510" s="1">
        <v>44897</v>
      </c>
      <c r="D40510" t="s">
        <v>610</v>
      </c>
      <c r="E40510">
        <v>5023</v>
      </c>
    </row>
    <row r="40511" spans="2:5">
      <c r="B40511" t="s">
        <v>445</v>
      </c>
      <c r="C40511" s="1">
        <v>44897</v>
      </c>
      <c r="D40511" t="s">
        <v>621</v>
      </c>
      <c r="E40511">
        <v>10261</v>
      </c>
    </row>
    <row r="40512" spans="2:5">
      <c r="B40512" t="s">
        <v>445</v>
      </c>
      <c r="C40512" s="1">
        <v>44904</v>
      </c>
      <c r="D40512" t="s">
        <v>622</v>
      </c>
      <c r="E40512">
        <v>167</v>
      </c>
    </row>
    <row r="40513" spans="2:5">
      <c r="B40513" t="s">
        <v>445</v>
      </c>
      <c r="C40513" s="1">
        <v>44904</v>
      </c>
      <c r="D40513" t="s">
        <v>616</v>
      </c>
      <c r="E40513">
        <v>1141185</v>
      </c>
    </row>
    <row r="40514" spans="2:5">
      <c r="B40514" t="s">
        <v>445</v>
      </c>
      <c r="C40514" s="1">
        <v>44904</v>
      </c>
      <c r="D40514" t="s">
        <v>613</v>
      </c>
      <c r="E40514">
        <v>3892387</v>
      </c>
    </row>
    <row r="40515" spans="2:5">
      <c r="B40515" t="s">
        <v>445</v>
      </c>
      <c r="C40515" s="1">
        <v>44904</v>
      </c>
      <c r="D40515" t="s">
        <v>609</v>
      </c>
      <c r="E40515">
        <v>2302177</v>
      </c>
    </row>
    <row r="40516" spans="2:5">
      <c r="B40516" t="s">
        <v>445</v>
      </c>
      <c r="C40516" s="1">
        <v>44904</v>
      </c>
      <c r="D40516" t="s">
        <v>612</v>
      </c>
      <c r="E40516">
        <v>18707627</v>
      </c>
    </row>
    <row r="40517" spans="2:5">
      <c r="B40517" t="s">
        <v>445</v>
      </c>
      <c r="C40517" s="1">
        <v>44904</v>
      </c>
      <c r="D40517" t="s">
        <v>621</v>
      </c>
      <c r="E40517">
        <v>10265</v>
      </c>
    </row>
    <row r="40518" spans="2:5">
      <c r="B40518" t="s">
        <v>445</v>
      </c>
      <c r="C40518" s="1">
        <v>44911</v>
      </c>
      <c r="D40518" t="s">
        <v>616</v>
      </c>
      <c r="E40518">
        <v>1141190</v>
      </c>
    </row>
    <row r="40519" spans="2:5">
      <c r="B40519" t="s">
        <v>445</v>
      </c>
      <c r="C40519" s="1">
        <v>44911</v>
      </c>
      <c r="D40519" t="s">
        <v>613</v>
      </c>
      <c r="E40519">
        <v>3917681</v>
      </c>
    </row>
    <row r="40520" spans="2:5">
      <c r="B40520" t="s">
        <v>445</v>
      </c>
      <c r="C40520" s="1">
        <v>44911</v>
      </c>
      <c r="D40520" t="s">
        <v>617</v>
      </c>
      <c r="E40520">
        <v>279</v>
      </c>
    </row>
    <row r="40521" spans="2:5">
      <c r="B40521" t="s">
        <v>445</v>
      </c>
      <c r="C40521" s="1">
        <v>44911</v>
      </c>
      <c r="D40521" t="s">
        <v>609</v>
      </c>
      <c r="E40521">
        <v>2302183</v>
      </c>
    </row>
    <row r="40522" spans="2:5">
      <c r="B40522" t="s">
        <v>445</v>
      </c>
      <c r="C40522" s="1">
        <v>44911</v>
      </c>
      <c r="D40522" t="s">
        <v>612</v>
      </c>
      <c r="E40522">
        <v>18811809</v>
      </c>
    </row>
    <row r="40523" spans="2:5">
      <c r="B40523" t="s">
        <v>445</v>
      </c>
      <c r="C40523" s="1">
        <v>44911</v>
      </c>
      <c r="D40523" t="s">
        <v>610</v>
      </c>
      <c r="E40523">
        <v>5026</v>
      </c>
    </row>
    <row r="40524" spans="2:5">
      <c r="B40524" t="s">
        <v>445</v>
      </c>
      <c r="C40524" s="1">
        <v>44911</v>
      </c>
      <c r="D40524" t="s">
        <v>621</v>
      </c>
      <c r="E40524">
        <v>10269</v>
      </c>
    </row>
    <row r="40525" spans="2:5">
      <c r="B40525" t="s">
        <v>445</v>
      </c>
      <c r="C40525" s="1">
        <v>44918</v>
      </c>
      <c r="D40525" t="s">
        <v>616</v>
      </c>
      <c r="E40525">
        <v>1141192</v>
      </c>
    </row>
    <row r="40526" spans="2:5">
      <c r="B40526" t="s">
        <v>445</v>
      </c>
      <c r="C40526" s="1">
        <v>44918</v>
      </c>
      <c r="D40526" t="s">
        <v>613</v>
      </c>
      <c r="E40526">
        <v>3923414</v>
      </c>
    </row>
    <row r="40527" spans="2:5">
      <c r="B40527" t="s">
        <v>445</v>
      </c>
      <c r="C40527" s="1">
        <v>44918</v>
      </c>
      <c r="D40527" t="s">
        <v>609</v>
      </c>
      <c r="E40527">
        <v>2302190</v>
      </c>
    </row>
    <row r="40528" spans="2:5">
      <c r="B40528" t="s">
        <v>445</v>
      </c>
      <c r="C40528" s="1">
        <v>44918</v>
      </c>
      <c r="D40528" t="s">
        <v>612</v>
      </c>
      <c r="E40528">
        <v>18838321</v>
      </c>
    </row>
    <row r="40529" spans="2:5">
      <c r="B40529" t="s">
        <v>445</v>
      </c>
      <c r="C40529" s="1">
        <v>44918</v>
      </c>
      <c r="D40529" t="s">
        <v>621</v>
      </c>
      <c r="E40529">
        <v>10270</v>
      </c>
    </row>
    <row r="40530" spans="2:5">
      <c r="B40530" t="s">
        <v>445</v>
      </c>
      <c r="C40530" s="1">
        <v>44925</v>
      </c>
      <c r="D40530" t="s">
        <v>616</v>
      </c>
      <c r="E40530">
        <v>1141193</v>
      </c>
    </row>
    <row r="40531" spans="2:5">
      <c r="B40531" t="s">
        <v>445</v>
      </c>
      <c r="C40531" s="1">
        <v>44925</v>
      </c>
      <c r="D40531" t="s">
        <v>613</v>
      </c>
      <c r="E40531">
        <v>3927694</v>
      </c>
    </row>
    <row r="40532" spans="2:5">
      <c r="B40532" t="s">
        <v>445</v>
      </c>
      <c r="C40532" s="1">
        <v>44925</v>
      </c>
      <c r="D40532" t="s">
        <v>609</v>
      </c>
      <c r="E40532">
        <v>2302194</v>
      </c>
    </row>
    <row r="40533" spans="2:5">
      <c r="B40533" t="s">
        <v>445</v>
      </c>
      <c r="C40533" s="1">
        <v>44925</v>
      </c>
      <c r="D40533" t="s">
        <v>612</v>
      </c>
      <c r="E40533">
        <v>18865627</v>
      </c>
    </row>
    <row r="40534" spans="2:5">
      <c r="B40534" t="s">
        <v>445</v>
      </c>
      <c r="C40534" s="1">
        <v>44925</v>
      </c>
      <c r="D40534" t="s">
        <v>610</v>
      </c>
      <c r="E40534">
        <v>5028</v>
      </c>
    </row>
    <row r="40535" spans="2:5">
      <c r="B40535" t="s">
        <v>445</v>
      </c>
      <c r="C40535" s="1">
        <v>44932</v>
      </c>
      <c r="D40535" t="s">
        <v>616</v>
      </c>
      <c r="E40535">
        <v>1141199</v>
      </c>
    </row>
    <row r="40536" spans="2:5">
      <c r="B40536" t="s">
        <v>445</v>
      </c>
      <c r="C40536" s="1">
        <v>44932</v>
      </c>
      <c r="D40536" t="s">
        <v>613</v>
      </c>
      <c r="E40536">
        <v>3931295</v>
      </c>
    </row>
    <row r="40537" spans="2:5">
      <c r="B40537" t="s">
        <v>445</v>
      </c>
      <c r="C40537" s="1">
        <v>44932</v>
      </c>
      <c r="D40537" t="s">
        <v>609</v>
      </c>
      <c r="E40537">
        <v>2302197</v>
      </c>
    </row>
    <row r="40538" spans="2:5">
      <c r="B40538" t="s">
        <v>445</v>
      </c>
      <c r="C40538" s="1">
        <v>44932</v>
      </c>
      <c r="D40538" t="s">
        <v>612</v>
      </c>
      <c r="E40538">
        <v>18884764</v>
      </c>
    </row>
    <row r="40539" spans="2:5">
      <c r="B40539" t="s">
        <v>445</v>
      </c>
      <c r="C40539" s="1">
        <v>44932</v>
      </c>
      <c r="D40539" t="s">
        <v>610</v>
      </c>
      <c r="E40539">
        <v>5030</v>
      </c>
    </row>
    <row r="40540" spans="2:5">
      <c r="B40540" t="s">
        <v>445</v>
      </c>
      <c r="C40540" s="1">
        <v>44932</v>
      </c>
      <c r="D40540" t="s">
        <v>621</v>
      </c>
      <c r="E40540">
        <v>10275</v>
      </c>
    </row>
    <row r="40541" spans="2:5">
      <c r="B40541" t="s">
        <v>445</v>
      </c>
      <c r="C40541" s="1">
        <v>44939</v>
      </c>
      <c r="D40541" t="s">
        <v>616</v>
      </c>
      <c r="E40541">
        <v>1141202</v>
      </c>
    </row>
    <row r="40542" spans="2:5">
      <c r="B40542" t="s">
        <v>445</v>
      </c>
      <c r="C40542" s="1">
        <v>44939</v>
      </c>
      <c r="D40542" t="s">
        <v>613</v>
      </c>
      <c r="E40542">
        <v>3933486</v>
      </c>
    </row>
    <row r="40543" spans="2:5">
      <c r="B40543" t="s">
        <v>445</v>
      </c>
      <c r="C40543" s="1">
        <v>44939</v>
      </c>
      <c r="D40543" t="s">
        <v>609</v>
      </c>
      <c r="E40543">
        <v>2302211</v>
      </c>
    </row>
    <row r="40544" spans="2:5">
      <c r="B40544" t="s">
        <v>445</v>
      </c>
      <c r="C40544" s="1">
        <v>44939</v>
      </c>
      <c r="D40544" t="s">
        <v>612</v>
      </c>
      <c r="E40544">
        <v>18904411</v>
      </c>
    </row>
    <row r="40545" spans="2:5">
      <c r="B40545" t="s">
        <v>445</v>
      </c>
      <c r="C40545" s="1">
        <v>44939</v>
      </c>
      <c r="D40545" t="s">
        <v>621</v>
      </c>
      <c r="E40545">
        <v>10278</v>
      </c>
    </row>
    <row r="40546" spans="2:5">
      <c r="B40546" t="s">
        <v>445</v>
      </c>
      <c r="C40546" s="1">
        <v>44946</v>
      </c>
      <c r="D40546" t="s">
        <v>616</v>
      </c>
      <c r="E40546">
        <v>1141208</v>
      </c>
    </row>
    <row r="40547" spans="2:5">
      <c r="B40547" t="s">
        <v>445</v>
      </c>
      <c r="C40547" s="1">
        <v>44946</v>
      </c>
      <c r="D40547" t="s">
        <v>613</v>
      </c>
      <c r="E40547">
        <v>3934561</v>
      </c>
    </row>
    <row r="40548" spans="2:5">
      <c r="B40548" t="s">
        <v>445</v>
      </c>
      <c r="C40548" s="1">
        <v>44946</v>
      </c>
      <c r="D40548" t="s">
        <v>609</v>
      </c>
      <c r="E40548">
        <v>2302219</v>
      </c>
    </row>
    <row r="40549" spans="2:5">
      <c r="B40549" t="s">
        <v>445</v>
      </c>
      <c r="C40549" s="1">
        <v>44946</v>
      </c>
      <c r="D40549" t="s">
        <v>612</v>
      </c>
      <c r="E40549">
        <v>18924266</v>
      </c>
    </row>
    <row r="40550" spans="2:5">
      <c r="B40550" t="s">
        <v>445</v>
      </c>
      <c r="C40550" s="1">
        <v>44946</v>
      </c>
      <c r="D40550" t="s">
        <v>618</v>
      </c>
      <c r="E40550">
        <v>14</v>
      </c>
    </row>
    <row r="40551" spans="2:5">
      <c r="B40551" t="s">
        <v>445</v>
      </c>
      <c r="C40551" s="1">
        <v>44946</v>
      </c>
      <c r="D40551" t="s">
        <v>621</v>
      </c>
      <c r="E40551">
        <v>10280</v>
      </c>
    </row>
    <row r="40552" spans="2:5">
      <c r="B40552" t="s">
        <v>445</v>
      </c>
      <c r="C40552" s="1">
        <v>44953</v>
      </c>
      <c r="D40552" t="s">
        <v>616</v>
      </c>
      <c r="E40552">
        <v>1141216</v>
      </c>
    </row>
    <row r="40553" spans="2:5">
      <c r="B40553" t="s">
        <v>445</v>
      </c>
      <c r="C40553" s="1">
        <v>44953</v>
      </c>
      <c r="D40553" t="s">
        <v>613</v>
      </c>
      <c r="E40553">
        <v>3935560</v>
      </c>
    </row>
    <row r="40554" spans="2:5">
      <c r="B40554" t="s">
        <v>445</v>
      </c>
      <c r="C40554" s="1">
        <v>44953</v>
      </c>
      <c r="D40554" t="s">
        <v>609</v>
      </c>
      <c r="E40554">
        <v>2302228</v>
      </c>
    </row>
    <row r="40555" spans="2:5">
      <c r="B40555" t="s">
        <v>445</v>
      </c>
      <c r="C40555" s="1">
        <v>44953</v>
      </c>
      <c r="D40555" t="s">
        <v>612</v>
      </c>
      <c r="E40555">
        <v>18945087</v>
      </c>
    </row>
    <row r="40556" spans="2:5">
      <c r="B40556" t="s">
        <v>445</v>
      </c>
      <c r="C40556" s="1">
        <v>44953</v>
      </c>
      <c r="D40556" t="s">
        <v>618</v>
      </c>
      <c r="E40556">
        <v>22</v>
      </c>
    </row>
    <row r="40557" spans="2:5">
      <c r="B40557" t="s">
        <v>445</v>
      </c>
      <c r="C40557" s="1">
        <v>44960</v>
      </c>
      <c r="D40557" t="s">
        <v>622</v>
      </c>
      <c r="E40557">
        <v>168</v>
      </c>
    </row>
    <row r="40558" spans="2:5">
      <c r="B40558" t="s">
        <v>445</v>
      </c>
      <c r="C40558" s="1">
        <v>44960</v>
      </c>
      <c r="D40558" t="s">
        <v>616</v>
      </c>
      <c r="E40558">
        <v>1141219</v>
      </c>
    </row>
    <row r="40559" spans="2:5">
      <c r="B40559" t="s">
        <v>445</v>
      </c>
      <c r="C40559" s="1">
        <v>44960</v>
      </c>
      <c r="D40559" t="s">
        <v>613</v>
      </c>
      <c r="E40559">
        <v>3936059</v>
      </c>
    </row>
    <row r="40560" spans="2:5">
      <c r="B40560" t="s">
        <v>445</v>
      </c>
      <c r="C40560" s="1">
        <v>44960</v>
      </c>
      <c r="D40560" t="s">
        <v>609</v>
      </c>
      <c r="E40560">
        <v>2302230</v>
      </c>
    </row>
    <row r="40561" spans="2:5">
      <c r="B40561" t="s">
        <v>445</v>
      </c>
      <c r="C40561" s="1">
        <v>44960</v>
      </c>
      <c r="D40561" t="s">
        <v>612</v>
      </c>
      <c r="E40561">
        <v>18965273</v>
      </c>
    </row>
    <row r="40562" spans="2:5">
      <c r="B40562" t="s">
        <v>445</v>
      </c>
      <c r="C40562" s="1">
        <v>44960</v>
      </c>
      <c r="D40562" t="s">
        <v>618</v>
      </c>
      <c r="E40562">
        <v>43</v>
      </c>
    </row>
    <row r="40563" spans="2:5">
      <c r="B40563" t="s">
        <v>445</v>
      </c>
      <c r="C40563" s="1">
        <v>44967</v>
      </c>
      <c r="D40563" t="s">
        <v>616</v>
      </c>
      <c r="E40563">
        <v>1141223</v>
      </c>
    </row>
    <row r="40564" spans="2:5">
      <c r="B40564" t="s">
        <v>445</v>
      </c>
      <c r="C40564" s="1">
        <v>44967</v>
      </c>
      <c r="D40564" t="s">
        <v>613</v>
      </c>
      <c r="E40564">
        <v>3936533</v>
      </c>
    </row>
    <row r="40565" spans="2:5">
      <c r="B40565" t="s">
        <v>445</v>
      </c>
      <c r="C40565" s="1">
        <v>44967</v>
      </c>
      <c r="D40565" t="s">
        <v>609</v>
      </c>
      <c r="E40565">
        <v>2302233</v>
      </c>
    </row>
    <row r="40566" spans="2:5">
      <c r="B40566" t="s">
        <v>445</v>
      </c>
      <c r="C40566" s="1">
        <v>44967</v>
      </c>
      <c r="D40566" t="s">
        <v>612</v>
      </c>
      <c r="E40566">
        <v>18980928</v>
      </c>
    </row>
    <row r="40567" spans="2:5">
      <c r="B40567" t="s">
        <v>445</v>
      </c>
      <c r="C40567" s="1">
        <v>44967</v>
      </c>
      <c r="D40567" t="s">
        <v>618</v>
      </c>
      <c r="E40567">
        <v>60</v>
      </c>
    </row>
    <row r="40568" spans="2:5">
      <c r="B40568" t="s">
        <v>445</v>
      </c>
      <c r="C40568" s="1">
        <v>44967</v>
      </c>
      <c r="D40568" t="s">
        <v>610</v>
      </c>
      <c r="E40568">
        <v>5032</v>
      </c>
    </row>
    <row r="40569" spans="2:5">
      <c r="B40569" t="s">
        <v>445</v>
      </c>
      <c r="C40569" s="1">
        <v>44974</v>
      </c>
      <c r="D40569" t="s">
        <v>616</v>
      </c>
      <c r="E40569">
        <v>1141226</v>
      </c>
    </row>
    <row r="40570" spans="2:5">
      <c r="B40570" t="s">
        <v>445</v>
      </c>
      <c r="C40570" s="1">
        <v>44974</v>
      </c>
      <c r="D40570" t="s">
        <v>613</v>
      </c>
      <c r="E40570">
        <v>231509</v>
      </c>
    </row>
    <row r="40571" spans="2:5">
      <c r="B40571" t="s">
        <v>445</v>
      </c>
      <c r="C40571" s="1">
        <v>44974</v>
      </c>
      <c r="D40571" t="s">
        <v>609</v>
      </c>
      <c r="E40571">
        <v>2302234</v>
      </c>
    </row>
    <row r="40572" spans="2:5">
      <c r="B40572" t="s">
        <v>445</v>
      </c>
      <c r="C40572" s="1">
        <v>44974</v>
      </c>
      <c r="D40572" t="s">
        <v>612</v>
      </c>
      <c r="E40572">
        <v>18992945</v>
      </c>
    </row>
    <row r="40573" spans="2:5">
      <c r="B40573" t="s">
        <v>445</v>
      </c>
      <c r="C40573" s="1">
        <v>44974</v>
      </c>
      <c r="D40573" t="s">
        <v>618</v>
      </c>
      <c r="E40573">
        <v>62</v>
      </c>
    </row>
    <row r="40574" spans="2:5">
      <c r="B40574" t="s">
        <v>445</v>
      </c>
      <c r="C40574" s="1">
        <v>44974</v>
      </c>
      <c r="D40574" t="s">
        <v>610</v>
      </c>
      <c r="E40574">
        <v>5033</v>
      </c>
    </row>
    <row r="40575" spans="2:5">
      <c r="B40575" t="s">
        <v>445</v>
      </c>
      <c r="C40575" s="1">
        <v>44981</v>
      </c>
      <c r="D40575" t="s">
        <v>616</v>
      </c>
      <c r="E40575">
        <v>1141230</v>
      </c>
    </row>
    <row r="40576" spans="2:5">
      <c r="B40576" t="s">
        <v>445</v>
      </c>
      <c r="C40576" s="1">
        <v>44981</v>
      </c>
      <c r="D40576" t="s">
        <v>613</v>
      </c>
      <c r="E40576">
        <v>231703</v>
      </c>
    </row>
    <row r="40577" spans="2:5">
      <c r="B40577" t="s">
        <v>445</v>
      </c>
      <c r="C40577" s="1">
        <v>44981</v>
      </c>
      <c r="D40577" t="s">
        <v>612</v>
      </c>
      <c r="E40577">
        <v>17857360</v>
      </c>
    </row>
    <row r="40578" spans="2:5">
      <c r="B40578" t="s">
        <v>445</v>
      </c>
      <c r="C40578" s="1">
        <v>44988</v>
      </c>
      <c r="D40578" t="s">
        <v>616</v>
      </c>
      <c r="E40578">
        <v>1141232</v>
      </c>
    </row>
    <row r="40579" spans="2:5">
      <c r="B40579" t="s">
        <v>445</v>
      </c>
      <c r="C40579" s="1">
        <v>44988</v>
      </c>
      <c r="D40579" t="s">
        <v>613</v>
      </c>
      <c r="E40579">
        <v>3937494</v>
      </c>
    </row>
    <row r="40580" spans="2:5">
      <c r="B40580" t="s">
        <v>445</v>
      </c>
      <c r="C40580" s="1">
        <v>44988</v>
      </c>
      <c r="D40580" t="s">
        <v>609</v>
      </c>
      <c r="E40580">
        <v>2302236</v>
      </c>
    </row>
    <row r="40581" spans="2:5">
      <c r="B40581" t="s">
        <v>445</v>
      </c>
      <c r="C40581" s="1">
        <v>44988</v>
      </c>
      <c r="D40581" t="s">
        <v>612</v>
      </c>
      <c r="E40581">
        <v>19006903</v>
      </c>
    </row>
    <row r="40582" spans="2:5">
      <c r="B40582" t="s">
        <v>445</v>
      </c>
      <c r="C40582" s="1">
        <v>44988</v>
      </c>
      <c r="D40582" t="s">
        <v>618</v>
      </c>
      <c r="E40582">
        <v>67</v>
      </c>
    </row>
    <row r="40583" spans="2:5">
      <c r="B40583" t="s">
        <v>445</v>
      </c>
      <c r="C40583" s="1">
        <v>44995</v>
      </c>
      <c r="D40583" t="s">
        <v>616</v>
      </c>
      <c r="E40583">
        <v>1141233</v>
      </c>
    </row>
    <row r="40584" spans="2:5">
      <c r="B40584" t="s">
        <v>445</v>
      </c>
      <c r="C40584" s="1">
        <v>44995</v>
      </c>
      <c r="D40584" t="s">
        <v>613</v>
      </c>
      <c r="E40584">
        <v>3937759</v>
      </c>
    </row>
    <row r="40585" spans="2:5">
      <c r="B40585" t="s">
        <v>445</v>
      </c>
      <c r="C40585" s="1">
        <v>44995</v>
      </c>
      <c r="D40585" t="s">
        <v>609</v>
      </c>
      <c r="E40585">
        <v>2302237</v>
      </c>
    </row>
    <row r="40586" spans="2:5">
      <c r="B40586" t="s">
        <v>445</v>
      </c>
      <c r="C40586" s="1">
        <v>44995</v>
      </c>
      <c r="D40586" t="s">
        <v>612</v>
      </c>
      <c r="E40586">
        <v>19012329</v>
      </c>
    </row>
    <row r="40587" spans="2:5">
      <c r="B40587" t="s">
        <v>445</v>
      </c>
      <c r="C40587" s="1">
        <v>44995</v>
      </c>
      <c r="D40587" t="s">
        <v>618</v>
      </c>
      <c r="E40587">
        <v>73</v>
      </c>
    </row>
    <row r="40588" spans="2:5">
      <c r="B40588" t="s">
        <v>445</v>
      </c>
      <c r="C40588" s="1">
        <v>44995</v>
      </c>
      <c r="D40588" t="s">
        <v>610</v>
      </c>
      <c r="E40588">
        <v>5034</v>
      </c>
    </row>
    <row r="40589" spans="2:5">
      <c r="B40589" t="s">
        <v>445</v>
      </c>
      <c r="C40589" s="1">
        <v>44995</v>
      </c>
      <c r="D40589" t="s">
        <v>621</v>
      </c>
      <c r="E40589">
        <v>10281</v>
      </c>
    </row>
    <row r="40590" spans="2:5">
      <c r="B40590" t="s">
        <v>445</v>
      </c>
      <c r="C40590" s="1">
        <v>45002</v>
      </c>
      <c r="D40590" t="s">
        <v>616</v>
      </c>
      <c r="E40590">
        <v>1141234</v>
      </c>
    </row>
    <row r="40591" spans="2:5">
      <c r="B40591" t="s">
        <v>445</v>
      </c>
      <c r="C40591" s="1">
        <v>45002</v>
      </c>
      <c r="D40591" t="s">
        <v>613</v>
      </c>
      <c r="E40591">
        <v>3937839</v>
      </c>
    </row>
    <row r="40592" spans="2:5">
      <c r="B40592" t="s">
        <v>445</v>
      </c>
      <c r="C40592" s="1">
        <v>45002</v>
      </c>
      <c r="D40592" t="s">
        <v>609</v>
      </c>
      <c r="E40592">
        <v>2302240</v>
      </c>
    </row>
    <row r="40593" spans="2:5">
      <c r="B40593" t="s">
        <v>445</v>
      </c>
      <c r="C40593" s="1">
        <v>45002</v>
      </c>
      <c r="D40593" t="s">
        <v>612</v>
      </c>
      <c r="E40593">
        <v>19017286</v>
      </c>
    </row>
    <row r="40594" spans="2:5">
      <c r="B40594" t="s">
        <v>445</v>
      </c>
      <c r="C40594" s="1">
        <v>45009</v>
      </c>
      <c r="D40594" t="s">
        <v>616</v>
      </c>
      <c r="E40594">
        <v>1141237</v>
      </c>
    </row>
    <row r="40595" spans="2:5">
      <c r="B40595" t="s">
        <v>445</v>
      </c>
      <c r="C40595" s="1">
        <v>45009</v>
      </c>
      <c r="D40595" t="s">
        <v>613</v>
      </c>
      <c r="E40595">
        <v>3937946</v>
      </c>
    </row>
    <row r="40596" spans="2:5">
      <c r="B40596" t="s">
        <v>445</v>
      </c>
      <c r="C40596" s="1">
        <v>45009</v>
      </c>
      <c r="D40596" t="s">
        <v>609</v>
      </c>
      <c r="E40596">
        <v>2302242</v>
      </c>
    </row>
    <row r="40597" spans="2:5">
      <c r="B40597" t="s">
        <v>445</v>
      </c>
      <c r="C40597" s="1">
        <v>45009</v>
      </c>
      <c r="D40597" t="s">
        <v>612</v>
      </c>
      <c r="E40597">
        <v>17879250</v>
      </c>
    </row>
    <row r="40598" spans="2:5">
      <c r="B40598" t="s">
        <v>445</v>
      </c>
      <c r="C40598" s="1">
        <v>45009</v>
      </c>
      <c r="D40598" t="s">
        <v>618</v>
      </c>
      <c r="E40598">
        <v>74</v>
      </c>
    </row>
    <row r="40599" spans="2:5">
      <c r="B40599" t="s">
        <v>445</v>
      </c>
      <c r="C40599" s="1">
        <v>45009</v>
      </c>
      <c r="D40599" t="s">
        <v>621</v>
      </c>
      <c r="E40599">
        <v>10282</v>
      </c>
    </row>
    <row r="40600" spans="2:5">
      <c r="B40600" t="s">
        <v>445</v>
      </c>
      <c r="C40600" s="1">
        <v>45016</v>
      </c>
      <c r="D40600" t="s">
        <v>616</v>
      </c>
      <c r="E40600">
        <v>1141240</v>
      </c>
    </row>
    <row r="40601" spans="2:5">
      <c r="B40601" t="s">
        <v>445</v>
      </c>
      <c r="C40601" s="1">
        <v>45016</v>
      </c>
      <c r="D40601" t="s">
        <v>613</v>
      </c>
      <c r="E40601">
        <v>232655</v>
      </c>
    </row>
    <row r="40602" spans="2:5">
      <c r="B40602" t="s">
        <v>445</v>
      </c>
      <c r="C40602" s="1">
        <v>45016</v>
      </c>
      <c r="D40602" t="s">
        <v>609</v>
      </c>
      <c r="E40602">
        <v>2302246</v>
      </c>
    </row>
    <row r="40603" spans="2:5">
      <c r="B40603" t="s">
        <v>445</v>
      </c>
      <c r="C40603" s="1">
        <v>45016</v>
      </c>
      <c r="D40603" t="s">
        <v>612</v>
      </c>
      <c r="E40603">
        <v>19024503</v>
      </c>
    </row>
    <row r="40604" spans="2:5">
      <c r="B40604" t="s">
        <v>445</v>
      </c>
      <c r="C40604" s="1">
        <v>45023</v>
      </c>
      <c r="D40604" t="s">
        <v>616</v>
      </c>
      <c r="E40604">
        <v>1141241</v>
      </c>
    </row>
    <row r="40605" spans="2:5">
      <c r="B40605" t="s">
        <v>445</v>
      </c>
      <c r="C40605" s="1">
        <v>45023</v>
      </c>
      <c r="D40605" t="s">
        <v>613</v>
      </c>
      <c r="E40605">
        <v>3938061</v>
      </c>
    </row>
    <row r="40606" spans="2:5">
      <c r="B40606" t="s">
        <v>445</v>
      </c>
      <c r="C40606" s="1">
        <v>45023</v>
      </c>
      <c r="D40606" t="s">
        <v>609</v>
      </c>
      <c r="E40606">
        <v>2302249</v>
      </c>
    </row>
    <row r="40607" spans="2:5">
      <c r="B40607" t="s">
        <v>445</v>
      </c>
      <c r="C40607" s="1">
        <v>45023</v>
      </c>
      <c r="D40607" t="s">
        <v>612</v>
      </c>
      <c r="E40607">
        <v>19025694</v>
      </c>
    </row>
    <row r="40608" spans="2:5">
      <c r="B40608" t="s">
        <v>445</v>
      </c>
      <c r="C40608" s="1">
        <v>45030</v>
      </c>
      <c r="D40608" t="s">
        <v>613</v>
      </c>
      <c r="E40608">
        <v>3938114</v>
      </c>
    </row>
    <row r="40609" spans="2:5">
      <c r="B40609" t="s">
        <v>445</v>
      </c>
      <c r="C40609" s="1">
        <v>45030</v>
      </c>
      <c r="D40609" t="s">
        <v>612</v>
      </c>
      <c r="E40609">
        <v>19027453</v>
      </c>
    </row>
    <row r="40610" spans="2:5">
      <c r="B40610" t="s">
        <v>445</v>
      </c>
      <c r="C40610" s="1">
        <v>45037</v>
      </c>
      <c r="D40610" t="s">
        <v>616</v>
      </c>
      <c r="E40610">
        <v>1141243</v>
      </c>
    </row>
    <row r="40611" spans="2:5">
      <c r="B40611" t="s">
        <v>445</v>
      </c>
      <c r="C40611" s="1">
        <v>45037</v>
      </c>
      <c r="D40611" t="s">
        <v>613</v>
      </c>
      <c r="E40611">
        <v>3938166</v>
      </c>
    </row>
    <row r="40612" spans="2:5">
      <c r="B40612" t="s">
        <v>445</v>
      </c>
      <c r="C40612" s="1">
        <v>45037</v>
      </c>
      <c r="D40612" t="s">
        <v>612</v>
      </c>
      <c r="E40612">
        <v>17886732</v>
      </c>
    </row>
    <row r="40613" spans="2:5">
      <c r="B40613" t="s">
        <v>445</v>
      </c>
      <c r="C40613" s="1">
        <v>45037</v>
      </c>
      <c r="D40613" t="s">
        <v>610</v>
      </c>
      <c r="E40613">
        <v>5035</v>
      </c>
    </row>
    <row r="40614" spans="2:5">
      <c r="B40614" t="s">
        <v>445</v>
      </c>
      <c r="C40614" s="1">
        <v>45044</v>
      </c>
      <c r="D40614" t="s">
        <v>616</v>
      </c>
      <c r="E40614">
        <v>1141244</v>
      </c>
    </row>
    <row r="40615" spans="2:5">
      <c r="B40615" t="s">
        <v>445</v>
      </c>
      <c r="C40615" s="1">
        <v>45044</v>
      </c>
      <c r="D40615" t="s">
        <v>613</v>
      </c>
      <c r="E40615">
        <v>232846</v>
      </c>
    </row>
    <row r="40616" spans="2:5">
      <c r="B40616" t="s">
        <v>445</v>
      </c>
      <c r="C40616" s="1">
        <v>45044</v>
      </c>
      <c r="D40616" t="s">
        <v>609</v>
      </c>
      <c r="E40616">
        <v>2302250</v>
      </c>
    </row>
    <row r="40617" spans="2:5">
      <c r="B40617" t="s">
        <v>445</v>
      </c>
      <c r="C40617" s="1">
        <v>45044</v>
      </c>
      <c r="D40617" t="s">
        <v>612</v>
      </c>
      <c r="E40617">
        <v>19029959</v>
      </c>
    </row>
    <row r="40618" spans="2:5">
      <c r="B40618" t="s">
        <v>445</v>
      </c>
      <c r="C40618" s="1">
        <v>45051</v>
      </c>
      <c r="D40618" t="s">
        <v>613</v>
      </c>
      <c r="E40618">
        <v>232878</v>
      </c>
    </row>
    <row r="40619" spans="2:5">
      <c r="B40619" t="s">
        <v>445</v>
      </c>
      <c r="C40619" s="1">
        <v>45051</v>
      </c>
      <c r="D40619" t="s">
        <v>612</v>
      </c>
      <c r="E40619">
        <v>19031012</v>
      </c>
    </row>
    <row r="40620" spans="2:5">
      <c r="B40620" t="s">
        <v>445</v>
      </c>
      <c r="C40620" s="1">
        <v>45051</v>
      </c>
      <c r="D40620" t="s">
        <v>621</v>
      </c>
      <c r="E40620">
        <v>10283</v>
      </c>
    </row>
    <row r="40621" spans="2:5">
      <c r="B40621" t="s">
        <v>445</v>
      </c>
      <c r="C40621" s="1">
        <v>45058</v>
      </c>
      <c r="D40621" t="s">
        <v>616</v>
      </c>
      <c r="E40621">
        <v>1141245</v>
      </c>
    </row>
    <row r="40622" spans="2:5">
      <c r="B40622" t="s">
        <v>445</v>
      </c>
      <c r="C40622" s="1">
        <v>45058</v>
      </c>
      <c r="D40622" t="s">
        <v>613</v>
      </c>
      <c r="E40622">
        <v>232886</v>
      </c>
    </row>
    <row r="40623" spans="2:5">
      <c r="B40623" t="s">
        <v>445</v>
      </c>
      <c r="C40623" s="1">
        <v>45058</v>
      </c>
      <c r="D40623" t="s">
        <v>617</v>
      </c>
      <c r="E40623">
        <v>280</v>
      </c>
    </row>
    <row r="40624" spans="2:5">
      <c r="B40624" t="s">
        <v>445</v>
      </c>
      <c r="C40624" s="1">
        <v>45058</v>
      </c>
      <c r="D40624" t="s">
        <v>609</v>
      </c>
      <c r="E40624">
        <v>2302252</v>
      </c>
    </row>
    <row r="40625" spans="2:5">
      <c r="B40625" t="s">
        <v>445</v>
      </c>
      <c r="C40625" s="1">
        <v>45058</v>
      </c>
      <c r="D40625" t="s">
        <v>612</v>
      </c>
      <c r="E40625">
        <v>19032024</v>
      </c>
    </row>
    <row r="40626" spans="2:5">
      <c r="B40626" t="s">
        <v>445</v>
      </c>
      <c r="C40626" s="1">
        <v>45065</v>
      </c>
      <c r="D40626" t="s">
        <v>616</v>
      </c>
      <c r="E40626">
        <v>1141246</v>
      </c>
    </row>
    <row r="40627" spans="2:5">
      <c r="B40627" t="s">
        <v>445</v>
      </c>
      <c r="C40627" s="1">
        <v>45065</v>
      </c>
      <c r="D40627" t="s">
        <v>613</v>
      </c>
      <c r="E40627">
        <v>232897</v>
      </c>
    </row>
    <row r="40628" spans="2:5">
      <c r="B40628" t="s">
        <v>445</v>
      </c>
      <c r="C40628" s="1">
        <v>45065</v>
      </c>
      <c r="D40628" t="s">
        <v>609</v>
      </c>
      <c r="E40628">
        <v>2302254</v>
      </c>
    </row>
    <row r="40629" spans="2:5">
      <c r="B40629" t="s">
        <v>445</v>
      </c>
      <c r="C40629" s="1">
        <v>45065</v>
      </c>
      <c r="D40629" t="s">
        <v>612</v>
      </c>
      <c r="E40629">
        <v>19032857</v>
      </c>
    </row>
    <row r="40630" spans="2:5">
      <c r="B40630" t="s">
        <v>445</v>
      </c>
      <c r="C40630" s="1">
        <v>45065</v>
      </c>
      <c r="D40630" t="s">
        <v>621</v>
      </c>
      <c r="E40630">
        <v>10284</v>
      </c>
    </row>
    <row r="40631" spans="2:5">
      <c r="B40631" t="s">
        <v>445</v>
      </c>
      <c r="C40631" s="1">
        <v>45072</v>
      </c>
      <c r="D40631" t="s">
        <v>616</v>
      </c>
      <c r="E40631">
        <v>1141247</v>
      </c>
    </row>
    <row r="40632" spans="2:5">
      <c r="B40632" t="s">
        <v>445</v>
      </c>
      <c r="C40632" s="1">
        <v>45072</v>
      </c>
      <c r="D40632" t="s">
        <v>613</v>
      </c>
      <c r="E40632">
        <v>3938252</v>
      </c>
    </row>
    <row r="40633" spans="2:5">
      <c r="B40633" t="s">
        <v>445</v>
      </c>
      <c r="C40633" s="1">
        <v>45072</v>
      </c>
      <c r="D40633" t="s">
        <v>612</v>
      </c>
      <c r="E40633">
        <v>17891473</v>
      </c>
    </row>
    <row r="40634" spans="2:5">
      <c r="B40634" t="s">
        <v>445</v>
      </c>
      <c r="C40634" s="1">
        <v>45072</v>
      </c>
      <c r="D40634" t="s">
        <v>618</v>
      </c>
      <c r="E40634">
        <v>75</v>
      </c>
    </row>
    <row r="40635" spans="2:5">
      <c r="B40635" t="s">
        <v>445</v>
      </c>
      <c r="C40635" s="1">
        <v>45072</v>
      </c>
      <c r="D40635" t="s">
        <v>610</v>
      </c>
      <c r="E40635">
        <v>5036</v>
      </c>
    </row>
    <row r="40636" spans="2:5">
      <c r="B40636" t="s">
        <v>445</v>
      </c>
      <c r="C40636" s="1">
        <v>45079</v>
      </c>
      <c r="D40636" t="s">
        <v>613</v>
      </c>
      <c r="E40636">
        <v>3938313</v>
      </c>
    </row>
    <row r="40637" spans="2:5">
      <c r="B40637" t="s">
        <v>445</v>
      </c>
      <c r="C40637" s="1">
        <v>45079</v>
      </c>
      <c r="D40637" t="s">
        <v>609</v>
      </c>
      <c r="E40637">
        <v>2302255</v>
      </c>
    </row>
    <row r="40638" spans="2:5">
      <c r="B40638" t="s">
        <v>445</v>
      </c>
      <c r="C40638" s="1">
        <v>45079</v>
      </c>
      <c r="D40638" t="s">
        <v>612</v>
      </c>
      <c r="E40638">
        <v>19034336</v>
      </c>
    </row>
    <row r="40639" spans="2:5">
      <c r="B40639" t="s">
        <v>445</v>
      </c>
      <c r="C40639" s="1">
        <v>45086</v>
      </c>
      <c r="D40639" t="s">
        <v>609</v>
      </c>
      <c r="E40639">
        <v>2302256</v>
      </c>
    </row>
    <row r="40640" spans="2:5">
      <c r="B40640" t="s">
        <v>445</v>
      </c>
      <c r="C40640" s="1">
        <v>45086</v>
      </c>
      <c r="D40640" t="s">
        <v>612</v>
      </c>
      <c r="E40640">
        <v>17892478</v>
      </c>
    </row>
    <row r="40641" spans="2:5">
      <c r="B40641" t="s">
        <v>445</v>
      </c>
      <c r="C40641" s="1">
        <v>45093</v>
      </c>
      <c r="D40641" t="s">
        <v>613</v>
      </c>
      <c r="E40641">
        <v>232922</v>
      </c>
    </row>
    <row r="40642" spans="2:5">
      <c r="B40642" t="s">
        <v>445</v>
      </c>
      <c r="C40642" s="1">
        <v>45093</v>
      </c>
      <c r="D40642" t="s">
        <v>612</v>
      </c>
      <c r="E40642">
        <v>19035136</v>
      </c>
    </row>
    <row r="40643" spans="2:5">
      <c r="B40643" t="s">
        <v>445</v>
      </c>
      <c r="C40643" s="1">
        <v>45100</v>
      </c>
      <c r="D40643" t="s">
        <v>609</v>
      </c>
      <c r="E40643">
        <v>2302258</v>
      </c>
    </row>
    <row r="40644" spans="2:5">
      <c r="B40644" t="s">
        <v>445</v>
      </c>
      <c r="C40644" s="1">
        <v>45100</v>
      </c>
      <c r="D40644" t="s">
        <v>612</v>
      </c>
      <c r="E40644">
        <v>17893315</v>
      </c>
    </row>
    <row r="40645" spans="2:5">
      <c r="B40645" t="s">
        <v>445</v>
      </c>
      <c r="C40645" s="1">
        <v>45100</v>
      </c>
      <c r="D40645" t="s">
        <v>610</v>
      </c>
      <c r="E40645">
        <v>5037</v>
      </c>
    </row>
    <row r="40646" spans="2:5">
      <c r="B40646" t="s">
        <v>445</v>
      </c>
      <c r="C40646" s="1">
        <v>45107</v>
      </c>
      <c r="D40646" t="s">
        <v>613</v>
      </c>
      <c r="E40646">
        <v>3705346</v>
      </c>
    </row>
    <row r="40647" spans="2:5">
      <c r="B40647" t="s">
        <v>445</v>
      </c>
      <c r="C40647" s="1">
        <v>45107</v>
      </c>
      <c r="D40647" t="s">
        <v>609</v>
      </c>
      <c r="E40647">
        <v>2302259</v>
      </c>
    </row>
    <row r="40648" spans="2:5">
      <c r="B40648" t="s">
        <v>445</v>
      </c>
      <c r="C40648" s="1">
        <v>45107</v>
      </c>
      <c r="D40648" t="s">
        <v>612</v>
      </c>
      <c r="E40648">
        <v>17893562</v>
      </c>
    </row>
    <row r="40649" spans="2:5">
      <c r="B40649" t="s">
        <v>445</v>
      </c>
      <c r="C40649" s="1">
        <v>45114</v>
      </c>
      <c r="D40649" t="s">
        <v>612</v>
      </c>
      <c r="E40649">
        <v>17893785</v>
      </c>
    </row>
    <row r="40650" spans="2:5">
      <c r="B40650" t="s">
        <v>445</v>
      </c>
      <c r="C40650" s="1">
        <v>45114</v>
      </c>
      <c r="D40650" t="s">
        <v>610</v>
      </c>
      <c r="E40650">
        <v>5039</v>
      </c>
    </row>
    <row r="40651" spans="2:5">
      <c r="B40651" t="s">
        <v>445</v>
      </c>
      <c r="C40651" s="1">
        <v>45121</v>
      </c>
      <c r="D40651" t="s">
        <v>613</v>
      </c>
      <c r="E40651">
        <v>3938270</v>
      </c>
    </row>
    <row r="40652" spans="2:5">
      <c r="B40652" t="s">
        <v>445</v>
      </c>
      <c r="C40652" s="1">
        <v>45121</v>
      </c>
      <c r="D40652" t="s">
        <v>612</v>
      </c>
      <c r="E40652">
        <v>17894079</v>
      </c>
    </row>
    <row r="40653" spans="2:5">
      <c r="B40653" t="s">
        <v>445</v>
      </c>
      <c r="C40653" s="1">
        <v>45128</v>
      </c>
      <c r="D40653" t="s">
        <v>616</v>
      </c>
      <c r="E40653">
        <v>1141248</v>
      </c>
    </row>
    <row r="40654" spans="2:5">
      <c r="B40654" t="s">
        <v>445</v>
      </c>
      <c r="C40654" s="1">
        <v>45128</v>
      </c>
      <c r="D40654" t="s">
        <v>613</v>
      </c>
      <c r="E40654">
        <v>3705348</v>
      </c>
    </row>
    <row r="40655" spans="2:5">
      <c r="B40655" t="s">
        <v>445</v>
      </c>
      <c r="C40655" s="1">
        <v>45128</v>
      </c>
      <c r="D40655" t="s">
        <v>612</v>
      </c>
      <c r="E40655">
        <v>17894289</v>
      </c>
    </row>
    <row r="40656" spans="2:5">
      <c r="B40656" t="s">
        <v>445</v>
      </c>
      <c r="C40656" s="1">
        <v>45135</v>
      </c>
      <c r="D40656" t="s">
        <v>612</v>
      </c>
      <c r="E40656">
        <v>19036699</v>
      </c>
    </row>
    <row r="40657" spans="2:5">
      <c r="B40657" t="s">
        <v>445</v>
      </c>
      <c r="C40657" s="1">
        <v>45135</v>
      </c>
      <c r="D40657" t="s">
        <v>621</v>
      </c>
      <c r="E40657">
        <v>10285</v>
      </c>
    </row>
    <row r="40658" spans="2:5">
      <c r="B40658" t="s">
        <v>445</v>
      </c>
      <c r="C40658" s="1">
        <v>45142</v>
      </c>
      <c r="D40658" t="s">
        <v>609</v>
      </c>
      <c r="E40658">
        <v>2302260</v>
      </c>
    </row>
    <row r="40659" spans="2:5">
      <c r="B40659" t="s">
        <v>445</v>
      </c>
      <c r="C40659" s="1">
        <v>45142</v>
      </c>
      <c r="D40659" t="s">
        <v>612</v>
      </c>
      <c r="E40659">
        <v>19036831</v>
      </c>
    </row>
    <row r="40660" spans="2:5">
      <c r="B40660" t="s">
        <v>445</v>
      </c>
      <c r="C40660" s="1">
        <v>45149</v>
      </c>
      <c r="D40660" t="s">
        <v>613</v>
      </c>
      <c r="E40660">
        <v>232924</v>
      </c>
    </row>
    <row r="40661" spans="2:5">
      <c r="B40661" t="s">
        <v>445</v>
      </c>
      <c r="C40661" s="1">
        <v>45149</v>
      </c>
      <c r="D40661" t="s">
        <v>609</v>
      </c>
      <c r="E40661">
        <v>2302261</v>
      </c>
    </row>
    <row r="40662" spans="2:5">
      <c r="B40662" t="s">
        <v>445</v>
      </c>
      <c r="C40662" s="1">
        <v>45149</v>
      </c>
      <c r="D40662" t="s">
        <v>612</v>
      </c>
      <c r="E40662">
        <v>17894777</v>
      </c>
    </row>
    <row r="40663" spans="2:5">
      <c r="B40663" t="s">
        <v>445</v>
      </c>
      <c r="C40663" s="1">
        <v>45156</v>
      </c>
      <c r="D40663" t="s">
        <v>616</v>
      </c>
      <c r="E40663">
        <v>1141249</v>
      </c>
    </row>
    <row r="40664" spans="2:5">
      <c r="B40664" t="s">
        <v>445</v>
      </c>
      <c r="C40664" s="1">
        <v>45156</v>
      </c>
      <c r="D40664" t="s">
        <v>612</v>
      </c>
      <c r="E40664">
        <v>17894955</v>
      </c>
    </row>
    <row r="40665" spans="2:5">
      <c r="B40665" t="s">
        <v>445</v>
      </c>
      <c r="C40665" s="1">
        <v>45163</v>
      </c>
      <c r="D40665" t="s">
        <v>612</v>
      </c>
      <c r="E40665">
        <v>17895247</v>
      </c>
    </row>
    <row r="40666" spans="2:5">
      <c r="B40666" t="s">
        <v>445</v>
      </c>
      <c r="C40666" s="1">
        <v>45170</v>
      </c>
      <c r="D40666" t="s">
        <v>613</v>
      </c>
      <c r="E40666">
        <v>3705349</v>
      </c>
    </row>
    <row r="40667" spans="2:5">
      <c r="B40667" t="s">
        <v>445</v>
      </c>
      <c r="C40667" s="1">
        <v>45170</v>
      </c>
      <c r="D40667" t="s">
        <v>612</v>
      </c>
      <c r="E40667">
        <v>17895470</v>
      </c>
    </row>
    <row r="40668" spans="2:5">
      <c r="B40668" t="s">
        <v>445</v>
      </c>
      <c r="C40668" s="1">
        <v>45177</v>
      </c>
      <c r="D40668" t="s">
        <v>612</v>
      </c>
      <c r="E40668">
        <v>1781787</v>
      </c>
    </row>
    <row r="40669" spans="2:5">
      <c r="B40669" t="s">
        <v>445</v>
      </c>
      <c r="C40669" s="1">
        <v>45177</v>
      </c>
      <c r="D40669" t="s">
        <v>618</v>
      </c>
      <c r="E40669">
        <v>76</v>
      </c>
    </row>
    <row r="40670" spans="2:5">
      <c r="B40670" t="s">
        <v>445</v>
      </c>
      <c r="C40670" s="1">
        <v>45184</v>
      </c>
      <c r="D40670" t="s">
        <v>612</v>
      </c>
      <c r="E40670">
        <v>2924165</v>
      </c>
    </row>
    <row r="40671" spans="2:5">
      <c r="B40671" t="s">
        <v>445</v>
      </c>
      <c r="C40671" s="1">
        <v>45191</v>
      </c>
      <c r="D40671" t="s">
        <v>612</v>
      </c>
      <c r="E40671">
        <v>17895914</v>
      </c>
    </row>
    <row r="40672" spans="2:5">
      <c r="B40672" t="s">
        <v>445</v>
      </c>
      <c r="C40672" s="1">
        <v>45191</v>
      </c>
      <c r="D40672" t="s">
        <v>618</v>
      </c>
      <c r="E40672">
        <v>77</v>
      </c>
    </row>
    <row r="40673" spans="2:5">
      <c r="B40673" t="s">
        <v>445</v>
      </c>
      <c r="C40673" s="1">
        <v>45198</v>
      </c>
      <c r="D40673" t="s">
        <v>616</v>
      </c>
      <c r="E40673">
        <v>1141250</v>
      </c>
    </row>
    <row r="40674" spans="2:5">
      <c r="B40674" t="s">
        <v>445</v>
      </c>
      <c r="C40674" s="1">
        <v>45198</v>
      </c>
      <c r="D40674" t="s">
        <v>612</v>
      </c>
      <c r="E40674">
        <v>17962294</v>
      </c>
    </row>
    <row r="40675" spans="2:5">
      <c r="B40675" t="s">
        <v>449</v>
      </c>
      <c r="C40675" s="1">
        <v>44192</v>
      </c>
      <c r="D40675" t="s">
        <v>612</v>
      </c>
      <c r="E40675">
        <v>965</v>
      </c>
    </row>
    <row r="40676" spans="2:5">
      <c r="B40676" t="s">
        <v>449</v>
      </c>
      <c r="C40676" s="1">
        <v>44193</v>
      </c>
      <c r="D40676" t="s">
        <v>612</v>
      </c>
      <c r="E40676">
        <v>2066</v>
      </c>
    </row>
    <row r="40677" spans="2:5">
      <c r="B40677" t="s">
        <v>449</v>
      </c>
      <c r="C40677" s="1">
        <v>44194</v>
      </c>
      <c r="D40677" t="s">
        <v>612</v>
      </c>
      <c r="E40677">
        <v>2778</v>
      </c>
    </row>
    <row r="40678" spans="2:5">
      <c r="B40678" t="s">
        <v>449</v>
      </c>
      <c r="C40678" s="1">
        <v>44195</v>
      </c>
      <c r="D40678" t="s">
        <v>612</v>
      </c>
      <c r="E40678">
        <v>5666</v>
      </c>
    </row>
    <row r="40679" spans="2:5">
      <c r="B40679" t="s">
        <v>449</v>
      </c>
      <c r="C40679" s="1">
        <v>44196</v>
      </c>
      <c r="D40679" t="s">
        <v>612</v>
      </c>
      <c r="E40679">
        <v>10289</v>
      </c>
    </row>
    <row r="40680" spans="2:5">
      <c r="B40680" t="s">
        <v>449</v>
      </c>
      <c r="C40680" s="1">
        <v>44197</v>
      </c>
      <c r="D40680" t="s">
        <v>612</v>
      </c>
      <c r="E40680">
        <v>11656</v>
      </c>
    </row>
    <row r="40681" spans="2:5">
      <c r="B40681" t="s">
        <v>449</v>
      </c>
      <c r="C40681" s="1">
        <v>44198</v>
      </c>
      <c r="D40681" t="s">
        <v>612</v>
      </c>
      <c r="E40681">
        <v>13242</v>
      </c>
    </row>
    <row r="40682" spans="2:5">
      <c r="B40682" t="s">
        <v>449</v>
      </c>
      <c r="C40682" s="1">
        <v>44199</v>
      </c>
      <c r="D40682" t="s">
        <v>612</v>
      </c>
      <c r="E40682">
        <v>13596</v>
      </c>
    </row>
    <row r="40683" spans="2:5">
      <c r="B40683" t="s">
        <v>449</v>
      </c>
      <c r="C40683" s="1">
        <v>44200</v>
      </c>
      <c r="D40683" t="s">
        <v>612</v>
      </c>
      <c r="E40683">
        <v>25508</v>
      </c>
    </row>
    <row r="40684" spans="2:5">
      <c r="B40684" t="s">
        <v>449</v>
      </c>
      <c r="C40684" s="1">
        <v>44201</v>
      </c>
      <c r="D40684" t="s">
        <v>612</v>
      </c>
      <c r="E40684">
        <v>41609</v>
      </c>
    </row>
    <row r="40685" spans="2:5">
      <c r="B40685" t="s">
        <v>449</v>
      </c>
      <c r="C40685" s="1">
        <v>44202</v>
      </c>
      <c r="D40685" t="s">
        <v>612</v>
      </c>
      <c r="E40685">
        <v>58554</v>
      </c>
    </row>
    <row r="40686" spans="2:5">
      <c r="B40686" t="s">
        <v>449</v>
      </c>
      <c r="C40686" s="1">
        <v>44203</v>
      </c>
      <c r="D40686" t="s">
        <v>612</v>
      </c>
      <c r="E40686">
        <v>76400</v>
      </c>
    </row>
    <row r="40687" spans="2:5">
      <c r="B40687" t="s">
        <v>449</v>
      </c>
      <c r="C40687" s="1">
        <v>44204</v>
      </c>
      <c r="D40687" t="s">
        <v>612</v>
      </c>
      <c r="E40687">
        <v>92706</v>
      </c>
    </row>
    <row r="40688" spans="2:5">
      <c r="B40688" t="s">
        <v>449</v>
      </c>
      <c r="C40688" s="1">
        <v>44205</v>
      </c>
      <c r="D40688" t="s">
        <v>612</v>
      </c>
      <c r="E40688">
        <v>102301</v>
      </c>
    </row>
    <row r="40689" spans="2:5">
      <c r="B40689" t="s">
        <v>449</v>
      </c>
      <c r="C40689" s="1">
        <v>44206</v>
      </c>
      <c r="D40689" t="s">
        <v>612</v>
      </c>
      <c r="E40689">
        <v>108294</v>
      </c>
    </row>
    <row r="40690" spans="2:5">
      <c r="B40690" t="s">
        <v>449</v>
      </c>
      <c r="C40690" s="1">
        <v>44207</v>
      </c>
      <c r="D40690" t="s">
        <v>612</v>
      </c>
      <c r="E40690">
        <v>125190</v>
      </c>
    </row>
    <row r="40691" spans="2:5">
      <c r="B40691" t="s">
        <v>449</v>
      </c>
      <c r="C40691" s="1">
        <v>44208</v>
      </c>
      <c r="D40691" t="s">
        <v>612</v>
      </c>
      <c r="E40691">
        <v>140447</v>
      </c>
    </row>
    <row r="40692" spans="2:5">
      <c r="B40692" t="s">
        <v>449</v>
      </c>
      <c r="C40692" s="1">
        <v>44209</v>
      </c>
      <c r="D40692" t="s">
        <v>612</v>
      </c>
      <c r="E40692">
        <v>154268</v>
      </c>
    </row>
    <row r="40693" spans="2:5">
      <c r="B40693" t="s">
        <v>449</v>
      </c>
      <c r="C40693" s="1">
        <v>44210</v>
      </c>
      <c r="D40693" t="s">
        <v>612</v>
      </c>
      <c r="E40693">
        <v>168089</v>
      </c>
    </row>
    <row r="40694" spans="2:5">
      <c r="B40694" t="s">
        <v>449</v>
      </c>
      <c r="C40694" s="1">
        <v>44211</v>
      </c>
      <c r="D40694" t="s">
        <v>612</v>
      </c>
      <c r="E40694">
        <v>184146</v>
      </c>
    </row>
    <row r="40695" spans="2:5">
      <c r="B40695" t="s">
        <v>449</v>
      </c>
      <c r="C40695" s="1">
        <v>44212</v>
      </c>
      <c r="D40695" t="s">
        <v>612</v>
      </c>
      <c r="E40695">
        <v>196567</v>
      </c>
    </row>
    <row r="40696" spans="2:5">
      <c r="B40696" t="s">
        <v>449</v>
      </c>
      <c r="C40696" s="1">
        <v>44213</v>
      </c>
      <c r="D40696" t="s">
        <v>612</v>
      </c>
      <c r="E40696">
        <v>204662</v>
      </c>
    </row>
    <row r="40697" spans="2:5">
      <c r="B40697" t="s">
        <v>449</v>
      </c>
      <c r="C40697" s="1">
        <v>44214</v>
      </c>
      <c r="D40697" t="s">
        <v>612</v>
      </c>
      <c r="E40697">
        <v>234899</v>
      </c>
    </row>
    <row r="40698" spans="2:5">
      <c r="B40698" t="s">
        <v>449</v>
      </c>
      <c r="C40698" s="1">
        <v>44215</v>
      </c>
      <c r="D40698" t="s">
        <v>612</v>
      </c>
      <c r="E40698">
        <v>269706</v>
      </c>
    </row>
    <row r="40699" spans="2:5">
      <c r="B40699" t="s">
        <v>449</v>
      </c>
      <c r="C40699" s="1">
        <v>44216</v>
      </c>
      <c r="D40699" t="s">
        <v>612</v>
      </c>
      <c r="E40699">
        <v>308044</v>
      </c>
    </row>
    <row r="40700" spans="2:5">
      <c r="B40700" t="s">
        <v>449</v>
      </c>
      <c r="C40700" s="1">
        <v>44217</v>
      </c>
      <c r="D40700" t="s">
        <v>612</v>
      </c>
      <c r="E40700">
        <v>347756</v>
      </c>
    </row>
    <row r="40701" spans="2:5">
      <c r="B40701" t="s">
        <v>449</v>
      </c>
      <c r="C40701" s="1">
        <v>44218</v>
      </c>
      <c r="D40701" t="s">
        <v>612</v>
      </c>
      <c r="E40701">
        <v>385596</v>
      </c>
    </row>
    <row r="40702" spans="2:5">
      <c r="B40702" t="s">
        <v>449</v>
      </c>
      <c r="C40702" s="1">
        <v>44219</v>
      </c>
      <c r="D40702" t="s">
        <v>612</v>
      </c>
      <c r="E40702">
        <v>418545</v>
      </c>
    </row>
    <row r="40703" spans="2:5">
      <c r="B40703" t="s">
        <v>449</v>
      </c>
      <c r="C40703" s="1">
        <v>44220</v>
      </c>
      <c r="D40703" t="s">
        <v>612</v>
      </c>
      <c r="E40703">
        <v>445945</v>
      </c>
    </row>
    <row r="40704" spans="2:5">
      <c r="B40704" t="s">
        <v>449</v>
      </c>
      <c r="C40704" s="1">
        <v>44221</v>
      </c>
      <c r="D40704" t="s">
        <v>612</v>
      </c>
      <c r="E40704">
        <v>484291</v>
      </c>
    </row>
    <row r="40705" spans="2:5">
      <c r="B40705" t="s">
        <v>449</v>
      </c>
      <c r="C40705" s="1">
        <v>44222</v>
      </c>
      <c r="D40705" t="s">
        <v>612</v>
      </c>
      <c r="E40705">
        <v>528038</v>
      </c>
    </row>
    <row r="40706" spans="2:5">
      <c r="B40706" t="s">
        <v>449</v>
      </c>
      <c r="C40706" s="1">
        <v>44223</v>
      </c>
      <c r="D40706" t="s">
        <v>612</v>
      </c>
      <c r="E40706">
        <v>570364</v>
      </c>
    </row>
    <row r="40707" spans="2:5">
      <c r="B40707" t="s">
        <v>449</v>
      </c>
      <c r="C40707" s="1">
        <v>44224</v>
      </c>
      <c r="D40707" t="s">
        <v>612</v>
      </c>
      <c r="E40707">
        <v>609056</v>
      </c>
    </row>
    <row r="40708" spans="2:5">
      <c r="B40708" t="s">
        <v>449</v>
      </c>
      <c r="C40708" s="1">
        <v>44225</v>
      </c>
      <c r="D40708" t="s">
        <v>612</v>
      </c>
      <c r="E40708">
        <v>646660</v>
      </c>
    </row>
    <row r="40709" spans="2:5">
      <c r="B40709" t="s">
        <v>449</v>
      </c>
      <c r="C40709" s="1">
        <v>44226</v>
      </c>
      <c r="D40709" t="s">
        <v>612</v>
      </c>
      <c r="E40709">
        <v>672056</v>
      </c>
    </row>
    <row r="40710" spans="2:5">
      <c r="B40710" t="s">
        <v>449</v>
      </c>
      <c r="C40710" s="1">
        <v>44227</v>
      </c>
      <c r="D40710" t="s">
        <v>612</v>
      </c>
      <c r="E40710">
        <v>691075</v>
      </c>
    </row>
    <row r="40711" spans="2:5">
      <c r="B40711" t="s">
        <v>449</v>
      </c>
      <c r="C40711" s="1">
        <v>44228</v>
      </c>
      <c r="D40711" t="s">
        <v>612</v>
      </c>
      <c r="E40711">
        <v>720844</v>
      </c>
    </row>
    <row r="40712" spans="2:5">
      <c r="B40712" t="s">
        <v>449</v>
      </c>
      <c r="C40712" s="1">
        <v>44229</v>
      </c>
      <c r="D40712" t="s">
        <v>612</v>
      </c>
      <c r="E40712">
        <v>748392</v>
      </c>
    </row>
    <row r="40713" spans="2:5">
      <c r="B40713" t="s">
        <v>449</v>
      </c>
      <c r="C40713" s="1">
        <v>44230</v>
      </c>
      <c r="D40713" t="s">
        <v>612</v>
      </c>
      <c r="E40713">
        <v>771862</v>
      </c>
    </row>
    <row r="40714" spans="2:5">
      <c r="B40714" t="s">
        <v>449</v>
      </c>
      <c r="C40714" s="1">
        <v>44231</v>
      </c>
      <c r="D40714" t="s">
        <v>613</v>
      </c>
      <c r="E40714">
        <v>6443</v>
      </c>
    </row>
    <row r="40715" spans="2:5">
      <c r="B40715" t="s">
        <v>449</v>
      </c>
      <c r="C40715" s="1">
        <v>44231</v>
      </c>
      <c r="D40715" t="s">
        <v>612</v>
      </c>
      <c r="E40715">
        <v>788012</v>
      </c>
    </row>
    <row r="40716" spans="2:5">
      <c r="B40716" t="s">
        <v>449</v>
      </c>
      <c r="C40716" s="1">
        <v>44232</v>
      </c>
      <c r="D40716" t="s">
        <v>613</v>
      </c>
      <c r="E40716">
        <v>14944</v>
      </c>
    </row>
    <row r="40717" spans="2:5">
      <c r="B40717" t="s">
        <v>449</v>
      </c>
      <c r="C40717" s="1">
        <v>44232</v>
      </c>
      <c r="D40717" t="s">
        <v>612</v>
      </c>
      <c r="E40717">
        <v>806268</v>
      </c>
    </row>
    <row r="40718" spans="2:5">
      <c r="B40718" t="s">
        <v>449</v>
      </c>
      <c r="C40718" s="1">
        <v>44233</v>
      </c>
      <c r="D40718" t="s">
        <v>613</v>
      </c>
      <c r="E40718">
        <v>23087</v>
      </c>
    </row>
    <row r="40719" spans="2:5">
      <c r="B40719" t="s">
        <v>449</v>
      </c>
      <c r="C40719" s="1">
        <v>44233</v>
      </c>
      <c r="D40719" t="s">
        <v>612</v>
      </c>
      <c r="E40719">
        <v>817385</v>
      </c>
    </row>
    <row r="40720" spans="2:5">
      <c r="B40720" t="s">
        <v>449</v>
      </c>
      <c r="C40720" s="1">
        <v>44234</v>
      </c>
      <c r="D40720" t="s">
        <v>613</v>
      </c>
      <c r="E40720">
        <v>31026</v>
      </c>
    </row>
    <row r="40721" spans="2:5">
      <c r="B40721" t="s">
        <v>449</v>
      </c>
      <c r="C40721" s="1">
        <v>44234</v>
      </c>
      <c r="D40721" t="s">
        <v>612</v>
      </c>
      <c r="E40721">
        <v>824956</v>
      </c>
    </row>
    <row r="40722" spans="2:5">
      <c r="B40722" t="s">
        <v>449</v>
      </c>
      <c r="C40722" s="1">
        <v>44235</v>
      </c>
      <c r="D40722" t="s">
        <v>613</v>
      </c>
      <c r="E40722">
        <v>35454</v>
      </c>
    </row>
    <row r="40723" spans="2:5">
      <c r="B40723" t="s">
        <v>449</v>
      </c>
      <c r="C40723" s="1">
        <v>44235</v>
      </c>
      <c r="D40723" t="s">
        <v>612</v>
      </c>
      <c r="E40723">
        <v>855554</v>
      </c>
    </row>
    <row r="40724" spans="2:5">
      <c r="B40724" t="s">
        <v>449</v>
      </c>
      <c r="C40724" s="1">
        <v>44236</v>
      </c>
      <c r="D40724" t="s">
        <v>613</v>
      </c>
      <c r="E40724">
        <v>40399</v>
      </c>
    </row>
    <row r="40725" spans="2:5">
      <c r="B40725" t="s">
        <v>449</v>
      </c>
      <c r="C40725" s="1">
        <v>44236</v>
      </c>
      <c r="D40725" t="s">
        <v>612</v>
      </c>
      <c r="E40725">
        <v>889416</v>
      </c>
    </row>
    <row r="40726" spans="2:5">
      <c r="B40726" t="s">
        <v>449</v>
      </c>
      <c r="C40726" s="1">
        <v>44237</v>
      </c>
      <c r="D40726" t="s">
        <v>613</v>
      </c>
      <c r="E40726">
        <v>44448</v>
      </c>
    </row>
    <row r="40727" spans="2:5">
      <c r="B40727" t="s">
        <v>449</v>
      </c>
      <c r="C40727" s="1">
        <v>44237</v>
      </c>
      <c r="D40727" t="s">
        <v>612</v>
      </c>
      <c r="E40727">
        <v>926179</v>
      </c>
    </row>
    <row r="40728" spans="2:5">
      <c r="B40728" t="s">
        <v>449</v>
      </c>
      <c r="C40728" s="1">
        <v>44238</v>
      </c>
      <c r="D40728" t="s">
        <v>613</v>
      </c>
      <c r="E40728">
        <v>47769</v>
      </c>
    </row>
    <row r="40729" spans="2:5">
      <c r="B40729" t="s">
        <v>449</v>
      </c>
      <c r="C40729" s="1">
        <v>44238</v>
      </c>
      <c r="D40729" t="s">
        <v>612</v>
      </c>
      <c r="E40729">
        <v>961312</v>
      </c>
    </row>
    <row r="40730" spans="2:5">
      <c r="B40730" t="s">
        <v>449</v>
      </c>
      <c r="C40730" s="1">
        <v>44239</v>
      </c>
      <c r="D40730" t="s">
        <v>613</v>
      </c>
      <c r="E40730">
        <v>51388</v>
      </c>
    </row>
    <row r="40731" spans="2:5">
      <c r="B40731" t="s">
        <v>449</v>
      </c>
      <c r="C40731" s="1">
        <v>44239</v>
      </c>
      <c r="D40731" t="s">
        <v>612</v>
      </c>
      <c r="E40731">
        <v>997068</v>
      </c>
    </row>
    <row r="40732" spans="2:5">
      <c r="B40732" t="s">
        <v>449</v>
      </c>
      <c r="C40732" s="1">
        <v>44240</v>
      </c>
      <c r="D40732" t="s">
        <v>613</v>
      </c>
      <c r="E40732">
        <v>54855</v>
      </c>
    </row>
    <row r="40733" spans="2:5">
      <c r="B40733" t="s">
        <v>449</v>
      </c>
      <c r="C40733" s="1">
        <v>44240</v>
      </c>
      <c r="D40733" t="s">
        <v>612</v>
      </c>
      <c r="E40733">
        <v>1028900</v>
      </c>
    </row>
    <row r="40734" spans="2:5">
      <c r="B40734" t="s">
        <v>449</v>
      </c>
      <c r="C40734" s="1">
        <v>44241</v>
      </c>
      <c r="D40734" t="s">
        <v>613</v>
      </c>
      <c r="E40734">
        <v>57881</v>
      </c>
    </row>
    <row r="40735" spans="2:5">
      <c r="B40735" t="s">
        <v>449</v>
      </c>
      <c r="C40735" s="1">
        <v>44241</v>
      </c>
      <c r="D40735" t="s">
        <v>612</v>
      </c>
      <c r="E40735">
        <v>1055753</v>
      </c>
    </row>
    <row r="40736" spans="2:5">
      <c r="B40736" t="s">
        <v>449</v>
      </c>
      <c r="C40736" s="1">
        <v>44242</v>
      </c>
      <c r="D40736" t="s">
        <v>613</v>
      </c>
      <c r="E40736">
        <v>60916</v>
      </c>
    </row>
    <row r="40737" spans="2:5">
      <c r="B40737" t="s">
        <v>449</v>
      </c>
      <c r="C40737" s="1">
        <v>44242</v>
      </c>
      <c r="D40737" t="s">
        <v>609</v>
      </c>
      <c r="E40737">
        <v>6812</v>
      </c>
    </row>
    <row r="40738" spans="2:5">
      <c r="B40738" t="s">
        <v>449</v>
      </c>
      <c r="C40738" s="1">
        <v>44242</v>
      </c>
      <c r="D40738" t="s">
        <v>612</v>
      </c>
      <c r="E40738">
        <v>1083043</v>
      </c>
    </row>
    <row r="40739" spans="2:5">
      <c r="B40739" t="s">
        <v>449</v>
      </c>
      <c r="C40739" s="1">
        <v>44243</v>
      </c>
      <c r="D40739" t="s">
        <v>613</v>
      </c>
      <c r="E40739">
        <v>63951</v>
      </c>
    </row>
    <row r="40740" spans="2:5">
      <c r="B40740" t="s">
        <v>449</v>
      </c>
      <c r="C40740" s="1">
        <v>44243</v>
      </c>
      <c r="D40740" t="s">
        <v>609</v>
      </c>
      <c r="E40740">
        <v>13624</v>
      </c>
    </row>
    <row r="40741" spans="2:5">
      <c r="B40741" t="s">
        <v>449</v>
      </c>
      <c r="C40741" s="1">
        <v>44243</v>
      </c>
      <c r="D40741" t="s">
        <v>612</v>
      </c>
      <c r="E40741">
        <v>1111098</v>
      </c>
    </row>
    <row r="40742" spans="2:5">
      <c r="B40742" t="s">
        <v>449</v>
      </c>
      <c r="C40742" s="1">
        <v>44244</v>
      </c>
      <c r="D40742" t="s">
        <v>613</v>
      </c>
      <c r="E40742">
        <v>69323</v>
      </c>
    </row>
    <row r="40743" spans="2:5">
      <c r="B40743" t="s">
        <v>449</v>
      </c>
      <c r="C40743" s="1">
        <v>44244</v>
      </c>
      <c r="D40743" t="s">
        <v>609</v>
      </c>
      <c r="E40743">
        <v>22956</v>
      </c>
    </row>
    <row r="40744" spans="2:5">
      <c r="B40744" t="s">
        <v>449</v>
      </c>
      <c r="C40744" s="1">
        <v>44244</v>
      </c>
      <c r="D40744" t="s">
        <v>612</v>
      </c>
      <c r="E40744">
        <v>1139713</v>
      </c>
    </row>
    <row r="40745" spans="2:5">
      <c r="B40745" t="s">
        <v>449</v>
      </c>
      <c r="C40745" s="1">
        <v>44245</v>
      </c>
      <c r="D40745" t="s">
        <v>613</v>
      </c>
      <c r="E40745">
        <v>71707</v>
      </c>
    </row>
    <row r="40746" spans="2:5">
      <c r="B40746" t="s">
        <v>449</v>
      </c>
      <c r="C40746" s="1">
        <v>44245</v>
      </c>
      <c r="D40746" t="s">
        <v>609</v>
      </c>
      <c r="E40746">
        <v>31858</v>
      </c>
    </row>
    <row r="40747" spans="2:5">
      <c r="B40747" t="s">
        <v>449</v>
      </c>
      <c r="C40747" s="1">
        <v>44245</v>
      </c>
      <c r="D40747" t="s">
        <v>612</v>
      </c>
      <c r="E40747">
        <v>1168247</v>
      </c>
    </row>
    <row r="40748" spans="2:5">
      <c r="B40748" t="s">
        <v>449</v>
      </c>
      <c r="C40748" s="1">
        <v>44246</v>
      </c>
      <c r="D40748" t="s">
        <v>613</v>
      </c>
      <c r="E40748">
        <v>72378</v>
      </c>
    </row>
    <row r="40749" spans="2:5">
      <c r="B40749" t="s">
        <v>449</v>
      </c>
      <c r="C40749" s="1">
        <v>44246</v>
      </c>
      <c r="D40749" t="s">
        <v>609</v>
      </c>
      <c r="E40749">
        <v>41296</v>
      </c>
    </row>
    <row r="40750" spans="2:5">
      <c r="B40750" t="s">
        <v>449</v>
      </c>
      <c r="C40750" s="1">
        <v>44246</v>
      </c>
      <c r="D40750" t="s">
        <v>612</v>
      </c>
      <c r="E40750">
        <v>1196266</v>
      </c>
    </row>
    <row r="40751" spans="2:5">
      <c r="B40751" t="s">
        <v>449</v>
      </c>
      <c r="C40751" s="1">
        <v>44247</v>
      </c>
      <c r="D40751" t="s">
        <v>613</v>
      </c>
      <c r="E40751">
        <v>72676</v>
      </c>
    </row>
    <row r="40752" spans="2:5">
      <c r="B40752" t="s">
        <v>449</v>
      </c>
      <c r="C40752" s="1">
        <v>44247</v>
      </c>
      <c r="D40752" t="s">
        <v>609</v>
      </c>
      <c r="E40752">
        <v>50440</v>
      </c>
    </row>
    <row r="40753" spans="2:5">
      <c r="B40753" t="s">
        <v>449</v>
      </c>
      <c r="C40753" s="1">
        <v>44247</v>
      </c>
      <c r="D40753" t="s">
        <v>612</v>
      </c>
      <c r="E40753">
        <v>1219748</v>
      </c>
    </row>
    <row r="40754" spans="2:5">
      <c r="B40754" t="s">
        <v>449</v>
      </c>
      <c r="C40754" s="1">
        <v>44248</v>
      </c>
      <c r="D40754" t="s">
        <v>613</v>
      </c>
      <c r="E40754">
        <v>72791</v>
      </c>
    </row>
    <row r="40755" spans="2:5">
      <c r="B40755" t="s">
        <v>449</v>
      </c>
      <c r="C40755" s="1">
        <v>44248</v>
      </c>
      <c r="D40755" t="s">
        <v>609</v>
      </c>
      <c r="E40755">
        <v>58747</v>
      </c>
    </row>
    <row r="40756" spans="2:5">
      <c r="B40756" t="s">
        <v>449</v>
      </c>
      <c r="C40756" s="1">
        <v>44248</v>
      </c>
      <c r="D40756" t="s">
        <v>612</v>
      </c>
      <c r="E40756">
        <v>1239270</v>
      </c>
    </row>
    <row r="40757" spans="2:5">
      <c r="B40757" t="s">
        <v>449</v>
      </c>
      <c r="C40757" s="1">
        <v>44249</v>
      </c>
      <c r="D40757" t="s">
        <v>613</v>
      </c>
      <c r="E40757">
        <v>72935</v>
      </c>
    </row>
    <row r="40758" spans="2:5">
      <c r="B40758" t="s">
        <v>449</v>
      </c>
      <c r="C40758" s="1">
        <v>44249</v>
      </c>
      <c r="D40758" t="s">
        <v>609</v>
      </c>
      <c r="E40758">
        <v>68534</v>
      </c>
    </row>
    <row r="40759" spans="2:5">
      <c r="B40759" t="s">
        <v>449</v>
      </c>
      <c r="C40759" s="1">
        <v>44249</v>
      </c>
      <c r="D40759" t="s">
        <v>612</v>
      </c>
      <c r="E40759">
        <v>1259204</v>
      </c>
    </row>
    <row r="40760" spans="2:5">
      <c r="B40760" t="s">
        <v>449</v>
      </c>
      <c r="C40760" s="1">
        <v>44250</v>
      </c>
      <c r="D40760" t="s">
        <v>613</v>
      </c>
      <c r="E40760">
        <v>73010</v>
      </c>
    </row>
    <row r="40761" spans="2:5">
      <c r="B40761" t="s">
        <v>449</v>
      </c>
      <c r="C40761" s="1">
        <v>44250</v>
      </c>
      <c r="D40761" t="s">
        <v>609</v>
      </c>
      <c r="E40761">
        <v>78141</v>
      </c>
    </row>
    <row r="40762" spans="2:5">
      <c r="B40762" t="s">
        <v>449</v>
      </c>
      <c r="C40762" s="1">
        <v>44250</v>
      </c>
      <c r="D40762" t="s">
        <v>612</v>
      </c>
      <c r="E40762">
        <v>1278866</v>
      </c>
    </row>
    <row r="40763" spans="2:5">
      <c r="B40763" t="s">
        <v>449</v>
      </c>
      <c r="C40763" s="1">
        <v>44251</v>
      </c>
      <c r="D40763" t="s">
        <v>613</v>
      </c>
      <c r="E40763">
        <v>73017</v>
      </c>
    </row>
    <row r="40764" spans="2:5">
      <c r="B40764" t="s">
        <v>449</v>
      </c>
      <c r="C40764" s="1">
        <v>44251</v>
      </c>
      <c r="D40764" t="s">
        <v>609</v>
      </c>
      <c r="E40764">
        <v>87871</v>
      </c>
    </row>
    <row r="40765" spans="2:5">
      <c r="B40765" t="s">
        <v>449</v>
      </c>
      <c r="C40765" s="1">
        <v>44251</v>
      </c>
      <c r="D40765" t="s">
        <v>612</v>
      </c>
      <c r="E40765">
        <v>1297346</v>
      </c>
    </row>
    <row r="40766" spans="2:5">
      <c r="B40766" t="s">
        <v>449</v>
      </c>
      <c r="C40766" s="1">
        <v>44252</v>
      </c>
      <c r="D40766" t="s">
        <v>613</v>
      </c>
      <c r="E40766">
        <v>73020</v>
      </c>
    </row>
    <row r="40767" spans="2:5">
      <c r="B40767" t="s">
        <v>449</v>
      </c>
      <c r="C40767" s="1">
        <v>44252</v>
      </c>
      <c r="D40767" t="s">
        <v>609</v>
      </c>
      <c r="E40767">
        <v>98055</v>
      </c>
    </row>
    <row r="40768" spans="2:5">
      <c r="B40768" t="s">
        <v>449</v>
      </c>
      <c r="C40768" s="1">
        <v>44252</v>
      </c>
      <c r="D40768" t="s">
        <v>612</v>
      </c>
      <c r="E40768">
        <v>1307417</v>
      </c>
    </row>
    <row r="40769" spans="2:5">
      <c r="B40769" t="s">
        <v>449</v>
      </c>
      <c r="C40769" s="1">
        <v>44253</v>
      </c>
      <c r="D40769" t="s">
        <v>609</v>
      </c>
      <c r="E40769">
        <v>109339</v>
      </c>
    </row>
    <row r="40770" spans="2:5">
      <c r="B40770" t="s">
        <v>449</v>
      </c>
      <c r="C40770" s="1">
        <v>44253</v>
      </c>
      <c r="D40770" t="s">
        <v>612</v>
      </c>
      <c r="E40770">
        <v>1315258</v>
      </c>
    </row>
    <row r="40771" spans="2:5">
      <c r="B40771" t="s">
        <v>449</v>
      </c>
      <c r="C40771" s="1">
        <v>44254</v>
      </c>
      <c r="D40771" t="s">
        <v>609</v>
      </c>
      <c r="E40771">
        <v>119310</v>
      </c>
    </row>
    <row r="40772" spans="2:5">
      <c r="B40772" t="s">
        <v>449</v>
      </c>
      <c r="C40772" s="1">
        <v>44254</v>
      </c>
      <c r="D40772" t="s">
        <v>612</v>
      </c>
      <c r="E40772">
        <v>1320991</v>
      </c>
    </row>
    <row r="40773" spans="2:5">
      <c r="B40773" t="s">
        <v>449</v>
      </c>
      <c r="C40773" s="1">
        <v>44255</v>
      </c>
      <c r="D40773" t="s">
        <v>609</v>
      </c>
      <c r="E40773">
        <v>127371</v>
      </c>
    </row>
    <row r="40774" spans="2:5">
      <c r="B40774" t="s">
        <v>449</v>
      </c>
      <c r="C40774" s="1">
        <v>44255</v>
      </c>
      <c r="D40774" t="s">
        <v>612</v>
      </c>
      <c r="E40774">
        <v>1324066</v>
      </c>
    </row>
    <row r="40775" spans="2:5">
      <c r="B40775" t="s">
        <v>449</v>
      </c>
      <c r="C40775" s="1">
        <v>44256</v>
      </c>
      <c r="D40775" t="s">
        <v>609</v>
      </c>
      <c r="E40775">
        <v>136586</v>
      </c>
    </row>
    <row r="40776" spans="2:5">
      <c r="B40776" t="s">
        <v>449</v>
      </c>
      <c r="C40776" s="1">
        <v>44256</v>
      </c>
      <c r="D40776" t="s">
        <v>612</v>
      </c>
      <c r="E40776">
        <v>1347000</v>
      </c>
    </row>
    <row r="40777" spans="2:5">
      <c r="B40777" t="s">
        <v>449</v>
      </c>
      <c r="C40777" s="1">
        <v>44257</v>
      </c>
      <c r="D40777" t="s">
        <v>609</v>
      </c>
      <c r="E40777">
        <v>146051</v>
      </c>
    </row>
    <row r="40778" spans="2:5">
      <c r="B40778" t="s">
        <v>449</v>
      </c>
      <c r="C40778" s="1">
        <v>44257</v>
      </c>
      <c r="D40778" t="s">
        <v>612</v>
      </c>
      <c r="E40778">
        <v>1375693</v>
      </c>
    </row>
    <row r="40779" spans="2:5">
      <c r="B40779" t="s">
        <v>449</v>
      </c>
      <c r="C40779" s="1">
        <v>44258</v>
      </c>
      <c r="D40779" t="s">
        <v>609</v>
      </c>
      <c r="E40779">
        <v>154730</v>
      </c>
    </row>
    <row r="40780" spans="2:5">
      <c r="B40780" t="s">
        <v>449</v>
      </c>
      <c r="C40780" s="1">
        <v>44258</v>
      </c>
      <c r="D40780" t="s">
        <v>612</v>
      </c>
      <c r="E40780">
        <v>1405699</v>
      </c>
    </row>
    <row r="40781" spans="2:5">
      <c r="B40781" t="s">
        <v>449</v>
      </c>
      <c r="C40781" s="1">
        <v>44259</v>
      </c>
      <c r="D40781" t="s">
        <v>613</v>
      </c>
      <c r="E40781">
        <v>79862</v>
      </c>
    </row>
    <row r="40782" spans="2:5">
      <c r="B40782" t="s">
        <v>449</v>
      </c>
      <c r="C40782" s="1">
        <v>44259</v>
      </c>
      <c r="D40782" t="s">
        <v>609</v>
      </c>
      <c r="E40782">
        <v>162337</v>
      </c>
    </row>
    <row r="40783" spans="2:5">
      <c r="B40783" t="s">
        <v>449</v>
      </c>
      <c r="C40783" s="1">
        <v>44259</v>
      </c>
      <c r="D40783" t="s">
        <v>612</v>
      </c>
      <c r="E40783">
        <v>1434988</v>
      </c>
    </row>
    <row r="40784" spans="2:5">
      <c r="B40784" t="s">
        <v>449</v>
      </c>
      <c r="C40784" s="1">
        <v>44260</v>
      </c>
      <c r="D40784" t="s">
        <v>613</v>
      </c>
      <c r="E40784">
        <v>88224</v>
      </c>
    </row>
    <row r="40785" spans="2:5">
      <c r="B40785" t="s">
        <v>449</v>
      </c>
      <c r="C40785" s="1">
        <v>44260</v>
      </c>
      <c r="D40785" t="s">
        <v>609</v>
      </c>
      <c r="E40785">
        <v>170102</v>
      </c>
    </row>
    <row r="40786" spans="2:5">
      <c r="B40786" t="s">
        <v>449</v>
      </c>
      <c r="C40786" s="1">
        <v>44260</v>
      </c>
      <c r="D40786" t="s">
        <v>612</v>
      </c>
      <c r="E40786">
        <v>1466214</v>
      </c>
    </row>
    <row r="40787" spans="2:5">
      <c r="B40787" t="s">
        <v>449</v>
      </c>
      <c r="C40787" s="1">
        <v>44261</v>
      </c>
      <c r="D40787" t="s">
        <v>613</v>
      </c>
      <c r="E40787">
        <v>96530</v>
      </c>
    </row>
    <row r="40788" spans="2:5">
      <c r="B40788" t="s">
        <v>449</v>
      </c>
      <c r="C40788" s="1">
        <v>44261</v>
      </c>
      <c r="D40788" t="s">
        <v>609</v>
      </c>
      <c r="E40788">
        <v>177516</v>
      </c>
    </row>
    <row r="40789" spans="2:5">
      <c r="B40789" t="s">
        <v>449</v>
      </c>
      <c r="C40789" s="1">
        <v>44261</v>
      </c>
      <c r="D40789" t="s">
        <v>612</v>
      </c>
      <c r="E40789">
        <v>1499132</v>
      </c>
    </row>
    <row r="40790" spans="2:5">
      <c r="B40790" t="s">
        <v>449</v>
      </c>
      <c r="C40790" s="1">
        <v>44262</v>
      </c>
      <c r="D40790" t="s">
        <v>613</v>
      </c>
      <c r="E40790">
        <v>104227</v>
      </c>
    </row>
    <row r="40791" spans="2:5">
      <c r="B40791" t="s">
        <v>449</v>
      </c>
      <c r="C40791" s="1">
        <v>44262</v>
      </c>
      <c r="D40791" t="s">
        <v>609</v>
      </c>
      <c r="E40791">
        <v>184012</v>
      </c>
    </row>
    <row r="40792" spans="2:5">
      <c r="B40792" t="s">
        <v>449</v>
      </c>
      <c r="C40792" s="1">
        <v>44262</v>
      </c>
      <c r="D40792" t="s">
        <v>612</v>
      </c>
      <c r="E40792">
        <v>1530123</v>
      </c>
    </row>
    <row r="40793" spans="2:5">
      <c r="B40793" t="s">
        <v>449</v>
      </c>
      <c r="C40793" s="1">
        <v>44263</v>
      </c>
      <c r="D40793" t="s">
        <v>613</v>
      </c>
      <c r="E40793">
        <v>108871</v>
      </c>
    </row>
    <row r="40794" spans="2:5">
      <c r="B40794" t="s">
        <v>449</v>
      </c>
      <c r="C40794" s="1">
        <v>44263</v>
      </c>
      <c r="D40794" t="s">
        <v>609</v>
      </c>
      <c r="E40794">
        <v>190326</v>
      </c>
    </row>
    <row r="40795" spans="2:5">
      <c r="B40795" t="s">
        <v>449</v>
      </c>
      <c r="C40795" s="1">
        <v>44263</v>
      </c>
      <c r="D40795" t="s">
        <v>612</v>
      </c>
      <c r="E40795">
        <v>1562623</v>
      </c>
    </row>
    <row r="40796" spans="2:5">
      <c r="B40796" t="s">
        <v>449</v>
      </c>
      <c r="C40796" s="1">
        <v>44264</v>
      </c>
      <c r="D40796" t="s">
        <v>613</v>
      </c>
      <c r="E40796">
        <v>113813</v>
      </c>
    </row>
    <row r="40797" spans="2:5">
      <c r="B40797" t="s">
        <v>449</v>
      </c>
      <c r="C40797" s="1">
        <v>44264</v>
      </c>
      <c r="D40797" t="s">
        <v>609</v>
      </c>
      <c r="E40797">
        <v>197660</v>
      </c>
    </row>
    <row r="40798" spans="2:5">
      <c r="B40798" t="s">
        <v>449</v>
      </c>
      <c r="C40798" s="1">
        <v>44264</v>
      </c>
      <c r="D40798" t="s">
        <v>612</v>
      </c>
      <c r="E40798">
        <v>1598547</v>
      </c>
    </row>
    <row r="40799" spans="2:5">
      <c r="B40799" t="s">
        <v>449</v>
      </c>
      <c r="C40799" s="1">
        <v>44265</v>
      </c>
      <c r="D40799" t="s">
        <v>613</v>
      </c>
      <c r="E40799">
        <v>117819</v>
      </c>
    </row>
    <row r="40800" spans="2:5">
      <c r="B40800" t="s">
        <v>449</v>
      </c>
      <c r="C40800" s="1">
        <v>44265</v>
      </c>
      <c r="D40800" t="s">
        <v>609</v>
      </c>
      <c r="E40800">
        <v>204910</v>
      </c>
    </row>
    <row r="40801" spans="2:5">
      <c r="B40801" t="s">
        <v>449</v>
      </c>
      <c r="C40801" s="1">
        <v>44265</v>
      </c>
      <c r="D40801" t="s">
        <v>612</v>
      </c>
      <c r="E40801">
        <v>1638693</v>
      </c>
    </row>
    <row r="40802" spans="2:5">
      <c r="B40802" t="s">
        <v>449</v>
      </c>
      <c r="C40802" s="1">
        <v>44266</v>
      </c>
      <c r="D40802" t="s">
        <v>613</v>
      </c>
      <c r="E40802">
        <v>121218</v>
      </c>
    </row>
    <row r="40803" spans="2:5">
      <c r="B40803" t="s">
        <v>449</v>
      </c>
      <c r="C40803" s="1">
        <v>44266</v>
      </c>
      <c r="D40803" t="s">
        <v>609</v>
      </c>
      <c r="E40803">
        <v>211212</v>
      </c>
    </row>
    <row r="40804" spans="2:5">
      <c r="B40804" t="s">
        <v>449</v>
      </c>
      <c r="C40804" s="1">
        <v>44266</v>
      </c>
      <c r="D40804" t="s">
        <v>612</v>
      </c>
      <c r="E40804">
        <v>1678903</v>
      </c>
    </row>
    <row r="40805" spans="2:5">
      <c r="B40805" t="s">
        <v>449</v>
      </c>
      <c r="C40805" s="1">
        <v>44267</v>
      </c>
      <c r="D40805" t="s">
        <v>613</v>
      </c>
      <c r="E40805">
        <v>124766</v>
      </c>
    </row>
    <row r="40806" spans="2:5">
      <c r="B40806" t="s">
        <v>449</v>
      </c>
      <c r="C40806" s="1">
        <v>44267</v>
      </c>
      <c r="D40806" t="s">
        <v>609</v>
      </c>
      <c r="E40806">
        <v>217059</v>
      </c>
    </row>
    <row r="40807" spans="2:5">
      <c r="B40807" t="s">
        <v>449</v>
      </c>
      <c r="C40807" s="1">
        <v>44267</v>
      </c>
      <c r="D40807" t="s">
        <v>612</v>
      </c>
      <c r="E40807">
        <v>1718894</v>
      </c>
    </row>
    <row r="40808" spans="2:5">
      <c r="B40808" t="s">
        <v>449</v>
      </c>
      <c r="C40808" s="1">
        <v>44268</v>
      </c>
      <c r="D40808" t="s">
        <v>613</v>
      </c>
      <c r="E40808">
        <v>128144</v>
      </c>
    </row>
    <row r="40809" spans="2:5">
      <c r="B40809" t="s">
        <v>449</v>
      </c>
      <c r="C40809" s="1">
        <v>44268</v>
      </c>
      <c r="D40809" t="s">
        <v>609</v>
      </c>
      <c r="E40809">
        <v>222922</v>
      </c>
    </row>
    <row r="40810" spans="2:5">
      <c r="B40810" t="s">
        <v>449</v>
      </c>
      <c r="C40810" s="1">
        <v>44268</v>
      </c>
      <c r="D40810" t="s">
        <v>612</v>
      </c>
      <c r="E40810">
        <v>1758375</v>
      </c>
    </row>
    <row r="40811" spans="2:5">
      <c r="B40811" t="s">
        <v>449</v>
      </c>
      <c r="C40811" s="1">
        <v>44269</v>
      </c>
      <c r="D40811" t="s">
        <v>613</v>
      </c>
      <c r="E40811">
        <v>131137</v>
      </c>
    </row>
    <row r="40812" spans="2:5">
      <c r="B40812" t="s">
        <v>449</v>
      </c>
      <c r="C40812" s="1">
        <v>44269</v>
      </c>
      <c r="D40812" t="s">
        <v>609</v>
      </c>
      <c r="E40812">
        <v>228280</v>
      </c>
    </row>
    <row r="40813" spans="2:5">
      <c r="B40813" t="s">
        <v>449</v>
      </c>
      <c r="C40813" s="1">
        <v>44269</v>
      </c>
      <c r="D40813" t="s">
        <v>612</v>
      </c>
      <c r="E40813">
        <v>1792723</v>
      </c>
    </row>
    <row r="40814" spans="2:5">
      <c r="B40814" t="s">
        <v>449</v>
      </c>
      <c r="C40814" s="1">
        <v>44270</v>
      </c>
      <c r="D40814" t="s">
        <v>613</v>
      </c>
      <c r="E40814">
        <v>137600</v>
      </c>
    </row>
    <row r="40815" spans="2:5">
      <c r="B40815" t="s">
        <v>449</v>
      </c>
      <c r="C40815" s="1">
        <v>44270</v>
      </c>
      <c r="D40815" t="s">
        <v>609</v>
      </c>
      <c r="E40815">
        <v>235679</v>
      </c>
    </row>
    <row r="40816" spans="2:5">
      <c r="B40816" t="s">
        <v>449</v>
      </c>
      <c r="C40816" s="1">
        <v>44270</v>
      </c>
      <c r="D40816" t="s">
        <v>612</v>
      </c>
      <c r="E40816">
        <v>1828437</v>
      </c>
    </row>
    <row r="40817" spans="2:5">
      <c r="B40817" t="s">
        <v>449</v>
      </c>
      <c r="C40817" s="1">
        <v>44271</v>
      </c>
      <c r="D40817" t="s">
        <v>613</v>
      </c>
      <c r="E40817">
        <v>149732</v>
      </c>
    </row>
    <row r="40818" spans="2:5">
      <c r="B40818" t="s">
        <v>449</v>
      </c>
      <c r="C40818" s="1">
        <v>44271</v>
      </c>
      <c r="D40818" t="s">
        <v>609</v>
      </c>
      <c r="E40818">
        <v>242742</v>
      </c>
    </row>
    <row r="40819" spans="2:5">
      <c r="B40819" t="s">
        <v>449</v>
      </c>
      <c r="C40819" s="1">
        <v>44271</v>
      </c>
      <c r="D40819" t="s">
        <v>612</v>
      </c>
      <c r="E40819">
        <v>1869226</v>
      </c>
    </row>
    <row r="40820" spans="2:5">
      <c r="B40820" t="s">
        <v>449</v>
      </c>
      <c r="C40820" s="1">
        <v>44272</v>
      </c>
      <c r="D40820" t="s">
        <v>613</v>
      </c>
      <c r="E40820">
        <v>158781</v>
      </c>
    </row>
    <row r="40821" spans="2:5">
      <c r="B40821" t="s">
        <v>449</v>
      </c>
      <c r="C40821" s="1">
        <v>44272</v>
      </c>
      <c r="D40821" t="s">
        <v>609</v>
      </c>
      <c r="E40821">
        <v>249300</v>
      </c>
    </row>
    <row r="40822" spans="2:5">
      <c r="B40822" t="s">
        <v>449</v>
      </c>
      <c r="C40822" s="1">
        <v>44272</v>
      </c>
      <c r="D40822" t="s">
        <v>612</v>
      </c>
      <c r="E40822">
        <v>1907900</v>
      </c>
    </row>
    <row r="40823" spans="2:5">
      <c r="B40823" t="s">
        <v>449</v>
      </c>
      <c r="C40823" s="1">
        <v>44273</v>
      </c>
      <c r="D40823" t="s">
        <v>613</v>
      </c>
      <c r="E40823">
        <v>165150</v>
      </c>
    </row>
    <row r="40824" spans="2:5">
      <c r="B40824" t="s">
        <v>449</v>
      </c>
      <c r="C40824" s="1">
        <v>44273</v>
      </c>
      <c r="D40824" t="s">
        <v>609</v>
      </c>
      <c r="E40824">
        <v>256243</v>
      </c>
    </row>
    <row r="40825" spans="2:5">
      <c r="B40825" t="s">
        <v>449</v>
      </c>
      <c r="C40825" s="1">
        <v>44273</v>
      </c>
      <c r="D40825" t="s">
        <v>612</v>
      </c>
      <c r="E40825">
        <v>1946513</v>
      </c>
    </row>
    <row r="40826" spans="2:5">
      <c r="B40826" t="s">
        <v>449</v>
      </c>
      <c r="C40826" s="1">
        <v>44274</v>
      </c>
      <c r="D40826" t="s">
        <v>613</v>
      </c>
      <c r="E40826">
        <v>169966</v>
      </c>
    </row>
    <row r="40827" spans="2:5">
      <c r="B40827" t="s">
        <v>449</v>
      </c>
      <c r="C40827" s="1">
        <v>44274</v>
      </c>
      <c r="D40827" t="s">
        <v>609</v>
      </c>
      <c r="E40827">
        <v>263394</v>
      </c>
    </row>
    <row r="40828" spans="2:5">
      <c r="B40828" t="s">
        <v>449</v>
      </c>
      <c r="C40828" s="1">
        <v>44274</v>
      </c>
      <c r="D40828" t="s">
        <v>612</v>
      </c>
      <c r="E40828">
        <v>1984407</v>
      </c>
    </row>
    <row r="40829" spans="2:5">
      <c r="B40829" t="s">
        <v>449</v>
      </c>
      <c r="C40829" s="1">
        <v>44275</v>
      </c>
      <c r="D40829" t="s">
        <v>613</v>
      </c>
      <c r="E40829">
        <v>174732</v>
      </c>
    </row>
    <row r="40830" spans="2:5">
      <c r="B40830" t="s">
        <v>449</v>
      </c>
      <c r="C40830" s="1">
        <v>44275</v>
      </c>
      <c r="D40830" t="s">
        <v>609</v>
      </c>
      <c r="E40830">
        <v>271485</v>
      </c>
    </row>
    <row r="40831" spans="2:5">
      <c r="B40831" t="s">
        <v>449</v>
      </c>
      <c r="C40831" s="1">
        <v>44275</v>
      </c>
      <c r="D40831" t="s">
        <v>612</v>
      </c>
      <c r="E40831">
        <v>2022454</v>
      </c>
    </row>
    <row r="40832" spans="2:5">
      <c r="B40832" t="s">
        <v>449</v>
      </c>
      <c r="C40832" s="1">
        <v>44276</v>
      </c>
      <c r="D40832" t="s">
        <v>613</v>
      </c>
      <c r="E40832">
        <v>179154</v>
      </c>
    </row>
    <row r="40833" spans="2:5">
      <c r="B40833" t="s">
        <v>449</v>
      </c>
      <c r="C40833" s="1">
        <v>44276</v>
      </c>
      <c r="D40833" t="s">
        <v>609</v>
      </c>
      <c r="E40833">
        <v>279325</v>
      </c>
    </row>
    <row r="40834" spans="2:5">
      <c r="B40834" t="s">
        <v>449</v>
      </c>
      <c r="C40834" s="1">
        <v>44276</v>
      </c>
      <c r="D40834" t="s">
        <v>612</v>
      </c>
      <c r="E40834">
        <v>2054609</v>
      </c>
    </row>
    <row r="40835" spans="2:5">
      <c r="B40835" t="s">
        <v>449</v>
      </c>
      <c r="C40835" s="1">
        <v>44277</v>
      </c>
      <c r="D40835" t="s">
        <v>613</v>
      </c>
      <c r="E40835">
        <v>183177</v>
      </c>
    </row>
    <row r="40836" spans="2:5">
      <c r="B40836" t="s">
        <v>449</v>
      </c>
      <c r="C40836" s="1">
        <v>44277</v>
      </c>
      <c r="D40836" t="s">
        <v>609</v>
      </c>
      <c r="E40836">
        <v>286648</v>
      </c>
    </row>
    <row r="40837" spans="2:5">
      <c r="B40837" t="s">
        <v>449</v>
      </c>
      <c r="C40837" s="1">
        <v>44277</v>
      </c>
      <c r="D40837" t="s">
        <v>612</v>
      </c>
      <c r="E40837">
        <v>2090459</v>
      </c>
    </row>
    <row r="40838" spans="2:5">
      <c r="B40838" t="s">
        <v>449</v>
      </c>
      <c r="C40838" s="1">
        <v>44278</v>
      </c>
      <c r="D40838" t="s">
        <v>613</v>
      </c>
      <c r="E40838">
        <v>187546</v>
      </c>
    </row>
    <row r="40839" spans="2:5">
      <c r="B40839" t="s">
        <v>449</v>
      </c>
      <c r="C40839" s="1">
        <v>44278</v>
      </c>
      <c r="D40839" t="s">
        <v>609</v>
      </c>
      <c r="E40839">
        <v>294985</v>
      </c>
    </row>
    <row r="40840" spans="2:5">
      <c r="B40840" t="s">
        <v>449</v>
      </c>
      <c r="C40840" s="1">
        <v>44278</v>
      </c>
      <c r="D40840" t="s">
        <v>612</v>
      </c>
      <c r="E40840">
        <v>2135815</v>
      </c>
    </row>
    <row r="40841" spans="2:5">
      <c r="B40841" t="s">
        <v>449</v>
      </c>
      <c r="C40841" s="1">
        <v>44279</v>
      </c>
      <c r="D40841" t="s">
        <v>613</v>
      </c>
      <c r="E40841">
        <v>191868</v>
      </c>
    </row>
    <row r="40842" spans="2:5">
      <c r="B40842" t="s">
        <v>449</v>
      </c>
      <c r="C40842" s="1">
        <v>44279</v>
      </c>
      <c r="D40842" t="s">
        <v>609</v>
      </c>
      <c r="E40842">
        <v>302969</v>
      </c>
    </row>
    <row r="40843" spans="2:5">
      <c r="B40843" t="s">
        <v>449</v>
      </c>
      <c r="C40843" s="1">
        <v>44279</v>
      </c>
      <c r="D40843" t="s">
        <v>612</v>
      </c>
      <c r="E40843">
        <v>2182617</v>
      </c>
    </row>
    <row r="40844" spans="2:5">
      <c r="B40844" t="s">
        <v>449</v>
      </c>
      <c r="C40844" s="1">
        <v>44280</v>
      </c>
      <c r="D40844" t="s">
        <v>613</v>
      </c>
      <c r="E40844">
        <v>196122</v>
      </c>
    </row>
    <row r="40845" spans="2:5">
      <c r="B40845" t="s">
        <v>449</v>
      </c>
      <c r="C40845" s="1">
        <v>44280</v>
      </c>
      <c r="D40845" t="s">
        <v>609</v>
      </c>
      <c r="E40845">
        <v>310485</v>
      </c>
    </row>
    <row r="40846" spans="2:5">
      <c r="B40846" t="s">
        <v>449</v>
      </c>
      <c r="C40846" s="1">
        <v>44280</v>
      </c>
      <c r="D40846" t="s">
        <v>612</v>
      </c>
      <c r="E40846">
        <v>2229733</v>
      </c>
    </row>
    <row r="40847" spans="2:5">
      <c r="B40847" t="s">
        <v>449</v>
      </c>
      <c r="C40847" s="1">
        <v>44281</v>
      </c>
      <c r="D40847" t="s">
        <v>613</v>
      </c>
      <c r="E40847">
        <v>200231</v>
      </c>
    </row>
    <row r="40848" spans="2:5">
      <c r="B40848" t="s">
        <v>449</v>
      </c>
      <c r="C40848" s="1">
        <v>44281</v>
      </c>
      <c r="D40848" t="s">
        <v>609</v>
      </c>
      <c r="E40848">
        <v>318056</v>
      </c>
    </row>
    <row r="40849" spans="2:5">
      <c r="B40849" t="s">
        <v>449</v>
      </c>
      <c r="C40849" s="1">
        <v>44281</v>
      </c>
      <c r="D40849" t="s">
        <v>612</v>
      </c>
      <c r="E40849">
        <v>2273184</v>
      </c>
    </row>
    <row r="40850" spans="2:5">
      <c r="B40850" t="s">
        <v>449</v>
      </c>
      <c r="C40850" s="1">
        <v>44282</v>
      </c>
      <c r="D40850" t="s">
        <v>613</v>
      </c>
      <c r="E40850">
        <v>204969</v>
      </c>
    </row>
    <row r="40851" spans="2:5">
      <c r="B40851" t="s">
        <v>449</v>
      </c>
      <c r="C40851" s="1">
        <v>44282</v>
      </c>
      <c r="D40851" t="s">
        <v>609</v>
      </c>
      <c r="E40851">
        <v>326640</v>
      </c>
    </row>
    <row r="40852" spans="2:5">
      <c r="B40852" t="s">
        <v>449</v>
      </c>
      <c r="C40852" s="1">
        <v>44282</v>
      </c>
      <c r="D40852" t="s">
        <v>612</v>
      </c>
      <c r="E40852">
        <v>2318409</v>
      </c>
    </row>
    <row r="40853" spans="2:5">
      <c r="B40853" t="s">
        <v>449</v>
      </c>
      <c r="C40853" s="1">
        <v>44283</v>
      </c>
      <c r="D40853" t="s">
        <v>613</v>
      </c>
      <c r="E40853">
        <v>209212</v>
      </c>
    </row>
    <row r="40854" spans="2:5">
      <c r="B40854" t="s">
        <v>449</v>
      </c>
      <c r="C40854" s="1">
        <v>44283</v>
      </c>
      <c r="D40854" t="s">
        <v>609</v>
      </c>
      <c r="E40854">
        <v>334912</v>
      </c>
    </row>
    <row r="40855" spans="2:5">
      <c r="B40855" t="s">
        <v>449</v>
      </c>
      <c r="C40855" s="1">
        <v>44283</v>
      </c>
      <c r="D40855" t="s">
        <v>612</v>
      </c>
      <c r="E40855">
        <v>2360607</v>
      </c>
    </row>
    <row r="40856" spans="2:5">
      <c r="B40856" t="s">
        <v>449</v>
      </c>
      <c r="C40856" s="1">
        <v>44284</v>
      </c>
      <c r="D40856" t="s">
        <v>613</v>
      </c>
      <c r="E40856">
        <v>213039</v>
      </c>
    </row>
    <row r="40857" spans="2:5">
      <c r="B40857" t="s">
        <v>449</v>
      </c>
      <c r="C40857" s="1">
        <v>44284</v>
      </c>
      <c r="D40857" t="s">
        <v>609</v>
      </c>
      <c r="E40857">
        <v>342263</v>
      </c>
    </row>
    <row r="40858" spans="2:5">
      <c r="B40858" t="s">
        <v>449</v>
      </c>
      <c r="C40858" s="1">
        <v>44284</v>
      </c>
      <c r="D40858" t="s">
        <v>612</v>
      </c>
      <c r="E40858">
        <v>2401887</v>
      </c>
    </row>
    <row r="40859" spans="2:5">
      <c r="B40859" t="s">
        <v>449</v>
      </c>
      <c r="C40859" s="1">
        <v>44285</v>
      </c>
      <c r="D40859" t="s">
        <v>613</v>
      </c>
      <c r="E40859">
        <v>217516</v>
      </c>
    </row>
    <row r="40860" spans="2:5">
      <c r="B40860" t="s">
        <v>449</v>
      </c>
      <c r="C40860" s="1">
        <v>44285</v>
      </c>
      <c r="D40860" t="s">
        <v>609</v>
      </c>
      <c r="E40860">
        <v>349827</v>
      </c>
    </row>
    <row r="40861" spans="2:5">
      <c r="B40861" t="s">
        <v>449</v>
      </c>
      <c r="C40861" s="1">
        <v>44285</v>
      </c>
      <c r="D40861" t="s">
        <v>612</v>
      </c>
      <c r="E40861">
        <v>2454264</v>
      </c>
    </row>
    <row r="40862" spans="2:5">
      <c r="B40862" t="s">
        <v>449</v>
      </c>
      <c r="C40862" s="1">
        <v>44286</v>
      </c>
      <c r="D40862" t="s">
        <v>613</v>
      </c>
      <c r="E40862">
        <v>221682</v>
      </c>
    </row>
    <row r="40863" spans="2:5">
      <c r="B40863" t="s">
        <v>449</v>
      </c>
      <c r="C40863" s="1">
        <v>44286</v>
      </c>
      <c r="D40863" t="s">
        <v>609</v>
      </c>
      <c r="E40863">
        <v>356402</v>
      </c>
    </row>
    <row r="40864" spans="2:5">
      <c r="B40864" t="s">
        <v>449</v>
      </c>
      <c r="C40864" s="1">
        <v>44286</v>
      </c>
      <c r="D40864" t="s">
        <v>612</v>
      </c>
      <c r="E40864">
        <v>2501784</v>
      </c>
    </row>
    <row r="40865" spans="2:5">
      <c r="B40865" t="s">
        <v>449</v>
      </c>
      <c r="C40865" s="1">
        <v>44287</v>
      </c>
      <c r="D40865" t="s">
        <v>613</v>
      </c>
      <c r="E40865">
        <v>226033</v>
      </c>
    </row>
    <row r="40866" spans="2:5">
      <c r="B40866" t="s">
        <v>449</v>
      </c>
      <c r="C40866" s="1">
        <v>44287</v>
      </c>
      <c r="D40866" t="s">
        <v>609</v>
      </c>
      <c r="E40866">
        <v>362660</v>
      </c>
    </row>
    <row r="40867" spans="2:5">
      <c r="B40867" t="s">
        <v>449</v>
      </c>
      <c r="C40867" s="1">
        <v>44287</v>
      </c>
      <c r="D40867" t="s">
        <v>612</v>
      </c>
      <c r="E40867">
        <v>2548790</v>
      </c>
    </row>
    <row r="40868" spans="2:5">
      <c r="B40868" t="s">
        <v>449</v>
      </c>
      <c r="C40868" s="1">
        <v>44288</v>
      </c>
      <c r="D40868" t="s">
        <v>613</v>
      </c>
      <c r="E40868">
        <v>230533</v>
      </c>
    </row>
    <row r="40869" spans="2:5">
      <c r="B40869" t="s">
        <v>449</v>
      </c>
      <c r="C40869" s="1">
        <v>44288</v>
      </c>
      <c r="D40869" t="s">
        <v>609</v>
      </c>
      <c r="E40869">
        <v>368974</v>
      </c>
    </row>
    <row r="40870" spans="2:5">
      <c r="B40870" t="s">
        <v>449</v>
      </c>
      <c r="C40870" s="1">
        <v>44288</v>
      </c>
      <c r="D40870" t="s">
        <v>612</v>
      </c>
      <c r="E40870">
        <v>2595945</v>
      </c>
    </row>
    <row r="40871" spans="2:5">
      <c r="B40871" t="s">
        <v>449</v>
      </c>
      <c r="C40871" s="1">
        <v>44289</v>
      </c>
      <c r="D40871" t="s">
        <v>613</v>
      </c>
      <c r="E40871">
        <v>235329</v>
      </c>
    </row>
    <row r="40872" spans="2:5">
      <c r="B40872" t="s">
        <v>449</v>
      </c>
      <c r="C40872" s="1">
        <v>44289</v>
      </c>
      <c r="D40872" t="s">
        <v>609</v>
      </c>
      <c r="E40872">
        <v>374819</v>
      </c>
    </row>
    <row r="40873" spans="2:5">
      <c r="B40873" t="s">
        <v>449</v>
      </c>
      <c r="C40873" s="1">
        <v>44289</v>
      </c>
      <c r="D40873" t="s">
        <v>612</v>
      </c>
      <c r="E40873">
        <v>2640729</v>
      </c>
    </row>
    <row r="40874" spans="2:5">
      <c r="B40874" t="s">
        <v>449</v>
      </c>
      <c r="C40874" s="1">
        <v>44290</v>
      </c>
      <c r="D40874" t="s">
        <v>613</v>
      </c>
      <c r="E40874">
        <v>239724</v>
      </c>
    </row>
    <row r="40875" spans="2:5">
      <c r="B40875" t="s">
        <v>449</v>
      </c>
      <c r="C40875" s="1">
        <v>44290</v>
      </c>
      <c r="D40875" t="s">
        <v>609</v>
      </c>
      <c r="E40875">
        <v>379020</v>
      </c>
    </row>
    <row r="40876" spans="2:5">
      <c r="B40876" t="s">
        <v>449</v>
      </c>
      <c r="C40876" s="1">
        <v>44290</v>
      </c>
      <c r="D40876" t="s">
        <v>612</v>
      </c>
      <c r="E40876">
        <v>2680468</v>
      </c>
    </row>
    <row r="40877" spans="2:5">
      <c r="B40877" t="s">
        <v>449</v>
      </c>
      <c r="C40877" s="1">
        <v>44291</v>
      </c>
      <c r="D40877" t="s">
        <v>613</v>
      </c>
      <c r="E40877">
        <v>243667</v>
      </c>
    </row>
    <row r="40878" spans="2:5">
      <c r="B40878" t="s">
        <v>449</v>
      </c>
      <c r="C40878" s="1">
        <v>44291</v>
      </c>
      <c r="D40878" t="s">
        <v>609</v>
      </c>
      <c r="E40878">
        <v>382996</v>
      </c>
    </row>
    <row r="40879" spans="2:5">
      <c r="B40879" t="s">
        <v>449</v>
      </c>
      <c r="C40879" s="1">
        <v>44291</v>
      </c>
      <c r="D40879" t="s">
        <v>612</v>
      </c>
      <c r="E40879">
        <v>2723919</v>
      </c>
    </row>
    <row r="40880" spans="2:5">
      <c r="B40880" t="s">
        <v>449</v>
      </c>
      <c r="C40880" s="1">
        <v>44292</v>
      </c>
      <c r="D40880" t="s">
        <v>613</v>
      </c>
      <c r="E40880">
        <v>248385</v>
      </c>
    </row>
    <row r="40881" spans="2:5">
      <c r="B40881" t="s">
        <v>449</v>
      </c>
      <c r="C40881" s="1">
        <v>44292</v>
      </c>
      <c r="D40881" t="s">
        <v>609</v>
      </c>
      <c r="E40881">
        <v>386430</v>
      </c>
    </row>
    <row r="40882" spans="2:5">
      <c r="B40882" t="s">
        <v>449</v>
      </c>
      <c r="C40882" s="1">
        <v>44292</v>
      </c>
      <c r="D40882" t="s">
        <v>612</v>
      </c>
      <c r="E40882">
        <v>2770716</v>
      </c>
    </row>
    <row r="40883" spans="2:5">
      <c r="B40883" t="s">
        <v>449</v>
      </c>
      <c r="C40883" s="1">
        <v>44293</v>
      </c>
      <c r="D40883" t="s">
        <v>613</v>
      </c>
      <c r="E40883">
        <v>253339</v>
      </c>
    </row>
    <row r="40884" spans="2:5">
      <c r="B40884" t="s">
        <v>449</v>
      </c>
      <c r="C40884" s="1">
        <v>44293</v>
      </c>
      <c r="D40884" t="s">
        <v>609</v>
      </c>
      <c r="E40884">
        <v>389001</v>
      </c>
    </row>
    <row r="40885" spans="2:5">
      <c r="B40885" t="s">
        <v>449</v>
      </c>
      <c r="C40885" s="1">
        <v>44293</v>
      </c>
      <c r="D40885" t="s">
        <v>612</v>
      </c>
      <c r="E40885">
        <v>2818530</v>
      </c>
    </row>
    <row r="40886" spans="2:5">
      <c r="B40886" t="s">
        <v>449</v>
      </c>
      <c r="C40886" s="1">
        <v>44294</v>
      </c>
      <c r="D40886" t="s">
        <v>613</v>
      </c>
      <c r="E40886">
        <v>258603</v>
      </c>
    </row>
    <row r="40887" spans="2:5">
      <c r="B40887" t="s">
        <v>449</v>
      </c>
      <c r="C40887" s="1">
        <v>44294</v>
      </c>
      <c r="D40887" t="s">
        <v>609</v>
      </c>
      <c r="E40887">
        <v>391469</v>
      </c>
    </row>
    <row r="40888" spans="2:5">
      <c r="B40888" t="s">
        <v>449</v>
      </c>
      <c r="C40888" s="1">
        <v>44294</v>
      </c>
      <c r="D40888" t="s">
        <v>612</v>
      </c>
      <c r="E40888">
        <v>2867621</v>
      </c>
    </row>
    <row r="40889" spans="2:5">
      <c r="B40889" t="s">
        <v>449</v>
      </c>
      <c r="C40889" s="1">
        <v>44295</v>
      </c>
      <c r="D40889" t="s">
        <v>613</v>
      </c>
      <c r="E40889">
        <v>263626</v>
      </c>
    </row>
    <row r="40890" spans="2:5">
      <c r="B40890" t="s">
        <v>449</v>
      </c>
      <c r="C40890" s="1">
        <v>44295</v>
      </c>
      <c r="D40890" t="s">
        <v>609</v>
      </c>
      <c r="E40890">
        <v>393982</v>
      </c>
    </row>
    <row r="40891" spans="2:5">
      <c r="B40891" t="s">
        <v>449</v>
      </c>
      <c r="C40891" s="1">
        <v>44295</v>
      </c>
      <c r="D40891" t="s">
        <v>612</v>
      </c>
      <c r="E40891">
        <v>2914374</v>
      </c>
    </row>
    <row r="40892" spans="2:5">
      <c r="B40892" t="s">
        <v>449</v>
      </c>
      <c r="C40892" s="1">
        <v>44296</v>
      </c>
      <c r="D40892" t="s">
        <v>613</v>
      </c>
      <c r="E40892">
        <v>271279</v>
      </c>
    </row>
    <row r="40893" spans="2:5">
      <c r="B40893" t="s">
        <v>449</v>
      </c>
      <c r="C40893" s="1">
        <v>44296</v>
      </c>
      <c r="D40893" t="s">
        <v>609</v>
      </c>
      <c r="E40893">
        <v>397094</v>
      </c>
    </row>
    <row r="40894" spans="2:5">
      <c r="B40894" t="s">
        <v>449</v>
      </c>
      <c r="C40894" s="1">
        <v>44296</v>
      </c>
      <c r="D40894" t="s">
        <v>612</v>
      </c>
      <c r="E40894">
        <v>2965548</v>
      </c>
    </row>
    <row r="40895" spans="2:5">
      <c r="B40895" t="s">
        <v>449</v>
      </c>
      <c r="C40895" s="1">
        <v>44297</v>
      </c>
      <c r="D40895" t="s">
        <v>613</v>
      </c>
      <c r="E40895">
        <v>278832</v>
      </c>
    </row>
    <row r="40896" spans="2:5">
      <c r="B40896" t="s">
        <v>449</v>
      </c>
      <c r="C40896" s="1">
        <v>44297</v>
      </c>
      <c r="D40896" t="s">
        <v>609</v>
      </c>
      <c r="E40896">
        <v>399252</v>
      </c>
    </row>
    <row r="40897" spans="2:5">
      <c r="B40897" t="s">
        <v>449</v>
      </c>
      <c r="C40897" s="1">
        <v>44297</v>
      </c>
      <c r="D40897" t="s">
        <v>612</v>
      </c>
      <c r="E40897">
        <v>3012825</v>
      </c>
    </row>
    <row r="40898" spans="2:5">
      <c r="B40898" t="s">
        <v>449</v>
      </c>
      <c r="C40898" s="1">
        <v>44298</v>
      </c>
      <c r="D40898" t="s">
        <v>613</v>
      </c>
      <c r="E40898">
        <v>287423</v>
      </c>
    </row>
    <row r="40899" spans="2:5">
      <c r="B40899" t="s">
        <v>449</v>
      </c>
      <c r="C40899" s="1">
        <v>44298</v>
      </c>
      <c r="D40899" t="s">
        <v>609</v>
      </c>
      <c r="E40899">
        <v>407271</v>
      </c>
    </row>
    <row r="40900" spans="2:5">
      <c r="B40900" t="s">
        <v>449</v>
      </c>
      <c r="C40900" s="1">
        <v>44298</v>
      </c>
      <c r="D40900" t="s">
        <v>612</v>
      </c>
      <c r="E40900">
        <v>3059096</v>
      </c>
    </row>
    <row r="40901" spans="2:5">
      <c r="B40901" t="s">
        <v>449</v>
      </c>
      <c r="C40901" s="1">
        <v>44299</v>
      </c>
      <c r="D40901" t="s">
        <v>613</v>
      </c>
      <c r="E40901">
        <v>296167</v>
      </c>
    </row>
    <row r="40902" spans="2:5">
      <c r="B40902" t="s">
        <v>449</v>
      </c>
      <c r="C40902" s="1">
        <v>44299</v>
      </c>
      <c r="D40902" t="s">
        <v>609</v>
      </c>
      <c r="E40902">
        <v>417067</v>
      </c>
    </row>
    <row r="40903" spans="2:5">
      <c r="B40903" t="s">
        <v>449</v>
      </c>
      <c r="C40903" s="1">
        <v>44299</v>
      </c>
      <c r="D40903" t="s">
        <v>612</v>
      </c>
      <c r="E40903">
        <v>3117146</v>
      </c>
    </row>
    <row r="40904" spans="2:5">
      <c r="B40904" t="s">
        <v>449</v>
      </c>
      <c r="C40904" s="1">
        <v>44300</v>
      </c>
      <c r="D40904" t="s">
        <v>613</v>
      </c>
      <c r="E40904">
        <v>305182</v>
      </c>
    </row>
    <row r="40905" spans="2:5">
      <c r="B40905" t="s">
        <v>449</v>
      </c>
      <c r="C40905" s="1">
        <v>44300</v>
      </c>
      <c r="D40905" t="s">
        <v>609</v>
      </c>
      <c r="E40905">
        <v>426913</v>
      </c>
    </row>
    <row r="40906" spans="2:5">
      <c r="B40906" t="s">
        <v>449</v>
      </c>
      <c r="C40906" s="1">
        <v>44300</v>
      </c>
      <c r="D40906" t="s">
        <v>612</v>
      </c>
      <c r="E40906">
        <v>3178405</v>
      </c>
    </row>
    <row r="40907" spans="2:5">
      <c r="B40907" t="s">
        <v>449</v>
      </c>
      <c r="C40907" s="1">
        <v>44301</v>
      </c>
      <c r="D40907" t="s">
        <v>613</v>
      </c>
      <c r="E40907">
        <v>314259</v>
      </c>
    </row>
    <row r="40908" spans="2:5">
      <c r="B40908" t="s">
        <v>449</v>
      </c>
      <c r="C40908" s="1">
        <v>44301</v>
      </c>
      <c r="D40908" t="s">
        <v>609</v>
      </c>
      <c r="E40908">
        <v>436165</v>
      </c>
    </row>
    <row r="40909" spans="2:5">
      <c r="B40909" t="s">
        <v>449</v>
      </c>
      <c r="C40909" s="1">
        <v>44301</v>
      </c>
      <c r="D40909" t="s">
        <v>612</v>
      </c>
      <c r="E40909">
        <v>3240132</v>
      </c>
    </row>
    <row r="40910" spans="2:5">
      <c r="B40910" t="s">
        <v>449</v>
      </c>
      <c r="C40910" s="1">
        <v>44302</v>
      </c>
      <c r="D40910" t="s">
        <v>613</v>
      </c>
      <c r="E40910">
        <v>323062</v>
      </c>
    </row>
    <row r="40911" spans="2:5">
      <c r="B40911" t="s">
        <v>449</v>
      </c>
      <c r="C40911" s="1">
        <v>44302</v>
      </c>
      <c r="D40911" t="s">
        <v>609</v>
      </c>
      <c r="E40911">
        <v>446329</v>
      </c>
    </row>
    <row r="40912" spans="2:5">
      <c r="B40912" t="s">
        <v>449</v>
      </c>
      <c r="C40912" s="1">
        <v>44302</v>
      </c>
      <c r="D40912" t="s">
        <v>612</v>
      </c>
      <c r="E40912">
        <v>3300799</v>
      </c>
    </row>
    <row r="40913" spans="2:5">
      <c r="B40913" t="s">
        <v>449</v>
      </c>
      <c r="C40913" s="1">
        <v>44303</v>
      </c>
      <c r="D40913" t="s">
        <v>613</v>
      </c>
      <c r="E40913">
        <v>332539</v>
      </c>
    </row>
    <row r="40914" spans="2:5">
      <c r="B40914" t="s">
        <v>449</v>
      </c>
      <c r="C40914" s="1">
        <v>44303</v>
      </c>
      <c r="D40914" t="s">
        <v>609</v>
      </c>
      <c r="E40914">
        <v>456172</v>
      </c>
    </row>
    <row r="40915" spans="2:5">
      <c r="B40915" t="s">
        <v>449</v>
      </c>
      <c r="C40915" s="1">
        <v>44303</v>
      </c>
      <c r="D40915" t="s">
        <v>612</v>
      </c>
      <c r="E40915">
        <v>3362657</v>
      </c>
    </row>
    <row r="40916" spans="2:5">
      <c r="B40916" t="s">
        <v>449</v>
      </c>
      <c r="C40916" s="1">
        <v>44304</v>
      </c>
      <c r="D40916" t="s">
        <v>613</v>
      </c>
      <c r="E40916">
        <v>341162</v>
      </c>
    </row>
    <row r="40917" spans="2:5">
      <c r="B40917" t="s">
        <v>449</v>
      </c>
      <c r="C40917" s="1">
        <v>44304</v>
      </c>
      <c r="D40917" t="s">
        <v>609</v>
      </c>
      <c r="E40917">
        <v>464653</v>
      </c>
    </row>
    <row r="40918" spans="2:5">
      <c r="B40918" t="s">
        <v>449</v>
      </c>
      <c r="C40918" s="1">
        <v>44304</v>
      </c>
      <c r="D40918" t="s">
        <v>612</v>
      </c>
      <c r="E40918">
        <v>3417475</v>
      </c>
    </row>
    <row r="40919" spans="2:5">
      <c r="B40919" t="s">
        <v>449</v>
      </c>
      <c r="C40919" s="1">
        <v>44305</v>
      </c>
      <c r="D40919" t="s">
        <v>613</v>
      </c>
      <c r="E40919">
        <v>349011</v>
      </c>
    </row>
    <row r="40920" spans="2:5">
      <c r="B40920" t="s">
        <v>449</v>
      </c>
      <c r="C40920" s="1">
        <v>44305</v>
      </c>
      <c r="D40920" t="s">
        <v>609</v>
      </c>
      <c r="E40920">
        <v>475051</v>
      </c>
    </row>
    <row r="40921" spans="2:5">
      <c r="B40921" t="s">
        <v>449</v>
      </c>
      <c r="C40921" s="1">
        <v>44305</v>
      </c>
      <c r="D40921" t="s">
        <v>612</v>
      </c>
      <c r="E40921">
        <v>3474495</v>
      </c>
    </row>
    <row r="40922" spans="2:5">
      <c r="B40922" t="s">
        <v>449</v>
      </c>
      <c r="C40922" s="1">
        <v>44306</v>
      </c>
      <c r="D40922" t="s">
        <v>613</v>
      </c>
      <c r="E40922">
        <v>358891</v>
      </c>
    </row>
    <row r="40923" spans="2:5">
      <c r="B40923" t="s">
        <v>449</v>
      </c>
      <c r="C40923" s="1">
        <v>44306</v>
      </c>
      <c r="D40923" t="s">
        <v>609</v>
      </c>
      <c r="E40923">
        <v>485089</v>
      </c>
    </row>
    <row r="40924" spans="2:5">
      <c r="B40924" t="s">
        <v>449</v>
      </c>
      <c r="C40924" s="1">
        <v>44306</v>
      </c>
      <c r="D40924" t="s">
        <v>612</v>
      </c>
      <c r="E40924">
        <v>3543461</v>
      </c>
    </row>
    <row r="40925" spans="2:5">
      <c r="B40925" t="s">
        <v>449</v>
      </c>
      <c r="C40925" s="1">
        <v>44307</v>
      </c>
      <c r="D40925" t="s">
        <v>613</v>
      </c>
      <c r="E40925">
        <v>369970</v>
      </c>
    </row>
    <row r="40926" spans="2:5">
      <c r="B40926" t="s">
        <v>449</v>
      </c>
      <c r="C40926" s="1">
        <v>44307</v>
      </c>
      <c r="D40926" t="s">
        <v>609</v>
      </c>
      <c r="E40926">
        <v>495208</v>
      </c>
    </row>
    <row r="40927" spans="2:5">
      <c r="B40927" t="s">
        <v>449</v>
      </c>
      <c r="C40927" s="1">
        <v>44307</v>
      </c>
      <c r="D40927" t="s">
        <v>612</v>
      </c>
      <c r="E40927">
        <v>3614041</v>
      </c>
    </row>
    <row r="40928" spans="2:5">
      <c r="B40928" t="s">
        <v>449</v>
      </c>
      <c r="C40928" s="1">
        <v>44308</v>
      </c>
      <c r="D40928" t="s">
        <v>613</v>
      </c>
      <c r="E40928">
        <v>380592</v>
      </c>
    </row>
    <row r="40929" spans="2:5">
      <c r="B40929" t="s">
        <v>449</v>
      </c>
      <c r="C40929" s="1">
        <v>44308</v>
      </c>
      <c r="D40929" t="s">
        <v>609</v>
      </c>
      <c r="E40929">
        <v>505247</v>
      </c>
    </row>
    <row r="40930" spans="2:5">
      <c r="B40930" t="s">
        <v>449</v>
      </c>
      <c r="C40930" s="1">
        <v>44308</v>
      </c>
      <c r="D40930" t="s">
        <v>612</v>
      </c>
      <c r="E40930">
        <v>3680757</v>
      </c>
    </row>
    <row r="40931" spans="2:5">
      <c r="B40931" t="s">
        <v>449</v>
      </c>
      <c r="C40931" s="1">
        <v>44309</v>
      </c>
      <c r="D40931" t="s">
        <v>613</v>
      </c>
      <c r="E40931">
        <v>390799</v>
      </c>
    </row>
    <row r="40932" spans="2:5">
      <c r="B40932" t="s">
        <v>449</v>
      </c>
      <c r="C40932" s="1">
        <v>44309</v>
      </c>
      <c r="D40932" t="s">
        <v>609</v>
      </c>
      <c r="E40932">
        <v>516765</v>
      </c>
    </row>
    <row r="40933" spans="2:5">
      <c r="B40933" t="s">
        <v>449</v>
      </c>
      <c r="C40933" s="1">
        <v>44309</v>
      </c>
      <c r="D40933" t="s">
        <v>612</v>
      </c>
      <c r="E40933">
        <v>3749432</v>
      </c>
    </row>
    <row r="40934" spans="2:5">
      <c r="B40934" t="s">
        <v>449</v>
      </c>
      <c r="C40934" s="1">
        <v>44310</v>
      </c>
      <c r="D40934" t="s">
        <v>613</v>
      </c>
      <c r="E40934">
        <v>402275</v>
      </c>
    </row>
    <row r="40935" spans="2:5">
      <c r="B40935" t="s">
        <v>449</v>
      </c>
      <c r="C40935" s="1">
        <v>44310</v>
      </c>
      <c r="D40935" t="s">
        <v>609</v>
      </c>
      <c r="E40935">
        <v>526446</v>
      </c>
    </row>
    <row r="40936" spans="2:5">
      <c r="B40936" t="s">
        <v>449</v>
      </c>
      <c r="C40936" s="1">
        <v>44310</v>
      </c>
      <c r="D40936" t="s">
        <v>612</v>
      </c>
      <c r="E40936">
        <v>3817954</v>
      </c>
    </row>
    <row r="40937" spans="2:5">
      <c r="B40937" t="s">
        <v>449</v>
      </c>
      <c r="C40937" s="1">
        <v>44311</v>
      </c>
      <c r="D40937" t="s">
        <v>613</v>
      </c>
      <c r="E40937">
        <v>411876</v>
      </c>
    </row>
    <row r="40938" spans="2:5">
      <c r="B40938" t="s">
        <v>449</v>
      </c>
      <c r="C40938" s="1">
        <v>44311</v>
      </c>
      <c r="D40938" t="s">
        <v>609</v>
      </c>
      <c r="E40938">
        <v>534300</v>
      </c>
    </row>
    <row r="40939" spans="2:5">
      <c r="B40939" t="s">
        <v>449</v>
      </c>
      <c r="C40939" s="1">
        <v>44311</v>
      </c>
      <c r="D40939" t="s">
        <v>612</v>
      </c>
      <c r="E40939">
        <v>3877603</v>
      </c>
    </row>
    <row r="40940" spans="2:5">
      <c r="B40940" t="s">
        <v>449</v>
      </c>
      <c r="C40940" s="1">
        <v>44312</v>
      </c>
      <c r="D40940" t="s">
        <v>613</v>
      </c>
      <c r="E40940">
        <v>421055</v>
      </c>
    </row>
    <row r="40941" spans="2:5">
      <c r="B40941" t="s">
        <v>449</v>
      </c>
      <c r="C40941" s="1">
        <v>44312</v>
      </c>
      <c r="D40941" t="s">
        <v>609</v>
      </c>
      <c r="E40941">
        <v>543893</v>
      </c>
    </row>
    <row r="40942" spans="2:5">
      <c r="B40942" t="s">
        <v>449</v>
      </c>
      <c r="C40942" s="1">
        <v>44312</v>
      </c>
      <c r="D40942" t="s">
        <v>612</v>
      </c>
      <c r="E40942">
        <v>3939640</v>
      </c>
    </row>
    <row r="40943" spans="2:5">
      <c r="B40943" t="s">
        <v>449</v>
      </c>
      <c r="C40943" s="1">
        <v>44313</v>
      </c>
      <c r="D40943" t="s">
        <v>613</v>
      </c>
      <c r="E40943">
        <v>430671</v>
      </c>
    </row>
    <row r="40944" spans="2:5">
      <c r="B40944" t="s">
        <v>449</v>
      </c>
      <c r="C40944" s="1">
        <v>44313</v>
      </c>
      <c r="D40944" t="s">
        <v>609</v>
      </c>
      <c r="E40944">
        <v>553916</v>
      </c>
    </row>
    <row r="40945" spans="2:5">
      <c r="B40945" t="s">
        <v>449</v>
      </c>
      <c r="C40945" s="1">
        <v>44313</v>
      </c>
      <c r="D40945" t="s">
        <v>612</v>
      </c>
      <c r="E40945">
        <v>4004648</v>
      </c>
    </row>
    <row r="40946" spans="2:5">
      <c r="B40946" t="s">
        <v>449</v>
      </c>
      <c r="C40946" s="1">
        <v>44314</v>
      </c>
      <c r="D40946" t="s">
        <v>613</v>
      </c>
      <c r="E40946">
        <v>439342</v>
      </c>
    </row>
    <row r="40947" spans="2:5">
      <c r="B40947" t="s">
        <v>449</v>
      </c>
      <c r="C40947" s="1">
        <v>44314</v>
      </c>
      <c r="D40947" t="s">
        <v>609</v>
      </c>
      <c r="E40947">
        <v>563246</v>
      </c>
    </row>
    <row r="40948" spans="2:5">
      <c r="B40948" t="s">
        <v>449</v>
      </c>
      <c r="C40948" s="1">
        <v>44314</v>
      </c>
      <c r="D40948" t="s">
        <v>612</v>
      </c>
      <c r="E40948">
        <v>4070437</v>
      </c>
    </row>
    <row r="40949" spans="2:5">
      <c r="B40949" t="s">
        <v>449</v>
      </c>
      <c r="C40949" s="1">
        <v>44315</v>
      </c>
      <c r="D40949" t="s">
        <v>613</v>
      </c>
      <c r="E40949">
        <v>447398</v>
      </c>
    </row>
    <row r="40950" spans="2:5">
      <c r="B40950" t="s">
        <v>449</v>
      </c>
      <c r="C40950" s="1">
        <v>44315</v>
      </c>
      <c r="D40950" t="s">
        <v>609</v>
      </c>
      <c r="E40950">
        <v>571580</v>
      </c>
    </row>
    <row r="40951" spans="2:5">
      <c r="B40951" t="s">
        <v>449</v>
      </c>
      <c r="C40951" s="1">
        <v>44315</v>
      </c>
      <c r="D40951" t="s">
        <v>612</v>
      </c>
      <c r="E40951">
        <v>4134438</v>
      </c>
    </row>
    <row r="40952" spans="2:5">
      <c r="B40952" t="s">
        <v>449</v>
      </c>
      <c r="C40952" s="1">
        <v>44316</v>
      </c>
      <c r="D40952" t="s">
        <v>613</v>
      </c>
      <c r="E40952">
        <v>455671</v>
      </c>
    </row>
    <row r="40953" spans="2:5">
      <c r="B40953" t="s">
        <v>449</v>
      </c>
      <c r="C40953" s="1">
        <v>44316</v>
      </c>
      <c r="D40953" t="s">
        <v>609</v>
      </c>
      <c r="E40953">
        <v>579202</v>
      </c>
    </row>
    <row r="40954" spans="2:5">
      <c r="B40954" t="s">
        <v>449</v>
      </c>
      <c r="C40954" s="1">
        <v>44316</v>
      </c>
      <c r="D40954" t="s">
        <v>612</v>
      </c>
      <c r="E40954">
        <v>4197155</v>
      </c>
    </row>
    <row r="40955" spans="2:5">
      <c r="B40955" t="s">
        <v>449</v>
      </c>
      <c r="C40955" s="1">
        <v>44317</v>
      </c>
      <c r="D40955" t="s">
        <v>613</v>
      </c>
      <c r="E40955">
        <v>461395</v>
      </c>
    </row>
    <row r="40956" spans="2:5">
      <c r="B40956" t="s">
        <v>449</v>
      </c>
      <c r="C40956" s="1">
        <v>44317</v>
      </c>
      <c r="D40956" t="s">
        <v>609</v>
      </c>
      <c r="E40956">
        <v>584908</v>
      </c>
    </row>
    <row r="40957" spans="2:5">
      <c r="B40957" t="s">
        <v>449</v>
      </c>
      <c r="C40957" s="1">
        <v>44317</v>
      </c>
      <c r="D40957" t="s">
        <v>612</v>
      </c>
      <c r="E40957">
        <v>4245742</v>
      </c>
    </row>
    <row r="40958" spans="2:5">
      <c r="B40958" t="s">
        <v>449</v>
      </c>
      <c r="C40958" s="1">
        <v>44318</v>
      </c>
      <c r="D40958" t="s">
        <v>613</v>
      </c>
      <c r="E40958">
        <v>465528</v>
      </c>
    </row>
    <row r="40959" spans="2:5">
      <c r="B40959" t="s">
        <v>449</v>
      </c>
      <c r="C40959" s="1">
        <v>44318</v>
      </c>
      <c r="D40959" t="s">
        <v>609</v>
      </c>
      <c r="E40959">
        <v>588599</v>
      </c>
    </row>
    <row r="40960" spans="2:5">
      <c r="B40960" t="s">
        <v>449</v>
      </c>
      <c r="C40960" s="1">
        <v>44318</v>
      </c>
      <c r="D40960" t="s">
        <v>612</v>
      </c>
      <c r="E40960">
        <v>4279191</v>
      </c>
    </row>
    <row r="40961" spans="2:5">
      <c r="B40961" t="s">
        <v>449</v>
      </c>
      <c r="C40961" s="1">
        <v>44319</v>
      </c>
      <c r="D40961" t="s">
        <v>613</v>
      </c>
      <c r="E40961">
        <v>471274</v>
      </c>
    </row>
    <row r="40962" spans="2:5">
      <c r="B40962" t="s">
        <v>449</v>
      </c>
      <c r="C40962" s="1">
        <v>44319</v>
      </c>
      <c r="D40962" t="s">
        <v>609</v>
      </c>
      <c r="E40962">
        <v>593957</v>
      </c>
    </row>
    <row r="40963" spans="2:5">
      <c r="B40963" t="s">
        <v>449</v>
      </c>
      <c r="C40963" s="1">
        <v>44319</v>
      </c>
      <c r="D40963" t="s">
        <v>612</v>
      </c>
      <c r="E40963">
        <v>4334654</v>
      </c>
    </row>
    <row r="40964" spans="2:5">
      <c r="B40964" t="s">
        <v>449</v>
      </c>
      <c r="C40964" s="1">
        <v>44320</v>
      </c>
      <c r="D40964" t="s">
        <v>616</v>
      </c>
      <c r="E40964">
        <v>45</v>
      </c>
    </row>
    <row r="40965" spans="2:5">
      <c r="B40965" t="s">
        <v>449</v>
      </c>
      <c r="C40965" s="1">
        <v>44320</v>
      </c>
      <c r="D40965" t="s">
        <v>613</v>
      </c>
      <c r="E40965">
        <v>478246</v>
      </c>
    </row>
    <row r="40966" spans="2:5">
      <c r="B40966" t="s">
        <v>449</v>
      </c>
      <c r="C40966" s="1">
        <v>44320</v>
      </c>
      <c r="D40966" t="s">
        <v>609</v>
      </c>
      <c r="E40966">
        <v>602451</v>
      </c>
    </row>
    <row r="40967" spans="2:5">
      <c r="B40967" t="s">
        <v>449</v>
      </c>
      <c r="C40967" s="1">
        <v>44320</v>
      </c>
      <c r="D40967" t="s">
        <v>612</v>
      </c>
      <c r="E40967">
        <v>4404747</v>
      </c>
    </row>
    <row r="40968" spans="2:5">
      <c r="B40968" t="s">
        <v>449</v>
      </c>
      <c r="C40968" s="1">
        <v>44321</v>
      </c>
      <c r="D40968" t="s">
        <v>616</v>
      </c>
      <c r="E40968">
        <v>267</v>
      </c>
    </row>
    <row r="40969" spans="2:5">
      <c r="B40969" t="s">
        <v>449</v>
      </c>
      <c r="C40969" s="1">
        <v>44321</v>
      </c>
      <c r="D40969" t="s">
        <v>613</v>
      </c>
      <c r="E40969">
        <v>485462</v>
      </c>
    </row>
    <row r="40970" spans="2:5">
      <c r="B40970" t="s">
        <v>449</v>
      </c>
      <c r="C40970" s="1">
        <v>44321</v>
      </c>
      <c r="D40970" t="s">
        <v>609</v>
      </c>
      <c r="E40970">
        <v>610915</v>
      </c>
    </row>
    <row r="40971" spans="2:5">
      <c r="B40971" t="s">
        <v>449</v>
      </c>
      <c r="C40971" s="1">
        <v>44321</v>
      </c>
      <c r="D40971" t="s">
        <v>612</v>
      </c>
      <c r="E40971">
        <v>4483199</v>
      </c>
    </row>
    <row r="40972" spans="2:5">
      <c r="B40972" t="s">
        <v>449</v>
      </c>
      <c r="C40972" s="1">
        <v>44322</v>
      </c>
      <c r="D40972" t="s">
        <v>616</v>
      </c>
      <c r="E40972">
        <v>1159</v>
      </c>
    </row>
    <row r="40973" spans="2:5">
      <c r="B40973" t="s">
        <v>449</v>
      </c>
      <c r="C40973" s="1">
        <v>44322</v>
      </c>
      <c r="D40973" t="s">
        <v>613</v>
      </c>
      <c r="E40973">
        <v>494009</v>
      </c>
    </row>
    <row r="40974" spans="2:5">
      <c r="B40974" t="s">
        <v>449</v>
      </c>
      <c r="C40974" s="1">
        <v>44322</v>
      </c>
      <c r="D40974" t="s">
        <v>609</v>
      </c>
      <c r="E40974">
        <v>618693</v>
      </c>
    </row>
    <row r="40975" spans="2:5">
      <c r="B40975" t="s">
        <v>449</v>
      </c>
      <c r="C40975" s="1">
        <v>44322</v>
      </c>
      <c r="D40975" t="s">
        <v>612</v>
      </c>
      <c r="E40975">
        <v>4566436</v>
      </c>
    </row>
    <row r="40976" spans="2:5">
      <c r="B40976" t="s">
        <v>449</v>
      </c>
      <c r="C40976" s="1">
        <v>44323</v>
      </c>
      <c r="D40976" t="s">
        <v>616</v>
      </c>
      <c r="E40976">
        <v>2654</v>
      </c>
    </row>
    <row r="40977" spans="2:5">
      <c r="B40977" t="s">
        <v>449</v>
      </c>
      <c r="C40977" s="1">
        <v>44323</v>
      </c>
      <c r="D40977" t="s">
        <v>613</v>
      </c>
      <c r="E40977">
        <v>502226</v>
      </c>
    </row>
    <row r="40978" spans="2:5">
      <c r="B40978" t="s">
        <v>449</v>
      </c>
      <c r="C40978" s="1">
        <v>44323</v>
      </c>
      <c r="D40978" t="s">
        <v>609</v>
      </c>
      <c r="E40978">
        <v>625404</v>
      </c>
    </row>
    <row r="40979" spans="2:5">
      <c r="B40979" t="s">
        <v>449</v>
      </c>
      <c r="C40979" s="1">
        <v>44323</v>
      </c>
      <c r="D40979" t="s">
        <v>612</v>
      </c>
      <c r="E40979">
        <v>4642514</v>
      </c>
    </row>
    <row r="40980" spans="2:5">
      <c r="B40980" t="s">
        <v>449</v>
      </c>
      <c r="C40980" s="1">
        <v>44324</v>
      </c>
      <c r="D40980" t="s">
        <v>616</v>
      </c>
      <c r="E40980">
        <v>3325</v>
      </c>
    </row>
    <row r="40981" spans="2:5">
      <c r="B40981" t="s">
        <v>449</v>
      </c>
      <c r="C40981" s="1">
        <v>44324</v>
      </c>
      <c r="D40981" t="s">
        <v>613</v>
      </c>
      <c r="E40981">
        <v>512737</v>
      </c>
    </row>
    <row r="40982" spans="2:5">
      <c r="B40982" t="s">
        <v>449</v>
      </c>
      <c r="C40982" s="1">
        <v>44324</v>
      </c>
      <c r="D40982" t="s">
        <v>609</v>
      </c>
      <c r="E40982">
        <v>632302</v>
      </c>
    </row>
    <row r="40983" spans="2:5">
      <c r="B40983" t="s">
        <v>449</v>
      </c>
      <c r="C40983" s="1">
        <v>44324</v>
      </c>
      <c r="D40983" t="s">
        <v>612</v>
      </c>
      <c r="E40983">
        <v>4735067</v>
      </c>
    </row>
    <row r="40984" spans="2:5">
      <c r="B40984" t="s">
        <v>449</v>
      </c>
      <c r="C40984" s="1">
        <v>44325</v>
      </c>
      <c r="D40984" t="s">
        <v>616</v>
      </c>
      <c r="E40984">
        <v>3527</v>
      </c>
    </row>
    <row r="40985" spans="2:5">
      <c r="B40985" t="s">
        <v>449</v>
      </c>
      <c r="C40985" s="1">
        <v>44325</v>
      </c>
      <c r="D40985" t="s">
        <v>613</v>
      </c>
      <c r="E40985">
        <v>522443</v>
      </c>
    </row>
    <row r="40986" spans="2:5">
      <c r="B40986" t="s">
        <v>449</v>
      </c>
      <c r="C40986" s="1">
        <v>44325</v>
      </c>
      <c r="D40986" t="s">
        <v>609</v>
      </c>
      <c r="E40986">
        <v>638049</v>
      </c>
    </row>
    <row r="40987" spans="2:5">
      <c r="B40987" t="s">
        <v>449</v>
      </c>
      <c r="C40987" s="1">
        <v>44325</v>
      </c>
      <c r="D40987" t="s">
        <v>612</v>
      </c>
      <c r="E40987">
        <v>4823349</v>
      </c>
    </row>
    <row r="40988" spans="2:5">
      <c r="B40988" t="s">
        <v>449</v>
      </c>
      <c r="C40988" s="1">
        <v>44326</v>
      </c>
      <c r="D40988" t="s">
        <v>616</v>
      </c>
      <c r="E40988">
        <v>5270</v>
      </c>
    </row>
    <row r="40989" spans="2:5">
      <c r="B40989" t="s">
        <v>449</v>
      </c>
      <c r="C40989" s="1">
        <v>44326</v>
      </c>
      <c r="D40989" t="s">
        <v>613</v>
      </c>
      <c r="E40989">
        <v>530055</v>
      </c>
    </row>
    <row r="40990" spans="2:5">
      <c r="B40990" t="s">
        <v>449</v>
      </c>
      <c r="C40990" s="1">
        <v>44326</v>
      </c>
      <c r="D40990" t="s">
        <v>609</v>
      </c>
      <c r="E40990">
        <v>646291</v>
      </c>
    </row>
    <row r="40991" spans="2:5">
      <c r="B40991" t="s">
        <v>449</v>
      </c>
      <c r="C40991" s="1">
        <v>44326</v>
      </c>
      <c r="D40991" t="s">
        <v>612</v>
      </c>
      <c r="E40991">
        <v>4905212</v>
      </c>
    </row>
    <row r="40992" spans="2:5">
      <c r="B40992" t="s">
        <v>449</v>
      </c>
      <c r="C40992" s="1">
        <v>44327</v>
      </c>
      <c r="D40992" t="s">
        <v>616</v>
      </c>
      <c r="E40992">
        <v>8651</v>
      </c>
    </row>
    <row r="40993" spans="2:5">
      <c r="B40993" t="s">
        <v>449</v>
      </c>
      <c r="C40993" s="1">
        <v>44327</v>
      </c>
      <c r="D40993" t="s">
        <v>613</v>
      </c>
      <c r="E40993">
        <v>537276</v>
      </c>
    </row>
    <row r="40994" spans="2:5">
      <c r="B40994" t="s">
        <v>449</v>
      </c>
      <c r="C40994" s="1">
        <v>44327</v>
      </c>
      <c r="D40994" t="s">
        <v>609</v>
      </c>
      <c r="E40994">
        <v>654036</v>
      </c>
    </row>
    <row r="40995" spans="2:5">
      <c r="B40995" t="s">
        <v>449</v>
      </c>
      <c r="C40995" s="1">
        <v>44327</v>
      </c>
      <c r="D40995" t="s">
        <v>612</v>
      </c>
      <c r="E40995">
        <v>4992709</v>
      </c>
    </row>
    <row r="40996" spans="2:5">
      <c r="B40996" t="s">
        <v>449</v>
      </c>
      <c r="C40996" s="1">
        <v>44328</v>
      </c>
      <c r="D40996" t="s">
        <v>616</v>
      </c>
      <c r="E40996">
        <v>12662</v>
      </c>
    </row>
    <row r="40997" spans="2:5">
      <c r="B40997" t="s">
        <v>449</v>
      </c>
      <c r="C40997" s="1">
        <v>44328</v>
      </c>
      <c r="D40997" t="s">
        <v>613</v>
      </c>
      <c r="E40997">
        <v>544683</v>
      </c>
    </row>
    <row r="40998" spans="2:5">
      <c r="B40998" t="s">
        <v>449</v>
      </c>
      <c r="C40998" s="1">
        <v>44328</v>
      </c>
      <c r="D40998" t="s">
        <v>609</v>
      </c>
      <c r="E40998">
        <v>661214</v>
      </c>
    </row>
    <row r="40999" spans="2:5">
      <c r="B40999" t="s">
        <v>449</v>
      </c>
      <c r="C40999" s="1">
        <v>44328</v>
      </c>
      <c r="D40999" t="s">
        <v>612</v>
      </c>
      <c r="E40999">
        <v>5078867</v>
      </c>
    </row>
    <row r="41000" spans="2:5">
      <c r="B41000" t="s">
        <v>449</v>
      </c>
      <c r="C41000" s="1">
        <v>44329</v>
      </c>
      <c r="D41000" t="s">
        <v>616</v>
      </c>
      <c r="E41000">
        <v>17203</v>
      </c>
    </row>
    <row r="41001" spans="2:5">
      <c r="B41001" t="s">
        <v>449</v>
      </c>
      <c r="C41001" s="1">
        <v>44329</v>
      </c>
      <c r="D41001" t="s">
        <v>613</v>
      </c>
      <c r="E41001">
        <v>551854</v>
      </c>
    </row>
    <row r="41002" spans="2:5">
      <c r="B41002" t="s">
        <v>449</v>
      </c>
      <c r="C41002" s="1">
        <v>44329</v>
      </c>
      <c r="D41002" t="s">
        <v>609</v>
      </c>
      <c r="E41002">
        <v>668387</v>
      </c>
    </row>
    <row r="41003" spans="2:5">
      <c r="B41003" t="s">
        <v>449</v>
      </c>
      <c r="C41003" s="1">
        <v>44329</v>
      </c>
      <c r="D41003" t="s">
        <v>612</v>
      </c>
      <c r="E41003">
        <v>5163215</v>
      </c>
    </row>
    <row r="41004" spans="2:5">
      <c r="B41004" t="s">
        <v>449</v>
      </c>
      <c r="C41004" s="1">
        <v>44330</v>
      </c>
      <c r="D41004" t="s">
        <v>616</v>
      </c>
      <c r="E41004">
        <v>23115</v>
      </c>
    </row>
    <row r="41005" spans="2:5">
      <c r="B41005" t="s">
        <v>449</v>
      </c>
      <c r="C41005" s="1">
        <v>44330</v>
      </c>
      <c r="D41005" t="s">
        <v>613</v>
      </c>
      <c r="E41005">
        <v>559092</v>
      </c>
    </row>
    <row r="41006" spans="2:5">
      <c r="B41006" t="s">
        <v>449</v>
      </c>
      <c r="C41006" s="1">
        <v>44330</v>
      </c>
      <c r="D41006" t="s">
        <v>609</v>
      </c>
      <c r="E41006">
        <v>676145</v>
      </c>
    </row>
    <row r="41007" spans="2:5">
      <c r="B41007" t="s">
        <v>449</v>
      </c>
      <c r="C41007" s="1">
        <v>44330</v>
      </c>
      <c r="D41007" t="s">
        <v>612</v>
      </c>
      <c r="E41007">
        <v>5252621</v>
      </c>
    </row>
    <row r="41008" spans="2:5">
      <c r="B41008" t="s">
        <v>449</v>
      </c>
      <c r="C41008" s="1">
        <v>44331</v>
      </c>
      <c r="D41008" t="s">
        <v>616</v>
      </c>
      <c r="E41008">
        <v>25538</v>
      </c>
    </row>
    <row r="41009" spans="2:5">
      <c r="B41009" t="s">
        <v>449</v>
      </c>
      <c r="C41009" s="1">
        <v>44331</v>
      </c>
      <c r="D41009" t="s">
        <v>613</v>
      </c>
      <c r="E41009">
        <v>566632</v>
      </c>
    </row>
    <row r="41010" spans="2:5">
      <c r="B41010" t="s">
        <v>449</v>
      </c>
      <c r="C41010" s="1">
        <v>44331</v>
      </c>
      <c r="D41010" t="s">
        <v>609</v>
      </c>
      <c r="E41010">
        <v>684454</v>
      </c>
    </row>
    <row r="41011" spans="2:5">
      <c r="B41011" t="s">
        <v>449</v>
      </c>
      <c r="C41011" s="1">
        <v>44331</v>
      </c>
      <c r="D41011" t="s">
        <v>612</v>
      </c>
      <c r="E41011">
        <v>5353370</v>
      </c>
    </row>
    <row r="41012" spans="2:5">
      <c r="B41012" t="s">
        <v>449</v>
      </c>
      <c r="C41012" s="1">
        <v>44332</v>
      </c>
      <c r="D41012" t="s">
        <v>616</v>
      </c>
      <c r="E41012">
        <v>27008</v>
      </c>
    </row>
    <row r="41013" spans="2:5">
      <c r="B41013" t="s">
        <v>449</v>
      </c>
      <c r="C41013" s="1">
        <v>44332</v>
      </c>
      <c r="D41013" t="s">
        <v>613</v>
      </c>
      <c r="E41013">
        <v>572217</v>
      </c>
    </row>
    <row r="41014" spans="2:5">
      <c r="B41014" t="s">
        <v>449</v>
      </c>
      <c r="C41014" s="1">
        <v>44332</v>
      </c>
      <c r="D41014" t="s">
        <v>609</v>
      </c>
      <c r="E41014">
        <v>692147</v>
      </c>
    </row>
    <row r="41015" spans="2:5">
      <c r="B41015" t="s">
        <v>449</v>
      </c>
      <c r="C41015" s="1">
        <v>44332</v>
      </c>
      <c r="D41015" t="s">
        <v>612</v>
      </c>
      <c r="E41015">
        <v>5440284</v>
      </c>
    </row>
    <row r="41016" spans="2:5">
      <c r="B41016" t="s">
        <v>449</v>
      </c>
      <c r="C41016" s="1">
        <v>44333</v>
      </c>
      <c r="D41016" t="s">
        <v>616</v>
      </c>
      <c r="E41016">
        <v>31404</v>
      </c>
    </row>
    <row r="41017" spans="2:5">
      <c r="B41017" t="s">
        <v>449</v>
      </c>
      <c r="C41017" s="1">
        <v>44333</v>
      </c>
      <c r="D41017" t="s">
        <v>613</v>
      </c>
      <c r="E41017">
        <v>577717</v>
      </c>
    </row>
    <row r="41018" spans="2:5">
      <c r="B41018" t="s">
        <v>449</v>
      </c>
      <c r="C41018" s="1">
        <v>44333</v>
      </c>
      <c r="D41018" t="s">
        <v>609</v>
      </c>
      <c r="E41018">
        <v>699993</v>
      </c>
    </row>
    <row r="41019" spans="2:5">
      <c r="B41019" t="s">
        <v>449</v>
      </c>
      <c r="C41019" s="1">
        <v>44333</v>
      </c>
      <c r="D41019" t="s">
        <v>612</v>
      </c>
      <c r="E41019">
        <v>5517198</v>
      </c>
    </row>
    <row r="41020" spans="2:5">
      <c r="B41020" t="s">
        <v>449</v>
      </c>
      <c r="C41020" s="1">
        <v>44334</v>
      </c>
      <c r="D41020" t="s">
        <v>616</v>
      </c>
      <c r="E41020">
        <v>37860</v>
      </c>
    </row>
    <row r="41021" spans="2:5">
      <c r="B41021" t="s">
        <v>449</v>
      </c>
      <c r="C41021" s="1">
        <v>44334</v>
      </c>
      <c r="D41021" t="s">
        <v>613</v>
      </c>
      <c r="E41021">
        <v>585040</v>
      </c>
    </row>
    <row r="41022" spans="2:5">
      <c r="B41022" t="s">
        <v>449</v>
      </c>
      <c r="C41022" s="1">
        <v>44334</v>
      </c>
      <c r="D41022" t="s">
        <v>609</v>
      </c>
      <c r="E41022">
        <v>708606</v>
      </c>
    </row>
    <row r="41023" spans="2:5">
      <c r="B41023" t="s">
        <v>449</v>
      </c>
      <c r="C41023" s="1">
        <v>44334</v>
      </c>
      <c r="D41023" t="s">
        <v>612</v>
      </c>
      <c r="E41023">
        <v>5591759</v>
      </c>
    </row>
    <row r="41024" spans="2:5">
      <c r="B41024" t="s">
        <v>449</v>
      </c>
      <c r="C41024" s="1">
        <v>44335</v>
      </c>
      <c r="D41024" t="s">
        <v>616</v>
      </c>
      <c r="E41024">
        <v>45337</v>
      </c>
    </row>
    <row r="41025" spans="2:5">
      <c r="B41025" t="s">
        <v>449</v>
      </c>
      <c r="C41025" s="1">
        <v>44335</v>
      </c>
      <c r="D41025" t="s">
        <v>613</v>
      </c>
      <c r="E41025">
        <v>592929</v>
      </c>
    </row>
    <row r="41026" spans="2:5">
      <c r="B41026" t="s">
        <v>449</v>
      </c>
      <c r="C41026" s="1">
        <v>44335</v>
      </c>
      <c r="D41026" t="s">
        <v>609</v>
      </c>
      <c r="E41026">
        <v>716589</v>
      </c>
    </row>
    <row r="41027" spans="2:5">
      <c r="B41027" t="s">
        <v>449</v>
      </c>
      <c r="C41027" s="1">
        <v>44335</v>
      </c>
      <c r="D41027" t="s">
        <v>612</v>
      </c>
      <c r="E41027">
        <v>5662827</v>
      </c>
    </row>
    <row r="41028" spans="2:5">
      <c r="B41028" t="s">
        <v>449</v>
      </c>
      <c r="C41028" s="1">
        <v>44336</v>
      </c>
      <c r="D41028" t="s">
        <v>616</v>
      </c>
      <c r="E41028">
        <v>52508</v>
      </c>
    </row>
    <row r="41029" spans="2:5">
      <c r="B41029" t="s">
        <v>449</v>
      </c>
      <c r="C41029" s="1">
        <v>44336</v>
      </c>
      <c r="D41029" t="s">
        <v>613</v>
      </c>
      <c r="E41029">
        <v>600583</v>
      </c>
    </row>
    <row r="41030" spans="2:5">
      <c r="B41030" t="s">
        <v>449</v>
      </c>
      <c r="C41030" s="1">
        <v>44336</v>
      </c>
      <c r="D41030" t="s">
        <v>609</v>
      </c>
      <c r="E41030">
        <v>724401</v>
      </c>
    </row>
    <row r="41031" spans="2:5">
      <c r="B41031" t="s">
        <v>449</v>
      </c>
      <c r="C41031" s="1">
        <v>44336</v>
      </c>
      <c r="D41031" t="s">
        <v>612</v>
      </c>
      <c r="E41031">
        <v>5728149</v>
      </c>
    </row>
    <row r="41032" spans="2:5">
      <c r="B41032" t="s">
        <v>449</v>
      </c>
      <c r="C41032" s="1">
        <v>44337</v>
      </c>
      <c r="D41032" t="s">
        <v>616</v>
      </c>
      <c r="E41032">
        <v>59855</v>
      </c>
    </row>
    <row r="41033" spans="2:5">
      <c r="B41033" t="s">
        <v>449</v>
      </c>
      <c r="C41033" s="1">
        <v>44337</v>
      </c>
      <c r="D41033" t="s">
        <v>613</v>
      </c>
      <c r="E41033">
        <v>607662</v>
      </c>
    </row>
    <row r="41034" spans="2:5">
      <c r="B41034" t="s">
        <v>449</v>
      </c>
      <c r="C41034" s="1">
        <v>44337</v>
      </c>
      <c r="D41034" t="s">
        <v>609</v>
      </c>
      <c r="E41034">
        <v>732201</v>
      </c>
    </row>
    <row r="41035" spans="2:5">
      <c r="B41035" t="s">
        <v>449</v>
      </c>
      <c r="C41035" s="1">
        <v>44337</v>
      </c>
      <c r="D41035" t="s">
        <v>612</v>
      </c>
      <c r="E41035">
        <v>5790898</v>
      </c>
    </row>
    <row r="41036" spans="2:5">
      <c r="B41036" t="s">
        <v>449</v>
      </c>
      <c r="C41036" s="1">
        <v>44338</v>
      </c>
      <c r="D41036" t="s">
        <v>616</v>
      </c>
      <c r="E41036">
        <v>62730</v>
      </c>
    </row>
    <row r="41037" spans="2:5">
      <c r="B41037" t="s">
        <v>449</v>
      </c>
      <c r="C41037" s="1">
        <v>44338</v>
      </c>
      <c r="D41037" t="s">
        <v>613</v>
      </c>
      <c r="E41037">
        <v>615611</v>
      </c>
    </row>
    <row r="41038" spans="2:5">
      <c r="B41038" t="s">
        <v>449</v>
      </c>
      <c r="C41038" s="1">
        <v>44338</v>
      </c>
      <c r="D41038" t="s">
        <v>609</v>
      </c>
      <c r="E41038">
        <v>740674</v>
      </c>
    </row>
    <row r="41039" spans="2:5">
      <c r="B41039" t="s">
        <v>449</v>
      </c>
      <c r="C41039" s="1">
        <v>44338</v>
      </c>
      <c r="D41039" t="s">
        <v>612</v>
      </c>
      <c r="E41039">
        <v>5847052</v>
      </c>
    </row>
    <row r="41040" spans="2:5">
      <c r="B41040" t="s">
        <v>449</v>
      </c>
      <c r="C41040" s="1">
        <v>44339</v>
      </c>
      <c r="D41040" t="s">
        <v>616</v>
      </c>
      <c r="E41040">
        <v>65439</v>
      </c>
    </row>
    <row r="41041" spans="2:5">
      <c r="B41041" t="s">
        <v>449</v>
      </c>
      <c r="C41041" s="1">
        <v>44339</v>
      </c>
      <c r="D41041" t="s">
        <v>613</v>
      </c>
      <c r="E41041">
        <v>621592</v>
      </c>
    </row>
    <row r="41042" spans="2:5">
      <c r="B41042" t="s">
        <v>449</v>
      </c>
      <c r="C41042" s="1">
        <v>44339</v>
      </c>
      <c r="D41042" t="s">
        <v>609</v>
      </c>
      <c r="E41042">
        <v>748426</v>
      </c>
    </row>
    <row r="41043" spans="2:5">
      <c r="B41043" t="s">
        <v>449</v>
      </c>
      <c r="C41043" s="1">
        <v>44339</v>
      </c>
      <c r="D41043" t="s">
        <v>612</v>
      </c>
      <c r="E41043">
        <v>5884675</v>
      </c>
    </row>
    <row r="41044" spans="2:5">
      <c r="B41044" t="s">
        <v>449</v>
      </c>
      <c r="C41044" s="1">
        <v>44340</v>
      </c>
      <c r="D41044" t="s">
        <v>616</v>
      </c>
      <c r="E41044">
        <v>71246</v>
      </c>
    </row>
    <row r="41045" spans="2:5">
      <c r="B41045" t="s">
        <v>449</v>
      </c>
      <c r="C41045" s="1">
        <v>44340</v>
      </c>
      <c r="D41045" t="s">
        <v>613</v>
      </c>
      <c r="E41045">
        <v>627741</v>
      </c>
    </row>
    <row r="41046" spans="2:5">
      <c r="B41046" t="s">
        <v>449</v>
      </c>
      <c r="C41046" s="1">
        <v>44340</v>
      </c>
      <c r="D41046" t="s">
        <v>609</v>
      </c>
      <c r="E41046">
        <v>756116</v>
      </c>
    </row>
    <row r="41047" spans="2:5">
      <c r="B41047" t="s">
        <v>449</v>
      </c>
      <c r="C41047" s="1">
        <v>44340</v>
      </c>
      <c r="D41047" t="s">
        <v>612</v>
      </c>
      <c r="E41047">
        <v>5922644</v>
      </c>
    </row>
    <row r="41048" spans="2:5">
      <c r="B41048" t="s">
        <v>449</v>
      </c>
      <c r="C41048" s="1">
        <v>44341</v>
      </c>
      <c r="D41048" t="s">
        <v>616</v>
      </c>
      <c r="E41048">
        <v>78264</v>
      </c>
    </row>
    <row r="41049" spans="2:5">
      <c r="B41049" t="s">
        <v>449</v>
      </c>
      <c r="C41049" s="1">
        <v>44341</v>
      </c>
      <c r="D41049" t="s">
        <v>613</v>
      </c>
      <c r="E41049">
        <v>633965</v>
      </c>
    </row>
    <row r="41050" spans="2:5">
      <c r="B41050" t="s">
        <v>449</v>
      </c>
      <c r="C41050" s="1">
        <v>44341</v>
      </c>
      <c r="D41050" t="s">
        <v>609</v>
      </c>
      <c r="E41050">
        <v>763583</v>
      </c>
    </row>
    <row r="41051" spans="2:5">
      <c r="B41051" t="s">
        <v>449</v>
      </c>
      <c r="C41051" s="1">
        <v>44341</v>
      </c>
      <c r="D41051" t="s">
        <v>612</v>
      </c>
      <c r="E41051">
        <v>5970755</v>
      </c>
    </row>
    <row r="41052" spans="2:5">
      <c r="B41052" t="s">
        <v>449</v>
      </c>
      <c r="C41052" s="1">
        <v>44342</v>
      </c>
      <c r="D41052" t="s">
        <v>616</v>
      </c>
      <c r="E41052">
        <v>86267</v>
      </c>
    </row>
    <row r="41053" spans="2:5">
      <c r="B41053" t="s">
        <v>449</v>
      </c>
      <c r="C41053" s="1">
        <v>44342</v>
      </c>
      <c r="D41053" t="s">
        <v>613</v>
      </c>
      <c r="E41053">
        <v>639199</v>
      </c>
    </row>
    <row r="41054" spans="2:5">
      <c r="B41054" t="s">
        <v>449</v>
      </c>
      <c r="C41054" s="1">
        <v>44342</v>
      </c>
      <c r="D41054" t="s">
        <v>609</v>
      </c>
      <c r="E41054">
        <v>770285</v>
      </c>
    </row>
    <row r="41055" spans="2:5">
      <c r="B41055" t="s">
        <v>449</v>
      </c>
      <c r="C41055" s="1">
        <v>44342</v>
      </c>
      <c r="D41055" t="s">
        <v>612</v>
      </c>
      <c r="E41055">
        <v>6021938</v>
      </c>
    </row>
    <row r="41056" spans="2:5">
      <c r="B41056" t="s">
        <v>449</v>
      </c>
      <c r="C41056" s="1">
        <v>44343</v>
      </c>
      <c r="D41056" t="s">
        <v>616</v>
      </c>
      <c r="E41056">
        <v>94290</v>
      </c>
    </row>
    <row r="41057" spans="2:5">
      <c r="B41057" t="s">
        <v>449</v>
      </c>
      <c r="C41057" s="1">
        <v>44343</v>
      </c>
      <c r="D41057" t="s">
        <v>613</v>
      </c>
      <c r="E41057">
        <v>643967</v>
      </c>
    </row>
    <row r="41058" spans="2:5">
      <c r="B41058" t="s">
        <v>449</v>
      </c>
      <c r="C41058" s="1">
        <v>44343</v>
      </c>
      <c r="D41058" t="s">
        <v>609</v>
      </c>
      <c r="E41058">
        <v>776549</v>
      </c>
    </row>
    <row r="41059" spans="2:5">
      <c r="B41059" t="s">
        <v>449</v>
      </c>
      <c r="C41059" s="1">
        <v>44343</v>
      </c>
      <c r="D41059" t="s">
        <v>612</v>
      </c>
      <c r="E41059">
        <v>6070261</v>
      </c>
    </row>
    <row r="41060" spans="2:5">
      <c r="B41060" t="s">
        <v>449</v>
      </c>
      <c r="C41060" s="1">
        <v>44344</v>
      </c>
      <c r="D41060" t="s">
        <v>616</v>
      </c>
      <c r="E41060">
        <v>102965</v>
      </c>
    </row>
    <row r="41061" spans="2:5">
      <c r="B41061" t="s">
        <v>449</v>
      </c>
      <c r="C41061" s="1">
        <v>44344</v>
      </c>
      <c r="D41061" t="s">
        <v>613</v>
      </c>
      <c r="E41061">
        <v>648279</v>
      </c>
    </row>
    <row r="41062" spans="2:5">
      <c r="B41062" t="s">
        <v>449</v>
      </c>
      <c r="C41062" s="1">
        <v>44344</v>
      </c>
      <c r="D41062" t="s">
        <v>609</v>
      </c>
      <c r="E41062">
        <v>782802</v>
      </c>
    </row>
    <row r="41063" spans="2:5">
      <c r="B41063" t="s">
        <v>449</v>
      </c>
      <c r="C41063" s="1">
        <v>44344</v>
      </c>
      <c r="D41063" t="s">
        <v>612</v>
      </c>
      <c r="E41063">
        <v>6120498</v>
      </c>
    </row>
    <row r="41064" spans="2:5">
      <c r="B41064" t="s">
        <v>449</v>
      </c>
      <c r="C41064" s="1">
        <v>44345</v>
      </c>
      <c r="D41064" t="s">
        <v>616</v>
      </c>
      <c r="E41064">
        <v>107871</v>
      </c>
    </row>
    <row r="41065" spans="2:5">
      <c r="B41065" t="s">
        <v>449</v>
      </c>
      <c r="C41065" s="1">
        <v>44345</v>
      </c>
      <c r="D41065" t="s">
        <v>613</v>
      </c>
      <c r="E41065">
        <v>651064</v>
      </c>
    </row>
    <row r="41066" spans="2:5">
      <c r="B41066" t="s">
        <v>449</v>
      </c>
      <c r="C41066" s="1">
        <v>44345</v>
      </c>
      <c r="D41066" t="s">
        <v>609</v>
      </c>
      <c r="E41066">
        <v>788744</v>
      </c>
    </row>
    <row r="41067" spans="2:5">
      <c r="B41067" t="s">
        <v>449</v>
      </c>
      <c r="C41067" s="1">
        <v>44345</v>
      </c>
      <c r="D41067" t="s">
        <v>612</v>
      </c>
      <c r="E41067">
        <v>6183794</v>
      </c>
    </row>
    <row r="41068" spans="2:5">
      <c r="B41068" t="s">
        <v>449</v>
      </c>
      <c r="C41068" s="1">
        <v>44346</v>
      </c>
      <c r="D41068" t="s">
        <v>616</v>
      </c>
      <c r="E41068">
        <v>112771</v>
      </c>
    </row>
    <row r="41069" spans="2:5">
      <c r="B41069" t="s">
        <v>449</v>
      </c>
      <c r="C41069" s="1">
        <v>44346</v>
      </c>
      <c r="D41069" t="s">
        <v>613</v>
      </c>
      <c r="E41069">
        <v>652398</v>
      </c>
    </row>
    <row r="41070" spans="2:5">
      <c r="B41070" t="s">
        <v>449</v>
      </c>
      <c r="C41070" s="1">
        <v>44346</v>
      </c>
      <c r="D41070" t="s">
        <v>609</v>
      </c>
      <c r="E41070">
        <v>792930</v>
      </c>
    </row>
    <row r="41071" spans="2:5">
      <c r="B41071" t="s">
        <v>449</v>
      </c>
      <c r="C41071" s="1">
        <v>44346</v>
      </c>
      <c r="D41071" t="s">
        <v>612</v>
      </c>
      <c r="E41071">
        <v>6242467</v>
      </c>
    </row>
    <row r="41072" spans="2:5">
      <c r="B41072" t="s">
        <v>449</v>
      </c>
      <c r="C41072" s="1">
        <v>44347</v>
      </c>
      <c r="D41072" t="s">
        <v>616</v>
      </c>
      <c r="E41072">
        <v>120076</v>
      </c>
    </row>
    <row r="41073" spans="2:5">
      <c r="B41073" t="s">
        <v>449</v>
      </c>
      <c r="C41073" s="1">
        <v>44347</v>
      </c>
      <c r="D41073" t="s">
        <v>613</v>
      </c>
      <c r="E41073">
        <v>654399</v>
      </c>
    </row>
    <row r="41074" spans="2:5">
      <c r="B41074" t="s">
        <v>449</v>
      </c>
      <c r="C41074" s="1">
        <v>44347</v>
      </c>
      <c r="D41074" t="s">
        <v>609</v>
      </c>
      <c r="E41074">
        <v>797307</v>
      </c>
    </row>
    <row r="41075" spans="2:5">
      <c r="B41075" t="s">
        <v>449</v>
      </c>
      <c r="C41075" s="1">
        <v>44347</v>
      </c>
      <c r="D41075" t="s">
        <v>612</v>
      </c>
      <c r="E41075">
        <v>6292917</v>
      </c>
    </row>
    <row r="41076" spans="2:5">
      <c r="B41076" t="s">
        <v>449</v>
      </c>
      <c r="C41076" s="1">
        <v>44348</v>
      </c>
      <c r="D41076" t="s">
        <v>616</v>
      </c>
      <c r="E41076">
        <v>124027</v>
      </c>
    </row>
    <row r="41077" spans="2:5">
      <c r="B41077" t="s">
        <v>449</v>
      </c>
      <c r="C41077" s="1">
        <v>44348</v>
      </c>
      <c r="D41077" t="s">
        <v>613</v>
      </c>
      <c r="E41077">
        <v>656926</v>
      </c>
    </row>
    <row r="41078" spans="2:5">
      <c r="B41078" t="s">
        <v>449</v>
      </c>
      <c r="C41078" s="1">
        <v>44348</v>
      </c>
      <c r="D41078" t="s">
        <v>609</v>
      </c>
      <c r="E41078">
        <v>800876</v>
      </c>
    </row>
    <row r="41079" spans="2:5">
      <c r="B41079" t="s">
        <v>449</v>
      </c>
      <c r="C41079" s="1">
        <v>44348</v>
      </c>
      <c r="D41079" t="s">
        <v>612</v>
      </c>
      <c r="E41079">
        <v>6335638</v>
      </c>
    </row>
    <row r="41080" spans="2:5">
      <c r="B41080" t="s">
        <v>449</v>
      </c>
      <c r="C41080" s="1">
        <v>44349</v>
      </c>
      <c r="D41080" t="s">
        <v>616</v>
      </c>
      <c r="E41080">
        <v>130875</v>
      </c>
    </row>
    <row r="41081" spans="2:5">
      <c r="B41081" t="s">
        <v>449</v>
      </c>
      <c r="C41081" s="1">
        <v>44349</v>
      </c>
      <c r="D41081" t="s">
        <v>613</v>
      </c>
      <c r="E41081">
        <v>660017</v>
      </c>
    </row>
    <row r="41082" spans="2:5">
      <c r="B41082" t="s">
        <v>449</v>
      </c>
      <c r="C41082" s="1">
        <v>44349</v>
      </c>
      <c r="D41082" t="s">
        <v>609</v>
      </c>
      <c r="E41082">
        <v>803580</v>
      </c>
    </row>
    <row r="41083" spans="2:5">
      <c r="B41083" t="s">
        <v>449</v>
      </c>
      <c r="C41083" s="1">
        <v>44349</v>
      </c>
      <c r="D41083" t="s">
        <v>612</v>
      </c>
      <c r="E41083">
        <v>6378667</v>
      </c>
    </row>
    <row r="41084" spans="2:5">
      <c r="B41084" t="s">
        <v>449</v>
      </c>
      <c r="C41084" s="1">
        <v>44350</v>
      </c>
      <c r="D41084" t="s">
        <v>616</v>
      </c>
      <c r="E41084">
        <v>139973</v>
      </c>
    </row>
    <row r="41085" spans="2:5">
      <c r="B41085" t="s">
        <v>449</v>
      </c>
      <c r="C41085" s="1">
        <v>44350</v>
      </c>
      <c r="D41085" t="s">
        <v>613</v>
      </c>
      <c r="E41085">
        <v>663386</v>
      </c>
    </row>
    <row r="41086" spans="2:5">
      <c r="B41086" t="s">
        <v>449</v>
      </c>
      <c r="C41086" s="1">
        <v>44350</v>
      </c>
      <c r="D41086" t="s">
        <v>609</v>
      </c>
      <c r="E41086">
        <v>806233</v>
      </c>
    </row>
    <row r="41087" spans="2:5">
      <c r="B41087" t="s">
        <v>449</v>
      </c>
      <c r="C41087" s="1">
        <v>44350</v>
      </c>
      <c r="D41087" t="s">
        <v>612</v>
      </c>
      <c r="E41087">
        <v>6424160</v>
      </c>
    </row>
    <row r="41088" spans="2:5">
      <c r="B41088" t="s">
        <v>449</v>
      </c>
      <c r="C41088" s="1">
        <v>44351</v>
      </c>
      <c r="D41088" t="s">
        <v>616</v>
      </c>
      <c r="E41088">
        <v>150981</v>
      </c>
    </row>
    <row r="41089" spans="2:5">
      <c r="B41089" t="s">
        <v>449</v>
      </c>
      <c r="C41089" s="1">
        <v>44351</v>
      </c>
      <c r="D41089" t="s">
        <v>613</v>
      </c>
      <c r="E41089">
        <v>667729</v>
      </c>
    </row>
    <row r="41090" spans="2:5">
      <c r="B41090" t="s">
        <v>449</v>
      </c>
      <c r="C41090" s="1">
        <v>44351</v>
      </c>
      <c r="D41090" t="s">
        <v>609</v>
      </c>
      <c r="E41090">
        <v>808919</v>
      </c>
    </row>
    <row r="41091" spans="2:5">
      <c r="B41091" t="s">
        <v>449</v>
      </c>
      <c r="C41091" s="1">
        <v>44351</v>
      </c>
      <c r="D41091" t="s">
        <v>612</v>
      </c>
      <c r="E41091">
        <v>6474130</v>
      </c>
    </row>
    <row r="41092" spans="2:5">
      <c r="B41092" t="s">
        <v>449</v>
      </c>
      <c r="C41092" s="1">
        <v>44352</v>
      </c>
      <c r="D41092" t="s">
        <v>616</v>
      </c>
      <c r="E41092">
        <v>156197</v>
      </c>
    </row>
    <row r="41093" spans="2:5">
      <c r="B41093" t="s">
        <v>449</v>
      </c>
      <c r="C41093" s="1">
        <v>44352</v>
      </c>
      <c r="D41093" t="s">
        <v>613</v>
      </c>
      <c r="E41093">
        <v>671060</v>
      </c>
    </row>
    <row r="41094" spans="2:5">
      <c r="B41094" t="s">
        <v>449</v>
      </c>
      <c r="C41094" s="1">
        <v>44352</v>
      </c>
      <c r="D41094" t="s">
        <v>609</v>
      </c>
      <c r="E41094">
        <v>812017</v>
      </c>
    </row>
    <row r="41095" spans="2:5">
      <c r="B41095" t="s">
        <v>449</v>
      </c>
      <c r="C41095" s="1">
        <v>44352</v>
      </c>
      <c r="D41095" t="s">
        <v>612</v>
      </c>
      <c r="E41095">
        <v>6532740</v>
      </c>
    </row>
    <row r="41096" spans="2:5">
      <c r="B41096" t="s">
        <v>449</v>
      </c>
      <c r="C41096" s="1">
        <v>44353</v>
      </c>
      <c r="D41096" t="s">
        <v>616</v>
      </c>
      <c r="E41096">
        <v>160015</v>
      </c>
    </row>
    <row r="41097" spans="2:5">
      <c r="B41097" t="s">
        <v>449</v>
      </c>
      <c r="C41097" s="1">
        <v>44353</v>
      </c>
      <c r="D41097" t="s">
        <v>613</v>
      </c>
      <c r="E41097">
        <v>673620</v>
      </c>
    </row>
    <row r="41098" spans="2:5">
      <c r="B41098" t="s">
        <v>449</v>
      </c>
      <c r="C41098" s="1">
        <v>44353</v>
      </c>
      <c r="D41098" t="s">
        <v>609</v>
      </c>
      <c r="E41098">
        <v>814255</v>
      </c>
    </row>
    <row r="41099" spans="2:5">
      <c r="B41099" t="s">
        <v>449</v>
      </c>
      <c r="C41099" s="1">
        <v>44353</v>
      </c>
      <c r="D41099" t="s">
        <v>612</v>
      </c>
      <c r="E41099">
        <v>6582226</v>
      </c>
    </row>
    <row r="41100" spans="2:5">
      <c r="B41100" t="s">
        <v>449</v>
      </c>
      <c r="C41100" s="1">
        <v>44354</v>
      </c>
      <c r="D41100" t="s">
        <v>616</v>
      </c>
      <c r="E41100">
        <v>167095</v>
      </c>
    </row>
    <row r="41101" spans="2:5">
      <c r="B41101" t="s">
        <v>449</v>
      </c>
      <c r="C41101" s="1">
        <v>44354</v>
      </c>
      <c r="D41101" t="s">
        <v>613</v>
      </c>
      <c r="E41101">
        <v>676640</v>
      </c>
    </row>
    <row r="41102" spans="2:5">
      <c r="B41102" t="s">
        <v>449</v>
      </c>
      <c r="C41102" s="1">
        <v>44354</v>
      </c>
      <c r="D41102" t="s">
        <v>609</v>
      </c>
      <c r="E41102">
        <v>816266</v>
      </c>
    </row>
    <row r="41103" spans="2:5">
      <c r="B41103" t="s">
        <v>449</v>
      </c>
      <c r="C41103" s="1">
        <v>44354</v>
      </c>
      <c r="D41103" t="s">
        <v>612</v>
      </c>
      <c r="E41103">
        <v>6619520</v>
      </c>
    </row>
    <row r="41104" spans="2:5">
      <c r="B41104" t="s">
        <v>449</v>
      </c>
      <c r="C41104" s="1">
        <v>44355</v>
      </c>
      <c r="D41104" t="s">
        <v>616</v>
      </c>
      <c r="E41104">
        <v>175823</v>
      </c>
    </row>
    <row r="41105" spans="2:5">
      <c r="B41105" t="s">
        <v>449</v>
      </c>
      <c r="C41105" s="1">
        <v>44355</v>
      </c>
      <c r="D41105" t="s">
        <v>613</v>
      </c>
      <c r="E41105">
        <v>679531</v>
      </c>
    </row>
    <row r="41106" spans="2:5">
      <c r="B41106" t="s">
        <v>449</v>
      </c>
      <c r="C41106" s="1">
        <v>44355</v>
      </c>
      <c r="D41106" t="s">
        <v>609</v>
      </c>
      <c r="E41106">
        <v>817802</v>
      </c>
    </row>
    <row r="41107" spans="2:5">
      <c r="B41107" t="s">
        <v>449</v>
      </c>
      <c r="C41107" s="1">
        <v>44355</v>
      </c>
      <c r="D41107" t="s">
        <v>612</v>
      </c>
      <c r="E41107">
        <v>6655832</v>
      </c>
    </row>
    <row r="41108" spans="2:5">
      <c r="B41108" t="s">
        <v>449</v>
      </c>
      <c r="C41108" s="1">
        <v>44356</v>
      </c>
      <c r="D41108" t="s">
        <v>616</v>
      </c>
      <c r="E41108">
        <v>185203</v>
      </c>
    </row>
    <row r="41109" spans="2:5">
      <c r="B41109" t="s">
        <v>449</v>
      </c>
      <c r="C41109" s="1">
        <v>44356</v>
      </c>
      <c r="D41109" t="s">
        <v>613</v>
      </c>
      <c r="E41109">
        <v>682102</v>
      </c>
    </row>
    <row r="41110" spans="2:5">
      <c r="B41110" t="s">
        <v>449</v>
      </c>
      <c r="C41110" s="1">
        <v>44356</v>
      </c>
      <c r="D41110" t="s">
        <v>609</v>
      </c>
      <c r="E41110">
        <v>819352</v>
      </c>
    </row>
    <row r="41111" spans="2:5">
      <c r="B41111" t="s">
        <v>449</v>
      </c>
      <c r="C41111" s="1">
        <v>44356</v>
      </c>
      <c r="D41111" t="s">
        <v>612</v>
      </c>
      <c r="E41111">
        <v>6688204</v>
      </c>
    </row>
    <row r="41112" spans="2:5">
      <c r="B41112" t="s">
        <v>449</v>
      </c>
      <c r="C41112" s="1">
        <v>44357</v>
      </c>
      <c r="D41112" t="s">
        <v>616</v>
      </c>
      <c r="E41112">
        <v>194313</v>
      </c>
    </row>
    <row r="41113" spans="2:5">
      <c r="B41113" t="s">
        <v>449</v>
      </c>
      <c r="C41113" s="1">
        <v>44357</v>
      </c>
      <c r="D41113" t="s">
        <v>613</v>
      </c>
      <c r="E41113">
        <v>684750</v>
      </c>
    </row>
    <row r="41114" spans="2:5">
      <c r="B41114" t="s">
        <v>449</v>
      </c>
      <c r="C41114" s="1">
        <v>44357</v>
      </c>
      <c r="D41114" t="s">
        <v>609</v>
      </c>
      <c r="E41114">
        <v>820765</v>
      </c>
    </row>
    <row r="41115" spans="2:5">
      <c r="B41115" t="s">
        <v>449</v>
      </c>
      <c r="C41115" s="1">
        <v>44357</v>
      </c>
      <c r="D41115" t="s">
        <v>612</v>
      </c>
      <c r="E41115">
        <v>6716587</v>
      </c>
    </row>
    <row r="41116" spans="2:5">
      <c r="B41116" t="s">
        <v>449</v>
      </c>
      <c r="C41116" s="1">
        <v>44358</v>
      </c>
      <c r="D41116" t="s">
        <v>616</v>
      </c>
      <c r="E41116">
        <v>203434</v>
      </c>
    </row>
    <row r="41117" spans="2:5">
      <c r="B41117" t="s">
        <v>449</v>
      </c>
      <c r="C41117" s="1">
        <v>44358</v>
      </c>
      <c r="D41117" t="s">
        <v>613</v>
      </c>
      <c r="E41117">
        <v>687376</v>
      </c>
    </row>
    <row r="41118" spans="2:5">
      <c r="B41118" t="s">
        <v>449</v>
      </c>
      <c r="C41118" s="1">
        <v>44358</v>
      </c>
      <c r="D41118" t="s">
        <v>609</v>
      </c>
      <c r="E41118">
        <v>822454</v>
      </c>
    </row>
    <row r="41119" spans="2:5">
      <c r="B41119" t="s">
        <v>449</v>
      </c>
      <c r="C41119" s="1">
        <v>44358</v>
      </c>
      <c r="D41119" t="s">
        <v>612</v>
      </c>
      <c r="E41119">
        <v>6744379</v>
      </c>
    </row>
    <row r="41120" spans="2:5">
      <c r="B41120" t="s">
        <v>449</v>
      </c>
      <c r="C41120" s="1">
        <v>44359</v>
      </c>
      <c r="D41120" t="s">
        <v>616</v>
      </c>
      <c r="E41120">
        <v>208487</v>
      </c>
    </row>
    <row r="41121" spans="2:5">
      <c r="B41121" t="s">
        <v>449</v>
      </c>
      <c r="C41121" s="1">
        <v>44359</v>
      </c>
      <c r="D41121" t="s">
        <v>613</v>
      </c>
      <c r="E41121">
        <v>690146</v>
      </c>
    </row>
    <row r="41122" spans="2:5">
      <c r="B41122" t="s">
        <v>449</v>
      </c>
      <c r="C41122" s="1">
        <v>44359</v>
      </c>
      <c r="D41122" t="s">
        <v>609</v>
      </c>
      <c r="E41122">
        <v>824172</v>
      </c>
    </row>
    <row r="41123" spans="2:5">
      <c r="B41123" t="s">
        <v>449</v>
      </c>
      <c r="C41123" s="1">
        <v>44359</v>
      </c>
      <c r="D41123" t="s">
        <v>612</v>
      </c>
      <c r="E41123">
        <v>6774086</v>
      </c>
    </row>
    <row r="41124" spans="2:5">
      <c r="B41124" t="s">
        <v>449</v>
      </c>
      <c r="C41124" s="1">
        <v>44360</v>
      </c>
      <c r="D41124" t="s">
        <v>616</v>
      </c>
      <c r="E41124">
        <v>212116</v>
      </c>
    </row>
    <row r="41125" spans="2:5">
      <c r="B41125" t="s">
        <v>449</v>
      </c>
      <c r="C41125" s="1">
        <v>44360</v>
      </c>
      <c r="D41125" t="s">
        <v>613</v>
      </c>
      <c r="E41125">
        <v>691646</v>
      </c>
    </row>
    <row r="41126" spans="2:5">
      <c r="B41126" t="s">
        <v>449</v>
      </c>
      <c r="C41126" s="1">
        <v>44360</v>
      </c>
      <c r="D41126" t="s">
        <v>609</v>
      </c>
      <c r="E41126">
        <v>825221</v>
      </c>
    </row>
    <row r="41127" spans="2:5">
      <c r="B41127" t="s">
        <v>449</v>
      </c>
      <c r="C41127" s="1">
        <v>44360</v>
      </c>
      <c r="D41127" t="s">
        <v>612</v>
      </c>
      <c r="E41127">
        <v>6799355</v>
      </c>
    </row>
    <row r="41128" spans="2:5">
      <c r="B41128" t="s">
        <v>449</v>
      </c>
      <c r="C41128" s="1">
        <v>44361</v>
      </c>
      <c r="D41128" t="s">
        <v>616</v>
      </c>
      <c r="E41128">
        <v>218111</v>
      </c>
    </row>
    <row r="41129" spans="2:5">
      <c r="B41129" t="s">
        <v>449</v>
      </c>
      <c r="C41129" s="1">
        <v>44361</v>
      </c>
      <c r="D41129" t="s">
        <v>613</v>
      </c>
      <c r="E41129">
        <v>693282</v>
      </c>
    </row>
    <row r="41130" spans="2:5">
      <c r="B41130" t="s">
        <v>449</v>
      </c>
      <c r="C41130" s="1">
        <v>44361</v>
      </c>
      <c r="D41130" t="s">
        <v>609</v>
      </c>
      <c r="E41130">
        <v>826711</v>
      </c>
    </row>
    <row r="41131" spans="2:5">
      <c r="B41131" t="s">
        <v>449</v>
      </c>
      <c r="C41131" s="1">
        <v>44361</v>
      </c>
      <c r="D41131" t="s">
        <v>612</v>
      </c>
      <c r="E41131">
        <v>6821300</v>
      </c>
    </row>
    <row r="41132" spans="2:5">
      <c r="B41132" t="s">
        <v>449</v>
      </c>
      <c r="C41132" s="1">
        <v>44362</v>
      </c>
      <c r="D41132" t="s">
        <v>616</v>
      </c>
      <c r="E41132">
        <v>225331</v>
      </c>
    </row>
    <row r="41133" spans="2:5">
      <c r="B41133" t="s">
        <v>449</v>
      </c>
      <c r="C41133" s="1">
        <v>44362</v>
      </c>
      <c r="D41133" t="s">
        <v>613</v>
      </c>
      <c r="E41133">
        <v>695110</v>
      </c>
    </row>
    <row r="41134" spans="2:5">
      <c r="B41134" t="s">
        <v>449</v>
      </c>
      <c r="C41134" s="1">
        <v>44362</v>
      </c>
      <c r="D41134" t="s">
        <v>609</v>
      </c>
      <c r="E41134">
        <v>828077</v>
      </c>
    </row>
    <row r="41135" spans="2:5">
      <c r="B41135" t="s">
        <v>449</v>
      </c>
      <c r="C41135" s="1">
        <v>44362</v>
      </c>
      <c r="D41135" t="s">
        <v>612</v>
      </c>
      <c r="E41135">
        <v>6843211</v>
      </c>
    </row>
    <row r="41136" spans="2:5">
      <c r="B41136" t="s">
        <v>449</v>
      </c>
      <c r="C41136" s="1">
        <v>44363</v>
      </c>
      <c r="D41136" t="s">
        <v>616</v>
      </c>
      <c r="E41136">
        <v>232530</v>
      </c>
    </row>
    <row r="41137" spans="2:5">
      <c r="B41137" t="s">
        <v>449</v>
      </c>
      <c r="C41137" s="1">
        <v>44363</v>
      </c>
      <c r="D41137" t="s">
        <v>613</v>
      </c>
      <c r="E41137">
        <v>696764</v>
      </c>
    </row>
    <row r="41138" spans="2:5">
      <c r="B41138" t="s">
        <v>449</v>
      </c>
      <c r="C41138" s="1">
        <v>44363</v>
      </c>
      <c r="D41138" t="s">
        <v>609</v>
      </c>
      <c r="E41138">
        <v>829250</v>
      </c>
    </row>
    <row r="41139" spans="2:5">
      <c r="B41139" t="s">
        <v>449</v>
      </c>
      <c r="C41139" s="1">
        <v>44363</v>
      </c>
      <c r="D41139" t="s">
        <v>612</v>
      </c>
      <c r="E41139">
        <v>6865262</v>
      </c>
    </row>
    <row r="41140" spans="2:5">
      <c r="B41140" t="s">
        <v>449</v>
      </c>
      <c r="C41140" s="1">
        <v>44364</v>
      </c>
      <c r="D41140" t="s">
        <v>616</v>
      </c>
      <c r="E41140">
        <v>239414</v>
      </c>
    </row>
    <row r="41141" spans="2:5">
      <c r="B41141" t="s">
        <v>449</v>
      </c>
      <c r="C41141" s="1">
        <v>44364</v>
      </c>
      <c r="D41141" t="s">
        <v>613</v>
      </c>
      <c r="E41141">
        <v>698174</v>
      </c>
    </row>
    <row r="41142" spans="2:5">
      <c r="B41142" t="s">
        <v>449</v>
      </c>
      <c r="C41142" s="1">
        <v>44364</v>
      </c>
      <c r="D41142" t="s">
        <v>609</v>
      </c>
      <c r="E41142">
        <v>830042</v>
      </c>
    </row>
    <row r="41143" spans="2:5">
      <c r="B41143" t="s">
        <v>449</v>
      </c>
      <c r="C41143" s="1">
        <v>44364</v>
      </c>
      <c r="D41143" t="s">
        <v>612</v>
      </c>
      <c r="E41143">
        <v>6885178</v>
      </c>
    </row>
    <row r="41144" spans="2:5">
      <c r="B41144" t="s">
        <v>449</v>
      </c>
      <c r="C41144" s="1">
        <v>44365</v>
      </c>
      <c r="D41144" t="s">
        <v>616</v>
      </c>
      <c r="E41144">
        <v>246330</v>
      </c>
    </row>
    <row r="41145" spans="2:5">
      <c r="B41145" t="s">
        <v>449</v>
      </c>
      <c r="C41145" s="1">
        <v>44365</v>
      </c>
      <c r="D41145" t="s">
        <v>613</v>
      </c>
      <c r="E41145">
        <v>699624</v>
      </c>
    </row>
    <row r="41146" spans="2:5">
      <c r="B41146" t="s">
        <v>449</v>
      </c>
      <c r="C41146" s="1">
        <v>44365</v>
      </c>
      <c r="D41146" t="s">
        <v>609</v>
      </c>
      <c r="E41146">
        <v>831055</v>
      </c>
    </row>
    <row r="41147" spans="2:5">
      <c r="B41147" t="s">
        <v>449</v>
      </c>
      <c r="C41147" s="1">
        <v>44365</v>
      </c>
      <c r="D41147" t="s">
        <v>612</v>
      </c>
      <c r="E41147">
        <v>6905112</v>
      </c>
    </row>
    <row r="41148" spans="2:5">
      <c r="B41148" t="s">
        <v>449</v>
      </c>
      <c r="C41148" s="1">
        <v>44366</v>
      </c>
      <c r="D41148" t="s">
        <v>616</v>
      </c>
      <c r="E41148">
        <v>249554</v>
      </c>
    </row>
    <row r="41149" spans="2:5">
      <c r="B41149" t="s">
        <v>449</v>
      </c>
      <c r="C41149" s="1">
        <v>44366</v>
      </c>
      <c r="D41149" t="s">
        <v>613</v>
      </c>
      <c r="E41149">
        <v>700813</v>
      </c>
    </row>
    <row r="41150" spans="2:5">
      <c r="B41150" t="s">
        <v>449</v>
      </c>
      <c r="C41150" s="1">
        <v>44366</v>
      </c>
      <c r="D41150" t="s">
        <v>609</v>
      </c>
      <c r="E41150">
        <v>831927</v>
      </c>
    </row>
    <row r="41151" spans="2:5">
      <c r="B41151" t="s">
        <v>449</v>
      </c>
      <c r="C41151" s="1">
        <v>44366</v>
      </c>
      <c r="D41151" t="s">
        <v>612</v>
      </c>
      <c r="E41151">
        <v>6925306</v>
      </c>
    </row>
    <row r="41152" spans="2:5">
      <c r="B41152" t="s">
        <v>449</v>
      </c>
      <c r="C41152" s="1">
        <v>44367</v>
      </c>
      <c r="D41152" t="s">
        <v>616</v>
      </c>
      <c r="E41152">
        <v>251882</v>
      </c>
    </row>
    <row r="41153" spans="2:5">
      <c r="B41153" t="s">
        <v>449</v>
      </c>
      <c r="C41153" s="1">
        <v>44367</v>
      </c>
      <c r="D41153" t="s">
        <v>613</v>
      </c>
      <c r="E41153">
        <v>701579</v>
      </c>
    </row>
    <row r="41154" spans="2:5">
      <c r="B41154" t="s">
        <v>449</v>
      </c>
      <c r="C41154" s="1">
        <v>44367</v>
      </c>
      <c r="D41154" t="s">
        <v>609</v>
      </c>
      <c r="E41154">
        <v>832498</v>
      </c>
    </row>
    <row r="41155" spans="2:5">
      <c r="B41155" t="s">
        <v>449</v>
      </c>
      <c r="C41155" s="1">
        <v>44367</v>
      </c>
      <c r="D41155" t="s">
        <v>612</v>
      </c>
      <c r="E41155">
        <v>6941986</v>
      </c>
    </row>
    <row r="41156" spans="2:5">
      <c r="B41156" t="s">
        <v>449</v>
      </c>
      <c r="C41156" s="1">
        <v>44368</v>
      </c>
      <c r="D41156" t="s">
        <v>616</v>
      </c>
      <c r="E41156">
        <v>254214</v>
      </c>
    </row>
    <row r="41157" spans="2:5">
      <c r="B41157" t="s">
        <v>449</v>
      </c>
      <c r="C41157" s="1">
        <v>44368</v>
      </c>
      <c r="D41157" t="s">
        <v>613</v>
      </c>
      <c r="E41157">
        <v>702241</v>
      </c>
    </row>
    <row r="41158" spans="2:5">
      <c r="B41158" t="s">
        <v>449</v>
      </c>
      <c r="C41158" s="1">
        <v>44368</v>
      </c>
      <c r="D41158" t="s">
        <v>609</v>
      </c>
      <c r="E41158">
        <v>833261</v>
      </c>
    </row>
    <row r="41159" spans="2:5">
      <c r="B41159" t="s">
        <v>449</v>
      </c>
      <c r="C41159" s="1">
        <v>44368</v>
      </c>
      <c r="D41159" t="s">
        <v>612</v>
      </c>
      <c r="E41159">
        <v>6958269</v>
      </c>
    </row>
    <row r="41160" spans="2:5">
      <c r="B41160" t="s">
        <v>449</v>
      </c>
      <c r="C41160" s="1">
        <v>44369</v>
      </c>
      <c r="D41160" t="s">
        <v>616</v>
      </c>
      <c r="E41160">
        <v>259466</v>
      </c>
    </row>
    <row r="41161" spans="2:5">
      <c r="B41161" t="s">
        <v>449</v>
      </c>
      <c r="C41161" s="1">
        <v>44369</v>
      </c>
      <c r="D41161" t="s">
        <v>613</v>
      </c>
      <c r="E41161">
        <v>703401</v>
      </c>
    </row>
    <row r="41162" spans="2:5">
      <c r="B41162" t="s">
        <v>449</v>
      </c>
      <c r="C41162" s="1">
        <v>44369</v>
      </c>
      <c r="D41162" t="s">
        <v>609</v>
      </c>
      <c r="E41162">
        <v>834099</v>
      </c>
    </row>
    <row r="41163" spans="2:5">
      <c r="B41163" t="s">
        <v>449</v>
      </c>
      <c r="C41163" s="1">
        <v>44369</v>
      </c>
      <c r="D41163" t="s">
        <v>612</v>
      </c>
      <c r="E41163">
        <v>6974769</v>
      </c>
    </row>
    <row r="41164" spans="2:5">
      <c r="B41164" t="s">
        <v>449</v>
      </c>
      <c r="C41164" s="1">
        <v>44370</v>
      </c>
      <c r="D41164" t="s">
        <v>616</v>
      </c>
      <c r="E41164">
        <v>265692</v>
      </c>
    </row>
    <row r="41165" spans="2:5">
      <c r="B41165" t="s">
        <v>449</v>
      </c>
      <c r="C41165" s="1">
        <v>44370</v>
      </c>
      <c r="D41165" t="s">
        <v>613</v>
      </c>
      <c r="E41165">
        <v>704552</v>
      </c>
    </row>
    <row r="41166" spans="2:5">
      <c r="B41166" t="s">
        <v>449</v>
      </c>
      <c r="C41166" s="1">
        <v>44370</v>
      </c>
      <c r="D41166" t="s">
        <v>609</v>
      </c>
      <c r="E41166">
        <v>834913</v>
      </c>
    </row>
    <row r="41167" spans="2:5">
      <c r="B41167" t="s">
        <v>449</v>
      </c>
      <c r="C41167" s="1">
        <v>44370</v>
      </c>
      <c r="D41167" t="s">
        <v>612</v>
      </c>
      <c r="E41167">
        <v>6992664</v>
      </c>
    </row>
    <row r="41168" spans="2:5">
      <c r="B41168" t="s">
        <v>449</v>
      </c>
      <c r="C41168" s="1">
        <v>44371</v>
      </c>
      <c r="D41168" t="s">
        <v>616</v>
      </c>
      <c r="E41168">
        <v>271845</v>
      </c>
    </row>
    <row r="41169" spans="2:5">
      <c r="B41169" t="s">
        <v>449</v>
      </c>
      <c r="C41169" s="1">
        <v>44371</v>
      </c>
      <c r="D41169" t="s">
        <v>613</v>
      </c>
      <c r="E41169">
        <v>705710</v>
      </c>
    </row>
    <row r="41170" spans="2:5">
      <c r="B41170" t="s">
        <v>449</v>
      </c>
      <c r="C41170" s="1">
        <v>44371</v>
      </c>
      <c r="D41170" t="s">
        <v>609</v>
      </c>
      <c r="E41170">
        <v>835580</v>
      </c>
    </row>
    <row r="41171" spans="2:5">
      <c r="B41171" t="s">
        <v>449</v>
      </c>
      <c r="C41171" s="1">
        <v>44371</v>
      </c>
      <c r="D41171" t="s">
        <v>612</v>
      </c>
      <c r="E41171">
        <v>7010285</v>
      </c>
    </row>
    <row r="41172" spans="2:5">
      <c r="B41172" t="s">
        <v>449</v>
      </c>
      <c r="C41172" s="1">
        <v>44372</v>
      </c>
      <c r="D41172" t="s">
        <v>616</v>
      </c>
      <c r="E41172">
        <v>277980</v>
      </c>
    </row>
    <row r="41173" spans="2:5">
      <c r="B41173" t="s">
        <v>449</v>
      </c>
      <c r="C41173" s="1">
        <v>44372</v>
      </c>
      <c r="D41173" t="s">
        <v>613</v>
      </c>
      <c r="E41173">
        <v>706820</v>
      </c>
    </row>
    <row r="41174" spans="2:5">
      <c r="B41174" t="s">
        <v>449</v>
      </c>
      <c r="C41174" s="1">
        <v>44372</v>
      </c>
      <c r="D41174" t="s">
        <v>609</v>
      </c>
      <c r="E41174">
        <v>836202</v>
      </c>
    </row>
    <row r="41175" spans="2:5">
      <c r="B41175" t="s">
        <v>449</v>
      </c>
      <c r="C41175" s="1">
        <v>44372</v>
      </c>
      <c r="D41175" t="s">
        <v>612</v>
      </c>
      <c r="E41175">
        <v>7028146</v>
      </c>
    </row>
    <row r="41176" spans="2:5">
      <c r="B41176" t="s">
        <v>449</v>
      </c>
      <c r="C41176" s="1">
        <v>44373</v>
      </c>
      <c r="D41176" t="s">
        <v>616</v>
      </c>
      <c r="E41176">
        <v>281133</v>
      </c>
    </row>
    <row r="41177" spans="2:5">
      <c r="B41177" t="s">
        <v>449</v>
      </c>
      <c r="C41177" s="1">
        <v>44373</v>
      </c>
      <c r="D41177" t="s">
        <v>613</v>
      </c>
      <c r="E41177">
        <v>707842</v>
      </c>
    </row>
    <row r="41178" spans="2:5">
      <c r="B41178" t="s">
        <v>449</v>
      </c>
      <c r="C41178" s="1">
        <v>44373</v>
      </c>
      <c r="D41178" t="s">
        <v>609</v>
      </c>
      <c r="E41178">
        <v>836682</v>
      </c>
    </row>
    <row r="41179" spans="2:5">
      <c r="B41179" t="s">
        <v>449</v>
      </c>
      <c r="C41179" s="1">
        <v>44373</v>
      </c>
      <c r="D41179" t="s">
        <v>612</v>
      </c>
      <c r="E41179">
        <v>7046034</v>
      </c>
    </row>
    <row r="41180" spans="2:5">
      <c r="B41180" t="s">
        <v>449</v>
      </c>
      <c r="C41180" s="1">
        <v>44374</v>
      </c>
      <c r="D41180" t="s">
        <v>616</v>
      </c>
      <c r="E41180">
        <v>284286</v>
      </c>
    </row>
    <row r="41181" spans="2:5">
      <c r="B41181" t="s">
        <v>449</v>
      </c>
      <c r="C41181" s="1">
        <v>44374</v>
      </c>
      <c r="D41181" t="s">
        <v>613</v>
      </c>
      <c r="E41181">
        <v>708864</v>
      </c>
    </row>
    <row r="41182" spans="2:5">
      <c r="B41182" t="s">
        <v>449</v>
      </c>
      <c r="C41182" s="1">
        <v>44374</v>
      </c>
      <c r="D41182" t="s">
        <v>609</v>
      </c>
      <c r="E41182">
        <v>837162</v>
      </c>
    </row>
    <row r="41183" spans="2:5">
      <c r="B41183" t="s">
        <v>449</v>
      </c>
      <c r="C41183" s="1">
        <v>44374</v>
      </c>
      <c r="D41183" t="s">
        <v>612</v>
      </c>
      <c r="E41183">
        <v>7063922</v>
      </c>
    </row>
    <row r="41184" spans="2:5">
      <c r="B41184" t="s">
        <v>449</v>
      </c>
      <c r="C41184" s="1">
        <v>44375</v>
      </c>
      <c r="D41184" t="s">
        <v>616</v>
      </c>
      <c r="E41184">
        <v>288475</v>
      </c>
    </row>
    <row r="41185" spans="2:5">
      <c r="B41185" t="s">
        <v>449</v>
      </c>
      <c r="C41185" s="1">
        <v>44375</v>
      </c>
      <c r="D41185" t="s">
        <v>613</v>
      </c>
      <c r="E41185">
        <v>709421</v>
      </c>
    </row>
    <row r="41186" spans="2:5">
      <c r="B41186" t="s">
        <v>449</v>
      </c>
      <c r="C41186" s="1">
        <v>44375</v>
      </c>
      <c r="D41186" t="s">
        <v>609</v>
      </c>
      <c r="E41186">
        <v>837587</v>
      </c>
    </row>
    <row r="41187" spans="2:5">
      <c r="B41187" t="s">
        <v>449</v>
      </c>
      <c r="C41187" s="1">
        <v>44375</v>
      </c>
      <c r="D41187" t="s">
        <v>612</v>
      </c>
      <c r="E41187">
        <v>7077971</v>
      </c>
    </row>
    <row r="41188" spans="2:5">
      <c r="B41188" t="s">
        <v>449</v>
      </c>
      <c r="C41188" s="1">
        <v>44376</v>
      </c>
      <c r="D41188" t="s">
        <v>616</v>
      </c>
      <c r="E41188">
        <v>293344</v>
      </c>
    </row>
    <row r="41189" spans="2:5">
      <c r="B41189" t="s">
        <v>449</v>
      </c>
      <c r="C41189" s="1">
        <v>44376</v>
      </c>
      <c r="D41189" t="s">
        <v>613</v>
      </c>
      <c r="E41189">
        <v>710016</v>
      </c>
    </row>
    <row r="41190" spans="2:5">
      <c r="B41190" t="s">
        <v>449</v>
      </c>
      <c r="C41190" s="1">
        <v>44376</v>
      </c>
      <c r="D41190" t="s">
        <v>609</v>
      </c>
      <c r="E41190">
        <v>838224</v>
      </c>
    </row>
    <row r="41191" spans="2:5">
      <c r="B41191" t="s">
        <v>449</v>
      </c>
      <c r="C41191" s="1">
        <v>44376</v>
      </c>
      <c r="D41191" t="s">
        <v>612</v>
      </c>
      <c r="E41191">
        <v>7092434</v>
      </c>
    </row>
    <row r="41192" spans="2:5">
      <c r="B41192" t="s">
        <v>449</v>
      </c>
      <c r="C41192" s="1">
        <v>44377</v>
      </c>
      <c r="D41192" t="s">
        <v>616</v>
      </c>
      <c r="E41192">
        <v>298496</v>
      </c>
    </row>
    <row r="41193" spans="2:5">
      <c r="B41193" t="s">
        <v>449</v>
      </c>
      <c r="C41193" s="1">
        <v>44377</v>
      </c>
      <c r="D41193" t="s">
        <v>613</v>
      </c>
      <c r="E41193">
        <v>710760</v>
      </c>
    </row>
    <row r="41194" spans="2:5">
      <c r="B41194" t="s">
        <v>449</v>
      </c>
      <c r="C41194" s="1">
        <v>44377</v>
      </c>
      <c r="D41194" t="s">
        <v>609</v>
      </c>
      <c r="E41194">
        <v>838766</v>
      </c>
    </row>
    <row r="41195" spans="2:5">
      <c r="B41195" t="s">
        <v>449</v>
      </c>
      <c r="C41195" s="1">
        <v>44377</v>
      </c>
      <c r="D41195" t="s">
        <v>612</v>
      </c>
      <c r="E41195">
        <v>7106796</v>
      </c>
    </row>
    <row r="41196" spans="2:5">
      <c r="B41196" t="s">
        <v>449</v>
      </c>
      <c r="C41196" s="1">
        <v>44378</v>
      </c>
      <c r="D41196" t="s">
        <v>616</v>
      </c>
      <c r="E41196">
        <v>303647</v>
      </c>
    </row>
    <row r="41197" spans="2:5">
      <c r="B41197" t="s">
        <v>449</v>
      </c>
      <c r="C41197" s="1">
        <v>44378</v>
      </c>
      <c r="D41197" t="s">
        <v>613</v>
      </c>
      <c r="E41197">
        <v>711343</v>
      </c>
    </row>
    <row r="41198" spans="2:5">
      <c r="B41198" t="s">
        <v>449</v>
      </c>
      <c r="C41198" s="1">
        <v>44378</v>
      </c>
      <c r="D41198" t="s">
        <v>609</v>
      </c>
      <c r="E41198">
        <v>839162</v>
      </c>
    </row>
    <row r="41199" spans="2:5">
      <c r="B41199" t="s">
        <v>449</v>
      </c>
      <c r="C41199" s="1">
        <v>44378</v>
      </c>
      <c r="D41199" t="s">
        <v>612</v>
      </c>
      <c r="E41199">
        <v>7119663</v>
      </c>
    </row>
    <row r="41200" spans="2:5">
      <c r="B41200" t="s">
        <v>449</v>
      </c>
      <c r="C41200" s="1">
        <v>44379</v>
      </c>
      <c r="D41200" t="s">
        <v>616</v>
      </c>
      <c r="E41200">
        <v>309600</v>
      </c>
    </row>
    <row r="41201" spans="2:5">
      <c r="B41201" t="s">
        <v>449</v>
      </c>
      <c r="C41201" s="1">
        <v>44379</v>
      </c>
      <c r="D41201" t="s">
        <v>613</v>
      </c>
      <c r="E41201">
        <v>711999</v>
      </c>
    </row>
    <row r="41202" spans="2:5">
      <c r="B41202" t="s">
        <v>449</v>
      </c>
      <c r="C41202" s="1">
        <v>44379</v>
      </c>
      <c r="D41202" t="s">
        <v>609</v>
      </c>
      <c r="E41202">
        <v>839590</v>
      </c>
    </row>
    <row r="41203" spans="2:5">
      <c r="B41203" t="s">
        <v>449</v>
      </c>
      <c r="C41203" s="1">
        <v>44379</v>
      </c>
      <c r="D41203" t="s">
        <v>612</v>
      </c>
      <c r="E41203">
        <v>7133153</v>
      </c>
    </row>
    <row r="41204" spans="2:5">
      <c r="B41204" t="s">
        <v>449</v>
      </c>
      <c r="C41204" s="1">
        <v>44380</v>
      </c>
      <c r="D41204" t="s">
        <v>616</v>
      </c>
      <c r="E41204">
        <v>315553</v>
      </c>
    </row>
    <row r="41205" spans="2:5">
      <c r="B41205" t="s">
        <v>449</v>
      </c>
      <c r="C41205" s="1">
        <v>44380</v>
      </c>
      <c r="D41205" t="s">
        <v>613</v>
      </c>
      <c r="E41205">
        <v>712655</v>
      </c>
    </row>
    <row r="41206" spans="2:5">
      <c r="B41206" t="s">
        <v>449</v>
      </c>
      <c r="C41206" s="1">
        <v>44380</v>
      </c>
      <c r="D41206" t="s">
        <v>609</v>
      </c>
      <c r="E41206">
        <v>840018</v>
      </c>
    </row>
    <row r="41207" spans="2:5">
      <c r="B41207" t="s">
        <v>449</v>
      </c>
      <c r="C41207" s="1">
        <v>44380</v>
      </c>
      <c r="D41207" t="s">
        <v>612</v>
      </c>
      <c r="E41207">
        <v>7146643</v>
      </c>
    </row>
    <row r="41208" spans="2:5">
      <c r="B41208" t="s">
        <v>449</v>
      </c>
      <c r="C41208" s="1">
        <v>44381</v>
      </c>
      <c r="D41208" t="s">
        <v>616</v>
      </c>
      <c r="E41208">
        <v>317802</v>
      </c>
    </row>
    <row r="41209" spans="2:5">
      <c r="B41209" t="s">
        <v>449</v>
      </c>
      <c r="C41209" s="1">
        <v>44381</v>
      </c>
      <c r="D41209" t="s">
        <v>613</v>
      </c>
      <c r="E41209">
        <v>713182</v>
      </c>
    </row>
    <row r="41210" spans="2:5">
      <c r="B41210" t="s">
        <v>449</v>
      </c>
      <c r="C41210" s="1">
        <v>44381</v>
      </c>
      <c r="D41210" t="s">
        <v>609</v>
      </c>
      <c r="E41210">
        <v>840218</v>
      </c>
    </row>
    <row r="41211" spans="2:5">
      <c r="B41211" t="s">
        <v>449</v>
      </c>
      <c r="C41211" s="1">
        <v>44381</v>
      </c>
      <c r="D41211" t="s">
        <v>612</v>
      </c>
      <c r="E41211">
        <v>7155558</v>
      </c>
    </row>
    <row r="41212" spans="2:5">
      <c r="B41212" t="s">
        <v>449</v>
      </c>
      <c r="C41212" s="1">
        <v>44382</v>
      </c>
      <c r="D41212" t="s">
        <v>616</v>
      </c>
      <c r="E41212">
        <v>322261</v>
      </c>
    </row>
    <row r="41213" spans="2:5">
      <c r="B41213" t="s">
        <v>449</v>
      </c>
      <c r="C41213" s="1">
        <v>44382</v>
      </c>
      <c r="D41213" t="s">
        <v>613</v>
      </c>
      <c r="E41213">
        <v>713794</v>
      </c>
    </row>
    <row r="41214" spans="2:5">
      <c r="B41214" t="s">
        <v>449</v>
      </c>
      <c r="C41214" s="1">
        <v>44382</v>
      </c>
      <c r="D41214" t="s">
        <v>609</v>
      </c>
      <c r="E41214">
        <v>840619</v>
      </c>
    </row>
    <row r="41215" spans="2:5">
      <c r="B41215" t="s">
        <v>449</v>
      </c>
      <c r="C41215" s="1">
        <v>44382</v>
      </c>
      <c r="D41215" t="s">
        <v>612</v>
      </c>
      <c r="E41215">
        <v>7166541</v>
      </c>
    </row>
    <row r="41216" spans="2:5">
      <c r="B41216" t="s">
        <v>449</v>
      </c>
      <c r="C41216" s="1">
        <v>44383</v>
      </c>
      <c r="D41216" t="s">
        <v>616</v>
      </c>
      <c r="E41216">
        <v>327630</v>
      </c>
    </row>
    <row r="41217" spans="2:5">
      <c r="B41217" t="s">
        <v>449</v>
      </c>
      <c r="C41217" s="1">
        <v>44383</v>
      </c>
      <c r="D41217" t="s">
        <v>613</v>
      </c>
      <c r="E41217">
        <v>714281</v>
      </c>
    </row>
    <row r="41218" spans="2:5">
      <c r="B41218" t="s">
        <v>449</v>
      </c>
      <c r="C41218" s="1">
        <v>44383</v>
      </c>
      <c r="D41218" t="s">
        <v>609</v>
      </c>
      <c r="E41218">
        <v>840906</v>
      </c>
    </row>
    <row r="41219" spans="2:5">
      <c r="B41219" t="s">
        <v>449</v>
      </c>
      <c r="C41219" s="1">
        <v>44383</v>
      </c>
      <c r="D41219" t="s">
        <v>612</v>
      </c>
      <c r="E41219">
        <v>7177103</v>
      </c>
    </row>
    <row r="41220" spans="2:5">
      <c r="B41220" t="s">
        <v>449</v>
      </c>
      <c r="C41220" s="1">
        <v>44384</v>
      </c>
      <c r="D41220" t="s">
        <v>616</v>
      </c>
      <c r="E41220">
        <v>333369</v>
      </c>
    </row>
    <row r="41221" spans="2:5">
      <c r="B41221" t="s">
        <v>449</v>
      </c>
      <c r="C41221" s="1">
        <v>44384</v>
      </c>
      <c r="D41221" t="s">
        <v>613</v>
      </c>
      <c r="E41221">
        <v>714783</v>
      </c>
    </row>
    <row r="41222" spans="2:5">
      <c r="B41222" t="s">
        <v>449</v>
      </c>
      <c r="C41222" s="1">
        <v>44384</v>
      </c>
      <c r="D41222" t="s">
        <v>609</v>
      </c>
      <c r="E41222">
        <v>841212</v>
      </c>
    </row>
    <row r="41223" spans="2:5">
      <c r="B41223" t="s">
        <v>449</v>
      </c>
      <c r="C41223" s="1">
        <v>44384</v>
      </c>
      <c r="D41223" t="s">
        <v>612</v>
      </c>
      <c r="E41223">
        <v>7187631</v>
      </c>
    </row>
    <row r="41224" spans="2:5">
      <c r="B41224" t="s">
        <v>449</v>
      </c>
      <c r="C41224" s="1">
        <v>44385</v>
      </c>
      <c r="D41224" t="s">
        <v>616</v>
      </c>
      <c r="E41224">
        <v>338889</v>
      </c>
    </row>
    <row r="41225" spans="2:5">
      <c r="B41225" t="s">
        <v>449</v>
      </c>
      <c r="C41225" s="1">
        <v>44385</v>
      </c>
      <c r="D41225" t="s">
        <v>613</v>
      </c>
      <c r="E41225">
        <v>715335</v>
      </c>
    </row>
    <row r="41226" spans="2:5">
      <c r="B41226" t="s">
        <v>449</v>
      </c>
      <c r="C41226" s="1">
        <v>44385</v>
      </c>
      <c r="D41226" t="s">
        <v>609</v>
      </c>
      <c r="E41226">
        <v>841533</v>
      </c>
    </row>
    <row r="41227" spans="2:5">
      <c r="B41227" t="s">
        <v>449</v>
      </c>
      <c r="C41227" s="1">
        <v>44385</v>
      </c>
      <c r="D41227" t="s">
        <v>612</v>
      </c>
      <c r="E41227">
        <v>7197549</v>
      </c>
    </row>
    <row r="41228" spans="2:5">
      <c r="B41228" t="s">
        <v>449</v>
      </c>
      <c r="C41228" s="1">
        <v>44387</v>
      </c>
      <c r="D41228" t="s">
        <v>616</v>
      </c>
      <c r="E41228">
        <v>345690</v>
      </c>
    </row>
    <row r="41229" spans="2:5">
      <c r="B41229" t="s">
        <v>449</v>
      </c>
      <c r="C41229" s="1">
        <v>44387</v>
      </c>
      <c r="D41229" t="s">
        <v>613</v>
      </c>
      <c r="E41229">
        <v>716250</v>
      </c>
    </row>
    <row r="41230" spans="2:5">
      <c r="B41230" t="s">
        <v>449</v>
      </c>
      <c r="C41230" s="1">
        <v>44387</v>
      </c>
      <c r="D41230" t="s">
        <v>609</v>
      </c>
      <c r="E41230">
        <v>841932</v>
      </c>
    </row>
    <row r="41231" spans="2:5">
      <c r="B41231" t="s">
        <v>449</v>
      </c>
      <c r="C41231" s="1">
        <v>44387</v>
      </c>
      <c r="D41231" t="s">
        <v>612</v>
      </c>
      <c r="E41231">
        <v>7214757</v>
      </c>
    </row>
    <row r="41232" spans="2:5">
      <c r="B41232" t="s">
        <v>449</v>
      </c>
      <c r="C41232" s="1">
        <v>44388</v>
      </c>
      <c r="D41232" t="s">
        <v>616</v>
      </c>
      <c r="E41232">
        <v>349553</v>
      </c>
    </row>
    <row r="41233" spans="2:5">
      <c r="B41233" t="s">
        <v>449</v>
      </c>
      <c r="C41233" s="1">
        <v>44388</v>
      </c>
      <c r="D41233" t="s">
        <v>613</v>
      </c>
      <c r="E41233">
        <v>717132</v>
      </c>
    </row>
    <row r="41234" spans="2:5">
      <c r="B41234" t="s">
        <v>449</v>
      </c>
      <c r="C41234" s="1">
        <v>44388</v>
      </c>
      <c r="D41234" t="s">
        <v>609</v>
      </c>
      <c r="E41234">
        <v>842208</v>
      </c>
    </row>
    <row r="41235" spans="2:5">
      <c r="B41235" t="s">
        <v>449</v>
      </c>
      <c r="C41235" s="1">
        <v>44388</v>
      </c>
      <c r="D41235" t="s">
        <v>612</v>
      </c>
      <c r="E41235">
        <v>7227836</v>
      </c>
    </row>
    <row r="41236" spans="2:5">
      <c r="B41236" t="s">
        <v>449</v>
      </c>
      <c r="C41236" s="1">
        <v>44389</v>
      </c>
      <c r="D41236" t="s">
        <v>616</v>
      </c>
      <c r="E41236">
        <v>353289</v>
      </c>
    </row>
    <row r="41237" spans="2:5">
      <c r="B41237" t="s">
        <v>449</v>
      </c>
      <c r="C41237" s="1">
        <v>44389</v>
      </c>
      <c r="D41237" t="s">
        <v>613</v>
      </c>
      <c r="E41237">
        <v>717443</v>
      </c>
    </row>
    <row r="41238" spans="2:5">
      <c r="B41238" t="s">
        <v>449</v>
      </c>
      <c r="C41238" s="1">
        <v>44389</v>
      </c>
      <c r="D41238" t="s">
        <v>609</v>
      </c>
      <c r="E41238">
        <v>842416</v>
      </c>
    </row>
    <row r="41239" spans="2:5">
      <c r="B41239" t="s">
        <v>449</v>
      </c>
      <c r="C41239" s="1">
        <v>44389</v>
      </c>
      <c r="D41239" t="s">
        <v>612</v>
      </c>
      <c r="E41239">
        <v>7235663</v>
      </c>
    </row>
    <row r="41240" spans="2:5">
      <c r="B41240" t="s">
        <v>449</v>
      </c>
      <c r="C41240" s="1">
        <v>44390</v>
      </c>
      <c r="D41240" t="s">
        <v>616</v>
      </c>
      <c r="E41240">
        <v>358179</v>
      </c>
    </row>
    <row r="41241" spans="2:5">
      <c r="B41241" t="s">
        <v>449</v>
      </c>
      <c r="C41241" s="1">
        <v>44390</v>
      </c>
      <c r="D41241" t="s">
        <v>613</v>
      </c>
      <c r="E41241">
        <v>717844</v>
      </c>
    </row>
    <row r="41242" spans="2:5">
      <c r="B41242" t="s">
        <v>449</v>
      </c>
      <c r="C41242" s="1">
        <v>44390</v>
      </c>
      <c r="D41242" t="s">
        <v>609</v>
      </c>
      <c r="E41242">
        <v>842714</v>
      </c>
    </row>
    <row r="41243" spans="2:5">
      <c r="B41243" t="s">
        <v>449</v>
      </c>
      <c r="C41243" s="1">
        <v>44390</v>
      </c>
      <c r="D41243" t="s">
        <v>612</v>
      </c>
      <c r="E41243">
        <v>7244682</v>
      </c>
    </row>
    <row r="41244" spans="2:5">
      <c r="B41244" t="s">
        <v>449</v>
      </c>
      <c r="C41244" s="1">
        <v>44391</v>
      </c>
      <c r="D41244" t="s">
        <v>616</v>
      </c>
      <c r="E41244">
        <v>363732</v>
      </c>
    </row>
    <row r="41245" spans="2:5">
      <c r="B41245" t="s">
        <v>449</v>
      </c>
      <c r="C41245" s="1">
        <v>44391</v>
      </c>
      <c r="D41245" t="s">
        <v>613</v>
      </c>
      <c r="E41245">
        <v>718221</v>
      </c>
    </row>
    <row r="41246" spans="2:5">
      <c r="B41246" t="s">
        <v>449</v>
      </c>
      <c r="C41246" s="1">
        <v>44391</v>
      </c>
      <c r="D41246" t="s">
        <v>609</v>
      </c>
      <c r="E41246">
        <v>842996</v>
      </c>
    </row>
    <row r="41247" spans="2:5">
      <c r="B41247" t="s">
        <v>449</v>
      </c>
      <c r="C41247" s="1">
        <v>44391</v>
      </c>
      <c r="D41247" t="s">
        <v>612</v>
      </c>
      <c r="E41247">
        <v>7253506</v>
      </c>
    </row>
    <row r="41248" spans="2:5">
      <c r="B41248" t="s">
        <v>449</v>
      </c>
      <c r="C41248" s="1">
        <v>44392</v>
      </c>
      <c r="D41248" t="s">
        <v>616</v>
      </c>
      <c r="E41248">
        <v>369086</v>
      </c>
    </row>
    <row r="41249" spans="2:5">
      <c r="B41249" t="s">
        <v>449</v>
      </c>
      <c r="C41249" s="1">
        <v>44392</v>
      </c>
      <c r="D41249" t="s">
        <v>613</v>
      </c>
      <c r="E41249">
        <v>718657</v>
      </c>
    </row>
    <row r="41250" spans="2:5">
      <c r="B41250" t="s">
        <v>449</v>
      </c>
      <c r="C41250" s="1">
        <v>44392</v>
      </c>
      <c r="D41250" t="s">
        <v>609</v>
      </c>
      <c r="E41250">
        <v>843259</v>
      </c>
    </row>
    <row r="41251" spans="2:5">
      <c r="B41251" t="s">
        <v>449</v>
      </c>
      <c r="C41251" s="1">
        <v>44392</v>
      </c>
      <c r="D41251" t="s">
        <v>612</v>
      </c>
      <c r="E41251">
        <v>7262269</v>
      </c>
    </row>
    <row r="41252" spans="2:5">
      <c r="B41252" t="s">
        <v>449</v>
      </c>
      <c r="C41252" s="1">
        <v>44393</v>
      </c>
      <c r="D41252" t="s">
        <v>616</v>
      </c>
      <c r="E41252">
        <v>375040</v>
      </c>
    </row>
    <row r="41253" spans="2:5">
      <c r="B41253" t="s">
        <v>449</v>
      </c>
      <c r="C41253" s="1">
        <v>44393</v>
      </c>
      <c r="D41253" t="s">
        <v>613</v>
      </c>
      <c r="E41253">
        <v>719050</v>
      </c>
    </row>
    <row r="41254" spans="2:5">
      <c r="B41254" t="s">
        <v>449</v>
      </c>
      <c r="C41254" s="1">
        <v>44393</v>
      </c>
      <c r="D41254" t="s">
        <v>609</v>
      </c>
      <c r="E41254">
        <v>843455</v>
      </c>
    </row>
    <row r="41255" spans="2:5">
      <c r="B41255" t="s">
        <v>449</v>
      </c>
      <c r="C41255" s="1">
        <v>44393</v>
      </c>
      <c r="D41255" t="s">
        <v>612</v>
      </c>
      <c r="E41255">
        <v>7270927</v>
      </c>
    </row>
    <row r="41256" spans="2:5">
      <c r="B41256" t="s">
        <v>449</v>
      </c>
      <c r="C41256" s="1">
        <v>44394</v>
      </c>
      <c r="D41256" t="s">
        <v>616</v>
      </c>
      <c r="E41256">
        <v>378185</v>
      </c>
    </row>
    <row r="41257" spans="2:5">
      <c r="B41257" t="s">
        <v>449</v>
      </c>
      <c r="C41257" s="1">
        <v>44394</v>
      </c>
      <c r="D41257" t="s">
        <v>613</v>
      </c>
      <c r="E41257">
        <v>719392</v>
      </c>
    </row>
    <row r="41258" spans="2:5">
      <c r="B41258" t="s">
        <v>449</v>
      </c>
      <c r="C41258" s="1">
        <v>44394</v>
      </c>
      <c r="D41258" t="s">
        <v>609</v>
      </c>
      <c r="E41258">
        <v>843630</v>
      </c>
    </row>
    <row r="41259" spans="2:5">
      <c r="B41259" t="s">
        <v>449</v>
      </c>
      <c r="C41259" s="1">
        <v>44394</v>
      </c>
      <c r="D41259" t="s">
        <v>612</v>
      </c>
      <c r="E41259">
        <v>7278880</v>
      </c>
    </row>
    <row r="41260" spans="2:5">
      <c r="B41260" t="s">
        <v>449</v>
      </c>
      <c r="C41260" s="1">
        <v>44395</v>
      </c>
      <c r="D41260" t="s">
        <v>616</v>
      </c>
      <c r="E41260">
        <v>380164</v>
      </c>
    </row>
    <row r="41261" spans="2:5">
      <c r="B41261" t="s">
        <v>449</v>
      </c>
      <c r="C41261" s="1">
        <v>44395</v>
      </c>
      <c r="D41261" t="s">
        <v>613</v>
      </c>
      <c r="E41261">
        <v>719626</v>
      </c>
    </row>
    <row r="41262" spans="2:5">
      <c r="B41262" t="s">
        <v>449</v>
      </c>
      <c r="C41262" s="1">
        <v>44395</v>
      </c>
      <c r="D41262" t="s">
        <v>609</v>
      </c>
      <c r="E41262">
        <v>843711</v>
      </c>
    </row>
    <row r="41263" spans="2:5">
      <c r="B41263" t="s">
        <v>449</v>
      </c>
      <c r="C41263" s="1">
        <v>44395</v>
      </c>
      <c r="D41263" t="s">
        <v>612</v>
      </c>
      <c r="E41263">
        <v>7284649</v>
      </c>
    </row>
    <row r="41264" spans="2:5">
      <c r="B41264" t="s">
        <v>449</v>
      </c>
      <c r="C41264" s="1">
        <v>44396</v>
      </c>
      <c r="D41264" t="s">
        <v>616</v>
      </c>
      <c r="E41264">
        <v>384978</v>
      </c>
    </row>
    <row r="41265" spans="2:5">
      <c r="B41265" t="s">
        <v>449</v>
      </c>
      <c r="C41265" s="1">
        <v>44396</v>
      </c>
      <c r="D41265" t="s">
        <v>613</v>
      </c>
      <c r="E41265">
        <v>719883</v>
      </c>
    </row>
    <row r="41266" spans="2:5">
      <c r="B41266" t="s">
        <v>449</v>
      </c>
      <c r="C41266" s="1">
        <v>44396</v>
      </c>
      <c r="D41266" t="s">
        <v>609</v>
      </c>
      <c r="E41266">
        <v>843894</v>
      </c>
    </row>
    <row r="41267" spans="2:5">
      <c r="B41267" t="s">
        <v>449</v>
      </c>
      <c r="C41267" s="1">
        <v>44396</v>
      </c>
      <c r="D41267" t="s">
        <v>612</v>
      </c>
      <c r="E41267">
        <v>7292637</v>
      </c>
    </row>
    <row r="41268" spans="2:5">
      <c r="B41268" t="s">
        <v>449</v>
      </c>
      <c r="C41268" s="1">
        <v>44397</v>
      </c>
      <c r="D41268" t="s">
        <v>616</v>
      </c>
      <c r="E41268">
        <v>391734</v>
      </c>
    </row>
    <row r="41269" spans="2:5">
      <c r="B41269" t="s">
        <v>449</v>
      </c>
      <c r="C41269" s="1">
        <v>44397</v>
      </c>
      <c r="D41269" t="s">
        <v>613</v>
      </c>
      <c r="E41269">
        <v>720139</v>
      </c>
    </row>
    <row r="41270" spans="2:5">
      <c r="B41270" t="s">
        <v>449</v>
      </c>
      <c r="C41270" s="1">
        <v>44397</v>
      </c>
      <c r="D41270" t="s">
        <v>609</v>
      </c>
      <c r="E41270">
        <v>844047</v>
      </c>
    </row>
    <row r="41271" spans="2:5">
      <c r="B41271" t="s">
        <v>449</v>
      </c>
      <c r="C41271" s="1">
        <v>44397</v>
      </c>
      <c r="D41271" t="s">
        <v>612</v>
      </c>
      <c r="E41271">
        <v>7302143</v>
      </c>
    </row>
    <row r="41272" spans="2:5">
      <c r="B41272" t="s">
        <v>449</v>
      </c>
      <c r="C41272" s="1">
        <v>44398</v>
      </c>
      <c r="D41272" t="s">
        <v>616</v>
      </c>
      <c r="E41272">
        <v>397559</v>
      </c>
    </row>
    <row r="41273" spans="2:5">
      <c r="B41273" t="s">
        <v>449</v>
      </c>
      <c r="C41273" s="1">
        <v>44398</v>
      </c>
      <c r="D41273" t="s">
        <v>613</v>
      </c>
      <c r="E41273">
        <v>720465</v>
      </c>
    </row>
    <row r="41274" spans="2:5">
      <c r="B41274" t="s">
        <v>449</v>
      </c>
      <c r="C41274" s="1">
        <v>44398</v>
      </c>
      <c r="D41274" t="s">
        <v>609</v>
      </c>
      <c r="E41274">
        <v>844199</v>
      </c>
    </row>
    <row r="41275" spans="2:5">
      <c r="B41275" t="s">
        <v>449</v>
      </c>
      <c r="C41275" s="1">
        <v>44398</v>
      </c>
      <c r="D41275" t="s">
        <v>612</v>
      </c>
      <c r="E41275">
        <v>7311018</v>
      </c>
    </row>
    <row r="41276" spans="2:5">
      <c r="B41276" t="s">
        <v>449</v>
      </c>
      <c r="C41276" s="1">
        <v>44399</v>
      </c>
      <c r="D41276" t="s">
        <v>616</v>
      </c>
      <c r="E41276">
        <v>404253</v>
      </c>
    </row>
    <row r="41277" spans="2:5">
      <c r="B41277" t="s">
        <v>449</v>
      </c>
      <c r="C41277" s="1">
        <v>44399</v>
      </c>
      <c r="D41277" t="s">
        <v>613</v>
      </c>
      <c r="E41277">
        <v>720805</v>
      </c>
    </row>
    <row r="41278" spans="2:5">
      <c r="B41278" t="s">
        <v>449</v>
      </c>
      <c r="C41278" s="1">
        <v>44399</v>
      </c>
      <c r="D41278" t="s">
        <v>609</v>
      </c>
      <c r="E41278">
        <v>844333</v>
      </c>
    </row>
    <row r="41279" spans="2:5">
      <c r="B41279" t="s">
        <v>449</v>
      </c>
      <c r="C41279" s="1">
        <v>44399</v>
      </c>
      <c r="D41279" t="s">
        <v>612</v>
      </c>
      <c r="E41279">
        <v>7319847</v>
      </c>
    </row>
    <row r="41280" spans="2:5">
      <c r="B41280" t="s">
        <v>449</v>
      </c>
      <c r="C41280" s="1">
        <v>44400</v>
      </c>
      <c r="D41280" t="s">
        <v>616</v>
      </c>
      <c r="E41280">
        <v>411044</v>
      </c>
    </row>
    <row r="41281" spans="2:5">
      <c r="B41281" t="s">
        <v>449</v>
      </c>
      <c r="C41281" s="1">
        <v>44400</v>
      </c>
      <c r="D41281" t="s">
        <v>613</v>
      </c>
      <c r="E41281">
        <v>721192</v>
      </c>
    </row>
    <row r="41282" spans="2:5">
      <c r="B41282" t="s">
        <v>449</v>
      </c>
      <c r="C41282" s="1">
        <v>44400</v>
      </c>
      <c r="D41282" t="s">
        <v>609</v>
      </c>
      <c r="E41282">
        <v>844459</v>
      </c>
    </row>
    <row r="41283" spans="2:5">
      <c r="B41283" t="s">
        <v>449</v>
      </c>
      <c r="C41283" s="1">
        <v>44400</v>
      </c>
      <c r="D41283" t="s">
        <v>612</v>
      </c>
      <c r="E41283">
        <v>7329045</v>
      </c>
    </row>
    <row r="41284" spans="2:5">
      <c r="B41284" t="s">
        <v>449</v>
      </c>
      <c r="C41284" s="1">
        <v>44401</v>
      </c>
      <c r="D41284" t="s">
        <v>616</v>
      </c>
      <c r="E41284">
        <v>414640</v>
      </c>
    </row>
    <row r="41285" spans="2:5">
      <c r="B41285" t="s">
        <v>449</v>
      </c>
      <c r="C41285" s="1">
        <v>44401</v>
      </c>
      <c r="D41285" t="s">
        <v>613</v>
      </c>
      <c r="E41285">
        <v>721519</v>
      </c>
    </row>
    <row r="41286" spans="2:5">
      <c r="B41286" t="s">
        <v>449</v>
      </c>
      <c r="C41286" s="1">
        <v>44401</v>
      </c>
      <c r="D41286" t="s">
        <v>609</v>
      </c>
      <c r="E41286">
        <v>844551</v>
      </c>
    </row>
    <row r="41287" spans="2:5">
      <c r="B41287" t="s">
        <v>449</v>
      </c>
      <c r="C41287" s="1">
        <v>44401</v>
      </c>
      <c r="D41287" t="s">
        <v>612</v>
      </c>
      <c r="E41287">
        <v>7337142</v>
      </c>
    </row>
    <row r="41288" spans="2:5">
      <c r="B41288" t="s">
        <v>449</v>
      </c>
      <c r="C41288" s="1">
        <v>44402</v>
      </c>
      <c r="D41288" t="s">
        <v>616</v>
      </c>
      <c r="E41288">
        <v>416828</v>
      </c>
    </row>
    <row r="41289" spans="2:5">
      <c r="B41289" t="s">
        <v>449</v>
      </c>
      <c r="C41289" s="1">
        <v>44402</v>
      </c>
      <c r="D41289" t="s">
        <v>613</v>
      </c>
      <c r="E41289">
        <v>721691</v>
      </c>
    </row>
    <row r="41290" spans="2:5">
      <c r="B41290" t="s">
        <v>449</v>
      </c>
      <c r="C41290" s="1">
        <v>44402</v>
      </c>
      <c r="D41290" t="s">
        <v>609</v>
      </c>
      <c r="E41290">
        <v>844619</v>
      </c>
    </row>
    <row r="41291" spans="2:5">
      <c r="B41291" t="s">
        <v>449</v>
      </c>
      <c r="C41291" s="1">
        <v>44402</v>
      </c>
      <c r="D41291" t="s">
        <v>612</v>
      </c>
      <c r="E41291">
        <v>7342701</v>
      </c>
    </row>
    <row r="41292" spans="2:5">
      <c r="B41292" t="s">
        <v>449</v>
      </c>
      <c r="C41292" s="1">
        <v>44403</v>
      </c>
      <c r="D41292" t="s">
        <v>616</v>
      </c>
      <c r="E41292">
        <v>422148</v>
      </c>
    </row>
    <row r="41293" spans="2:5">
      <c r="B41293" t="s">
        <v>449</v>
      </c>
      <c r="C41293" s="1">
        <v>44403</v>
      </c>
      <c r="D41293" t="s">
        <v>613</v>
      </c>
      <c r="E41293">
        <v>721954</v>
      </c>
    </row>
    <row r="41294" spans="2:5">
      <c r="B41294" t="s">
        <v>449</v>
      </c>
      <c r="C41294" s="1">
        <v>44403</v>
      </c>
      <c r="D41294" t="s">
        <v>609</v>
      </c>
      <c r="E41294">
        <v>844756</v>
      </c>
    </row>
    <row r="41295" spans="2:5">
      <c r="B41295" t="s">
        <v>449</v>
      </c>
      <c r="C41295" s="1">
        <v>44403</v>
      </c>
      <c r="D41295" t="s">
        <v>612</v>
      </c>
      <c r="E41295">
        <v>7351353</v>
      </c>
    </row>
    <row r="41296" spans="2:5">
      <c r="B41296" t="s">
        <v>449</v>
      </c>
      <c r="C41296" s="1">
        <v>44404</v>
      </c>
      <c r="D41296" t="s">
        <v>616</v>
      </c>
      <c r="E41296">
        <v>428745</v>
      </c>
    </row>
    <row r="41297" spans="2:5">
      <c r="B41297" t="s">
        <v>449</v>
      </c>
      <c r="C41297" s="1">
        <v>44404</v>
      </c>
      <c r="D41297" t="s">
        <v>613</v>
      </c>
      <c r="E41297">
        <v>722220</v>
      </c>
    </row>
    <row r="41298" spans="2:5">
      <c r="B41298" t="s">
        <v>449</v>
      </c>
      <c r="C41298" s="1">
        <v>44404</v>
      </c>
      <c r="D41298" t="s">
        <v>609</v>
      </c>
      <c r="E41298">
        <v>844881</v>
      </c>
    </row>
    <row r="41299" spans="2:5">
      <c r="B41299" t="s">
        <v>449</v>
      </c>
      <c r="C41299" s="1">
        <v>44404</v>
      </c>
      <c r="D41299" t="s">
        <v>612</v>
      </c>
      <c r="E41299">
        <v>7360269</v>
      </c>
    </row>
    <row r="41300" spans="2:5">
      <c r="B41300" t="s">
        <v>449</v>
      </c>
      <c r="C41300" s="1">
        <v>44405</v>
      </c>
      <c r="D41300" t="s">
        <v>616</v>
      </c>
      <c r="E41300">
        <v>435461</v>
      </c>
    </row>
    <row r="41301" spans="2:5">
      <c r="B41301" t="s">
        <v>449</v>
      </c>
      <c r="C41301" s="1">
        <v>44405</v>
      </c>
      <c r="D41301" t="s">
        <v>613</v>
      </c>
      <c r="E41301">
        <v>722429</v>
      </c>
    </row>
    <row r="41302" spans="2:5">
      <c r="B41302" t="s">
        <v>449</v>
      </c>
      <c r="C41302" s="1">
        <v>44405</v>
      </c>
      <c r="D41302" t="s">
        <v>609</v>
      </c>
      <c r="E41302">
        <v>844969</v>
      </c>
    </row>
    <row r="41303" spans="2:5">
      <c r="B41303" t="s">
        <v>449</v>
      </c>
      <c r="C41303" s="1">
        <v>44405</v>
      </c>
      <c r="D41303" t="s">
        <v>612</v>
      </c>
      <c r="E41303">
        <v>7368862</v>
      </c>
    </row>
    <row r="41304" spans="2:5">
      <c r="B41304" t="s">
        <v>449</v>
      </c>
      <c r="C41304" s="1">
        <v>44406</v>
      </c>
      <c r="D41304" t="s">
        <v>616</v>
      </c>
      <c r="E41304">
        <v>441725</v>
      </c>
    </row>
    <row r="41305" spans="2:5">
      <c r="B41305" t="s">
        <v>449</v>
      </c>
      <c r="C41305" s="1">
        <v>44406</v>
      </c>
      <c r="D41305" t="s">
        <v>613</v>
      </c>
      <c r="E41305">
        <v>722648</v>
      </c>
    </row>
    <row r="41306" spans="2:5">
      <c r="B41306" t="s">
        <v>449</v>
      </c>
      <c r="C41306" s="1">
        <v>44406</v>
      </c>
      <c r="D41306" t="s">
        <v>609</v>
      </c>
      <c r="E41306">
        <v>845080</v>
      </c>
    </row>
    <row r="41307" spans="2:5">
      <c r="B41307" t="s">
        <v>449</v>
      </c>
      <c r="C41307" s="1">
        <v>44406</v>
      </c>
      <c r="D41307" t="s">
        <v>612</v>
      </c>
      <c r="E41307">
        <v>7377080</v>
      </c>
    </row>
    <row r="41308" spans="2:5">
      <c r="B41308" t="s">
        <v>449</v>
      </c>
      <c r="C41308" s="1">
        <v>44407</v>
      </c>
      <c r="D41308" t="s">
        <v>616</v>
      </c>
      <c r="E41308">
        <v>448978</v>
      </c>
    </row>
    <row r="41309" spans="2:5">
      <c r="B41309" t="s">
        <v>449</v>
      </c>
      <c r="C41309" s="1">
        <v>44407</v>
      </c>
      <c r="D41309" t="s">
        <v>613</v>
      </c>
      <c r="E41309">
        <v>722971</v>
      </c>
    </row>
    <row r="41310" spans="2:5">
      <c r="B41310" t="s">
        <v>449</v>
      </c>
      <c r="C41310" s="1">
        <v>44407</v>
      </c>
      <c r="D41310" t="s">
        <v>609</v>
      </c>
      <c r="E41310">
        <v>845224</v>
      </c>
    </row>
    <row r="41311" spans="2:5">
      <c r="B41311" t="s">
        <v>449</v>
      </c>
      <c r="C41311" s="1">
        <v>44407</v>
      </c>
      <c r="D41311" t="s">
        <v>612</v>
      </c>
      <c r="E41311">
        <v>7385223</v>
      </c>
    </row>
    <row r="41312" spans="2:5">
      <c r="B41312" t="s">
        <v>449</v>
      </c>
      <c r="C41312" s="1">
        <v>44408</v>
      </c>
      <c r="D41312" t="s">
        <v>616</v>
      </c>
      <c r="E41312">
        <v>452748</v>
      </c>
    </row>
    <row r="41313" spans="2:5">
      <c r="B41313" t="s">
        <v>449</v>
      </c>
      <c r="C41313" s="1">
        <v>44408</v>
      </c>
      <c r="D41313" t="s">
        <v>613</v>
      </c>
      <c r="E41313">
        <v>723245</v>
      </c>
    </row>
    <row r="41314" spans="2:5">
      <c r="B41314" t="s">
        <v>449</v>
      </c>
      <c r="C41314" s="1">
        <v>44408</v>
      </c>
      <c r="D41314" t="s">
        <v>609</v>
      </c>
      <c r="E41314">
        <v>845296</v>
      </c>
    </row>
    <row r="41315" spans="2:5">
      <c r="B41315" t="s">
        <v>449</v>
      </c>
      <c r="C41315" s="1">
        <v>44408</v>
      </c>
      <c r="D41315" t="s">
        <v>612</v>
      </c>
      <c r="E41315">
        <v>7392258</v>
      </c>
    </row>
    <row r="41316" spans="2:5">
      <c r="B41316" t="s">
        <v>449</v>
      </c>
      <c r="C41316" s="1">
        <v>44409</v>
      </c>
      <c r="D41316" t="s">
        <v>616</v>
      </c>
      <c r="E41316">
        <v>455021</v>
      </c>
    </row>
    <row r="41317" spans="2:5">
      <c r="B41317" t="s">
        <v>449</v>
      </c>
      <c r="C41317" s="1">
        <v>44409</v>
      </c>
      <c r="D41317" t="s">
        <v>613</v>
      </c>
      <c r="E41317">
        <v>723495</v>
      </c>
    </row>
    <row r="41318" spans="2:5">
      <c r="B41318" t="s">
        <v>449</v>
      </c>
      <c r="C41318" s="1">
        <v>44409</v>
      </c>
      <c r="D41318" t="s">
        <v>609</v>
      </c>
      <c r="E41318">
        <v>845342</v>
      </c>
    </row>
    <row r="41319" spans="2:5">
      <c r="B41319" t="s">
        <v>449</v>
      </c>
      <c r="C41319" s="1">
        <v>44409</v>
      </c>
      <c r="D41319" t="s">
        <v>612</v>
      </c>
      <c r="E41319">
        <v>7397019</v>
      </c>
    </row>
    <row r="41320" spans="2:5">
      <c r="B41320" t="s">
        <v>449</v>
      </c>
      <c r="C41320" s="1">
        <v>44410</v>
      </c>
      <c r="D41320" t="s">
        <v>616</v>
      </c>
      <c r="E41320">
        <v>460128</v>
      </c>
    </row>
    <row r="41321" spans="2:5">
      <c r="B41321" t="s">
        <v>449</v>
      </c>
      <c r="C41321" s="1">
        <v>44410</v>
      </c>
      <c r="D41321" t="s">
        <v>613</v>
      </c>
      <c r="E41321">
        <v>723744</v>
      </c>
    </row>
    <row r="41322" spans="2:5">
      <c r="B41322" t="s">
        <v>449</v>
      </c>
      <c r="C41322" s="1">
        <v>44410</v>
      </c>
      <c r="D41322" t="s">
        <v>609</v>
      </c>
      <c r="E41322">
        <v>845377</v>
      </c>
    </row>
    <row r="41323" spans="2:5">
      <c r="B41323" t="s">
        <v>449</v>
      </c>
      <c r="C41323" s="1">
        <v>44410</v>
      </c>
      <c r="D41323" t="s">
        <v>612</v>
      </c>
      <c r="E41323">
        <v>7404056</v>
      </c>
    </row>
    <row r="41324" spans="2:5">
      <c r="B41324" t="s">
        <v>449</v>
      </c>
      <c r="C41324" s="1">
        <v>44411</v>
      </c>
      <c r="D41324" t="s">
        <v>616</v>
      </c>
      <c r="E41324">
        <v>467163</v>
      </c>
    </row>
    <row r="41325" spans="2:5">
      <c r="B41325" t="s">
        <v>449</v>
      </c>
      <c r="C41325" s="1">
        <v>44411</v>
      </c>
      <c r="D41325" t="s">
        <v>613</v>
      </c>
      <c r="E41325">
        <v>724008</v>
      </c>
    </row>
    <row r="41326" spans="2:5">
      <c r="B41326" t="s">
        <v>449</v>
      </c>
      <c r="C41326" s="1">
        <v>44411</v>
      </c>
      <c r="D41326" t="s">
        <v>609</v>
      </c>
      <c r="E41326">
        <v>845426</v>
      </c>
    </row>
    <row r="41327" spans="2:5">
      <c r="B41327" t="s">
        <v>449</v>
      </c>
      <c r="C41327" s="1">
        <v>44411</v>
      </c>
      <c r="D41327" t="s">
        <v>612</v>
      </c>
      <c r="E41327">
        <v>7412103</v>
      </c>
    </row>
    <row r="41328" spans="2:5">
      <c r="B41328" t="s">
        <v>449</v>
      </c>
      <c r="C41328" s="1">
        <v>44412</v>
      </c>
      <c r="D41328" t="s">
        <v>616</v>
      </c>
      <c r="E41328">
        <v>474048</v>
      </c>
    </row>
    <row r="41329" spans="2:5">
      <c r="B41329" t="s">
        <v>449</v>
      </c>
      <c r="C41329" s="1">
        <v>44412</v>
      </c>
      <c r="D41329" t="s">
        <v>613</v>
      </c>
      <c r="E41329">
        <v>724313</v>
      </c>
    </row>
    <row r="41330" spans="2:5">
      <c r="B41330" t="s">
        <v>449</v>
      </c>
      <c r="C41330" s="1">
        <v>44412</v>
      </c>
      <c r="D41330" t="s">
        <v>609</v>
      </c>
      <c r="E41330">
        <v>845501</v>
      </c>
    </row>
    <row r="41331" spans="2:5">
      <c r="B41331" t="s">
        <v>449</v>
      </c>
      <c r="C41331" s="1">
        <v>44412</v>
      </c>
      <c r="D41331" t="s">
        <v>612</v>
      </c>
      <c r="E41331">
        <v>7420098</v>
      </c>
    </row>
    <row r="41332" spans="2:5">
      <c r="B41332" t="s">
        <v>449</v>
      </c>
      <c r="C41332" s="1">
        <v>44413</v>
      </c>
      <c r="D41332" t="s">
        <v>616</v>
      </c>
      <c r="E41332">
        <v>481458</v>
      </c>
    </row>
    <row r="41333" spans="2:5">
      <c r="B41333" t="s">
        <v>449</v>
      </c>
      <c r="C41333" s="1">
        <v>44413</v>
      </c>
      <c r="D41333" t="s">
        <v>613</v>
      </c>
      <c r="E41333">
        <v>724553</v>
      </c>
    </row>
    <row r="41334" spans="2:5">
      <c r="B41334" t="s">
        <v>449</v>
      </c>
      <c r="C41334" s="1">
        <v>44413</v>
      </c>
      <c r="D41334" t="s">
        <v>609</v>
      </c>
      <c r="E41334">
        <v>845574</v>
      </c>
    </row>
    <row r="41335" spans="2:5">
      <c r="B41335" t="s">
        <v>449</v>
      </c>
      <c r="C41335" s="1">
        <v>44413</v>
      </c>
      <c r="D41335" t="s">
        <v>612</v>
      </c>
      <c r="E41335">
        <v>7427670</v>
      </c>
    </row>
    <row r="41336" spans="2:5">
      <c r="B41336" t="s">
        <v>449</v>
      </c>
      <c r="C41336" s="1">
        <v>44414</v>
      </c>
      <c r="D41336" t="s">
        <v>616</v>
      </c>
      <c r="E41336">
        <v>488893</v>
      </c>
    </row>
    <row r="41337" spans="2:5">
      <c r="B41337" t="s">
        <v>449</v>
      </c>
      <c r="C41337" s="1">
        <v>44414</v>
      </c>
      <c r="D41337" t="s">
        <v>613</v>
      </c>
      <c r="E41337">
        <v>724804</v>
      </c>
    </row>
    <row r="41338" spans="2:5">
      <c r="B41338" t="s">
        <v>449</v>
      </c>
      <c r="C41338" s="1">
        <v>44414</v>
      </c>
      <c r="D41338" t="s">
        <v>609</v>
      </c>
      <c r="E41338">
        <v>845635</v>
      </c>
    </row>
    <row r="41339" spans="2:5">
      <c r="B41339" t="s">
        <v>449</v>
      </c>
      <c r="C41339" s="1">
        <v>44414</v>
      </c>
      <c r="D41339" t="s">
        <v>612</v>
      </c>
      <c r="E41339">
        <v>7435221</v>
      </c>
    </row>
    <row r="41340" spans="2:5">
      <c r="B41340" t="s">
        <v>449</v>
      </c>
      <c r="C41340" s="1">
        <v>44415</v>
      </c>
      <c r="D41340" t="s">
        <v>616</v>
      </c>
      <c r="E41340">
        <v>492397</v>
      </c>
    </row>
    <row r="41341" spans="2:5">
      <c r="B41341" t="s">
        <v>449</v>
      </c>
      <c r="C41341" s="1">
        <v>44415</v>
      </c>
      <c r="D41341" t="s">
        <v>613</v>
      </c>
      <c r="E41341">
        <v>725050</v>
      </c>
    </row>
    <row r="41342" spans="2:5">
      <c r="B41342" t="s">
        <v>449</v>
      </c>
      <c r="C41342" s="1">
        <v>44415</v>
      </c>
      <c r="D41342" t="s">
        <v>609</v>
      </c>
      <c r="E41342">
        <v>845684</v>
      </c>
    </row>
    <row r="41343" spans="2:5">
      <c r="B41343" t="s">
        <v>449</v>
      </c>
      <c r="C41343" s="1">
        <v>44415</v>
      </c>
      <c r="D41343" t="s">
        <v>612</v>
      </c>
      <c r="E41343">
        <v>7441548</v>
      </c>
    </row>
    <row r="41344" spans="2:5">
      <c r="B41344" t="s">
        <v>449</v>
      </c>
      <c r="C41344" s="1">
        <v>44416</v>
      </c>
      <c r="D41344" t="s">
        <v>616</v>
      </c>
      <c r="E41344">
        <v>494678</v>
      </c>
    </row>
    <row r="41345" spans="2:5">
      <c r="B41345" t="s">
        <v>449</v>
      </c>
      <c r="C41345" s="1">
        <v>44416</v>
      </c>
      <c r="D41345" t="s">
        <v>613</v>
      </c>
      <c r="E41345">
        <v>725231</v>
      </c>
    </row>
    <row r="41346" spans="2:5">
      <c r="B41346" t="s">
        <v>449</v>
      </c>
      <c r="C41346" s="1">
        <v>44416</v>
      </c>
      <c r="D41346" t="s">
        <v>609</v>
      </c>
      <c r="E41346">
        <v>845719</v>
      </c>
    </row>
    <row r="41347" spans="2:5">
      <c r="B41347" t="s">
        <v>449</v>
      </c>
      <c r="C41347" s="1">
        <v>44416</v>
      </c>
      <c r="D41347" t="s">
        <v>612</v>
      </c>
      <c r="E41347">
        <v>7445922</v>
      </c>
    </row>
    <row r="41348" spans="2:5">
      <c r="B41348" t="s">
        <v>449</v>
      </c>
      <c r="C41348" s="1">
        <v>44417</v>
      </c>
      <c r="D41348" t="s">
        <v>616</v>
      </c>
      <c r="E41348">
        <v>496959</v>
      </c>
    </row>
    <row r="41349" spans="2:5">
      <c r="B41349" t="s">
        <v>449</v>
      </c>
      <c r="C41349" s="1">
        <v>44417</v>
      </c>
      <c r="D41349" t="s">
        <v>613</v>
      </c>
      <c r="E41349">
        <v>725412</v>
      </c>
    </row>
    <row r="41350" spans="2:5">
      <c r="B41350" t="s">
        <v>449</v>
      </c>
      <c r="C41350" s="1">
        <v>44417</v>
      </c>
      <c r="D41350" t="s">
        <v>609</v>
      </c>
      <c r="E41350">
        <v>845754</v>
      </c>
    </row>
    <row r="41351" spans="2:5">
      <c r="B41351" t="s">
        <v>449</v>
      </c>
      <c r="C41351" s="1">
        <v>44417</v>
      </c>
      <c r="D41351" t="s">
        <v>612</v>
      </c>
      <c r="E41351">
        <v>7450296</v>
      </c>
    </row>
    <row r="41352" spans="2:5">
      <c r="B41352" t="s">
        <v>449</v>
      </c>
      <c r="C41352" s="1">
        <v>44418</v>
      </c>
      <c r="D41352" t="s">
        <v>616</v>
      </c>
      <c r="E41352">
        <v>498275</v>
      </c>
    </row>
    <row r="41353" spans="2:5">
      <c r="B41353" t="s">
        <v>449</v>
      </c>
      <c r="C41353" s="1">
        <v>44418</v>
      </c>
      <c r="D41353" t="s">
        <v>613</v>
      </c>
      <c r="E41353">
        <v>725605</v>
      </c>
    </row>
    <row r="41354" spans="2:5">
      <c r="B41354" t="s">
        <v>449</v>
      </c>
      <c r="C41354" s="1">
        <v>44418</v>
      </c>
      <c r="D41354" t="s">
        <v>609</v>
      </c>
      <c r="E41354">
        <v>845836</v>
      </c>
    </row>
    <row r="41355" spans="2:5">
      <c r="B41355" t="s">
        <v>449</v>
      </c>
      <c r="C41355" s="1">
        <v>44418</v>
      </c>
      <c r="D41355" t="s">
        <v>612</v>
      </c>
      <c r="E41355">
        <v>7457738</v>
      </c>
    </row>
    <row r="41356" spans="2:5">
      <c r="B41356" t="s">
        <v>449</v>
      </c>
      <c r="C41356" s="1">
        <v>44419</v>
      </c>
      <c r="D41356" t="s">
        <v>616</v>
      </c>
      <c r="E41356">
        <v>504587</v>
      </c>
    </row>
    <row r="41357" spans="2:5">
      <c r="B41357" t="s">
        <v>449</v>
      </c>
      <c r="C41357" s="1">
        <v>44419</v>
      </c>
      <c r="D41357" t="s">
        <v>613</v>
      </c>
      <c r="E41357">
        <v>725895</v>
      </c>
    </row>
    <row r="41358" spans="2:5">
      <c r="B41358" t="s">
        <v>449</v>
      </c>
      <c r="C41358" s="1">
        <v>44419</v>
      </c>
      <c r="D41358" t="s">
        <v>609</v>
      </c>
      <c r="E41358">
        <v>845901</v>
      </c>
    </row>
    <row r="41359" spans="2:5">
      <c r="B41359" t="s">
        <v>449</v>
      </c>
      <c r="C41359" s="1">
        <v>44419</v>
      </c>
      <c r="D41359" t="s">
        <v>612</v>
      </c>
      <c r="E41359">
        <v>7465149</v>
      </c>
    </row>
    <row r="41360" spans="2:5">
      <c r="B41360" t="s">
        <v>449</v>
      </c>
      <c r="C41360" s="1">
        <v>44420</v>
      </c>
      <c r="D41360" t="s">
        <v>616</v>
      </c>
      <c r="E41360">
        <v>510909</v>
      </c>
    </row>
    <row r="41361" spans="2:5">
      <c r="B41361" t="s">
        <v>449</v>
      </c>
      <c r="C41361" s="1">
        <v>44420</v>
      </c>
      <c r="D41361" t="s">
        <v>613</v>
      </c>
      <c r="E41361">
        <v>726076</v>
      </c>
    </row>
    <row r="41362" spans="2:5">
      <c r="B41362" t="s">
        <v>449</v>
      </c>
      <c r="C41362" s="1">
        <v>44420</v>
      </c>
      <c r="D41362" t="s">
        <v>609</v>
      </c>
      <c r="E41362">
        <v>845954</v>
      </c>
    </row>
    <row r="41363" spans="2:5">
      <c r="B41363" t="s">
        <v>449</v>
      </c>
      <c r="C41363" s="1">
        <v>44420</v>
      </c>
      <c r="D41363" t="s">
        <v>612</v>
      </c>
      <c r="E41363">
        <v>7472230</v>
      </c>
    </row>
    <row r="41364" spans="2:5">
      <c r="B41364" t="s">
        <v>449</v>
      </c>
      <c r="C41364" s="1">
        <v>44421</v>
      </c>
      <c r="D41364" t="s">
        <v>616</v>
      </c>
      <c r="E41364">
        <v>518507</v>
      </c>
    </row>
    <row r="41365" spans="2:5">
      <c r="B41365" t="s">
        <v>449</v>
      </c>
      <c r="C41365" s="1">
        <v>44421</v>
      </c>
      <c r="D41365" t="s">
        <v>613</v>
      </c>
      <c r="E41365">
        <v>726297</v>
      </c>
    </row>
    <row r="41366" spans="2:5">
      <c r="B41366" t="s">
        <v>449</v>
      </c>
      <c r="C41366" s="1">
        <v>44421</v>
      </c>
      <c r="D41366" t="s">
        <v>609</v>
      </c>
      <c r="E41366">
        <v>846015</v>
      </c>
    </row>
    <row r="41367" spans="2:5">
      <c r="B41367" t="s">
        <v>449</v>
      </c>
      <c r="C41367" s="1">
        <v>44421</v>
      </c>
      <c r="D41367" t="s">
        <v>612</v>
      </c>
      <c r="E41367">
        <v>7479107</v>
      </c>
    </row>
    <row r="41368" spans="2:5">
      <c r="B41368" t="s">
        <v>449</v>
      </c>
      <c r="C41368" s="1">
        <v>44422</v>
      </c>
      <c r="D41368" t="s">
        <v>616</v>
      </c>
      <c r="E41368">
        <v>522190</v>
      </c>
    </row>
    <row r="41369" spans="2:5">
      <c r="B41369" t="s">
        <v>449</v>
      </c>
      <c r="C41369" s="1">
        <v>44422</v>
      </c>
      <c r="D41369" t="s">
        <v>613</v>
      </c>
      <c r="E41369">
        <v>726516</v>
      </c>
    </row>
    <row r="41370" spans="2:5">
      <c r="B41370" t="s">
        <v>449</v>
      </c>
      <c r="C41370" s="1">
        <v>44422</v>
      </c>
      <c r="D41370" t="s">
        <v>609</v>
      </c>
      <c r="E41370">
        <v>846059</v>
      </c>
    </row>
    <row r="41371" spans="2:5">
      <c r="B41371" t="s">
        <v>449</v>
      </c>
      <c r="C41371" s="1">
        <v>44422</v>
      </c>
      <c r="D41371" t="s">
        <v>612</v>
      </c>
      <c r="E41371">
        <v>7484693</v>
      </c>
    </row>
    <row r="41372" spans="2:5">
      <c r="B41372" t="s">
        <v>449</v>
      </c>
      <c r="C41372" s="1">
        <v>44423</v>
      </c>
      <c r="D41372" t="s">
        <v>616</v>
      </c>
      <c r="E41372">
        <v>524283</v>
      </c>
    </row>
    <row r="41373" spans="2:5">
      <c r="B41373" t="s">
        <v>449</v>
      </c>
      <c r="C41373" s="1">
        <v>44423</v>
      </c>
      <c r="D41373" t="s">
        <v>613</v>
      </c>
      <c r="E41373">
        <v>726634</v>
      </c>
    </row>
    <row r="41374" spans="2:5">
      <c r="B41374" t="s">
        <v>449</v>
      </c>
      <c r="C41374" s="1">
        <v>44423</v>
      </c>
      <c r="D41374" t="s">
        <v>609</v>
      </c>
      <c r="E41374">
        <v>846083</v>
      </c>
    </row>
    <row r="41375" spans="2:5">
      <c r="B41375" t="s">
        <v>449</v>
      </c>
      <c r="C41375" s="1">
        <v>44423</v>
      </c>
      <c r="D41375" t="s">
        <v>612</v>
      </c>
      <c r="E41375">
        <v>7488012</v>
      </c>
    </row>
    <row r="41376" spans="2:5">
      <c r="B41376" t="s">
        <v>449</v>
      </c>
      <c r="C41376" s="1">
        <v>44424</v>
      </c>
      <c r="D41376" t="s">
        <v>616</v>
      </c>
      <c r="E41376">
        <v>529782</v>
      </c>
    </row>
    <row r="41377" spans="2:5">
      <c r="B41377" t="s">
        <v>449</v>
      </c>
      <c r="C41377" s="1">
        <v>44424</v>
      </c>
      <c r="D41377" t="s">
        <v>613</v>
      </c>
      <c r="E41377">
        <v>726736</v>
      </c>
    </row>
    <row r="41378" spans="2:5">
      <c r="B41378" t="s">
        <v>449</v>
      </c>
      <c r="C41378" s="1">
        <v>44424</v>
      </c>
      <c r="D41378" t="s">
        <v>609</v>
      </c>
      <c r="E41378">
        <v>846141</v>
      </c>
    </row>
    <row r="41379" spans="2:5">
      <c r="B41379" t="s">
        <v>449</v>
      </c>
      <c r="C41379" s="1">
        <v>44424</v>
      </c>
      <c r="D41379" t="s">
        <v>612</v>
      </c>
      <c r="E41379">
        <v>7494142</v>
      </c>
    </row>
    <row r="41380" spans="2:5">
      <c r="B41380" t="s">
        <v>449</v>
      </c>
      <c r="C41380" s="1">
        <v>44425</v>
      </c>
      <c r="D41380" t="s">
        <v>616</v>
      </c>
      <c r="E41380">
        <v>536287</v>
      </c>
    </row>
    <row r="41381" spans="2:5">
      <c r="B41381" t="s">
        <v>449</v>
      </c>
      <c r="C41381" s="1">
        <v>44425</v>
      </c>
      <c r="D41381" t="s">
        <v>613</v>
      </c>
      <c r="E41381">
        <v>726896</v>
      </c>
    </row>
    <row r="41382" spans="2:5">
      <c r="B41382" t="s">
        <v>449</v>
      </c>
      <c r="C41382" s="1">
        <v>44425</v>
      </c>
      <c r="D41382" t="s">
        <v>609</v>
      </c>
      <c r="E41382">
        <v>846214</v>
      </c>
    </row>
    <row r="41383" spans="2:5">
      <c r="B41383" t="s">
        <v>449</v>
      </c>
      <c r="C41383" s="1">
        <v>44425</v>
      </c>
      <c r="D41383" t="s">
        <v>612</v>
      </c>
      <c r="E41383">
        <v>7500848</v>
      </c>
    </row>
    <row r="41384" spans="2:5">
      <c r="B41384" t="s">
        <v>449</v>
      </c>
      <c r="C41384" s="1">
        <v>44426</v>
      </c>
      <c r="D41384" t="s">
        <v>616</v>
      </c>
      <c r="E41384">
        <v>543468</v>
      </c>
    </row>
    <row r="41385" spans="2:5">
      <c r="B41385" t="s">
        <v>449</v>
      </c>
      <c r="C41385" s="1">
        <v>44426</v>
      </c>
      <c r="D41385" t="s">
        <v>613</v>
      </c>
      <c r="E41385">
        <v>727067</v>
      </c>
    </row>
    <row r="41386" spans="2:5">
      <c r="B41386" t="s">
        <v>449</v>
      </c>
      <c r="C41386" s="1">
        <v>44426</v>
      </c>
      <c r="D41386" t="s">
        <v>609</v>
      </c>
      <c r="E41386">
        <v>846270</v>
      </c>
    </row>
    <row r="41387" spans="2:5">
      <c r="B41387" t="s">
        <v>449</v>
      </c>
      <c r="C41387" s="1">
        <v>44426</v>
      </c>
      <c r="D41387" t="s">
        <v>612</v>
      </c>
      <c r="E41387">
        <v>7507401</v>
      </c>
    </row>
    <row r="41388" spans="2:5">
      <c r="B41388" t="s">
        <v>449</v>
      </c>
      <c r="C41388" s="1">
        <v>44427</v>
      </c>
      <c r="D41388" t="s">
        <v>616</v>
      </c>
      <c r="E41388">
        <v>550255</v>
      </c>
    </row>
    <row r="41389" spans="2:5">
      <c r="B41389" t="s">
        <v>449</v>
      </c>
      <c r="C41389" s="1">
        <v>44427</v>
      </c>
      <c r="D41389" t="s">
        <v>613</v>
      </c>
      <c r="E41389">
        <v>727186</v>
      </c>
    </row>
    <row r="41390" spans="2:5">
      <c r="B41390" t="s">
        <v>449</v>
      </c>
      <c r="C41390" s="1">
        <v>44427</v>
      </c>
      <c r="D41390" t="s">
        <v>609</v>
      </c>
      <c r="E41390">
        <v>846318</v>
      </c>
    </row>
    <row r="41391" spans="2:5">
      <c r="B41391" t="s">
        <v>449</v>
      </c>
      <c r="C41391" s="1">
        <v>44427</v>
      </c>
      <c r="D41391" t="s">
        <v>612</v>
      </c>
      <c r="E41391">
        <v>7513413</v>
      </c>
    </row>
    <row r="41392" spans="2:5">
      <c r="B41392" t="s">
        <v>449</v>
      </c>
      <c r="C41392" s="1">
        <v>44428</v>
      </c>
      <c r="D41392" t="s">
        <v>616</v>
      </c>
      <c r="E41392">
        <v>556964</v>
      </c>
    </row>
    <row r="41393" spans="2:5">
      <c r="B41393" t="s">
        <v>449</v>
      </c>
      <c r="C41393" s="1">
        <v>44428</v>
      </c>
      <c r="D41393" t="s">
        <v>613</v>
      </c>
      <c r="E41393">
        <v>727449</v>
      </c>
    </row>
    <row r="41394" spans="2:5">
      <c r="B41394" t="s">
        <v>449</v>
      </c>
      <c r="C41394" s="1">
        <v>44428</v>
      </c>
      <c r="D41394" t="s">
        <v>609</v>
      </c>
      <c r="E41394">
        <v>846371</v>
      </c>
    </row>
    <row r="41395" spans="2:5">
      <c r="B41395" t="s">
        <v>449</v>
      </c>
      <c r="C41395" s="1">
        <v>44428</v>
      </c>
      <c r="D41395" t="s">
        <v>612</v>
      </c>
      <c r="E41395">
        <v>7519622</v>
      </c>
    </row>
    <row r="41396" spans="2:5">
      <c r="B41396" t="s">
        <v>449</v>
      </c>
      <c r="C41396" s="1">
        <v>44429</v>
      </c>
      <c r="D41396" t="s">
        <v>616</v>
      </c>
      <c r="E41396">
        <v>560516</v>
      </c>
    </row>
    <row r="41397" spans="2:5">
      <c r="B41397" t="s">
        <v>449</v>
      </c>
      <c r="C41397" s="1">
        <v>44429</v>
      </c>
      <c r="D41397" t="s">
        <v>613</v>
      </c>
      <c r="E41397">
        <v>727765</v>
      </c>
    </row>
    <row r="41398" spans="2:5">
      <c r="B41398" t="s">
        <v>449</v>
      </c>
      <c r="C41398" s="1">
        <v>44429</v>
      </c>
      <c r="D41398" t="s">
        <v>609</v>
      </c>
      <c r="E41398">
        <v>846403</v>
      </c>
    </row>
    <row r="41399" spans="2:5">
      <c r="B41399" t="s">
        <v>449</v>
      </c>
      <c r="C41399" s="1">
        <v>44429</v>
      </c>
      <c r="D41399" t="s">
        <v>612</v>
      </c>
      <c r="E41399">
        <v>7524882</v>
      </c>
    </row>
    <row r="41400" spans="2:5">
      <c r="B41400" t="s">
        <v>449</v>
      </c>
      <c r="C41400" s="1">
        <v>44430</v>
      </c>
      <c r="D41400" t="s">
        <v>616</v>
      </c>
      <c r="E41400">
        <v>562510</v>
      </c>
    </row>
    <row r="41401" spans="2:5">
      <c r="B41401" t="s">
        <v>449</v>
      </c>
      <c r="C41401" s="1">
        <v>44430</v>
      </c>
      <c r="D41401" t="s">
        <v>613</v>
      </c>
      <c r="E41401">
        <v>727905</v>
      </c>
    </row>
    <row r="41402" spans="2:5">
      <c r="B41402" t="s">
        <v>449</v>
      </c>
      <c r="C41402" s="1">
        <v>44430</v>
      </c>
      <c r="D41402" t="s">
        <v>609</v>
      </c>
      <c r="E41402">
        <v>846426</v>
      </c>
    </row>
    <row r="41403" spans="2:5">
      <c r="B41403" t="s">
        <v>449</v>
      </c>
      <c r="C41403" s="1">
        <v>44430</v>
      </c>
      <c r="D41403" t="s">
        <v>612</v>
      </c>
      <c r="E41403">
        <v>7528368</v>
      </c>
    </row>
    <row r="41404" spans="2:5">
      <c r="B41404" t="s">
        <v>449</v>
      </c>
      <c r="C41404" s="1">
        <v>44431</v>
      </c>
      <c r="D41404" t="s">
        <v>616</v>
      </c>
      <c r="E41404">
        <v>567925</v>
      </c>
    </row>
    <row r="41405" spans="2:5">
      <c r="B41405" t="s">
        <v>449</v>
      </c>
      <c r="C41405" s="1">
        <v>44431</v>
      </c>
      <c r="D41405" t="s">
        <v>613</v>
      </c>
      <c r="E41405">
        <v>728114</v>
      </c>
    </row>
    <row r="41406" spans="2:5">
      <c r="B41406" t="s">
        <v>449</v>
      </c>
      <c r="C41406" s="1">
        <v>44431</v>
      </c>
      <c r="D41406" t="s">
        <v>609</v>
      </c>
      <c r="E41406">
        <v>846483</v>
      </c>
    </row>
    <row r="41407" spans="2:5">
      <c r="B41407" t="s">
        <v>449</v>
      </c>
      <c r="C41407" s="1">
        <v>44431</v>
      </c>
      <c r="D41407" t="s">
        <v>612</v>
      </c>
      <c r="E41407">
        <v>7534377</v>
      </c>
    </row>
    <row r="41408" spans="2:5">
      <c r="B41408" t="s">
        <v>449</v>
      </c>
      <c r="C41408" s="1">
        <v>44432</v>
      </c>
      <c r="D41408" t="s">
        <v>616</v>
      </c>
      <c r="E41408">
        <v>574465</v>
      </c>
    </row>
    <row r="41409" spans="2:5">
      <c r="B41409" t="s">
        <v>449</v>
      </c>
      <c r="C41409" s="1">
        <v>44432</v>
      </c>
      <c r="D41409" t="s">
        <v>613</v>
      </c>
      <c r="E41409">
        <v>728306</v>
      </c>
    </row>
    <row r="41410" spans="2:5">
      <c r="B41410" t="s">
        <v>449</v>
      </c>
      <c r="C41410" s="1">
        <v>44432</v>
      </c>
      <c r="D41410" t="s">
        <v>609</v>
      </c>
      <c r="E41410">
        <v>846516</v>
      </c>
    </row>
    <row r="41411" spans="2:5">
      <c r="B41411" t="s">
        <v>449</v>
      </c>
      <c r="C41411" s="1">
        <v>44432</v>
      </c>
      <c r="D41411" t="s">
        <v>612</v>
      </c>
      <c r="E41411">
        <v>7541021</v>
      </c>
    </row>
    <row r="41412" spans="2:5">
      <c r="B41412" t="s">
        <v>449</v>
      </c>
      <c r="C41412" s="1">
        <v>44433</v>
      </c>
      <c r="D41412" t="s">
        <v>616</v>
      </c>
      <c r="E41412">
        <v>581090</v>
      </c>
    </row>
    <row r="41413" spans="2:5">
      <c r="B41413" t="s">
        <v>449</v>
      </c>
      <c r="C41413" s="1">
        <v>44433</v>
      </c>
      <c r="D41413" t="s">
        <v>613</v>
      </c>
      <c r="E41413">
        <v>728487</v>
      </c>
    </row>
    <row r="41414" spans="2:5">
      <c r="B41414" t="s">
        <v>449</v>
      </c>
      <c r="C41414" s="1">
        <v>44433</v>
      </c>
      <c r="D41414" t="s">
        <v>609</v>
      </c>
      <c r="E41414">
        <v>846562</v>
      </c>
    </row>
    <row r="41415" spans="2:5">
      <c r="B41415" t="s">
        <v>449</v>
      </c>
      <c r="C41415" s="1">
        <v>44433</v>
      </c>
      <c r="D41415" t="s">
        <v>612</v>
      </c>
      <c r="E41415">
        <v>7547658</v>
      </c>
    </row>
    <row r="41416" spans="2:5">
      <c r="B41416" t="s">
        <v>449</v>
      </c>
      <c r="C41416" s="1">
        <v>44434</v>
      </c>
      <c r="D41416" t="s">
        <v>616</v>
      </c>
      <c r="E41416">
        <v>587735</v>
      </c>
    </row>
    <row r="41417" spans="2:5">
      <c r="B41417" t="s">
        <v>449</v>
      </c>
      <c r="C41417" s="1">
        <v>44434</v>
      </c>
      <c r="D41417" t="s">
        <v>613</v>
      </c>
      <c r="E41417">
        <v>728720</v>
      </c>
    </row>
    <row r="41418" spans="2:5">
      <c r="B41418" t="s">
        <v>449</v>
      </c>
      <c r="C41418" s="1">
        <v>44434</v>
      </c>
      <c r="D41418" t="s">
        <v>609</v>
      </c>
      <c r="E41418">
        <v>846625</v>
      </c>
    </row>
    <row r="41419" spans="2:5">
      <c r="B41419" t="s">
        <v>449</v>
      </c>
      <c r="C41419" s="1">
        <v>44434</v>
      </c>
      <c r="D41419" t="s">
        <v>612</v>
      </c>
      <c r="E41419">
        <v>7554012</v>
      </c>
    </row>
    <row r="41420" spans="2:5">
      <c r="B41420" t="s">
        <v>449</v>
      </c>
      <c r="C41420" s="1">
        <v>44435</v>
      </c>
      <c r="D41420" t="s">
        <v>616</v>
      </c>
      <c r="E41420">
        <v>594304</v>
      </c>
    </row>
    <row r="41421" spans="2:5">
      <c r="B41421" t="s">
        <v>449</v>
      </c>
      <c r="C41421" s="1">
        <v>44435</v>
      </c>
      <c r="D41421" t="s">
        <v>613</v>
      </c>
      <c r="E41421">
        <v>728919</v>
      </c>
    </row>
    <row r="41422" spans="2:5">
      <c r="B41422" t="s">
        <v>449</v>
      </c>
      <c r="C41422" s="1">
        <v>44435</v>
      </c>
      <c r="D41422" t="s">
        <v>609</v>
      </c>
      <c r="E41422">
        <v>846668</v>
      </c>
    </row>
    <row r="41423" spans="2:5">
      <c r="B41423" t="s">
        <v>449</v>
      </c>
      <c r="C41423" s="1">
        <v>44435</v>
      </c>
      <c r="D41423" t="s">
        <v>612</v>
      </c>
      <c r="E41423">
        <v>7560564</v>
      </c>
    </row>
    <row r="41424" spans="2:5">
      <c r="B41424" t="s">
        <v>449</v>
      </c>
      <c r="C41424" s="1">
        <v>44436</v>
      </c>
      <c r="D41424" t="s">
        <v>616</v>
      </c>
      <c r="E41424">
        <v>597493</v>
      </c>
    </row>
    <row r="41425" spans="2:5">
      <c r="B41425" t="s">
        <v>449</v>
      </c>
      <c r="C41425" s="1">
        <v>44436</v>
      </c>
      <c r="D41425" t="s">
        <v>613</v>
      </c>
      <c r="E41425">
        <v>729164</v>
      </c>
    </row>
    <row r="41426" spans="2:5">
      <c r="B41426" t="s">
        <v>449</v>
      </c>
      <c r="C41426" s="1">
        <v>44436</v>
      </c>
      <c r="D41426" t="s">
        <v>609</v>
      </c>
      <c r="E41426">
        <v>846702</v>
      </c>
    </row>
    <row r="41427" spans="2:5">
      <c r="B41427" t="s">
        <v>449</v>
      </c>
      <c r="C41427" s="1">
        <v>44436</v>
      </c>
      <c r="D41427" t="s">
        <v>612</v>
      </c>
      <c r="E41427">
        <v>7565791</v>
      </c>
    </row>
    <row r="41428" spans="2:5">
      <c r="B41428" t="s">
        <v>449</v>
      </c>
      <c r="C41428" s="1">
        <v>44437</v>
      </c>
      <c r="D41428" t="s">
        <v>616</v>
      </c>
      <c r="E41428">
        <v>599530</v>
      </c>
    </row>
    <row r="41429" spans="2:5">
      <c r="B41429" t="s">
        <v>449</v>
      </c>
      <c r="C41429" s="1">
        <v>44437</v>
      </c>
      <c r="D41429" t="s">
        <v>613</v>
      </c>
      <c r="E41429">
        <v>729348</v>
      </c>
    </row>
    <row r="41430" spans="2:5">
      <c r="B41430" t="s">
        <v>449</v>
      </c>
      <c r="C41430" s="1">
        <v>44437</v>
      </c>
      <c r="D41430" t="s">
        <v>609</v>
      </c>
      <c r="E41430">
        <v>846735</v>
      </c>
    </row>
    <row r="41431" spans="2:5">
      <c r="B41431" t="s">
        <v>449</v>
      </c>
      <c r="C41431" s="1">
        <v>44437</v>
      </c>
      <c r="D41431" t="s">
        <v>612</v>
      </c>
      <c r="E41431">
        <v>7569157</v>
      </c>
    </row>
    <row r="41432" spans="2:5">
      <c r="B41432" t="s">
        <v>449</v>
      </c>
      <c r="C41432" s="1">
        <v>44438</v>
      </c>
      <c r="D41432" t="s">
        <v>616</v>
      </c>
      <c r="E41432">
        <v>604168</v>
      </c>
    </row>
    <row r="41433" spans="2:5">
      <c r="B41433" t="s">
        <v>449</v>
      </c>
      <c r="C41433" s="1">
        <v>44438</v>
      </c>
      <c r="D41433" t="s">
        <v>613</v>
      </c>
      <c r="E41433">
        <v>729520</v>
      </c>
    </row>
    <row r="41434" spans="2:5">
      <c r="B41434" t="s">
        <v>449</v>
      </c>
      <c r="C41434" s="1">
        <v>44438</v>
      </c>
      <c r="D41434" t="s">
        <v>609</v>
      </c>
      <c r="E41434">
        <v>846765</v>
      </c>
    </row>
    <row r="41435" spans="2:5">
      <c r="B41435" t="s">
        <v>449</v>
      </c>
      <c r="C41435" s="1">
        <v>44438</v>
      </c>
      <c r="D41435" t="s">
        <v>612</v>
      </c>
      <c r="E41435">
        <v>7574972</v>
      </c>
    </row>
    <row r="41436" spans="2:5">
      <c r="B41436" t="s">
        <v>449</v>
      </c>
      <c r="C41436" s="1">
        <v>44439</v>
      </c>
      <c r="D41436" t="s">
        <v>616</v>
      </c>
      <c r="E41436">
        <v>609922</v>
      </c>
    </row>
    <row r="41437" spans="2:5">
      <c r="B41437" t="s">
        <v>449</v>
      </c>
      <c r="C41437" s="1">
        <v>44439</v>
      </c>
      <c r="D41437" t="s">
        <v>613</v>
      </c>
      <c r="E41437">
        <v>729722</v>
      </c>
    </row>
    <row r="41438" spans="2:5">
      <c r="B41438" t="s">
        <v>449</v>
      </c>
      <c r="C41438" s="1">
        <v>44439</v>
      </c>
      <c r="D41438" t="s">
        <v>609</v>
      </c>
      <c r="E41438">
        <v>846798</v>
      </c>
    </row>
    <row r="41439" spans="2:5">
      <c r="B41439" t="s">
        <v>449</v>
      </c>
      <c r="C41439" s="1">
        <v>44439</v>
      </c>
      <c r="D41439" t="s">
        <v>612</v>
      </c>
      <c r="E41439">
        <v>7581089</v>
      </c>
    </row>
    <row r="41440" spans="2:5">
      <c r="B41440" t="s">
        <v>449</v>
      </c>
      <c r="C41440" s="1">
        <v>44440</v>
      </c>
      <c r="D41440" t="s">
        <v>616</v>
      </c>
      <c r="E41440">
        <v>614963</v>
      </c>
    </row>
    <row r="41441" spans="2:5">
      <c r="B41441" t="s">
        <v>449</v>
      </c>
      <c r="C41441" s="1">
        <v>44440</v>
      </c>
      <c r="D41441" t="s">
        <v>613</v>
      </c>
      <c r="E41441">
        <v>729932</v>
      </c>
    </row>
    <row r="41442" spans="2:5">
      <c r="B41442" t="s">
        <v>449</v>
      </c>
      <c r="C41442" s="1">
        <v>44440</v>
      </c>
      <c r="D41442" t="s">
        <v>609</v>
      </c>
      <c r="E41442">
        <v>846822</v>
      </c>
    </row>
    <row r="41443" spans="2:5">
      <c r="B41443" t="s">
        <v>449</v>
      </c>
      <c r="C41443" s="1">
        <v>44440</v>
      </c>
      <c r="D41443" t="s">
        <v>612</v>
      </c>
      <c r="E41443">
        <v>7586831</v>
      </c>
    </row>
    <row r="41444" spans="2:5">
      <c r="B41444" t="s">
        <v>449</v>
      </c>
      <c r="C41444" s="1">
        <v>44441</v>
      </c>
      <c r="D41444" t="s">
        <v>616</v>
      </c>
      <c r="E41444">
        <v>620073</v>
      </c>
    </row>
    <row r="41445" spans="2:5">
      <c r="B41445" t="s">
        <v>449</v>
      </c>
      <c r="C41445" s="1">
        <v>44441</v>
      </c>
      <c r="D41445" t="s">
        <v>613</v>
      </c>
      <c r="E41445">
        <v>730136</v>
      </c>
    </row>
    <row r="41446" spans="2:5">
      <c r="B41446" t="s">
        <v>449</v>
      </c>
      <c r="C41446" s="1">
        <v>44441</v>
      </c>
      <c r="D41446" t="s">
        <v>609</v>
      </c>
      <c r="E41446">
        <v>846865</v>
      </c>
    </row>
    <row r="41447" spans="2:5">
      <c r="B41447" t="s">
        <v>449</v>
      </c>
      <c r="C41447" s="1">
        <v>44441</v>
      </c>
      <c r="D41447" t="s">
        <v>612</v>
      </c>
      <c r="E41447">
        <v>7592323</v>
      </c>
    </row>
    <row r="41448" spans="2:5">
      <c r="B41448" t="s">
        <v>449</v>
      </c>
      <c r="C41448" s="1">
        <v>44442</v>
      </c>
      <c r="D41448" t="s">
        <v>616</v>
      </c>
      <c r="E41448">
        <v>625277</v>
      </c>
    </row>
    <row r="41449" spans="2:5">
      <c r="B41449" t="s">
        <v>449</v>
      </c>
      <c r="C41449" s="1">
        <v>44442</v>
      </c>
      <c r="D41449" t="s">
        <v>613</v>
      </c>
      <c r="E41449">
        <v>730313</v>
      </c>
    </row>
    <row r="41450" spans="2:5">
      <c r="B41450" t="s">
        <v>449</v>
      </c>
      <c r="C41450" s="1">
        <v>44442</v>
      </c>
      <c r="D41450" t="s">
        <v>609</v>
      </c>
      <c r="E41450">
        <v>846901</v>
      </c>
    </row>
    <row r="41451" spans="2:5">
      <c r="B41451" t="s">
        <v>449</v>
      </c>
      <c r="C41451" s="1">
        <v>44442</v>
      </c>
      <c r="D41451" t="s">
        <v>612</v>
      </c>
      <c r="E41451">
        <v>7597738</v>
      </c>
    </row>
    <row r="41452" spans="2:5">
      <c r="B41452" t="s">
        <v>449</v>
      </c>
      <c r="C41452" s="1">
        <v>44443</v>
      </c>
      <c r="D41452" t="s">
        <v>616</v>
      </c>
      <c r="E41452">
        <v>627679</v>
      </c>
    </row>
    <row r="41453" spans="2:5">
      <c r="B41453" t="s">
        <v>449</v>
      </c>
      <c r="C41453" s="1">
        <v>44443</v>
      </c>
      <c r="D41453" t="s">
        <v>613</v>
      </c>
      <c r="E41453">
        <v>730481</v>
      </c>
    </row>
    <row r="41454" spans="2:5">
      <c r="B41454" t="s">
        <v>449</v>
      </c>
      <c r="C41454" s="1">
        <v>44443</v>
      </c>
      <c r="D41454" t="s">
        <v>609</v>
      </c>
      <c r="E41454">
        <v>846915</v>
      </c>
    </row>
    <row r="41455" spans="2:5">
      <c r="B41455" t="s">
        <v>449</v>
      </c>
      <c r="C41455" s="1">
        <v>44443</v>
      </c>
      <c r="D41455" t="s">
        <v>612</v>
      </c>
      <c r="E41455">
        <v>7601830</v>
      </c>
    </row>
    <row r="41456" spans="2:5">
      <c r="B41456" t="s">
        <v>449</v>
      </c>
      <c r="C41456" s="1">
        <v>44444</v>
      </c>
      <c r="D41456" t="s">
        <v>616</v>
      </c>
      <c r="E41456">
        <v>629096</v>
      </c>
    </row>
    <row r="41457" spans="2:5">
      <c r="B41457" t="s">
        <v>449</v>
      </c>
      <c r="C41457" s="1">
        <v>44444</v>
      </c>
      <c r="D41457" t="s">
        <v>613</v>
      </c>
      <c r="E41457">
        <v>730575</v>
      </c>
    </row>
    <row r="41458" spans="2:5">
      <c r="B41458" t="s">
        <v>449</v>
      </c>
      <c r="C41458" s="1">
        <v>44444</v>
      </c>
      <c r="D41458" t="s">
        <v>609</v>
      </c>
      <c r="E41458">
        <v>846929</v>
      </c>
    </row>
    <row r="41459" spans="2:5">
      <c r="B41459" t="s">
        <v>449</v>
      </c>
      <c r="C41459" s="1">
        <v>44444</v>
      </c>
      <c r="D41459" t="s">
        <v>612</v>
      </c>
      <c r="E41459">
        <v>7604327</v>
      </c>
    </row>
    <row r="41460" spans="2:5">
      <c r="B41460" t="s">
        <v>449</v>
      </c>
      <c r="C41460" s="1">
        <v>44445</v>
      </c>
      <c r="D41460" t="s">
        <v>616</v>
      </c>
      <c r="E41460">
        <v>632553</v>
      </c>
    </row>
    <row r="41461" spans="2:5">
      <c r="B41461" t="s">
        <v>449</v>
      </c>
      <c r="C41461" s="1">
        <v>44445</v>
      </c>
      <c r="D41461" t="s">
        <v>613</v>
      </c>
      <c r="E41461">
        <v>730694</v>
      </c>
    </row>
    <row r="41462" spans="2:5">
      <c r="B41462" t="s">
        <v>449</v>
      </c>
      <c r="C41462" s="1">
        <v>44445</v>
      </c>
      <c r="D41462" t="s">
        <v>609</v>
      </c>
      <c r="E41462">
        <v>846943</v>
      </c>
    </row>
    <row r="41463" spans="2:5">
      <c r="B41463" t="s">
        <v>449</v>
      </c>
      <c r="C41463" s="1">
        <v>44445</v>
      </c>
      <c r="D41463" t="s">
        <v>612</v>
      </c>
      <c r="E41463">
        <v>7608827</v>
      </c>
    </row>
    <row r="41464" spans="2:5">
      <c r="B41464" t="s">
        <v>449</v>
      </c>
      <c r="C41464" s="1">
        <v>44446</v>
      </c>
      <c r="D41464" t="s">
        <v>616</v>
      </c>
      <c r="E41464">
        <v>636613</v>
      </c>
    </row>
    <row r="41465" spans="2:5">
      <c r="B41465" t="s">
        <v>449</v>
      </c>
      <c r="C41465" s="1">
        <v>44446</v>
      </c>
      <c r="D41465" t="s">
        <v>613</v>
      </c>
      <c r="E41465">
        <v>730819</v>
      </c>
    </row>
    <row r="41466" spans="2:5">
      <c r="B41466" t="s">
        <v>449</v>
      </c>
      <c r="C41466" s="1">
        <v>44446</v>
      </c>
      <c r="D41466" t="s">
        <v>609</v>
      </c>
      <c r="E41466">
        <v>846973</v>
      </c>
    </row>
    <row r="41467" spans="2:5">
      <c r="B41467" t="s">
        <v>449</v>
      </c>
      <c r="C41467" s="1">
        <v>44446</v>
      </c>
      <c r="D41467" t="s">
        <v>612</v>
      </c>
      <c r="E41467">
        <v>7613579</v>
      </c>
    </row>
    <row r="41468" spans="2:5">
      <c r="B41468" t="s">
        <v>449</v>
      </c>
      <c r="C41468" s="1">
        <v>44447</v>
      </c>
      <c r="D41468" t="s">
        <v>616</v>
      </c>
      <c r="E41468">
        <v>640953</v>
      </c>
    </row>
    <row r="41469" spans="2:5">
      <c r="B41469" t="s">
        <v>449</v>
      </c>
      <c r="C41469" s="1">
        <v>44447</v>
      </c>
      <c r="D41469" t="s">
        <v>613</v>
      </c>
      <c r="E41469">
        <v>730998</v>
      </c>
    </row>
    <row r="41470" spans="2:5">
      <c r="B41470" t="s">
        <v>449</v>
      </c>
      <c r="C41470" s="1">
        <v>44447</v>
      </c>
      <c r="D41470" t="s">
        <v>609</v>
      </c>
      <c r="E41470">
        <v>847014</v>
      </c>
    </row>
    <row r="41471" spans="2:5">
      <c r="B41471" t="s">
        <v>449</v>
      </c>
      <c r="C41471" s="1">
        <v>44447</v>
      </c>
      <c r="D41471" t="s">
        <v>612</v>
      </c>
      <c r="E41471">
        <v>7618487</v>
      </c>
    </row>
    <row r="41472" spans="2:5">
      <c r="B41472" t="s">
        <v>449</v>
      </c>
      <c r="C41472" s="1">
        <v>44448</v>
      </c>
      <c r="D41472" t="s">
        <v>616</v>
      </c>
      <c r="E41472">
        <v>645079</v>
      </c>
    </row>
    <row r="41473" spans="2:5">
      <c r="B41473" t="s">
        <v>449</v>
      </c>
      <c r="C41473" s="1">
        <v>44448</v>
      </c>
      <c r="D41473" t="s">
        <v>613</v>
      </c>
      <c r="E41473">
        <v>731154</v>
      </c>
    </row>
    <row r="41474" spans="2:5">
      <c r="B41474" t="s">
        <v>449</v>
      </c>
      <c r="C41474" s="1">
        <v>44448</v>
      </c>
      <c r="D41474" t="s">
        <v>609</v>
      </c>
      <c r="E41474">
        <v>847049</v>
      </c>
    </row>
    <row r="41475" spans="2:5">
      <c r="B41475" t="s">
        <v>449</v>
      </c>
      <c r="C41475" s="1">
        <v>44448</v>
      </c>
      <c r="D41475" t="s">
        <v>612</v>
      </c>
      <c r="E41475">
        <v>7623198</v>
      </c>
    </row>
    <row r="41476" spans="2:5">
      <c r="B41476" t="s">
        <v>449</v>
      </c>
      <c r="C41476" s="1">
        <v>44449</v>
      </c>
      <c r="D41476" t="s">
        <v>616</v>
      </c>
      <c r="E41476">
        <v>649845</v>
      </c>
    </row>
    <row r="41477" spans="2:5">
      <c r="B41477" t="s">
        <v>449</v>
      </c>
      <c r="C41477" s="1">
        <v>44449</v>
      </c>
      <c r="D41477" t="s">
        <v>613</v>
      </c>
      <c r="E41477">
        <v>731308</v>
      </c>
    </row>
    <row r="41478" spans="2:5">
      <c r="B41478" t="s">
        <v>449</v>
      </c>
      <c r="C41478" s="1">
        <v>44449</v>
      </c>
      <c r="D41478" t="s">
        <v>609</v>
      </c>
      <c r="E41478">
        <v>847098</v>
      </c>
    </row>
    <row r="41479" spans="2:5">
      <c r="B41479" t="s">
        <v>449</v>
      </c>
      <c r="C41479" s="1">
        <v>44449</v>
      </c>
      <c r="D41479" t="s">
        <v>612</v>
      </c>
      <c r="E41479">
        <v>7628412</v>
      </c>
    </row>
    <row r="41480" spans="2:5">
      <c r="B41480" t="s">
        <v>449</v>
      </c>
      <c r="C41480" s="1">
        <v>44450</v>
      </c>
      <c r="D41480" t="s">
        <v>616</v>
      </c>
      <c r="E41480">
        <v>652297</v>
      </c>
    </row>
    <row r="41481" spans="2:5">
      <c r="B41481" t="s">
        <v>449</v>
      </c>
      <c r="C41481" s="1">
        <v>44450</v>
      </c>
      <c r="D41481" t="s">
        <v>613</v>
      </c>
      <c r="E41481">
        <v>731497</v>
      </c>
    </row>
    <row r="41482" spans="2:5">
      <c r="B41482" t="s">
        <v>449</v>
      </c>
      <c r="C41482" s="1">
        <v>44450</v>
      </c>
      <c r="D41482" t="s">
        <v>609</v>
      </c>
      <c r="E41482">
        <v>847123</v>
      </c>
    </row>
    <row r="41483" spans="2:5">
      <c r="B41483" t="s">
        <v>449</v>
      </c>
      <c r="C41483" s="1">
        <v>44450</v>
      </c>
      <c r="D41483" t="s">
        <v>612</v>
      </c>
      <c r="E41483">
        <v>7632962</v>
      </c>
    </row>
    <row r="41484" spans="2:5">
      <c r="B41484" t="s">
        <v>449</v>
      </c>
      <c r="C41484" s="1">
        <v>44451</v>
      </c>
      <c r="D41484" t="s">
        <v>616</v>
      </c>
      <c r="E41484">
        <v>653960</v>
      </c>
    </row>
    <row r="41485" spans="2:5">
      <c r="B41485" t="s">
        <v>449</v>
      </c>
      <c r="C41485" s="1">
        <v>44451</v>
      </c>
      <c r="D41485" t="s">
        <v>613</v>
      </c>
      <c r="E41485">
        <v>731589</v>
      </c>
    </row>
    <row r="41486" spans="2:5">
      <c r="B41486" t="s">
        <v>449</v>
      </c>
      <c r="C41486" s="1">
        <v>44451</v>
      </c>
      <c r="D41486" t="s">
        <v>609</v>
      </c>
      <c r="E41486">
        <v>847136</v>
      </c>
    </row>
    <row r="41487" spans="2:5">
      <c r="B41487" t="s">
        <v>449</v>
      </c>
      <c r="C41487" s="1">
        <v>44451</v>
      </c>
      <c r="D41487" t="s">
        <v>612</v>
      </c>
      <c r="E41487">
        <v>7635765</v>
      </c>
    </row>
    <row r="41488" spans="2:5">
      <c r="B41488" t="s">
        <v>449</v>
      </c>
      <c r="C41488" s="1">
        <v>44452</v>
      </c>
      <c r="D41488" t="s">
        <v>616</v>
      </c>
      <c r="E41488">
        <v>657424</v>
      </c>
    </row>
    <row r="41489" spans="2:5">
      <c r="B41489" t="s">
        <v>449</v>
      </c>
      <c r="C41489" s="1">
        <v>44452</v>
      </c>
      <c r="D41489" t="s">
        <v>613</v>
      </c>
      <c r="E41489">
        <v>731701</v>
      </c>
    </row>
    <row r="41490" spans="2:5">
      <c r="B41490" t="s">
        <v>449</v>
      </c>
      <c r="C41490" s="1">
        <v>44452</v>
      </c>
      <c r="D41490" t="s">
        <v>609</v>
      </c>
      <c r="E41490">
        <v>847163</v>
      </c>
    </row>
    <row r="41491" spans="2:5">
      <c r="B41491" t="s">
        <v>449</v>
      </c>
      <c r="C41491" s="1">
        <v>44452</v>
      </c>
      <c r="D41491" t="s">
        <v>612</v>
      </c>
      <c r="E41491">
        <v>7640202</v>
      </c>
    </row>
    <row r="41492" spans="2:5">
      <c r="B41492" t="s">
        <v>449</v>
      </c>
      <c r="C41492" s="1">
        <v>44453</v>
      </c>
      <c r="D41492" t="s">
        <v>616</v>
      </c>
      <c r="E41492">
        <v>661913</v>
      </c>
    </row>
    <row r="41493" spans="2:5">
      <c r="B41493" t="s">
        <v>449</v>
      </c>
      <c r="C41493" s="1">
        <v>44453</v>
      </c>
      <c r="D41493" t="s">
        <v>613</v>
      </c>
      <c r="E41493">
        <v>731834</v>
      </c>
    </row>
    <row r="41494" spans="2:5">
      <c r="B41494" t="s">
        <v>449</v>
      </c>
      <c r="C41494" s="1">
        <v>44453</v>
      </c>
      <c r="D41494" t="s">
        <v>609</v>
      </c>
      <c r="E41494">
        <v>847198</v>
      </c>
    </row>
    <row r="41495" spans="2:5">
      <c r="B41495" t="s">
        <v>449</v>
      </c>
      <c r="C41495" s="1">
        <v>44453</v>
      </c>
      <c r="D41495" t="s">
        <v>612</v>
      </c>
      <c r="E41495">
        <v>7645598</v>
      </c>
    </row>
    <row r="41496" spans="2:5">
      <c r="B41496" t="s">
        <v>449</v>
      </c>
      <c r="C41496" s="1">
        <v>44454</v>
      </c>
      <c r="D41496" t="s">
        <v>616</v>
      </c>
      <c r="E41496">
        <v>666697</v>
      </c>
    </row>
    <row r="41497" spans="2:5">
      <c r="B41497" t="s">
        <v>449</v>
      </c>
      <c r="C41497" s="1">
        <v>44454</v>
      </c>
      <c r="D41497" t="s">
        <v>613</v>
      </c>
      <c r="E41497">
        <v>731968</v>
      </c>
    </row>
    <row r="41498" spans="2:5">
      <c r="B41498" t="s">
        <v>449</v>
      </c>
      <c r="C41498" s="1">
        <v>44454</v>
      </c>
      <c r="D41498" t="s">
        <v>609</v>
      </c>
      <c r="E41498">
        <v>847226</v>
      </c>
    </row>
    <row r="41499" spans="2:5">
      <c r="B41499" t="s">
        <v>449</v>
      </c>
      <c r="C41499" s="1">
        <v>44454</v>
      </c>
      <c r="D41499" t="s">
        <v>612</v>
      </c>
      <c r="E41499">
        <v>7651155</v>
      </c>
    </row>
    <row r="41500" spans="2:5">
      <c r="B41500" t="s">
        <v>449</v>
      </c>
      <c r="C41500" s="1">
        <v>44455</v>
      </c>
      <c r="D41500" t="s">
        <v>616</v>
      </c>
      <c r="E41500">
        <v>671893</v>
      </c>
    </row>
    <row r="41501" spans="2:5">
      <c r="B41501" t="s">
        <v>449</v>
      </c>
      <c r="C41501" s="1">
        <v>44455</v>
      </c>
      <c r="D41501" t="s">
        <v>613</v>
      </c>
      <c r="E41501">
        <v>732186</v>
      </c>
    </row>
    <row r="41502" spans="2:5">
      <c r="B41502" t="s">
        <v>449</v>
      </c>
      <c r="C41502" s="1">
        <v>44455</v>
      </c>
      <c r="D41502" t="s">
        <v>609</v>
      </c>
      <c r="E41502">
        <v>847269</v>
      </c>
    </row>
    <row r="41503" spans="2:5">
      <c r="B41503" t="s">
        <v>449</v>
      </c>
      <c r="C41503" s="1">
        <v>44455</v>
      </c>
      <c r="D41503" t="s">
        <v>612</v>
      </c>
      <c r="E41503">
        <v>7656887</v>
      </c>
    </row>
    <row r="41504" spans="2:5">
      <c r="B41504" t="s">
        <v>449</v>
      </c>
      <c r="C41504" s="1">
        <v>44456</v>
      </c>
      <c r="D41504" t="s">
        <v>616</v>
      </c>
      <c r="E41504">
        <v>678144</v>
      </c>
    </row>
    <row r="41505" spans="2:5">
      <c r="B41505" t="s">
        <v>449</v>
      </c>
      <c r="C41505" s="1">
        <v>44456</v>
      </c>
      <c r="D41505" t="s">
        <v>613</v>
      </c>
      <c r="E41505">
        <v>732397</v>
      </c>
    </row>
    <row r="41506" spans="2:5">
      <c r="B41506" t="s">
        <v>449</v>
      </c>
      <c r="C41506" s="1">
        <v>44456</v>
      </c>
      <c r="D41506" t="s">
        <v>609</v>
      </c>
      <c r="E41506">
        <v>847300</v>
      </c>
    </row>
    <row r="41507" spans="2:5">
      <c r="B41507" t="s">
        <v>449</v>
      </c>
      <c r="C41507" s="1">
        <v>44456</v>
      </c>
      <c r="D41507" t="s">
        <v>612</v>
      </c>
      <c r="E41507">
        <v>7663761</v>
      </c>
    </row>
    <row r="41508" spans="2:5">
      <c r="B41508" t="s">
        <v>449</v>
      </c>
      <c r="C41508" s="1">
        <v>44457</v>
      </c>
      <c r="D41508" t="s">
        <v>616</v>
      </c>
      <c r="E41508">
        <v>681646</v>
      </c>
    </row>
    <row r="41509" spans="2:5">
      <c r="B41509" t="s">
        <v>449</v>
      </c>
      <c r="C41509" s="1">
        <v>44457</v>
      </c>
      <c r="D41509" t="s">
        <v>613</v>
      </c>
      <c r="E41509">
        <v>732672</v>
      </c>
    </row>
    <row r="41510" spans="2:5">
      <c r="B41510" t="s">
        <v>449</v>
      </c>
      <c r="C41510" s="1">
        <v>44457</v>
      </c>
      <c r="D41510" t="s">
        <v>609</v>
      </c>
      <c r="E41510">
        <v>847343</v>
      </c>
    </row>
    <row r="41511" spans="2:5">
      <c r="B41511" t="s">
        <v>449</v>
      </c>
      <c r="C41511" s="1">
        <v>44457</v>
      </c>
      <c r="D41511" t="s">
        <v>612</v>
      </c>
      <c r="E41511">
        <v>7670125</v>
      </c>
    </row>
    <row r="41512" spans="2:5">
      <c r="B41512" t="s">
        <v>449</v>
      </c>
      <c r="C41512" s="1">
        <v>44458</v>
      </c>
      <c r="D41512" t="s">
        <v>616</v>
      </c>
      <c r="E41512">
        <v>684411</v>
      </c>
    </row>
    <row r="41513" spans="2:5">
      <c r="B41513" t="s">
        <v>449</v>
      </c>
      <c r="C41513" s="1">
        <v>44458</v>
      </c>
      <c r="D41513" t="s">
        <v>613</v>
      </c>
      <c r="E41513">
        <v>732771</v>
      </c>
    </row>
    <row r="41514" spans="2:5">
      <c r="B41514" t="s">
        <v>449</v>
      </c>
      <c r="C41514" s="1">
        <v>44458</v>
      </c>
      <c r="D41514" t="s">
        <v>609</v>
      </c>
      <c r="E41514">
        <v>847367</v>
      </c>
    </row>
    <row r="41515" spans="2:5">
      <c r="B41515" t="s">
        <v>449</v>
      </c>
      <c r="C41515" s="1">
        <v>44458</v>
      </c>
      <c r="D41515" t="s">
        <v>612</v>
      </c>
      <c r="E41515">
        <v>7674613</v>
      </c>
    </row>
    <row r="41516" spans="2:5">
      <c r="B41516" t="s">
        <v>449</v>
      </c>
      <c r="C41516" s="1">
        <v>44459</v>
      </c>
      <c r="D41516" t="s">
        <v>616</v>
      </c>
      <c r="E41516">
        <v>689769</v>
      </c>
    </row>
    <row r="41517" spans="2:5">
      <c r="B41517" t="s">
        <v>449</v>
      </c>
      <c r="C41517" s="1">
        <v>44459</v>
      </c>
      <c r="D41517" t="s">
        <v>613</v>
      </c>
      <c r="E41517">
        <v>732967</v>
      </c>
    </row>
    <row r="41518" spans="2:5">
      <c r="B41518" t="s">
        <v>449</v>
      </c>
      <c r="C41518" s="1">
        <v>44459</v>
      </c>
      <c r="D41518" t="s">
        <v>609</v>
      </c>
      <c r="E41518">
        <v>847417</v>
      </c>
    </row>
    <row r="41519" spans="2:5">
      <c r="B41519" t="s">
        <v>449</v>
      </c>
      <c r="C41519" s="1">
        <v>44459</v>
      </c>
      <c r="D41519" t="s">
        <v>612</v>
      </c>
      <c r="E41519">
        <v>7681035</v>
      </c>
    </row>
    <row r="41520" spans="2:5">
      <c r="B41520" t="s">
        <v>449</v>
      </c>
      <c r="C41520" s="1">
        <v>44460</v>
      </c>
      <c r="D41520" t="s">
        <v>616</v>
      </c>
      <c r="E41520">
        <v>697139</v>
      </c>
    </row>
    <row r="41521" spans="2:5">
      <c r="B41521" t="s">
        <v>449</v>
      </c>
      <c r="C41521" s="1">
        <v>44460</v>
      </c>
      <c r="D41521" t="s">
        <v>613</v>
      </c>
      <c r="E41521">
        <v>733183</v>
      </c>
    </row>
    <row r="41522" spans="2:5">
      <c r="B41522" t="s">
        <v>449</v>
      </c>
      <c r="C41522" s="1">
        <v>44460</v>
      </c>
      <c r="D41522" t="s">
        <v>609</v>
      </c>
      <c r="E41522">
        <v>847466</v>
      </c>
    </row>
    <row r="41523" spans="2:5">
      <c r="B41523" t="s">
        <v>449</v>
      </c>
      <c r="C41523" s="1">
        <v>44460</v>
      </c>
      <c r="D41523" t="s">
        <v>612</v>
      </c>
      <c r="E41523">
        <v>7689082</v>
      </c>
    </row>
    <row r="41524" spans="2:5">
      <c r="B41524" t="s">
        <v>449</v>
      </c>
      <c r="C41524" s="1">
        <v>44461</v>
      </c>
      <c r="D41524" t="s">
        <v>616</v>
      </c>
      <c r="E41524">
        <v>705402</v>
      </c>
    </row>
    <row r="41525" spans="2:5">
      <c r="B41525" t="s">
        <v>449</v>
      </c>
      <c r="C41525" s="1">
        <v>44461</v>
      </c>
      <c r="D41525" t="s">
        <v>613</v>
      </c>
      <c r="E41525">
        <v>733403</v>
      </c>
    </row>
    <row r="41526" spans="2:5">
      <c r="B41526" t="s">
        <v>449</v>
      </c>
      <c r="C41526" s="1">
        <v>44461</v>
      </c>
      <c r="D41526" t="s">
        <v>609</v>
      </c>
      <c r="E41526">
        <v>847512</v>
      </c>
    </row>
    <row r="41527" spans="2:5">
      <c r="B41527" t="s">
        <v>449</v>
      </c>
      <c r="C41527" s="1">
        <v>44461</v>
      </c>
      <c r="D41527" t="s">
        <v>612</v>
      </c>
      <c r="E41527">
        <v>7697415</v>
      </c>
    </row>
    <row r="41528" spans="2:5">
      <c r="B41528" t="s">
        <v>449</v>
      </c>
      <c r="C41528" s="1">
        <v>44462</v>
      </c>
      <c r="D41528" t="s">
        <v>616</v>
      </c>
      <c r="E41528">
        <v>714721</v>
      </c>
    </row>
    <row r="41529" spans="2:5">
      <c r="B41529" t="s">
        <v>449</v>
      </c>
      <c r="C41529" s="1">
        <v>44462</v>
      </c>
      <c r="D41529" t="s">
        <v>613</v>
      </c>
      <c r="E41529">
        <v>733677</v>
      </c>
    </row>
    <row r="41530" spans="2:5">
      <c r="B41530" t="s">
        <v>449</v>
      </c>
      <c r="C41530" s="1">
        <v>44462</v>
      </c>
      <c r="D41530" t="s">
        <v>609</v>
      </c>
      <c r="E41530">
        <v>847580</v>
      </c>
    </row>
    <row r="41531" spans="2:5">
      <c r="B41531" t="s">
        <v>449</v>
      </c>
      <c r="C41531" s="1">
        <v>44462</v>
      </c>
      <c r="D41531" t="s">
        <v>612</v>
      </c>
      <c r="E41531">
        <v>7706168</v>
      </c>
    </row>
    <row r="41532" spans="2:5">
      <c r="B41532" t="s">
        <v>449</v>
      </c>
      <c r="C41532" s="1">
        <v>44463</v>
      </c>
      <c r="D41532" t="s">
        <v>616</v>
      </c>
      <c r="E41532">
        <v>724828</v>
      </c>
    </row>
    <row r="41533" spans="2:5">
      <c r="B41533" t="s">
        <v>449</v>
      </c>
      <c r="C41533" s="1">
        <v>44463</v>
      </c>
      <c r="D41533" t="s">
        <v>613</v>
      </c>
      <c r="E41533">
        <v>733952</v>
      </c>
    </row>
    <row r="41534" spans="2:5">
      <c r="B41534" t="s">
        <v>449</v>
      </c>
      <c r="C41534" s="1">
        <v>44463</v>
      </c>
      <c r="D41534" t="s">
        <v>609</v>
      </c>
      <c r="E41534">
        <v>847669</v>
      </c>
    </row>
    <row r="41535" spans="2:5">
      <c r="B41535" t="s">
        <v>449</v>
      </c>
      <c r="C41535" s="1">
        <v>44463</v>
      </c>
      <c r="D41535" t="s">
        <v>612</v>
      </c>
      <c r="E41535">
        <v>7715678</v>
      </c>
    </row>
    <row r="41536" spans="2:5">
      <c r="B41536" t="s">
        <v>449</v>
      </c>
      <c r="C41536" s="1">
        <v>44464</v>
      </c>
      <c r="D41536" t="s">
        <v>616</v>
      </c>
      <c r="E41536">
        <v>731749</v>
      </c>
    </row>
    <row r="41537" spans="2:5">
      <c r="B41537" t="s">
        <v>449</v>
      </c>
      <c r="C41537" s="1">
        <v>44464</v>
      </c>
      <c r="D41537" t="s">
        <v>613</v>
      </c>
      <c r="E41537">
        <v>734236</v>
      </c>
    </row>
    <row r="41538" spans="2:5">
      <c r="B41538" t="s">
        <v>449</v>
      </c>
      <c r="C41538" s="1">
        <v>44464</v>
      </c>
      <c r="D41538" t="s">
        <v>609</v>
      </c>
      <c r="E41538">
        <v>847734</v>
      </c>
    </row>
    <row r="41539" spans="2:5">
      <c r="B41539" t="s">
        <v>449</v>
      </c>
      <c r="C41539" s="1">
        <v>44464</v>
      </c>
      <c r="D41539" t="s">
        <v>612</v>
      </c>
      <c r="E41539">
        <v>7725142</v>
      </c>
    </row>
    <row r="41540" spans="2:5">
      <c r="B41540" t="s">
        <v>449</v>
      </c>
      <c r="C41540" s="1">
        <v>44465</v>
      </c>
      <c r="D41540" t="s">
        <v>616</v>
      </c>
      <c r="E41540">
        <v>736628</v>
      </c>
    </row>
    <row r="41541" spans="2:5">
      <c r="B41541" t="s">
        <v>449</v>
      </c>
      <c r="C41541" s="1">
        <v>44465</v>
      </c>
      <c r="D41541" t="s">
        <v>613</v>
      </c>
      <c r="E41541">
        <v>734417</v>
      </c>
    </row>
    <row r="41542" spans="2:5">
      <c r="B41542" t="s">
        <v>449</v>
      </c>
      <c r="C41542" s="1">
        <v>44465</v>
      </c>
      <c r="D41542" t="s">
        <v>609</v>
      </c>
      <c r="E41542">
        <v>847769</v>
      </c>
    </row>
    <row r="41543" spans="2:5">
      <c r="B41543" t="s">
        <v>449</v>
      </c>
      <c r="C41543" s="1">
        <v>44465</v>
      </c>
      <c r="D41543" t="s">
        <v>612</v>
      </c>
      <c r="E41543">
        <v>7731060</v>
      </c>
    </row>
    <row r="41544" spans="2:5">
      <c r="B41544" t="s">
        <v>449</v>
      </c>
      <c r="C41544" s="1">
        <v>44466</v>
      </c>
      <c r="D41544" t="s">
        <v>616</v>
      </c>
      <c r="E41544">
        <v>745637</v>
      </c>
    </row>
    <row r="41545" spans="2:5">
      <c r="B41545" t="s">
        <v>449</v>
      </c>
      <c r="C41545" s="1">
        <v>44466</v>
      </c>
      <c r="D41545" t="s">
        <v>613</v>
      </c>
      <c r="E41545">
        <v>734676</v>
      </c>
    </row>
    <row r="41546" spans="2:5">
      <c r="B41546" t="s">
        <v>449</v>
      </c>
      <c r="C41546" s="1">
        <v>44466</v>
      </c>
      <c r="D41546" t="s">
        <v>609</v>
      </c>
      <c r="E41546">
        <v>847844</v>
      </c>
    </row>
    <row r="41547" spans="2:5">
      <c r="B41547" t="s">
        <v>449</v>
      </c>
      <c r="C41547" s="1">
        <v>44466</v>
      </c>
      <c r="D41547" t="s">
        <v>612</v>
      </c>
      <c r="E41547">
        <v>7739703</v>
      </c>
    </row>
    <row r="41548" spans="2:5">
      <c r="B41548" t="s">
        <v>449</v>
      </c>
      <c r="C41548" s="1">
        <v>44467</v>
      </c>
      <c r="D41548" t="s">
        <v>616</v>
      </c>
      <c r="E41548">
        <v>757106</v>
      </c>
    </row>
    <row r="41549" spans="2:5">
      <c r="B41549" t="s">
        <v>449</v>
      </c>
      <c r="C41549" s="1">
        <v>44467</v>
      </c>
      <c r="D41549" t="s">
        <v>613</v>
      </c>
      <c r="E41549">
        <v>735597</v>
      </c>
    </row>
    <row r="41550" spans="2:5">
      <c r="B41550" t="s">
        <v>449</v>
      </c>
      <c r="C41550" s="1">
        <v>44467</v>
      </c>
      <c r="D41550" t="s">
        <v>609</v>
      </c>
      <c r="E41550">
        <v>847950</v>
      </c>
    </row>
    <row r="41551" spans="2:5">
      <c r="B41551" t="s">
        <v>449</v>
      </c>
      <c r="C41551" s="1">
        <v>44467</v>
      </c>
      <c r="D41551" t="s">
        <v>612</v>
      </c>
      <c r="E41551">
        <v>7770019</v>
      </c>
    </row>
    <row r="41552" spans="2:5">
      <c r="B41552" t="s">
        <v>449</v>
      </c>
      <c r="C41552" s="1">
        <v>44468</v>
      </c>
      <c r="D41552" t="s">
        <v>616</v>
      </c>
      <c r="E41552">
        <v>769373</v>
      </c>
    </row>
    <row r="41553" spans="2:5">
      <c r="B41553" t="s">
        <v>449</v>
      </c>
      <c r="C41553" s="1">
        <v>44468</v>
      </c>
      <c r="D41553" t="s">
        <v>613</v>
      </c>
      <c r="E41553">
        <v>737435</v>
      </c>
    </row>
    <row r="41554" spans="2:5">
      <c r="B41554" t="s">
        <v>449</v>
      </c>
      <c r="C41554" s="1">
        <v>44468</v>
      </c>
      <c r="D41554" t="s">
        <v>609</v>
      </c>
      <c r="E41554">
        <v>848019</v>
      </c>
    </row>
    <row r="41555" spans="2:5">
      <c r="B41555" t="s">
        <v>449</v>
      </c>
      <c r="C41555" s="1">
        <v>44468</v>
      </c>
      <c r="D41555" t="s">
        <v>612</v>
      </c>
      <c r="E41555">
        <v>7816940</v>
      </c>
    </row>
    <row r="41556" spans="2:5">
      <c r="B41556" t="s">
        <v>449</v>
      </c>
      <c r="C41556" s="1">
        <v>44469</v>
      </c>
      <c r="D41556" t="s">
        <v>616</v>
      </c>
      <c r="E41556">
        <v>782314</v>
      </c>
    </row>
    <row r="41557" spans="2:5">
      <c r="B41557" t="s">
        <v>449</v>
      </c>
      <c r="C41557" s="1">
        <v>44469</v>
      </c>
      <c r="D41557" t="s">
        <v>613</v>
      </c>
      <c r="E41557">
        <v>739503</v>
      </c>
    </row>
    <row r="41558" spans="2:5">
      <c r="B41558" t="s">
        <v>449</v>
      </c>
      <c r="C41558" s="1">
        <v>44469</v>
      </c>
      <c r="D41558" t="s">
        <v>609</v>
      </c>
      <c r="E41558">
        <v>848105</v>
      </c>
    </row>
    <row r="41559" spans="2:5">
      <c r="B41559" t="s">
        <v>449</v>
      </c>
      <c r="C41559" s="1">
        <v>44469</v>
      </c>
      <c r="D41559" t="s">
        <v>612</v>
      </c>
      <c r="E41559">
        <v>7863718</v>
      </c>
    </row>
    <row r="41560" spans="2:5">
      <c r="B41560" t="s">
        <v>449</v>
      </c>
      <c r="C41560" s="1">
        <v>44470</v>
      </c>
      <c r="D41560" t="s">
        <v>616</v>
      </c>
      <c r="E41560">
        <v>796578</v>
      </c>
    </row>
    <row r="41561" spans="2:5">
      <c r="B41561" t="s">
        <v>449</v>
      </c>
      <c r="C41561" s="1">
        <v>44470</v>
      </c>
      <c r="D41561" t="s">
        <v>613</v>
      </c>
      <c r="E41561">
        <v>741546</v>
      </c>
    </row>
    <row r="41562" spans="2:5">
      <c r="B41562" t="s">
        <v>449</v>
      </c>
      <c r="C41562" s="1">
        <v>44470</v>
      </c>
      <c r="D41562" t="s">
        <v>609</v>
      </c>
      <c r="E41562">
        <v>848157</v>
      </c>
    </row>
    <row r="41563" spans="2:5">
      <c r="B41563" t="s">
        <v>449</v>
      </c>
      <c r="C41563" s="1">
        <v>44470</v>
      </c>
      <c r="D41563" t="s">
        <v>612</v>
      </c>
      <c r="E41563">
        <v>7909195</v>
      </c>
    </row>
    <row r="41564" spans="2:5">
      <c r="B41564" t="s">
        <v>449</v>
      </c>
      <c r="C41564" s="1">
        <v>44471</v>
      </c>
      <c r="D41564" t="s">
        <v>616</v>
      </c>
      <c r="E41564">
        <v>805446</v>
      </c>
    </row>
    <row r="41565" spans="2:5">
      <c r="B41565" t="s">
        <v>449</v>
      </c>
      <c r="C41565" s="1">
        <v>44471</v>
      </c>
      <c r="D41565" t="s">
        <v>613</v>
      </c>
      <c r="E41565">
        <v>743539</v>
      </c>
    </row>
    <row r="41566" spans="2:5">
      <c r="B41566" t="s">
        <v>449</v>
      </c>
      <c r="C41566" s="1">
        <v>44471</v>
      </c>
      <c r="D41566" t="s">
        <v>609</v>
      </c>
      <c r="E41566">
        <v>848212</v>
      </c>
    </row>
    <row r="41567" spans="2:5">
      <c r="B41567" t="s">
        <v>449</v>
      </c>
      <c r="C41567" s="1">
        <v>44471</v>
      </c>
      <c r="D41567" t="s">
        <v>612</v>
      </c>
      <c r="E41567">
        <v>7943844</v>
      </c>
    </row>
    <row r="41568" spans="2:5">
      <c r="B41568" t="s">
        <v>449</v>
      </c>
      <c r="C41568" s="1">
        <v>44472</v>
      </c>
      <c r="D41568" t="s">
        <v>616</v>
      </c>
      <c r="E41568">
        <v>811782</v>
      </c>
    </row>
    <row r="41569" spans="2:5">
      <c r="B41569" t="s">
        <v>449</v>
      </c>
      <c r="C41569" s="1">
        <v>44472</v>
      </c>
      <c r="D41569" t="s">
        <v>613</v>
      </c>
      <c r="E41569">
        <v>744753</v>
      </c>
    </row>
    <row r="41570" spans="2:5">
      <c r="B41570" t="s">
        <v>449</v>
      </c>
      <c r="C41570" s="1">
        <v>44472</v>
      </c>
      <c r="D41570" t="s">
        <v>609</v>
      </c>
      <c r="E41570">
        <v>848232</v>
      </c>
    </row>
    <row r="41571" spans="2:5">
      <c r="B41571" t="s">
        <v>449</v>
      </c>
      <c r="C41571" s="1">
        <v>44472</v>
      </c>
      <c r="D41571" t="s">
        <v>612</v>
      </c>
      <c r="E41571">
        <v>7966761</v>
      </c>
    </row>
    <row r="41572" spans="2:5">
      <c r="B41572" t="s">
        <v>449</v>
      </c>
      <c r="C41572" s="1">
        <v>44473</v>
      </c>
      <c r="D41572" t="s">
        <v>616</v>
      </c>
      <c r="E41572">
        <v>822525</v>
      </c>
    </row>
    <row r="41573" spans="2:5">
      <c r="B41573" t="s">
        <v>449</v>
      </c>
      <c r="C41573" s="1">
        <v>44473</v>
      </c>
      <c r="D41573" t="s">
        <v>613</v>
      </c>
      <c r="E41573">
        <v>746481</v>
      </c>
    </row>
    <row r="41574" spans="2:5">
      <c r="B41574" t="s">
        <v>449</v>
      </c>
      <c r="C41574" s="1">
        <v>44473</v>
      </c>
      <c r="D41574" t="s">
        <v>609</v>
      </c>
      <c r="E41574">
        <v>848265</v>
      </c>
    </row>
    <row r="41575" spans="2:5">
      <c r="B41575" t="s">
        <v>449</v>
      </c>
      <c r="C41575" s="1">
        <v>44473</v>
      </c>
      <c r="D41575" t="s">
        <v>612</v>
      </c>
      <c r="E41575">
        <v>8007154</v>
      </c>
    </row>
    <row r="41576" spans="2:5">
      <c r="B41576" t="s">
        <v>449</v>
      </c>
      <c r="C41576" s="1">
        <v>44474</v>
      </c>
      <c r="D41576" t="s">
        <v>616</v>
      </c>
      <c r="E41576">
        <v>836391</v>
      </c>
    </row>
    <row r="41577" spans="2:5">
      <c r="B41577" t="s">
        <v>449</v>
      </c>
      <c r="C41577" s="1">
        <v>44474</v>
      </c>
      <c r="D41577" t="s">
        <v>613</v>
      </c>
      <c r="E41577">
        <v>748272</v>
      </c>
    </row>
    <row r="41578" spans="2:5">
      <c r="B41578" t="s">
        <v>449</v>
      </c>
      <c r="C41578" s="1">
        <v>44474</v>
      </c>
      <c r="D41578" t="s">
        <v>609</v>
      </c>
      <c r="E41578">
        <v>848310</v>
      </c>
    </row>
    <row r="41579" spans="2:5">
      <c r="B41579" t="s">
        <v>449</v>
      </c>
      <c r="C41579" s="1">
        <v>44474</v>
      </c>
      <c r="D41579" t="s">
        <v>612</v>
      </c>
      <c r="E41579">
        <v>8051932</v>
      </c>
    </row>
    <row r="41580" spans="2:5">
      <c r="B41580" t="s">
        <v>449</v>
      </c>
      <c r="C41580" s="1">
        <v>44475</v>
      </c>
      <c r="D41580" t="s">
        <v>616</v>
      </c>
      <c r="E41580">
        <v>849085</v>
      </c>
    </row>
    <row r="41581" spans="2:5">
      <c r="B41581" t="s">
        <v>449</v>
      </c>
      <c r="C41581" s="1">
        <v>44475</v>
      </c>
      <c r="D41581" t="s">
        <v>613</v>
      </c>
      <c r="E41581">
        <v>749802</v>
      </c>
    </row>
    <row r="41582" spans="2:5">
      <c r="B41582" t="s">
        <v>449</v>
      </c>
      <c r="C41582" s="1">
        <v>44475</v>
      </c>
      <c r="D41582" t="s">
        <v>609</v>
      </c>
      <c r="E41582">
        <v>848330</v>
      </c>
    </row>
    <row r="41583" spans="2:5">
      <c r="B41583" t="s">
        <v>449</v>
      </c>
      <c r="C41583" s="1">
        <v>44475</v>
      </c>
      <c r="D41583" t="s">
        <v>612</v>
      </c>
      <c r="E41583">
        <v>8093599</v>
      </c>
    </row>
    <row r="41584" spans="2:5">
      <c r="B41584" t="s">
        <v>449</v>
      </c>
      <c r="C41584" s="1">
        <v>44476</v>
      </c>
      <c r="D41584" t="s">
        <v>616</v>
      </c>
      <c r="E41584">
        <v>864141</v>
      </c>
    </row>
    <row r="41585" spans="2:5">
      <c r="B41585" t="s">
        <v>449</v>
      </c>
      <c r="C41585" s="1">
        <v>44476</v>
      </c>
      <c r="D41585" t="s">
        <v>613</v>
      </c>
      <c r="E41585">
        <v>750896</v>
      </c>
    </row>
    <row r="41586" spans="2:5">
      <c r="B41586" t="s">
        <v>449</v>
      </c>
      <c r="C41586" s="1">
        <v>44476</v>
      </c>
      <c r="D41586" t="s">
        <v>609</v>
      </c>
      <c r="E41586">
        <v>848353</v>
      </c>
    </row>
    <row r="41587" spans="2:5">
      <c r="B41587" t="s">
        <v>449</v>
      </c>
      <c r="C41587" s="1">
        <v>44476</v>
      </c>
      <c r="D41587" t="s">
        <v>612</v>
      </c>
      <c r="E41587">
        <v>8140049</v>
      </c>
    </row>
    <row r="41588" spans="2:5">
      <c r="B41588" t="s">
        <v>449</v>
      </c>
      <c r="C41588" s="1">
        <v>44477</v>
      </c>
      <c r="D41588" t="s">
        <v>616</v>
      </c>
      <c r="E41588">
        <v>880796</v>
      </c>
    </row>
    <row r="41589" spans="2:5">
      <c r="B41589" t="s">
        <v>449</v>
      </c>
      <c r="C41589" s="1">
        <v>44477</v>
      </c>
      <c r="D41589" t="s">
        <v>613</v>
      </c>
      <c r="E41589">
        <v>752516</v>
      </c>
    </row>
    <row r="41590" spans="2:5">
      <c r="B41590" t="s">
        <v>449</v>
      </c>
      <c r="C41590" s="1">
        <v>44477</v>
      </c>
      <c r="D41590" t="s">
        <v>609</v>
      </c>
      <c r="E41590">
        <v>848382</v>
      </c>
    </row>
    <row r="41591" spans="2:5">
      <c r="B41591" t="s">
        <v>449</v>
      </c>
      <c r="C41591" s="1">
        <v>44477</v>
      </c>
      <c r="D41591" t="s">
        <v>612</v>
      </c>
      <c r="E41591">
        <v>8188997</v>
      </c>
    </row>
    <row r="41592" spans="2:5">
      <c r="B41592" t="s">
        <v>449</v>
      </c>
      <c r="C41592" s="1">
        <v>44478</v>
      </c>
      <c r="D41592" t="s">
        <v>616</v>
      </c>
      <c r="E41592">
        <v>891730</v>
      </c>
    </row>
    <row r="41593" spans="2:5">
      <c r="B41593" t="s">
        <v>449</v>
      </c>
      <c r="C41593" s="1">
        <v>44478</v>
      </c>
      <c r="D41593" t="s">
        <v>613</v>
      </c>
      <c r="E41593">
        <v>754285</v>
      </c>
    </row>
    <row r="41594" spans="2:5">
      <c r="B41594" t="s">
        <v>449</v>
      </c>
      <c r="C41594" s="1">
        <v>44478</v>
      </c>
      <c r="D41594" t="s">
        <v>609</v>
      </c>
      <c r="E41594">
        <v>848422</v>
      </c>
    </row>
    <row r="41595" spans="2:5">
      <c r="B41595" t="s">
        <v>449</v>
      </c>
      <c r="C41595" s="1">
        <v>44478</v>
      </c>
      <c r="D41595" t="s">
        <v>612</v>
      </c>
      <c r="E41595">
        <v>8229069</v>
      </c>
    </row>
    <row r="41596" spans="2:5">
      <c r="B41596" t="s">
        <v>449</v>
      </c>
      <c r="C41596" s="1">
        <v>44479</v>
      </c>
      <c r="D41596" t="s">
        <v>616</v>
      </c>
      <c r="E41596">
        <v>899177</v>
      </c>
    </row>
    <row r="41597" spans="2:5">
      <c r="B41597" t="s">
        <v>449</v>
      </c>
      <c r="C41597" s="1">
        <v>44479</v>
      </c>
      <c r="D41597" t="s">
        <v>613</v>
      </c>
      <c r="E41597">
        <v>755359</v>
      </c>
    </row>
    <row r="41598" spans="2:5">
      <c r="B41598" t="s">
        <v>449</v>
      </c>
      <c r="C41598" s="1">
        <v>44479</v>
      </c>
      <c r="D41598" t="s">
        <v>609</v>
      </c>
      <c r="E41598">
        <v>848444</v>
      </c>
    </row>
    <row r="41599" spans="2:5">
      <c r="B41599" t="s">
        <v>449</v>
      </c>
      <c r="C41599" s="1">
        <v>44479</v>
      </c>
      <c r="D41599" t="s">
        <v>612</v>
      </c>
      <c r="E41599">
        <v>8255920</v>
      </c>
    </row>
    <row r="41600" spans="2:5">
      <c r="B41600" t="s">
        <v>449</v>
      </c>
      <c r="C41600" s="1">
        <v>44480</v>
      </c>
      <c r="D41600" t="s">
        <v>616</v>
      </c>
      <c r="E41600">
        <v>910191</v>
      </c>
    </row>
    <row r="41601" spans="2:5">
      <c r="B41601" t="s">
        <v>449</v>
      </c>
      <c r="C41601" s="1">
        <v>44480</v>
      </c>
      <c r="D41601" t="s">
        <v>613</v>
      </c>
      <c r="E41601">
        <v>756537</v>
      </c>
    </row>
    <row r="41602" spans="2:5">
      <c r="B41602" t="s">
        <v>449</v>
      </c>
      <c r="C41602" s="1">
        <v>44480</v>
      </c>
      <c r="D41602" t="s">
        <v>609</v>
      </c>
      <c r="E41602">
        <v>848469</v>
      </c>
    </row>
    <row r="41603" spans="2:5">
      <c r="B41603" t="s">
        <v>449</v>
      </c>
      <c r="C41603" s="1">
        <v>44480</v>
      </c>
      <c r="D41603" t="s">
        <v>612</v>
      </c>
      <c r="E41603">
        <v>8295424</v>
      </c>
    </row>
    <row r="41604" spans="2:5">
      <c r="B41604" t="s">
        <v>449</v>
      </c>
      <c r="C41604" s="1">
        <v>44481</v>
      </c>
      <c r="D41604" t="s">
        <v>616</v>
      </c>
      <c r="E41604">
        <v>924359</v>
      </c>
    </row>
    <row r="41605" spans="2:5">
      <c r="B41605" t="s">
        <v>449</v>
      </c>
      <c r="C41605" s="1">
        <v>44481</v>
      </c>
      <c r="D41605" t="s">
        <v>613</v>
      </c>
      <c r="E41605">
        <v>758005</v>
      </c>
    </row>
    <row r="41606" spans="2:5">
      <c r="B41606" t="s">
        <v>449</v>
      </c>
      <c r="C41606" s="1">
        <v>44481</v>
      </c>
      <c r="D41606" t="s">
        <v>609</v>
      </c>
      <c r="E41606">
        <v>848502</v>
      </c>
    </row>
    <row r="41607" spans="2:5">
      <c r="B41607" t="s">
        <v>449</v>
      </c>
      <c r="C41607" s="1">
        <v>44481</v>
      </c>
      <c r="D41607" t="s">
        <v>612</v>
      </c>
      <c r="E41607">
        <v>8338164</v>
      </c>
    </row>
    <row r="41608" spans="2:5">
      <c r="B41608" t="s">
        <v>449</v>
      </c>
      <c r="C41608" s="1">
        <v>44482</v>
      </c>
      <c r="D41608" t="s">
        <v>616</v>
      </c>
      <c r="E41608">
        <v>939350</v>
      </c>
    </row>
    <row r="41609" spans="2:5">
      <c r="B41609" t="s">
        <v>449</v>
      </c>
      <c r="C41609" s="1">
        <v>44482</v>
      </c>
      <c r="D41609" t="s">
        <v>613</v>
      </c>
      <c r="E41609">
        <v>759757</v>
      </c>
    </row>
    <row r="41610" spans="2:5">
      <c r="B41610" t="s">
        <v>449</v>
      </c>
      <c r="C41610" s="1">
        <v>44482</v>
      </c>
      <c r="D41610" t="s">
        <v>609</v>
      </c>
      <c r="E41610">
        <v>848526</v>
      </c>
    </row>
    <row r="41611" spans="2:5">
      <c r="B41611" t="s">
        <v>449</v>
      </c>
      <c r="C41611" s="1">
        <v>44482</v>
      </c>
      <c r="D41611" t="s">
        <v>612</v>
      </c>
      <c r="E41611">
        <v>8381523</v>
      </c>
    </row>
    <row r="41612" spans="2:5">
      <c r="B41612" t="s">
        <v>449</v>
      </c>
      <c r="C41612" s="1">
        <v>44483</v>
      </c>
      <c r="D41612" t="s">
        <v>616</v>
      </c>
      <c r="E41612">
        <v>956088</v>
      </c>
    </row>
    <row r="41613" spans="2:5">
      <c r="B41613" t="s">
        <v>449</v>
      </c>
      <c r="C41613" s="1">
        <v>44483</v>
      </c>
      <c r="D41613" t="s">
        <v>613</v>
      </c>
      <c r="E41613">
        <v>761650</v>
      </c>
    </row>
    <row r="41614" spans="2:5">
      <c r="B41614" t="s">
        <v>449</v>
      </c>
      <c r="C41614" s="1">
        <v>44483</v>
      </c>
      <c r="D41614" t="s">
        <v>609</v>
      </c>
      <c r="E41614">
        <v>848565</v>
      </c>
    </row>
    <row r="41615" spans="2:5">
      <c r="B41615" t="s">
        <v>449</v>
      </c>
      <c r="C41615" s="1">
        <v>44483</v>
      </c>
      <c r="D41615" t="s">
        <v>612</v>
      </c>
      <c r="E41615">
        <v>8430706</v>
      </c>
    </row>
    <row r="41616" spans="2:5">
      <c r="B41616" t="s">
        <v>449</v>
      </c>
      <c r="C41616" s="1">
        <v>44484</v>
      </c>
      <c r="D41616" t="s">
        <v>616</v>
      </c>
      <c r="E41616">
        <v>975338</v>
      </c>
    </row>
    <row r="41617" spans="2:5">
      <c r="B41617" t="s">
        <v>449</v>
      </c>
      <c r="C41617" s="1">
        <v>44484</v>
      </c>
      <c r="D41617" t="s">
        <v>613</v>
      </c>
      <c r="E41617">
        <v>764018</v>
      </c>
    </row>
    <row r="41618" spans="2:5">
      <c r="B41618" t="s">
        <v>449</v>
      </c>
      <c r="C41618" s="1">
        <v>44484</v>
      </c>
      <c r="D41618" t="s">
        <v>609</v>
      </c>
      <c r="E41618">
        <v>848601</v>
      </c>
    </row>
    <row r="41619" spans="2:5">
      <c r="B41619" t="s">
        <v>449</v>
      </c>
      <c r="C41619" s="1">
        <v>44484</v>
      </c>
      <c r="D41619" t="s">
        <v>612</v>
      </c>
      <c r="E41619">
        <v>8482429</v>
      </c>
    </row>
    <row r="41620" spans="2:5">
      <c r="B41620" t="s">
        <v>449</v>
      </c>
      <c r="C41620" s="1">
        <v>44485</v>
      </c>
      <c r="D41620" t="s">
        <v>616</v>
      </c>
      <c r="E41620">
        <v>988004</v>
      </c>
    </row>
    <row r="41621" spans="2:5">
      <c r="B41621" t="s">
        <v>449</v>
      </c>
      <c r="C41621" s="1">
        <v>44485</v>
      </c>
      <c r="D41621" t="s">
        <v>613</v>
      </c>
      <c r="E41621">
        <v>766341</v>
      </c>
    </row>
    <row r="41622" spans="2:5">
      <c r="B41622" t="s">
        <v>449</v>
      </c>
      <c r="C41622" s="1">
        <v>44485</v>
      </c>
      <c r="D41622" t="s">
        <v>609</v>
      </c>
      <c r="E41622">
        <v>848638</v>
      </c>
    </row>
    <row r="41623" spans="2:5">
      <c r="B41623" t="s">
        <v>449</v>
      </c>
      <c r="C41623" s="1">
        <v>44485</v>
      </c>
      <c r="D41623" t="s">
        <v>612</v>
      </c>
      <c r="E41623">
        <v>8526722</v>
      </c>
    </row>
    <row r="41624" spans="2:5">
      <c r="B41624" t="s">
        <v>449</v>
      </c>
      <c r="C41624" s="1">
        <v>44486</v>
      </c>
      <c r="D41624" t="s">
        <v>616</v>
      </c>
      <c r="E41624">
        <v>996950</v>
      </c>
    </row>
    <row r="41625" spans="2:5">
      <c r="B41625" t="s">
        <v>449</v>
      </c>
      <c r="C41625" s="1">
        <v>44486</v>
      </c>
      <c r="D41625" t="s">
        <v>613</v>
      </c>
      <c r="E41625">
        <v>767763</v>
      </c>
    </row>
    <row r="41626" spans="2:5">
      <c r="B41626" t="s">
        <v>449</v>
      </c>
      <c r="C41626" s="1">
        <v>44486</v>
      </c>
      <c r="D41626" t="s">
        <v>609</v>
      </c>
      <c r="E41626">
        <v>848657</v>
      </c>
    </row>
    <row r="41627" spans="2:5">
      <c r="B41627" t="s">
        <v>449</v>
      </c>
      <c r="C41627" s="1">
        <v>44486</v>
      </c>
      <c r="D41627" t="s">
        <v>612</v>
      </c>
      <c r="E41627">
        <v>8557901</v>
      </c>
    </row>
    <row r="41628" spans="2:5">
      <c r="B41628" t="s">
        <v>449</v>
      </c>
      <c r="C41628" s="1">
        <v>44487</v>
      </c>
      <c r="D41628" t="s">
        <v>616</v>
      </c>
      <c r="E41628">
        <v>1011203</v>
      </c>
    </row>
    <row r="41629" spans="2:5">
      <c r="B41629" t="s">
        <v>449</v>
      </c>
      <c r="C41629" s="1">
        <v>44487</v>
      </c>
      <c r="D41629" t="s">
        <v>613</v>
      </c>
      <c r="E41629">
        <v>769717</v>
      </c>
    </row>
    <row r="41630" spans="2:5">
      <c r="B41630" t="s">
        <v>449</v>
      </c>
      <c r="C41630" s="1">
        <v>44487</v>
      </c>
      <c r="D41630" t="s">
        <v>609</v>
      </c>
      <c r="E41630">
        <v>848691</v>
      </c>
    </row>
    <row r="41631" spans="2:5">
      <c r="B41631" t="s">
        <v>449</v>
      </c>
      <c r="C41631" s="1">
        <v>44487</v>
      </c>
      <c r="D41631" t="s">
        <v>612</v>
      </c>
      <c r="E41631">
        <v>8603716</v>
      </c>
    </row>
    <row r="41632" spans="2:5">
      <c r="B41632" t="s">
        <v>449</v>
      </c>
      <c r="C41632" s="1">
        <v>44488</v>
      </c>
      <c r="D41632" t="s">
        <v>616</v>
      </c>
      <c r="E41632">
        <v>1028192</v>
      </c>
    </row>
    <row r="41633" spans="2:5">
      <c r="B41633" t="s">
        <v>449</v>
      </c>
      <c r="C41633" s="1">
        <v>44488</v>
      </c>
      <c r="D41633" t="s">
        <v>613</v>
      </c>
      <c r="E41633">
        <v>771829</v>
      </c>
    </row>
    <row r="41634" spans="2:5">
      <c r="B41634" t="s">
        <v>449</v>
      </c>
      <c r="C41634" s="1">
        <v>44488</v>
      </c>
      <c r="D41634" t="s">
        <v>609</v>
      </c>
      <c r="E41634">
        <v>848734</v>
      </c>
    </row>
    <row r="41635" spans="2:5">
      <c r="B41635" t="s">
        <v>449</v>
      </c>
      <c r="C41635" s="1">
        <v>44488</v>
      </c>
      <c r="D41635" t="s">
        <v>612</v>
      </c>
      <c r="E41635">
        <v>8653313</v>
      </c>
    </row>
    <row r="41636" spans="2:5">
      <c r="B41636" t="s">
        <v>449</v>
      </c>
      <c r="C41636" s="1">
        <v>44489</v>
      </c>
      <c r="D41636" t="s">
        <v>616</v>
      </c>
      <c r="E41636">
        <v>1047530</v>
      </c>
    </row>
    <row r="41637" spans="2:5">
      <c r="B41637" t="s">
        <v>449</v>
      </c>
      <c r="C41637" s="1">
        <v>44489</v>
      </c>
      <c r="D41637" t="s">
        <v>613</v>
      </c>
      <c r="E41637">
        <v>774291</v>
      </c>
    </row>
    <row r="41638" spans="2:5">
      <c r="B41638" t="s">
        <v>449</v>
      </c>
      <c r="C41638" s="1">
        <v>44489</v>
      </c>
      <c r="D41638" t="s">
        <v>609</v>
      </c>
      <c r="E41638">
        <v>848762</v>
      </c>
    </row>
    <row r="41639" spans="2:5">
      <c r="B41639" t="s">
        <v>449</v>
      </c>
      <c r="C41639" s="1">
        <v>44489</v>
      </c>
      <c r="D41639" t="s">
        <v>612</v>
      </c>
      <c r="E41639">
        <v>8711044</v>
      </c>
    </row>
    <row r="41640" spans="2:5">
      <c r="B41640" t="s">
        <v>449</v>
      </c>
      <c r="C41640" s="1">
        <v>44490</v>
      </c>
      <c r="D41640" t="s">
        <v>616</v>
      </c>
      <c r="E41640">
        <v>1075172</v>
      </c>
    </row>
    <row r="41641" spans="2:5">
      <c r="B41641" t="s">
        <v>449</v>
      </c>
      <c r="C41641" s="1">
        <v>44490</v>
      </c>
      <c r="D41641" t="s">
        <v>613</v>
      </c>
      <c r="E41641">
        <v>777109</v>
      </c>
    </row>
    <row r="41642" spans="2:5">
      <c r="B41642" t="s">
        <v>449</v>
      </c>
      <c r="C41642" s="1">
        <v>44490</v>
      </c>
      <c r="D41642" t="s">
        <v>609</v>
      </c>
      <c r="E41642">
        <v>848809</v>
      </c>
    </row>
    <row r="41643" spans="2:5">
      <c r="B41643" t="s">
        <v>449</v>
      </c>
      <c r="C41643" s="1">
        <v>44490</v>
      </c>
      <c r="D41643" t="s">
        <v>612</v>
      </c>
      <c r="E41643">
        <v>8779913</v>
      </c>
    </row>
    <row r="41644" spans="2:5">
      <c r="B41644" t="s">
        <v>449</v>
      </c>
      <c r="C41644" s="1">
        <v>44491</v>
      </c>
      <c r="D41644" t="s">
        <v>616</v>
      </c>
      <c r="E41644">
        <v>1114967</v>
      </c>
    </row>
    <row r="41645" spans="2:5">
      <c r="B41645" t="s">
        <v>449</v>
      </c>
      <c r="C41645" s="1">
        <v>44491</v>
      </c>
      <c r="D41645" t="s">
        <v>613</v>
      </c>
      <c r="E41645">
        <v>780505</v>
      </c>
    </row>
    <row r="41646" spans="2:5">
      <c r="B41646" t="s">
        <v>449</v>
      </c>
      <c r="C41646" s="1">
        <v>44491</v>
      </c>
      <c r="D41646" t="s">
        <v>609</v>
      </c>
      <c r="E41646">
        <v>848864</v>
      </c>
    </row>
    <row r="41647" spans="2:5">
      <c r="B41647" t="s">
        <v>449</v>
      </c>
      <c r="C41647" s="1">
        <v>44491</v>
      </c>
      <c r="D41647" t="s">
        <v>612</v>
      </c>
      <c r="E41647">
        <v>8864681</v>
      </c>
    </row>
    <row r="41648" spans="2:5">
      <c r="B41648" t="s">
        <v>449</v>
      </c>
      <c r="C41648" s="1">
        <v>44492</v>
      </c>
      <c r="D41648" t="s">
        <v>616</v>
      </c>
      <c r="E41648">
        <v>1153042</v>
      </c>
    </row>
    <row r="41649" spans="2:5">
      <c r="B41649" t="s">
        <v>449</v>
      </c>
      <c r="C41649" s="1">
        <v>44492</v>
      </c>
      <c r="D41649" t="s">
        <v>613</v>
      </c>
      <c r="E41649">
        <v>784566</v>
      </c>
    </row>
    <row r="41650" spans="2:5">
      <c r="B41650" t="s">
        <v>449</v>
      </c>
      <c r="C41650" s="1">
        <v>44492</v>
      </c>
      <c r="D41650" t="s">
        <v>609</v>
      </c>
      <c r="E41650">
        <v>848931</v>
      </c>
    </row>
    <row r="41651" spans="2:5">
      <c r="B41651" t="s">
        <v>449</v>
      </c>
      <c r="C41651" s="1">
        <v>44492</v>
      </c>
      <c r="D41651" t="s">
        <v>612</v>
      </c>
      <c r="E41651">
        <v>8949787</v>
      </c>
    </row>
    <row r="41652" spans="2:5">
      <c r="B41652" t="s">
        <v>449</v>
      </c>
      <c r="C41652" s="1">
        <v>44493</v>
      </c>
      <c r="D41652" t="s">
        <v>616</v>
      </c>
      <c r="E41652">
        <v>1189126</v>
      </c>
    </row>
    <row r="41653" spans="2:5">
      <c r="B41653" t="s">
        <v>449</v>
      </c>
      <c r="C41653" s="1">
        <v>44493</v>
      </c>
      <c r="D41653" t="s">
        <v>613</v>
      </c>
      <c r="E41653">
        <v>787823</v>
      </c>
    </row>
    <row r="41654" spans="2:5">
      <c r="B41654" t="s">
        <v>449</v>
      </c>
      <c r="C41654" s="1">
        <v>44493</v>
      </c>
      <c r="D41654" t="s">
        <v>609</v>
      </c>
      <c r="E41654">
        <v>848963</v>
      </c>
    </row>
    <row r="41655" spans="2:5">
      <c r="B41655" t="s">
        <v>449</v>
      </c>
      <c r="C41655" s="1">
        <v>44493</v>
      </c>
      <c r="D41655" t="s">
        <v>612</v>
      </c>
      <c r="E41655">
        <v>9020953</v>
      </c>
    </row>
    <row r="41656" spans="2:5">
      <c r="B41656" t="s">
        <v>449</v>
      </c>
      <c r="C41656" s="1">
        <v>44494</v>
      </c>
      <c r="D41656" t="s">
        <v>616</v>
      </c>
      <c r="E41656">
        <v>1233454</v>
      </c>
    </row>
    <row r="41657" spans="2:5">
      <c r="B41657" t="s">
        <v>449</v>
      </c>
      <c r="C41657" s="1">
        <v>44494</v>
      </c>
      <c r="D41657" t="s">
        <v>613</v>
      </c>
      <c r="E41657">
        <v>790952</v>
      </c>
    </row>
    <row r="41658" spans="2:5">
      <c r="B41658" t="s">
        <v>449</v>
      </c>
      <c r="C41658" s="1">
        <v>44494</v>
      </c>
      <c r="D41658" t="s">
        <v>609</v>
      </c>
      <c r="E41658">
        <v>849021</v>
      </c>
    </row>
    <row r="41659" spans="2:5">
      <c r="B41659" t="s">
        <v>449</v>
      </c>
      <c r="C41659" s="1">
        <v>44494</v>
      </c>
      <c r="D41659" t="s">
        <v>612</v>
      </c>
      <c r="E41659">
        <v>9101386</v>
      </c>
    </row>
    <row r="41660" spans="2:5">
      <c r="B41660" t="s">
        <v>449</v>
      </c>
      <c r="C41660" s="1">
        <v>44495</v>
      </c>
      <c r="D41660" t="s">
        <v>616</v>
      </c>
      <c r="E41660">
        <v>1289526</v>
      </c>
    </row>
    <row r="41661" spans="2:5">
      <c r="B41661" t="s">
        <v>449</v>
      </c>
      <c r="C41661" s="1">
        <v>44495</v>
      </c>
      <c r="D41661" t="s">
        <v>613</v>
      </c>
      <c r="E41661">
        <v>794742</v>
      </c>
    </row>
    <row r="41662" spans="2:5">
      <c r="B41662" t="s">
        <v>449</v>
      </c>
      <c r="C41662" s="1">
        <v>44495</v>
      </c>
      <c r="D41662" t="s">
        <v>609</v>
      </c>
      <c r="E41662">
        <v>849072</v>
      </c>
    </row>
    <row r="41663" spans="2:5">
      <c r="B41663" t="s">
        <v>449</v>
      </c>
      <c r="C41663" s="1">
        <v>44495</v>
      </c>
      <c r="D41663" t="s">
        <v>612</v>
      </c>
      <c r="E41663">
        <v>9192112</v>
      </c>
    </row>
    <row r="41664" spans="2:5">
      <c r="B41664" t="s">
        <v>449</v>
      </c>
      <c r="C41664" s="1">
        <v>44496</v>
      </c>
      <c r="D41664" t="s">
        <v>616</v>
      </c>
      <c r="E41664">
        <v>1346885</v>
      </c>
    </row>
    <row r="41665" spans="2:5">
      <c r="B41665" t="s">
        <v>449</v>
      </c>
      <c r="C41665" s="1">
        <v>44496</v>
      </c>
      <c r="D41665" t="s">
        <v>613</v>
      </c>
      <c r="E41665">
        <v>798612</v>
      </c>
    </row>
    <row r="41666" spans="2:5">
      <c r="B41666" t="s">
        <v>449</v>
      </c>
      <c r="C41666" s="1">
        <v>44496</v>
      </c>
      <c r="D41666" t="s">
        <v>609</v>
      </c>
      <c r="E41666">
        <v>849129</v>
      </c>
    </row>
    <row r="41667" spans="2:5">
      <c r="B41667" t="s">
        <v>449</v>
      </c>
      <c r="C41667" s="1">
        <v>44496</v>
      </c>
      <c r="D41667" t="s">
        <v>612</v>
      </c>
      <c r="E41667">
        <v>9281761</v>
      </c>
    </row>
    <row r="41668" spans="2:5">
      <c r="B41668" t="s">
        <v>449</v>
      </c>
      <c r="C41668" s="1">
        <v>44497</v>
      </c>
      <c r="D41668" t="s">
        <v>616</v>
      </c>
      <c r="E41668">
        <v>1395204</v>
      </c>
    </row>
    <row r="41669" spans="2:5">
      <c r="B41669" t="s">
        <v>449</v>
      </c>
      <c r="C41669" s="1">
        <v>44497</v>
      </c>
      <c r="D41669" t="s">
        <v>613</v>
      </c>
      <c r="E41669">
        <v>801898</v>
      </c>
    </row>
    <row r="41670" spans="2:5">
      <c r="B41670" t="s">
        <v>449</v>
      </c>
      <c r="C41670" s="1">
        <v>44497</v>
      </c>
      <c r="D41670" t="s">
        <v>609</v>
      </c>
      <c r="E41670">
        <v>849169</v>
      </c>
    </row>
    <row r="41671" spans="2:5">
      <c r="B41671" t="s">
        <v>449</v>
      </c>
      <c r="C41671" s="1">
        <v>44497</v>
      </c>
      <c r="D41671" t="s">
        <v>612</v>
      </c>
      <c r="E41671">
        <v>9356608</v>
      </c>
    </row>
    <row r="41672" spans="2:5">
      <c r="B41672" t="s">
        <v>449</v>
      </c>
      <c r="C41672" s="1">
        <v>44498</v>
      </c>
      <c r="D41672" t="s">
        <v>616</v>
      </c>
      <c r="E41672">
        <v>1439662</v>
      </c>
    </row>
    <row r="41673" spans="2:5">
      <c r="B41673" t="s">
        <v>449</v>
      </c>
      <c r="C41673" s="1">
        <v>44498</v>
      </c>
      <c r="D41673" t="s">
        <v>613</v>
      </c>
      <c r="E41673">
        <v>805127</v>
      </c>
    </row>
    <row r="41674" spans="2:5">
      <c r="B41674" t="s">
        <v>449</v>
      </c>
      <c r="C41674" s="1">
        <v>44498</v>
      </c>
      <c r="D41674" t="s">
        <v>609</v>
      </c>
      <c r="E41674">
        <v>849198</v>
      </c>
    </row>
    <row r="41675" spans="2:5">
      <c r="B41675" t="s">
        <v>449</v>
      </c>
      <c r="C41675" s="1">
        <v>44498</v>
      </c>
      <c r="D41675" t="s">
        <v>612</v>
      </c>
      <c r="E41675">
        <v>9428699</v>
      </c>
    </row>
    <row r="41676" spans="2:5">
      <c r="B41676" t="s">
        <v>449</v>
      </c>
      <c r="C41676" s="1">
        <v>44499</v>
      </c>
      <c r="D41676" t="s">
        <v>616</v>
      </c>
      <c r="E41676">
        <v>1465617</v>
      </c>
    </row>
    <row r="41677" spans="2:5">
      <c r="B41677" t="s">
        <v>449</v>
      </c>
      <c r="C41677" s="1">
        <v>44499</v>
      </c>
      <c r="D41677" t="s">
        <v>613</v>
      </c>
      <c r="E41677">
        <v>808128</v>
      </c>
    </row>
    <row r="41678" spans="2:5">
      <c r="B41678" t="s">
        <v>449</v>
      </c>
      <c r="C41678" s="1">
        <v>44499</v>
      </c>
      <c r="D41678" t="s">
        <v>609</v>
      </c>
      <c r="E41678">
        <v>849209</v>
      </c>
    </row>
    <row r="41679" spans="2:5">
      <c r="B41679" t="s">
        <v>449</v>
      </c>
      <c r="C41679" s="1">
        <v>44499</v>
      </c>
      <c r="D41679" t="s">
        <v>612</v>
      </c>
      <c r="E41679">
        <v>9488608</v>
      </c>
    </row>
    <row r="41680" spans="2:5">
      <c r="B41680" t="s">
        <v>449</v>
      </c>
      <c r="C41680" s="1">
        <v>44500</v>
      </c>
      <c r="D41680" t="s">
        <v>616</v>
      </c>
      <c r="E41680">
        <v>1484090</v>
      </c>
    </row>
    <row r="41681" spans="2:5">
      <c r="B41681" t="s">
        <v>449</v>
      </c>
      <c r="C41681" s="1">
        <v>44500</v>
      </c>
      <c r="D41681" t="s">
        <v>613</v>
      </c>
      <c r="E41681">
        <v>810270</v>
      </c>
    </row>
    <row r="41682" spans="2:5">
      <c r="B41682" t="s">
        <v>449</v>
      </c>
      <c r="C41682" s="1">
        <v>44500</v>
      </c>
      <c r="D41682" t="s">
        <v>609</v>
      </c>
      <c r="E41682">
        <v>849222</v>
      </c>
    </row>
    <row r="41683" spans="2:5">
      <c r="B41683" t="s">
        <v>449</v>
      </c>
      <c r="C41683" s="1">
        <v>44500</v>
      </c>
      <c r="D41683" t="s">
        <v>612</v>
      </c>
      <c r="E41683">
        <v>9533149</v>
      </c>
    </row>
    <row r="41684" spans="2:5">
      <c r="B41684" t="s">
        <v>449</v>
      </c>
      <c r="C41684" s="1">
        <v>44501</v>
      </c>
      <c r="D41684" t="s">
        <v>616</v>
      </c>
      <c r="E41684">
        <v>1508045</v>
      </c>
    </row>
    <row r="41685" spans="2:5">
      <c r="B41685" t="s">
        <v>449</v>
      </c>
      <c r="C41685" s="1">
        <v>44501</v>
      </c>
      <c r="D41685" t="s">
        <v>613</v>
      </c>
      <c r="E41685">
        <v>813025</v>
      </c>
    </row>
    <row r="41686" spans="2:5">
      <c r="B41686" t="s">
        <v>449</v>
      </c>
      <c r="C41686" s="1">
        <v>44501</v>
      </c>
      <c r="D41686" t="s">
        <v>609</v>
      </c>
      <c r="E41686">
        <v>849225</v>
      </c>
    </row>
    <row r="41687" spans="2:5">
      <c r="B41687" t="s">
        <v>449</v>
      </c>
      <c r="C41687" s="1">
        <v>44501</v>
      </c>
      <c r="D41687" t="s">
        <v>612</v>
      </c>
      <c r="E41687">
        <v>9586616</v>
      </c>
    </row>
    <row r="41688" spans="2:5">
      <c r="B41688" t="s">
        <v>449</v>
      </c>
      <c r="C41688" s="1">
        <v>44502</v>
      </c>
      <c r="D41688" t="s">
        <v>616</v>
      </c>
      <c r="E41688">
        <v>1531401</v>
      </c>
    </row>
    <row r="41689" spans="2:5">
      <c r="B41689" t="s">
        <v>449</v>
      </c>
      <c r="C41689" s="1">
        <v>44502</v>
      </c>
      <c r="D41689" t="s">
        <v>613</v>
      </c>
      <c r="E41689">
        <v>815839</v>
      </c>
    </row>
    <row r="41690" spans="2:5">
      <c r="B41690" t="s">
        <v>449</v>
      </c>
      <c r="C41690" s="1">
        <v>44502</v>
      </c>
      <c r="D41690" t="s">
        <v>612</v>
      </c>
      <c r="E41690">
        <v>9638867</v>
      </c>
    </row>
    <row r="41691" spans="2:5">
      <c r="B41691" t="s">
        <v>449</v>
      </c>
      <c r="C41691" s="1">
        <v>44503</v>
      </c>
      <c r="D41691" t="s">
        <v>616</v>
      </c>
      <c r="E41691">
        <v>1554420</v>
      </c>
    </row>
    <row r="41692" spans="2:5">
      <c r="B41692" t="s">
        <v>449</v>
      </c>
      <c r="C41692" s="1">
        <v>44503</v>
      </c>
      <c r="D41692" t="s">
        <v>613</v>
      </c>
      <c r="E41692">
        <v>818710</v>
      </c>
    </row>
    <row r="41693" spans="2:5">
      <c r="B41693" t="s">
        <v>449</v>
      </c>
      <c r="C41693" s="1">
        <v>44503</v>
      </c>
      <c r="D41693" t="s">
        <v>612</v>
      </c>
      <c r="E41693">
        <v>9695475</v>
      </c>
    </row>
    <row r="41694" spans="2:5">
      <c r="B41694" t="s">
        <v>449</v>
      </c>
      <c r="C41694" s="1">
        <v>44504</v>
      </c>
      <c r="D41694" t="s">
        <v>616</v>
      </c>
      <c r="E41694">
        <v>1575086</v>
      </c>
    </row>
    <row r="41695" spans="2:5">
      <c r="B41695" t="s">
        <v>449</v>
      </c>
      <c r="C41695" s="1">
        <v>44504</v>
      </c>
      <c r="D41695" t="s">
        <v>613</v>
      </c>
      <c r="E41695">
        <v>821567</v>
      </c>
    </row>
    <row r="41696" spans="2:5">
      <c r="B41696" t="s">
        <v>449</v>
      </c>
      <c r="C41696" s="1">
        <v>44504</v>
      </c>
      <c r="D41696" t="s">
        <v>612</v>
      </c>
      <c r="E41696">
        <v>9754566</v>
      </c>
    </row>
    <row r="41697" spans="2:5">
      <c r="B41697" t="s">
        <v>449</v>
      </c>
      <c r="C41697" s="1">
        <v>44505</v>
      </c>
      <c r="D41697" t="s">
        <v>616</v>
      </c>
      <c r="E41697">
        <v>1596541</v>
      </c>
    </row>
    <row r="41698" spans="2:5">
      <c r="B41698" t="s">
        <v>449</v>
      </c>
      <c r="C41698" s="1">
        <v>44505</v>
      </c>
      <c r="D41698" t="s">
        <v>613</v>
      </c>
      <c r="E41698">
        <v>825137</v>
      </c>
    </row>
    <row r="41699" spans="2:5">
      <c r="B41699" t="s">
        <v>449</v>
      </c>
      <c r="C41699" s="1">
        <v>44505</v>
      </c>
      <c r="D41699" t="s">
        <v>612</v>
      </c>
      <c r="E41699">
        <v>9819470</v>
      </c>
    </row>
    <row r="41700" spans="2:5">
      <c r="B41700" t="s">
        <v>449</v>
      </c>
      <c r="C41700" s="1">
        <v>44506</v>
      </c>
      <c r="D41700" t="s">
        <v>616</v>
      </c>
      <c r="E41700">
        <v>1608619</v>
      </c>
    </row>
    <row r="41701" spans="2:5">
      <c r="B41701" t="s">
        <v>449</v>
      </c>
      <c r="C41701" s="1">
        <v>44506</v>
      </c>
      <c r="D41701" t="s">
        <v>613</v>
      </c>
      <c r="E41701">
        <v>828524</v>
      </c>
    </row>
    <row r="41702" spans="2:5">
      <c r="B41702" t="s">
        <v>449</v>
      </c>
      <c r="C41702" s="1">
        <v>44506</v>
      </c>
      <c r="D41702" t="s">
        <v>612</v>
      </c>
      <c r="E41702">
        <v>9875176</v>
      </c>
    </row>
    <row r="41703" spans="2:5">
      <c r="B41703" t="s">
        <v>449</v>
      </c>
      <c r="C41703" s="1">
        <v>44507</v>
      </c>
      <c r="D41703" t="s">
        <v>616</v>
      </c>
      <c r="E41703">
        <v>1617366</v>
      </c>
    </row>
    <row r="41704" spans="2:5">
      <c r="B41704" t="s">
        <v>449</v>
      </c>
      <c r="C41704" s="1">
        <v>44507</v>
      </c>
      <c r="D41704" t="s">
        <v>613</v>
      </c>
      <c r="E41704">
        <v>831086</v>
      </c>
    </row>
    <row r="41705" spans="2:5">
      <c r="B41705" t="s">
        <v>449</v>
      </c>
      <c r="C41705" s="1">
        <v>44507</v>
      </c>
      <c r="D41705" t="s">
        <v>612</v>
      </c>
      <c r="E41705">
        <v>9920568</v>
      </c>
    </row>
    <row r="41706" spans="2:5">
      <c r="B41706" t="s">
        <v>449</v>
      </c>
      <c r="C41706" s="1">
        <v>44508</v>
      </c>
      <c r="D41706" t="s">
        <v>616</v>
      </c>
      <c r="E41706">
        <v>1630182</v>
      </c>
    </row>
    <row r="41707" spans="2:5">
      <c r="B41707" t="s">
        <v>449</v>
      </c>
      <c r="C41707" s="1">
        <v>44508</v>
      </c>
      <c r="D41707" t="s">
        <v>613</v>
      </c>
      <c r="E41707">
        <v>833875</v>
      </c>
    </row>
    <row r="41708" spans="2:5">
      <c r="B41708" t="s">
        <v>449</v>
      </c>
      <c r="C41708" s="1">
        <v>44508</v>
      </c>
      <c r="D41708" t="s">
        <v>612</v>
      </c>
      <c r="E41708">
        <v>9974863</v>
      </c>
    </row>
    <row r="41709" spans="2:5">
      <c r="B41709" t="s">
        <v>449</v>
      </c>
      <c r="C41709" s="1">
        <v>44509</v>
      </c>
      <c r="D41709" t="s">
        <v>616</v>
      </c>
      <c r="E41709">
        <v>1643366</v>
      </c>
    </row>
    <row r="41710" spans="2:5">
      <c r="B41710" t="s">
        <v>449</v>
      </c>
      <c r="C41710" s="1">
        <v>44509</v>
      </c>
      <c r="D41710" t="s">
        <v>613</v>
      </c>
      <c r="E41710">
        <v>836659</v>
      </c>
    </row>
    <row r="41711" spans="2:5">
      <c r="B41711" t="s">
        <v>449</v>
      </c>
      <c r="C41711" s="1">
        <v>44509</v>
      </c>
      <c r="D41711" t="s">
        <v>612</v>
      </c>
      <c r="E41711">
        <v>10026769</v>
      </c>
    </row>
    <row r="41712" spans="2:5">
      <c r="B41712" t="s">
        <v>449</v>
      </c>
      <c r="C41712" s="1">
        <v>44510</v>
      </c>
      <c r="D41712" t="s">
        <v>616</v>
      </c>
      <c r="E41712">
        <v>1656003</v>
      </c>
    </row>
    <row r="41713" spans="2:5">
      <c r="B41713" t="s">
        <v>449</v>
      </c>
      <c r="C41713" s="1">
        <v>44510</v>
      </c>
      <c r="D41713" t="s">
        <v>613</v>
      </c>
      <c r="E41713">
        <v>839416</v>
      </c>
    </row>
    <row r="41714" spans="2:5">
      <c r="B41714" t="s">
        <v>449</v>
      </c>
      <c r="C41714" s="1">
        <v>44510</v>
      </c>
      <c r="D41714" t="s">
        <v>612</v>
      </c>
      <c r="E41714">
        <v>10082980</v>
      </c>
    </row>
    <row r="41715" spans="2:5">
      <c r="B41715" t="s">
        <v>449</v>
      </c>
      <c r="C41715" s="1">
        <v>44511</v>
      </c>
      <c r="D41715" t="s">
        <v>616</v>
      </c>
      <c r="E41715">
        <v>1668088</v>
      </c>
    </row>
    <row r="41716" spans="2:5">
      <c r="B41716" t="s">
        <v>449</v>
      </c>
      <c r="C41716" s="1">
        <v>44511</v>
      </c>
      <c r="D41716" t="s">
        <v>613</v>
      </c>
      <c r="E41716">
        <v>842321</v>
      </c>
    </row>
    <row r="41717" spans="2:5">
      <c r="B41717" t="s">
        <v>449</v>
      </c>
      <c r="C41717" s="1">
        <v>44511</v>
      </c>
      <c r="D41717" t="s">
        <v>612</v>
      </c>
      <c r="E41717">
        <v>10150141</v>
      </c>
    </row>
    <row r="41718" spans="2:5">
      <c r="B41718" t="s">
        <v>449</v>
      </c>
      <c r="C41718" s="1">
        <v>44512</v>
      </c>
      <c r="D41718" t="s">
        <v>616</v>
      </c>
      <c r="E41718">
        <v>1681066</v>
      </c>
    </row>
    <row r="41719" spans="2:5">
      <c r="B41719" t="s">
        <v>449</v>
      </c>
      <c r="C41719" s="1">
        <v>44512</v>
      </c>
      <c r="D41719" t="s">
        <v>613</v>
      </c>
      <c r="E41719">
        <v>845907</v>
      </c>
    </row>
    <row r="41720" spans="2:5">
      <c r="B41720" t="s">
        <v>449</v>
      </c>
      <c r="C41720" s="1">
        <v>44512</v>
      </c>
      <c r="D41720" t="s">
        <v>612</v>
      </c>
      <c r="E41720">
        <v>10231288</v>
      </c>
    </row>
    <row r="41721" spans="2:5">
      <c r="B41721" t="s">
        <v>449</v>
      </c>
      <c r="C41721" s="1">
        <v>44513</v>
      </c>
      <c r="D41721" t="s">
        <v>616</v>
      </c>
      <c r="E41721">
        <v>1689549</v>
      </c>
    </row>
    <row r="41722" spans="2:5">
      <c r="B41722" t="s">
        <v>449</v>
      </c>
      <c r="C41722" s="1">
        <v>44513</v>
      </c>
      <c r="D41722" t="s">
        <v>613</v>
      </c>
      <c r="E41722">
        <v>849395</v>
      </c>
    </row>
    <row r="41723" spans="2:5">
      <c r="B41723" t="s">
        <v>449</v>
      </c>
      <c r="C41723" s="1">
        <v>44513</v>
      </c>
      <c r="D41723" t="s">
        <v>612</v>
      </c>
      <c r="E41723">
        <v>10312122</v>
      </c>
    </row>
    <row r="41724" spans="2:5">
      <c r="B41724" t="s">
        <v>449</v>
      </c>
      <c r="C41724" s="1">
        <v>44514</v>
      </c>
      <c r="D41724" t="s">
        <v>616</v>
      </c>
      <c r="E41724">
        <v>1695900</v>
      </c>
    </row>
    <row r="41725" spans="2:5">
      <c r="B41725" t="s">
        <v>449</v>
      </c>
      <c r="C41725" s="1">
        <v>44514</v>
      </c>
      <c r="D41725" t="s">
        <v>613</v>
      </c>
      <c r="E41725">
        <v>851904</v>
      </c>
    </row>
    <row r="41726" spans="2:5">
      <c r="B41726" t="s">
        <v>449</v>
      </c>
      <c r="C41726" s="1">
        <v>44514</v>
      </c>
      <c r="D41726" t="s">
        <v>612</v>
      </c>
      <c r="E41726">
        <v>10383889</v>
      </c>
    </row>
    <row r="41727" spans="2:5">
      <c r="B41727" t="s">
        <v>449</v>
      </c>
      <c r="C41727" s="1">
        <v>44515</v>
      </c>
      <c r="D41727" t="s">
        <v>616</v>
      </c>
      <c r="E41727">
        <v>1705234</v>
      </c>
    </row>
    <row r="41728" spans="2:5">
      <c r="B41728" t="s">
        <v>449</v>
      </c>
      <c r="C41728" s="1">
        <v>44515</v>
      </c>
      <c r="D41728" t="s">
        <v>613</v>
      </c>
      <c r="E41728">
        <v>854963</v>
      </c>
    </row>
    <row r="41729" spans="2:5">
      <c r="B41729" t="s">
        <v>449</v>
      </c>
      <c r="C41729" s="1">
        <v>44515</v>
      </c>
      <c r="D41729" t="s">
        <v>612</v>
      </c>
      <c r="E41729">
        <v>10462338</v>
      </c>
    </row>
    <row r="41730" spans="2:5">
      <c r="B41730" t="s">
        <v>449</v>
      </c>
      <c r="C41730" s="1">
        <v>44516</v>
      </c>
      <c r="D41730" t="s">
        <v>616</v>
      </c>
      <c r="E41730">
        <v>1715850</v>
      </c>
    </row>
    <row r="41731" spans="2:5">
      <c r="B41731" t="s">
        <v>449</v>
      </c>
      <c r="C41731" s="1">
        <v>44516</v>
      </c>
      <c r="D41731" t="s">
        <v>613</v>
      </c>
      <c r="E41731">
        <v>857820</v>
      </c>
    </row>
    <row r="41732" spans="2:5">
      <c r="B41732" t="s">
        <v>449</v>
      </c>
      <c r="C41732" s="1">
        <v>44516</v>
      </c>
      <c r="D41732" t="s">
        <v>612</v>
      </c>
      <c r="E41732">
        <v>10547276</v>
      </c>
    </row>
    <row r="41733" spans="2:5">
      <c r="B41733" t="s">
        <v>449</v>
      </c>
      <c r="C41733" s="1">
        <v>44517</v>
      </c>
      <c r="D41733" t="s">
        <v>616</v>
      </c>
      <c r="E41733">
        <v>1726138</v>
      </c>
    </row>
    <row r="41734" spans="2:5">
      <c r="B41734" t="s">
        <v>449</v>
      </c>
      <c r="C41734" s="1">
        <v>44517</v>
      </c>
      <c r="D41734" t="s">
        <v>613</v>
      </c>
      <c r="E41734">
        <v>860797</v>
      </c>
    </row>
    <row r="41735" spans="2:5">
      <c r="B41735" t="s">
        <v>449</v>
      </c>
      <c r="C41735" s="1">
        <v>44517</v>
      </c>
      <c r="D41735" t="s">
        <v>612</v>
      </c>
      <c r="E41735">
        <v>10618520</v>
      </c>
    </row>
    <row r="41736" spans="2:5">
      <c r="B41736" t="s">
        <v>449</v>
      </c>
      <c r="C41736" s="1">
        <v>44518</v>
      </c>
      <c r="D41736" t="s">
        <v>616</v>
      </c>
      <c r="E41736">
        <v>1736863</v>
      </c>
    </row>
    <row r="41737" spans="2:5">
      <c r="B41737" t="s">
        <v>449</v>
      </c>
      <c r="C41737" s="1">
        <v>44518</v>
      </c>
      <c r="D41737" t="s">
        <v>613</v>
      </c>
      <c r="E41737">
        <v>864033</v>
      </c>
    </row>
    <row r="41738" spans="2:5">
      <c r="B41738" t="s">
        <v>449</v>
      </c>
      <c r="C41738" s="1">
        <v>44518</v>
      </c>
      <c r="D41738" t="s">
        <v>612</v>
      </c>
      <c r="E41738">
        <v>10693437</v>
      </c>
    </row>
    <row r="41739" spans="2:5">
      <c r="B41739" t="s">
        <v>449</v>
      </c>
      <c r="C41739" s="1">
        <v>44519</v>
      </c>
      <c r="D41739" t="s">
        <v>616</v>
      </c>
      <c r="E41739">
        <v>1748121</v>
      </c>
    </row>
    <row r="41740" spans="2:5">
      <c r="B41740" t="s">
        <v>449</v>
      </c>
      <c r="C41740" s="1">
        <v>44519</v>
      </c>
      <c r="D41740" t="s">
        <v>613</v>
      </c>
      <c r="E41740">
        <v>868302</v>
      </c>
    </row>
    <row r="41741" spans="2:5">
      <c r="B41741" t="s">
        <v>449</v>
      </c>
      <c r="C41741" s="1">
        <v>44519</v>
      </c>
      <c r="D41741" t="s">
        <v>612</v>
      </c>
      <c r="E41741">
        <v>10768386</v>
      </c>
    </row>
    <row r="41742" spans="2:5">
      <c r="B41742" t="s">
        <v>449</v>
      </c>
      <c r="C41742" s="1">
        <v>44520</v>
      </c>
      <c r="D41742" t="s">
        <v>616</v>
      </c>
      <c r="E41742">
        <v>1754886</v>
      </c>
    </row>
    <row r="41743" spans="2:5">
      <c r="B41743" t="s">
        <v>449</v>
      </c>
      <c r="C41743" s="1">
        <v>44520</v>
      </c>
      <c r="D41743" t="s">
        <v>613</v>
      </c>
      <c r="E41743">
        <v>872930</v>
      </c>
    </row>
    <row r="41744" spans="2:5">
      <c r="B41744" t="s">
        <v>449</v>
      </c>
      <c r="C41744" s="1">
        <v>44520</v>
      </c>
      <c r="D41744" t="s">
        <v>612</v>
      </c>
      <c r="E41744">
        <v>10836163</v>
      </c>
    </row>
    <row r="41745" spans="2:5">
      <c r="B41745" t="s">
        <v>449</v>
      </c>
      <c r="C41745" s="1">
        <v>44521</v>
      </c>
      <c r="D41745" t="s">
        <v>616</v>
      </c>
      <c r="E41745">
        <v>1760120</v>
      </c>
    </row>
    <row r="41746" spans="2:5">
      <c r="B41746" t="s">
        <v>449</v>
      </c>
      <c r="C41746" s="1">
        <v>44521</v>
      </c>
      <c r="D41746" t="s">
        <v>613</v>
      </c>
      <c r="E41746">
        <v>876177</v>
      </c>
    </row>
    <row r="41747" spans="2:5">
      <c r="B41747" t="s">
        <v>449</v>
      </c>
      <c r="C41747" s="1">
        <v>44521</v>
      </c>
      <c r="D41747" t="s">
        <v>612</v>
      </c>
      <c r="E41747">
        <v>10885411</v>
      </c>
    </row>
    <row r="41748" spans="2:5">
      <c r="B41748" t="s">
        <v>449</v>
      </c>
      <c r="C41748" s="1">
        <v>44522</v>
      </c>
      <c r="D41748" t="s">
        <v>616</v>
      </c>
      <c r="E41748">
        <v>1767646</v>
      </c>
    </row>
    <row r="41749" spans="2:5">
      <c r="B41749" t="s">
        <v>449</v>
      </c>
      <c r="C41749" s="1">
        <v>44522</v>
      </c>
      <c r="D41749" t="s">
        <v>613</v>
      </c>
      <c r="E41749">
        <v>879467</v>
      </c>
    </row>
    <row r="41750" spans="2:5">
      <c r="B41750" t="s">
        <v>449</v>
      </c>
      <c r="C41750" s="1">
        <v>44522</v>
      </c>
      <c r="D41750" t="s">
        <v>612</v>
      </c>
      <c r="E41750">
        <v>10939685</v>
      </c>
    </row>
    <row r="41751" spans="2:5">
      <c r="B41751" t="s">
        <v>449</v>
      </c>
      <c r="C41751" s="1">
        <v>44523</v>
      </c>
      <c r="D41751" t="s">
        <v>616</v>
      </c>
      <c r="E41751">
        <v>1776108</v>
      </c>
    </row>
    <row r="41752" spans="2:5">
      <c r="B41752" t="s">
        <v>449</v>
      </c>
      <c r="C41752" s="1">
        <v>44523</v>
      </c>
      <c r="D41752" t="s">
        <v>613</v>
      </c>
      <c r="E41752">
        <v>882823</v>
      </c>
    </row>
    <row r="41753" spans="2:5">
      <c r="B41753" t="s">
        <v>449</v>
      </c>
      <c r="C41753" s="1">
        <v>44523</v>
      </c>
      <c r="D41753" t="s">
        <v>612</v>
      </c>
      <c r="E41753">
        <v>10994406</v>
      </c>
    </row>
    <row r="41754" spans="2:5">
      <c r="B41754" t="s">
        <v>449</v>
      </c>
      <c r="C41754" s="1">
        <v>44524</v>
      </c>
      <c r="D41754" t="s">
        <v>616</v>
      </c>
      <c r="E41754">
        <v>1784053</v>
      </c>
    </row>
    <row r="41755" spans="2:5">
      <c r="B41755" t="s">
        <v>449</v>
      </c>
      <c r="C41755" s="1">
        <v>44524</v>
      </c>
      <c r="D41755" t="s">
        <v>613</v>
      </c>
      <c r="E41755">
        <v>886287</v>
      </c>
    </row>
    <row r="41756" spans="2:5">
      <c r="B41756" t="s">
        <v>449</v>
      </c>
      <c r="C41756" s="1">
        <v>44524</v>
      </c>
      <c r="D41756" t="s">
        <v>612</v>
      </c>
      <c r="E41756">
        <v>11049168</v>
      </c>
    </row>
    <row r="41757" spans="2:5">
      <c r="B41757" t="s">
        <v>449</v>
      </c>
      <c r="C41757" s="1">
        <v>44525</v>
      </c>
      <c r="D41757" t="s">
        <v>616</v>
      </c>
      <c r="E41757">
        <v>1792382</v>
      </c>
    </row>
    <row r="41758" spans="2:5">
      <c r="B41758" t="s">
        <v>449</v>
      </c>
      <c r="C41758" s="1">
        <v>44525</v>
      </c>
      <c r="D41758" t="s">
        <v>613</v>
      </c>
      <c r="E41758">
        <v>889660</v>
      </c>
    </row>
    <row r="41759" spans="2:5">
      <c r="B41759" t="s">
        <v>449</v>
      </c>
      <c r="C41759" s="1">
        <v>44525</v>
      </c>
      <c r="D41759" t="s">
        <v>612</v>
      </c>
      <c r="E41759">
        <v>11102639</v>
      </c>
    </row>
    <row r="41760" spans="2:5">
      <c r="B41760" t="s">
        <v>449</v>
      </c>
      <c r="C41760" s="1">
        <v>44526</v>
      </c>
      <c r="D41760" t="s">
        <v>616</v>
      </c>
      <c r="E41760">
        <v>1801095</v>
      </c>
    </row>
    <row r="41761" spans="2:5">
      <c r="B41761" t="s">
        <v>449</v>
      </c>
      <c r="C41761" s="1">
        <v>44526</v>
      </c>
      <c r="D41761" t="s">
        <v>613</v>
      </c>
      <c r="E41761">
        <v>893557</v>
      </c>
    </row>
    <row r="41762" spans="2:5">
      <c r="B41762" t="s">
        <v>449</v>
      </c>
      <c r="C41762" s="1">
        <v>44526</v>
      </c>
      <c r="D41762" t="s">
        <v>612</v>
      </c>
      <c r="E41762">
        <v>11160597</v>
      </c>
    </row>
    <row r="41763" spans="2:5">
      <c r="B41763" t="s">
        <v>449</v>
      </c>
      <c r="C41763" s="1">
        <v>44527</v>
      </c>
      <c r="D41763" t="s">
        <v>616</v>
      </c>
      <c r="E41763">
        <v>1806189</v>
      </c>
    </row>
    <row r="41764" spans="2:5">
      <c r="B41764" t="s">
        <v>449</v>
      </c>
      <c r="C41764" s="1">
        <v>44527</v>
      </c>
      <c r="D41764" t="s">
        <v>613</v>
      </c>
      <c r="E41764">
        <v>897760</v>
      </c>
    </row>
    <row r="41765" spans="2:5">
      <c r="B41765" t="s">
        <v>449</v>
      </c>
      <c r="C41765" s="1">
        <v>44527</v>
      </c>
      <c r="D41765" t="s">
        <v>612</v>
      </c>
      <c r="E41765">
        <v>11213305</v>
      </c>
    </row>
    <row r="41766" spans="2:5">
      <c r="B41766" t="s">
        <v>449</v>
      </c>
      <c r="C41766" s="1">
        <v>44528</v>
      </c>
      <c r="D41766" t="s">
        <v>616</v>
      </c>
      <c r="E41766">
        <v>1810164</v>
      </c>
    </row>
    <row r="41767" spans="2:5">
      <c r="B41767" t="s">
        <v>449</v>
      </c>
      <c r="C41767" s="1">
        <v>44528</v>
      </c>
      <c r="D41767" t="s">
        <v>613</v>
      </c>
      <c r="E41767">
        <v>900344</v>
      </c>
    </row>
    <row r="41768" spans="2:5">
      <c r="B41768" t="s">
        <v>449</v>
      </c>
      <c r="C41768" s="1">
        <v>44528</v>
      </c>
      <c r="D41768" t="s">
        <v>612</v>
      </c>
      <c r="E41768">
        <v>11253732</v>
      </c>
    </row>
    <row r="41769" spans="2:5">
      <c r="B41769" t="s">
        <v>449</v>
      </c>
      <c r="C41769" s="1">
        <v>44529</v>
      </c>
      <c r="D41769" t="s">
        <v>616</v>
      </c>
      <c r="E41769">
        <v>1815848</v>
      </c>
    </row>
    <row r="41770" spans="2:5">
      <c r="B41770" t="s">
        <v>449</v>
      </c>
      <c r="C41770" s="1">
        <v>44529</v>
      </c>
      <c r="D41770" t="s">
        <v>613</v>
      </c>
      <c r="E41770">
        <v>903531</v>
      </c>
    </row>
    <row r="41771" spans="2:5">
      <c r="B41771" t="s">
        <v>449</v>
      </c>
      <c r="C41771" s="1">
        <v>44529</v>
      </c>
      <c r="D41771" t="s">
        <v>612</v>
      </c>
      <c r="E41771">
        <v>11300189</v>
      </c>
    </row>
    <row r="41772" spans="2:5">
      <c r="B41772" t="s">
        <v>449</v>
      </c>
      <c r="C41772" s="1">
        <v>44530</v>
      </c>
      <c r="D41772" t="s">
        <v>616</v>
      </c>
      <c r="E41772">
        <v>1819598</v>
      </c>
    </row>
    <row r="41773" spans="2:5">
      <c r="B41773" t="s">
        <v>449</v>
      </c>
      <c r="C41773" s="1">
        <v>44530</v>
      </c>
      <c r="D41773" t="s">
        <v>613</v>
      </c>
      <c r="E41773">
        <v>905996</v>
      </c>
    </row>
    <row r="41774" spans="2:5">
      <c r="B41774" t="s">
        <v>449</v>
      </c>
      <c r="C41774" s="1">
        <v>44530</v>
      </c>
      <c r="D41774" t="s">
        <v>612</v>
      </c>
      <c r="E41774">
        <v>11335536</v>
      </c>
    </row>
    <row r="41775" spans="2:5">
      <c r="B41775" t="s">
        <v>449</v>
      </c>
      <c r="C41775" s="1">
        <v>44531</v>
      </c>
      <c r="D41775" t="s">
        <v>616</v>
      </c>
      <c r="E41775">
        <v>1821756</v>
      </c>
    </row>
    <row r="41776" spans="2:5">
      <c r="B41776" t="s">
        <v>449</v>
      </c>
      <c r="C41776" s="1">
        <v>44531</v>
      </c>
      <c r="D41776" t="s">
        <v>613</v>
      </c>
      <c r="E41776">
        <v>907176</v>
      </c>
    </row>
    <row r="41777" spans="2:5">
      <c r="B41777" t="s">
        <v>449</v>
      </c>
      <c r="C41777" s="1">
        <v>44531</v>
      </c>
      <c r="D41777" t="s">
        <v>612</v>
      </c>
      <c r="E41777">
        <v>11357035</v>
      </c>
    </row>
    <row r="41778" spans="2:5">
      <c r="B41778" t="s">
        <v>449</v>
      </c>
      <c r="C41778" s="1">
        <v>44532</v>
      </c>
      <c r="D41778" t="s">
        <v>616</v>
      </c>
      <c r="E41778">
        <v>1827263</v>
      </c>
    </row>
    <row r="41779" spans="2:5">
      <c r="B41779" t="s">
        <v>449</v>
      </c>
      <c r="C41779" s="1">
        <v>44532</v>
      </c>
      <c r="D41779" t="s">
        <v>613</v>
      </c>
      <c r="E41779">
        <v>909169</v>
      </c>
    </row>
    <row r="41780" spans="2:5">
      <c r="B41780" t="s">
        <v>449</v>
      </c>
      <c r="C41780" s="1">
        <v>44532</v>
      </c>
      <c r="D41780" t="s">
        <v>612</v>
      </c>
      <c r="E41780">
        <v>11394535</v>
      </c>
    </row>
    <row r="41781" spans="2:5">
      <c r="B41781" t="s">
        <v>449</v>
      </c>
      <c r="C41781" s="1">
        <v>44533</v>
      </c>
      <c r="D41781" t="s">
        <v>616</v>
      </c>
      <c r="E41781">
        <v>1834623</v>
      </c>
    </row>
    <row r="41782" spans="2:5">
      <c r="B41782" t="s">
        <v>449</v>
      </c>
      <c r="C41782" s="1">
        <v>44533</v>
      </c>
      <c r="D41782" t="s">
        <v>613</v>
      </c>
      <c r="E41782">
        <v>912090</v>
      </c>
    </row>
    <row r="41783" spans="2:5">
      <c r="B41783" t="s">
        <v>449</v>
      </c>
      <c r="C41783" s="1">
        <v>44533</v>
      </c>
      <c r="D41783" t="s">
        <v>612</v>
      </c>
      <c r="E41783">
        <v>11439428</v>
      </c>
    </row>
    <row r="41784" spans="2:5">
      <c r="B41784" t="s">
        <v>449</v>
      </c>
      <c r="C41784" s="1">
        <v>44534</v>
      </c>
      <c r="D41784" t="s">
        <v>616</v>
      </c>
      <c r="E41784">
        <v>1838328</v>
      </c>
    </row>
    <row r="41785" spans="2:5">
      <c r="B41785" t="s">
        <v>449</v>
      </c>
      <c r="C41785" s="1">
        <v>44534</v>
      </c>
      <c r="D41785" t="s">
        <v>613</v>
      </c>
      <c r="E41785">
        <v>914803</v>
      </c>
    </row>
    <row r="41786" spans="2:5">
      <c r="B41786" t="s">
        <v>449</v>
      </c>
      <c r="C41786" s="1">
        <v>44534</v>
      </c>
      <c r="D41786" t="s">
        <v>612</v>
      </c>
      <c r="E41786">
        <v>11476805</v>
      </c>
    </row>
    <row r="41787" spans="2:5">
      <c r="B41787" t="s">
        <v>449</v>
      </c>
      <c r="C41787" s="1">
        <v>44535</v>
      </c>
      <c r="D41787" t="s">
        <v>616</v>
      </c>
      <c r="E41787">
        <v>1841065</v>
      </c>
    </row>
    <row r="41788" spans="2:5">
      <c r="B41788" t="s">
        <v>449</v>
      </c>
      <c r="C41788" s="1">
        <v>44535</v>
      </c>
      <c r="D41788" t="s">
        <v>613</v>
      </c>
      <c r="E41788">
        <v>916465</v>
      </c>
    </row>
    <row r="41789" spans="2:5">
      <c r="B41789" t="s">
        <v>449</v>
      </c>
      <c r="C41789" s="1">
        <v>44535</v>
      </c>
      <c r="D41789" t="s">
        <v>612</v>
      </c>
      <c r="E41789">
        <v>11505140</v>
      </c>
    </row>
    <row r="41790" spans="2:5">
      <c r="B41790" t="s">
        <v>449</v>
      </c>
      <c r="C41790" s="1">
        <v>44536</v>
      </c>
      <c r="D41790" t="s">
        <v>616</v>
      </c>
      <c r="E41790">
        <v>1846850</v>
      </c>
    </row>
    <row r="41791" spans="2:5">
      <c r="B41791" t="s">
        <v>449</v>
      </c>
      <c r="C41791" s="1">
        <v>44536</v>
      </c>
      <c r="D41791" t="s">
        <v>613</v>
      </c>
      <c r="E41791">
        <v>918512</v>
      </c>
    </row>
    <row r="41792" spans="2:5">
      <c r="B41792" t="s">
        <v>449</v>
      </c>
      <c r="C41792" s="1">
        <v>44536</v>
      </c>
      <c r="D41792" t="s">
        <v>612</v>
      </c>
      <c r="E41792">
        <v>11542602</v>
      </c>
    </row>
    <row r="41793" spans="2:5">
      <c r="B41793" t="s">
        <v>449</v>
      </c>
      <c r="C41793" s="1">
        <v>44537</v>
      </c>
      <c r="D41793" t="s">
        <v>616</v>
      </c>
      <c r="E41793">
        <v>1852470</v>
      </c>
    </row>
    <row r="41794" spans="2:5">
      <c r="B41794" t="s">
        <v>449</v>
      </c>
      <c r="C41794" s="1">
        <v>44537</v>
      </c>
      <c r="D41794" t="s">
        <v>613</v>
      </c>
      <c r="E41794">
        <v>920372</v>
      </c>
    </row>
    <row r="41795" spans="2:5">
      <c r="B41795" t="s">
        <v>449</v>
      </c>
      <c r="C41795" s="1">
        <v>44537</v>
      </c>
      <c r="D41795" t="s">
        <v>612</v>
      </c>
      <c r="E41795">
        <v>11575265</v>
      </c>
    </row>
    <row r="41796" spans="2:5">
      <c r="B41796" t="s">
        <v>449</v>
      </c>
      <c r="C41796" s="1">
        <v>44538</v>
      </c>
      <c r="D41796" t="s">
        <v>616</v>
      </c>
      <c r="E41796">
        <v>1858165</v>
      </c>
    </row>
    <row r="41797" spans="2:5">
      <c r="B41797" t="s">
        <v>449</v>
      </c>
      <c r="C41797" s="1">
        <v>44538</v>
      </c>
      <c r="D41797" t="s">
        <v>613</v>
      </c>
      <c r="E41797">
        <v>921928</v>
      </c>
    </row>
    <row r="41798" spans="2:5">
      <c r="B41798" t="s">
        <v>449</v>
      </c>
      <c r="C41798" s="1">
        <v>44538</v>
      </c>
      <c r="D41798" t="s">
        <v>612</v>
      </c>
      <c r="E41798">
        <v>11601937</v>
      </c>
    </row>
    <row r="41799" spans="2:5">
      <c r="B41799" t="s">
        <v>449</v>
      </c>
      <c r="C41799" s="1">
        <v>44539</v>
      </c>
      <c r="D41799" t="s">
        <v>616</v>
      </c>
      <c r="E41799">
        <v>1863520</v>
      </c>
    </row>
    <row r="41800" spans="2:5">
      <c r="B41800" t="s">
        <v>449</v>
      </c>
      <c r="C41800" s="1">
        <v>44539</v>
      </c>
      <c r="D41800" t="s">
        <v>613</v>
      </c>
      <c r="E41800">
        <v>924077</v>
      </c>
    </row>
    <row r="41801" spans="2:5">
      <c r="B41801" t="s">
        <v>449</v>
      </c>
      <c r="C41801" s="1">
        <v>44539</v>
      </c>
      <c r="D41801" t="s">
        <v>612</v>
      </c>
      <c r="E41801">
        <v>11633199</v>
      </c>
    </row>
    <row r="41802" spans="2:5">
      <c r="B41802" t="s">
        <v>449</v>
      </c>
      <c r="C41802" s="1">
        <v>44540</v>
      </c>
      <c r="D41802" t="s">
        <v>616</v>
      </c>
      <c r="E41802">
        <v>1868731</v>
      </c>
    </row>
    <row r="41803" spans="2:5">
      <c r="B41803" t="s">
        <v>449</v>
      </c>
      <c r="C41803" s="1">
        <v>44540</v>
      </c>
      <c r="D41803" t="s">
        <v>613</v>
      </c>
      <c r="E41803">
        <v>926418</v>
      </c>
    </row>
    <row r="41804" spans="2:5">
      <c r="B41804" t="s">
        <v>449</v>
      </c>
      <c r="C41804" s="1">
        <v>44540</v>
      </c>
      <c r="D41804" t="s">
        <v>612</v>
      </c>
      <c r="E41804">
        <v>11671046</v>
      </c>
    </row>
    <row r="41805" spans="2:5">
      <c r="B41805" t="s">
        <v>449</v>
      </c>
      <c r="C41805" s="1">
        <v>44541</v>
      </c>
      <c r="D41805" t="s">
        <v>616</v>
      </c>
      <c r="E41805">
        <v>1871622</v>
      </c>
    </row>
    <row r="41806" spans="2:5">
      <c r="B41806" t="s">
        <v>449</v>
      </c>
      <c r="C41806" s="1">
        <v>44541</v>
      </c>
      <c r="D41806" t="s">
        <v>613</v>
      </c>
      <c r="E41806">
        <v>928773</v>
      </c>
    </row>
    <row r="41807" spans="2:5">
      <c r="B41807" t="s">
        <v>449</v>
      </c>
      <c r="C41807" s="1">
        <v>44541</v>
      </c>
      <c r="D41807" t="s">
        <v>612</v>
      </c>
      <c r="E41807">
        <v>11704317</v>
      </c>
    </row>
    <row r="41808" spans="2:5">
      <c r="B41808" t="s">
        <v>449</v>
      </c>
      <c r="C41808" s="1">
        <v>44542</v>
      </c>
      <c r="D41808" t="s">
        <v>616</v>
      </c>
      <c r="E41808">
        <v>1873513</v>
      </c>
    </row>
    <row r="41809" spans="2:5">
      <c r="B41809" t="s">
        <v>449</v>
      </c>
      <c r="C41809" s="1">
        <v>44542</v>
      </c>
      <c r="D41809" t="s">
        <v>613</v>
      </c>
      <c r="E41809">
        <v>930126</v>
      </c>
    </row>
    <row r="41810" spans="2:5">
      <c r="B41810" t="s">
        <v>449</v>
      </c>
      <c r="C41810" s="1">
        <v>44542</v>
      </c>
      <c r="D41810" t="s">
        <v>612</v>
      </c>
      <c r="E41810">
        <v>11727455</v>
      </c>
    </row>
    <row r="41811" spans="2:5">
      <c r="B41811" t="s">
        <v>449</v>
      </c>
      <c r="C41811" s="1">
        <v>44543</v>
      </c>
      <c r="D41811" t="s">
        <v>616</v>
      </c>
      <c r="E41811">
        <v>1877366</v>
      </c>
    </row>
    <row r="41812" spans="2:5">
      <c r="B41812" t="s">
        <v>449</v>
      </c>
      <c r="C41812" s="1">
        <v>44543</v>
      </c>
      <c r="D41812" t="s">
        <v>613</v>
      </c>
      <c r="E41812">
        <v>931596</v>
      </c>
    </row>
    <row r="41813" spans="2:5">
      <c r="B41813" t="s">
        <v>449</v>
      </c>
      <c r="C41813" s="1">
        <v>44543</v>
      </c>
      <c r="D41813" t="s">
        <v>612</v>
      </c>
      <c r="E41813">
        <v>11754835</v>
      </c>
    </row>
    <row r="41814" spans="2:5">
      <c r="B41814" t="s">
        <v>449</v>
      </c>
      <c r="C41814" s="1">
        <v>44544</v>
      </c>
      <c r="D41814" t="s">
        <v>616</v>
      </c>
      <c r="E41814">
        <v>1881933</v>
      </c>
    </row>
    <row r="41815" spans="2:5">
      <c r="B41815" t="s">
        <v>449</v>
      </c>
      <c r="C41815" s="1">
        <v>44544</v>
      </c>
      <c r="D41815" t="s">
        <v>613</v>
      </c>
      <c r="E41815">
        <v>933220</v>
      </c>
    </row>
    <row r="41816" spans="2:5">
      <c r="B41816" t="s">
        <v>449</v>
      </c>
      <c r="C41816" s="1">
        <v>44544</v>
      </c>
      <c r="D41816" t="s">
        <v>612</v>
      </c>
      <c r="E41816">
        <v>11783821</v>
      </c>
    </row>
    <row r="41817" spans="2:5">
      <c r="B41817" t="s">
        <v>449</v>
      </c>
      <c r="C41817" s="1">
        <v>44545</v>
      </c>
      <c r="D41817" t="s">
        <v>616</v>
      </c>
      <c r="E41817">
        <v>1886017</v>
      </c>
    </row>
    <row r="41818" spans="2:5">
      <c r="B41818" t="s">
        <v>449</v>
      </c>
      <c r="C41818" s="1">
        <v>44545</v>
      </c>
      <c r="D41818" t="s">
        <v>613</v>
      </c>
      <c r="E41818">
        <v>934941</v>
      </c>
    </row>
    <row r="41819" spans="2:5">
      <c r="B41819" t="s">
        <v>449</v>
      </c>
      <c r="C41819" s="1">
        <v>44545</v>
      </c>
      <c r="D41819" t="s">
        <v>612</v>
      </c>
      <c r="E41819">
        <v>11812608</v>
      </c>
    </row>
    <row r="41820" spans="2:5">
      <c r="B41820" t="s">
        <v>449</v>
      </c>
      <c r="C41820" s="1">
        <v>44546</v>
      </c>
      <c r="D41820" t="s">
        <v>616</v>
      </c>
      <c r="E41820">
        <v>1890198</v>
      </c>
    </row>
    <row r="41821" spans="2:5">
      <c r="B41821" t="s">
        <v>449</v>
      </c>
      <c r="C41821" s="1">
        <v>44546</v>
      </c>
      <c r="D41821" t="s">
        <v>613</v>
      </c>
      <c r="E41821">
        <v>936512</v>
      </c>
    </row>
    <row r="41822" spans="2:5">
      <c r="B41822" t="s">
        <v>449</v>
      </c>
      <c r="C41822" s="1">
        <v>44546</v>
      </c>
      <c r="D41822" t="s">
        <v>609</v>
      </c>
      <c r="E41822">
        <v>849256</v>
      </c>
    </row>
    <row r="41823" spans="2:5">
      <c r="B41823" t="s">
        <v>449</v>
      </c>
      <c r="C41823" s="1">
        <v>44546</v>
      </c>
      <c r="D41823" t="s">
        <v>612</v>
      </c>
      <c r="E41823">
        <v>11839450</v>
      </c>
    </row>
    <row r="41824" spans="2:5">
      <c r="B41824" t="s">
        <v>449</v>
      </c>
      <c r="C41824" s="1">
        <v>44547</v>
      </c>
      <c r="D41824" t="s">
        <v>616</v>
      </c>
      <c r="E41824">
        <v>1894691</v>
      </c>
    </row>
    <row r="41825" spans="2:5">
      <c r="B41825" t="s">
        <v>449</v>
      </c>
      <c r="C41825" s="1">
        <v>44547</v>
      </c>
      <c r="D41825" t="s">
        <v>613</v>
      </c>
      <c r="E41825">
        <v>938524</v>
      </c>
    </row>
    <row r="41826" spans="2:5">
      <c r="B41826" t="s">
        <v>449</v>
      </c>
      <c r="C41826" s="1">
        <v>44547</v>
      </c>
      <c r="D41826" t="s">
        <v>609</v>
      </c>
      <c r="E41826">
        <v>849319</v>
      </c>
    </row>
    <row r="41827" spans="2:5">
      <c r="B41827" t="s">
        <v>449</v>
      </c>
      <c r="C41827" s="1">
        <v>44547</v>
      </c>
      <c r="D41827" t="s">
        <v>612</v>
      </c>
      <c r="E41827">
        <v>11869070</v>
      </c>
    </row>
    <row r="41828" spans="2:5">
      <c r="B41828" t="s">
        <v>449</v>
      </c>
      <c r="C41828" s="1">
        <v>44548</v>
      </c>
      <c r="D41828" t="s">
        <v>616</v>
      </c>
      <c r="E41828">
        <v>1896809</v>
      </c>
    </row>
    <row r="41829" spans="2:5">
      <c r="B41829" t="s">
        <v>449</v>
      </c>
      <c r="C41829" s="1">
        <v>44548</v>
      </c>
      <c r="D41829" t="s">
        <v>613</v>
      </c>
      <c r="E41829">
        <v>940540</v>
      </c>
    </row>
    <row r="41830" spans="2:5">
      <c r="B41830" t="s">
        <v>449</v>
      </c>
      <c r="C41830" s="1">
        <v>44548</v>
      </c>
      <c r="D41830" t="s">
        <v>609</v>
      </c>
      <c r="E41830">
        <v>849357</v>
      </c>
    </row>
    <row r="41831" spans="2:5">
      <c r="B41831" t="s">
        <v>449</v>
      </c>
      <c r="C41831" s="1">
        <v>44548</v>
      </c>
      <c r="D41831" t="s">
        <v>612</v>
      </c>
      <c r="E41831">
        <v>11893218</v>
      </c>
    </row>
    <row r="41832" spans="2:5">
      <c r="B41832" t="s">
        <v>449</v>
      </c>
      <c r="C41832" s="1">
        <v>44549</v>
      </c>
      <c r="D41832" t="s">
        <v>616</v>
      </c>
      <c r="E41832">
        <v>1898405</v>
      </c>
    </row>
    <row r="41833" spans="2:5">
      <c r="B41833" t="s">
        <v>449</v>
      </c>
      <c r="C41833" s="1">
        <v>44549</v>
      </c>
      <c r="D41833" t="s">
        <v>613</v>
      </c>
      <c r="E41833">
        <v>941906</v>
      </c>
    </row>
    <row r="41834" spans="2:5">
      <c r="B41834" t="s">
        <v>449</v>
      </c>
      <c r="C41834" s="1">
        <v>44549</v>
      </c>
      <c r="D41834" t="s">
        <v>609</v>
      </c>
      <c r="E41834">
        <v>849375</v>
      </c>
    </row>
    <row r="41835" spans="2:5">
      <c r="B41835" t="s">
        <v>449</v>
      </c>
      <c r="C41835" s="1">
        <v>44549</v>
      </c>
      <c r="D41835" t="s">
        <v>612</v>
      </c>
      <c r="E41835">
        <v>11911117</v>
      </c>
    </row>
    <row r="41836" spans="2:5">
      <c r="B41836" t="s">
        <v>449</v>
      </c>
      <c r="C41836" s="1">
        <v>44550</v>
      </c>
      <c r="D41836" t="s">
        <v>616</v>
      </c>
      <c r="E41836">
        <v>1902629</v>
      </c>
    </row>
    <row r="41837" spans="2:5">
      <c r="B41837" t="s">
        <v>449</v>
      </c>
      <c r="C41837" s="1">
        <v>44550</v>
      </c>
      <c r="D41837" t="s">
        <v>613</v>
      </c>
      <c r="E41837">
        <v>943455</v>
      </c>
    </row>
    <row r="41838" spans="2:5">
      <c r="B41838" t="s">
        <v>449</v>
      </c>
      <c r="C41838" s="1">
        <v>44550</v>
      </c>
      <c r="D41838" t="s">
        <v>609</v>
      </c>
      <c r="E41838">
        <v>849395</v>
      </c>
    </row>
    <row r="41839" spans="2:5">
      <c r="B41839" t="s">
        <v>449</v>
      </c>
      <c r="C41839" s="1">
        <v>44550</v>
      </c>
      <c r="D41839" t="s">
        <v>612</v>
      </c>
      <c r="E41839">
        <v>11935142</v>
      </c>
    </row>
    <row r="41840" spans="2:5">
      <c r="B41840" t="s">
        <v>449</v>
      </c>
      <c r="C41840" s="1">
        <v>44551</v>
      </c>
      <c r="D41840" t="s">
        <v>616</v>
      </c>
      <c r="E41840">
        <v>1907524</v>
      </c>
    </row>
    <row r="41841" spans="2:5">
      <c r="B41841" t="s">
        <v>449</v>
      </c>
      <c r="C41841" s="1">
        <v>44551</v>
      </c>
      <c r="D41841" t="s">
        <v>613</v>
      </c>
      <c r="E41841">
        <v>945112</v>
      </c>
    </row>
    <row r="41842" spans="2:5">
      <c r="B41842" t="s">
        <v>449</v>
      </c>
      <c r="C41842" s="1">
        <v>44551</v>
      </c>
      <c r="D41842" t="s">
        <v>609</v>
      </c>
      <c r="E41842">
        <v>849419</v>
      </c>
    </row>
    <row r="41843" spans="2:5">
      <c r="B41843" t="s">
        <v>449</v>
      </c>
      <c r="C41843" s="1">
        <v>44551</v>
      </c>
      <c r="D41843" t="s">
        <v>612</v>
      </c>
      <c r="E41843">
        <v>11956650</v>
      </c>
    </row>
    <row r="41844" spans="2:5">
      <c r="B41844" t="s">
        <v>449</v>
      </c>
      <c r="C41844" s="1">
        <v>44552</v>
      </c>
      <c r="D41844" t="s">
        <v>616</v>
      </c>
      <c r="E41844">
        <v>1912095</v>
      </c>
    </row>
    <row r="41845" spans="2:5">
      <c r="B41845" t="s">
        <v>449</v>
      </c>
      <c r="C41845" s="1">
        <v>44552</v>
      </c>
      <c r="D41845" t="s">
        <v>613</v>
      </c>
      <c r="E41845">
        <v>946500</v>
      </c>
    </row>
    <row r="41846" spans="2:5">
      <c r="B41846" t="s">
        <v>449</v>
      </c>
      <c r="C41846" s="1">
        <v>44552</v>
      </c>
      <c r="D41846" t="s">
        <v>609</v>
      </c>
      <c r="E41846">
        <v>849447</v>
      </c>
    </row>
    <row r="41847" spans="2:5">
      <c r="B41847" t="s">
        <v>449</v>
      </c>
      <c r="C41847" s="1">
        <v>44552</v>
      </c>
      <c r="D41847" t="s">
        <v>612</v>
      </c>
      <c r="E41847">
        <v>11975646</v>
      </c>
    </row>
    <row r="41848" spans="2:5">
      <c r="B41848" t="s">
        <v>449</v>
      </c>
      <c r="C41848" s="1">
        <v>44553</v>
      </c>
      <c r="D41848" t="s">
        <v>616</v>
      </c>
      <c r="E41848">
        <v>1915957</v>
      </c>
    </row>
    <row r="41849" spans="2:5">
      <c r="B41849" t="s">
        <v>449</v>
      </c>
      <c r="C41849" s="1">
        <v>44553</v>
      </c>
      <c r="D41849" t="s">
        <v>613</v>
      </c>
      <c r="E41849">
        <v>947794</v>
      </c>
    </row>
    <row r="41850" spans="2:5">
      <c r="B41850" t="s">
        <v>449</v>
      </c>
      <c r="C41850" s="1">
        <v>44553</v>
      </c>
      <c r="D41850" t="s">
        <v>609</v>
      </c>
      <c r="E41850">
        <v>849462</v>
      </c>
    </row>
    <row r="41851" spans="2:5">
      <c r="B41851" t="s">
        <v>449</v>
      </c>
      <c r="C41851" s="1">
        <v>44553</v>
      </c>
      <c r="D41851" t="s">
        <v>612</v>
      </c>
      <c r="E41851">
        <v>11992761</v>
      </c>
    </row>
    <row r="41852" spans="2:5">
      <c r="B41852" t="s">
        <v>449</v>
      </c>
      <c r="C41852" s="1">
        <v>44554</v>
      </c>
      <c r="D41852" t="s">
        <v>616</v>
      </c>
      <c r="E41852">
        <v>1919819</v>
      </c>
    </row>
    <row r="41853" spans="2:5">
      <c r="B41853" t="s">
        <v>449</v>
      </c>
      <c r="C41853" s="1">
        <v>44554</v>
      </c>
      <c r="D41853" t="s">
        <v>613</v>
      </c>
      <c r="E41853">
        <v>948382</v>
      </c>
    </row>
    <row r="41854" spans="2:5">
      <c r="B41854" t="s">
        <v>449</v>
      </c>
      <c r="C41854" s="1">
        <v>44554</v>
      </c>
      <c r="D41854" t="s">
        <v>609</v>
      </c>
      <c r="E41854">
        <v>849470</v>
      </c>
    </row>
    <row r="41855" spans="2:5">
      <c r="B41855" t="s">
        <v>449</v>
      </c>
      <c r="C41855" s="1">
        <v>44554</v>
      </c>
      <c r="D41855" t="s">
        <v>612</v>
      </c>
      <c r="E41855">
        <v>12001740</v>
      </c>
    </row>
    <row r="41856" spans="2:5">
      <c r="B41856" t="s">
        <v>449</v>
      </c>
      <c r="C41856" s="1">
        <v>44555</v>
      </c>
      <c r="D41856" t="s">
        <v>616</v>
      </c>
      <c r="E41856">
        <v>1920081</v>
      </c>
    </row>
    <row r="41857" spans="2:5">
      <c r="B41857" t="s">
        <v>449</v>
      </c>
      <c r="C41857" s="1">
        <v>44555</v>
      </c>
      <c r="D41857" t="s">
        <v>613</v>
      </c>
      <c r="E41857">
        <v>948434</v>
      </c>
    </row>
    <row r="41858" spans="2:5">
      <c r="B41858" t="s">
        <v>449</v>
      </c>
      <c r="C41858" s="1">
        <v>44555</v>
      </c>
      <c r="D41858" t="s">
        <v>609</v>
      </c>
      <c r="E41858">
        <v>849478</v>
      </c>
    </row>
    <row r="41859" spans="2:5">
      <c r="B41859" t="s">
        <v>449</v>
      </c>
      <c r="C41859" s="1">
        <v>44555</v>
      </c>
      <c r="D41859" t="s">
        <v>612</v>
      </c>
      <c r="E41859">
        <v>12002903</v>
      </c>
    </row>
    <row r="41860" spans="2:5">
      <c r="B41860" t="s">
        <v>449</v>
      </c>
      <c r="C41860" s="1">
        <v>44556</v>
      </c>
      <c r="D41860" t="s">
        <v>616</v>
      </c>
      <c r="E41860">
        <v>1920332</v>
      </c>
    </row>
    <row r="41861" spans="2:5">
      <c r="B41861" t="s">
        <v>449</v>
      </c>
      <c r="C41861" s="1">
        <v>44556</v>
      </c>
      <c r="D41861" t="s">
        <v>613</v>
      </c>
      <c r="E41861">
        <v>948601</v>
      </c>
    </row>
    <row r="41862" spans="2:5">
      <c r="B41862" t="s">
        <v>449</v>
      </c>
      <c r="C41862" s="1">
        <v>44556</v>
      </c>
      <c r="D41862" t="s">
        <v>609</v>
      </c>
      <c r="E41862">
        <v>849482</v>
      </c>
    </row>
    <row r="41863" spans="2:5">
      <c r="B41863" t="s">
        <v>449</v>
      </c>
      <c r="C41863" s="1">
        <v>44556</v>
      </c>
      <c r="D41863" t="s">
        <v>612</v>
      </c>
      <c r="E41863">
        <v>12005699</v>
      </c>
    </row>
    <row r="41864" spans="2:5">
      <c r="B41864" t="s">
        <v>449</v>
      </c>
      <c r="C41864" s="1">
        <v>44557</v>
      </c>
      <c r="D41864" t="s">
        <v>616</v>
      </c>
      <c r="E41864">
        <v>1923162</v>
      </c>
    </row>
    <row r="41865" spans="2:5">
      <c r="B41865" t="s">
        <v>449</v>
      </c>
      <c r="C41865" s="1">
        <v>44557</v>
      </c>
      <c r="D41865" t="s">
        <v>613</v>
      </c>
      <c r="E41865">
        <v>949900</v>
      </c>
    </row>
    <row r="41866" spans="2:5">
      <c r="B41866" t="s">
        <v>449</v>
      </c>
      <c r="C41866" s="1">
        <v>44557</v>
      </c>
      <c r="D41866" t="s">
        <v>609</v>
      </c>
      <c r="E41866">
        <v>849487</v>
      </c>
    </row>
    <row r="41867" spans="2:5">
      <c r="B41867" t="s">
        <v>449</v>
      </c>
      <c r="C41867" s="1">
        <v>44557</v>
      </c>
      <c r="D41867" t="s">
        <v>612</v>
      </c>
      <c r="E41867">
        <v>12022962</v>
      </c>
    </row>
    <row r="41868" spans="2:5">
      <c r="B41868" t="s">
        <v>449</v>
      </c>
      <c r="C41868" s="1">
        <v>44558</v>
      </c>
      <c r="D41868" t="s">
        <v>616</v>
      </c>
      <c r="E41868">
        <v>1927389</v>
      </c>
    </row>
    <row r="41869" spans="2:5">
      <c r="B41869" t="s">
        <v>449</v>
      </c>
      <c r="C41869" s="1">
        <v>44558</v>
      </c>
      <c r="D41869" t="s">
        <v>613</v>
      </c>
      <c r="E41869">
        <v>951406</v>
      </c>
    </row>
    <row r="41870" spans="2:5">
      <c r="B41870" t="s">
        <v>449</v>
      </c>
      <c r="C41870" s="1">
        <v>44558</v>
      </c>
      <c r="D41870" t="s">
        <v>609</v>
      </c>
      <c r="E41870">
        <v>849494</v>
      </c>
    </row>
    <row r="41871" spans="2:5">
      <c r="B41871" t="s">
        <v>449</v>
      </c>
      <c r="C41871" s="1">
        <v>44558</v>
      </c>
      <c r="D41871" t="s">
        <v>612</v>
      </c>
      <c r="E41871">
        <v>12042897</v>
      </c>
    </row>
    <row r="41872" spans="2:5">
      <c r="B41872" t="s">
        <v>449</v>
      </c>
      <c r="C41872" s="1">
        <v>44559</v>
      </c>
      <c r="D41872" t="s">
        <v>616</v>
      </c>
      <c r="E41872">
        <v>1931486</v>
      </c>
    </row>
    <row r="41873" spans="2:5">
      <c r="B41873" t="s">
        <v>449</v>
      </c>
      <c r="C41873" s="1">
        <v>44559</v>
      </c>
      <c r="D41873" t="s">
        <v>613</v>
      </c>
      <c r="E41873">
        <v>952852</v>
      </c>
    </row>
    <row r="41874" spans="2:5">
      <c r="B41874" t="s">
        <v>449</v>
      </c>
      <c r="C41874" s="1">
        <v>44559</v>
      </c>
      <c r="D41874" t="s">
        <v>609</v>
      </c>
      <c r="E41874">
        <v>849499</v>
      </c>
    </row>
    <row r="41875" spans="2:5">
      <c r="B41875" t="s">
        <v>449</v>
      </c>
      <c r="C41875" s="1">
        <v>44559</v>
      </c>
      <c r="D41875" t="s">
        <v>612</v>
      </c>
      <c r="E41875">
        <v>12062944</v>
      </c>
    </row>
    <row r="41876" spans="2:5">
      <c r="B41876" t="s">
        <v>449</v>
      </c>
      <c r="C41876" s="1">
        <v>44560</v>
      </c>
      <c r="D41876" t="s">
        <v>616</v>
      </c>
      <c r="E41876">
        <v>1935052</v>
      </c>
    </row>
    <row r="41877" spans="2:5">
      <c r="B41877" t="s">
        <v>449</v>
      </c>
      <c r="C41877" s="1">
        <v>44560</v>
      </c>
      <c r="D41877" t="s">
        <v>613</v>
      </c>
      <c r="E41877">
        <v>953953</v>
      </c>
    </row>
    <row r="41878" spans="2:5">
      <c r="B41878" t="s">
        <v>449</v>
      </c>
      <c r="C41878" s="1">
        <v>44560</v>
      </c>
      <c r="D41878" t="s">
        <v>609</v>
      </c>
      <c r="E41878">
        <v>849502</v>
      </c>
    </row>
    <row r="41879" spans="2:5">
      <c r="B41879" t="s">
        <v>449</v>
      </c>
      <c r="C41879" s="1">
        <v>44560</v>
      </c>
      <c r="D41879" t="s">
        <v>612</v>
      </c>
      <c r="E41879">
        <v>12077980</v>
      </c>
    </row>
    <row r="41880" spans="2:5">
      <c r="B41880" t="s">
        <v>449</v>
      </c>
      <c r="C41880" s="1">
        <v>44561</v>
      </c>
      <c r="D41880" t="s">
        <v>616</v>
      </c>
      <c r="E41880">
        <v>1936782</v>
      </c>
    </row>
    <row r="41881" spans="2:5">
      <c r="B41881" t="s">
        <v>449</v>
      </c>
      <c r="C41881" s="1">
        <v>44561</v>
      </c>
      <c r="D41881" t="s">
        <v>613</v>
      </c>
      <c r="E41881">
        <v>954459</v>
      </c>
    </row>
    <row r="41882" spans="2:5">
      <c r="B41882" t="s">
        <v>449</v>
      </c>
      <c r="C41882" s="1">
        <v>44561</v>
      </c>
      <c r="D41882" t="s">
        <v>609</v>
      </c>
      <c r="E41882">
        <v>849503</v>
      </c>
    </row>
    <row r="41883" spans="2:5">
      <c r="B41883" t="s">
        <v>449</v>
      </c>
      <c r="C41883" s="1">
        <v>44561</v>
      </c>
      <c r="D41883" t="s">
        <v>612</v>
      </c>
      <c r="E41883">
        <v>12084165</v>
      </c>
    </row>
    <row r="41884" spans="2:5">
      <c r="B41884" t="s">
        <v>449</v>
      </c>
      <c r="C41884" s="1">
        <v>44562</v>
      </c>
      <c r="D41884" t="s">
        <v>616</v>
      </c>
      <c r="E41884">
        <v>1936865</v>
      </c>
    </row>
    <row r="41885" spans="2:5">
      <c r="B41885" t="s">
        <v>449</v>
      </c>
      <c r="C41885" s="1">
        <v>44562</v>
      </c>
      <c r="D41885" t="s">
        <v>613</v>
      </c>
      <c r="E41885">
        <v>954505</v>
      </c>
    </row>
    <row r="41886" spans="2:5">
      <c r="B41886" t="s">
        <v>449</v>
      </c>
      <c r="C41886" s="1">
        <v>44562</v>
      </c>
      <c r="D41886" t="s">
        <v>612</v>
      </c>
      <c r="E41886">
        <v>12084753</v>
      </c>
    </row>
    <row r="41887" spans="2:5">
      <c r="B41887" t="s">
        <v>449</v>
      </c>
      <c r="C41887" s="1">
        <v>44563</v>
      </c>
      <c r="D41887" t="s">
        <v>616</v>
      </c>
      <c r="E41887">
        <v>1937352</v>
      </c>
    </row>
    <row r="41888" spans="2:5">
      <c r="B41888" t="s">
        <v>449</v>
      </c>
      <c r="C41888" s="1">
        <v>44563</v>
      </c>
      <c r="D41888" t="s">
        <v>613</v>
      </c>
      <c r="E41888">
        <v>954777</v>
      </c>
    </row>
    <row r="41889" spans="2:5">
      <c r="B41889" t="s">
        <v>449</v>
      </c>
      <c r="C41889" s="1">
        <v>44563</v>
      </c>
      <c r="D41889" t="s">
        <v>609</v>
      </c>
      <c r="E41889">
        <v>849504</v>
      </c>
    </row>
    <row r="41890" spans="2:5">
      <c r="B41890" t="s">
        <v>449</v>
      </c>
      <c r="C41890" s="1">
        <v>44563</v>
      </c>
      <c r="D41890" t="s">
        <v>612</v>
      </c>
      <c r="E41890">
        <v>12089139</v>
      </c>
    </row>
    <row r="41891" spans="2:5">
      <c r="B41891" t="s">
        <v>449</v>
      </c>
      <c r="C41891" s="1">
        <v>44564</v>
      </c>
      <c r="D41891" t="s">
        <v>616</v>
      </c>
      <c r="E41891">
        <v>1942004</v>
      </c>
    </row>
    <row r="41892" spans="2:5">
      <c r="B41892" t="s">
        <v>449</v>
      </c>
      <c r="C41892" s="1">
        <v>44564</v>
      </c>
      <c r="D41892" t="s">
        <v>613</v>
      </c>
      <c r="E41892">
        <v>956254</v>
      </c>
    </row>
    <row r="41893" spans="2:5">
      <c r="B41893" t="s">
        <v>449</v>
      </c>
      <c r="C41893" s="1">
        <v>44564</v>
      </c>
      <c r="D41893" t="s">
        <v>609</v>
      </c>
      <c r="E41893">
        <v>849512</v>
      </c>
    </row>
    <row r="41894" spans="2:5">
      <c r="B41894" t="s">
        <v>449</v>
      </c>
      <c r="C41894" s="1">
        <v>44564</v>
      </c>
      <c r="D41894" t="s">
        <v>612</v>
      </c>
      <c r="E41894">
        <v>12108917</v>
      </c>
    </row>
    <row r="41895" spans="2:5">
      <c r="B41895" t="s">
        <v>449</v>
      </c>
      <c r="C41895" s="1">
        <v>44565</v>
      </c>
      <c r="D41895" t="s">
        <v>616</v>
      </c>
      <c r="E41895">
        <v>1947522</v>
      </c>
    </row>
    <row r="41896" spans="2:5">
      <c r="B41896" t="s">
        <v>449</v>
      </c>
      <c r="C41896" s="1">
        <v>44565</v>
      </c>
      <c r="D41896" t="s">
        <v>613</v>
      </c>
      <c r="E41896">
        <v>957953</v>
      </c>
    </row>
    <row r="41897" spans="2:5">
      <c r="B41897" t="s">
        <v>449</v>
      </c>
      <c r="C41897" s="1">
        <v>44565</v>
      </c>
      <c r="D41897" t="s">
        <v>609</v>
      </c>
      <c r="E41897">
        <v>849516</v>
      </c>
    </row>
    <row r="41898" spans="2:5">
      <c r="B41898" t="s">
        <v>449</v>
      </c>
      <c r="C41898" s="1">
        <v>44565</v>
      </c>
      <c r="D41898" t="s">
        <v>612</v>
      </c>
      <c r="E41898">
        <v>12132696</v>
      </c>
    </row>
    <row r="41899" spans="2:5">
      <c r="B41899" t="s">
        <v>449</v>
      </c>
      <c r="C41899" s="1">
        <v>44566</v>
      </c>
      <c r="D41899" t="s">
        <v>616</v>
      </c>
      <c r="E41899">
        <v>1952629</v>
      </c>
    </row>
    <row r="41900" spans="2:5">
      <c r="B41900" t="s">
        <v>449</v>
      </c>
      <c r="C41900" s="1">
        <v>44566</v>
      </c>
      <c r="D41900" t="s">
        <v>613</v>
      </c>
      <c r="E41900">
        <v>959957</v>
      </c>
    </row>
    <row r="41901" spans="2:5">
      <c r="B41901" t="s">
        <v>449</v>
      </c>
      <c r="C41901" s="1">
        <v>44566</v>
      </c>
      <c r="D41901" t="s">
        <v>609</v>
      </c>
      <c r="E41901">
        <v>849525</v>
      </c>
    </row>
    <row r="41902" spans="2:5">
      <c r="B41902" t="s">
        <v>449</v>
      </c>
      <c r="C41902" s="1">
        <v>44566</v>
      </c>
      <c r="D41902" t="s">
        <v>612</v>
      </c>
      <c r="E41902">
        <v>12158336</v>
      </c>
    </row>
    <row r="41903" spans="2:5">
      <c r="B41903" t="s">
        <v>449</v>
      </c>
      <c r="C41903" s="1">
        <v>44567</v>
      </c>
      <c r="D41903" t="s">
        <v>616</v>
      </c>
      <c r="E41903">
        <v>1957685</v>
      </c>
    </row>
    <row r="41904" spans="2:5">
      <c r="B41904" t="s">
        <v>449</v>
      </c>
      <c r="C41904" s="1">
        <v>44567</v>
      </c>
      <c r="D41904" t="s">
        <v>613</v>
      </c>
      <c r="E41904">
        <v>961802</v>
      </c>
    </row>
    <row r="41905" spans="2:5">
      <c r="B41905" t="s">
        <v>449</v>
      </c>
      <c r="C41905" s="1">
        <v>44567</v>
      </c>
      <c r="D41905" t="s">
        <v>609</v>
      </c>
      <c r="E41905">
        <v>849531</v>
      </c>
    </row>
    <row r="41906" spans="2:5">
      <c r="B41906" t="s">
        <v>449</v>
      </c>
      <c r="C41906" s="1">
        <v>44567</v>
      </c>
      <c r="D41906" t="s">
        <v>612</v>
      </c>
      <c r="E41906">
        <v>12181951</v>
      </c>
    </row>
    <row r="41907" spans="2:5">
      <c r="B41907" t="s">
        <v>449</v>
      </c>
      <c r="C41907" s="1">
        <v>44568</v>
      </c>
      <c r="D41907" t="s">
        <v>616</v>
      </c>
      <c r="E41907">
        <v>1962273</v>
      </c>
    </row>
    <row r="41908" spans="2:5">
      <c r="B41908" t="s">
        <v>449</v>
      </c>
      <c r="C41908" s="1">
        <v>44568</v>
      </c>
      <c r="D41908" t="s">
        <v>613</v>
      </c>
      <c r="E41908">
        <v>963897</v>
      </c>
    </row>
    <row r="41909" spans="2:5">
      <c r="B41909" t="s">
        <v>449</v>
      </c>
      <c r="C41909" s="1">
        <v>44568</v>
      </c>
      <c r="D41909" t="s">
        <v>609</v>
      </c>
      <c r="E41909">
        <v>849533</v>
      </c>
    </row>
    <row r="41910" spans="2:5">
      <c r="B41910" t="s">
        <v>449</v>
      </c>
      <c r="C41910" s="1">
        <v>44568</v>
      </c>
      <c r="D41910" t="s">
        <v>612</v>
      </c>
      <c r="E41910">
        <v>12208124</v>
      </c>
    </row>
    <row r="41911" spans="2:5">
      <c r="B41911" t="s">
        <v>449</v>
      </c>
      <c r="C41911" s="1">
        <v>44569</v>
      </c>
      <c r="D41911" t="s">
        <v>616</v>
      </c>
      <c r="E41911">
        <v>1967161</v>
      </c>
    </row>
    <row r="41912" spans="2:5">
      <c r="B41912" t="s">
        <v>449</v>
      </c>
      <c r="C41912" s="1">
        <v>44569</v>
      </c>
      <c r="D41912" t="s">
        <v>613</v>
      </c>
      <c r="E41912">
        <v>966763</v>
      </c>
    </row>
    <row r="41913" spans="2:5">
      <c r="B41913" t="s">
        <v>449</v>
      </c>
      <c r="C41913" s="1">
        <v>44569</v>
      </c>
      <c r="D41913" t="s">
        <v>609</v>
      </c>
      <c r="E41913">
        <v>849535</v>
      </c>
    </row>
    <row r="41914" spans="2:5">
      <c r="B41914" t="s">
        <v>449</v>
      </c>
      <c r="C41914" s="1">
        <v>44569</v>
      </c>
      <c r="D41914" t="s">
        <v>612</v>
      </c>
      <c r="E41914">
        <v>12241351</v>
      </c>
    </row>
    <row r="41915" spans="2:5">
      <c r="B41915" t="s">
        <v>449</v>
      </c>
      <c r="C41915" s="1">
        <v>44570</v>
      </c>
      <c r="D41915" t="s">
        <v>616</v>
      </c>
      <c r="E41915">
        <v>1968301</v>
      </c>
    </row>
    <row r="41916" spans="2:5">
      <c r="B41916" t="s">
        <v>449</v>
      </c>
      <c r="C41916" s="1">
        <v>44570</v>
      </c>
      <c r="D41916" t="s">
        <v>613</v>
      </c>
      <c r="E41916">
        <v>967737</v>
      </c>
    </row>
    <row r="41917" spans="2:5">
      <c r="B41917" t="s">
        <v>449</v>
      </c>
      <c r="C41917" s="1">
        <v>44570</v>
      </c>
      <c r="D41917" t="s">
        <v>609</v>
      </c>
      <c r="E41917">
        <v>849537</v>
      </c>
    </row>
    <row r="41918" spans="2:5">
      <c r="B41918" t="s">
        <v>449</v>
      </c>
      <c r="C41918" s="1">
        <v>44570</v>
      </c>
      <c r="D41918" t="s">
        <v>612</v>
      </c>
      <c r="E41918">
        <v>12254085</v>
      </c>
    </row>
    <row r="41919" spans="2:5">
      <c r="B41919" t="s">
        <v>449</v>
      </c>
      <c r="C41919" s="1">
        <v>44571</v>
      </c>
      <c r="D41919" t="s">
        <v>616</v>
      </c>
      <c r="E41919">
        <v>1972067</v>
      </c>
    </row>
    <row r="41920" spans="2:5">
      <c r="B41920" t="s">
        <v>449</v>
      </c>
      <c r="C41920" s="1">
        <v>44571</v>
      </c>
      <c r="D41920" t="s">
        <v>613</v>
      </c>
      <c r="E41920">
        <v>969187</v>
      </c>
    </row>
    <row r="41921" spans="2:5">
      <c r="B41921" t="s">
        <v>449</v>
      </c>
      <c r="C41921" s="1">
        <v>44571</v>
      </c>
      <c r="D41921" t="s">
        <v>609</v>
      </c>
      <c r="E41921">
        <v>849538</v>
      </c>
    </row>
    <row r="41922" spans="2:5">
      <c r="B41922" t="s">
        <v>449</v>
      </c>
      <c r="C41922" s="1">
        <v>44571</v>
      </c>
      <c r="D41922" t="s">
        <v>612</v>
      </c>
      <c r="E41922">
        <v>12274261</v>
      </c>
    </row>
    <row r="41923" spans="2:5">
      <c r="B41923" t="s">
        <v>449</v>
      </c>
      <c r="C41923" s="1">
        <v>44572</v>
      </c>
      <c r="D41923" t="s">
        <v>616</v>
      </c>
      <c r="E41923">
        <v>1976438</v>
      </c>
    </row>
    <row r="41924" spans="2:5">
      <c r="B41924" t="s">
        <v>449</v>
      </c>
      <c r="C41924" s="1">
        <v>44572</v>
      </c>
      <c r="D41924" t="s">
        <v>613</v>
      </c>
      <c r="E41924">
        <v>970655</v>
      </c>
    </row>
    <row r="41925" spans="2:5">
      <c r="B41925" t="s">
        <v>449</v>
      </c>
      <c r="C41925" s="1">
        <v>44572</v>
      </c>
      <c r="D41925" t="s">
        <v>609</v>
      </c>
      <c r="E41925">
        <v>849540</v>
      </c>
    </row>
    <row r="41926" spans="2:5">
      <c r="B41926" t="s">
        <v>449</v>
      </c>
      <c r="C41926" s="1">
        <v>44572</v>
      </c>
      <c r="D41926" t="s">
        <v>612</v>
      </c>
      <c r="E41926">
        <v>12294325</v>
      </c>
    </row>
    <row r="41927" spans="2:5">
      <c r="B41927" t="s">
        <v>449</v>
      </c>
      <c r="C41927" s="1">
        <v>44573</v>
      </c>
      <c r="D41927" t="s">
        <v>616</v>
      </c>
      <c r="E41927">
        <v>1980464</v>
      </c>
    </row>
    <row r="41928" spans="2:5">
      <c r="B41928" t="s">
        <v>449</v>
      </c>
      <c r="C41928" s="1">
        <v>44573</v>
      </c>
      <c r="D41928" t="s">
        <v>613</v>
      </c>
      <c r="E41928">
        <v>972003</v>
      </c>
    </row>
    <row r="41929" spans="2:5">
      <c r="B41929" t="s">
        <v>449</v>
      </c>
      <c r="C41929" s="1">
        <v>44573</v>
      </c>
      <c r="D41929" t="s">
        <v>609</v>
      </c>
      <c r="E41929">
        <v>849541</v>
      </c>
    </row>
    <row r="41930" spans="2:5">
      <c r="B41930" t="s">
        <v>449</v>
      </c>
      <c r="C41930" s="1">
        <v>44573</v>
      </c>
      <c r="D41930" t="s">
        <v>612</v>
      </c>
      <c r="E41930">
        <v>12313645</v>
      </c>
    </row>
    <row r="41931" spans="2:5">
      <c r="B41931" t="s">
        <v>449</v>
      </c>
      <c r="C41931" s="1">
        <v>44574</v>
      </c>
      <c r="D41931" t="s">
        <v>616</v>
      </c>
      <c r="E41931">
        <v>1984099</v>
      </c>
    </row>
    <row r="41932" spans="2:5">
      <c r="B41932" t="s">
        <v>449</v>
      </c>
      <c r="C41932" s="1">
        <v>44574</v>
      </c>
      <c r="D41932" t="s">
        <v>613</v>
      </c>
      <c r="E41932">
        <v>973177</v>
      </c>
    </row>
    <row r="41933" spans="2:5">
      <c r="B41933" t="s">
        <v>449</v>
      </c>
      <c r="C41933" s="1">
        <v>44574</v>
      </c>
      <c r="D41933" t="s">
        <v>612</v>
      </c>
      <c r="E41933">
        <v>12329815</v>
      </c>
    </row>
    <row r="41934" spans="2:5">
      <c r="B41934" t="s">
        <v>449</v>
      </c>
      <c r="C41934" s="1">
        <v>44575</v>
      </c>
      <c r="D41934" t="s">
        <v>616</v>
      </c>
      <c r="E41934">
        <v>1987828</v>
      </c>
    </row>
    <row r="41935" spans="2:5">
      <c r="B41935" t="s">
        <v>449</v>
      </c>
      <c r="C41935" s="1">
        <v>44575</v>
      </c>
      <c r="D41935" t="s">
        <v>613</v>
      </c>
      <c r="E41935">
        <v>974842</v>
      </c>
    </row>
    <row r="41936" spans="2:5">
      <c r="B41936" t="s">
        <v>449</v>
      </c>
      <c r="C41936" s="1">
        <v>44575</v>
      </c>
      <c r="D41936" t="s">
        <v>612</v>
      </c>
      <c r="E41936">
        <v>12349264</v>
      </c>
    </row>
    <row r="41937" spans="2:5">
      <c r="B41937" t="s">
        <v>449</v>
      </c>
      <c r="C41937" s="1">
        <v>44576</v>
      </c>
      <c r="D41937" t="s">
        <v>616</v>
      </c>
      <c r="E41937">
        <v>1989388</v>
      </c>
    </row>
    <row r="41938" spans="2:5">
      <c r="B41938" t="s">
        <v>449</v>
      </c>
      <c r="C41938" s="1">
        <v>44576</v>
      </c>
      <c r="D41938" t="s">
        <v>613</v>
      </c>
      <c r="E41938">
        <v>976279</v>
      </c>
    </row>
    <row r="41939" spans="2:5">
      <c r="B41939" t="s">
        <v>449</v>
      </c>
      <c r="C41939" s="1">
        <v>44576</v>
      </c>
      <c r="D41939" t="s">
        <v>612</v>
      </c>
      <c r="E41939">
        <v>12363790</v>
      </c>
    </row>
    <row r="41940" spans="2:5">
      <c r="B41940" t="s">
        <v>449</v>
      </c>
      <c r="C41940" s="1">
        <v>44577</v>
      </c>
      <c r="D41940" t="s">
        <v>616</v>
      </c>
      <c r="E41940">
        <v>1990173</v>
      </c>
    </row>
    <row r="41941" spans="2:5">
      <c r="B41941" t="s">
        <v>449</v>
      </c>
      <c r="C41941" s="1">
        <v>44577</v>
      </c>
      <c r="D41941" t="s">
        <v>613</v>
      </c>
      <c r="E41941">
        <v>976993</v>
      </c>
    </row>
    <row r="41942" spans="2:5">
      <c r="B41942" t="s">
        <v>449</v>
      </c>
      <c r="C41942" s="1">
        <v>44577</v>
      </c>
      <c r="D41942" t="s">
        <v>612</v>
      </c>
      <c r="E41942">
        <v>12371991</v>
      </c>
    </row>
    <row r="41943" spans="2:5">
      <c r="B41943" t="s">
        <v>449</v>
      </c>
      <c r="C41943" s="1">
        <v>44578</v>
      </c>
      <c r="D41943" t="s">
        <v>616</v>
      </c>
      <c r="E41943">
        <v>1992763</v>
      </c>
    </row>
    <row r="41944" spans="2:5">
      <c r="B41944" t="s">
        <v>449</v>
      </c>
      <c r="C41944" s="1">
        <v>44578</v>
      </c>
      <c r="D41944" t="s">
        <v>613</v>
      </c>
      <c r="E41944">
        <v>977905</v>
      </c>
    </row>
    <row r="41945" spans="2:5">
      <c r="B41945" t="s">
        <v>449</v>
      </c>
      <c r="C41945" s="1">
        <v>44578</v>
      </c>
      <c r="D41945" t="s">
        <v>609</v>
      </c>
      <c r="E41945">
        <v>849546</v>
      </c>
    </row>
    <row r="41946" spans="2:5">
      <c r="B41946" t="s">
        <v>449</v>
      </c>
      <c r="C41946" s="1">
        <v>44578</v>
      </c>
      <c r="D41946" t="s">
        <v>612</v>
      </c>
      <c r="E41946">
        <v>12385447</v>
      </c>
    </row>
    <row r="41947" spans="2:5">
      <c r="B41947" t="s">
        <v>449</v>
      </c>
      <c r="C41947" s="1">
        <v>44579</v>
      </c>
      <c r="D41947" t="s">
        <v>616</v>
      </c>
      <c r="E41947">
        <v>1995895</v>
      </c>
    </row>
    <row r="41948" spans="2:5">
      <c r="B41948" t="s">
        <v>449</v>
      </c>
      <c r="C41948" s="1">
        <v>44579</v>
      </c>
      <c r="D41948" t="s">
        <v>613</v>
      </c>
      <c r="E41948">
        <v>978131</v>
      </c>
    </row>
    <row r="41949" spans="2:5">
      <c r="B41949" t="s">
        <v>449</v>
      </c>
      <c r="C41949" s="1">
        <v>44579</v>
      </c>
      <c r="D41949" t="s">
        <v>609</v>
      </c>
      <c r="E41949">
        <v>849549</v>
      </c>
    </row>
    <row r="41950" spans="2:5">
      <c r="B41950" t="s">
        <v>449</v>
      </c>
      <c r="C41950" s="1">
        <v>44579</v>
      </c>
      <c r="D41950" t="s">
        <v>612</v>
      </c>
      <c r="E41950">
        <v>12398766</v>
      </c>
    </row>
    <row r="41951" spans="2:5">
      <c r="B41951" t="s">
        <v>449</v>
      </c>
      <c r="C41951" s="1">
        <v>44580</v>
      </c>
      <c r="D41951" t="s">
        <v>616</v>
      </c>
      <c r="E41951">
        <v>1998824</v>
      </c>
    </row>
    <row r="41952" spans="2:5">
      <c r="B41952" t="s">
        <v>449</v>
      </c>
      <c r="C41952" s="1">
        <v>44580</v>
      </c>
      <c r="D41952" t="s">
        <v>613</v>
      </c>
      <c r="E41952">
        <v>978895</v>
      </c>
    </row>
    <row r="41953" spans="2:5">
      <c r="B41953" t="s">
        <v>449</v>
      </c>
      <c r="C41953" s="1">
        <v>44580</v>
      </c>
      <c r="D41953" t="s">
        <v>612</v>
      </c>
      <c r="E41953">
        <v>12411790</v>
      </c>
    </row>
    <row r="41954" spans="2:5">
      <c r="B41954" t="s">
        <v>449</v>
      </c>
      <c r="C41954" s="1">
        <v>44581</v>
      </c>
      <c r="D41954" t="s">
        <v>616</v>
      </c>
      <c r="E41954">
        <v>2001578</v>
      </c>
    </row>
    <row r="41955" spans="2:5">
      <c r="B41955" t="s">
        <v>449</v>
      </c>
      <c r="C41955" s="1">
        <v>44581</v>
      </c>
      <c r="D41955" t="s">
        <v>613</v>
      </c>
      <c r="E41955">
        <v>979715</v>
      </c>
    </row>
    <row r="41956" spans="2:5">
      <c r="B41956" t="s">
        <v>449</v>
      </c>
      <c r="C41956" s="1">
        <v>44581</v>
      </c>
      <c r="D41956" t="s">
        <v>609</v>
      </c>
      <c r="E41956">
        <v>849550</v>
      </c>
    </row>
    <row r="41957" spans="2:5">
      <c r="B41957" t="s">
        <v>449</v>
      </c>
      <c r="C41957" s="1">
        <v>44581</v>
      </c>
      <c r="D41957" t="s">
        <v>612</v>
      </c>
      <c r="E41957">
        <v>12423752</v>
      </c>
    </row>
    <row r="41958" spans="2:5">
      <c r="B41958" t="s">
        <v>449</v>
      </c>
      <c r="C41958" s="1">
        <v>44582</v>
      </c>
      <c r="D41958" t="s">
        <v>616</v>
      </c>
      <c r="E41958">
        <v>2004127</v>
      </c>
    </row>
    <row r="41959" spans="2:5">
      <c r="B41959" t="s">
        <v>449</v>
      </c>
      <c r="C41959" s="1">
        <v>44582</v>
      </c>
      <c r="D41959" t="s">
        <v>613</v>
      </c>
      <c r="E41959">
        <v>980795</v>
      </c>
    </row>
    <row r="41960" spans="2:5">
      <c r="B41960" t="s">
        <v>449</v>
      </c>
      <c r="C41960" s="1">
        <v>44582</v>
      </c>
      <c r="D41960" t="s">
        <v>612</v>
      </c>
      <c r="E41960">
        <v>12437190</v>
      </c>
    </row>
    <row r="41961" spans="2:5">
      <c r="B41961" t="s">
        <v>449</v>
      </c>
      <c r="C41961" s="1">
        <v>44583</v>
      </c>
      <c r="D41961" t="s">
        <v>616</v>
      </c>
      <c r="E41961">
        <v>2005194</v>
      </c>
    </row>
    <row r="41962" spans="2:5">
      <c r="B41962" t="s">
        <v>449</v>
      </c>
      <c r="C41962" s="1">
        <v>44583</v>
      </c>
      <c r="D41962" t="s">
        <v>613</v>
      </c>
      <c r="E41962">
        <v>982171</v>
      </c>
    </row>
    <row r="41963" spans="2:5">
      <c r="B41963" t="s">
        <v>449</v>
      </c>
      <c r="C41963" s="1">
        <v>44583</v>
      </c>
      <c r="D41963" t="s">
        <v>612</v>
      </c>
      <c r="E41963">
        <v>12451455</v>
      </c>
    </row>
    <row r="41964" spans="2:5">
      <c r="B41964" t="s">
        <v>449</v>
      </c>
      <c r="C41964" s="1">
        <v>44584</v>
      </c>
      <c r="D41964" t="s">
        <v>616</v>
      </c>
      <c r="E41964">
        <v>2005741</v>
      </c>
    </row>
    <row r="41965" spans="2:5">
      <c r="B41965" t="s">
        <v>449</v>
      </c>
      <c r="C41965" s="1">
        <v>44584</v>
      </c>
      <c r="D41965" t="s">
        <v>613</v>
      </c>
      <c r="E41965">
        <v>983052</v>
      </c>
    </row>
    <row r="41966" spans="2:5">
      <c r="B41966" t="s">
        <v>449</v>
      </c>
      <c r="C41966" s="1">
        <v>44584</v>
      </c>
      <c r="D41966" t="s">
        <v>612</v>
      </c>
      <c r="E41966">
        <v>12454133</v>
      </c>
    </row>
    <row r="41967" spans="2:5">
      <c r="B41967" t="s">
        <v>449</v>
      </c>
      <c r="C41967" s="1">
        <v>44585</v>
      </c>
      <c r="D41967" t="s">
        <v>616</v>
      </c>
      <c r="E41967">
        <v>2006436</v>
      </c>
    </row>
    <row r="41968" spans="2:5">
      <c r="B41968" t="s">
        <v>449</v>
      </c>
      <c r="C41968" s="1">
        <v>44585</v>
      </c>
      <c r="D41968" t="s">
        <v>613</v>
      </c>
      <c r="E41968">
        <v>983860</v>
      </c>
    </row>
    <row r="41969" spans="2:5">
      <c r="B41969" t="s">
        <v>449</v>
      </c>
      <c r="C41969" s="1">
        <v>44585</v>
      </c>
      <c r="D41969" t="s">
        <v>612</v>
      </c>
      <c r="E41969">
        <v>12465563</v>
      </c>
    </row>
    <row r="41970" spans="2:5">
      <c r="B41970" t="s">
        <v>449</v>
      </c>
      <c r="C41970" s="1">
        <v>44586</v>
      </c>
      <c r="D41970" t="s">
        <v>616</v>
      </c>
      <c r="E41970">
        <v>2008377</v>
      </c>
    </row>
    <row r="41971" spans="2:5">
      <c r="B41971" t="s">
        <v>449</v>
      </c>
      <c r="C41971" s="1">
        <v>44586</v>
      </c>
      <c r="D41971" t="s">
        <v>613</v>
      </c>
      <c r="E41971">
        <v>984850</v>
      </c>
    </row>
    <row r="41972" spans="2:5">
      <c r="B41972" t="s">
        <v>449</v>
      </c>
      <c r="C41972" s="1">
        <v>44586</v>
      </c>
      <c r="D41972" t="s">
        <v>612</v>
      </c>
      <c r="E41972">
        <v>12479948</v>
      </c>
    </row>
    <row r="41973" spans="2:5">
      <c r="B41973" t="s">
        <v>449</v>
      </c>
      <c r="C41973" s="1">
        <v>44587</v>
      </c>
      <c r="D41973" t="s">
        <v>616</v>
      </c>
      <c r="E41973">
        <v>2010415</v>
      </c>
    </row>
    <row r="41974" spans="2:5">
      <c r="B41974" t="s">
        <v>449</v>
      </c>
      <c r="C41974" s="1">
        <v>44587</v>
      </c>
      <c r="D41974" t="s">
        <v>613</v>
      </c>
      <c r="E41974">
        <v>985805</v>
      </c>
    </row>
    <row r="41975" spans="2:5">
      <c r="B41975" t="s">
        <v>449</v>
      </c>
      <c r="C41975" s="1">
        <v>44587</v>
      </c>
      <c r="D41975" t="s">
        <v>612</v>
      </c>
      <c r="E41975">
        <v>12495828</v>
      </c>
    </row>
    <row r="41976" spans="2:5">
      <c r="B41976" t="s">
        <v>449</v>
      </c>
      <c r="C41976" s="1">
        <v>44588</v>
      </c>
      <c r="D41976" t="s">
        <v>616</v>
      </c>
      <c r="E41976">
        <v>2012288</v>
      </c>
    </row>
    <row r="41977" spans="2:5">
      <c r="B41977" t="s">
        <v>449</v>
      </c>
      <c r="C41977" s="1">
        <v>44588</v>
      </c>
      <c r="D41977" t="s">
        <v>613</v>
      </c>
      <c r="E41977">
        <v>986920</v>
      </c>
    </row>
    <row r="41978" spans="2:5">
      <c r="B41978" t="s">
        <v>449</v>
      </c>
      <c r="C41978" s="1">
        <v>44588</v>
      </c>
      <c r="D41978" t="s">
        <v>612</v>
      </c>
      <c r="E41978">
        <v>12513044</v>
      </c>
    </row>
    <row r="41979" spans="2:5">
      <c r="B41979" t="s">
        <v>449</v>
      </c>
      <c r="C41979" s="1">
        <v>44589</v>
      </c>
      <c r="D41979" t="s">
        <v>616</v>
      </c>
      <c r="E41979">
        <v>2014186</v>
      </c>
    </row>
    <row r="41980" spans="2:5">
      <c r="B41980" t="s">
        <v>449</v>
      </c>
      <c r="C41980" s="1">
        <v>44589</v>
      </c>
      <c r="D41980" t="s">
        <v>613</v>
      </c>
      <c r="E41980">
        <v>988181</v>
      </c>
    </row>
    <row r="41981" spans="2:5">
      <c r="B41981" t="s">
        <v>449</v>
      </c>
      <c r="C41981" s="1">
        <v>44589</v>
      </c>
      <c r="D41981" t="s">
        <v>612</v>
      </c>
      <c r="E41981">
        <v>12533018</v>
      </c>
    </row>
    <row r="41982" spans="2:5">
      <c r="B41982" t="s">
        <v>449</v>
      </c>
      <c r="C41982" s="1">
        <v>44590</v>
      </c>
      <c r="D41982" t="s">
        <v>616</v>
      </c>
      <c r="E41982">
        <v>2015061</v>
      </c>
    </row>
    <row r="41983" spans="2:5">
      <c r="B41983" t="s">
        <v>449</v>
      </c>
      <c r="C41983" s="1">
        <v>44590</v>
      </c>
      <c r="D41983" t="s">
        <v>613</v>
      </c>
      <c r="E41983">
        <v>989345</v>
      </c>
    </row>
    <row r="41984" spans="2:5">
      <c r="B41984" t="s">
        <v>449</v>
      </c>
      <c r="C41984" s="1">
        <v>44590</v>
      </c>
      <c r="D41984" t="s">
        <v>612</v>
      </c>
      <c r="E41984">
        <v>12550112</v>
      </c>
    </row>
    <row r="41985" spans="2:5">
      <c r="B41985" t="s">
        <v>449</v>
      </c>
      <c r="C41985" s="1">
        <v>44591</v>
      </c>
      <c r="D41985" t="s">
        <v>616</v>
      </c>
      <c r="E41985">
        <v>2015487</v>
      </c>
    </row>
    <row r="41986" spans="2:5">
      <c r="B41986" t="s">
        <v>449</v>
      </c>
      <c r="C41986" s="1">
        <v>44591</v>
      </c>
      <c r="D41986" t="s">
        <v>613</v>
      </c>
      <c r="E41986">
        <v>989997</v>
      </c>
    </row>
    <row r="41987" spans="2:5">
      <c r="B41987" t="s">
        <v>449</v>
      </c>
      <c r="C41987" s="1">
        <v>44591</v>
      </c>
      <c r="D41987" t="s">
        <v>612</v>
      </c>
      <c r="E41987">
        <v>12560325</v>
      </c>
    </row>
    <row r="41988" spans="2:5">
      <c r="B41988" t="s">
        <v>449</v>
      </c>
      <c r="C41988" s="1">
        <v>44592</v>
      </c>
      <c r="D41988" t="s">
        <v>616</v>
      </c>
      <c r="E41988">
        <v>2017009</v>
      </c>
    </row>
    <row r="41989" spans="2:5">
      <c r="B41989" t="s">
        <v>449</v>
      </c>
      <c r="C41989" s="1">
        <v>44592</v>
      </c>
      <c r="D41989" t="s">
        <v>613</v>
      </c>
      <c r="E41989">
        <v>990742</v>
      </c>
    </row>
    <row r="41990" spans="2:5">
      <c r="B41990" t="s">
        <v>449</v>
      </c>
      <c r="C41990" s="1">
        <v>44592</v>
      </c>
      <c r="D41990" t="s">
        <v>612</v>
      </c>
      <c r="E41990">
        <v>12574746</v>
      </c>
    </row>
    <row r="41991" spans="2:5">
      <c r="B41991" t="s">
        <v>449</v>
      </c>
      <c r="C41991" s="1">
        <v>44593</v>
      </c>
      <c r="D41991" t="s">
        <v>616</v>
      </c>
      <c r="E41991">
        <v>2018652</v>
      </c>
    </row>
    <row r="41992" spans="2:5">
      <c r="B41992" t="s">
        <v>449</v>
      </c>
      <c r="C41992" s="1">
        <v>44593</v>
      </c>
      <c r="D41992" t="s">
        <v>613</v>
      </c>
      <c r="E41992">
        <v>991664</v>
      </c>
    </row>
    <row r="41993" spans="2:5">
      <c r="B41993" t="s">
        <v>449</v>
      </c>
      <c r="C41993" s="1">
        <v>44593</v>
      </c>
      <c r="D41993" t="s">
        <v>612</v>
      </c>
      <c r="E41993">
        <v>12589250</v>
      </c>
    </row>
    <row r="41994" spans="2:5">
      <c r="B41994" t="s">
        <v>449</v>
      </c>
      <c r="C41994" s="1">
        <v>44594</v>
      </c>
      <c r="D41994" t="s">
        <v>616</v>
      </c>
      <c r="E41994">
        <v>2020242</v>
      </c>
    </row>
    <row r="41995" spans="2:5">
      <c r="B41995" t="s">
        <v>449</v>
      </c>
      <c r="C41995" s="1">
        <v>44594</v>
      </c>
      <c r="D41995" t="s">
        <v>613</v>
      </c>
      <c r="E41995">
        <v>992512</v>
      </c>
    </row>
    <row r="41996" spans="2:5">
      <c r="B41996" t="s">
        <v>449</v>
      </c>
      <c r="C41996" s="1">
        <v>44594</v>
      </c>
      <c r="D41996" t="s">
        <v>612</v>
      </c>
      <c r="E41996">
        <v>12602997</v>
      </c>
    </row>
    <row r="41997" spans="2:5">
      <c r="B41997" t="s">
        <v>449</v>
      </c>
      <c r="C41997" s="1">
        <v>44595</v>
      </c>
      <c r="D41997" t="s">
        <v>616</v>
      </c>
      <c r="E41997">
        <v>2021806</v>
      </c>
    </row>
    <row r="41998" spans="2:5">
      <c r="B41998" t="s">
        <v>449</v>
      </c>
      <c r="C41998" s="1">
        <v>44595</v>
      </c>
      <c r="D41998" t="s">
        <v>613</v>
      </c>
      <c r="E41998">
        <v>993193</v>
      </c>
    </row>
    <row r="41999" spans="2:5">
      <c r="B41999" t="s">
        <v>449</v>
      </c>
      <c r="C41999" s="1">
        <v>44595</v>
      </c>
      <c r="D41999" t="s">
        <v>612</v>
      </c>
      <c r="E41999">
        <v>12615335</v>
      </c>
    </row>
    <row r="42000" spans="2:5">
      <c r="B42000" t="s">
        <v>449</v>
      </c>
      <c r="C42000" s="1">
        <v>44596</v>
      </c>
      <c r="D42000" t="s">
        <v>616</v>
      </c>
      <c r="E42000">
        <v>2023542</v>
      </c>
    </row>
    <row r="42001" spans="2:5">
      <c r="B42001" t="s">
        <v>449</v>
      </c>
      <c r="C42001" s="1">
        <v>44596</v>
      </c>
      <c r="D42001" t="s">
        <v>613</v>
      </c>
      <c r="E42001">
        <v>994052</v>
      </c>
    </row>
    <row r="42002" spans="2:5">
      <c r="B42002" t="s">
        <v>449</v>
      </c>
      <c r="C42002" s="1">
        <v>44596</v>
      </c>
      <c r="D42002" t="s">
        <v>609</v>
      </c>
      <c r="E42002">
        <v>849551</v>
      </c>
    </row>
    <row r="42003" spans="2:5">
      <c r="B42003" t="s">
        <v>449</v>
      </c>
      <c r="C42003" s="1">
        <v>44596</v>
      </c>
      <c r="D42003" t="s">
        <v>612</v>
      </c>
      <c r="E42003">
        <v>12629390</v>
      </c>
    </row>
    <row r="42004" spans="2:5">
      <c r="B42004" t="s">
        <v>449</v>
      </c>
      <c r="C42004" s="1">
        <v>44597</v>
      </c>
      <c r="D42004" t="s">
        <v>616</v>
      </c>
      <c r="E42004">
        <v>2024336</v>
      </c>
    </row>
    <row r="42005" spans="2:5">
      <c r="B42005" t="s">
        <v>449</v>
      </c>
      <c r="C42005" s="1">
        <v>44597</v>
      </c>
      <c r="D42005" t="s">
        <v>613</v>
      </c>
      <c r="E42005">
        <v>994904</v>
      </c>
    </row>
    <row r="42006" spans="2:5">
      <c r="B42006" t="s">
        <v>449</v>
      </c>
      <c r="C42006" s="1">
        <v>44597</v>
      </c>
      <c r="D42006" t="s">
        <v>612</v>
      </c>
      <c r="E42006">
        <v>12640750</v>
      </c>
    </row>
    <row r="42007" spans="2:5">
      <c r="B42007" t="s">
        <v>449</v>
      </c>
      <c r="C42007" s="1">
        <v>44598</v>
      </c>
      <c r="D42007" t="s">
        <v>616</v>
      </c>
      <c r="E42007">
        <v>2024701</v>
      </c>
    </row>
    <row r="42008" spans="2:5">
      <c r="B42008" t="s">
        <v>449</v>
      </c>
      <c r="C42008" s="1">
        <v>44598</v>
      </c>
      <c r="D42008" t="s">
        <v>613</v>
      </c>
      <c r="E42008">
        <v>995412</v>
      </c>
    </row>
    <row r="42009" spans="2:5">
      <c r="B42009" t="s">
        <v>449</v>
      </c>
      <c r="C42009" s="1">
        <v>44598</v>
      </c>
      <c r="D42009" t="s">
        <v>612</v>
      </c>
      <c r="E42009">
        <v>12647268</v>
      </c>
    </row>
    <row r="42010" spans="2:5">
      <c r="B42010" t="s">
        <v>449</v>
      </c>
      <c r="C42010" s="1">
        <v>44599</v>
      </c>
      <c r="D42010" t="s">
        <v>616</v>
      </c>
      <c r="E42010">
        <v>2025837</v>
      </c>
    </row>
    <row r="42011" spans="2:5">
      <c r="B42011" t="s">
        <v>449</v>
      </c>
      <c r="C42011" s="1">
        <v>44599</v>
      </c>
      <c r="D42011" t="s">
        <v>613</v>
      </c>
      <c r="E42011">
        <v>995951</v>
      </c>
    </row>
    <row r="42012" spans="2:5">
      <c r="B42012" t="s">
        <v>449</v>
      </c>
      <c r="C42012" s="1">
        <v>44599</v>
      </c>
      <c r="D42012" t="s">
        <v>612</v>
      </c>
      <c r="E42012">
        <v>12656464</v>
      </c>
    </row>
    <row r="42013" spans="2:5">
      <c r="B42013" t="s">
        <v>449</v>
      </c>
      <c r="C42013" s="1">
        <v>44600</v>
      </c>
      <c r="D42013" t="s">
        <v>616</v>
      </c>
      <c r="E42013">
        <v>2027132</v>
      </c>
    </row>
    <row r="42014" spans="2:5">
      <c r="B42014" t="s">
        <v>449</v>
      </c>
      <c r="C42014" s="1">
        <v>44600</v>
      </c>
      <c r="D42014" t="s">
        <v>613</v>
      </c>
      <c r="E42014">
        <v>996545</v>
      </c>
    </row>
    <row r="42015" spans="2:5">
      <c r="B42015" t="s">
        <v>449</v>
      </c>
      <c r="C42015" s="1">
        <v>44600</v>
      </c>
      <c r="D42015" t="s">
        <v>612</v>
      </c>
      <c r="E42015">
        <v>12666044</v>
      </c>
    </row>
    <row r="42016" spans="2:5">
      <c r="B42016" t="s">
        <v>449</v>
      </c>
      <c r="C42016" s="1">
        <v>44601</v>
      </c>
      <c r="D42016" t="s">
        <v>616</v>
      </c>
      <c r="E42016">
        <v>2028505</v>
      </c>
    </row>
    <row r="42017" spans="2:5">
      <c r="B42017" t="s">
        <v>449</v>
      </c>
      <c r="C42017" s="1">
        <v>44601</v>
      </c>
      <c r="D42017" t="s">
        <v>613</v>
      </c>
      <c r="E42017">
        <v>997029</v>
      </c>
    </row>
    <row r="42018" spans="2:5">
      <c r="B42018" t="s">
        <v>449</v>
      </c>
      <c r="C42018" s="1">
        <v>44601</v>
      </c>
      <c r="D42018" t="s">
        <v>612</v>
      </c>
      <c r="E42018">
        <v>12675029</v>
      </c>
    </row>
    <row r="42019" spans="2:5">
      <c r="B42019" t="s">
        <v>449</v>
      </c>
      <c r="C42019" s="1">
        <v>44602</v>
      </c>
      <c r="D42019" t="s">
        <v>616</v>
      </c>
      <c r="E42019">
        <v>2029721</v>
      </c>
    </row>
    <row r="42020" spans="2:5">
      <c r="B42020" t="s">
        <v>449</v>
      </c>
      <c r="C42020" s="1">
        <v>44602</v>
      </c>
      <c r="D42020" t="s">
        <v>613</v>
      </c>
      <c r="E42020">
        <v>997494</v>
      </c>
    </row>
    <row r="42021" spans="2:5">
      <c r="B42021" t="s">
        <v>449</v>
      </c>
      <c r="C42021" s="1">
        <v>44602</v>
      </c>
      <c r="D42021" t="s">
        <v>612</v>
      </c>
      <c r="E42021">
        <v>12683939</v>
      </c>
    </row>
    <row r="42022" spans="2:5">
      <c r="B42022" t="s">
        <v>449</v>
      </c>
      <c r="C42022" s="1">
        <v>44603</v>
      </c>
      <c r="D42022" t="s">
        <v>616</v>
      </c>
      <c r="E42022">
        <v>2031173</v>
      </c>
    </row>
    <row r="42023" spans="2:5">
      <c r="B42023" t="s">
        <v>449</v>
      </c>
      <c r="C42023" s="1">
        <v>44603</v>
      </c>
      <c r="D42023" t="s">
        <v>613</v>
      </c>
      <c r="E42023">
        <v>998127</v>
      </c>
    </row>
    <row r="42024" spans="2:5">
      <c r="B42024" t="s">
        <v>449</v>
      </c>
      <c r="C42024" s="1">
        <v>44603</v>
      </c>
      <c r="D42024" t="s">
        <v>609</v>
      </c>
      <c r="E42024">
        <v>849554</v>
      </c>
    </row>
    <row r="42025" spans="2:5">
      <c r="B42025" t="s">
        <v>449</v>
      </c>
      <c r="C42025" s="1">
        <v>44603</v>
      </c>
      <c r="D42025" t="s">
        <v>612</v>
      </c>
      <c r="E42025">
        <v>12693216</v>
      </c>
    </row>
    <row r="42026" spans="2:5">
      <c r="B42026" t="s">
        <v>449</v>
      </c>
      <c r="C42026" s="1">
        <v>44604</v>
      </c>
      <c r="D42026" t="s">
        <v>616</v>
      </c>
      <c r="E42026">
        <v>2031637</v>
      </c>
    </row>
    <row r="42027" spans="2:5">
      <c r="B42027" t="s">
        <v>449</v>
      </c>
      <c r="C42027" s="1">
        <v>44604</v>
      </c>
      <c r="D42027" t="s">
        <v>613</v>
      </c>
      <c r="E42027">
        <v>998667</v>
      </c>
    </row>
    <row r="42028" spans="2:5">
      <c r="B42028" t="s">
        <v>449</v>
      </c>
      <c r="C42028" s="1">
        <v>44604</v>
      </c>
      <c r="D42028" t="s">
        <v>609</v>
      </c>
      <c r="E42028">
        <v>849556</v>
      </c>
    </row>
    <row r="42029" spans="2:5">
      <c r="B42029" t="s">
        <v>449</v>
      </c>
      <c r="C42029" s="1">
        <v>44604</v>
      </c>
      <c r="D42029" t="s">
        <v>612</v>
      </c>
      <c r="E42029">
        <v>12700352</v>
      </c>
    </row>
    <row r="42030" spans="2:5">
      <c r="B42030" t="s">
        <v>449</v>
      </c>
      <c r="C42030" s="1">
        <v>44605</v>
      </c>
      <c r="D42030" t="s">
        <v>616</v>
      </c>
      <c r="E42030">
        <v>2031946</v>
      </c>
    </row>
    <row r="42031" spans="2:5">
      <c r="B42031" t="s">
        <v>449</v>
      </c>
      <c r="C42031" s="1">
        <v>44605</v>
      </c>
      <c r="D42031" t="s">
        <v>613</v>
      </c>
      <c r="E42031">
        <v>998982</v>
      </c>
    </row>
    <row r="42032" spans="2:5">
      <c r="B42032" t="s">
        <v>449</v>
      </c>
      <c r="C42032" s="1">
        <v>44605</v>
      </c>
      <c r="D42032" t="s">
        <v>612</v>
      </c>
      <c r="E42032">
        <v>12704573</v>
      </c>
    </row>
    <row r="42033" spans="2:5">
      <c r="B42033" t="s">
        <v>449</v>
      </c>
      <c r="C42033" s="1">
        <v>44606</v>
      </c>
      <c r="D42033" t="s">
        <v>616</v>
      </c>
      <c r="E42033">
        <v>2032706</v>
      </c>
    </row>
    <row r="42034" spans="2:5">
      <c r="B42034" t="s">
        <v>449</v>
      </c>
      <c r="C42034" s="1">
        <v>44606</v>
      </c>
      <c r="D42034" t="s">
        <v>613</v>
      </c>
      <c r="E42034">
        <v>999367</v>
      </c>
    </row>
    <row r="42035" spans="2:5">
      <c r="B42035" t="s">
        <v>449</v>
      </c>
      <c r="C42035" s="1">
        <v>44606</v>
      </c>
      <c r="D42035" t="s">
        <v>612</v>
      </c>
      <c r="E42035">
        <v>12710119</v>
      </c>
    </row>
    <row r="42036" spans="2:5">
      <c r="B42036" t="s">
        <v>449</v>
      </c>
      <c r="C42036" s="1">
        <v>44607</v>
      </c>
      <c r="D42036" t="s">
        <v>616</v>
      </c>
      <c r="E42036">
        <v>2033764</v>
      </c>
    </row>
    <row r="42037" spans="2:5">
      <c r="B42037" t="s">
        <v>449</v>
      </c>
      <c r="C42037" s="1">
        <v>44607</v>
      </c>
      <c r="D42037" t="s">
        <v>613</v>
      </c>
      <c r="E42037">
        <v>999656</v>
      </c>
    </row>
    <row r="42038" spans="2:5">
      <c r="B42038" t="s">
        <v>449</v>
      </c>
      <c r="C42038" s="1">
        <v>44607</v>
      </c>
      <c r="D42038" t="s">
        <v>612</v>
      </c>
      <c r="E42038">
        <v>12716310</v>
      </c>
    </row>
    <row r="42039" spans="2:5">
      <c r="B42039" t="s">
        <v>449</v>
      </c>
      <c r="C42039" s="1">
        <v>44608</v>
      </c>
      <c r="D42039" t="s">
        <v>616</v>
      </c>
      <c r="E42039">
        <v>2034650</v>
      </c>
    </row>
    <row r="42040" spans="2:5">
      <c r="B42040" t="s">
        <v>449</v>
      </c>
      <c r="C42040" s="1">
        <v>44608</v>
      </c>
      <c r="D42040" t="s">
        <v>613</v>
      </c>
      <c r="E42040">
        <v>999945</v>
      </c>
    </row>
    <row r="42041" spans="2:5">
      <c r="B42041" t="s">
        <v>449</v>
      </c>
      <c r="C42041" s="1">
        <v>44608</v>
      </c>
      <c r="D42041" t="s">
        <v>612</v>
      </c>
      <c r="E42041">
        <v>12722570</v>
      </c>
    </row>
    <row r="42042" spans="2:5">
      <c r="B42042" t="s">
        <v>449</v>
      </c>
      <c r="C42042" s="1">
        <v>44609</v>
      </c>
      <c r="D42042" t="s">
        <v>616</v>
      </c>
      <c r="E42042">
        <v>2035534</v>
      </c>
    </row>
    <row r="42043" spans="2:5">
      <c r="B42043" t="s">
        <v>449</v>
      </c>
      <c r="C42043" s="1">
        <v>44609</v>
      </c>
      <c r="D42043" t="s">
        <v>613</v>
      </c>
      <c r="E42043">
        <v>1000295</v>
      </c>
    </row>
    <row r="42044" spans="2:5">
      <c r="B42044" t="s">
        <v>449</v>
      </c>
      <c r="C42044" s="1">
        <v>44609</v>
      </c>
      <c r="D42044" t="s">
        <v>612</v>
      </c>
      <c r="E42044">
        <v>12729010</v>
      </c>
    </row>
    <row r="42045" spans="2:5">
      <c r="B42045" t="s">
        <v>449</v>
      </c>
      <c r="C42045" s="1">
        <v>44610</v>
      </c>
      <c r="D42045" t="s">
        <v>616</v>
      </c>
      <c r="E42045">
        <v>2036442</v>
      </c>
    </row>
    <row r="42046" spans="2:5">
      <c r="B42046" t="s">
        <v>449</v>
      </c>
      <c r="C42046" s="1">
        <v>44610</v>
      </c>
      <c r="D42046" t="s">
        <v>613</v>
      </c>
      <c r="E42046">
        <v>1000664</v>
      </c>
    </row>
    <row r="42047" spans="2:5">
      <c r="B42047" t="s">
        <v>449</v>
      </c>
      <c r="C42047" s="1">
        <v>44610</v>
      </c>
      <c r="D42047" t="s">
        <v>612</v>
      </c>
      <c r="E42047">
        <v>12736312</v>
      </c>
    </row>
    <row r="42048" spans="2:5">
      <c r="B42048" t="s">
        <v>449</v>
      </c>
      <c r="C42048" s="1">
        <v>44611</v>
      </c>
      <c r="D42048" t="s">
        <v>616</v>
      </c>
      <c r="E42048">
        <v>2036790</v>
      </c>
    </row>
    <row r="42049" spans="2:5">
      <c r="B42049" t="s">
        <v>449</v>
      </c>
      <c r="C42049" s="1">
        <v>44611</v>
      </c>
      <c r="D42049" t="s">
        <v>613</v>
      </c>
      <c r="E42049">
        <v>1000997</v>
      </c>
    </row>
    <row r="42050" spans="2:5">
      <c r="B42050" t="s">
        <v>449</v>
      </c>
      <c r="C42050" s="1">
        <v>44611</v>
      </c>
      <c r="D42050" t="s">
        <v>609</v>
      </c>
      <c r="E42050">
        <v>849557</v>
      </c>
    </row>
    <row r="42051" spans="2:5">
      <c r="B42051" t="s">
        <v>449</v>
      </c>
      <c r="C42051" s="1">
        <v>44611</v>
      </c>
      <c r="D42051" t="s">
        <v>612</v>
      </c>
      <c r="E42051">
        <v>12742685</v>
      </c>
    </row>
    <row r="42052" spans="2:5">
      <c r="B42052" t="s">
        <v>449</v>
      </c>
      <c r="C42052" s="1">
        <v>44612</v>
      </c>
      <c r="D42052" t="s">
        <v>616</v>
      </c>
      <c r="E42052">
        <v>2036969</v>
      </c>
    </row>
    <row r="42053" spans="2:5">
      <c r="B42053" t="s">
        <v>449</v>
      </c>
      <c r="C42053" s="1">
        <v>44612</v>
      </c>
      <c r="D42053" t="s">
        <v>613</v>
      </c>
      <c r="E42053">
        <v>1001203</v>
      </c>
    </row>
    <row r="42054" spans="2:5">
      <c r="B42054" t="s">
        <v>449</v>
      </c>
      <c r="C42054" s="1">
        <v>44612</v>
      </c>
      <c r="D42054" t="s">
        <v>609</v>
      </c>
      <c r="E42054">
        <v>849558</v>
      </c>
    </row>
    <row r="42055" spans="2:5">
      <c r="B42055" t="s">
        <v>449</v>
      </c>
      <c r="C42055" s="1">
        <v>44612</v>
      </c>
      <c r="D42055" t="s">
        <v>612</v>
      </c>
      <c r="E42055">
        <v>12746188</v>
      </c>
    </row>
    <row r="42056" spans="2:5">
      <c r="B42056" t="s">
        <v>449</v>
      </c>
      <c r="C42056" s="1">
        <v>44613</v>
      </c>
      <c r="D42056" t="s">
        <v>616</v>
      </c>
      <c r="E42056">
        <v>2037646</v>
      </c>
    </row>
    <row r="42057" spans="2:5">
      <c r="B42057" t="s">
        <v>449</v>
      </c>
      <c r="C42057" s="1">
        <v>44613</v>
      </c>
      <c r="D42057" t="s">
        <v>613</v>
      </c>
      <c r="E42057">
        <v>1001488</v>
      </c>
    </row>
    <row r="42058" spans="2:5">
      <c r="B42058" t="s">
        <v>449</v>
      </c>
      <c r="C42058" s="1">
        <v>44613</v>
      </c>
      <c r="D42058" t="s">
        <v>612</v>
      </c>
      <c r="E42058">
        <v>12751290</v>
      </c>
    </row>
    <row r="42059" spans="2:5">
      <c r="B42059" t="s">
        <v>449</v>
      </c>
      <c r="C42059" s="1">
        <v>44614</v>
      </c>
      <c r="D42059" t="s">
        <v>616</v>
      </c>
      <c r="E42059">
        <v>2038478</v>
      </c>
    </row>
    <row r="42060" spans="2:5">
      <c r="B42060" t="s">
        <v>449</v>
      </c>
      <c r="C42060" s="1">
        <v>44614</v>
      </c>
      <c r="D42060" t="s">
        <v>613</v>
      </c>
      <c r="E42060">
        <v>1001754</v>
      </c>
    </row>
    <row r="42061" spans="2:5">
      <c r="B42061" t="s">
        <v>449</v>
      </c>
      <c r="C42061" s="1">
        <v>44614</v>
      </c>
      <c r="D42061" t="s">
        <v>612</v>
      </c>
      <c r="E42061">
        <v>12756537</v>
      </c>
    </row>
    <row r="42062" spans="2:5">
      <c r="B42062" t="s">
        <v>449</v>
      </c>
      <c r="C42062" s="1">
        <v>44615</v>
      </c>
      <c r="D42062" t="s">
        <v>616</v>
      </c>
      <c r="E42062">
        <v>2039212</v>
      </c>
    </row>
    <row r="42063" spans="2:5">
      <c r="B42063" t="s">
        <v>449</v>
      </c>
      <c r="C42063" s="1">
        <v>44615</v>
      </c>
      <c r="D42063" t="s">
        <v>613</v>
      </c>
      <c r="E42063">
        <v>1002056</v>
      </c>
    </row>
    <row r="42064" spans="2:5">
      <c r="B42064" t="s">
        <v>449</v>
      </c>
      <c r="C42064" s="1">
        <v>44615</v>
      </c>
      <c r="D42064" t="s">
        <v>612</v>
      </c>
      <c r="E42064">
        <v>12761631</v>
      </c>
    </row>
    <row r="42065" spans="2:5">
      <c r="B42065" t="s">
        <v>449</v>
      </c>
      <c r="C42065" s="1">
        <v>44616</v>
      </c>
      <c r="D42065" t="s">
        <v>616</v>
      </c>
      <c r="E42065">
        <v>2040054</v>
      </c>
    </row>
    <row r="42066" spans="2:5">
      <c r="B42066" t="s">
        <v>449</v>
      </c>
      <c r="C42066" s="1">
        <v>44616</v>
      </c>
      <c r="D42066" t="s">
        <v>613</v>
      </c>
      <c r="E42066">
        <v>1002307</v>
      </c>
    </row>
    <row r="42067" spans="2:5">
      <c r="B42067" t="s">
        <v>449</v>
      </c>
      <c r="C42067" s="1">
        <v>44616</v>
      </c>
      <c r="D42067" t="s">
        <v>612</v>
      </c>
      <c r="E42067">
        <v>12766732</v>
      </c>
    </row>
    <row r="42068" spans="2:5">
      <c r="B42068" t="s">
        <v>449</v>
      </c>
      <c r="C42068" s="1">
        <v>44617</v>
      </c>
      <c r="D42068" t="s">
        <v>616</v>
      </c>
      <c r="E42068">
        <v>2040858</v>
      </c>
    </row>
    <row r="42069" spans="2:5">
      <c r="B42069" t="s">
        <v>449</v>
      </c>
      <c r="C42069" s="1">
        <v>44617</v>
      </c>
      <c r="D42069" t="s">
        <v>613</v>
      </c>
      <c r="E42069">
        <v>1002561</v>
      </c>
    </row>
    <row r="42070" spans="2:5">
      <c r="B42070" t="s">
        <v>449</v>
      </c>
      <c r="C42070" s="1">
        <v>44617</v>
      </c>
      <c r="D42070" t="s">
        <v>609</v>
      </c>
      <c r="E42070">
        <v>849559</v>
      </c>
    </row>
    <row r="42071" spans="2:5">
      <c r="B42071" t="s">
        <v>449</v>
      </c>
      <c r="C42071" s="1">
        <v>44617</v>
      </c>
      <c r="D42071" t="s">
        <v>612</v>
      </c>
      <c r="E42071">
        <v>12772255</v>
      </c>
    </row>
    <row r="42072" spans="2:5">
      <c r="B42072" t="s">
        <v>449</v>
      </c>
      <c r="C42072" s="1">
        <v>44618</v>
      </c>
      <c r="D42072" t="s">
        <v>616</v>
      </c>
      <c r="E42072">
        <v>2041182</v>
      </c>
    </row>
    <row r="42073" spans="2:5">
      <c r="B42073" t="s">
        <v>449</v>
      </c>
      <c r="C42073" s="1">
        <v>44618</v>
      </c>
      <c r="D42073" t="s">
        <v>613</v>
      </c>
      <c r="E42073">
        <v>1002809</v>
      </c>
    </row>
    <row r="42074" spans="2:5">
      <c r="B42074" t="s">
        <v>449</v>
      </c>
      <c r="C42074" s="1">
        <v>44618</v>
      </c>
      <c r="D42074" t="s">
        <v>612</v>
      </c>
      <c r="E42074">
        <v>12776550</v>
      </c>
    </row>
    <row r="42075" spans="2:5">
      <c r="B42075" t="s">
        <v>449</v>
      </c>
      <c r="C42075" s="1">
        <v>44619</v>
      </c>
      <c r="D42075" t="s">
        <v>616</v>
      </c>
      <c r="E42075">
        <v>2041349</v>
      </c>
    </row>
    <row r="42076" spans="2:5">
      <c r="B42076" t="s">
        <v>449</v>
      </c>
      <c r="C42076" s="1">
        <v>44619</v>
      </c>
      <c r="D42076" t="s">
        <v>613</v>
      </c>
      <c r="E42076">
        <v>1002952</v>
      </c>
    </row>
    <row r="42077" spans="2:5">
      <c r="B42077" t="s">
        <v>449</v>
      </c>
      <c r="C42077" s="1">
        <v>44619</v>
      </c>
      <c r="D42077" t="s">
        <v>612</v>
      </c>
      <c r="E42077">
        <v>12779392</v>
      </c>
    </row>
    <row r="42078" spans="2:5">
      <c r="B42078" t="s">
        <v>449</v>
      </c>
      <c r="C42078" s="1">
        <v>44620</v>
      </c>
      <c r="D42078" t="s">
        <v>616</v>
      </c>
      <c r="E42078">
        <v>2041890</v>
      </c>
    </row>
    <row r="42079" spans="2:5">
      <c r="B42079" t="s">
        <v>449</v>
      </c>
      <c r="C42079" s="1">
        <v>44620</v>
      </c>
      <c r="D42079" t="s">
        <v>613</v>
      </c>
      <c r="E42079">
        <v>1003155</v>
      </c>
    </row>
    <row r="42080" spans="2:5">
      <c r="B42080" t="s">
        <v>449</v>
      </c>
      <c r="C42080" s="1">
        <v>44620</v>
      </c>
      <c r="D42080" t="s">
        <v>612</v>
      </c>
      <c r="E42080">
        <v>12783180</v>
      </c>
    </row>
    <row r="42081" spans="2:5">
      <c r="B42081" t="s">
        <v>449</v>
      </c>
      <c r="C42081" s="1">
        <v>44621</v>
      </c>
      <c r="D42081" t="s">
        <v>616</v>
      </c>
      <c r="E42081">
        <v>2042444</v>
      </c>
    </row>
    <row r="42082" spans="2:5">
      <c r="B42082" t="s">
        <v>449</v>
      </c>
      <c r="C42082" s="1">
        <v>44621</v>
      </c>
      <c r="D42082" t="s">
        <v>613</v>
      </c>
      <c r="E42082">
        <v>1003323</v>
      </c>
    </row>
    <row r="42083" spans="2:5">
      <c r="B42083" t="s">
        <v>449</v>
      </c>
      <c r="C42083" s="1">
        <v>44621</v>
      </c>
      <c r="D42083" t="s">
        <v>612</v>
      </c>
      <c r="E42083">
        <v>12786983</v>
      </c>
    </row>
    <row r="42084" spans="2:5">
      <c r="B42084" t="s">
        <v>449</v>
      </c>
      <c r="C42084" s="1">
        <v>44622</v>
      </c>
      <c r="D42084" t="s">
        <v>616</v>
      </c>
      <c r="E42084">
        <v>2042928</v>
      </c>
    </row>
    <row r="42085" spans="2:5">
      <c r="B42085" t="s">
        <v>449</v>
      </c>
      <c r="C42085" s="1">
        <v>44622</v>
      </c>
      <c r="D42085" t="s">
        <v>613</v>
      </c>
      <c r="E42085">
        <v>1003481</v>
      </c>
    </row>
    <row r="42086" spans="2:5">
      <c r="B42086" t="s">
        <v>449</v>
      </c>
      <c r="C42086" s="1">
        <v>44622</v>
      </c>
      <c r="D42086" t="s">
        <v>612</v>
      </c>
      <c r="E42086">
        <v>12790373</v>
      </c>
    </row>
    <row r="42087" spans="2:5">
      <c r="B42087" t="s">
        <v>449</v>
      </c>
      <c r="C42087" s="1">
        <v>44623</v>
      </c>
      <c r="D42087" t="s">
        <v>616</v>
      </c>
      <c r="E42087">
        <v>2043455</v>
      </c>
    </row>
    <row r="42088" spans="2:5">
      <c r="B42088" t="s">
        <v>449</v>
      </c>
      <c r="C42088" s="1">
        <v>44623</v>
      </c>
      <c r="D42088" t="s">
        <v>613</v>
      </c>
      <c r="E42088">
        <v>1003643</v>
      </c>
    </row>
    <row r="42089" spans="2:5">
      <c r="B42089" t="s">
        <v>449</v>
      </c>
      <c r="C42089" s="1">
        <v>44623</v>
      </c>
      <c r="D42089" t="s">
        <v>612</v>
      </c>
      <c r="E42089">
        <v>12794150</v>
      </c>
    </row>
    <row r="42090" spans="2:5">
      <c r="B42090" t="s">
        <v>449</v>
      </c>
      <c r="C42090" s="1">
        <v>44624</v>
      </c>
      <c r="D42090" t="s">
        <v>616</v>
      </c>
      <c r="E42090">
        <v>2044090</v>
      </c>
    </row>
    <row r="42091" spans="2:5">
      <c r="B42091" t="s">
        <v>449</v>
      </c>
      <c r="C42091" s="1">
        <v>44624</v>
      </c>
      <c r="D42091" t="s">
        <v>613</v>
      </c>
      <c r="E42091">
        <v>1003797</v>
      </c>
    </row>
    <row r="42092" spans="2:5">
      <c r="B42092" t="s">
        <v>449</v>
      </c>
      <c r="C42092" s="1">
        <v>44624</v>
      </c>
      <c r="D42092" t="s">
        <v>612</v>
      </c>
      <c r="E42092">
        <v>12798180</v>
      </c>
    </row>
    <row r="42093" spans="2:5">
      <c r="B42093" t="s">
        <v>449</v>
      </c>
      <c r="C42093" s="1">
        <v>44625</v>
      </c>
      <c r="D42093" t="s">
        <v>616</v>
      </c>
      <c r="E42093">
        <v>2044385</v>
      </c>
    </row>
    <row r="42094" spans="2:5">
      <c r="B42094" t="s">
        <v>449</v>
      </c>
      <c r="C42094" s="1">
        <v>44625</v>
      </c>
      <c r="D42094" t="s">
        <v>613</v>
      </c>
      <c r="E42094">
        <v>1003975</v>
      </c>
    </row>
    <row r="42095" spans="2:5">
      <c r="B42095" t="s">
        <v>449</v>
      </c>
      <c r="C42095" s="1">
        <v>44625</v>
      </c>
      <c r="D42095" t="s">
        <v>612</v>
      </c>
      <c r="E42095">
        <v>12801328</v>
      </c>
    </row>
    <row r="42096" spans="2:5">
      <c r="B42096" t="s">
        <v>449</v>
      </c>
      <c r="C42096" s="1">
        <v>44626</v>
      </c>
      <c r="D42096" t="s">
        <v>616</v>
      </c>
      <c r="E42096">
        <v>2044534</v>
      </c>
    </row>
    <row r="42097" spans="2:5">
      <c r="B42097" t="s">
        <v>449</v>
      </c>
      <c r="C42097" s="1">
        <v>44626</v>
      </c>
      <c r="D42097" t="s">
        <v>613</v>
      </c>
      <c r="E42097">
        <v>1004093</v>
      </c>
    </row>
    <row r="42098" spans="2:5">
      <c r="B42098" t="s">
        <v>449</v>
      </c>
      <c r="C42098" s="1">
        <v>44626</v>
      </c>
      <c r="D42098" t="s">
        <v>612</v>
      </c>
      <c r="E42098">
        <v>12802939</v>
      </c>
    </row>
    <row r="42099" spans="2:5">
      <c r="B42099" t="s">
        <v>449</v>
      </c>
      <c r="C42099" s="1">
        <v>44627</v>
      </c>
      <c r="D42099" t="s">
        <v>616</v>
      </c>
      <c r="E42099">
        <v>2044926</v>
      </c>
    </row>
    <row r="42100" spans="2:5">
      <c r="B42100" t="s">
        <v>449</v>
      </c>
      <c r="C42100" s="1">
        <v>44627</v>
      </c>
      <c r="D42100" t="s">
        <v>613</v>
      </c>
      <c r="E42100">
        <v>1004235</v>
      </c>
    </row>
    <row r="42101" spans="2:5">
      <c r="B42101" t="s">
        <v>449</v>
      </c>
      <c r="C42101" s="1">
        <v>44627</v>
      </c>
      <c r="D42101" t="s">
        <v>612</v>
      </c>
      <c r="E42101">
        <v>12805394</v>
      </c>
    </row>
    <row r="42102" spans="2:5">
      <c r="B42102" t="s">
        <v>449</v>
      </c>
      <c r="C42102" s="1">
        <v>44628</v>
      </c>
      <c r="D42102" t="s">
        <v>616</v>
      </c>
      <c r="E42102">
        <v>2045304</v>
      </c>
    </row>
    <row r="42103" spans="2:5">
      <c r="B42103" t="s">
        <v>449</v>
      </c>
      <c r="C42103" s="1">
        <v>44628</v>
      </c>
      <c r="D42103" t="s">
        <v>613</v>
      </c>
      <c r="E42103">
        <v>1004345</v>
      </c>
    </row>
    <row r="42104" spans="2:5">
      <c r="B42104" t="s">
        <v>449</v>
      </c>
      <c r="C42104" s="1">
        <v>44628</v>
      </c>
      <c r="D42104" t="s">
        <v>612</v>
      </c>
      <c r="E42104">
        <v>12807958</v>
      </c>
    </row>
    <row r="42105" spans="2:5">
      <c r="B42105" t="s">
        <v>449</v>
      </c>
      <c r="C42105" s="1">
        <v>44629</v>
      </c>
      <c r="D42105" t="s">
        <v>616</v>
      </c>
      <c r="E42105">
        <v>2045671</v>
      </c>
    </row>
    <row r="42106" spans="2:5">
      <c r="B42106" t="s">
        <v>449</v>
      </c>
      <c r="C42106" s="1">
        <v>44629</v>
      </c>
      <c r="D42106" t="s">
        <v>613</v>
      </c>
      <c r="E42106">
        <v>1004459</v>
      </c>
    </row>
    <row r="42107" spans="2:5">
      <c r="B42107" t="s">
        <v>449</v>
      </c>
      <c r="C42107" s="1">
        <v>44629</v>
      </c>
      <c r="D42107" t="s">
        <v>612</v>
      </c>
      <c r="E42107">
        <v>12810096</v>
      </c>
    </row>
    <row r="42108" spans="2:5">
      <c r="B42108" t="s">
        <v>449</v>
      </c>
      <c r="C42108" s="1">
        <v>44630</v>
      </c>
      <c r="D42108" t="s">
        <v>616</v>
      </c>
      <c r="E42108">
        <v>2046104</v>
      </c>
    </row>
    <row r="42109" spans="2:5">
      <c r="B42109" t="s">
        <v>449</v>
      </c>
      <c r="C42109" s="1">
        <v>44630</v>
      </c>
      <c r="D42109" t="s">
        <v>613</v>
      </c>
      <c r="E42109">
        <v>1004544</v>
      </c>
    </row>
    <row r="42110" spans="2:5">
      <c r="B42110" t="s">
        <v>449</v>
      </c>
      <c r="C42110" s="1">
        <v>44630</v>
      </c>
      <c r="D42110" t="s">
        <v>612</v>
      </c>
      <c r="E42110">
        <v>12812218</v>
      </c>
    </row>
    <row r="42111" spans="2:5">
      <c r="B42111" t="s">
        <v>449</v>
      </c>
      <c r="C42111" s="1">
        <v>44631</v>
      </c>
      <c r="D42111" t="s">
        <v>616</v>
      </c>
      <c r="E42111">
        <v>2046576</v>
      </c>
    </row>
    <row r="42112" spans="2:5">
      <c r="B42112" t="s">
        <v>449</v>
      </c>
      <c r="C42112" s="1">
        <v>44631</v>
      </c>
      <c r="D42112" t="s">
        <v>613</v>
      </c>
      <c r="E42112">
        <v>1004644</v>
      </c>
    </row>
    <row r="42113" spans="2:5">
      <c r="B42113" t="s">
        <v>449</v>
      </c>
      <c r="C42113" s="1">
        <v>44631</v>
      </c>
      <c r="D42113" t="s">
        <v>612</v>
      </c>
      <c r="E42113">
        <v>12814619</v>
      </c>
    </row>
    <row r="42114" spans="2:5">
      <c r="B42114" t="s">
        <v>449</v>
      </c>
      <c r="C42114" s="1">
        <v>44632</v>
      </c>
      <c r="D42114" t="s">
        <v>616</v>
      </c>
      <c r="E42114">
        <v>2046736</v>
      </c>
    </row>
    <row r="42115" spans="2:5">
      <c r="B42115" t="s">
        <v>449</v>
      </c>
      <c r="C42115" s="1">
        <v>44632</v>
      </c>
      <c r="D42115" t="s">
        <v>613</v>
      </c>
      <c r="E42115">
        <v>1004740</v>
      </c>
    </row>
    <row r="42116" spans="2:5">
      <c r="B42116" t="s">
        <v>449</v>
      </c>
      <c r="C42116" s="1">
        <v>44632</v>
      </c>
      <c r="D42116" t="s">
        <v>612</v>
      </c>
      <c r="E42116">
        <v>12816523</v>
      </c>
    </row>
    <row r="42117" spans="2:5">
      <c r="B42117" t="s">
        <v>449</v>
      </c>
      <c r="C42117" s="1">
        <v>44633</v>
      </c>
      <c r="D42117" t="s">
        <v>616</v>
      </c>
      <c r="E42117">
        <v>2046823</v>
      </c>
    </row>
    <row r="42118" spans="2:5">
      <c r="B42118" t="s">
        <v>449</v>
      </c>
      <c r="C42118" s="1">
        <v>44633</v>
      </c>
      <c r="D42118" t="s">
        <v>613</v>
      </c>
      <c r="E42118">
        <v>1004785</v>
      </c>
    </row>
    <row r="42119" spans="2:5">
      <c r="B42119" t="s">
        <v>449</v>
      </c>
      <c r="C42119" s="1">
        <v>44633</v>
      </c>
      <c r="D42119" t="s">
        <v>612</v>
      </c>
      <c r="E42119">
        <v>12817599</v>
      </c>
    </row>
    <row r="42120" spans="2:5">
      <c r="B42120" t="s">
        <v>449</v>
      </c>
      <c r="C42120" s="1">
        <v>44634</v>
      </c>
      <c r="D42120" t="s">
        <v>616</v>
      </c>
      <c r="E42120">
        <v>2046910</v>
      </c>
    </row>
    <row r="42121" spans="2:5">
      <c r="B42121" t="s">
        <v>449</v>
      </c>
      <c r="C42121" s="1">
        <v>44634</v>
      </c>
      <c r="D42121" t="s">
        <v>613</v>
      </c>
      <c r="E42121">
        <v>1004830</v>
      </c>
    </row>
    <row r="42122" spans="2:5">
      <c r="B42122" t="s">
        <v>449</v>
      </c>
      <c r="C42122" s="1">
        <v>44634</v>
      </c>
      <c r="D42122" t="s">
        <v>612</v>
      </c>
      <c r="E42122">
        <v>12818675</v>
      </c>
    </row>
    <row r="42123" spans="2:5">
      <c r="B42123" t="s">
        <v>449</v>
      </c>
      <c r="C42123" s="1">
        <v>44635</v>
      </c>
      <c r="D42123" t="s">
        <v>616</v>
      </c>
      <c r="E42123">
        <v>2046997</v>
      </c>
    </row>
    <row r="42124" spans="2:5">
      <c r="B42124" t="s">
        <v>449</v>
      </c>
      <c r="C42124" s="1">
        <v>44635</v>
      </c>
      <c r="D42124" t="s">
        <v>613</v>
      </c>
      <c r="E42124">
        <v>1004875</v>
      </c>
    </row>
    <row r="42125" spans="2:5">
      <c r="B42125" t="s">
        <v>449</v>
      </c>
      <c r="C42125" s="1">
        <v>44635</v>
      </c>
      <c r="D42125" t="s">
        <v>612</v>
      </c>
      <c r="E42125">
        <v>12819751</v>
      </c>
    </row>
    <row r="42126" spans="2:5">
      <c r="B42126" t="s">
        <v>449</v>
      </c>
      <c r="C42126" s="1">
        <v>44636</v>
      </c>
      <c r="D42126" t="s">
        <v>616</v>
      </c>
      <c r="E42126">
        <v>2047084</v>
      </c>
    </row>
    <row r="42127" spans="2:5">
      <c r="B42127" t="s">
        <v>449</v>
      </c>
      <c r="C42127" s="1">
        <v>44636</v>
      </c>
      <c r="D42127" t="s">
        <v>613</v>
      </c>
      <c r="E42127">
        <v>1004920</v>
      </c>
    </row>
    <row r="42128" spans="2:5">
      <c r="B42128" t="s">
        <v>449</v>
      </c>
      <c r="C42128" s="1">
        <v>44636</v>
      </c>
      <c r="D42128" t="s">
        <v>612</v>
      </c>
      <c r="E42128">
        <v>12820827</v>
      </c>
    </row>
    <row r="42129" spans="2:5">
      <c r="B42129" t="s">
        <v>449</v>
      </c>
      <c r="C42129" s="1">
        <v>44637</v>
      </c>
      <c r="D42129" t="s">
        <v>616</v>
      </c>
      <c r="E42129">
        <v>2047171</v>
      </c>
    </row>
    <row r="42130" spans="2:5">
      <c r="B42130" t="s">
        <v>449</v>
      </c>
      <c r="C42130" s="1">
        <v>44637</v>
      </c>
      <c r="D42130" t="s">
        <v>613</v>
      </c>
      <c r="E42130">
        <v>1004965</v>
      </c>
    </row>
    <row r="42131" spans="2:5">
      <c r="B42131" t="s">
        <v>449</v>
      </c>
      <c r="C42131" s="1">
        <v>44637</v>
      </c>
      <c r="D42131" t="s">
        <v>612</v>
      </c>
      <c r="E42131">
        <v>12821903</v>
      </c>
    </row>
    <row r="42132" spans="2:5">
      <c r="B42132" t="s">
        <v>449</v>
      </c>
      <c r="C42132" s="1">
        <v>44638</v>
      </c>
      <c r="D42132" t="s">
        <v>616</v>
      </c>
      <c r="E42132">
        <v>2047258</v>
      </c>
    </row>
    <row r="42133" spans="2:5">
      <c r="B42133" t="s">
        <v>449</v>
      </c>
      <c r="C42133" s="1">
        <v>44638</v>
      </c>
      <c r="D42133" t="s">
        <v>613</v>
      </c>
      <c r="E42133">
        <v>1005010</v>
      </c>
    </row>
    <row r="42134" spans="2:5">
      <c r="B42134" t="s">
        <v>449</v>
      </c>
      <c r="C42134" s="1">
        <v>44638</v>
      </c>
      <c r="D42134" t="s">
        <v>612</v>
      </c>
      <c r="E42134">
        <v>12822979</v>
      </c>
    </row>
    <row r="42135" spans="2:5">
      <c r="B42135" t="s">
        <v>449</v>
      </c>
      <c r="C42135" s="1">
        <v>44639</v>
      </c>
      <c r="D42135" t="s">
        <v>616</v>
      </c>
      <c r="E42135">
        <v>2047345</v>
      </c>
    </row>
    <row r="42136" spans="2:5">
      <c r="B42136" t="s">
        <v>449</v>
      </c>
      <c r="C42136" s="1">
        <v>44639</v>
      </c>
      <c r="D42136" t="s">
        <v>613</v>
      </c>
      <c r="E42136">
        <v>1005055</v>
      </c>
    </row>
    <row r="42137" spans="2:5">
      <c r="B42137" t="s">
        <v>449</v>
      </c>
      <c r="C42137" s="1">
        <v>44639</v>
      </c>
      <c r="D42137" t="s">
        <v>612</v>
      </c>
      <c r="E42137">
        <v>12824055</v>
      </c>
    </row>
    <row r="42138" spans="2:5">
      <c r="B42138" t="s">
        <v>449</v>
      </c>
      <c r="C42138" s="1">
        <v>44640</v>
      </c>
      <c r="D42138" t="s">
        <v>616</v>
      </c>
      <c r="E42138">
        <v>2047432</v>
      </c>
    </row>
    <row r="42139" spans="2:5">
      <c r="B42139" t="s">
        <v>449</v>
      </c>
      <c r="C42139" s="1">
        <v>44640</v>
      </c>
      <c r="D42139" t="s">
        <v>613</v>
      </c>
      <c r="E42139">
        <v>1005100</v>
      </c>
    </row>
    <row r="42140" spans="2:5">
      <c r="B42140" t="s">
        <v>449</v>
      </c>
      <c r="C42140" s="1">
        <v>44640</v>
      </c>
      <c r="D42140" t="s">
        <v>612</v>
      </c>
      <c r="E42140">
        <v>12825131</v>
      </c>
    </row>
    <row r="42141" spans="2:5">
      <c r="B42141" t="s">
        <v>449</v>
      </c>
      <c r="C42141" s="1">
        <v>44641</v>
      </c>
      <c r="D42141" t="s">
        <v>616</v>
      </c>
      <c r="E42141">
        <v>2047519</v>
      </c>
    </row>
    <row r="42142" spans="2:5">
      <c r="B42142" t="s">
        <v>449</v>
      </c>
      <c r="C42142" s="1">
        <v>44641</v>
      </c>
      <c r="D42142" t="s">
        <v>613</v>
      </c>
      <c r="E42142">
        <v>1005145</v>
      </c>
    </row>
    <row r="42143" spans="2:5">
      <c r="B42143" t="s">
        <v>449</v>
      </c>
      <c r="C42143" s="1">
        <v>44641</v>
      </c>
      <c r="D42143" t="s">
        <v>612</v>
      </c>
      <c r="E42143">
        <v>12826207</v>
      </c>
    </row>
    <row r="42144" spans="2:5">
      <c r="B42144" t="s">
        <v>449</v>
      </c>
      <c r="C42144" s="1">
        <v>44642</v>
      </c>
      <c r="D42144" t="s">
        <v>616</v>
      </c>
      <c r="E42144">
        <v>2047606</v>
      </c>
    </row>
    <row r="42145" spans="2:5">
      <c r="B42145" t="s">
        <v>449</v>
      </c>
      <c r="C42145" s="1">
        <v>44642</v>
      </c>
      <c r="D42145" t="s">
        <v>613</v>
      </c>
      <c r="E42145">
        <v>1005190</v>
      </c>
    </row>
    <row r="42146" spans="2:5">
      <c r="B42146" t="s">
        <v>449</v>
      </c>
      <c r="C42146" s="1">
        <v>44642</v>
      </c>
      <c r="D42146" t="s">
        <v>612</v>
      </c>
      <c r="E42146">
        <v>12827283</v>
      </c>
    </row>
    <row r="42147" spans="2:5">
      <c r="B42147" t="s">
        <v>449</v>
      </c>
      <c r="C42147" s="1">
        <v>44643</v>
      </c>
      <c r="D42147" t="s">
        <v>616</v>
      </c>
      <c r="E42147">
        <v>2047693</v>
      </c>
    </row>
    <row r="42148" spans="2:5">
      <c r="B42148" t="s">
        <v>449</v>
      </c>
      <c r="C42148" s="1">
        <v>44643</v>
      </c>
      <c r="D42148" t="s">
        <v>613</v>
      </c>
      <c r="E42148">
        <v>1005235</v>
      </c>
    </row>
    <row r="42149" spans="2:5">
      <c r="B42149" t="s">
        <v>449</v>
      </c>
      <c r="C42149" s="1">
        <v>44643</v>
      </c>
      <c r="D42149" t="s">
        <v>612</v>
      </c>
      <c r="E42149">
        <v>12828359</v>
      </c>
    </row>
    <row r="42150" spans="2:5">
      <c r="B42150" t="s">
        <v>449</v>
      </c>
      <c r="C42150" s="1">
        <v>44644</v>
      </c>
      <c r="D42150" t="s">
        <v>616</v>
      </c>
      <c r="E42150">
        <v>2047780</v>
      </c>
    </row>
    <row r="42151" spans="2:5">
      <c r="B42151" t="s">
        <v>449</v>
      </c>
      <c r="C42151" s="1">
        <v>44644</v>
      </c>
      <c r="D42151" t="s">
        <v>613</v>
      </c>
      <c r="E42151">
        <v>1005280</v>
      </c>
    </row>
    <row r="42152" spans="2:5">
      <c r="B42152" t="s">
        <v>449</v>
      </c>
      <c r="C42152" s="1">
        <v>44644</v>
      </c>
      <c r="D42152" t="s">
        <v>612</v>
      </c>
      <c r="E42152">
        <v>12829435</v>
      </c>
    </row>
    <row r="42153" spans="2:5">
      <c r="B42153" t="s">
        <v>449</v>
      </c>
      <c r="C42153" s="1">
        <v>44645</v>
      </c>
      <c r="D42153" t="s">
        <v>616</v>
      </c>
      <c r="E42153">
        <v>2047867</v>
      </c>
    </row>
    <row r="42154" spans="2:5">
      <c r="B42154" t="s">
        <v>449</v>
      </c>
      <c r="C42154" s="1">
        <v>44645</v>
      </c>
      <c r="D42154" t="s">
        <v>613</v>
      </c>
      <c r="E42154">
        <v>1005325</v>
      </c>
    </row>
    <row r="42155" spans="2:5">
      <c r="B42155" t="s">
        <v>449</v>
      </c>
      <c r="C42155" s="1">
        <v>44645</v>
      </c>
      <c r="D42155" t="s">
        <v>612</v>
      </c>
      <c r="E42155">
        <v>12830511</v>
      </c>
    </row>
    <row r="42156" spans="2:5">
      <c r="B42156" t="s">
        <v>449</v>
      </c>
      <c r="C42156" s="1">
        <v>44646</v>
      </c>
      <c r="D42156" t="s">
        <v>616</v>
      </c>
      <c r="E42156">
        <v>2047954</v>
      </c>
    </row>
    <row r="42157" spans="2:5">
      <c r="B42157" t="s">
        <v>449</v>
      </c>
      <c r="C42157" s="1">
        <v>44646</v>
      </c>
      <c r="D42157" t="s">
        <v>613</v>
      </c>
      <c r="E42157">
        <v>1005370</v>
      </c>
    </row>
    <row r="42158" spans="2:5">
      <c r="B42158" t="s">
        <v>449</v>
      </c>
      <c r="C42158" s="1">
        <v>44646</v>
      </c>
      <c r="D42158" t="s">
        <v>612</v>
      </c>
      <c r="E42158">
        <v>12831587</v>
      </c>
    </row>
    <row r="42159" spans="2:5">
      <c r="B42159" t="s">
        <v>449</v>
      </c>
      <c r="C42159" s="1">
        <v>44647</v>
      </c>
      <c r="D42159" t="s">
        <v>616</v>
      </c>
      <c r="E42159">
        <v>2048041</v>
      </c>
    </row>
    <row r="42160" spans="2:5">
      <c r="B42160" t="s">
        <v>449</v>
      </c>
      <c r="C42160" s="1">
        <v>44647</v>
      </c>
      <c r="D42160" t="s">
        <v>613</v>
      </c>
      <c r="E42160">
        <v>1005415</v>
      </c>
    </row>
    <row r="42161" spans="2:5">
      <c r="B42161" t="s">
        <v>449</v>
      </c>
      <c r="C42161" s="1">
        <v>44647</v>
      </c>
      <c r="D42161" t="s">
        <v>612</v>
      </c>
      <c r="E42161">
        <v>12832663</v>
      </c>
    </row>
    <row r="42162" spans="2:5">
      <c r="B42162" t="s">
        <v>449</v>
      </c>
      <c r="C42162" s="1">
        <v>44648</v>
      </c>
      <c r="D42162" t="s">
        <v>616</v>
      </c>
      <c r="E42162">
        <v>2048128</v>
      </c>
    </row>
    <row r="42163" spans="2:5">
      <c r="B42163" t="s">
        <v>449</v>
      </c>
      <c r="C42163" s="1">
        <v>44648</v>
      </c>
      <c r="D42163" t="s">
        <v>613</v>
      </c>
      <c r="E42163">
        <v>1005460</v>
      </c>
    </row>
    <row r="42164" spans="2:5">
      <c r="B42164" t="s">
        <v>449</v>
      </c>
      <c r="C42164" s="1">
        <v>44648</v>
      </c>
      <c r="D42164" t="s">
        <v>612</v>
      </c>
      <c r="E42164">
        <v>12833739</v>
      </c>
    </row>
    <row r="42165" spans="2:5">
      <c r="B42165" t="s">
        <v>449</v>
      </c>
      <c r="C42165" s="1">
        <v>44649</v>
      </c>
      <c r="D42165" t="s">
        <v>616</v>
      </c>
      <c r="E42165">
        <v>2048215</v>
      </c>
    </row>
    <row r="42166" spans="2:5">
      <c r="B42166" t="s">
        <v>449</v>
      </c>
      <c r="C42166" s="1">
        <v>44649</v>
      </c>
      <c r="D42166" t="s">
        <v>613</v>
      </c>
      <c r="E42166">
        <v>1005505</v>
      </c>
    </row>
    <row r="42167" spans="2:5">
      <c r="B42167" t="s">
        <v>449</v>
      </c>
      <c r="C42167" s="1">
        <v>44649</v>
      </c>
      <c r="D42167" t="s">
        <v>612</v>
      </c>
      <c r="E42167">
        <v>12834815</v>
      </c>
    </row>
    <row r="42168" spans="2:5">
      <c r="B42168" t="s">
        <v>449</v>
      </c>
      <c r="C42168" s="1">
        <v>44650</v>
      </c>
      <c r="D42168" t="s">
        <v>616</v>
      </c>
      <c r="E42168">
        <v>2048302</v>
      </c>
    </row>
    <row r="42169" spans="2:5">
      <c r="B42169" t="s">
        <v>449</v>
      </c>
      <c r="C42169" s="1">
        <v>44650</v>
      </c>
      <c r="D42169" t="s">
        <v>613</v>
      </c>
      <c r="E42169">
        <v>1005550</v>
      </c>
    </row>
    <row r="42170" spans="2:5">
      <c r="B42170" t="s">
        <v>449</v>
      </c>
      <c r="C42170" s="1">
        <v>44650</v>
      </c>
      <c r="D42170" t="s">
        <v>612</v>
      </c>
      <c r="E42170">
        <v>12835891</v>
      </c>
    </row>
    <row r="42171" spans="2:5">
      <c r="B42171" t="s">
        <v>449</v>
      </c>
      <c r="C42171" s="1">
        <v>44651</v>
      </c>
      <c r="D42171" t="s">
        <v>616</v>
      </c>
      <c r="E42171">
        <v>2048389</v>
      </c>
    </row>
    <row r="42172" spans="2:5">
      <c r="B42172" t="s">
        <v>449</v>
      </c>
      <c r="C42172" s="1">
        <v>44651</v>
      </c>
      <c r="D42172" t="s">
        <v>613</v>
      </c>
      <c r="E42172">
        <v>1005595</v>
      </c>
    </row>
    <row r="42173" spans="2:5">
      <c r="B42173" t="s">
        <v>449</v>
      </c>
      <c r="C42173" s="1">
        <v>44651</v>
      </c>
      <c r="D42173" t="s">
        <v>612</v>
      </c>
      <c r="E42173">
        <v>12836967</v>
      </c>
    </row>
    <row r="42174" spans="2:5">
      <c r="B42174" t="s">
        <v>449</v>
      </c>
      <c r="C42174" s="1">
        <v>44652</v>
      </c>
      <c r="D42174" t="s">
        <v>616</v>
      </c>
      <c r="E42174">
        <v>2048476</v>
      </c>
    </row>
    <row r="42175" spans="2:5">
      <c r="B42175" t="s">
        <v>449</v>
      </c>
      <c r="C42175" s="1">
        <v>44652</v>
      </c>
      <c r="D42175" t="s">
        <v>613</v>
      </c>
      <c r="E42175">
        <v>1005640</v>
      </c>
    </row>
    <row r="42176" spans="2:5">
      <c r="B42176" t="s">
        <v>449</v>
      </c>
      <c r="C42176" s="1">
        <v>44652</v>
      </c>
      <c r="D42176" t="s">
        <v>612</v>
      </c>
      <c r="E42176">
        <v>12838043</v>
      </c>
    </row>
    <row r="42177" spans="2:5">
      <c r="B42177" t="s">
        <v>449</v>
      </c>
      <c r="C42177" s="1">
        <v>44653</v>
      </c>
      <c r="D42177" t="s">
        <v>616</v>
      </c>
      <c r="E42177">
        <v>2048563</v>
      </c>
    </row>
    <row r="42178" spans="2:5">
      <c r="B42178" t="s">
        <v>449</v>
      </c>
      <c r="C42178" s="1">
        <v>44653</v>
      </c>
      <c r="D42178" t="s">
        <v>613</v>
      </c>
      <c r="E42178">
        <v>1005685</v>
      </c>
    </row>
    <row r="42179" spans="2:5">
      <c r="B42179" t="s">
        <v>449</v>
      </c>
      <c r="C42179" s="1">
        <v>44653</v>
      </c>
      <c r="D42179" t="s">
        <v>612</v>
      </c>
      <c r="E42179">
        <v>12839119</v>
      </c>
    </row>
    <row r="42180" spans="2:5">
      <c r="B42180" t="s">
        <v>449</v>
      </c>
      <c r="C42180" s="1">
        <v>44654</v>
      </c>
      <c r="D42180" t="s">
        <v>616</v>
      </c>
      <c r="E42180">
        <v>2048650</v>
      </c>
    </row>
    <row r="42181" spans="2:5">
      <c r="B42181" t="s">
        <v>449</v>
      </c>
      <c r="C42181" s="1">
        <v>44654</v>
      </c>
      <c r="D42181" t="s">
        <v>613</v>
      </c>
      <c r="E42181">
        <v>1005730</v>
      </c>
    </row>
    <row r="42182" spans="2:5">
      <c r="B42182" t="s">
        <v>449</v>
      </c>
      <c r="C42182" s="1">
        <v>44654</v>
      </c>
      <c r="D42182" t="s">
        <v>612</v>
      </c>
      <c r="E42182">
        <v>12840195</v>
      </c>
    </row>
    <row r="42183" spans="2:5">
      <c r="B42183" t="s">
        <v>449</v>
      </c>
      <c r="C42183" s="1">
        <v>44655</v>
      </c>
      <c r="D42183" t="s">
        <v>616</v>
      </c>
      <c r="E42183">
        <v>2048737</v>
      </c>
    </row>
    <row r="42184" spans="2:5">
      <c r="B42184" t="s">
        <v>449</v>
      </c>
      <c r="C42184" s="1">
        <v>44655</v>
      </c>
      <c r="D42184" t="s">
        <v>613</v>
      </c>
      <c r="E42184">
        <v>1005775</v>
      </c>
    </row>
    <row r="42185" spans="2:5">
      <c r="B42185" t="s">
        <v>449</v>
      </c>
      <c r="C42185" s="1">
        <v>44655</v>
      </c>
      <c r="D42185" t="s">
        <v>612</v>
      </c>
      <c r="E42185">
        <v>12841271</v>
      </c>
    </row>
    <row r="42186" spans="2:5">
      <c r="B42186" t="s">
        <v>449</v>
      </c>
      <c r="C42186" s="1">
        <v>44656</v>
      </c>
      <c r="D42186" t="s">
        <v>616</v>
      </c>
      <c r="E42186">
        <v>2048824</v>
      </c>
    </row>
    <row r="42187" spans="2:5">
      <c r="B42187" t="s">
        <v>449</v>
      </c>
      <c r="C42187" s="1">
        <v>44656</v>
      </c>
      <c r="D42187" t="s">
        <v>613</v>
      </c>
      <c r="E42187">
        <v>1005820</v>
      </c>
    </row>
    <row r="42188" spans="2:5">
      <c r="B42188" t="s">
        <v>449</v>
      </c>
      <c r="C42188" s="1">
        <v>44656</v>
      </c>
      <c r="D42188" t="s">
        <v>612</v>
      </c>
      <c r="E42188">
        <v>12842347</v>
      </c>
    </row>
    <row r="42189" spans="2:5">
      <c r="B42189" t="s">
        <v>449</v>
      </c>
      <c r="C42189" s="1">
        <v>44657</v>
      </c>
      <c r="D42189" t="s">
        <v>616</v>
      </c>
      <c r="E42189">
        <v>2048911</v>
      </c>
    </row>
    <row r="42190" spans="2:5">
      <c r="B42190" t="s">
        <v>449</v>
      </c>
      <c r="C42190" s="1">
        <v>44657</v>
      </c>
      <c r="D42190" t="s">
        <v>613</v>
      </c>
      <c r="E42190">
        <v>1005865</v>
      </c>
    </row>
    <row r="42191" spans="2:5">
      <c r="B42191" t="s">
        <v>449</v>
      </c>
      <c r="C42191" s="1">
        <v>44657</v>
      </c>
      <c r="D42191" t="s">
        <v>612</v>
      </c>
      <c r="E42191">
        <v>12843423</v>
      </c>
    </row>
    <row r="42192" spans="2:5">
      <c r="B42192" t="s">
        <v>449</v>
      </c>
      <c r="C42192" s="1">
        <v>44658</v>
      </c>
      <c r="D42192" t="s">
        <v>616</v>
      </c>
      <c r="E42192">
        <v>2048998</v>
      </c>
    </row>
    <row r="42193" spans="2:5">
      <c r="B42193" t="s">
        <v>449</v>
      </c>
      <c r="C42193" s="1">
        <v>44658</v>
      </c>
      <c r="D42193" t="s">
        <v>613</v>
      </c>
      <c r="E42193">
        <v>1005910</v>
      </c>
    </row>
    <row r="42194" spans="2:5">
      <c r="B42194" t="s">
        <v>449</v>
      </c>
      <c r="C42194" s="1">
        <v>44658</v>
      </c>
      <c r="D42194" t="s">
        <v>612</v>
      </c>
      <c r="E42194">
        <v>12844499</v>
      </c>
    </row>
    <row r="42195" spans="2:5">
      <c r="B42195" t="s">
        <v>449</v>
      </c>
      <c r="C42195" s="1">
        <v>44659</v>
      </c>
      <c r="D42195" t="s">
        <v>616</v>
      </c>
      <c r="E42195">
        <v>2049085</v>
      </c>
    </row>
    <row r="42196" spans="2:5">
      <c r="B42196" t="s">
        <v>449</v>
      </c>
      <c r="C42196" s="1">
        <v>44659</v>
      </c>
      <c r="D42196" t="s">
        <v>613</v>
      </c>
      <c r="E42196">
        <v>1005955</v>
      </c>
    </row>
    <row r="42197" spans="2:5">
      <c r="B42197" t="s">
        <v>449</v>
      </c>
      <c r="C42197" s="1">
        <v>44659</v>
      </c>
      <c r="D42197" t="s">
        <v>612</v>
      </c>
      <c r="E42197">
        <v>12845575</v>
      </c>
    </row>
    <row r="42198" spans="2:5">
      <c r="B42198" t="s">
        <v>449</v>
      </c>
      <c r="C42198" s="1">
        <v>44660</v>
      </c>
      <c r="D42198" t="s">
        <v>616</v>
      </c>
      <c r="E42198">
        <v>2049172</v>
      </c>
    </row>
    <row r="42199" spans="2:5">
      <c r="B42199" t="s">
        <v>449</v>
      </c>
      <c r="C42199" s="1">
        <v>44660</v>
      </c>
      <c r="D42199" t="s">
        <v>613</v>
      </c>
      <c r="E42199">
        <v>1006000</v>
      </c>
    </row>
    <row r="42200" spans="2:5">
      <c r="B42200" t="s">
        <v>449</v>
      </c>
      <c r="C42200" s="1">
        <v>44660</v>
      </c>
      <c r="D42200" t="s">
        <v>612</v>
      </c>
      <c r="E42200">
        <v>12846651</v>
      </c>
    </row>
    <row r="42201" spans="2:5">
      <c r="B42201" t="s">
        <v>449</v>
      </c>
      <c r="C42201" s="1">
        <v>44661</v>
      </c>
      <c r="D42201" t="s">
        <v>616</v>
      </c>
      <c r="E42201">
        <v>2049259</v>
      </c>
    </row>
    <row r="42202" spans="2:5">
      <c r="B42202" t="s">
        <v>449</v>
      </c>
      <c r="C42202" s="1">
        <v>44661</v>
      </c>
      <c r="D42202" t="s">
        <v>613</v>
      </c>
      <c r="E42202">
        <v>1006045</v>
      </c>
    </row>
    <row r="42203" spans="2:5">
      <c r="B42203" t="s">
        <v>449</v>
      </c>
      <c r="C42203" s="1">
        <v>44661</v>
      </c>
      <c r="D42203" t="s">
        <v>612</v>
      </c>
      <c r="E42203">
        <v>12847727</v>
      </c>
    </row>
    <row r="42204" spans="2:5">
      <c r="B42204" t="s">
        <v>449</v>
      </c>
      <c r="C42204" s="1">
        <v>44662</v>
      </c>
      <c r="D42204" t="s">
        <v>616</v>
      </c>
      <c r="E42204">
        <v>2049346</v>
      </c>
    </row>
    <row r="42205" spans="2:5">
      <c r="B42205" t="s">
        <v>449</v>
      </c>
      <c r="C42205" s="1">
        <v>44662</v>
      </c>
      <c r="D42205" t="s">
        <v>613</v>
      </c>
      <c r="E42205">
        <v>1006090</v>
      </c>
    </row>
    <row r="42206" spans="2:5">
      <c r="B42206" t="s">
        <v>449</v>
      </c>
      <c r="C42206" s="1">
        <v>44662</v>
      </c>
      <c r="D42206" t="s">
        <v>612</v>
      </c>
      <c r="E42206">
        <v>12848803</v>
      </c>
    </row>
    <row r="42207" spans="2:5">
      <c r="B42207" t="s">
        <v>449</v>
      </c>
      <c r="C42207" s="1">
        <v>44663</v>
      </c>
      <c r="D42207" t="s">
        <v>616</v>
      </c>
      <c r="E42207">
        <v>2049433</v>
      </c>
    </row>
    <row r="42208" spans="2:5">
      <c r="B42208" t="s">
        <v>449</v>
      </c>
      <c r="C42208" s="1">
        <v>44663</v>
      </c>
      <c r="D42208" t="s">
        <v>613</v>
      </c>
      <c r="E42208">
        <v>1006135</v>
      </c>
    </row>
    <row r="42209" spans="2:5">
      <c r="B42209" t="s">
        <v>449</v>
      </c>
      <c r="C42209" s="1">
        <v>44663</v>
      </c>
      <c r="D42209" t="s">
        <v>612</v>
      </c>
      <c r="E42209">
        <v>12849879</v>
      </c>
    </row>
    <row r="42210" spans="2:5">
      <c r="B42210" t="s">
        <v>449</v>
      </c>
      <c r="C42210" s="1">
        <v>44664</v>
      </c>
      <c r="D42210" t="s">
        <v>616</v>
      </c>
      <c r="E42210">
        <v>2049520</v>
      </c>
    </row>
    <row r="42211" spans="2:5">
      <c r="B42211" t="s">
        <v>449</v>
      </c>
      <c r="C42211" s="1">
        <v>44664</v>
      </c>
      <c r="D42211" t="s">
        <v>613</v>
      </c>
      <c r="E42211">
        <v>1006180</v>
      </c>
    </row>
    <row r="42212" spans="2:5">
      <c r="B42212" t="s">
        <v>449</v>
      </c>
      <c r="C42212" s="1">
        <v>44664</v>
      </c>
      <c r="D42212" t="s">
        <v>612</v>
      </c>
      <c r="E42212">
        <v>12850955</v>
      </c>
    </row>
    <row r="42213" spans="2:5">
      <c r="B42213" t="s">
        <v>449</v>
      </c>
      <c r="C42213" s="1">
        <v>44665</v>
      </c>
      <c r="D42213" t="s">
        <v>616</v>
      </c>
      <c r="E42213">
        <v>2049607</v>
      </c>
    </row>
    <row r="42214" spans="2:5">
      <c r="B42214" t="s">
        <v>449</v>
      </c>
      <c r="C42214" s="1">
        <v>44665</v>
      </c>
      <c r="D42214" t="s">
        <v>613</v>
      </c>
      <c r="E42214">
        <v>1006225</v>
      </c>
    </row>
    <row r="42215" spans="2:5">
      <c r="B42215" t="s">
        <v>449</v>
      </c>
      <c r="C42215" s="1">
        <v>44665</v>
      </c>
      <c r="D42215" t="s">
        <v>612</v>
      </c>
      <c r="E42215">
        <v>12852031</v>
      </c>
    </row>
    <row r="42216" spans="2:5">
      <c r="B42216" t="s">
        <v>449</v>
      </c>
      <c r="C42216" s="1">
        <v>44666</v>
      </c>
      <c r="D42216" t="s">
        <v>616</v>
      </c>
      <c r="E42216">
        <v>2049694</v>
      </c>
    </row>
    <row r="42217" spans="2:5">
      <c r="B42217" t="s">
        <v>449</v>
      </c>
      <c r="C42217" s="1">
        <v>44666</v>
      </c>
      <c r="D42217" t="s">
        <v>613</v>
      </c>
      <c r="E42217">
        <v>1006270</v>
      </c>
    </row>
    <row r="42218" spans="2:5">
      <c r="B42218" t="s">
        <v>449</v>
      </c>
      <c r="C42218" s="1">
        <v>44666</v>
      </c>
      <c r="D42218" t="s">
        <v>612</v>
      </c>
      <c r="E42218">
        <v>12853107</v>
      </c>
    </row>
    <row r="42219" spans="2:5">
      <c r="B42219" t="s">
        <v>449</v>
      </c>
      <c r="C42219" s="1">
        <v>44667</v>
      </c>
      <c r="D42219" t="s">
        <v>616</v>
      </c>
      <c r="E42219">
        <v>2049781</v>
      </c>
    </row>
    <row r="42220" spans="2:5">
      <c r="B42220" t="s">
        <v>449</v>
      </c>
      <c r="C42220" s="1">
        <v>44667</v>
      </c>
      <c r="D42220" t="s">
        <v>613</v>
      </c>
      <c r="E42220">
        <v>1006315</v>
      </c>
    </row>
    <row r="42221" spans="2:5">
      <c r="B42221" t="s">
        <v>449</v>
      </c>
      <c r="C42221" s="1">
        <v>44667</v>
      </c>
      <c r="D42221" t="s">
        <v>612</v>
      </c>
      <c r="E42221">
        <v>12854183</v>
      </c>
    </row>
    <row r="42222" spans="2:5">
      <c r="B42222" t="s">
        <v>449</v>
      </c>
      <c r="C42222" s="1">
        <v>44668</v>
      </c>
      <c r="D42222" t="s">
        <v>616</v>
      </c>
      <c r="E42222">
        <v>2049868</v>
      </c>
    </row>
    <row r="42223" spans="2:5">
      <c r="B42223" t="s">
        <v>449</v>
      </c>
      <c r="C42223" s="1">
        <v>44668</v>
      </c>
      <c r="D42223" t="s">
        <v>613</v>
      </c>
      <c r="E42223">
        <v>1006360</v>
      </c>
    </row>
    <row r="42224" spans="2:5">
      <c r="B42224" t="s">
        <v>449</v>
      </c>
      <c r="C42224" s="1">
        <v>44668</v>
      </c>
      <c r="D42224" t="s">
        <v>612</v>
      </c>
      <c r="E42224">
        <v>12855259</v>
      </c>
    </row>
    <row r="42225" spans="2:5">
      <c r="B42225" t="s">
        <v>449</v>
      </c>
      <c r="C42225" s="1">
        <v>44669</v>
      </c>
      <c r="D42225" t="s">
        <v>616</v>
      </c>
      <c r="E42225">
        <v>2049955</v>
      </c>
    </row>
    <row r="42226" spans="2:5">
      <c r="B42226" t="s">
        <v>449</v>
      </c>
      <c r="C42226" s="1">
        <v>44669</v>
      </c>
      <c r="D42226" t="s">
        <v>613</v>
      </c>
      <c r="E42226">
        <v>1006405</v>
      </c>
    </row>
    <row r="42227" spans="2:5">
      <c r="B42227" t="s">
        <v>449</v>
      </c>
      <c r="C42227" s="1">
        <v>44669</v>
      </c>
      <c r="D42227" t="s">
        <v>612</v>
      </c>
      <c r="E42227">
        <v>12856335</v>
      </c>
    </row>
    <row r="42228" spans="2:5">
      <c r="B42228" t="s">
        <v>449</v>
      </c>
      <c r="C42228" s="1">
        <v>44670</v>
      </c>
      <c r="D42228" t="s">
        <v>616</v>
      </c>
      <c r="E42228">
        <v>2050042</v>
      </c>
    </row>
    <row r="42229" spans="2:5">
      <c r="B42229" t="s">
        <v>449</v>
      </c>
      <c r="C42229" s="1">
        <v>44670</v>
      </c>
      <c r="D42229" t="s">
        <v>613</v>
      </c>
      <c r="E42229">
        <v>1006450</v>
      </c>
    </row>
    <row r="42230" spans="2:5">
      <c r="B42230" t="s">
        <v>449</v>
      </c>
      <c r="C42230" s="1">
        <v>44670</v>
      </c>
      <c r="D42230" t="s">
        <v>612</v>
      </c>
      <c r="E42230">
        <v>12857411</v>
      </c>
    </row>
    <row r="42231" spans="2:5">
      <c r="B42231" t="s">
        <v>449</v>
      </c>
      <c r="C42231" s="1">
        <v>44671</v>
      </c>
      <c r="D42231" t="s">
        <v>616</v>
      </c>
      <c r="E42231">
        <v>2050129</v>
      </c>
    </row>
    <row r="42232" spans="2:5">
      <c r="B42232" t="s">
        <v>449</v>
      </c>
      <c r="C42232" s="1">
        <v>44671</v>
      </c>
      <c r="D42232" t="s">
        <v>613</v>
      </c>
      <c r="E42232">
        <v>1006495</v>
      </c>
    </row>
    <row r="42233" spans="2:5">
      <c r="B42233" t="s">
        <v>449</v>
      </c>
      <c r="C42233" s="1">
        <v>44671</v>
      </c>
      <c r="D42233" t="s">
        <v>612</v>
      </c>
      <c r="E42233">
        <v>12858487</v>
      </c>
    </row>
    <row r="42234" spans="2:5">
      <c r="B42234" t="s">
        <v>449</v>
      </c>
      <c r="C42234" s="1">
        <v>44672</v>
      </c>
      <c r="D42234" t="s">
        <v>616</v>
      </c>
      <c r="E42234">
        <v>2050216</v>
      </c>
    </row>
    <row r="42235" spans="2:5">
      <c r="B42235" t="s">
        <v>449</v>
      </c>
      <c r="C42235" s="1">
        <v>44672</v>
      </c>
      <c r="D42235" t="s">
        <v>613</v>
      </c>
      <c r="E42235">
        <v>1006540</v>
      </c>
    </row>
    <row r="42236" spans="2:5">
      <c r="B42236" t="s">
        <v>449</v>
      </c>
      <c r="C42236" s="1">
        <v>44672</v>
      </c>
      <c r="D42236" t="s">
        <v>612</v>
      </c>
      <c r="E42236">
        <v>12859563</v>
      </c>
    </row>
    <row r="42237" spans="2:5">
      <c r="B42237" t="s">
        <v>449</v>
      </c>
      <c r="C42237" s="1">
        <v>44673</v>
      </c>
      <c r="D42237" t="s">
        <v>616</v>
      </c>
      <c r="E42237">
        <v>2050303</v>
      </c>
    </row>
    <row r="42238" spans="2:5">
      <c r="B42238" t="s">
        <v>449</v>
      </c>
      <c r="C42238" s="1">
        <v>44673</v>
      </c>
      <c r="D42238" t="s">
        <v>613</v>
      </c>
      <c r="E42238">
        <v>1006585</v>
      </c>
    </row>
    <row r="42239" spans="2:5">
      <c r="B42239" t="s">
        <v>449</v>
      </c>
      <c r="C42239" s="1">
        <v>44673</v>
      </c>
      <c r="D42239" t="s">
        <v>612</v>
      </c>
      <c r="E42239">
        <v>12860639</v>
      </c>
    </row>
    <row r="42240" spans="2:5">
      <c r="B42240" t="s">
        <v>449</v>
      </c>
      <c r="C42240" s="1">
        <v>44674</v>
      </c>
      <c r="D42240" t="s">
        <v>616</v>
      </c>
      <c r="E42240">
        <v>2050390</v>
      </c>
    </row>
    <row r="42241" spans="2:5">
      <c r="B42241" t="s">
        <v>449</v>
      </c>
      <c r="C42241" s="1">
        <v>44674</v>
      </c>
      <c r="D42241" t="s">
        <v>613</v>
      </c>
      <c r="E42241">
        <v>1006630</v>
      </c>
    </row>
    <row r="42242" spans="2:5">
      <c r="B42242" t="s">
        <v>449</v>
      </c>
      <c r="C42242" s="1">
        <v>44674</v>
      </c>
      <c r="D42242" t="s">
        <v>612</v>
      </c>
      <c r="E42242">
        <v>12861715</v>
      </c>
    </row>
    <row r="42243" spans="2:5">
      <c r="B42243" t="s">
        <v>449</v>
      </c>
      <c r="C42243" s="1">
        <v>44675</v>
      </c>
      <c r="D42243" t="s">
        <v>616</v>
      </c>
      <c r="E42243">
        <v>2050477</v>
      </c>
    </row>
    <row r="42244" spans="2:5">
      <c r="B42244" t="s">
        <v>449</v>
      </c>
      <c r="C42244" s="1">
        <v>44675</v>
      </c>
      <c r="D42244" t="s">
        <v>613</v>
      </c>
      <c r="E42244">
        <v>1006675</v>
      </c>
    </row>
    <row r="42245" spans="2:5">
      <c r="B42245" t="s">
        <v>449</v>
      </c>
      <c r="C42245" s="1">
        <v>44675</v>
      </c>
      <c r="D42245" t="s">
        <v>612</v>
      </c>
      <c r="E42245">
        <v>12862791</v>
      </c>
    </row>
    <row r="42246" spans="2:5">
      <c r="B42246" t="s">
        <v>449</v>
      </c>
      <c r="C42246" s="1">
        <v>44676</v>
      </c>
      <c r="D42246" t="s">
        <v>616</v>
      </c>
      <c r="E42246">
        <v>2050564</v>
      </c>
    </row>
    <row r="42247" spans="2:5">
      <c r="B42247" t="s">
        <v>449</v>
      </c>
      <c r="C42247" s="1">
        <v>44676</v>
      </c>
      <c r="D42247" t="s">
        <v>613</v>
      </c>
      <c r="E42247">
        <v>1006720</v>
      </c>
    </row>
    <row r="42248" spans="2:5">
      <c r="B42248" t="s">
        <v>449</v>
      </c>
      <c r="C42248" s="1">
        <v>44676</v>
      </c>
      <c r="D42248" t="s">
        <v>612</v>
      </c>
      <c r="E42248">
        <v>12863867</v>
      </c>
    </row>
    <row r="42249" spans="2:5">
      <c r="B42249" t="s">
        <v>449</v>
      </c>
      <c r="C42249" s="1">
        <v>44677</v>
      </c>
      <c r="D42249" t="s">
        <v>616</v>
      </c>
      <c r="E42249">
        <v>2050651</v>
      </c>
    </row>
    <row r="42250" spans="2:5">
      <c r="B42250" t="s">
        <v>449</v>
      </c>
      <c r="C42250" s="1">
        <v>44677</v>
      </c>
      <c r="D42250" t="s">
        <v>613</v>
      </c>
      <c r="E42250">
        <v>1006765</v>
      </c>
    </row>
    <row r="42251" spans="2:5">
      <c r="B42251" t="s">
        <v>449</v>
      </c>
      <c r="C42251" s="1">
        <v>44677</v>
      </c>
      <c r="D42251" t="s">
        <v>612</v>
      </c>
      <c r="E42251">
        <v>12864943</v>
      </c>
    </row>
    <row r="42252" spans="2:5">
      <c r="B42252" t="s">
        <v>449</v>
      </c>
      <c r="C42252" s="1">
        <v>44678</v>
      </c>
      <c r="D42252" t="s">
        <v>616</v>
      </c>
      <c r="E42252">
        <v>2050738</v>
      </c>
    </row>
    <row r="42253" spans="2:5">
      <c r="B42253" t="s">
        <v>449</v>
      </c>
      <c r="C42253" s="1">
        <v>44678</v>
      </c>
      <c r="D42253" t="s">
        <v>613</v>
      </c>
      <c r="E42253">
        <v>1006810</v>
      </c>
    </row>
    <row r="42254" spans="2:5">
      <c r="B42254" t="s">
        <v>449</v>
      </c>
      <c r="C42254" s="1">
        <v>44678</v>
      </c>
      <c r="D42254" t="s">
        <v>612</v>
      </c>
      <c r="E42254">
        <v>12866019</v>
      </c>
    </row>
    <row r="42255" spans="2:5">
      <c r="B42255" t="s">
        <v>449</v>
      </c>
      <c r="C42255" s="1">
        <v>44679</v>
      </c>
      <c r="D42255" t="s">
        <v>616</v>
      </c>
      <c r="E42255">
        <v>2050825</v>
      </c>
    </row>
    <row r="42256" spans="2:5">
      <c r="B42256" t="s">
        <v>449</v>
      </c>
      <c r="C42256" s="1">
        <v>44679</v>
      </c>
      <c r="D42256" t="s">
        <v>613</v>
      </c>
      <c r="E42256">
        <v>1006855</v>
      </c>
    </row>
    <row r="42257" spans="2:5">
      <c r="B42257" t="s">
        <v>449</v>
      </c>
      <c r="C42257" s="1">
        <v>44679</v>
      </c>
      <c r="D42257" t="s">
        <v>612</v>
      </c>
      <c r="E42257">
        <v>12867095</v>
      </c>
    </row>
    <row r="42258" spans="2:5">
      <c r="B42258" t="s">
        <v>449</v>
      </c>
      <c r="C42258" s="1">
        <v>44680</v>
      </c>
      <c r="D42258" t="s">
        <v>616</v>
      </c>
      <c r="E42258">
        <v>2050912</v>
      </c>
    </row>
    <row r="42259" spans="2:5">
      <c r="B42259" t="s">
        <v>449</v>
      </c>
      <c r="C42259" s="1">
        <v>44680</v>
      </c>
      <c r="D42259" t="s">
        <v>613</v>
      </c>
      <c r="E42259">
        <v>1006900</v>
      </c>
    </row>
    <row r="42260" spans="2:5">
      <c r="B42260" t="s">
        <v>449</v>
      </c>
      <c r="C42260" s="1">
        <v>44680</v>
      </c>
      <c r="D42260" t="s">
        <v>612</v>
      </c>
      <c r="E42260">
        <v>12868171</v>
      </c>
    </row>
    <row r="42261" spans="2:5">
      <c r="B42261" t="s">
        <v>449</v>
      </c>
      <c r="C42261" s="1">
        <v>44681</v>
      </c>
      <c r="D42261" t="s">
        <v>616</v>
      </c>
      <c r="E42261">
        <v>2050999</v>
      </c>
    </row>
    <row r="42262" spans="2:5">
      <c r="B42262" t="s">
        <v>449</v>
      </c>
      <c r="C42262" s="1">
        <v>44681</v>
      </c>
      <c r="D42262" t="s">
        <v>613</v>
      </c>
      <c r="E42262">
        <v>1006945</v>
      </c>
    </row>
    <row r="42263" spans="2:5">
      <c r="B42263" t="s">
        <v>449</v>
      </c>
      <c r="C42263" s="1">
        <v>44681</v>
      </c>
      <c r="D42263" t="s">
        <v>612</v>
      </c>
      <c r="E42263">
        <v>12869247</v>
      </c>
    </row>
    <row r="42264" spans="2:5">
      <c r="B42264" t="s">
        <v>449</v>
      </c>
      <c r="C42264" s="1">
        <v>44682</v>
      </c>
      <c r="D42264" t="s">
        <v>616</v>
      </c>
      <c r="E42264">
        <v>2051086</v>
      </c>
    </row>
    <row r="42265" spans="2:5">
      <c r="B42265" t="s">
        <v>449</v>
      </c>
      <c r="C42265" s="1">
        <v>44682</v>
      </c>
      <c r="D42265" t="s">
        <v>613</v>
      </c>
      <c r="E42265">
        <v>1006990</v>
      </c>
    </row>
    <row r="42266" spans="2:5">
      <c r="B42266" t="s">
        <v>449</v>
      </c>
      <c r="C42266" s="1">
        <v>44682</v>
      </c>
      <c r="D42266" t="s">
        <v>612</v>
      </c>
      <c r="E42266">
        <v>12870323</v>
      </c>
    </row>
    <row r="42267" spans="2:5">
      <c r="B42267" t="s">
        <v>449</v>
      </c>
      <c r="C42267" s="1">
        <v>44683</v>
      </c>
      <c r="D42267" t="s">
        <v>616</v>
      </c>
      <c r="E42267">
        <v>2051173</v>
      </c>
    </row>
    <row r="42268" spans="2:5">
      <c r="B42268" t="s">
        <v>449</v>
      </c>
      <c r="C42268" s="1">
        <v>44683</v>
      </c>
      <c r="D42268" t="s">
        <v>613</v>
      </c>
      <c r="E42268">
        <v>1007035</v>
      </c>
    </row>
    <row r="42269" spans="2:5">
      <c r="B42269" t="s">
        <v>449</v>
      </c>
      <c r="C42269" s="1">
        <v>44683</v>
      </c>
      <c r="D42269" t="s">
        <v>612</v>
      </c>
      <c r="E42269">
        <v>12871399</v>
      </c>
    </row>
    <row r="42270" spans="2:5">
      <c r="B42270" t="s">
        <v>449</v>
      </c>
      <c r="C42270" s="1">
        <v>44684</v>
      </c>
      <c r="D42270" t="s">
        <v>616</v>
      </c>
      <c r="E42270">
        <v>2051260</v>
      </c>
    </row>
    <row r="42271" spans="2:5">
      <c r="B42271" t="s">
        <v>449</v>
      </c>
      <c r="C42271" s="1">
        <v>44684</v>
      </c>
      <c r="D42271" t="s">
        <v>613</v>
      </c>
      <c r="E42271">
        <v>1007080</v>
      </c>
    </row>
    <row r="42272" spans="2:5">
      <c r="B42272" t="s">
        <v>449</v>
      </c>
      <c r="C42272" s="1">
        <v>44684</v>
      </c>
      <c r="D42272" t="s">
        <v>612</v>
      </c>
      <c r="E42272">
        <v>12872475</v>
      </c>
    </row>
    <row r="42273" spans="2:5">
      <c r="B42273" t="s">
        <v>449</v>
      </c>
      <c r="C42273" s="1">
        <v>44685</v>
      </c>
      <c r="D42273" t="s">
        <v>616</v>
      </c>
      <c r="E42273">
        <v>2051347</v>
      </c>
    </row>
    <row r="42274" spans="2:5">
      <c r="B42274" t="s">
        <v>449</v>
      </c>
      <c r="C42274" s="1">
        <v>44685</v>
      </c>
      <c r="D42274" t="s">
        <v>613</v>
      </c>
      <c r="E42274">
        <v>1007125</v>
      </c>
    </row>
    <row r="42275" spans="2:5">
      <c r="B42275" t="s">
        <v>449</v>
      </c>
      <c r="C42275" s="1">
        <v>44685</v>
      </c>
      <c r="D42275" t="s">
        <v>612</v>
      </c>
      <c r="E42275">
        <v>12873551</v>
      </c>
    </row>
    <row r="42276" spans="2:5">
      <c r="B42276" t="s">
        <v>449</v>
      </c>
      <c r="C42276" s="1">
        <v>44686</v>
      </c>
      <c r="D42276" t="s">
        <v>616</v>
      </c>
      <c r="E42276">
        <v>2051434</v>
      </c>
    </row>
    <row r="42277" spans="2:5">
      <c r="B42277" t="s">
        <v>449</v>
      </c>
      <c r="C42277" s="1">
        <v>44686</v>
      </c>
      <c r="D42277" t="s">
        <v>613</v>
      </c>
      <c r="E42277">
        <v>1007170</v>
      </c>
    </row>
    <row r="42278" spans="2:5">
      <c r="B42278" t="s">
        <v>449</v>
      </c>
      <c r="C42278" s="1">
        <v>44686</v>
      </c>
      <c r="D42278" t="s">
        <v>612</v>
      </c>
      <c r="E42278">
        <v>12874627</v>
      </c>
    </row>
    <row r="42279" spans="2:5">
      <c r="B42279" t="s">
        <v>449</v>
      </c>
      <c r="C42279" s="1">
        <v>44687</v>
      </c>
      <c r="D42279" t="s">
        <v>616</v>
      </c>
      <c r="E42279">
        <v>2051521</v>
      </c>
    </row>
    <row r="42280" spans="2:5">
      <c r="B42280" t="s">
        <v>449</v>
      </c>
      <c r="C42280" s="1">
        <v>44687</v>
      </c>
      <c r="D42280" t="s">
        <v>613</v>
      </c>
      <c r="E42280">
        <v>1007215</v>
      </c>
    </row>
    <row r="42281" spans="2:5">
      <c r="B42281" t="s">
        <v>449</v>
      </c>
      <c r="C42281" s="1">
        <v>44687</v>
      </c>
      <c r="D42281" t="s">
        <v>612</v>
      </c>
      <c r="E42281">
        <v>12875703</v>
      </c>
    </row>
    <row r="42282" spans="2:5">
      <c r="B42282" t="s">
        <v>449</v>
      </c>
      <c r="C42282" s="1">
        <v>44688</v>
      </c>
      <c r="D42282" t="s">
        <v>616</v>
      </c>
      <c r="E42282">
        <v>2051608</v>
      </c>
    </row>
    <row r="42283" spans="2:5">
      <c r="B42283" t="s">
        <v>449</v>
      </c>
      <c r="C42283" s="1">
        <v>44688</v>
      </c>
      <c r="D42283" t="s">
        <v>613</v>
      </c>
      <c r="E42283">
        <v>1007260</v>
      </c>
    </row>
    <row r="42284" spans="2:5">
      <c r="B42284" t="s">
        <v>449</v>
      </c>
      <c r="C42284" s="1">
        <v>44688</v>
      </c>
      <c r="D42284" t="s">
        <v>612</v>
      </c>
      <c r="E42284">
        <v>12876779</v>
      </c>
    </row>
    <row r="42285" spans="2:5">
      <c r="B42285" t="s">
        <v>449</v>
      </c>
      <c r="C42285" s="1">
        <v>44689</v>
      </c>
      <c r="D42285" t="s">
        <v>616</v>
      </c>
      <c r="E42285">
        <v>2051695</v>
      </c>
    </row>
    <row r="42286" spans="2:5">
      <c r="B42286" t="s">
        <v>449</v>
      </c>
      <c r="C42286" s="1">
        <v>44689</v>
      </c>
      <c r="D42286" t="s">
        <v>613</v>
      </c>
      <c r="E42286">
        <v>1007305</v>
      </c>
    </row>
    <row r="42287" spans="2:5">
      <c r="B42287" t="s">
        <v>449</v>
      </c>
      <c r="C42287" s="1">
        <v>44689</v>
      </c>
      <c r="D42287" t="s">
        <v>612</v>
      </c>
      <c r="E42287">
        <v>12877855</v>
      </c>
    </row>
    <row r="42288" spans="2:5">
      <c r="B42288" t="s">
        <v>449</v>
      </c>
      <c r="C42288" s="1">
        <v>44690</v>
      </c>
      <c r="D42288" t="s">
        <v>616</v>
      </c>
      <c r="E42288">
        <v>2051782</v>
      </c>
    </row>
    <row r="42289" spans="2:5">
      <c r="B42289" t="s">
        <v>449</v>
      </c>
      <c r="C42289" s="1">
        <v>44690</v>
      </c>
      <c r="D42289" t="s">
        <v>613</v>
      </c>
      <c r="E42289">
        <v>1007350</v>
      </c>
    </row>
    <row r="42290" spans="2:5">
      <c r="B42290" t="s">
        <v>449</v>
      </c>
      <c r="C42290" s="1">
        <v>44690</v>
      </c>
      <c r="D42290" t="s">
        <v>612</v>
      </c>
      <c r="E42290">
        <v>12878931</v>
      </c>
    </row>
    <row r="42291" spans="2:5">
      <c r="B42291" t="s">
        <v>449</v>
      </c>
      <c r="C42291" s="1">
        <v>44691</v>
      </c>
      <c r="D42291" t="s">
        <v>616</v>
      </c>
      <c r="E42291">
        <v>2051869</v>
      </c>
    </row>
    <row r="42292" spans="2:5">
      <c r="B42292" t="s">
        <v>449</v>
      </c>
      <c r="C42292" s="1">
        <v>44691</v>
      </c>
      <c r="D42292" t="s">
        <v>613</v>
      </c>
      <c r="E42292">
        <v>1007395</v>
      </c>
    </row>
    <row r="42293" spans="2:5">
      <c r="B42293" t="s">
        <v>449</v>
      </c>
      <c r="C42293" s="1">
        <v>44691</v>
      </c>
      <c r="D42293" t="s">
        <v>612</v>
      </c>
      <c r="E42293">
        <v>12880007</v>
      </c>
    </row>
    <row r="42294" spans="2:5">
      <c r="B42294" t="s">
        <v>449</v>
      </c>
      <c r="C42294" s="1">
        <v>44692</v>
      </c>
      <c r="D42294" t="s">
        <v>616</v>
      </c>
      <c r="E42294">
        <v>2051956</v>
      </c>
    </row>
    <row r="42295" spans="2:5">
      <c r="B42295" t="s">
        <v>449</v>
      </c>
      <c r="C42295" s="1">
        <v>44692</v>
      </c>
      <c r="D42295" t="s">
        <v>613</v>
      </c>
      <c r="E42295">
        <v>1007440</v>
      </c>
    </row>
    <row r="42296" spans="2:5">
      <c r="B42296" t="s">
        <v>449</v>
      </c>
      <c r="C42296" s="1">
        <v>44692</v>
      </c>
      <c r="D42296" t="s">
        <v>612</v>
      </c>
      <c r="E42296">
        <v>12881083</v>
      </c>
    </row>
    <row r="42297" spans="2:5">
      <c r="B42297" t="s">
        <v>449</v>
      </c>
      <c r="C42297" s="1">
        <v>44693</v>
      </c>
      <c r="D42297" t="s">
        <v>616</v>
      </c>
      <c r="E42297">
        <v>2052043</v>
      </c>
    </row>
    <row r="42298" spans="2:5">
      <c r="B42298" t="s">
        <v>449</v>
      </c>
      <c r="C42298" s="1">
        <v>44693</v>
      </c>
      <c r="D42298" t="s">
        <v>613</v>
      </c>
      <c r="E42298">
        <v>1007485</v>
      </c>
    </row>
    <row r="42299" spans="2:5">
      <c r="B42299" t="s">
        <v>449</v>
      </c>
      <c r="C42299" s="1">
        <v>44693</v>
      </c>
      <c r="D42299" t="s">
        <v>612</v>
      </c>
      <c r="E42299">
        <v>12882159</v>
      </c>
    </row>
    <row r="42300" spans="2:5">
      <c r="B42300" t="s">
        <v>449</v>
      </c>
      <c r="C42300" s="1">
        <v>44694</v>
      </c>
      <c r="D42300" t="s">
        <v>616</v>
      </c>
      <c r="E42300">
        <v>2052130</v>
      </c>
    </row>
    <row r="42301" spans="2:5">
      <c r="B42301" t="s">
        <v>449</v>
      </c>
      <c r="C42301" s="1">
        <v>44694</v>
      </c>
      <c r="D42301" t="s">
        <v>613</v>
      </c>
      <c r="E42301">
        <v>1007530</v>
      </c>
    </row>
    <row r="42302" spans="2:5">
      <c r="B42302" t="s">
        <v>449</v>
      </c>
      <c r="C42302" s="1">
        <v>44694</v>
      </c>
      <c r="D42302" t="s">
        <v>612</v>
      </c>
      <c r="E42302">
        <v>12883235</v>
      </c>
    </row>
    <row r="42303" spans="2:5">
      <c r="B42303" t="s">
        <v>449</v>
      </c>
      <c r="C42303" s="1">
        <v>44695</v>
      </c>
      <c r="D42303" t="s">
        <v>616</v>
      </c>
      <c r="E42303">
        <v>2052217</v>
      </c>
    </row>
    <row r="42304" spans="2:5">
      <c r="B42304" t="s">
        <v>449</v>
      </c>
      <c r="C42304" s="1">
        <v>44695</v>
      </c>
      <c r="D42304" t="s">
        <v>613</v>
      </c>
      <c r="E42304">
        <v>1007575</v>
      </c>
    </row>
    <row r="42305" spans="2:5">
      <c r="B42305" t="s">
        <v>449</v>
      </c>
      <c r="C42305" s="1">
        <v>44695</v>
      </c>
      <c r="D42305" t="s">
        <v>612</v>
      </c>
      <c r="E42305">
        <v>12884311</v>
      </c>
    </row>
    <row r="42306" spans="2:5">
      <c r="B42306" t="s">
        <v>449</v>
      </c>
      <c r="C42306" s="1">
        <v>44696</v>
      </c>
      <c r="D42306" t="s">
        <v>616</v>
      </c>
      <c r="E42306">
        <v>2052304</v>
      </c>
    </row>
    <row r="42307" spans="2:5">
      <c r="B42307" t="s">
        <v>449</v>
      </c>
      <c r="C42307" s="1">
        <v>44696</v>
      </c>
      <c r="D42307" t="s">
        <v>613</v>
      </c>
      <c r="E42307">
        <v>1007620</v>
      </c>
    </row>
    <row r="42308" spans="2:5">
      <c r="B42308" t="s">
        <v>449</v>
      </c>
      <c r="C42308" s="1">
        <v>44696</v>
      </c>
      <c r="D42308" t="s">
        <v>612</v>
      </c>
      <c r="E42308">
        <v>12885387</v>
      </c>
    </row>
    <row r="42309" spans="2:5">
      <c r="B42309" t="s">
        <v>449</v>
      </c>
      <c r="C42309" s="1">
        <v>44697</v>
      </c>
      <c r="D42309" t="s">
        <v>616</v>
      </c>
      <c r="E42309">
        <v>2052391</v>
      </c>
    </row>
    <row r="42310" spans="2:5">
      <c r="B42310" t="s">
        <v>449</v>
      </c>
      <c r="C42310" s="1">
        <v>44697</v>
      </c>
      <c r="D42310" t="s">
        <v>613</v>
      </c>
      <c r="E42310">
        <v>1007665</v>
      </c>
    </row>
    <row r="42311" spans="2:5">
      <c r="B42311" t="s">
        <v>449</v>
      </c>
      <c r="C42311" s="1">
        <v>44697</v>
      </c>
      <c r="D42311" t="s">
        <v>612</v>
      </c>
      <c r="E42311">
        <v>12886463</v>
      </c>
    </row>
    <row r="42312" spans="2:5">
      <c r="B42312" t="s">
        <v>449</v>
      </c>
      <c r="C42312" s="1">
        <v>44698</v>
      </c>
      <c r="D42312" t="s">
        <v>616</v>
      </c>
      <c r="E42312">
        <v>2052478</v>
      </c>
    </row>
    <row r="42313" spans="2:5">
      <c r="B42313" t="s">
        <v>449</v>
      </c>
      <c r="C42313" s="1">
        <v>44698</v>
      </c>
      <c r="D42313" t="s">
        <v>613</v>
      </c>
      <c r="E42313">
        <v>1007710</v>
      </c>
    </row>
    <row r="42314" spans="2:5">
      <c r="B42314" t="s">
        <v>449</v>
      </c>
      <c r="C42314" s="1">
        <v>44698</v>
      </c>
      <c r="D42314" t="s">
        <v>612</v>
      </c>
      <c r="E42314">
        <v>12887539</v>
      </c>
    </row>
    <row r="42315" spans="2:5">
      <c r="B42315" t="s">
        <v>449</v>
      </c>
      <c r="C42315" s="1">
        <v>44699</v>
      </c>
      <c r="D42315" t="s">
        <v>616</v>
      </c>
      <c r="E42315">
        <v>2052565</v>
      </c>
    </row>
    <row r="42316" spans="2:5">
      <c r="B42316" t="s">
        <v>449</v>
      </c>
      <c r="C42316" s="1">
        <v>44699</v>
      </c>
      <c r="D42316" t="s">
        <v>613</v>
      </c>
      <c r="E42316">
        <v>1007755</v>
      </c>
    </row>
    <row r="42317" spans="2:5">
      <c r="B42317" t="s">
        <v>449</v>
      </c>
      <c r="C42317" s="1">
        <v>44699</v>
      </c>
      <c r="D42317" t="s">
        <v>612</v>
      </c>
      <c r="E42317">
        <v>12888615</v>
      </c>
    </row>
    <row r="42318" spans="2:5">
      <c r="B42318" t="s">
        <v>449</v>
      </c>
      <c r="C42318" s="1">
        <v>44700</v>
      </c>
      <c r="D42318" t="s">
        <v>616</v>
      </c>
      <c r="E42318">
        <v>2052652</v>
      </c>
    </row>
    <row r="42319" spans="2:5">
      <c r="B42319" t="s">
        <v>449</v>
      </c>
      <c r="C42319" s="1">
        <v>44700</v>
      </c>
      <c r="D42319" t="s">
        <v>613</v>
      </c>
      <c r="E42319">
        <v>1007800</v>
      </c>
    </row>
    <row r="42320" spans="2:5">
      <c r="B42320" t="s">
        <v>449</v>
      </c>
      <c r="C42320" s="1">
        <v>44700</v>
      </c>
      <c r="D42320" t="s">
        <v>612</v>
      </c>
      <c r="E42320">
        <v>12889691</v>
      </c>
    </row>
    <row r="42321" spans="2:5">
      <c r="B42321" t="s">
        <v>449</v>
      </c>
      <c r="C42321" s="1">
        <v>44701</v>
      </c>
      <c r="D42321" t="s">
        <v>616</v>
      </c>
      <c r="E42321">
        <v>2052739</v>
      </c>
    </row>
    <row r="42322" spans="2:5">
      <c r="B42322" t="s">
        <v>449</v>
      </c>
      <c r="C42322" s="1">
        <v>44701</v>
      </c>
      <c r="D42322" t="s">
        <v>613</v>
      </c>
      <c r="E42322">
        <v>1007845</v>
      </c>
    </row>
    <row r="42323" spans="2:5">
      <c r="B42323" t="s">
        <v>449</v>
      </c>
      <c r="C42323" s="1">
        <v>44701</v>
      </c>
      <c r="D42323" t="s">
        <v>612</v>
      </c>
      <c r="E42323">
        <v>12890767</v>
      </c>
    </row>
    <row r="42324" spans="2:5">
      <c r="B42324" t="s">
        <v>449</v>
      </c>
      <c r="C42324" s="1">
        <v>44702</v>
      </c>
      <c r="D42324" t="s">
        <v>616</v>
      </c>
      <c r="E42324">
        <v>2052826</v>
      </c>
    </row>
    <row r="42325" spans="2:5">
      <c r="B42325" t="s">
        <v>449</v>
      </c>
      <c r="C42325" s="1">
        <v>44702</v>
      </c>
      <c r="D42325" t="s">
        <v>613</v>
      </c>
      <c r="E42325">
        <v>1007890</v>
      </c>
    </row>
    <row r="42326" spans="2:5">
      <c r="B42326" t="s">
        <v>449</v>
      </c>
      <c r="C42326" s="1">
        <v>44702</v>
      </c>
      <c r="D42326" t="s">
        <v>612</v>
      </c>
      <c r="E42326">
        <v>12891843</v>
      </c>
    </row>
    <row r="42327" spans="2:5">
      <c r="B42327" t="s">
        <v>449</v>
      </c>
      <c r="C42327" s="1">
        <v>44703</v>
      </c>
      <c r="D42327" t="s">
        <v>616</v>
      </c>
      <c r="E42327">
        <v>2052913</v>
      </c>
    </row>
    <row r="42328" spans="2:5">
      <c r="B42328" t="s">
        <v>449</v>
      </c>
      <c r="C42328" s="1">
        <v>44703</v>
      </c>
      <c r="D42328" t="s">
        <v>613</v>
      </c>
      <c r="E42328">
        <v>1007935</v>
      </c>
    </row>
    <row r="42329" spans="2:5">
      <c r="B42329" t="s">
        <v>449</v>
      </c>
      <c r="C42329" s="1">
        <v>44703</v>
      </c>
      <c r="D42329" t="s">
        <v>612</v>
      </c>
      <c r="E42329">
        <v>12892919</v>
      </c>
    </row>
    <row r="42330" spans="2:5">
      <c r="B42330" t="s">
        <v>449</v>
      </c>
      <c r="C42330" s="1">
        <v>44704</v>
      </c>
      <c r="D42330" t="s">
        <v>616</v>
      </c>
      <c r="E42330">
        <v>2053000</v>
      </c>
    </row>
    <row r="42331" spans="2:5">
      <c r="B42331" t="s">
        <v>449</v>
      </c>
      <c r="C42331" s="1">
        <v>44704</v>
      </c>
      <c r="D42331" t="s">
        <v>613</v>
      </c>
      <c r="E42331">
        <v>1007980</v>
      </c>
    </row>
    <row r="42332" spans="2:5">
      <c r="B42332" t="s">
        <v>449</v>
      </c>
      <c r="C42332" s="1">
        <v>44704</v>
      </c>
      <c r="D42332" t="s">
        <v>612</v>
      </c>
      <c r="E42332">
        <v>12893995</v>
      </c>
    </row>
    <row r="42333" spans="2:5">
      <c r="B42333" t="s">
        <v>449</v>
      </c>
      <c r="C42333" s="1">
        <v>44705</v>
      </c>
      <c r="D42333" t="s">
        <v>616</v>
      </c>
      <c r="E42333">
        <v>2053087</v>
      </c>
    </row>
    <row r="42334" spans="2:5">
      <c r="B42334" t="s">
        <v>449</v>
      </c>
      <c r="C42334" s="1">
        <v>44705</v>
      </c>
      <c r="D42334" t="s">
        <v>613</v>
      </c>
      <c r="E42334">
        <v>1008025</v>
      </c>
    </row>
    <row r="42335" spans="2:5">
      <c r="B42335" t="s">
        <v>449</v>
      </c>
      <c r="C42335" s="1">
        <v>44705</v>
      </c>
      <c r="D42335" t="s">
        <v>612</v>
      </c>
      <c r="E42335">
        <v>12895071</v>
      </c>
    </row>
    <row r="42336" spans="2:5">
      <c r="B42336" t="s">
        <v>449</v>
      </c>
      <c r="C42336" s="1">
        <v>44706</v>
      </c>
      <c r="D42336" t="s">
        <v>616</v>
      </c>
      <c r="E42336">
        <v>2053174</v>
      </c>
    </row>
    <row r="42337" spans="2:5">
      <c r="B42337" t="s">
        <v>449</v>
      </c>
      <c r="C42337" s="1">
        <v>44706</v>
      </c>
      <c r="D42337" t="s">
        <v>613</v>
      </c>
      <c r="E42337">
        <v>1008070</v>
      </c>
    </row>
    <row r="42338" spans="2:5">
      <c r="B42338" t="s">
        <v>449</v>
      </c>
      <c r="C42338" s="1">
        <v>44706</v>
      </c>
      <c r="D42338" t="s">
        <v>612</v>
      </c>
      <c r="E42338">
        <v>12896147</v>
      </c>
    </row>
    <row r="42339" spans="2:5">
      <c r="B42339" t="s">
        <v>449</v>
      </c>
      <c r="C42339" s="1">
        <v>44707</v>
      </c>
      <c r="D42339" t="s">
        <v>616</v>
      </c>
      <c r="E42339">
        <v>2053261</v>
      </c>
    </row>
    <row r="42340" spans="2:5">
      <c r="B42340" t="s">
        <v>449</v>
      </c>
      <c r="C42340" s="1">
        <v>44707</v>
      </c>
      <c r="D42340" t="s">
        <v>613</v>
      </c>
      <c r="E42340">
        <v>1008115</v>
      </c>
    </row>
    <row r="42341" spans="2:5">
      <c r="B42341" t="s">
        <v>449</v>
      </c>
      <c r="C42341" s="1">
        <v>44707</v>
      </c>
      <c r="D42341" t="s">
        <v>612</v>
      </c>
      <c r="E42341">
        <v>12897223</v>
      </c>
    </row>
    <row r="42342" spans="2:5">
      <c r="B42342" t="s">
        <v>449</v>
      </c>
      <c r="C42342" s="1">
        <v>44708</v>
      </c>
      <c r="D42342" t="s">
        <v>616</v>
      </c>
      <c r="E42342">
        <v>2053348</v>
      </c>
    </row>
    <row r="42343" spans="2:5">
      <c r="B42343" t="s">
        <v>449</v>
      </c>
      <c r="C42343" s="1">
        <v>44708</v>
      </c>
      <c r="D42343" t="s">
        <v>613</v>
      </c>
      <c r="E42343">
        <v>1008160</v>
      </c>
    </row>
    <row r="42344" spans="2:5">
      <c r="B42344" t="s">
        <v>449</v>
      </c>
      <c r="C42344" s="1">
        <v>44708</v>
      </c>
      <c r="D42344" t="s">
        <v>612</v>
      </c>
      <c r="E42344">
        <v>12898299</v>
      </c>
    </row>
    <row r="42345" spans="2:5">
      <c r="B42345" t="s">
        <v>449</v>
      </c>
      <c r="C42345" s="1">
        <v>44709</v>
      </c>
      <c r="D42345" t="s">
        <v>616</v>
      </c>
      <c r="E42345">
        <v>2053435</v>
      </c>
    </row>
    <row r="42346" spans="2:5">
      <c r="B42346" t="s">
        <v>449</v>
      </c>
      <c r="C42346" s="1">
        <v>44709</v>
      </c>
      <c r="D42346" t="s">
        <v>613</v>
      </c>
      <c r="E42346">
        <v>1008205</v>
      </c>
    </row>
    <row r="42347" spans="2:5">
      <c r="B42347" t="s">
        <v>449</v>
      </c>
      <c r="C42347" s="1">
        <v>44709</v>
      </c>
      <c r="D42347" t="s">
        <v>612</v>
      </c>
      <c r="E42347">
        <v>12899375</v>
      </c>
    </row>
    <row r="42348" spans="2:5">
      <c r="B42348" t="s">
        <v>449</v>
      </c>
      <c r="C42348" s="1">
        <v>44710</v>
      </c>
      <c r="D42348" t="s">
        <v>616</v>
      </c>
      <c r="E42348">
        <v>2053522</v>
      </c>
    </row>
    <row r="42349" spans="2:5">
      <c r="B42349" t="s">
        <v>449</v>
      </c>
      <c r="C42349" s="1">
        <v>44710</v>
      </c>
      <c r="D42349" t="s">
        <v>613</v>
      </c>
      <c r="E42349">
        <v>1008250</v>
      </c>
    </row>
    <row r="42350" spans="2:5">
      <c r="B42350" t="s">
        <v>449</v>
      </c>
      <c r="C42350" s="1">
        <v>44710</v>
      </c>
      <c r="D42350" t="s">
        <v>612</v>
      </c>
      <c r="E42350">
        <v>12900451</v>
      </c>
    </row>
    <row r="42351" spans="2:5">
      <c r="B42351" t="s">
        <v>449</v>
      </c>
      <c r="C42351" s="1">
        <v>44711</v>
      </c>
      <c r="D42351" t="s">
        <v>616</v>
      </c>
      <c r="E42351">
        <v>2053609</v>
      </c>
    </row>
    <row r="42352" spans="2:5">
      <c r="B42352" t="s">
        <v>449</v>
      </c>
      <c r="C42352" s="1">
        <v>44711</v>
      </c>
      <c r="D42352" t="s">
        <v>613</v>
      </c>
      <c r="E42352">
        <v>1008295</v>
      </c>
    </row>
    <row r="42353" spans="2:5">
      <c r="B42353" t="s">
        <v>449</v>
      </c>
      <c r="C42353" s="1">
        <v>44711</v>
      </c>
      <c r="D42353" t="s">
        <v>612</v>
      </c>
      <c r="E42353">
        <v>12901527</v>
      </c>
    </row>
    <row r="42354" spans="2:5">
      <c r="B42354" t="s">
        <v>449</v>
      </c>
      <c r="C42354" s="1">
        <v>44712</v>
      </c>
      <c r="D42354" t="s">
        <v>616</v>
      </c>
      <c r="E42354">
        <v>2053696</v>
      </c>
    </row>
    <row r="42355" spans="2:5">
      <c r="B42355" t="s">
        <v>449</v>
      </c>
      <c r="C42355" s="1">
        <v>44712</v>
      </c>
      <c r="D42355" t="s">
        <v>613</v>
      </c>
      <c r="E42355">
        <v>1008340</v>
      </c>
    </row>
    <row r="42356" spans="2:5">
      <c r="B42356" t="s">
        <v>449</v>
      </c>
      <c r="C42356" s="1">
        <v>44712</v>
      </c>
      <c r="D42356" t="s">
        <v>612</v>
      </c>
      <c r="E42356">
        <v>12902603</v>
      </c>
    </row>
    <row r="42357" spans="2:5">
      <c r="B42357" t="s">
        <v>449</v>
      </c>
      <c r="C42357" s="1">
        <v>44713</v>
      </c>
      <c r="D42357" t="s">
        <v>616</v>
      </c>
      <c r="E42357">
        <v>2053783</v>
      </c>
    </row>
    <row r="42358" spans="2:5">
      <c r="B42358" t="s">
        <v>449</v>
      </c>
      <c r="C42358" s="1">
        <v>44713</v>
      </c>
      <c r="D42358" t="s">
        <v>613</v>
      </c>
      <c r="E42358">
        <v>1008385</v>
      </c>
    </row>
    <row r="42359" spans="2:5">
      <c r="B42359" t="s">
        <v>449</v>
      </c>
      <c r="C42359" s="1">
        <v>44713</v>
      </c>
      <c r="D42359" t="s">
        <v>612</v>
      </c>
      <c r="E42359">
        <v>12903679</v>
      </c>
    </row>
    <row r="42360" spans="2:5">
      <c r="B42360" t="s">
        <v>449</v>
      </c>
      <c r="C42360" s="1">
        <v>44714</v>
      </c>
      <c r="D42360" t="s">
        <v>616</v>
      </c>
      <c r="E42360">
        <v>2053870</v>
      </c>
    </row>
    <row r="42361" spans="2:5">
      <c r="B42361" t="s">
        <v>449</v>
      </c>
      <c r="C42361" s="1">
        <v>44714</v>
      </c>
      <c r="D42361" t="s">
        <v>613</v>
      </c>
      <c r="E42361">
        <v>1008430</v>
      </c>
    </row>
    <row r="42362" spans="2:5">
      <c r="B42362" t="s">
        <v>449</v>
      </c>
      <c r="C42362" s="1">
        <v>44714</v>
      </c>
      <c r="D42362" t="s">
        <v>612</v>
      </c>
      <c r="E42362">
        <v>12904755</v>
      </c>
    </row>
    <row r="42363" spans="2:5">
      <c r="B42363" t="s">
        <v>449</v>
      </c>
      <c r="C42363" s="1">
        <v>44715</v>
      </c>
      <c r="D42363" t="s">
        <v>616</v>
      </c>
      <c r="E42363">
        <v>2053957</v>
      </c>
    </row>
    <row r="42364" spans="2:5">
      <c r="B42364" t="s">
        <v>449</v>
      </c>
      <c r="C42364" s="1">
        <v>44715</v>
      </c>
      <c r="D42364" t="s">
        <v>613</v>
      </c>
      <c r="E42364">
        <v>1008475</v>
      </c>
    </row>
    <row r="42365" spans="2:5">
      <c r="B42365" t="s">
        <v>449</v>
      </c>
      <c r="C42365" s="1">
        <v>44715</v>
      </c>
      <c r="D42365" t="s">
        <v>612</v>
      </c>
      <c r="E42365">
        <v>12905831</v>
      </c>
    </row>
    <row r="42366" spans="2:5">
      <c r="B42366" t="s">
        <v>449</v>
      </c>
      <c r="C42366" s="1">
        <v>44716</v>
      </c>
      <c r="D42366" t="s">
        <v>616</v>
      </c>
      <c r="E42366">
        <v>2054044</v>
      </c>
    </row>
    <row r="42367" spans="2:5">
      <c r="B42367" t="s">
        <v>449</v>
      </c>
      <c r="C42367" s="1">
        <v>44716</v>
      </c>
      <c r="D42367" t="s">
        <v>613</v>
      </c>
      <c r="E42367">
        <v>1008520</v>
      </c>
    </row>
    <row r="42368" spans="2:5">
      <c r="B42368" t="s">
        <v>449</v>
      </c>
      <c r="C42368" s="1">
        <v>44716</v>
      </c>
      <c r="D42368" t="s">
        <v>612</v>
      </c>
      <c r="E42368">
        <v>12906907</v>
      </c>
    </row>
    <row r="42369" spans="2:5">
      <c r="B42369" t="s">
        <v>449</v>
      </c>
      <c r="C42369" s="1">
        <v>44717</v>
      </c>
      <c r="D42369" t="s">
        <v>616</v>
      </c>
      <c r="E42369">
        <v>2054131</v>
      </c>
    </row>
    <row r="42370" spans="2:5">
      <c r="B42370" t="s">
        <v>449</v>
      </c>
      <c r="C42370" s="1">
        <v>44717</v>
      </c>
      <c r="D42370" t="s">
        <v>613</v>
      </c>
      <c r="E42370">
        <v>1008565</v>
      </c>
    </row>
    <row r="42371" spans="2:5">
      <c r="B42371" t="s">
        <v>449</v>
      </c>
      <c r="C42371" s="1">
        <v>44717</v>
      </c>
      <c r="D42371" t="s">
        <v>612</v>
      </c>
      <c r="E42371">
        <v>12907983</v>
      </c>
    </row>
    <row r="42372" spans="2:5">
      <c r="B42372" t="s">
        <v>449</v>
      </c>
      <c r="C42372" s="1">
        <v>44718</v>
      </c>
      <c r="D42372" t="s">
        <v>616</v>
      </c>
      <c r="E42372">
        <v>2054218</v>
      </c>
    </row>
    <row r="42373" spans="2:5">
      <c r="B42373" t="s">
        <v>449</v>
      </c>
      <c r="C42373" s="1">
        <v>44718</v>
      </c>
      <c r="D42373" t="s">
        <v>613</v>
      </c>
      <c r="E42373">
        <v>1008610</v>
      </c>
    </row>
    <row r="42374" spans="2:5">
      <c r="B42374" t="s">
        <v>449</v>
      </c>
      <c r="C42374" s="1">
        <v>44718</v>
      </c>
      <c r="D42374" t="s">
        <v>612</v>
      </c>
      <c r="E42374">
        <v>12909059</v>
      </c>
    </row>
    <row r="42375" spans="2:5">
      <c r="B42375" t="s">
        <v>449</v>
      </c>
      <c r="C42375" s="1">
        <v>44719</v>
      </c>
      <c r="D42375" t="s">
        <v>616</v>
      </c>
      <c r="E42375">
        <v>2054305</v>
      </c>
    </row>
    <row r="42376" spans="2:5">
      <c r="B42376" t="s">
        <v>449</v>
      </c>
      <c r="C42376" s="1">
        <v>44719</v>
      </c>
      <c r="D42376" t="s">
        <v>613</v>
      </c>
      <c r="E42376">
        <v>1008655</v>
      </c>
    </row>
    <row r="42377" spans="2:5">
      <c r="B42377" t="s">
        <v>449</v>
      </c>
      <c r="C42377" s="1">
        <v>44719</v>
      </c>
      <c r="D42377" t="s">
        <v>612</v>
      </c>
      <c r="E42377">
        <v>12910135</v>
      </c>
    </row>
    <row r="42378" spans="2:5">
      <c r="B42378" t="s">
        <v>449</v>
      </c>
      <c r="C42378" s="1">
        <v>44720</v>
      </c>
      <c r="D42378" t="s">
        <v>616</v>
      </c>
      <c r="E42378">
        <v>2054392</v>
      </c>
    </row>
    <row r="42379" spans="2:5">
      <c r="B42379" t="s">
        <v>449</v>
      </c>
      <c r="C42379" s="1">
        <v>44720</v>
      </c>
      <c r="D42379" t="s">
        <v>613</v>
      </c>
      <c r="E42379">
        <v>1008700</v>
      </c>
    </row>
    <row r="42380" spans="2:5">
      <c r="B42380" t="s">
        <v>449</v>
      </c>
      <c r="C42380" s="1">
        <v>44720</v>
      </c>
      <c r="D42380" t="s">
        <v>612</v>
      </c>
      <c r="E42380">
        <v>12911211</v>
      </c>
    </row>
    <row r="42381" spans="2:5">
      <c r="B42381" t="s">
        <v>449</v>
      </c>
      <c r="C42381" s="1">
        <v>44721</v>
      </c>
      <c r="D42381" t="s">
        <v>616</v>
      </c>
      <c r="E42381">
        <v>2054479</v>
      </c>
    </row>
    <row r="42382" spans="2:5">
      <c r="B42382" t="s">
        <v>449</v>
      </c>
      <c r="C42382" s="1">
        <v>44721</v>
      </c>
      <c r="D42382" t="s">
        <v>613</v>
      </c>
      <c r="E42382">
        <v>1008745</v>
      </c>
    </row>
    <row r="42383" spans="2:5">
      <c r="B42383" t="s">
        <v>449</v>
      </c>
      <c r="C42383" s="1">
        <v>44721</v>
      </c>
      <c r="D42383" t="s">
        <v>612</v>
      </c>
      <c r="E42383">
        <v>12912287</v>
      </c>
    </row>
    <row r="42384" spans="2:5">
      <c r="B42384" t="s">
        <v>449</v>
      </c>
      <c r="C42384" s="1">
        <v>44722</v>
      </c>
      <c r="D42384" t="s">
        <v>616</v>
      </c>
      <c r="E42384">
        <v>2054566</v>
      </c>
    </row>
    <row r="42385" spans="2:5">
      <c r="B42385" t="s">
        <v>449</v>
      </c>
      <c r="C42385" s="1">
        <v>44722</v>
      </c>
      <c r="D42385" t="s">
        <v>613</v>
      </c>
      <c r="E42385">
        <v>1008790</v>
      </c>
    </row>
    <row r="42386" spans="2:5">
      <c r="B42386" t="s">
        <v>449</v>
      </c>
      <c r="C42386" s="1">
        <v>44722</v>
      </c>
      <c r="D42386" t="s">
        <v>612</v>
      </c>
      <c r="E42386">
        <v>12913363</v>
      </c>
    </row>
    <row r="42387" spans="2:5">
      <c r="B42387" t="s">
        <v>449</v>
      </c>
      <c r="C42387" s="1">
        <v>44723</v>
      </c>
      <c r="D42387" t="s">
        <v>616</v>
      </c>
      <c r="E42387">
        <v>2054653</v>
      </c>
    </row>
    <row r="42388" spans="2:5">
      <c r="B42388" t="s">
        <v>449</v>
      </c>
      <c r="C42388" s="1">
        <v>44723</v>
      </c>
      <c r="D42388" t="s">
        <v>613</v>
      </c>
      <c r="E42388">
        <v>1008835</v>
      </c>
    </row>
    <row r="42389" spans="2:5">
      <c r="B42389" t="s">
        <v>449</v>
      </c>
      <c r="C42389" s="1">
        <v>44723</v>
      </c>
      <c r="D42389" t="s">
        <v>612</v>
      </c>
      <c r="E42389">
        <v>12914439</v>
      </c>
    </row>
    <row r="42390" spans="2:5">
      <c r="B42390" t="s">
        <v>495</v>
      </c>
      <c r="C42390" s="1">
        <v>44197</v>
      </c>
      <c r="D42390" t="s">
        <v>612</v>
      </c>
      <c r="E42390">
        <v>305</v>
      </c>
    </row>
    <row r="42391" spans="2:5">
      <c r="B42391" t="s">
        <v>495</v>
      </c>
      <c r="C42391" s="1">
        <v>44204</v>
      </c>
      <c r="D42391" t="s">
        <v>613</v>
      </c>
      <c r="E42391">
        <v>3</v>
      </c>
    </row>
    <row r="42392" spans="2:5">
      <c r="B42392" t="s">
        <v>495</v>
      </c>
      <c r="C42392" s="1">
        <v>44204</v>
      </c>
      <c r="D42392" t="s">
        <v>612</v>
      </c>
      <c r="E42392">
        <v>30362</v>
      </c>
    </row>
    <row r="42393" spans="2:5">
      <c r="B42393" t="s">
        <v>495</v>
      </c>
      <c r="C42393" s="1">
        <v>44211</v>
      </c>
      <c r="D42393" t="s">
        <v>609</v>
      </c>
      <c r="E42393">
        <v>1</v>
      </c>
    </row>
    <row r="42394" spans="2:5">
      <c r="B42394" t="s">
        <v>495</v>
      </c>
      <c r="C42394" s="1">
        <v>44211</v>
      </c>
      <c r="D42394" t="s">
        <v>612</v>
      </c>
      <c r="E42394">
        <v>63856</v>
      </c>
    </row>
    <row r="42395" spans="2:5">
      <c r="B42395" t="s">
        <v>495</v>
      </c>
      <c r="C42395" s="1">
        <v>44218</v>
      </c>
      <c r="D42395" t="s">
        <v>613</v>
      </c>
      <c r="E42395">
        <v>4</v>
      </c>
    </row>
    <row r="42396" spans="2:5">
      <c r="B42396" t="s">
        <v>495</v>
      </c>
      <c r="C42396" s="1">
        <v>44218</v>
      </c>
      <c r="D42396" t="s">
        <v>612</v>
      </c>
      <c r="E42396">
        <v>101999</v>
      </c>
    </row>
    <row r="42397" spans="2:5">
      <c r="B42397" t="s">
        <v>495</v>
      </c>
      <c r="C42397" s="1">
        <v>44218</v>
      </c>
      <c r="D42397" t="s">
        <v>611</v>
      </c>
      <c r="E42397">
        <v>2</v>
      </c>
    </row>
    <row r="42398" spans="2:5">
      <c r="B42398" t="s">
        <v>495</v>
      </c>
      <c r="C42398" s="1">
        <v>44225</v>
      </c>
      <c r="D42398" t="s">
        <v>613</v>
      </c>
      <c r="E42398">
        <v>77</v>
      </c>
    </row>
    <row r="42399" spans="2:5">
      <c r="B42399" t="s">
        <v>495</v>
      </c>
      <c r="C42399" s="1">
        <v>44225</v>
      </c>
      <c r="D42399" t="s">
        <v>609</v>
      </c>
      <c r="E42399">
        <v>3</v>
      </c>
    </row>
    <row r="42400" spans="2:5">
      <c r="B42400" t="s">
        <v>495</v>
      </c>
      <c r="C42400" s="1">
        <v>44225</v>
      </c>
      <c r="D42400" t="s">
        <v>612</v>
      </c>
      <c r="E42400">
        <v>149220</v>
      </c>
    </row>
    <row r="42401" spans="2:5">
      <c r="B42401" t="s">
        <v>495</v>
      </c>
      <c r="C42401" s="1">
        <v>44225</v>
      </c>
      <c r="D42401" t="s">
        <v>611</v>
      </c>
      <c r="E42401">
        <v>4</v>
      </c>
    </row>
    <row r="42402" spans="2:5">
      <c r="B42402" t="s">
        <v>495</v>
      </c>
      <c r="C42402" s="1">
        <v>44232</v>
      </c>
      <c r="D42402" t="s">
        <v>613</v>
      </c>
      <c r="E42402">
        <v>1663</v>
      </c>
    </row>
    <row r="42403" spans="2:5">
      <c r="B42403" t="s">
        <v>495</v>
      </c>
      <c r="C42403" s="1">
        <v>44232</v>
      </c>
      <c r="D42403" t="s">
        <v>609</v>
      </c>
      <c r="E42403">
        <v>5</v>
      </c>
    </row>
    <row r="42404" spans="2:5">
      <c r="B42404" t="s">
        <v>495</v>
      </c>
      <c r="C42404" s="1">
        <v>44232</v>
      </c>
      <c r="D42404" t="s">
        <v>612</v>
      </c>
      <c r="E42404">
        <v>216540</v>
      </c>
    </row>
    <row r="42405" spans="2:5">
      <c r="B42405" t="s">
        <v>495</v>
      </c>
      <c r="C42405" s="1">
        <v>44232</v>
      </c>
      <c r="D42405" t="s">
        <v>611</v>
      </c>
      <c r="E42405">
        <v>5</v>
      </c>
    </row>
    <row r="42406" spans="2:5">
      <c r="B42406" t="s">
        <v>495</v>
      </c>
      <c r="C42406" s="1">
        <v>44239</v>
      </c>
      <c r="D42406" t="s">
        <v>613</v>
      </c>
      <c r="E42406">
        <v>6508</v>
      </c>
    </row>
    <row r="42407" spans="2:5">
      <c r="B42407" t="s">
        <v>495</v>
      </c>
      <c r="C42407" s="1">
        <v>44239</v>
      </c>
      <c r="D42407" t="s">
        <v>609</v>
      </c>
      <c r="E42407">
        <v>12825</v>
      </c>
    </row>
    <row r="42408" spans="2:5">
      <c r="B42408" t="s">
        <v>495</v>
      </c>
      <c r="C42408" s="1">
        <v>44239</v>
      </c>
      <c r="D42408" t="s">
        <v>612</v>
      </c>
      <c r="E42408">
        <v>281281</v>
      </c>
    </row>
    <row r="42409" spans="2:5">
      <c r="B42409" t="s">
        <v>495</v>
      </c>
      <c r="C42409" s="1">
        <v>44239</v>
      </c>
      <c r="D42409" t="s">
        <v>611</v>
      </c>
      <c r="E42409">
        <v>14</v>
      </c>
    </row>
    <row r="42410" spans="2:5">
      <c r="B42410" t="s">
        <v>495</v>
      </c>
      <c r="C42410" s="1">
        <v>44246</v>
      </c>
      <c r="D42410" t="s">
        <v>613</v>
      </c>
      <c r="E42410">
        <v>18318</v>
      </c>
    </row>
    <row r="42411" spans="2:5">
      <c r="B42411" t="s">
        <v>495</v>
      </c>
      <c r="C42411" s="1">
        <v>44246</v>
      </c>
      <c r="D42411" t="s">
        <v>609</v>
      </c>
      <c r="E42411">
        <v>27211</v>
      </c>
    </row>
    <row r="42412" spans="2:5">
      <c r="B42412" t="s">
        <v>495</v>
      </c>
      <c r="C42412" s="1">
        <v>44246</v>
      </c>
      <c r="D42412" t="s">
        <v>612</v>
      </c>
      <c r="E42412">
        <v>327732</v>
      </c>
    </row>
    <row r="42413" spans="2:5">
      <c r="B42413" t="s">
        <v>495</v>
      </c>
      <c r="C42413" s="1">
        <v>44246</v>
      </c>
      <c r="D42413" t="s">
        <v>611</v>
      </c>
      <c r="E42413">
        <v>19</v>
      </c>
    </row>
    <row r="42414" spans="2:5">
      <c r="B42414" t="s">
        <v>495</v>
      </c>
      <c r="C42414" s="1">
        <v>44253</v>
      </c>
      <c r="D42414" t="s">
        <v>613</v>
      </c>
      <c r="E42414">
        <v>22596</v>
      </c>
    </row>
    <row r="42415" spans="2:5">
      <c r="B42415" t="s">
        <v>495</v>
      </c>
      <c r="C42415" s="1">
        <v>44253</v>
      </c>
      <c r="D42415" t="s">
        <v>609</v>
      </c>
      <c r="E42415">
        <v>48103</v>
      </c>
    </row>
    <row r="42416" spans="2:5">
      <c r="B42416" t="s">
        <v>495</v>
      </c>
      <c r="C42416" s="1">
        <v>44253</v>
      </c>
      <c r="D42416" t="s">
        <v>612</v>
      </c>
      <c r="E42416">
        <v>379507</v>
      </c>
    </row>
    <row r="42417" spans="2:5">
      <c r="B42417" t="s">
        <v>495</v>
      </c>
      <c r="C42417" s="1">
        <v>44253</v>
      </c>
      <c r="D42417" t="s">
        <v>611</v>
      </c>
      <c r="E42417">
        <v>21</v>
      </c>
    </row>
    <row r="42418" spans="2:5">
      <c r="B42418" t="s">
        <v>495</v>
      </c>
      <c r="C42418" s="1">
        <v>44260</v>
      </c>
      <c r="D42418" t="s">
        <v>616</v>
      </c>
      <c r="E42418">
        <v>2</v>
      </c>
    </row>
    <row r="42419" spans="2:5">
      <c r="B42419" t="s">
        <v>495</v>
      </c>
      <c r="C42419" s="1">
        <v>44260</v>
      </c>
      <c r="D42419" t="s">
        <v>613</v>
      </c>
      <c r="E42419">
        <v>24702</v>
      </c>
    </row>
    <row r="42420" spans="2:5">
      <c r="B42420" t="s">
        <v>495</v>
      </c>
      <c r="C42420" s="1">
        <v>44260</v>
      </c>
      <c r="D42420" t="s">
        <v>609</v>
      </c>
      <c r="E42420">
        <v>89932</v>
      </c>
    </row>
    <row r="42421" spans="2:5">
      <c r="B42421" t="s">
        <v>495</v>
      </c>
      <c r="C42421" s="1">
        <v>44260</v>
      </c>
      <c r="D42421" t="s">
        <v>612</v>
      </c>
      <c r="E42421">
        <v>433608</v>
      </c>
    </row>
    <row r="42422" spans="2:5">
      <c r="B42422" t="s">
        <v>495</v>
      </c>
      <c r="C42422" s="1">
        <v>44260</v>
      </c>
      <c r="D42422" t="s">
        <v>611</v>
      </c>
      <c r="E42422">
        <v>29</v>
      </c>
    </row>
    <row r="42423" spans="2:5">
      <c r="B42423" t="s">
        <v>495</v>
      </c>
      <c r="C42423" s="1">
        <v>44267</v>
      </c>
      <c r="D42423" t="s">
        <v>616</v>
      </c>
      <c r="E42423">
        <v>3</v>
      </c>
    </row>
    <row r="42424" spans="2:5">
      <c r="B42424" t="s">
        <v>495</v>
      </c>
      <c r="C42424" s="1">
        <v>44267</v>
      </c>
      <c r="D42424" t="s">
        <v>613</v>
      </c>
      <c r="E42424">
        <v>29639</v>
      </c>
    </row>
    <row r="42425" spans="2:5">
      <c r="B42425" t="s">
        <v>495</v>
      </c>
      <c r="C42425" s="1">
        <v>44267</v>
      </c>
      <c r="D42425" t="s">
        <v>609</v>
      </c>
      <c r="E42425">
        <v>132903</v>
      </c>
    </row>
    <row r="42426" spans="2:5">
      <c r="B42426" t="s">
        <v>495</v>
      </c>
      <c r="C42426" s="1">
        <v>44267</v>
      </c>
      <c r="D42426" t="s">
        <v>612</v>
      </c>
      <c r="E42426">
        <v>491955</v>
      </c>
    </row>
    <row r="42427" spans="2:5">
      <c r="B42427" t="s">
        <v>495</v>
      </c>
      <c r="C42427" s="1">
        <v>44267</v>
      </c>
      <c r="D42427" t="s">
        <v>611</v>
      </c>
      <c r="E42427">
        <v>38</v>
      </c>
    </row>
    <row r="42428" spans="2:5">
      <c r="B42428" t="s">
        <v>495</v>
      </c>
      <c r="C42428" s="1">
        <v>44274</v>
      </c>
      <c r="D42428" t="s">
        <v>616</v>
      </c>
      <c r="E42428">
        <v>4</v>
      </c>
    </row>
    <row r="42429" spans="2:5">
      <c r="B42429" t="s">
        <v>495</v>
      </c>
      <c r="C42429" s="1">
        <v>44274</v>
      </c>
      <c r="D42429" t="s">
        <v>613</v>
      </c>
      <c r="E42429">
        <v>41547</v>
      </c>
    </row>
    <row r="42430" spans="2:5">
      <c r="B42430" t="s">
        <v>495</v>
      </c>
      <c r="C42430" s="1">
        <v>44274</v>
      </c>
      <c r="D42430" t="s">
        <v>609</v>
      </c>
      <c r="E42430">
        <v>179771</v>
      </c>
    </row>
    <row r="42431" spans="2:5">
      <c r="B42431" t="s">
        <v>495</v>
      </c>
      <c r="C42431" s="1">
        <v>44274</v>
      </c>
      <c r="D42431" t="s">
        <v>612</v>
      </c>
      <c r="E42431">
        <v>565781</v>
      </c>
    </row>
    <row r="42432" spans="2:5">
      <c r="B42432" t="s">
        <v>495</v>
      </c>
      <c r="C42432" s="1">
        <v>44274</v>
      </c>
      <c r="D42432" t="s">
        <v>611</v>
      </c>
      <c r="E42432">
        <v>39</v>
      </c>
    </row>
    <row r="42433" spans="2:5">
      <c r="B42433" t="s">
        <v>495</v>
      </c>
      <c r="C42433" s="1">
        <v>44281</v>
      </c>
      <c r="D42433" t="s">
        <v>613</v>
      </c>
      <c r="E42433">
        <v>56121</v>
      </c>
    </row>
    <row r="42434" spans="2:5">
      <c r="B42434" t="s">
        <v>495</v>
      </c>
      <c r="C42434" s="1">
        <v>44281</v>
      </c>
      <c r="D42434" t="s">
        <v>609</v>
      </c>
      <c r="E42434">
        <v>217463</v>
      </c>
    </row>
    <row r="42435" spans="2:5">
      <c r="B42435" t="s">
        <v>495</v>
      </c>
      <c r="C42435" s="1">
        <v>44281</v>
      </c>
      <c r="D42435" t="s">
        <v>612</v>
      </c>
      <c r="E42435">
        <v>645197</v>
      </c>
    </row>
    <row r="42436" spans="2:5">
      <c r="B42436" t="s">
        <v>495</v>
      </c>
      <c r="C42436" s="1">
        <v>44281</v>
      </c>
      <c r="D42436" t="s">
        <v>611</v>
      </c>
      <c r="E42436">
        <v>42</v>
      </c>
    </row>
    <row r="42437" spans="2:5">
      <c r="B42437" t="s">
        <v>495</v>
      </c>
      <c r="C42437" s="1">
        <v>44288</v>
      </c>
      <c r="D42437" t="s">
        <v>616</v>
      </c>
      <c r="E42437">
        <v>5</v>
      </c>
    </row>
    <row r="42438" spans="2:5">
      <c r="B42438" t="s">
        <v>495</v>
      </c>
      <c r="C42438" s="1">
        <v>44288</v>
      </c>
      <c r="D42438" t="s">
        <v>613</v>
      </c>
      <c r="E42438">
        <v>67235</v>
      </c>
    </row>
    <row r="42439" spans="2:5">
      <c r="B42439" t="s">
        <v>495</v>
      </c>
      <c r="C42439" s="1">
        <v>44288</v>
      </c>
      <c r="D42439" t="s">
        <v>609</v>
      </c>
      <c r="E42439">
        <v>246057</v>
      </c>
    </row>
    <row r="42440" spans="2:5">
      <c r="B42440" t="s">
        <v>495</v>
      </c>
      <c r="C42440" s="1">
        <v>44288</v>
      </c>
      <c r="D42440" t="s">
        <v>612</v>
      </c>
      <c r="E42440">
        <v>711352</v>
      </c>
    </row>
    <row r="42441" spans="2:5">
      <c r="B42441" t="s">
        <v>495</v>
      </c>
      <c r="C42441" s="1">
        <v>44288</v>
      </c>
      <c r="D42441" t="s">
        <v>611</v>
      </c>
      <c r="E42441">
        <v>46</v>
      </c>
    </row>
    <row r="42442" spans="2:5">
      <c r="B42442" t="s">
        <v>495</v>
      </c>
      <c r="C42442" s="1">
        <v>44295</v>
      </c>
      <c r="D42442" t="s">
        <v>616</v>
      </c>
      <c r="E42442">
        <v>7</v>
      </c>
    </row>
    <row r="42443" spans="2:5">
      <c r="B42443" t="s">
        <v>495</v>
      </c>
      <c r="C42443" s="1">
        <v>44295</v>
      </c>
      <c r="D42443" t="s">
        <v>613</v>
      </c>
      <c r="E42443">
        <v>79527</v>
      </c>
    </row>
    <row r="42444" spans="2:5">
      <c r="B42444" t="s">
        <v>495</v>
      </c>
      <c r="C42444" s="1">
        <v>44295</v>
      </c>
      <c r="D42444" t="s">
        <v>609</v>
      </c>
      <c r="E42444">
        <v>296745</v>
      </c>
    </row>
    <row r="42445" spans="2:5">
      <c r="B42445" t="s">
        <v>495</v>
      </c>
      <c r="C42445" s="1">
        <v>44295</v>
      </c>
      <c r="D42445" t="s">
        <v>612</v>
      </c>
      <c r="E42445">
        <v>784270</v>
      </c>
    </row>
    <row r="42446" spans="2:5">
      <c r="B42446" t="s">
        <v>495</v>
      </c>
      <c r="C42446" s="1">
        <v>44295</v>
      </c>
      <c r="D42446" t="s">
        <v>611</v>
      </c>
      <c r="E42446">
        <v>49</v>
      </c>
    </row>
    <row r="42447" spans="2:5">
      <c r="B42447" t="s">
        <v>495</v>
      </c>
      <c r="C42447" s="1">
        <v>44302</v>
      </c>
      <c r="D42447" t="s">
        <v>616</v>
      </c>
      <c r="E42447">
        <v>9</v>
      </c>
    </row>
    <row r="42448" spans="2:5">
      <c r="B42448" t="s">
        <v>495</v>
      </c>
      <c r="C42448" s="1">
        <v>44302</v>
      </c>
      <c r="D42448" t="s">
        <v>613</v>
      </c>
      <c r="E42448">
        <v>98484</v>
      </c>
    </row>
    <row r="42449" spans="2:5">
      <c r="B42449" t="s">
        <v>495</v>
      </c>
      <c r="C42449" s="1">
        <v>44302</v>
      </c>
      <c r="D42449" t="s">
        <v>609</v>
      </c>
      <c r="E42449">
        <v>349050</v>
      </c>
    </row>
    <row r="42450" spans="2:5">
      <c r="B42450" t="s">
        <v>495</v>
      </c>
      <c r="C42450" s="1">
        <v>44302</v>
      </c>
      <c r="D42450" t="s">
        <v>612</v>
      </c>
      <c r="E42450">
        <v>868469</v>
      </c>
    </row>
    <row r="42451" spans="2:5">
      <c r="B42451" t="s">
        <v>495</v>
      </c>
      <c r="C42451" s="1">
        <v>44302</v>
      </c>
      <c r="D42451" t="s">
        <v>611</v>
      </c>
      <c r="E42451">
        <v>74</v>
      </c>
    </row>
    <row r="42452" spans="2:5">
      <c r="B42452" t="s">
        <v>495</v>
      </c>
      <c r="C42452" s="1">
        <v>44309</v>
      </c>
      <c r="D42452" t="s">
        <v>613</v>
      </c>
      <c r="E42452">
        <v>120309</v>
      </c>
    </row>
    <row r="42453" spans="2:5">
      <c r="B42453" t="s">
        <v>495</v>
      </c>
      <c r="C42453" s="1">
        <v>44309</v>
      </c>
      <c r="D42453" t="s">
        <v>609</v>
      </c>
      <c r="E42453">
        <v>393892</v>
      </c>
    </row>
    <row r="42454" spans="2:5">
      <c r="B42454" t="s">
        <v>495</v>
      </c>
      <c r="C42454" s="1">
        <v>44309</v>
      </c>
      <c r="D42454" t="s">
        <v>612</v>
      </c>
      <c r="E42454">
        <v>953886</v>
      </c>
    </row>
    <row r="42455" spans="2:5">
      <c r="B42455" t="s">
        <v>495</v>
      </c>
      <c r="C42455" s="1">
        <v>44309</v>
      </c>
      <c r="D42455" t="s">
        <v>611</v>
      </c>
      <c r="E42455">
        <v>85</v>
      </c>
    </row>
    <row r="42456" spans="2:5">
      <c r="B42456" t="s">
        <v>495</v>
      </c>
      <c r="C42456" s="1">
        <v>44316</v>
      </c>
      <c r="D42456" t="s">
        <v>616</v>
      </c>
      <c r="E42456">
        <v>22</v>
      </c>
    </row>
    <row r="42457" spans="2:5">
      <c r="B42457" t="s">
        <v>495</v>
      </c>
      <c r="C42457" s="1">
        <v>44316</v>
      </c>
      <c r="D42457" t="s">
        <v>613</v>
      </c>
      <c r="E42457">
        <v>142415</v>
      </c>
    </row>
    <row r="42458" spans="2:5">
      <c r="B42458" t="s">
        <v>495</v>
      </c>
      <c r="C42458" s="1">
        <v>44316</v>
      </c>
      <c r="D42458" t="s">
        <v>609</v>
      </c>
      <c r="E42458">
        <v>429238</v>
      </c>
    </row>
    <row r="42459" spans="2:5">
      <c r="B42459" t="s">
        <v>495</v>
      </c>
      <c r="C42459" s="1">
        <v>44316</v>
      </c>
      <c r="D42459" t="s">
        <v>612</v>
      </c>
      <c r="E42459">
        <v>1065236</v>
      </c>
    </row>
    <row r="42460" spans="2:5">
      <c r="B42460" t="s">
        <v>495</v>
      </c>
      <c r="C42460" s="1">
        <v>44316</v>
      </c>
      <c r="D42460" t="s">
        <v>611</v>
      </c>
      <c r="E42460">
        <v>90</v>
      </c>
    </row>
    <row r="42461" spans="2:5">
      <c r="B42461" t="s">
        <v>495</v>
      </c>
      <c r="C42461" s="1">
        <v>44323</v>
      </c>
      <c r="D42461" t="s">
        <v>613</v>
      </c>
      <c r="E42461">
        <v>170197</v>
      </c>
    </row>
    <row r="42462" spans="2:5">
      <c r="B42462" t="s">
        <v>495</v>
      </c>
      <c r="C42462" s="1">
        <v>44323</v>
      </c>
      <c r="D42462" t="s">
        <v>609</v>
      </c>
      <c r="E42462">
        <v>463934</v>
      </c>
    </row>
    <row r="42463" spans="2:5">
      <c r="B42463" t="s">
        <v>495</v>
      </c>
      <c r="C42463" s="1">
        <v>44323</v>
      </c>
      <c r="D42463" t="s">
        <v>612</v>
      </c>
      <c r="E42463">
        <v>1202465</v>
      </c>
    </row>
    <row r="42464" spans="2:5">
      <c r="B42464" t="s">
        <v>495</v>
      </c>
      <c r="C42464" s="1">
        <v>44323</v>
      </c>
      <c r="D42464" t="s">
        <v>611</v>
      </c>
      <c r="E42464">
        <v>117</v>
      </c>
    </row>
    <row r="42465" spans="2:5">
      <c r="B42465" t="s">
        <v>495</v>
      </c>
      <c r="C42465" s="1">
        <v>44330</v>
      </c>
      <c r="D42465" t="s">
        <v>616</v>
      </c>
      <c r="E42465">
        <v>24</v>
      </c>
    </row>
    <row r="42466" spans="2:5">
      <c r="B42466" t="s">
        <v>495</v>
      </c>
      <c r="C42466" s="1">
        <v>44330</v>
      </c>
      <c r="D42466" t="s">
        <v>613</v>
      </c>
      <c r="E42466">
        <v>200430</v>
      </c>
    </row>
    <row r="42467" spans="2:5">
      <c r="B42467" t="s">
        <v>495</v>
      </c>
      <c r="C42467" s="1">
        <v>44330</v>
      </c>
      <c r="D42467" t="s">
        <v>609</v>
      </c>
      <c r="E42467">
        <v>503746</v>
      </c>
    </row>
    <row r="42468" spans="2:5">
      <c r="B42468" t="s">
        <v>495</v>
      </c>
      <c r="C42468" s="1">
        <v>44330</v>
      </c>
      <c r="D42468" t="s">
        <v>612</v>
      </c>
      <c r="E42468">
        <v>1367886</v>
      </c>
    </row>
    <row r="42469" spans="2:5">
      <c r="B42469" t="s">
        <v>495</v>
      </c>
      <c r="C42469" s="1">
        <v>44330</v>
      </c>
      <c r="D42469" t="s">
        <v>611</v>
      </c>
      <c r="E42469">
        <v>127</v>
      </c>
    </row>
    <row r="42470" spans="2:5">
      <c r="B42470" t="s">
        <v>495</v>
      </c>
      <c r="C42470" s="1">
        <v>44337</v>
      </c>
      <c r="D42470" t="s">
        <v>616</v>
      </c>
      <c r="E42470">
        <v>26</v>
      </c>
    </row>
    <row r="42471" spans="2:5">
      <c r="B42471" t="s">
        <v>495</v>
      </c>
      <c r="C42471" s="1">
        <v>44337</v>
      </c>
      <c r="D42471" t="s">
        <v>613</v>
      </c>
      <c r="E42471">
        <v>233435</v>
      </c>
    </row>
    <row r="42472" spans="2:5">
      <c r="B42472" t="s">
        <v>495</v>
      </c>
      <c r="C42472" s="1">
        <v>44337</v>
      </c>
      <c r="D42472" t="s">
        <v>609</v>
      </c>
      <c r="E42472">
        <v>550353</v>
      </c>
    </row>
    <row r="42473" spans="2:5">
      <c r="B42473" t="s">
        <v>495</v>
      </c>
      <c r="C42473" s="1">
        <v>44337</v>
      </c>
      <c r="D42473" t="s">
        <v>612</v>
      </c>
      <c r="E42473">
        <v>1536897</v>
      </c>
    </row>
    <row r="42474" spans="2:5">
      <c r="B42474" t="s">
        <v>495</v>
      </c>
      <c r="C42474" s="1">
        <v>44337</v>
      </c>
      <c r="D42474" t="s">
        <v>611</v>
      </c>
      <c r="E42474">
        <v>129</v>
      </c>
    </row>
    <row r="42475" spans="2:5">
      <c r="B42475" t="s">
        <v>495</v>
      </c>
      <c r="C42475" s="1">
        <v>44344</v>
      </c>
      <c r="D42475" t="s">
        <v>613</v>
      </c>
      <c r="E42475">
        <v>261795</v>
      </c>
    </row>
    <row r="42476" spans="2:5">
      <c r="B42476" t="s">
        <v>495</v>
      </c>
      <c r="C42476" s="1">
        <v>44344</v>
      </c>
      <c r="D42476" t="s">
        <v>609</v>
      </c>
      <c r="E42476">
        <v>590962</v>
      </c>
    </row>
    <row r="42477" spans="2:5">
      <c r="B42477" t="s">
        <v>495</v>
      </c>
      <c r="C42477" s="1">
        <v>44344</v>
      </c>
      <c r="D42477" t="s">
        <v>612</v>
      </c>
      <c r="E42477">
        <v>1716852</v>
      </c>
    </row>
    <row r="42478" spans="2:5">
      <c r="B42478" t="s">
        <v>495</v>
      </c>
      <c r="C42478" s="1">
        <v>44344</v>
      </c>
      <c r="D42478" t="s">
        <v>611</v>
      </c>
      <c r="E42478">
        <v>130</v>
      </c>
    </row>
    <row r="42479" spans="2:5">
      <c r="B42479" t="s">
        <v>495</v>
      </c>
      <c r="C42479" s="1">
        <v>44351</v>
      </c>
      <c r="D42479" t="s">
        <v>616</v>
      </c>
      <c r="E42479">
        <v>27</v>
      </c>
    </row>
    <row r="42480" spans="2:5">
      <c r="B42480" t="s">
        <v>495</v>
      </c>
      <c r="C42480" s="1">
        <v>44351</v>
      </c>
      <c r="D42480" t="s">
        <v>613</v>
      </c>
      <c r="E42480">
        <v>289836</v>
      </c>
    </row>
    <row r="42481" spans="2:5">
      <c r="B42481" t="s">
        <v>495</v>
      </c>
      <c r="C42481" s="1">
        <v>44351</v>
      </c>
      <c r="D42481" t="s">
        <v>609</v>
      </c>
      <c r="E42481">
        <v>631844</v>
      </c>
    </row>
    <row r="42482" spans="2:5">
      <c r="B42482" t="s">
        <v>495</v>
      </c>
      <c r="C42482" s="1">
        <v>44351</v>
      </c>
      <c r="D42482" t="s">
        <v>612</v>
      </c>
      <c r="E42482">
        <v>1888623</v>
      </c>
    </row>
    <row r="42483" spans="2:5">
      <c r="B42483" t="s">
        <v>495</v>
      </c>
      <c r="C42483" s="1">
        <v>44351</v>
      </c>
      <c r="D42483" t="s">
        <v>611</v>
      </c>
      <c r="E42483">
        <v>132</v>
      </c>
    </row>
    <row r="42484" spans="2:5">
      <c r="B42484" t="s">
        <v>495</v>
      </c>
      <c r="C42484" s="1">
        <v>44358</v>
      </c>
      <c r="D42484" t="s">
        <v>616</v>
      </c>
      <c r="E42484">
        <v>28</v>
      </c>
    </row>
    <row r="42485" spans="2:5">
      <c r="B42485" t="s">
        <v>495</v>
      </c>
      <c r="C42485" s="1">
        <v>44358</v>
      </c>
      <c r="D42485" t="s">
        <v>613</v>
      </c>
      <c r="E42485">
        <v>316356</v>
      </c>
    </row>
    <row r="42486" spans="2:5">
      <c r="B42486" t="s">
        <v>495</v>
      </c>
      <c r="C42486" s="1">
        <v>44358</v>
      </c>
      <c r="D42486" t="s">
        <v>609</v>
      </c>
      <c r="E42486">
        <v>663268</v>
      </c>
    </row>
    <row r="42487" spans="2:5">
      <c r="B42487" t="s">
        <v>495</v>
      </c>
      <c r="C42487" s="1">
        <v>44358</v>
      </c>
      <c r="D42487" t="s">
        <v>612</v>
      </c>
      <c r="E42487">
        <v>2067060</v>
      </c>
    </row>
    <row r="42488" spans="2:5">
      <c r="B42488" t="s">
        <v>495</v>
      </c>
      <c r="C42488" s="1">
        <v>44358</v>
      </c>
      <c r="D42488" t="s">
        <v>611</v>
      </c>
      <c r="E42488">
        <v>4275</v>
      </c>
    </row>
    <row r="42489" spans="2:5">
      <c r="B42489" t="s">
        <v>495</v>
      </c>
      <c r="C42489" s="1">
        <v>44365</v>
      </c>
      <c r="D42489" t="s">
        <v>616</v>
      </c>
      <c r="E42489">
        <v>150</v>
      </c>
    </row>
    <row r="42490" spans="2:5">
      <c r="B42490" t="s">
        <v>495</v>
      </c>
      <c r="C42490" s="1">
        <v>44365</v>
      </c>
      <c r="D42490" t="s">
        <v>613</v>
      </c>
      <c r="E42490">
        <v>342995</v>
      </c>
    </row>
    <row r="42491" spans="2:5">
      <c r="B42491" t="s">
        <v>495</v>
      </c>
      <c r="C42491" s="1">
        <v>44365</v>
      </c>
      <c r="D42491" t="s">
        <v>609</v>
      </c>
      <c r="E42491">
        <v>709442</v>
      </c>
    </row>
    <row r="42492" spans="2:5">
      <c r="B42492" t="s">
        <v>495</v>
      </c>
      <c r="C42492" s="1">
        <v>44365</v>
      </c>
      <c r="D42492" t="s">
        <v>612</v>
      </c>
      <c r="E42492">
        <v>2236891</v>
      </c>
    </row>
    <row r="42493" spans="2:5">
      <c r="B42493" t="s">
        <v>495</v>
      </c>
      <c r="C42493" s="1">
        <v>44365</v>
      </c>
      <c r="D42493" t="s">
        <v>611</v>
      </c>
      <c r="E42493">
        <v>8025</v>
      </c>
    </row>
    <row r="42494" spans="2:5">
      <c r="B42494" t="s">
        <v>495</v>
      </c>
      <c r="C42494" s="1">
        <v>44372</v>
      </c>
      <c r="D42494" t="s">
        <v>616</v>
      </c>
      <c r="E42494">
        <v>263</v>
      </c>
    </row>
    <row r="42495" spans="2:5">
      <c r="B42495" t="s">
        <v>495</v>
      </c>
      <c r="C42495" s="1">
        <v>44372</v>
      </c>
      <c r="D42495" t="s">
        <v>613</v>
      </c>
      <c r="E42495">
        <v>366375</v>
      </c>
    </row>
    <row r="42496" spans="2:5">
      <c r="B42496" t="s">
        <v>495</v>
      </c>
      <c r="C42496" s="1">
        <v>44372</v>
      </c>
      <c r="D42496" t="s">
        <v>609</v>
      </c>
      <c r="E42496">
        <v>757749</v>
      </c>
    </row>
    <row r="42497" spans="2:5">
      <c r="B42497" t="s">
        <v>495</v>
      </c>
      <c r="C42497" s="1">
        <v>44372</v>
      </c>
      <c r="D42497" t="s">
        <v>612</v>
      </c>
      <c r="E42497">
        <v>2397293</v>
      </c>
    </row>
    <row r="42498" spans="2:5">
      <c r="B42498" t="s">
        <v>495</v>
      </c>
      <c r="C42498" s="1">
        <v>44372</v>
      </c>
      <c r="D42498" t="s">
        <v>611</v>
      </c>
      <c r="E42498">
        <v>11690</v>
      </c>
    </row>
    <row r="42499" spans="2:5">
      <c r="B42499" t="s">
        <v>495</v>
      </c>
      <c r="C42499" s="1">
        <v>44379</v>
      </c>
      <c r="D42499" t="s">
        <v>616</v>
      </c>
      <c r="E42499">
        <v>5374</v>
      </c>
    </row>
    <row r="42500" spans="2:5">
      <c r="B42500" t="s">
        <v>495</v>
      </c>
      <c r="C42500" s="1">
        <v>44379</v>
      </c>
      <c r="D42500" t="s">
        <v>613</v>
      </c>
      <c r="E42500">
        <v>387961</v>
      </c>
    </row>
    <row r="42501" spans="2:5">
      <c r="B42501" t="s">
        <v>495</v>
      </c>
      <c r="C42501" s="1">
        <v>44379</v>
      </c>
      <c r="D42501" t="s">
        <v>609</v>
      </c>
      <c r="E42501">
        <v>791565</v>
      </c>
    </row>
    <row r="42502" spans="2:5">
      <c r="B42502" t="s">
        <v>495</v>
      </c>
      <c r="C42502" s="1">
        <v>44379</v>
      </c>
      <c r="D42502" t="s">
        <v>612</v>
      </c>
      <c r="E42502">
        <v>2541536</v>
      </c>
    </row>
    <row r="42503" spans="2:5">
      <c r="B42503" t="s">
        <v>495</v>
      </c>
      <c r="C42503" s="1">
        <v>44379</v>
      </c>
      <c r="D42503" t="s">
        <v>611</v>
      </c>
      <c r="E42503">
        <v>17736</v>
      </c>
    </row>
    <row r="42504" spans="2:5">
      <c r="B42504" t="s">
        <v>495</v>
      </c>
      <c r="C42504" s="1">
        <v>44386</v>
      </c>
      <c r="D42504" t="s">
        <v>616</v>
      </c>
      <c r="E42504">
        <v>13951</v>
      </c>
    </row>
    <row r="42505" spans="2:5">
      <c r="B42505" t="s">
        <v>495</v>
      </c>
      <c r="C42505" s="1">
        <v>44386</v>
      </c>
      <c r="D42505" t="s">
        <v>613</v>
      </c>
      <c r="E42505">
        <v>404982</v>
      </c>
    </row>
    <row r="42506" spans="2:5">
      <c r="B42506" t="s">
        <v>495</v>
      </c>
      <c r="C42506" s="1">
        <v>44386</v>
      </c>
      <c r="D42506" t="s">
        <v>609</v>
      </c>
      <c r="E42506">
        <v>820789</v>
      </c>
    </row>
    <row r="42507" spans="2:5">
      <c r="B42507" t="s">
        <v>495</v>
      </c>
      <c r="C42507" s="1">
        <v>44386</v>
      </c>
      <c r="D42507" t="s">
        <v>612</v>
      </c>
      <c r="E42507">
        <v>2649060</v>
      </c>
    </row>
    <row r="42508" spans="2:5">
      <c r="B42508" t="s">
        <v>495</v>
      </c>
      <c r="C42508" s="1">
        <v>44386</v>
      </c>
      <c r="D42508" t="s">
        <v>611</v>
      </c>
      <c r="E42508">
        <v>24012</v>
      </c>
    </row>
    <row r="42509" spans="2:5">
      <c r="B42509" t="s">
        <v>495</v>
      </c>
      <c r="C42509" s="1">
        <v>44393</v>
      </c>
      <c r="D42509" t="s">
        <v>616</v>
      </c>
      <c r="E42509">
        <v>23195</v>
      </c>
    </row>
    <row r="42510" spans="2:5">
      <c r="B42510" t="s">
        <v>495</v>
      </c>
      <c r="C42510" s="1">
        <v>44393</v>
      </c>
      <c r="D42510" t="s">
        <v>613</v>
      </c>
      <c r="E42510">
        <v>421500</v>
      </c>
    </row>
    <row r="42511" spans="2:5">
      <c r="B42511" t="s">
        <v>495</v>
      </c>
      <c r="C42511" s="1">
        <v>44393</v>
      </c>
      <c r="D42511" t="s">
        <v>609</v>
      </c>
      <c r="E42511">
        <v>836046</v>
      </c>
    </row>
    <row r="42512" spans="2:5">
      <c r="B42512" t="s">
        <v>495</v>
      </c>
      <c r="C42512" s="1">
        <v>44393</v>
      </c>
      <c r="D42512" t="s">
        <v>612</v>
      </c>
      <c r="E42512">
        <v>2735414</v>
      </c>
    </row>
    <row r="42513" spans="2:5">
      <c r="B42513" t="s">
        <v>495</v>
      </c>
      <c r="C42513" s="1">
        <v>44393</v>
      </c>
      <c r="D42513" t="s">
        <v>611</v>
      </c>
      <c r="E42513">
        <v>28176</v>
      </c>
    </row>
    <row r="42514" spans="2:5">
      <c r="B42514" t="s">
        <v>495</v>
      </c>
      <c r="C42514" s="1">
        <v>44400</v>
      </c>
      <c r="D42514" t="s">
        <v>616</v>
      </c>
      <c r="E42514">
        <v>29373</v>
      </c>
    </row>
    <row r="42515" spans="2:5">
      <c r="B42515" t="s">
        <v>495</v>
      </c>
      <c r="C42515" s="1">
        <v>44400</v>
      </c>
      <c r="D42515" t="s">
        <v>613</v>
      </c>
      <c r="E42515">
        <v>433951</v>
      </c>
    </row>
    <row r="42516" spans="2:5">
      <c r="B42516" t="s">
        <v>495</v>
      </c>
      <c r="C42516" s="1">
        <v>44400</v>
      </c>
      <c r="D42516" t="s">
        <v>609</v>
      </c>
      <c r="E42516">
        <v>841553</v>
      </c>
    </row>
    <row r="42517" spans="2:5">
      <c r="B42517" t="s">
        <v>495</v>
      </c>
      <c r="C42517" s="1">
        <v>44400</v>
      </c>
      <c r="D42517" t="s">
        <v>612</v>
      </c>
      <c r="E42517">
        <v>2794391</v>
      </c>
    </row>
    <row r="42518" spans="2:5">
      <c r="B42518" t="s">
        <v>495</v>
      </c>
      <c r="C42518" s="1">
        <v>44400</v>
      </c>
      <c r="D42518" t="s">
        <v>611</v>
      </c>
      <c r="E42518">
        <v>30888</v>
      </c>
    </row>
    <row r="42519" spans="2:5">
      <c r="B42519" t="s">
        <v>495</v>
      </c>
      <c r="C42519" s="1">
        <v>44407</v>
      </c>
      <c r="D42519" t="s">
        <v>616</v>
      </c>
      <c r="E42519">
        <v>34863</v>
      </c>
    </row>
    <row r="42520" spans="2:5">
      <c r="B42520" t="s">
        <v>495</v>
      </c>
      <c r="C42520" s="1">
        <v>44407</v>
      </c>
      <c r="D42520" t="s">
        <v>613</v>
      </c>
      <c r="E42520">
        <v>446271</v>
      </c>
    </row>
    <row r="42521" spans="2:5">
      <c r="B42521" t="s">
        <v>495</v>
      </c>
      <c r="C42521" s="1">
        <v>44407</v>
      </c>
      <c r="D42521" t="s">
        <v>609</v>
      </c>
      <c r="E42521">
        <v>843020</v>
      </c>
    </row>
    <row r="42522" spans="2:5">
      <c r="B42522" t="s">
        <v>495</v>
      </c>
      <c r="C42522" s="1">
        <v>44407</v>
      </c>
      <c r="D42522" t="s">
        <v>612</v>
      </c>
      <c r="E42522">
        <v>2856080</v>
      </c>
    </row>
    <row r="42523" spans="2:5">
      <c r="B42523" t="s">
        <v>495</v>
      </c>
      <c r="C42523" s="1">
        <v>44407</v>
      </c>
      <c r="D42523" t="s">
        <v>611</v>
      </c>
      <c r="E42523">
        <v>34660</v>
      </c>
    </row>
    <row r="42524" spans="2:5">
      <c r="B42524" t="s">
        <v>495</v>
      </c>
      <c r="C42524" s="1">
        <v>44414</v>
      </c>
      <c r="D42524" t="s">
        <v>616</v>
      </c>
      <c r="E42524">
        <v>42764</v>
      </c>
    </row>
    <row r="42525" spans="2:5">
      <c r="B42525" t="s">
        <v>495</v>
      </c>
      <c r="C42525" s="1">
        <v>44414</v>
      </c>
      <c r="D42525" t="s">
        <v>613</v>
      </c>
      <c r="E42525">
        <v>455336</v>
      </c>
    </row>
    <row r="42526" spans="2:5">
      <c r="B42526" t="s">
        <v>495</v>
      </c>
      <c r="C42526" s="1">
        <v>44414</v>
      </c>
      <c r="D42526" t="s">
        <v>609</v>
      </c>
      <c r="E42526">
        <v>843468</v>
      </c>
    </row>
    <row r="42527" spans="2:5">
      <c r="B42527" t="s">
        <v>495</v>
      </c>
      <c r="C42527" s="1">
        <v>44414</v>
      </c>
      <c r="D42527" t="s">
        <v>612</v>
      </c>
      <c r="E42527">
        <v>2919633</v>
      </c>
    </row>
    <row r="42528" spans="2:5">
      <c r="B42528" t="s">
        <v>495</v>
      </c>
      <c r="C42528" s="1">
        <v>44414</v>
      </c>
      <c r="D42528" t="s">
        <v>611</v>
      </c>
      <c r="E42528">
        <v>35633</v>
      </c>
    </row>
    <row r="42529" spans="2:5">
      <c r="B42529" t="s">
        <v>495</v>
      </c>
      <c r="C42529" s="1">
        <v>44421</v>
      </c>
      <c r="D42529" t="s">
        <v>616</v>
      </c>
      <c r="E42529">
        <v>50685</v>
      </c>
    </row>
    <row r="42530" spans="2:5">
      <c r="B42530" t="s">
        <v>495</v>
      </c>
      <c r="C42530" s="1">
        <v>44421</v>
      </c>
      <c r="D42530" t="s">
        <v>613</v>
      </c>
      <c r="E42530">
        <v>461884</v>
      </c>
    </row>
    <row r="42531" spans="2:5">
      <c r="B42531" t="s">
        <v>495</v>
      </c>
      <c r="C42531" s="1">
        <v>44421</v>
      </c>
      <c r="D42531" t="s">
        <v>609</v>
      </c>
      <c r="E42531">
        <v>843850</v>
      </c>
    </row>
    <row r="42532" spans="2:5">
      <c r="B42532" t="s">
        <v>495</v>
      </c>
      <c r="C42532" s="1">
        <v>44421</v>
      </c>
      <c r="D42532" t="s">
        <v>612</v>
      </c>
      <c r="E42532">
        <v>2973485</v>
      </c>
    </row>
    <row r="42533" spans="2:5">
      <c r="B42533" t="s">
        <v>495</v>
      </c>
      <c r="C42533" s="1">
        <v>44421</v>
      </c>
      <c r="D42533" t="s">
        <v>611</v>
      </c>
      <c r="E42533">
        <v>36730</v>
      </c>
    </row>
    <row r="42534" spans="2:5">
      <c r="B42534" t="s">
        <v>495</v>
      </c>
      <c r="C42534" s="1">
        <v>44428</v>
      </c>
      <c r="D42534" t="s">
        <v>616</v>
      </c>
      <c r="E42534">
        <v>59695</v>
      </c>
    </row>
    <row r="42535" spans="2:5">
      <c r="B42535" t="s">
        <v>495</v>
      </c>
      <c r="C42535" s="1">
        <v>44428</v>
      </c>
      <c r="D42535" t="s">
        <v>613</v>
      </c>
      <c r="E42535">
        <v>467849</v>
      </c>
    </row>
    <row r="42536" spans="2:5">
      <c r="B42536" t="s">
        <v>495</v>
      </c>
      <c r="C42536" s="1">
        <v>44428</v>
      </c>
      <c r="D42536" t="s">
        <v>609</v>
      </c>
      <c r="E42536">
        <v>843908</v>
      </c>
    </row>
    <row r="42537" spans="2:5">
      <c r="B42537" t="s">
        <v>495</v>
      </c>
      <c r="C42537" s="1">
        <v>44428</v>
      </c>
      <c r="D42537" t="s">
        <v>612</v>
      </c>
      <c r="E42537">
        <v>3013653</v>
      </c>
    </row>
    <row r="42538" spans="2:5">
      <c r="B42538" t="s">
        <v>495</v>
      </c>
      <c r="C42538" s="1">
        <v>44428</v>
      </c>
      <c r="D42538" t="s">
        <v>611</v>
      </c>
      <c r="E42538">
        <v>37837</v>
      </c>
    </row>
    <row r="42539" spans="2:5">
      <c r="B42539" t="s">
        <v>495</v>
      </c>
      <c r="C42539" s="1">
        <v>44435</v>
      </c>
      <c r="D42539" t="s">
        <v>616</v>
      </c>
      <c r="E42539">
        <v>65738</v>
      </c>
    </row>
    <row r="42540" spans="2:5">
      <c r="B42540" t="s">
        <v>495</v>
      </c>
      <c r="C42540" s="1">
        <v>44435</v>
      </c>
      <c r="D42540" t="s">
        <v>613</v>
      </c>
      <c r="E42540">
        <v>472222</v>
      </c>
    </row>
    <row r="42541" spans="2:5">
      <c r="B42541" t="s">
        <v>495</v>
      </c>
      <c r="C42541" s="1">
        <v>44435</v>
      </c>
      <c r="D42541" t="s">
        <v>609</v>
      </c>
      <c r="E42541">
        <v>844029</v>
      </c>
    </row>
    <row r="42542" spans="2:5">
      <c r="B42542" t="s">
        <v>495</v>
      </c>
      <c r="C42542" s="1">
        <v>44435</v>
      </c>
      <c r="D42542" t="s">
        <v>612</v>
      </c>
      <c r="E42542">
        <v>3048459</v>
      </c>
    </row>
    <row r="42543" spans="2:5">
      <c r="B42543" t="s">
        <v>495</v>
      </c>
      <c r="C42543" s="1">
        <v>44435</v>
      </c>
      <c r="D42543" t="s">
        <v>611</v>
      </c>
      <c r="E42543">
        <v>37961</v>
      </c>
    </row>
    <row r="42544" spans="2:5">
      <c r="B42544" t="s">
        <v>495</v>
      </c>
      <c r="C42544" s="1">
        <v>44442</v>
      </c>
      <c r="D42544" t="s">
        <v>616</v>
      </c>
      <c r="E42544">
        <v>70372</v>
      </c>
    </row>
    <row r="42545" spans="2:5">
      <c r="B42545" t="s">
        <v>495</v>
      </c>
      <c r="C42545" s="1">
        <v>44442</v>
      </c>
      <c r="D42545" t="s">
        <v>613</v>
      </c>
      <c r="E42545">
        <v>475799</v>
      </c>
    </row>
    <row r="42546" spans="2:5">
      <c r="B42546" t="s">
        <v>495</v>
      </c>
      <c r="C42546" s="1">
        <v>44442</v>
      </c>
      <c r="D42546" t="s">
        <v>609</v>
      </c>
      <c r="E42546">
        <v>844104</v>
      </c>
    </row>
    <row r="42547" spans="2:5">
      <c r="B42547" t="s">
        <v>495</v>
      </c>
      <c r="C42547" s="1">
        <v>44442</v>
      </c>
      <c r="D42547" t="s">
        <v>612</v>
      </c>
      <c r="E42547">
        <v>3076089</v>
      </c>
    </row>
    <row r="42548" spans="2:5">
      <c r="B42548" t="s">
        <v>495</v>
      </c>
      <c r="C42548" s="1">
        <v>44442</v>
      </c>
      <c r="D42548" t="s">
        <v>611</v>
      </c>
      <c r="E42548">
        <v>37967</v>
      </c>
    </row>
    <row r="42549" spans="2:5">
      <c r="B42549" t="s">
        <v>495</v>
      </c>
      <c r="C42549" s="1">
        <v>44449</v>
      </c>
      <c r="D42549" t="s">
        <v>616</v>
      </c>
      <c r="E42549">
        <v>73385</v>
      </c>
    </row>
    <row r="42550" spans="2:5">
      <c r="B42550" t="s">
        <v>495</v>
      </c>
      <c r="C42550" s="1">
        <v>44449</v>
      </c>
      <c r="D42550" t="s">
        <v>613</v>
      </c>
      <c r="E42550">
        <v>478617</v>
      </c>
    </row>
    <row r="42551" spans="2:5">
      <c r="B42551" t="s">
        <v>495</v>
      </c>
      <c r="C42551" s="1">
        <v>44449</v>
      </c>
      <c r="D42551" t="s">
        <v>612</v>
      </c>
      <c r="E42551">
        <v>3103666</v>
      </c>
    </row>
    <row r="42552" spans="2:5">
      <c r="B42552" t="s">
        <v>495</v>
      </c>
      <c r="C42552" s="1">
        <v>44456</v>
      </c>
      <c r="D42552" t="s">
        <v>616</v>
      </c>
      <c r="E42552">
        <v>77817</v>
      </c>
    </row>
    <row r="42553" spans="2:5">
      <c r="B42553" t="s">
        <v>495</v>
      </c>
      <c r="C42553" s="1">
        <v>44456</v>
      </c>
      <c r="D42553" t="s">
        <v>613</v>
      </c>
      <c r="E42553">
        <v>481278</v>
      </c>
    </row>
    <row r="42554" spans="2:5">
      <c r="B42554" t="s">
        <v>495</v>
      </c>
      <c r="C42554" s="1">
        <v>44456</v>
      </c>
      <c r="D42554" t="s">
        <v>609</v>
      </c>
      <c r="E42554">
        <v>844126</v>
      </c>
    </row>
    <row r="42555" spans="2:5">
      <c r="B42555" t="s">
        <v>495</v>
      </c>
      <c r="C42555" s="1">
        <v>44456</v>
      </c>
      <c r="D42555" t="s">
        <v>612</v>
      </c>
      <c r="E42555">
        <v>3127904</v>
      </c>
    </row>
    <row r="42556" spans="2:5">
      <c r="B42556" t="s">
        <v>495</v>
      </c>
      <c r="C42556" s="1">
        <v>44463</v>
      </c>
      <c r="D42556" t="s">
        <v>616</v>
      </c>
      <c r="E42556">
        <v>82599</v>
      </c>
    </row>
    <row r="42557" spans="2:5">
      <c r="B42557" t="s">
        <v>495</v>
      </c>
      <c r="C42557" s="1">
        <v>44463</v>
      </c>
      <c r="D42557" t="s">
        <v>613</v>
      </c>
      <c r="E42557">
        <v>483720</v>
      </c>
    </row>
    <row r="42558" spans="2:5">
      <c r="B42558" t="s">
        <v>495</v>
      </c>
      <c r="C42558" s="1">
        <v>44463</v>
      </c>
      <c r="D42558" t="s">
        <v>609</v>
      </c>
      <c r="E42558">
        <v>844161</v>
      </c>
    </row>
    <row r="42559" spans="2:5">
      <c r="B42559" t="s">
        <v>495</v>
      </c>
      <c r="C42559" s="1">
        <v>44463</v>
      </c>
      <c r="D42559" t="s">
        <v>612</v>
      </c>
      <c r="E42559">
        <v>3153534</v>
      </c>
    </row>
    <row r="42560" spans="2:5">
      <c r="B42560" t="s">
        <v>495</v>
      </c>
      <c r="C42560" s="1">
        <v>44470</v>
      </c>
      <c r="D42560" t="s">
        <v>616</v>
      </c>
      <c r="E42560">
        <v>87638</v>
      </c>
    </row>
    <row r="42561" spans="2:5">
      <c r="B42561" t="s">
        <v>495</v>
      </c>
      <c r="C42561" s="1">
        <v>44470</v>
      </c>
      <c r="D42561" t="s">
        <v>613</v>
      </c>
      <c r="E42561">
        <v>485319</v>
      </c>
    </row>
    <row r="42562" spans="2:5">
      <c r="B42562" t="s">
        <v>495</v>
      </c>
      <c r="C42562" s="1">
        <v>44470</v>
      </c>
      <c r="D42562" t="s">
        <v>609</v>
      </c>
      <c r="E42562">
        <v>844258</v>
      </c>
    </row>
    <row r="42563" spans="2:5">
      <c r="B42563" t="s">
        <v>495</v>
      </c>
      <c r="C42563" s="1">
        <v>44470</v>
      </c>
      <c r="D42563" t="s">
        <v>612</v>
      </c>
      <c r="E42563">
        <v>3173370</v>
      </c>
    </row>
    <row r="42564" spans="2:5">
      <c r="B42564" t="s">
        <v>495</v>
      </c>
      <c r="C42564" s="1">
        <v>44477</v>
      </c>
      <c r="D42564" t="s">
        <v>616</v>
      </c>
      <c r="E42564">
        <v>91493</v>
      </c>
    </row>
    <row r="42565" spans="2:5">
      <c r="B42565" t="s">
        <v>495</v>
      </c>
      <c r="C42565" s="1">
        <v>44477</v>
      </c>
      <c r="D42565" t="s">
        <v>613</v>
      </c>
      <c r="E42565">
        <v>486701</v>
      </c>
    </row>
    <row r="42566" spans="2:5">
      <c r="B42566" t="s">
        <v>495</v>
      </c>
      <c r="C42566" s="1">
        <v>44477</v>
      </c>
      <c r="D42566" t="s">
        <v>609</v>
      </c>
      <c r="E42566">
        <v>844277</v>
      </c>
    </row>
    <row r="42567" spans="2:5">
      <c r="B42567" t="s">
        <v>495</v>
      </c>
      <c r="C42567" s="1">
        <v>44477</v>
      </c>
      <c r="D42567" t="s">
        <v>612</v>
      </c>
      <c r="E42567">
        <v>3191083</v>
      </c>
    </row>
    <row r="42568" spans="2:5">
      <c r="B42568" t="s">
        <v>495</v>
      </c>
      <c r="C42568" s="1">
        <v>44484</v>
      </c>
      <c r="D42568" t="s">
        <v>616</v>
      </c>
      <c r="E42568">
        <v>94331</v>
      </c>
    </row>
    <row r="42569" spans="2:5">
      <c r="B42569" t="s">
        <v>495</v>
      </c>
      <c r="C42569" s="1">
        <v>44484</v>
      </c>
      <c r="D42569" t="s">
        <v>613</v>
      </c>
      <c r="E42569">
        <v>488104</v>
      </c>
    </row>
    <row r="42570" spans="2:5">
      <c r="B42570" t="s">
        <v>495</v>
      </c>
      <c r="C42570" s="1">
        <v>44484</v>
      </c>
      <c r="D42570" t="s">
        <v>609</v>
      </c>
      <c r="E42570">
        <v>844279</v>
      </c>
    </row>
    <row r="42571" spans="2:5">
      <c r="B42571" t="s">
        <v>495</v>
      </c>
      <c r="C42571" s="1">
        <v>44484</v>
      </c>
      <c r="D42571" t="s">
        <v>612</v>
      </c>
      <c r="E42571">
        <v>3207798</v>
      </c>
    </row>
    <row r="42572" spans="2:5">
      <c r="B42572" t="s">
        <v>495</v>
      </c>
      <c r="C42572" s="1">
        <v>44491</v>
      </c>
      <c r="D42572" t="s">
        <v>616</v>
      </c>
      <c r="E42572">
        <v>97593</v>
      </c>
    </row>
    <row r="42573" spans="2:5">
      <c r="B42573" t="s">
        <v>495</v>
      </c>
      <c r="C42573" s="1">
        <v>44491</v>
      </c>
      <c r="D42573" t="s">
        <v>613</v>
      </c>
      <c r="E42573">
        <v>490008</v>
      </c>
    </row>
    <row r="42574" spans="2:5">
      <c r="B42574" t="s">
        <v>495</v>
      </c>
      <c r="C42574" s="1">
        <v>44491</v>
      </c>
      <c r="D42574" t="s">
        <v>609</v>
      </c>
      <c r="E42574">
        <v>844282</v>
      </c>
    </row>
    <row r="42575" spans="2:5">
      <c r="B42575" t="s">
        <v>495</v>
      </c>
      <c r="C42575" s="1">
        <v>44491</v>
      </c>
      <c r="D42575" t="s">
        <v>612</v>
      </c>
      <c r="E42575">
        <v>3243400</v>
      </c>
    </row>
    <row r="42576" spans="2:5">
      <c r="B42576" t="s">
        <v>495</v>
      </c>
      <c r="C42576" s="1">
        <v>44498</v>
      </c>
      <c r="D42576" t="s">
        <v>616</v>
      </c>
      <c r="E42576">
        <v>101325</v>
      </c>
    </row>
    <row r="42577" spans="2:5">
      <c r="B42577" t="s">
        <v>495</v>
      </c>
      <c r="C42577" s="1">
        <v>44498</v>
      </c>
      <c r="D42577" t="s">
        <v>613</v>
      </c>
      <c r="E42577">
        <v>493985</v>
      </c>
    </row>
    <row r="42578" spans="2:5">
      <c r="B42578" t="s">
        <v>495</v>
      </c>
      <c r="C42578" s="1">
        <v>44498</v>
      </c>
      <c r="D42578" t="s">
        <v>612</v>
      </c>
      <c r="E42578">
        <v>3296645</v>
      </c>
    </row>
    <row r="42579" spans="2:5">
      <c r="B42579" t="s">
        <v>495</v>
      </c>
      <c r="C42579" s="1">
        <v>44505</v>
      </c>
      <c r="D42579" t="s">
        <v>616</v>
      </c>
      <c r="E42579">
        <v>106392</v>
      </c>
    </row>
    <row r="42580" spans="2:5">
      <c r="B42580" t="s">
        <v>495</v>
      </c>
      <c r="C42580" s="1">
        <v>44505</v>
      </c>
      <c r="D42580" t="s">
        <v>613</v>
      </c>
      <c r="E42580">
        <v>501554</v>
      </c>
    </row>
    <row r="42581" spans="2:5">
      <c r="B42581" t="s">
        <v>495</v>
      </c>
      <c r="C42581" s="1">
        <v>44505</v>
      </c>
      <c r="D42581" t="s">
        <v>609</v>
      </c>
      <c r="E42581">
        <v>844283</v>
      </c>
    </row>
    <row r="42582" spans="2:5">
      <c r="B42582" t="s">
        <v>495</v>
      </c>
      <c r="C42582" s="1">
        <v>44505</v>
      </c>
      <c r="D42582" t="s">
        <v>612</v>
      </c>
      <c r="E42582">
        <v>3377517</v>
      </c>
    </row>
    <row r="42583" spans="2:5">
      <c r="B42583" t="s">
        <v>495</v>
      </c>
      <c r="C42583" s="1">
        <v>44512</v>
      </c>
      <c r="D42583" t="s">
        <v>616</v>
      </c>
      <c r="E42583">
        <v>117888</v>
      </c>
    </row>
    <row r="42584" spans="2:5">
      <c r="B42584" t="s">
        <v>495</v>
      </c>
      <c r="C42584" s="1">
        <v>44512</v>
      </c>
      <c r="D42584" t="s">
        <v>613</v>
      </c>
      <c r="E42584">
        <v>511324</v>
      </c>
    </row>
    <row r="42585" spans="2:5">
      <c r="B42585" t="s">
        <v>495</v>
      </c>
      <c r="C42585" s="1">
        <v>44512</v>
      </c>
      <c r="D42585" t="s">
        <v>609</v>
      </c>
      <c r="E42585">
        <v>844284</v>
      </c>
    </row>
    <row r="42586" spans="2:5">
      <c r="B42586" t="s">
        <v>495</v>
      </c>
      <c r="C42586" s="1">
        <v>44512</v>
      </c>
      <c r="D42586" t="s">
        <v>612</v>
      </c>
      <c r="E42586">
        <v>3489578</v>
      </c>
    </row>
    <row r="42587" spans="2:5">
      <c r="B42587" t="s">
        <v>495</v>
      </c>
      <c r="C42587" s="1">
        <v>44519</v>
      </c>
      <c r="D42587" t="s">
        <v>616</v>
      </c>
      <c r="E42587">
        <v>133494</v>
      </c>
    </row>
    <row r="42588" spans="2:5">
      <c r="B42588" t="s">
        <v>495</v>
      </c>
      <c r="C42588" s="1">
        <v>44519</v>
      </c>
      <c r="D42588" t="s">
        <v>613</v>
      </c>
      <c r="E42588">
        <v>522049</v>
      </c>
    </row>
    <row r="42589" spans="2:5">
      <c r="B42589" t="s">
        <v>495</v>
      </c>
      <c r="C42589" s="1">
        <v>44519</v>
      </c>
      <c r="D42589" t="s">
        <v>612</v>
      </c>
      <c r="E42589">
        <v>3606350</v>
      </c>
    </row>
    <row r="42590" spans="2:5">
      <c r="B42590" t="s">
        <v>495</v>
      </c>
      <c r="C42590" s="1">
        <v>44526</v>
      </c>
      <c r="D42590" t="s">
        <v>616</v>
      </c>
      <c r="E42590">
        <v>151933</v>
      </c>
    </row>
    <row r="42591" spans="2:5">
      <c r="B42591" t="s">
        <v>495</v>
      </c>
      <c r="C42591" s="1">
        <v>44526</v>
      </c>
      <c r="D42591" t="s">
        <v>613</v>
      </c>
      <c r="E42591">
        <v>533477</v>
      </c>
    </row>
    <row r="42592" spans="2:5">
      <c r="B42592" t="s">
        <v>495</v>
      </c>
      <c r="C42592" s="1">
        <v>44526</v>
      </c>
      <c r="D42592" t="s">
        <v>612</v>
      </c>
      <c r="E42592">
        <v>3743360</v>
      </c>
    </row>
    <row r="42593" spans="2:5">
      <c r="B42593" t="s">
        <v>495</v>
      </c>
      <c r="C42593" s="1">
        <v>44533</v>
      </c>
      <c r="D42593" t="s">
        <v>616</v>
      </c>
      <c r="E42593">
        <v>159314</v>
      </c>
    </row>
    <row r="42594" spans="2:5">
      <c r="B42594" t="s">
        <v>495</v>
      </c>
      <c r="C42594" s="1">
        <v>44533</v>
      </c>
      <c r="D42594" t="s">
        <v>613</v>
      </c>
      <c r="E42594">
        <v>547453</v>
      </c>
    </row>
    <row r="42595" spans="2:5">
      <c r="B42595" t="s">
        <v>495</v>
      </c>
      <c r="C42595" s="1">
        <v>44533</v>
      </c>
      <c r="D42595" t="s">
        <v>612</v>
      </c>
      <c r="E42595">
        <v>3873039</v>
      </c>
    </row>
    <row r="42596" spans="2:5">
      <c r="B42596" t="s">
        <v>495</v>
      </c>
      <c r="C42596" s="1">
        <v>44540</v>
      </c>
      <c r="D42596" t="s">
        <v>616</v>
      </c>
      <c r="E42596">
        <v>163592</v>
      </c>
    </row>
    <row r="42597" spans="2:5">
      <c r="B42597" t="s">
        <v>495</v>
      </c>
      <c r="C42597" s="1">
        <v>44540</v>
      </c>
      <c r="D42597" t="s">
        <v>613</v>
      </c>
      <c r="E42597">
        <v>565759</v>
      </c>
    </row>
    <row r="42598" spans="2:5">
      <c r="B42598" t="s">
        <v>495</v>
      </c>
      <c r="C42598" s="1">
        <v>44540</v>
      </c>
      <c r="D42598" t="s">
        <v>612</v>
      </c>
      <c r="E42598">
        <v>4033662</v>
      </c>
    </row>
    <row r="42599" spans="2:5">
      <c r="B42599" t="s">
        <v>495</v>
      </c>
      <c r="C42599" s="1">
        <v>44547</v>
      </c>
      <c r="D42599" t="s">
        <v>616</v>
      </c>
      <c r="E42599">
        <v>166410</v>
      </c>
    </row>
    <row r="42600" spans="2:5">
      <c r="B42600" t="s">
        <v>495</v>
      </c>
      <c r="C42600" s="1">
        <v>44547</v>
      </c>
      <c r="D42600" t="s">
        <v>613</v>
      </c>
      <c r="E42600">
        <v>590980</v>
      </c>
    </row>
    <row r="42601" spans="2:5">
      <c r="B42601" t="s">
        <v>495</v>
      </c>
      <c r="C42601" s="1">
        <v>44547</v>
      </c>
      <c r="D42601" t="s">
        <v>609</v>
      </c>
      <c r="E42601">
        <v>844285</v>
      </c>
    </row>
    <row r="42602" spans="2:5">
      <c r="B42602" t="s">
        <v>495</v>
      </c>
      <c r="C42602" s="1">
        <v>44547</v>
      </c>
      <c r="D42602" t="s">
        <v>612</v>
      </c>
      <c r="E42602">
        <v>4242224</v>
      </c>
    </row>
    <row r="42603" spans="2:5">
      <c r="B42603" t="s">
        <v>495</v>
      </c>
      <c r="C42603" s="1">
        <v>44554</v>
      </c>
      <c r="D42603" t="s">
        <v>616</v>
      </c>
      <c r="E42603">
        <v>167667</v>
      </c>
    </row>
    <row r="42604" spans="2:5">
      <c r="B42604" t="s">
        <v>495</v>
      </c>
      <c r="C42604" s="1">
        <v>44554</v>
      </c>
      <c r="D42604" t="s">
        <v>613</v>
      </c>
      <c r="E42604">
        <v>602944</v>
      </c>
    </row>
    <row r="42605" spans="2:5">
      <c r="B42605" t="s">
        <v>495</v>
      </c>
      <c r="C42605" s="1">
        <v>44554</v>
      </c>
      <c r="D42605" t="s">
        <v>612</v>
      </c>
      <c r="E42605">
        <v>4362988</v>
      </c>
    </row>
    <row r="42606" spans="2:5">
      <c r="B42606" t="s">
        <v>495</v>
      </c>
      <c r="C42606" s="1">
        <v>44554</v>
      </c>
      <c r="D42606" t="s">
        <v>611</v>
      </c>
      <c r="E42606">
        <v>37975</v>
      </c>
    </row>
    <row r="42607" spans="2:5">
      <c r="B42607" t="s">
        <v>495</v>
      </c>
      <c r="C42607" s="1">
        <v>44561</v>
      </c>
      <c r="D42607" t="s">
        <v>616</v>
      </c>
      <c r="E42607">
        <v>168621</v>
      </c>
    </row>
    <row r="42608" spans="2:5">
      <c r="B42608" t="s">
        <v>495</v>
      </c>
      <c r="C42608" s="1">
        <v>44561</v>
      </c>
      <c r="D42608" t="s">
        <v>613</v>
      </c>
      <c r="E42608">
        <v>612967</v>
      </c>
    </row>
    <row r="42609" spans="2:5">
      <c r="B42609" t="s">
        <v>495</v>
      </c>
      <c r="C42609" s="1">
        <v>44561</v>
      </c>
      <c r="D42609" t="s">
        <v>612</v>
      </c>
      <c r="E42609">
        <v>4498959</v>
      </c>
    </row>
    <row r="42610" spans="2:5">
      <c r="B42610" t="s">
        <v>495</v>
      </c>
      <c r="C42610" s="1">
        <v>44568</v>
      </c>
      <c r="D42610" t="s">
        <v>616</v>
      </c>
      <c r="E42610">
        <v>171348</v>
      </c>
    </row>
    <row r="42611" spans="2:5">
      <c r="B42611" t="s">
        <v>495</v>
      </c>
      <c r="C42611" s="1">
        <v>44568</v>
      </c>
      <c r="D42611" t="s">
        <v>613</v>
      </c>
      <c r="E42611">
        <v>631788</v>
      </c>
    </row>
    <row r="42612" spans="2:5">
      <c r="B42612" t="s">
        <v>495</v>
      </c>
      <c r="C42612" s="1">
        <v>44568</v>
      </c>
      <c r="D42612" t="s">
        <v>612</v>
      </c>
      <c r="E42612">
        <v>4656247</v>
      </c>
    </row>
    <row r="42613" spans="2:5">
      <c r="B42613" t="s">
        <v>495</v>
      </c>
      <c r="C42613" s="1">
        <v>44575</v>
      </c>
      <c r="D42613" t="s">
        <v>616</v>
      </c>
      <c r="E42613">
        <v>175918</v>
      </c>
    </row>
    <row r="42614" spans="2:5">
      <c r="B42614" t="s">
        <v>495</v>
      </c>
      <c r="C42614" s="1">
        <v>44575</v>
      </c>
      <c r="D42614" t="s">
        <v>613</v>
      </c>
      <c r="E42614">
        <v>645323</v>
      </c>
    </row>
    <row r="42615" spans="2:5">
      <c r="B42615" t="s">
        <v>495</v>
      </c>
      <c r="C42615" s="1">
        <v>44575</v>
      </c>
      <c r="D42615" t="s">
        <v>612</v>
      </c>
      <c r="E42615">
        <v>4803665</v>
      </c>
    </row>
    <row r="42616" spans="2:5">
      <c r="B42616" t="s">
        <v>495</v>
      </c>
      <c r="C42616" s="1">
        <v>44575</v>
      </c>
      <c r="D42616" t="s">
        <v>611</v>
      </c>
      <c r="E42616">
        <v>37993</v>
      </c>
    </row>
    <row r="42617" spans="2:5">
      <c r="B42617" t="s">
        <v>495</v>
      </c>
      <c r="C42617" s="1">
        <v>44582</v>
      </c>
      <c r="D42617" t="s">
        <v>616</v>
      </c>
      <c r="E42617">
        <v>179381</v>
      </c>
    </row>
    <row r="42618" spans="2:5">
      <c r="B42618" t="s">
        <v>495</v>
      </c>
      <c r="C42618" s="1">
        <v>44582</v>
      </c>
      <c r="D42618" t="s">
        <v>613</v>
      </c>
      <c r="E42618">
        <v>657124</v>
      </c>
    </row>
    <row r="42619" spans="2:5">
      <c r="B42619" t="s">
        <v>495</v>
      </c>
      <c r="C42619" s="1">
        <v>44582</v>
      </c>
      <c r="D42619" t="s">
        <v>612</v>
      </c>
      <c r="E42619">
        <v>4913421</v>
      </c>
    </row>
    <row r="42620" spans="2:5">
      <c r="B42620" t="s">
        <v>495</v>
      </c>
      <c r="C42620" s="1">
        <v>44589</v>
      </c>
      <c r="D42620" t="s">
        <v>616</v>
      </c>
      <c r="E42620">
        <v>181676</v>
      </c>
    </row>
    <row r="42621" spans="2:5">
      <c r="B42621" t="s">
        <v>495</v>
      </c>
      <c r="C42621" s="1">
        <v>44589</v>
      </c>
      <c r="D42621" t="s">
        <v>613</v>
      </c>
      <c r="E42621">
        <v>666748</v>
      </c>
    </row>
    <row r="42622" spans="2:5">
      <c r="B42622" t="s">
        <v>495</v>
      </c>
      <c r="C42622" s="1">
        <v>44589</v>
      </c>
      <c r="D42622" t="s">
        <v>612</v>
      </c>
      <c r="E42622">
        <v>4989855</v>
      </c>
    </row>
    <row r="42623" spans="2:5">
      <c r="B42623" t="s">
        <v>495</v>
      </c>
      <c r="C42623" s="1">
        <v>44596</v>
      </c>
      <c r="D42623" t="s">
        <v>616</v>
      </c>
      <c r="E42623">
        <v>183258</v>
      </c>
    </row>
    <row r="42624" spans="2:5">
      <c r="B42624" t="s">
        <v>495</v>
      </c>
      <c r="C42624" s="1">
        <v>44596</v>
      </c>
      <c r="D42624" t="s">
        <v>613</v>
      </c>
      <c r="E42624">
        <v>670804</v>
      </c>
    </row>
    <row r="42625" spans="2:5">
      <c r="B42625" t="s">
        <v>495</v>
      </c>
      <c r="C42625" s="1">
        <v>44596</v>
      </c>
      <c r="D42625" t="s">
        <v>612</v>
      </c>
      <c r="E42625">
        <v>5027712</v>
      </c>
    </row>
    <row r="42626" spans="2:5">
      <c r="B42626" t="s">
        <v>495</v>
      </c>
      <c r="C42626" s="1">
        <v>44603</v>
      </c>
      <c r="D42626" t="s">
        <v>616</v>
      </c>
      <c r="E42626">
        <v>184073</v>
      </c>
    </row>
    <row r="42627" spans="2:5">
      <c r="B42627" t="s">
        <v>495</v>
      </c>
      <c r="C42627" s="1">
        <v>44603</v>
      </c>
      <c r="D42627" t="s">
        <v>613</v>
      </c>
      <c r="E42627">
        <v>672954</v>
      </c>
    </row>
    <row r="42628" spans="2:5">
      <c r="B42628" t="s">
        <v>495</v>
      </c>
      <c r="C42628" s="1">
        <v>44603</v>
      </c>
      <c r="D42628" t="s">
        <v>612</v>
      </c>
      <c r="E42628">
        <v>5051516</v>
      </c>
    </row>
    <row r="42629" spans="2:5">
      <c r="B42629" t="s">
        <v>495</v>
      </c>
      <c r="C42629" s="1">
        <v>44610</v>
      </c>
      <c r="D42629" t="s">
        <v>616</v>
      </c>
      <c r="E42629">
        <v>184498</v>
      </c>
    </row>
    <row r="42630" spans="2:5">
      <c r="B42630" t="s">
        <v>495</v>
      </c>
      <c r="C42630" s="1">
        <v>44610</v>
      </c>
      <c r="D42630" t="s">
        <v>613</v>
      </c>
      <c r="E42630">
        <v>673923</v>
      </c>
    </row>
    <row r="42631" spans="2:5">
      <c r="B42631" t="s">
        <v>495</v>
      </c>
      <c r="C42631" s="1">
        <v>44610</v>
      </c>
      <c r="D42631" t="s">
        <v>612</v>
      </c>
      <c r="E42631">
        <v>5066277</v>
      </c>
    </row>
    <row r="42632" spans="2:5">
      <c r="B42632" t="s">
        <v>495</v>
      </c>
      <c r="C42632" s="1">
        <v>44617</v>
      </c>
      <c r="D42632" t="s">
        <v>616</v>
      </c>
      <c r="E42632">
        <v>184770</v>
      </c>
    </row>
    <row r="42633" spans="2:5">
      <c r="B42633" t="s">
        <v>495</v>
      </c>
      <c r="C42633" s="1">
        <v>44617</v>
      </c>
      <c r="D42633" t="s">
        <v>613</v>
      </c>
      <c r="E42633">
        <v>674787</v>
      </c>
    </row>
    <row r="42634" spans="2:5">
      <c r="B42634" t="s">
        <v>495</v>
      </c>
      <c r="C42634" s="1">
        <v>44617</v>
      </c>
      <c r="D42634" t="s">
        <v>612</v>
      </c>
      <c r="E42634">
        <v>5076085</v>
      </c>
    </row>
    <row r="42635" spans="2:5">
      <c r="B42635" t="s">
        <v>495</v>
      </c>
      <c r="C42635" s="1">
        <v>44624</v>
      </c>
      <c r="D42635" t="s">
        <v>616</v>
      </c>
      <c r="E42635">
        <v>184938</v>
      </c>
    </row>
    <row r="42636" spans="2:5">
      <c r="B42636" t="s">
        <v>495</v>
      </c>
      <c r="C42636" s="1">
        <v>44624</v>
      </c>
      <c r="D42636" t="s">
        <v>613</v>
      </c>
      <c r="E42636">
        <v>675234</v>
      </c>
    </row>
    <row r="42637" spans="2:5">
      <c r="B42637" t="s">
        <v>495</v>
      </c>
      <c r="C42637" s="1">
        <v>44624</v>
      </c>
      <c r="D42637" t="s">
        <v>617</v>
      </c>
      <c r="E42637">
        <v>0</v>
      </c>
    </row>
    <row r="42638" spans="2:5">
      <c r="B42638" t="s">
        <v>495</v>
      </c>
      <c r="C42638" s="1">
        <v>44624</v>
      </c>
      <c r="D42638" t="s">
        <v>609</v>
      </c>
      <c r="E42638">
        <v>844286</v>
      </c>
    </row>
    <row r="42639" spans="2:5">
      <c r="B42639" t="s">
        <v>495</v>
      </c>
      <c r="C42639" s="1">
        <v>44624</v>
      </c>
      <c r="D42639" t="s">
        <v>612</v>
      </c>
      <c r="E42639">
        <v>5081679</v>
      </c>
    </row>
    <row r="42640" spans="2:5">
      <c r="B42640" t="s">
        <v>495</v>
      </c>
      <c r="C42640" s="1">
        <v>44631</v>
      </c>
      <c r="D42640" t="s">
        <v>616</v>
      </c>
      <c r="E42640">
        <v>185108</v>
      </c>
    </row>
    <row r="42641" spans="2:5">
      <c r="B42641" t="s">
        <v>495</v>
      </c>
      <c r="C42641" s="1">
        <v>44631</v>
      </c>
      <c r="D42641" t="s">
        <v>613</v>
      </c>
      <c r="E42641">
        <v>675668</v>
      </c>
    </row>
    <row r="42642" spans="2:5">
      <c r="B42642" t="s">
        <v>495</v>
      </c>
      <c r="C42642" s="1">
        <v>44631</v>
      </c>
      <c r="D42642" t="s">
        <v>617</v>
      </c>
      <c r="E42642">
        <v>65</v>
      </c>
    </row>
    <row r="42643" spans="2:5">
      <c r="B42643" t="s">
        <v>495</v>
      </c>
      <c r="C42643" s="1">
        <v>44631</v>
      </c>
      <c r="D42643" t="s">
        <v>609</v>
      </c>
      <c r="E42643">
        <v>844287</v>
      </c>
    </row>
    <row r="42644" spans="2:5">
      <c r="B42644" t="s">
        <v>495</v>
      </c>
      <c r="C42644" s="1">
        <v>44631</v>
      </c>
      <c r="D42644" t="s">
        <v>612</v>
      </c>
      <c r="E42644">
        <v>5086356</v>
      </c>
    </row>
    <row r="42645" spans="2:5">
      <c r="B42645" t="s">
        <v>495</v>
      </c>
      <c r="C42645" s="1">
        <v>44638</v>
      </c>
      <c r="D42645" t="s">
        <v>616</v>
      </c>
      <c r="E42645">
        <v>185246</v>
      </c>
    </row>
    <row r="42646" spans="2:5">
      <c r="B42646" t="s">
        <v>495</v>
      </c>
      <c r="C42646" s="1">
        <v>44638</v>
      </c>
      <c r="D42646" t="s">
        <v>613</v>
      </c>
      <c r="E42646">
        <v>676018</v>
      </c>
    </row>
    <row r="42647" spans="2:5">
      <c r="B42647" t="s">
        <v>495</v>
      </c>
      <c r="C42647" s="1">
        <v>44638</v>
      </c>
      <c r="D42647" t="s">
        <v>617</v>
      </c>
      <c r="E42647">
        <v>309</v>
      </c>
    </row>
    <row r="42648" spans="2:5">
      <c r="B42648" t="s">
        <v>495</v>
      </c>
      <c r="C42648" s="1">
        <v>44638</v>
      </c>
      <c r="D42648" t="s">
        <v>612</v>
      </c>
      <c r="E42648">
        <v>5090555</v>
      </c>
    </row>
    <row r="42649" spans="2:5">
      <c r="B42649" t="s">
        <v>495</v>
      </c>
      <c r="C42649" s="1">
        <v>44645</v>
      </c>
      <c r="D42649" t="s">
        <v>616</v>
      </c>
      <c r="E42649">
        <v>185341</v>
      </c>
    </row>
    <row r="42650" spans="2:5">
      <c r="B42650" t="s">
        <v>495</v>
      </c>
      <c r="C42650" s="1">
        <v>44645</v>
      </c>
      <c r="D42650" t="s">
        <v>613</v>
      </c>
      <c r="E42650">
        <v>676326</v>
      </c>
    </row>
    <row r="42651" spans="2:5">
      <c r="B42651" t="s">
        <v>495</v>
      </c>
      <c r="C42651" s="1">
        <v>44645</v>
      </c>
      <c r="D42651" t="s">
        <v>617</v>
      </c>
      <c r="E42651">
        <v>725</v>
      </c>
    </row>
    <row r="42652" spans="2:5">
      <c r="B42652" t="s">
        <v>495</v>
      </c>
      <c r="C42652" s="1">
        <v>44645</v>
      </c>
      <c r="D42652" t="s">
        <v>612</v>
      </c>
      <c r="E42652">
        <v>5094457</v>
      </c>
    </row>
    <row r="42653" spans="2:5">
      <c r="B42653" t="s">
        <v>495</v>
      </c>
      <c r="C42653" s="1">
        <v>44652</v>
      </c>
      <c r="D42653" t="s">
        <v>616</v>
      </c>
      <c r="E42653">
        <v>185435</v>
      </c>
    </row>
    <row r="42654" spans="2:5">
      <c r="B42654" t="s">
        <v>495</v>
      </c>
      <c r="C42654" s="1">
        <v>44652</v>
      </c>
      <c r="D42654" t="s">
        <v>613</v>
      </c>
      <c r="E42654">
        <v>676626</v>
      </c>
    </row>
    <row r="42655" spans="2:5">
      <c r="B42655" t="s">
        <v>495</v>
      </c>
      <c r="C42655" s="1">
        <v>44652</v>
      </c>
      <c r="D42655" t="s">
        <v>617</v>
      </c>
      <c r="E42655">
        <v>1269</v>
      </c>
    </row>
    <row r="42656" spans="2:5">
      <c r="B42656" t="s">
        <v>495</v>
      </c>
      <c r="C42656" s="1">
        <v>44652</v>
      </c>
      <c r="D42656" t="s">
        <v>612</v>
      </c>
      <c r="E42656">
        <v>5097897</v>
      </c>
    </row>
    <row r="42657" spans="2:5">
      <c r="B42657" t="s">
        <v>495</v>
      </c>
      <c r="C42657" s="1">
        <v>44659</v>
      </c>
      <c r="D42657" t="s">
        <v>616</v>
      </c>
      <c r="E42657">
        <v>185505</v>
      </c>
    </row>
    <row r="42658" spans="2:5">
      <c r="B42658" t="s">
        <v>495</v>
      </c>
      <c r="C42658" s="1">
        <v>44659</v>
      </c>
      <c r="D42658" t="s">
        <v>613</v>
      </c>
      <c r="E42658">
        <v>676922</v>
      </c>
    </row>
    <row r="42659" spans="2:5">
      <c r="B42659" t="s">
        <v>495</v>
      </c>
      <c r="C42659" s="1">
        <v>44659</v>
      </c>
      <c r="D42659" t="s">
        <v>617</v>
      </c>
      <c r="E42659">
        <v>1787</v>
      </c>
    </row>
    <row r="42660" spans="2:5">
      <c r="B42660" t="s">
        <v>495</v>
      </c>
      <c r="C42660" s="1">
        <v>44659</v>
      </c>
      <c r="D42660" t="s">
        <v>609</v>
      </c>
      <c r="E42660">
        <v>844288</v>
      </c>
    </row>
    <row r="42661" spans="2:5">
      <c r="B42661" t="s">
        <v>495</v>
      </c>
      <c r="C42661" s="1">
        <v>44659</v>
      </c>
      <c r="D42661" t="s">
        <v>612</v>
      </c>
      <c r="E42661">
        <v>5100594</v>
      </c>
    </row>
    <row r="42662" spans="2:5">
      <c r="B42662" t="s">
        <v>495</v>
      </c>
      <c r="C42662" s="1">
        <v>44666</v>
      </c>
      <c r="D42662" t="s">
        <v>616</v>
      </c>
      <c r="E42662">
        <v>185565</v>
      </c>
    </row>
    <row r="42663" spans="2:5">
      <c r="B42663" t="s">
        <v>495</v>
      </c>
      <c r="C42663" s="1">
        <v>44666</v>
      </c>
      <c r="D42663" t="s">
        <v>613</v>
      </c>
      <c r="E42663">
        <v>677087</v>
      </c>
    </row>
    <row r="42664" spans="2:5">
      <c r="B42664" t="s">
        <v>495</v>
      </c>
      <c r="C42664" s="1">
        <v>44666</v>
      </c>
      <c r="D42664" t="s">
        <v>617</v>
      </c>
      <c r="E42664">
        <v>1939</v>
      </c>
    </row>
    <row r="42665" spans="2:5">
      <c r="B42665" t="s">
        <v>495</v>
      </c>
      <c r="C42665" s="1">
        <v>44666</v>
      </c>
      <c r="D42665" t="s">
        <v>612</v>
      </c>
      <c r="E42665">
        <v>5102324</v>
      </c>
    </row>
    <row r="42666" spans="2:5">
      <c r="B42666" t="s">
        <v>495</v>
      </c>
      <c r="C42666" s="1">
        <v>44673</v>
      </c>
      <c r="D42666" t="s">
        <v>616</v>
      </c>
      <c r="E42666">
        <v>185627</v>
      </c>
    </row>
    <row r="42667" spans="2:5">
      <c r="B42667" t="s">
        <v>495</v>
      </c>
      <c r="C42667" s="1">
        <v>44673</v>
      </c>
      <c r="D42667" t="s">
        <v>613</v>
      </c>
      <c r="E42667">
        <v>677214</v>
      </c>
    </row>
    <row r="42668" spans="2:5">
      <c r="B42668" t="s">
        <v>495</v>
      </c>
      <c r="C42668" s="1">
        <v>44673</v>
      </c>
      <c r="D42668" t="s">
        <v>617</v>
      </c>
      <c r="E42668">
        <v>2242</v>
      </c>
    </row>
    <row r="42669" spans="2:5">
      <c r="B42669" t="s">
        <v>495</v>
      </c>
      <c r="C42669" s="1">
        <v>44673</v>
      </c>
      <c r="D42669" t="s">
        <v>609</v>
      </c>
      <c r="E42669">
        <v>844289</v>
      </c>
    </row>
    <row r="42670" spans="2:5">
      <c r="B42670" t="s">
        <v>495</v>
      </c>
      <c r="C42670" s="1">
        <v>44673</v>
      </c>
      <c r="D42670" t="s">
        <v>612</v>
      </c>
      <c r="E42670">
        <v>5103962</v>
      </c>
    </row>
    <row r="42671" spans="2:5">
      <c r="B42671" t="s">
        <v>495</v>
      </c>
      <c r="C42671" s="1">
        <v>44680</v>
      </c>
      <c r="D42671" t="s">
        <v>616</v>
      </c>
      <c r="E42671">
        <v>185666</v>
      </c>
    </row>
    <row r="42672" spans="2:5">
      <c r="B42672" t="s">
        <v>495</v>
      </c>
      <c r="C42672" s="1">
        <v>44680</v>
      </c>
      <c r="D42672" t="s">
        <v>613</v>
      </c>
      <c r="E42672">
        <v>677326</v>
      </c>
    </row>
    <row r="42673" spans="2:5">
      <c r="B42673" t="s">
        <v>495</v>
      </c>
      <c r="C42673" s="1">
        <v>44680</v>
      </c>
      <c r="D42673" t="s">
        <v>617</v>
      </c>
      <c r="E42673">
        <v>2434</v>
      </c>
    </row>
    <row r="42674" spans="2:5">
      <c r="B42674" t="s">
        <v>495</v>
      </c>
      <c r="C42674" s="1">
        <v>44680</v>
      </c>
      <c r="D42674" t="s">
        <v>612</v>
      </c>
      <c r="E42674">
        <v>5105506</v>
      </c>
    </row>
    <row r="42675" spans="2:5">
      <c r="B42675" t="s">
        <v>495</v>
      </c>
      <c r="C42675" s="1">
        <v>44687</v>
      </c>
      <c r="D42675" t="s">
        <v>616</v>
      </c>
      <c r="E42675">
        <v>185739</v>
      </c>
    </row>
    <row r="42676" spans="2:5">
      <c r="B42676" t="s">
        <v>495</v>
      </c>
      <c r="C42676" s="1">
        <v>44687</v>
      </c>
      <c r="D42676" t="s">
        <v>613</v>
      </c>
      <c r="E42676">
        <v>677429</v>
      </c>
    </row>
    <row r="42677" spans="2:5">
      <c r="B42677" t="s">
        <v>495</v>
      </c>
      <c r="C42677" s="1">
        <v>44687</v>
      </c>
      <c r="D42677" t="s">
        <v>617</v>
      </c>
      <c r="E42677">
        <v>2592</v>
      </c>
    </row>
    <row r="42678" spans="2:5">
      <c r="B42678" t="s">
        <v>495</v>
      </c>
      <c r="C42678" s="1">
        <v>44687</v>
      </c>
      <c r="D42678" t="s">
        <v>612</v>
      </c>
      <c r="E42678">
        <v>5106880</v>
      </c>
    </row>
    <row r="42679" spans="2:5">
      <c r="B42679" t="s">
        <v>495</v>
      </c>
      <c r="C42679" s="1">
        <v>44694</v>
      </c>
      <c r="D42679" t="s">
        <v>616</v>
      </c>
      <c r="E42679">
        <v>185776</v>
      </c>
    </row>
    <row r="42680" spans="2:5">
      <c r="B42680" t="s">
        <v>495</v>
      </c>
      <c r="C42680" s="1">
        <v>44694</v>
      </c>
      <c r="D42680" t="s">
        <v>613</v>
      </c>
      <c r="E42680">
        <v>677531</v>
      </c>
    </row>
    <row r="42681" spans="2:5">
      <c r="B42681" t="s">
        <v>495</v>
      </c>
      <c r="C42681" s="1">
        <v>44694</v>
      </c>
      <c r="D42681" t="s">
        <v>617</v>
      </c>
      <c r="E42681">
        <v>2699</v>
      </c>
    </row>
    <row r="42682" spans="2:5">
      <c r="B42682" t="s">
        <v>495</v>
      </c>
      <c r="C42682" s="1">
        <v>44694</v>
      </c>
      <c r="D42682" t="s">
        <v>612</v>
      </c>
      <c r="E42682">
        <v>5108051</v>
      </c>
    </row>
    <row r="42683" spans="2:5">
      <c r="B42683" t="s">
        <v>495</v>
      </c>
      <c r="C42683" s="1">
        <v>44701</v>
      </c>
      <c r="D42683" t="s">
        <v>616</v>
      </c>
      <c r="E42683">
        <v>185804</v>
      </c>
    </row>
    <row r="42684" spans="2:5">
      <c r="B42684" t="s">
        <v>495</v>
      </c>
      <c r="C42684" s="1">
        <v>44701</v>
      </c>
      <c r="D42684" t="s">
        <v>613</v>
      </c>
      <c r="E42684">
        <v>677605</v>
      </c>
    </row>
    <row r="42685" spans="2:5">
      <c r="B42685" t="s">
        <v>495</v>
      </c>
      <c r="C42685" s="1">
        <v>44701</v>
      </c>
      <c r="D42685" t="s">
        <v>617</v>
      </c>
      <c r="E42685">
        <v>2757</v>
      </c>
    </row>
    <row r="42686" spans="2:5">
      <c r="B42686" t="s">
        <v>495</v>
      </c>
      <c r="C42686" s="1">
        <v>44701</v>
      </c>
      <c r="D42686" t="s">
        <v>612</v>
      </c>
      <c r="E42686">
        <v>5109075</v>
      </c>
    </row>
    <row r="42687" spans="2:5">
      <c r="B42687" t="s">
        <v>495</v>
      </c>
      <c r="C42687" s="1">
        <v>44708</v>
      </c>
      <c r="D42687" t="s">
        <v>616</v>
      </c>
      <c r="E42687">
        <v>185872</v>
      </c>
    </row>
    <row r="42688" spans="2:5">
      <c r="B42688" t="s">
        <v>495</v>
      </c>
      <c r="C42688" s="1">
        <v>44708</v>
      </c>
      <c r="D42688" t="s">
        <v>613</v>
      </c>
      <c r="E42688">
        <v>677691</v>
      </c>
    </row>
    <row r="42689" spans="2:5">
      <c r="B42689" t="s">
        <v>495</v>
      </c>
      <c r="C42689" s="1">
        <v>44708</v>
      </c>
      <c r="D42689" t="s">
        <v>617</v>
      </c>
      <c r="E42689">
        <v>2840</v>
      </c>
    </row>
    <row r="42690" spans="2:5">
      <c r="B42690" t="s">
        <v>495</v>
      </c>
      <c r="C42690" s="1">
        <v>44708</v>
      </c>
      <c r="D42690" t="s">
        <v>612</v>
      </c>
      <c r="E42690">
        <v>5110005</v>
      </c>
    </row>
    <row r="42691" spans="2:5">
      <c r="B42691" t="s">
        <v>495</v>
      </c>
      <c r="C42691" s="1">
        <v>44715</v>
      </c>
      <c r="D42691" t="s">
        <v>616</v>
      </c>
      <c r="E42691">
        <v>185888</v>
      </c>
    </row>
    <row r="42692" spans="2:5">
      <c r="B42692" t="s">
        <v>495</v>
      </c>
      <c r="C42692" s="1">
        <v>44715</v>
      </c>
      <c r="D42692" t="s">
        <v>613</v>
      </c>
      <c r="E42692">
        <v>677744</v>
      </c>
    </row>
    <row r="42693" spans="2:5">
      <c r="B42693" t="s">
        <v>495</v>
      </c>
      <c r="C42693" s="1">
        <v>44715</v>
      </c>
      <c r="D42693" t="s">
        <v>617</v>
      </c>
      <c r="E42693">
        <v>2895</v>
      </c>
    </row>
    <row r="42694" spans="2:5">
      <c r="B42694" t="s">
        <v>495</v>
      </c>
      <c r="C42694" s="1">
        <v>44715</v>
      </c>
      <c r="D42694" t="s">
        <v>612</v>
      </c>
      <c r="E42694">
        <v>5110739</v>
      </c>
    </row>
    <row r="42695" spans="2:5">
      <c r="B42695" t="s">
        <v>495</v>
      </c>
      <c r="C42695" s="1">
        <v>44722</v>
      </c>
      <c r="D42695" t="s">
        <v>616</v>
      </c>
      <c r="E42695">
        <v>185919</v>
      </c>
    </row>
    <row r="42696" spans="2:5">
      <c r="B42696" t="s">
        <v>495</v>
      </c>
      <c r="C42696" s="1">
        <v>44722</v>
      </c>
      <c r="D42696" t="s">
        <v>613</v>
      </c>
      <c r="E42696">
        <v>677783</v>
      </c>
    </row>
    <row r="42697" spans="2:5">
      <c r="B42697" t="s">
        <v>495</v>
      </c>
      <c r="C42697" s="1">
        <v>44722</v>
      </c>
      <c r="D42697" t="s">
        <v>617</v>
      </c>
      <c r="E42697">
        <v>2947</v>
      </c>
    </row>
    <row r="42698" spans="2:5">
      <c r="B42698" t="s">
        <v>495</v>
      </c>
      <c r="C42698" s="1">
        <v>44722</v>
      </c>
      <c r="D42698" t="s">
        <v>612</v>
      </c>
      <c r="E42698">
        <v>5111336</v>
      </c>
    </row>
    <row r="42699" spans="2:5">
      <c r="B42699" t="s">
        <v>495</v>
      </c>
      <c r="C42699" s="1">
        <v>44729</v>
      </c>
      <c r="D42699" t="s">
        <v>616</v>
      </c>
      <c r="E42699">
        <v>185941</v>
      </c>
    </row>
    <row r="42700" spans="2:5">
      <c r="B42700" t="s">
        <v>495</v>
      </c>
      <c r="C42700" s="1">
        <v>44729</v>
      </c>
      <c r="D42700" t="s">
        <v>613</v>
      </c>
      <c r="E42700">
        <v>677822</v>
      </c>
    </row>
    <row r="42701" spans="2:5">
      <c r="B42701" t="s">
        <v>495</v>
      </c>
      <c r="C42701" s="1">
        <v>44729</v>
      </c>
      <c r="D42701" t="s">
        <v>617</v>
      </c>
      <c r="E42701">
        <v>2995</v>
      </c>
    </row>
    <row r="42702" spans="2:5">
      <c r="B42702" t="s">
        <v>495</v>
      </c>
      <c r="C42702" s="1">
        <v>44729</v>
      </c>
      <c r="D42702" t="s">
        <v>612</v>
      </c>
      <c r="E42702">
        <v>5111902</v>
      </c>
    </row>
    <row r="42703" spans="2:5">
      <c r="B42703" t="s">
        <v>495</v>
      </c>
      <c r="C42703" s="1">
        <v>44736</v>
      </c>
      <c r="D42703" t="s">
        <v>616</v>
      </c>
      <c r="E42703">
        <v>185977</v>
      </c>
    </row>
    <row r="42704" spans="2:5">
      <c r="B42704" t="s">
        <v>495</v>
      </c>
      <c r="C42704" s="1">
        <v>44736</v>
      </c>
      <c r="D42704" t="s">
        <v>613</v>
      </c>
      <c r="E42704">
        <v>677865</v>
      </c>
    </row>
    <row r="42705" spans="2:5">
      <c r="B42705" t="s">
        <v>495</v>
      </c>
      <c r="C42705" s="1">
        <v>44736</v>
      </c>
      <c r="D42705" t="s">
        <v>617</v>
      </c>
      <c r="E42705">
        <v>3040</v>
      </c>
    </row>
    <row r="42706" spans="2:5">
      <c r="B42706" t="s">
        <v>495</v>
      </c>
      <c r="C42706" s="1">
        <v>44736</v>
      </c>
      <c r="D42706" t="s">
        <v>612</v>
      </c>
      <c r="E42706">
        <v>5112586</v>
      </c>
    </row>
    <row r="42707" spans="2:5">
      <c r="B42707" t="s">
        <v>495</v>
      </c>
      <c r="C42707" s="1">
        <v>44743</v>
      </c>
      <c r="D42707" t="s">
        <v>616</v>
      </c>
      <c r="E42707">
        <v>185992</v>
      </c>
    </row>
    <row r="42708" spans="2:5">
      <c r="B42708" t="s">
        <v>495</v>
      </c>
      <c r="C42708" s="1">
        <v>44743</v>
      </c>
      <c r="D42708" t="s">
        <v>613</v>
      </c>
      <c r="E42708">
        <v>677904</v>
      </c>
    </row>
    <row r="42709" spans="2:5">
      <c r="B42709" t="s">
        <v>495</v>
      </c>
      <c r="C42709" s="1">
        <v>44743</v>
      </c>
      <c r="D42709" t="s">
        <v>617</v>
      </c>
      <c r="E42709">
        <v>3081</v>
      </c>
    </row>
    <row r="42710" spans="2:5">
      <c r="B42710" t="s">
        <v>495</v>
      </c>
      <c r="C42710" s="1">
        <v>44743</v>
      </c>
      <c r="D42710" t="s">
        <v>612</v>
      </c>
      <c r="E42710">
        <v>5113279</v>
      </c>
    </row>
    <row r="42711" spans="2:5">
      <c r="B42711" t="s">
        <v>495</v>
      </c>
      <c r="C42711" s="1">
        <v>44750</v>
      </c>
      <c r="D42711" t="s">
        <v>616</v>
      </c>
      <c r="E42711">
        <v>186011</v>
      </c>
    </row>
    <row r="42712" spans="2:5">
      <c r="B42712" t="s">
        <v>495</v>
      </c>
      <c r="C42712" s="1">
        <v>44750</v>
      </c>
      <c r="D42712" t="s">
        <v>613</v>
      </c>
      <c r="E42712">
        <v>677959</v>
      </c>
    </row>
    <row r="42713" spans="2:5">
      <c r="B42713" t="s">
        <v>495</v>
      </c>
      <c r="C42713" s="1">
        <v>44750</v>
      </c>
      <c r="D42713" t="s">
        <v>617</v>
      </c>
      <c r="E42713">
        <v>3134</v>
      </c>
    </row>
    <row r="42714" spans="2:5">
      <c r="B42714" t="s">
        <v>495</v>
      </c>
      <c r="C42714" s="1">
        <v>44750</v>
      </c>
      <c r="D42714" t="s">
        <v>612</v>
      </c>
      <c r="E42714">
        <v>5113760</v>
      </c>
    </row>
    <row r="42715" spans="2:5">
      <c r="B42715" t="s">
        <v>495</v>
      </c>
      <c r="C42715" s="1">
        <v>44757</v>
      </c>
      <c r="D42715" t="s">
        <v>616</v>
      </c>
      <c r="E42715">
        <v>186039</v>
      </c>
    </row>
    <row r="42716" spans="2:5">
      <c r="B42716" t="s">
        <v>495</v>
      </c>
      <c r="C42716" s="1">
        <v>44757</v>
      </c>
      <c r="D42716" t="s">
        <v>613</v>
      </c>
      <c r="E42716">
        <v>678012</v>
      </c>
    </row>
    <row r="42717" spans="2:5">
      <c r="B42717" t="s">
        <v>495</v>
      </c>
      <c r="C42717" s="1">
        <v>44757</v>
      </c>
      <c r="D42717" t="s">
        <v>617</v>
      </c>
      <c r="E42717">
        <v>3209</v>
      </c>
    </row>
    <row r="42718" spans="2:5">
      <c r="B42718" t="s">
        <v>495</v>
      </c>
      <c r="C42718" s="1">
        <v>44757</v>
      </c>
      <c r="D42718" t="s">
        <v>612</v>
      </c>
      <c r="E42718">
        <v>5114619</v>
      </c>
    </row>
    <row r="42719" spans="2:5">
      <c r="B42719" t="s">
        <v>495</v>
      </c>
      <c r="C42719" s="1">
        <v>44764</v>
      </c>
      <c r="D42719" t="s">
        <v>616</v>
      </c>
      <c r="E42719">
        <v>186083</v>
      </c>
    </row>
    <row r="42720" spans="2:5">
      <c r="B42720" t="s">
        <v>495</v>
      </c>
      <c r="C42720" s="1">
        <v>44764</v>
      </c>
      <c r="D42720" t="s">
        <v>613</v>
      </c>
      <c r="E42720">
        <v>678070</v>
      </c>
    </row>
    <row r="42721" spans="2:5">
      <c r="B42721" t="s">
        <v>495</v>
      </c>
      <c r="C42721" s="1">
        <v>44764</v>
      </c>
      <c r="D42721" t="s">
        <v>617</v>
      </c>
      <c r="E42721">
        <v>3297</v>
      </c>
    </row>
    <row r="42722" spans="2:5">
      <c r="B42722" t="s">
        <v>495</v>
      </c>
      <c r="C42722" s="1">
        <v>44764</v>
      </c>
      <c r="D42722" t="s">
        <v>612</v>
      </c>
      <c r="E42722">
        <v>5116256</v>
      </c>
    </row>
    <row r="42723" spans="2:5">
      <c r="B42723" t="s">
        <v>495</v>
      </c>
      <c r="C42723" s="1">
        <v>44771</v>
      </c>
      <c r="D42723" t="s">
        <v>616</v>
      </c>
      <c r="E42723">
        <v>186107</v>
      </c>
    </row>
    <row r="42724" spans="2:5">
      <c r="B42724" t="s">
        <v>495</v>
      </c>
      <c r="C42724" s="1">
        <v>44771</v>
      </c>
      <c r="D42724" t="s">
        <v>613</v>
      </c>
      <c r="E42724">
        <v>678114</v>
      </c>
    </row>
    <row r="42725" spans="2:5">
      <c r="B42725" t="s">
        <v>495</v>
      </c>
      <c r="C42725" s="1">
        <v>44771</v>
      </c>
      <c r="D42725" t="s">
        <v>617</v>
      </c>
      <c r="E42725">
        <v>3373</v>
      </c>
    </row>
    <row r="42726" spans="2:5">
      <c r="B42726" t="s">
        <v>495</v>
      </c>
      <c r="C42726" s="1">
        <v>44771</v>
      </c>
      <c r="D42726" t="s">
        <v>612</v>
      </c>
      <c r="E42726">
        <v>5120323</v>
      </c>
    </row>
    <row r="42727" spans="2:5">
      <c r="B42727" t="s">
        <v>495</v>
      </c>
      <c r="C42727" s="1">
        <v>44778</v>
      </c>
      <c r="D42727" t="s">
        <v>616</v>
      </c>
      <c r="E42727">
        <v>186131</v>
      </c>
    </row>
    <row r="42728" spans="2:5">
      <c r="B42728" t="s">
        <v>495</v>
      </c>
      <c r="C42728" s="1">
        <v>44778</v>
      </c>
      <c r="D42728" t="s">
        <v>613</v>
      </c>
      <c r="E42728">
        <v>678141</v>
      </c>
    </row>
    <row r="42729" spans="2:5">
      <c r="B42729" t="s">
        <v>495</v>
      </c>
      <c r="C42729" s="1">
        <v>44778</v>
      </c>
      <c r="D42729" t="s">
        <v>617</v>
      </c>
      <c r="E42729">
        <v>3427</v>
      </c>
    </row>
    <row r="42730" spans="2:5">
      <c r="B42730" t="s">
        <v>495</v>
      </c>
      <c r="C42730" s="1">
        <v>44778</v>
      </c>
      <c r="D42730" t="s">
        <v>612</v>
      </c>
      <c r="E42730">
        <v>5124411</v>
      </c>
    </row>
    <row r="42731" spans="2:5">
      <c r="B42731" t="s">
        <v>495</v>
      </c>
      <c r="C42731" s="1">
        <v>44785</v>
      </c>
      <c r="D42731" t="s">
        <v>616</v>
      </c>
      <c r="E42731">
        <v>186160</v>
      </c>
    </row>
    <row r="42732" spans="2:5">
      <c r="B42732" t="s">
        <v>495</v>
      </c>
      <c r="C42732" s="1">
        <v>44785</v>
      </c>
      <c r="D42732" t="s">
        <v>613</v>
      </c>
      <c r="E42732">
        <v>678174</v>
      </c>
    </row>
    <row r="42733" spans="2:5">
      <c r="B42733" t="s">
        <v>495</v>
      </c>
      <c r="C42733" s="1">
        <v>44785</v>
      </c>
      <c r="D42733" t="s">
        <v>617</v>
      </c>
      <c r="E42733">
        <v>3480</v>
      </c>
    </row>
    <row r="42734" spans="2:5">
      <c r="B42734" t="s">
        <v>495</v>
      </c>
      <c r="C42734" s="1">
        <v>44785</v>
      </c>
      <c r="D42734" t="s">
        <v>612</v>
      </c>
      <c r="E42734">
        <v>5128523</v>
      </c>
    </row>
    <row r="42735" spans="2:5">
      <c r="B42735" t="s">
        <v>495</v>
      </c>
      <c r="C42735" s="1">
        <v>44792</v>
      </c>
      <c r="D42735" t="s">
        <v>616</v>
      </c>
      <c r="E42735">
        <v>186186</v>
      </c>
    </row>
    <row r="42736" spans="2:5">
      <c r="B42736" t="s">
        <v>495</v>
      </c>
      <c r="C42736" s="1">
        <v>44792</v>
      </c>
      <c r="D42736" t="s">
        <v>613</v>
      </c>
      <c r="E42736">
        <v>678208</v>
      </c>
    </row>
    <row r="42737" spans="2:5">
      <c r="B42737" t="s">
        <v>495</v>
      </c>
      <c r="C42737" s="1">
        <v>44792</v>
      </c>
      <c r="D42737" t="s">
        <v>617</v>
      </c>
      <c r="E42737">
        <v>3525</v>
      </c>
    </row>
    <row r="42738" spans="2:5">
      <c r="B42738" t="s">
        <v>495</v>
      </c>
      <c r="C42738" s="1">
        <v>44792</v>
      </c>
      <c r="D42738" t="s">
        <v>612</v>
      </c>
      <c r="E42738">
        <v>5131582</v>
      </c>
    </row>
    <row r="42739" spans="2:5">
      <c r="B42739" t="s">
        <v>495</v>
      </c>
      <c r="C42739" s="1">
        <v>44799</v>
      </c>
      <c r="D42739" t="s">
        <v>616</v>
      </c>
      <c r="E42739">
        <v>186204</v>
      </c>
    </row>
    <row r="42740" spans="2:5">
      <c r="B42740" t="s">
        <v>495</v>
      </c>
      <c r="C42740" s="1">
        <v>44799</v>
      </c>
      <c r="D42740" t="s">
        <v>613</v>
      </c>
      <c r="E42740">
        <v>678228</v>
      </c>
    </row>
    <row r="42741" spans="2:5">
      <c r="B42741" t="s">
        <v>495</v>
      </c>
      <c r="C42741" s="1">
        <v>44799</v>
      </c>
      <c r="D42741" t="s">
        <v>617</v>
      </c>
      <c r="E42741">
        <v>3564</v>
      </c>
    </row>
    <row r="42742" spans="2:5">
      <c r="B42742" t="s">
        <v>495</v>
      </c>
      <c r="C42742" s="1">
        <v>44799</v>
      </c>
      <c r="D42742" t="s">
        <v>612</v>
      </c>
      <c r="E42742">
        <v>5134103</v>
      </c>
    </row>
    <row r="42743" spans="2:5">
      <c r="B42743" t="s">
        <v>495</v>
      </c>
      <c r="C42743" s="1">
        <v>44806</v>
      </c>
      <c r="D42743" t="s">
        <v>616</v>
      </c>
      <c r="E42743">
        <v>186224</v>
      </c>
    </row>
    <row r="42744" spans="2:5">
      <c r="B42744" t="s">
        <v>495</v>
      </c>
      <c r="C42744" s="1">
        <v>44806</v>
      </c>
      <c r="D42744" t="s">
        <v>613</v>
      </c>
      <c r="E42744">
        <v>678232</v>
      </c>
    </row>
    <row r="42745" spans="2:5">
      <c r="B42745" t="s">
        <v>495</v>
      </c>
      <c r="C42745" s="1">
        <v>44806</v>
      </c>
      <c r="D42745" t="s">
        <v>617</v>
      </c>
      <c r="E42745">
        <v>3576</v>
      </c>
    </row>
    <row r="42746" spans="2:5">
      <c r="B42746" t="s">
        <v>495</v>
      </c>
      <c r="C42746" s="1">
        <v>44806</v>
      </c>
      <c r="D42746" t="s">
        <v>612</v>
      </c>
      <c r="E42746">
        <v>5135009</v>
      </c>
    </row>
    <row r="42747" spans="2:5">
      <c r="B42747" t="s">
        <v>495</v>
      </c>
      <c r="C42747" s="1">
        <v>44813</v>
      </c>
      <c r="D42747" t="s">
        <v>616</v>
      </c>
      <c r="E42747">
        <v>186237</v>
      </c>
    </row>
    <row r="42748" spans="2:5">
      <c r="B42748" t="s">
        <v>495</v>
      </c>
      <c r="C42748" s="1">
        <v>44813</v>
      </c>
      <c r="D42748" t="s">
        <v>617</v>
      </c>
      <c r="E42748">
        <v>3611</v>
      </c>
    </row>
    <row r="42749" spans="2:5">
      <c r="B42749" t="s">
        <v>495</v>
      </c>
      <c r="C42749" s="1">
        <v>44813</v>
      </c>
      <c r="D42749" t="s">
        <v>612</v>
      </c>
      <c r="E42749">
        <v>5137127</v>
      </c>
    </row>
    <row r="42750" spans="2:5">
      <c r="B42750" t="s">
        <v>495</v>
      </c>
      <c r="C42750" s="1">
        <v>44820</v>
      </c>
      <c r="D42750" t="s">
        <v>616</v>
      </c>
      <c r="E42750">
        <v>186258</v>
      </c>
    </row>
    <row r="42751" spans="2:5">
      <c r="B42751" t="s">
        <v>495</v>
      </c>
      <c r="C42751" s="1">
        <v>44820</v>
      </c>
      <c r="D42751" t="s">
        <v>617</v>
      </c>
      <c r="E42751">
        <v>3623</v>
      </c>
    </row>
    <row r="42752" spans="2:5">
      <c r="B42752" t="s">
        <v>495</v>
      </c>
      <c r="C42752" s="1">
        <v>44820</v>
      </c>
      <c r="D42752" t="s">
        <v>612</v>
      </c>
      <c r="E42752">
        <v>5138195</v>
      </c>
    </row>
    <row r="42753" spans="2:5">
      <c r="B42753" t="s">
        <v>495</v>
      </c>
      <c r="C42753" s="1">
        <v>44827</v>
      </c>
      <c r="D42753" t="s">
        <v>616</v>
      </c>
      <c r="E42753">
        <v>186259</v>
      </c>
    </row>
    <row r="42754" spans="2:5">
      <c r="B42754" t="s">
        <v>495</v>
      </c>
      <c r="C42754" s="1">
        <v>44827</v>
      </c>
      <c r="D42754" t="s">
        <v>613</v>
      </c>
      <c r="E42754">
        <v>678505</v>
      </c>
    </row>
    <row r="42755" spans="2:5">
      <c r="B42755" t="s">
        <v>495</v>
      </c>
      <c r="C42755" s="1">
        <v>44827</v>
      </c>
      <c r="D42755" t="s">
        <v>617</v>
      </c>
      <c r="E42755">
        <v>3647</v>
      </c>
    </row>
    <row r="42756" spans="2:5">
      <c r="B42756" t="s">
        <v>495</v>
      </c>
      <c r="C42756" s="1">
        <v>44827</v>
      </c>
      <c r="D42756" t="s">
        <v>612</v>
      </c>
      <c r="E42756">
        <v>5140778</v>
      </c>
    </row>
    <row r="42757" spans="2:5">
      <c r="B42757" t="s">
        <v>495</v>
      </c>
      <c r="C42757" s="1">
        <v>44834</v>
      </c>
      <c r="D42757" t="s">
        <v>616</v>
      </c>
      <c r="E42757">
        <v>186263</v>
      </c>
    </row>
    <row r="42758" spans="2:5">
      <c r="B42758" t="s">
        <v>495</v>
      </c>
      <c r="C42758" s="1">
        <v>44834</v>
      </c>
      <c r="D42758" t="s">
        <v>613</v>
      </c>
      <c r="E42758">
        <v>679124</v>
      </c>
    </row>
    <row r="42759" spans="2:5">
      <c r="B42759" t="s">
        <v>495</v>
      </c>
      <c r="C42759" s="1">
        <v>44834</v>
      </c>
      <c r="D42759" t="s">
        <v>617</v>
      </c>
      <c r="E42759">
        <v>3659</v>
      </c>
    </row>
    <row r="42760" spans="2:5">
      <c r="B42760" t="s">
        <v>495</v>
      </c>
      <c r="C42760" s="1">
        <v>44834</v>
      </c>
      <c r="D42760" t="s">
        <v>612</v>
      </c>
      <c r="E42760">
        <v>5146587</v>
      </c>
    </row>
    <row r="42761" spans="2:5">
      <c r="B42761" t="s">
        <v>495</v>
      </c>
      <c r="C42761" s="1">
        <v>44841</v>
      </c>
      <c r="D42761" t="s">
        <v>616</v>
      </c>
      <c r="E42761">
        <v>186270</v>
      </c>
    </row>
    <row r="42762" spans="2:5">
      <c r="B42762" t="s">
        <v>495</v>
      </c>
      <c r="C42762" s="1">
        <v>44841</v>
      </c>
      <c r="D42762" t="s">
        <v>613</v>
      </c>
      <c r="E42762">
        <v>679609</v>
      </c>
    </row>
    <row r="42763" spans="2:5">
      <c r="B42763" t="s">
        <v>495</v>
      </c>
      <c r="C42763" s="1">
        <v>44841</v>
      </c>
      <c r="D42763" t="s">
        <v>617</v>
      </c>
      <c r="E42763">
        <v>3671</v>
      </c>
    </row>
    <row r="42764" spans="2:5">
      <c r="B42764" t="s">
        <v>495</v>
      </c>
      <c r="C42764" s="1">
        <v>44841</v>
      </c>
      <c r="D42764" t="s">
        <v>612</v>
      </c>
      <c r="E42764">
        <v>5152743</v>
      </c>
    </row>
    <row r="42765" spans="2:5">
      <c r="B42765" t="s">
        <v>495</v>
      </c>
      <c r="C42765" s="1">
        <v>44848</v>
      </c>
      <c r="D42765" t="s">
        <v>616</v>
      </c>
      <c r="E42765">
        <v>186281</v>
      </c>
    </row>
    <row r="42766" spans="2:5">
      <c r="B42766" t="s">
        <v>495</v>
      </c>
      <c r="C42766" s="1">
        <v>44848</v>
      </c>
      <c r="D42766" t="s">
        <v>613</v>
      </c>
      <c r="E42766">
        <v>680092</v>
      </c>
    </row>
    <row r="42767" spans="2:5">
      <c r="B42767" t="s">
        <v>495</v>
      </c>
      <c r="C42767" s="1">
        <v>44848</v>
      </c>
      <c r="D42767" t="s">
        <v>617</v>
      </c>
      <c r="E42767">
        <v>3683</v>
      </c>
    </row>
    <row r="42768" spans="2:5">
      <c r="B42768" t="s">
        <v>495</v>
      </c>
      <c r="C42768" s="1">
        <v>44848</v>
      </c>
      <c r="D42768" t="s">
        <v>612</v>
      </c>
      <c r="E42768">
        <v>5158442</v>
      </c>
    </row>
    <row r="42769" spans="2:5">
      <c r="B42769" t="s">
        <v>495</v>
      </c>
      <c r="C42769" s="1">
        <v>44855</v>
      </c>
      <c r="D42769" t="s">
        <v>616</v>
      </c>
      <c r="E42769">
        <v>186287</v>
      </c>
    </row>
    <row r="42770" spans="2:5">
      <c r="B42770" t="s">
        <v>495</v>
      </c>
      <c r="C42770" s="1">
        <v>44855</v>
      </c>
      <c r="D42770" t="s">
        <v>613</v>
      </c>
      <c r="E42770">
        <v>680472</v>
      </c>
    </row>
    <row r="42771" spans="2:5">
      <c r="B42771" t="s">
        <v>495</v>
      </c>
      <c r="C42771" s="1">
        <v>44855</v>
      </c>
      <c r="D42771" t="s">
        <v>617</v>
      </c>
      <c r="E42771">
        <v>3697</v>
      </c>
    </row>
    <row r="42772" spans="2:5">
      <c r="B42772" t="s">
        <v>495</v>
      </c>
      <c r="C42772" s="1">
        <v>44855</v>
      </c>
      <c r="D42772" t="s">
        <v>612</v>
      </c>
      <c r="E42772">
        <v>5163871</v>
      </c>
    </row>
    <row r="42773" spans="2:5">
      <c r="B42773" t="s">
        <v>495</v>
      </c>
      <c r="C42773" s="1">
        <v>44862</v>
      </c>
      <c r="D42773" t="s">
        <v>616</v>
      </c>
      <c r="E42773">
        <v>186292</v>
      </c>
    </row>
    <row r="42774" spans="2:5">
      <c r="B42774" t="s">
        <v>495</v>
      </c>
      <c r="C42774" s="1">
        <v>44862</v>
      </c>
      <c r="D42774" t="s">
        <v>613</v>
      </c>
      <c r="E42774">
        <v>680733</v>
      </c>
    </row>
    <row r="42775" spans="2:5">
      <c r="B42775" t="s">
        <v>495</v>
      </c>
      <c r="C42775" s="1">
        <v>44862</v>
      </c>
      <c r="D42775" t="s">
        <v>617</v>
      </c>
      <c r="E42775">
        <v>3716</v>
      </c>
    </row>
    <row r="42776" spans="2:5">
      <c r="B42776" t="s">
        <v>495</v>
      </c>
      <c r="C42776" s="1">
        <v>44862</v>
      </c>
      <c r="D42776" t="s">
        <v>612</v>
      </c>
      <c r="E42776">
        <v>5169168</v>
      </c>
    </row>
    <row r="42777" spans="2:5">
      <c r="B42777" t="s">
        <v>495</v>
      </c>
      <c r="C42777" s="1">
        <v>44869</v>
      </c>
      <c r="D42777" t="s">
        <v>616</v>
      </c>
      <c r="E42777">
        <v>186299</v>
      </c>
    </row>
    <row r="42778" spans="2:5">
      <c r="B42778" t="s">
        <v>495</v>
      </c>
      <c r="C42778" s="1">
        <v>44869</v>
      </c>
      <c r="D42778" t="s">
        <v>613</v>
      </c>
      <c r="E42778">
        <v>680913</v>
      </c>
    </row>
    <row r="42779" spans="2:5">
      <c r="B42779" t="s">
        <v>495</v>
      </c>
      <c r="C42779" s="1">
        <v>44869</v>
      </c>
      <c r="D42779" t="s">
        <v>617</v>
      </c>
      <c r="E42779">
        <v>3720</v>
      </c>
    </row>
    <row r="42780" spans="2:5">
      <c r="B42780" t="s">
        <v>495</v>
      </c>
      <c r="C42780" s="1">
        <v>44869</v>
      </c>
      <c r="D42780" t="s">
        <v>612</v>
      </c>
      <c r="E42780">
        <v>5172983</v>
      </c>
    </row>
    <row r="42781" spans="2:5">
      <c r="B42781" t="s">
        <v>495</v>
      </c>
      <c r="C42781" s="1">
        <v>44876</v>
      </c>
      <c r="D42781" t="s">
        <v>616</v>
      </c>
      <c r="E42781">
        <v>186308</v>
      </c>
    </row>
    <row r="42782" spans="2:5">
      <c r="B42782" t="s">
        <v>495</v>
      </c>
      <c r="C42782" s="1">
        <v>44876</v>
      </c>
      <c r="D42782" t="s">
        <v>613</v>
      </c>
      <c r="E42782">
        <v>681061</v>
      </c>
    </row>
    <row r="42783" spans="2:5">
      <c r="B42783" t="s">
        <v>495</v>
      </c>
      <c r="C42783" s="1">
        <v>44876</v>
      </c>
      <c r="D42783" t="s">
        <v>617</v>
      </c>
      <c r="E42783">
        <v>3722</v>
      </c>
    </row>
    <row r="42784" spans="2:5">
      <c r="B42784" t="s">
        <v>495</v>
      </c>
      <c r="C42784" s="1">
        <v>44876</v>
      </c>
      <c r="D42784" t="s">
        <v>612</v>
      </c>
      <c r="E42784">
        <v>5177339</v>
      </c>
    </row>
    <row r="42785" spans="2:5">
      <c r="B42785" t="s">
        <v>495</v>
      </c>
      <c r="C42785" s="1">
        <v>44883</v>
      </c>
      <c r="D42785" t="s">
        <v>616</v>
      </c>
      <c r="E42785">
        <v>186318</v>
      </c>
    </row>
    <row r="42786" spans="2:5">
      <c r="B42786" t="s">
        <v>495</v>
      </c>
      <c r="C42786" s="1">
        <v>44883</v>
      </c>
      <c r="D42786" t="s">
        <v>613</v>
      </c>
      <c r="E42786">
        <v>681219</v>
      </c>
    </row>
    <row r="42787" spans="2:5">
      <c r="B42787" t="s">
        <v>495</v>
      </c>
      <c r="C42787" s="1">
        <v>44883</v>
      </c>
      <c r="D42787" t="s">
        <v>617</v>
      </c>
      <c r="E42787">
        <v>3728</v>
      </c>
    </row>
    <row r="42788" spans="2:5">
      <c r="B42788" t="s">
        <v>495</v>
      </c>
      <c r="C42788" s="1">
        <v>44883</v>
      </c>
      <c r="D42788" t="s">
        <v>612</v>
      </c>
      <c r="E42788">
        <v>5180269</v>
      </c>
    </row>
    <row r="42789" spans="2:5">
      <c r="B42789" t="s">
        <v>495</v>
      </c>
      <c r="C42789" s="1">
        <v>44890</v>
      </c>
      <c r="D42789" t="s">
        <v>616</v>
      </c>
      <c r="E42789">
        <v>186332</v>
      </c>
    </row>
    <row r="42790" spans="2:5">
      <c r="B42790" t="s">
        <v>495</v>
      </c>
      <c r="C42790" s="1">
        <v>44890</v>
      </c>
      <c r="D42790" t="s">
        <v>613</v>
      </c>
      <c r="E42790">
        <v>681294</v>
      </c>
    </row>
    <row r="42791" spans="2:5">
      <c r="B42791" t="s">
        <v>495</v>
      </c>
      <c r="C42791" s="1">
        <v>44890</v>
      </c>
      <c r="D42791" t="s">
        <v>617</v>
      </c>
      <c r="E42791">
        <v>3730</v>
      </c>
    </row>
    <row r="42792" spans="2:5">
      <c r="B42792" t="s">
        <v>495</v>
      </c>
      <c r="C42792" s="1">
        <v>44890</v>
      </c>
      <c r="D42792" t="s">
        <v>612</v>
      </c>
      <c r="E42792">
        <v>5183486</v>
      </c>
    </row>
    <row r="42793" spans="2:5">
      <c r="B42793" t="s">
        <v>495</v>
      </c>
      <c r="C42793" s="1">
        <v>44897</v>
      </c>
      <c r="D42793" t="s">
        <v>616</v>
      </c>
      <c r="E42793">
        <v>186341</v>
      </c>
    </row>
    <row r="42794" spans="2:5">
      <c r="B42794" t="s">
        <v>495</v>
      </c>
      <c r="C42794" s="1">
        <v>44897</v>
      </c>
      <c r="D42794" t="s">
        <v>613</v>
      </c>
      <c r="E42794">
        <v>681349</v>
      </c>
    </row>
    <row r="42795" spans="2:5">
      <c r="B42795" t="s">
        <v>495</v>
      </c>
      <c r="C42795" s="1">
        <v>44897</v>
      </c>
      <c r="D42795" t="s">
        <v>617</v>
      </c>
      <c r="E42795">
        <v>3733</v>
      </c>
    </row>
    <row r="42796" spans="2:5">
      <c r="B42796" t="s">
        <v>495</v>
      </c>
      <c r="C42796" s="1">
        <v>44897</v>
      </c>
      <c r="D42796" t="s">
        <v>612</v>
      </c>
      <c r="E42796">
        <v>5185958</v>
      </c>
    </row>
    <row r="42797" spans="2:5">
      <c r="B42797" t="s">
        <v>495</v>
      </c>
      <c r="C42797" s="1">
        <v>44904</v>
      </c>
      <c r="D42797" t="s">
        <v>616</v>
      </c>
      <c r="E42797">
        <v>186349</v>
      </c>
    </row>
    <row r="42798" spans="2:5">
      <c r="B42798" t="s">
        <v>495</v>
      </c>
      <c r="C42798" s="1">
        <v>44904</v>
      </c>
      <c r="D42798" t="s">
        <v>613</v>
      </c>
      <c r="E42798">
        <v>681394</v>
      </c>
    </row>
    <row r="42799" spans="2:5">
      <c r="B42799" t="s">
        <v>495</v>
      </c>
      <c r="C42799" s="1">
        <v>44904</v>
      </c>
      <c r="D42799" t="s">
        <v>617</v>
      </c>
      <c r="E42799">
        <v>3736</v>
      </c>
    </row>
    <row r="42800" spans="2:5">
      <c r="B42800" t="s">
        <v>495</v>
      </c>
      <c r="C42800" s="1">
        <v>44904</v>
      </c>
      <c r="D42800" t="s">
        <v>612</v>
      </c>
      <c r="E42800">
        <v>5187826</v>
      </c>
    </row>
    <row r="42801" spans="2:5">
      <c r="B42801" t="s">
        <v>495</v>
      </c>
      <c r="C42801" s="1">
        <v>44911</v>
      </c>
      <c r="D42801" t="s">
        <v>616</v>
      </c>
      <c r="E42801">
        <v>186356</v>
      </c>
    </row>
    <row r="42802" spans="2:5">
      <c r="B42802" t="s">
        <v>495</v>
      </c>
      <c r="C42802" s="1">
        <v>44911</v>
      </c>
      <c r="D42802" t="s">
        <v>613</v>
      </c>
      <c r="E42802">
        <v>681447</v>
      </c>
    </row>
    <row r="42803" spans="2:5">
      <c r="B42803" t="s">
        <v>495</v>
      </c>
      <c r="C42803" s="1">
        <v>44911</v>
      </c>
      <c r="D42803" t="s">
        <v>617</v>
      </c>
      <c r="E42803">
        <v>3738</v>
      </c>
    </row>
    <row r="42804" spans="2:5">
      <c r="B42804" t="s">
        <v>495</v>
      </c>
      <c r="C42804" s="1">
        <v>44911</v>
      </c>
      <c r="D42804" t="s">
        <v>612</v>
      </c>
      <c r="E42804">
        <v>5189263</v>
      </c>
    </row>
    <row r="42805" spans="2:5">
      <c r="B42805" t="s">
        <v>495</v>
      </c>
      <c r="C42805" s="1">
        <v>44918</v>
      </c>
      <c r="D42805" t="s">
        <v>616</v>
      </c>
      <c r="E42805">
        <v>186360</v>
      </c>
    </row>
    <row r="42806" spans="2:5">
      <c r="B42806" t="s">
        <v>495</v>
      </c>
      <c r="C42806" s="1">
        <v>44918</v>
      </c>
      <c r="D42806" t="s">
        <v>613</v>
      </c>
      <c r="E42806">
        <v>681473</v>
      </c>
    </row>
    <row r="42807" spans="2:5">
      <c r="B42807" t="s">
        <v>495</v>
      </c>
      <c r="C42807" s="1">
        <v>44918</v>
      </c>
      <c r="D42807" t="s">
        <v>617</v>
      </c>
      <c r="E42807">
        <v>3740</v>
      </c>
    </row>
    <row r="42808" spans="2:5">
      <c r="B42808" t="s">
        <v>495</v>
      </c>
      <c r="C42808" s="1">
        <v>44918</v>
      </c>
      <c r="D42808" t="s">
        <v>612</v>
      </c>
      <c r="E42808">
        <v>5190145</v>
      </c>
    </row>
    <row r="42809" spans="2:5">
      <c r="B42809" t="s">
        <v>495</v>
      </c>
      <c r="C42809" s="1">
        <v>44925</v>
      </c>
      <c r="D42809" t="s">
        <v>613</v>
      </c>
      <c r="E42809">
        <v>681480</v>
      </c>
    </row>
    <row r="42810" spans="2:5">
      <c r="B42810" t="s">
        <v>495</v>
      </c>
      <c r="C42810" s="1">
        <v>44925</v>
      </c>
      <c r="D42810" t="s">
        <v>612</v>
      </c>
      <c r="E42810">
        <v>5190514</v>
      </c>
    </row>
    <row r="42811" spans="2:5">
      <c r="B42811" t="s">
        <v>495</v>
      </c>
      <c r="C42811" s="1">
        <v>44932</v>
      </c>
      <c r="D42811" t="s">
        <v>616</v>
      </c>
      <c r="E42811">
        <v>186363</v>
      </c>
    </row>
    <row r="42812" spans="2:5">
      <c r="B42812" t="s">
        <v>495</v>
      </c>
      <c r="C42812" s="1">
        <v>44932</v>
      </c>
      <c r="D42812" t="s">
        <v>613</v>
      </c>
      <c r="E42812">
        <v>681497</v>
      </c>
    </row>
    <row r="42813" spans="2:5">
      <c r="B42813" t="s">
        <v>495</v>
      </c>
      <c r="C42813" s="1">
        <v>44932</v>
      </c>
      <c r="D42813" t="s">
        <v>612</v>
      </c>
      <c r="E42813">
        <v>5191174</v>
      </c>
    </row>
    <row r="42814" spans="2:5">
      <c r="B42814" t="s">
        <v>495</v>
      </c>
      <c r="C42814" s="1">
        <v>44939</v>
      </c>
      <c r="D42814" t="s">
        <v>616</v>
      </c>
      <c r="E42814">
        <v>186372</v>
      </c>
    </row>
    <row r="42815" spans="2:5">
      <c r="B42815" t="s">
        <v>495</v>
      </c>
      <c r="C42815" s="1">
        <v>44939</v>
      </c>
      <c r="D42815" t="s">
        <v>613</v>
      </c>
      <c r="E42815">
        <v>681505</v>
      </c>
    </row>
    <row r="42816" spans="2:5">
      <c r="B42816" t="s">
        <v>495</v>
      </c>
      <c r="C42816" s="1">
        <v>44939</v>
      </c>
      <c r="D42816" t="s">
        <v>612</v>
      </c>
      <c r="E42816">
        <v>5192200</v>
      </c>
    </row>
    <row r="42817" spans="2:5">
      <c r="B42817" t="s">
        <v>495</v>
      </c>
      <c r="C42817" s="1">
        <v>44946</v>
      </c>
      <c r="D42817" t="s">
        <v>616</v>
      </c>
      <c r="E42817">
        <v>186381</v>
      </c>
    </row>
    <row r="42818" spans="2:5">
      <c r="B42818" t="s">
        <v>495</v>
      </c>
      <c r="C42818" s="1">
        <v>44946</v>
      </c>
      <c r="D42818" t="s">
        <v>613</v>
      </c>
      <c r="E42818">
        <v>681549</v>
      </c>
    </row>
    <row r="42819" spans="2:5">
      <c r="B42819" t="s">
        <v>495</v>
      </c>
      <c r="C42819" s="1">
        <v>44946</v>
      </c>
      <c r="D42819" t="s">
        <v>612</v>
      </c>
      <c r="E42819">
        <v>5192973</v>
      </c>
    </row>
    <row r="42820" spans="2:5">
      <c r="B42820" t="s">
        <v>495</v>
      </c>
      <c r="C42820" s="1">
        <v>44953</v>
      </c>
      <c r="D42820" t="s">
        <v>616</v>
      </c>
      <c r="E42820">
        <v>186394</v>
      </c>
    </row>
    <row r="42821" spans="2:5">
      <c r="B42821" t="s">
        <v>495</v>
      </c>
      <c r="C42821" s="1">
        <v>44953</v>
      </c>
      <c r="D42821" t="s">
        <v>613</v>
      </c>
      <c r="E42821">
        <v>681565</v>
      </c>
    </row>
    <row r="42822" spans="2:5">
      <c r="B42822" t="s">
        <v>495</v>
      </c>
      <c r="C42822" s="1">
        <v>44953</v>
      </c>
      <c r="D42822" t="s">
        <v>612</v>
      </c>
      <c r="E42822">
        <v>5193487</v>
      </c>
    </row>
    <row r="42823" spans="2:5">
      <c r="B42823" t="s">
        <v>495</v>
      </c>
      <c r="C42823" s="1">
        <v>44960</v>
      </c>
      <c r="D42823" t="s">
        <v>616</v>
      </c>
      <c r="E42823">
        <v>186401</v>
      </c>
    </row>
    <row r="42824" spans="2:5">
      <c r="B42824" t="s">
        <v>495</v>
      </c>
      <c r="C42824" s="1">
        <v>44960</v>
      </c>
      <c r="D42824" t="s">
        <v>613</v>
      </c>
      <c r="E42824">
        <v>681566</v>
      </c>
    </row>
    <row r="42825" spans="2:5">
      <c r="B42825" t="s">
        <v>495</v>
      </c>
      <c r="C42825" s="1">
        <v>44960</v>
      </c>
      <c r="D42825" t="s">
        <v>612</v>
      </c>
      <c r="E42825">
        <v>5193850</v>
      </c>
    </row>
    <row r="42826" spans="2:5">
      <c r="B42826" t="s">
        <v>495</v>
      </c>
      <c r="C42826" s="1">
        <v>44967</v>
      </c>
      <c r="D42826" t="s">
        <v>616</v>
      </c>
      <c r="E42826">
        <v>186409</v>
      </c>
    </row>
    <row r="42827" spans="2:5">
      <c r="B42827" t="s">
        <v>495</v>
      </c>
      <c r="C42827" s="1">
        <v>44967</v>
      </c>
      <c r="D42827" t="s">
        <v>613</v>
      </c>
      <c r="E42827">
        <v>681568</v>
      </c>
    </row>
    <row r="42828" spans="2:5">
      <c r="B42828" t="s">
        <v>495</v>
      </c>
      <c r="C42828" s="1">
        <v>44967</v>
      </c>
      <c r="D42828" t="s">
        <v>612</v>
      </c>
      <c r="E42828">
        <v>5194250</v>
      </c>
    </row>
    <row r="42829" spans="2:5">
      <c r="B42829" t="s">
        <v>495</v>
      </c>
      <c r="C42829" s="1">
        <v>44974</v>
      </c>
      <c r="D42829" t="s">
        <v>616</v>
      </c>
      <c r="E42829">
        <v>186414</v>
      </c>
    </row>
    <row r="42830" spans="2:5">
      <c r="B42830" t="s">
        <v>495</v>
      </c>
      <c r="C42830" s="1">
        <v>44974</v>
      </c>
      <c r="D42830" t="s">
        <v>613</v>
      </c>
      <c r="E42830">
        <v>681570</v>
      </c>
    </row>
    <row r="42831" spans="2:5">
      <c r="B42831" t="s">
        <v>495</v>
      </c>
      <c r="C42831" s="1">
        <v>44974</v>
      </c>
      <c r="D42831" t="s">
        <v>612</v>
      </c>
      <c r="E42831">
        <v>5194473</v>
      </c>
    </row>
    <row r="42832" spans="2:5">
      <c r="B42832" t="s">
        <v>495</v>
      </c>
      <c r="C42832" s="1">
        <v>44981</v>
      </c>
      <c r="D42832" t="s">
        <v>616</v>
      </c>
      <c r="E42832">
        <v>186420</v>
      </c>
    </row>
    <row r="42833" spans="2:5">
      <c r="B42833" t="s">
        <v>495</v>
      </c>
      <c r="C42833" s="1">
        <v>44981</v>
      </c>
      <c r="D42833" t="s">
        <v>613</v>
      </c>
      <c r="E42833">
        <v>681572</v>
      </c>
    </row>
    <row r="42834" spans="2:5">
      <c r="B42834" t="s">
        <v>495</v>
      </c>
      <c r="C42834" s="1">
        <v>44981</v>
      </c>
      <c r="D42834" t="s">
        <v>612</v>
      </c>
      <c r="E42834">
        <v>5194668</v>
      </c>
    </row>
    <row r="42835" spans="2:5">
      <c r="B42835" t="s">
        <v>495</v>
      </c>
      <c r="C42835" s="1">
        <v>44988</v>
      </c>
      <c r="D42835" t="s">
        <v>616</v>
      </c>
      <c r="E42835">
        <v>186426</v>
      </c>
    </row>
    <row r="42836" spans="2:5">
      <c r="B42836" t="s">
        <v>495</v>
      </c>
      <c r="C42836" s="1">
        <v>44988</v>
      </c>
      <c r="D42836" t="s">
        <v>613</v>
      </c>
      <c r="E42836">
        <v>681580</v>
      </c>
    </row>
    <row r="42837" spans="2:5">
      <c r="B42837" t="s">
        <v>495</v>
      </c>
      <c r="C42837" s="1">
        <v>44988</v>
      </c>
      <c r="D42837" t="s">
        <v>612</v>
      </c>
      <c r="E42837">
        <v>5194839</v>
      </c>
    </row>
    <row r="42838" spans="2:5">
      <c r="B42838" t="s">
        <v>495</v>
      </c>
      <c r="C42838" s="1">
        <v>44995</v>
      </c>
      <c r="D42838" t="s">
        <v>616</v>
      </c>
      <c r="E42838">
        <v>186432</v>
      </c>
    </row>
    <row r="42839" spans="2:5">
      <c r="B42839" t="s">
        <v>495</v>
      </c>
      <c r="C42839" s="1">
        <v>44995</v>
      </c>
      <c r="D42839" t="s">
        <v>613</v>
      </c>
      <c r="E42839">
        <v>681582</v>
      </c>
    </row>
    <row r="42840" spans="2:5">
      <c r="B42840" t="s">
        <v>495</v>
      </c>
      <c r="C42840" s="1">
        <v>44995</v>
      </c>
      <c r="D42840" t="s">
        <v>612</v>
      </c>
      <c r="E42840">
        <v>5194987</v>
      </c>
    </row>
    <row r="42841" spans="2:5">
      <c r="B42841" t="s">
        <v>495</v>
      </c>
      <c r="C42841" s="1">
        <v>45002</v>
      </c>
      <c r="D42841" t="s">
        <v>616</v>
      </c>
      <c r="E42841">
        <v>186445</v>
      </c>
    </row>
    <row r="42842" spans="2:5">
      <c r="B42842" t="s">
        <v>495</v>
      </c>
      <c r="C42842" s="1">
        <v>45002</v>
      </c>
      <c r="D42842" t="s">
        <v>612</v>
      </c>
      <c r="E42842">
        <v>5195124</v>
      </c>
    </row>
    <row r="42843" spans="2:5">
      <c r="B42843" t="s">
        <v>495</v>
      </c>
      <c r="C42843" s="1">
        <v>45009</v>
      </c>
      <c r="D42843" t="s">
        <v>616</v>
      </c>
      <c r="E42843">
        <v>186460</v>
      </c>
    </row>
    <row r="42844" spans="2:5">
      <c r="B42844" t="s">
        <v>495</v>
      </c>
      <c r="C42844" s="1">
        <v>45009</v>
      </c>
      <c r="D42844" t="s">
        <v>612</v>
      </c>
      <c r="E42844">
        <v>5195220</v>
      </c>
    </row>
    <row r="42845" spans="2:5">
      <c r="B42845" t="s">
        <v>495</v>
      </c>
      <c r="C42845" s="1">
        <v>45016</v>
      </c>
      <c r="D42845" t="s">
        <v>616</v>
      </c>
      <c r="E42845">
        <v>186468</v>
      </c>
    </row>
    <row r="42846" spans="2:5">
      <c r="B42846" t="s">
        <v>495</v>
      </c>
      <c r="C42846" s="1">
        <v>45016</v>
      </c>
      <c r="D42846" t="s">
        <v>612</v>
      </c>
      <c r="E42846">
        <v>5195311</v>
      </c>
    </row>
    <row r="42847" spans="2:5">
      <c r="B42847" t="s">
        <v>495</v>
      </c>
      <c r="C42847" s="1">
        <v>45023</v>
      </c>
      <c r="D42847" t="s">
        <v>616</v>
      </c>
      <c r="E42847">
        <v>186474</v>
      </c>
    </row>
    <row r="42848" spans="2:5">
      <c r="B42848" t="s">
        <v>495</v>
      </c>
      <c r="C42848" s="1">
        <v>45023</v>
      </c>
      <c r="D42848" t="s">
        <v>613</v>
      </c>
      <c r="E42848">
        <v>681584</v>
      </c>
    </row>
    <row r="42849" spans="2:5">
      <c r="B42849" t="s">
        <v>495</v>
      </c>
      <c r="C42849" s="1">
        <v>45023</v>
      </c>
      <c r="D42849" t="s">
        <v>612</v>
      </c>
      <c r="E42849">
        <v>5195364</v>
      </c>
    </row>
    <row r="42850" spans="2:5">
      <c r="B42850" t="s">
        <v>495</v>
      </c>
      <c r="C42850" s="1">
        <v>45030</v>
      </c>
      <c r="D42850" t="s">
        <v>616</v>
      </c>
      <c r="E42850">
        <v>186480</v>
      </c>
    </row>
    <row r="42851" spans="2:5">
      <c r="B42851" t="s">
        <v>495</v>
      </c>
      <c r="C42851" s="1">
        <v>45030</v>
      </c>
      <c r="D42851" t="s">
        <v>613</v>
      </c>
      <c r="E42851">
        <v>681585</v>
      </c>
    </row>
    <row r="42852" spans="2:5">
      <c r="B42852" t="s">
        <v>495</v>
      </c>
      <c r="C42852" s="1">
        <v>45030</v>
      </c>
      <c r="D42852" t="s">
        <v>612</v>
      </c>
      <c r="E42852">
        <v>5195445</v>
      </c>
    </row>
    <row r="42853" spans="2:5">
      <c r="B42853" t="s">
        <v>495</v>
      </c>
      <c r="C42853" s="1">
        <v>45037</v>
      </c>
      <c r="D42853" t="s">
        <v>616</v>
      </c>
      <c r="E42853">
        <v>186482</v>
      </c>
    </row>
    <row r="42854" spans="2:5">
      <c r="B42854" t="s">
        <v>495</v>
      </c>
      <c r="C42854" s="1">
        <v>45037</v>
      </c>
      <c r="D42854" t="s">
        <v>612</v>
      </c>
      <c r="E42854">
        <v>5195496</v>
      </c>
    </row>
    <row r="42855" spans="2:5">
      <c r="B42855" t="s">
        <v>495</v>
      </c>
      <c r="C42855" s="1">
        <v>45044</v>
      </c>
      <c r="D42855" t="s">
        <v>616</v>
      </c>
      <c r="E42855">
        <v>186488</v>
      </c>
    </row>
    <row r="42856" spans="2:5">
      <c r="B42856" t="s">
        <v>495</v>
      </c>
      <c r="C42856" s="1">
        <v>45044</v>
      </c>
      <c r="D42856" t="s">
        <v>612</v>
      </c>
      <c r="E42856">
        <v>5195537</v>
      </c>
    </row>
    <row r="42857" spans="2:5">
      <c r="B42857" t="s">
        <v>495</v>
      </c>
      <c r="C42857" s="1">
        <v>45051</v>
      </c>
      <c r="D42857" t="s">
        <v>616</v>
      </c>
      <c r="E42857">
        <v>186490</v>
      </c>
    </row>
    <row r="42858" spans="2:5">
      <c r="B42858" t="s">
        <v>495</v>
      </c>
      <c r="C42858" s="1">
        <v>45051</v>
      </c>
      <c r="D42858" t="s">
        <v>612</v>
      </c>
      <c r="E42858">
        <v>5195563</v>
      </c>
    </row>
    <row r="42859" spans="2:5">
      <c r="B42859" t="s">
        <v>495</v>
      </c>
      <c r="C42859" s="1">
        <v>45058</v>
      </c>
      <c r="D42859" t="s">
        <v>616</v>
      </c>
      <c r="E42859">
        <v>186491</v>
      </c>
    </row>
    <row r="42860" spans="2:5">
      <c r="B42860" t="s">
        <v>495</v>
      </c>
      <c r="C42860" s="1">
        <v>45058</v>
      </c>
      <c r="D42860" t="s">
        <v>612</v>
      </c>
      <c r="E42860">
        <v>5195588</v>
      </c>
    </row>
    <row r="42861" spans="2:5">
      <c r="B42861" t="s">
        <v>495</v>
      </c>
      <c r="C42861" s="1">
        <v>45065</v>
      </c>
      <c r="D42861" t="s">
        <v>612</v>
      </c>
      <c r="E42861">
        <v>5195620</v>
      </c>
    </row>
    <row r="42862" spans="2:5">
      <c r="B42862" t="s">
        <v>495</v>
      </c>
      <c r="C42862" s="1">
        <v>45072</v>
      </c>
      <c r="D42862" t="s">
        <v>616</v>
      </c>
      <c r="E42862">
        <v>186494</v>
      </c>
    </row>
    <row r="42863" spans="2:5">
      <c r="B42863" t="s">
        <v>495</v>
      </c>
      <c r="C42863" s="1">
        <v>45072</v>
      </c>
      <c r="D42863" t="s">
        <v>612</v>
      </c>
      <c r="E42863">
        <v>5195633</v>
      </c>
    </row>
    <row r="42864" spans="2:5">
      <c r="B42864" t="s">
        <v>495</v>
      </c>
      <c r="C42864" s="1">
        <v>45079</v>
      </c>
      <c r="D42864" t="s">
        <v>612</v>
      </c>
      <c r="E42864">
        <v>5195648</v>
      </c>
    </row>
    <row r="42865" spans="2:5">
      <c r="B42865" t="s">
        <v>495</v>
      </c>
      <c r="C42865" s="1">
        <v>45093</v>
      </c>
      <c r="D42865" t="s">
        <v>612</v>
      </c>
      <c r="E42865">
        <v>5195649</v>
      </c>
    </row>
    <row r="42866" spans="2:5">
      <c r="B42866" t="s">
        <v>495</v>
      </c>
      <c r="C42866" s="1">
        <v>45100</v>
      </c>
      <c r="D42866" t="s">
        <v>616</v>
      </c>
      <c r="E42866">
        <v>186497</v>
      </c>
    </row>
    <row r="42867" spans="2:5">
      <c r="B42867" t="s">
        <v>495</v>
      </c>
      <c r="C42867" s="1">
        <v>45107</v>
      </c>
      <c r="D42867" t="s">
        <v>616</v>
      </c>
      <c r="E42867">
        <v>186499</v>
      </c>
    </row>
    <row r="42868" spans="2:5">
      <c r="B42868" t="s">
        <v>498</v>
      </c>
      <c r="C42868" s="1">
        <v>44197</v>
      </c>
      <c r="D42868" t="s">
        <v>612</v>
      </c>
      <c r="E42868">
        <v>3719</v>
      </c>
    </row>
    <row r="42869" spans="2:5">
      <c r="B42869" t="s">
        <v>498</v>
      </c>
      <c r="C42869" s="1">
        <v>44204</v>
      </c>
      <c r="D42869" t="s">
        <v>612</v>
      </c>
      <c r="E42869">
        <v>26849</v>
      </c>
    </row>
    <row r="42870" spans="2:5">
      <c r="B42870" t="s">
        <v>498</v>
      </c>
      <c r="C42870" s="1">
        <v>44211</v>
      </c>
      <c r="D42870" t="s">
        <v>612</v>
      </c>
      <c r="E42870">
        <v>43591</v>
      </c>
    </row>
    <row r="42871" spans="2:5">
      <c r="B42871" t="s">
        <v>498</v>
      </c>
      <c r="C42871" s="1">
        <v>44218</v>
      </c>
      <c r="D42871" t="s">
        <v>613</v>
      </c>
      <c r="E42871">
        <v>436</v>
      </c>
    </row>
    <row r="42872" spans="2:5">
      <c r="B42872" t="s">
        <v>498</v>
      </c>
      <c r="C42872" s="1">
        <v>44218</v>
      </c>
      <c r="D42872" t="s">
        <v>612</v>
      </c>
      <c r="E42872">
        <v>55125</v>
      </c>
    </row>
    <row r="42873" spans="2:5">
      <c r="B42873" t="s">
        <v>498</v>
      </c>
      <c r="C42873" s="1">
        <v>44225</v>
      </c>
      <c r="D42873" t="s">
        <v>613</v>
      </c>
      <c r="E42873">
        <v>438</v>
      </c>
    </row>
    <row r="42874" spans="2:5">
      <c r="B42874" t="s">
        <v>498</v>
      </c>
      <c r="C42874" s="1">
        <v>44225</v>
      </c>
      <c r="D42874" t="s">
        <v>612</v>
      </c>
      <c r="E42874">
        <v>72702</v>
      </c>
    </row>
    <row r="42875" spans="2:5">
      <c r="B42875" t="s">
        <v>498</v>
      </c>
      <c r="C42875" s="1">
        <v>44232</v>
      </c>
      <c r="D42875" t="s">
        <v>613</v>
      </c>
      <c r="E42875">
        <v>805</v>
      </c>
    </row>
    <row r="42876" spans="2:5">
      <c r="B42876" t="s">
        <v>498</v>
      </c>
      <c r="C42876" s="1">
        <v>44232</v>
      </c>
      <c r="D42876" t="s">
        <v>612</v>
      </c>
      <c r="E42876">
        <v>89839</v>
      </c>
    </row>
    <row r="42877" spans="2:5">
      <c r="B42877" t="s">
        <v>498</v>
      </c>
      <c r="C42877" s="1">
        <v>44239</v>
      </c>
      <c r="D42877" t="s">
        <v>613</v>
      </c>
      <c r="E42877">
        <v>3275</v>
      </c>
    </row>
    <row r="42878" spans="2:5">
      <c r="B42878" t="s">
        <v>498</v>
      </c>
      <c r="C42878" s="1">
        <v>44239</v>
      </c>
      <c r="D42878" t="s">
        <v>609</v>
      </c>
      <c r="E42878">
        <v>2125</v>
      </c>
    </row>
    <row r="42879" spans="2:5">
      <c r="B42879" t="s">
        <v>498</v>
      </c>
      <c r="C42879" s="1">
        <v>44239</v>
      </c>
      <c r="D42879" t="s">
        <v>612</v>
      </c>
      <c r="E42879">
        <v>104491</v>
      </c>
    </row>
    <row r="42880" spans="2:5">
      <c r="B42880" t="s">
        <v>498</v>
      </c>
      <c r="C42880" s="1">
        <v>44246</v>
      </c>
      <c r="D42880" t="s">
        <v>613</v>
      </c>
      <c r="E42880">
        <v>3897</v>
      </c>
    </row>
    <row r="42881" spans="2:5">
      <c r="B42881" t="s">
        <v>498</v>
      </c>
      <c r="C42881" s="1">
        <v>44246</v>
      </c>
      <c r="D42881" t="s">
        <v>609</v>
      </c>
      <c r="E42881">
        <v>5978</v>
      </c>
    </row>
    <row r="42882" spans="2:5">
      <c r="B42882" t="s">
        <v>498</v>
      </c>
      <c r="C42882" s="1">
        <v>44246</v>
      </c>
      <c r="D42882" t="s">
        <v>612</v>
      </c>
      <c r="E42882">
        <v>122411</v>
      </c>
    </row>
    <row r="42883" spans="2:5">
      <c r="B42883" t="s">
        <v>498</v>
      </c>
      <c r="C42883" s="1">
        <v>44253</v>
      </c>
      <c r="D42883" t="s">
        <v>613</v>
      </c>
      <c r="E42883">
        <v>4179</v>
      </c>
    </row>
    <row r="42884" spans="2:5">
      <c r="B42884" t="s">
        <v>498</v>
      </c>
      <c r="C42884" s="1">
        <v>44253</v>
      </c>
      <c r="D42884" t="s">
        <v>609</v>
      </c>
      <c r="E42884">
        <v>13144</v>
      </c>
    </row>
    <row r="42885" spans="2:5">
      <c r="B42885" t="s">
        <v>498</v>
      </c>
      <c r="C42885" s="1">
        <v>44253</v>
      </c>
      <c r="D42885" t="s">
        <v>612</v>
      </c>
      <c r="E42885">
        <v>141077</v>
      </c>
    </row>
    <row r="42886" spans="2:5">
      <c r="B42886" t="s">
        <v>498</v>
      </c>
      <c r="C42886" s="1">
        <v>44260</v>
      </c>
      <c r="D42886" t="s">
        <v>613</v>
      </c>
      <c r="E42886">
        <v>7995</v>
      </c>
    </row>
    <row r="42887" spans="2:5">
      <c r="B42887" t="s">
        <v>498</v>
      </c>
      <c r="C42887" s="1">
        <v>44260</v>
      </c>
      <c r="D42887" t="s">
        <v>609</v>
      </c>
      <c r="E42887">
        <v>23481</v>
      </c>
    </row>
    <row r="42888" spans="2:5">
      <c r="B42888" t="s">
        <v>498</v>
      </c>
      <c r="C42888" s="1">
        <v>44260</v>
      </c>
      <c r="D42888" t="s">
        <v>612</v>
      </c>
      <c r="E42888">
        <v>158080</v>
      </c>
    </row>
    <row r="42889" spans="2:5">
      <c r="B42889" t="s">
        <v>498</v>
      </c>
      <c r="C42889" s="1">
        <v>44267</v>
      </c>
      <c r="D42889" t="s">
        <v>613</v>
      </c>
      <c r="E42889">
        <v>10553</v>
      </c>
    </row>
    <row r="42890" spans="2:5">
      <c r="B42890" t="s">
        <v>498</v>
      </c>
      <c r="C42890" s="1">
        <v>44267</v>
      </c>
      <c r="D42890" t="s">
        <v>609</v>
      </c>
      <c r="E42890">
        <v>50819</v>
      </c>
    </row>
    <row r="42891" spans="2:5">
      <c r="B42891" t="s">
        <v>498</v>
      </c>
      <c r="C42891" s="1">
        <v>44267</v>
      </c>
      <c r="D42891" t="s">
        <v>612</v>
      </c>
      <c r="E42891">
        <v>176788</v>
      </c>
    </row>
    <row r="42892" spans="2:5">
      <c r="B42892" t="s">
        <v>498</v>
      </c>
      <c r="C42892" s="1">
        <v>44274</v>
      </c>
      <c r="D42892" t="s">
        <v>613</v>
      </c>
      <c r="E42892">
        <v>16025</v>
      </c>
    </row>
    <row r="42893" spans="2:5">
      <c r="B42893" t="s">
        <v>498</v>
      </c>
      <c r="C42893" s="1">
        <v>44274</v>
      </c>
      <c r="D42893" t="s">
        <v>609</v>
      </c>
      <c r="E42893">
        <v>54096</v>
      </c>
    </row>
    <row r="42894" spans="2:5">
      <c r="B42894" t="s">
        <v>498</v>
      </c>
      <c r="C42894" s="1">
        <v>44274</v>
      </c>
      <c r="D42894" t="s">
        <v>612</v>
      </c>
      <c r="E42894">
        <v>196170</v>
      </c>
    </row>
    <row r="42895" spans="2:5">
      <c r="B42895" t="s">
        <v>498</v>
      </c>
      <c r="C42895" s="1">
        <v>44281</v>
      </c>
      <c r="D42895" t="s">
        <v>613</v>
      </c>
      <c r="E42895">
        <v>18868</v>
      </c>
    </row>
    <row r="42896" spans="2:5">
      <c r="B42896" t="s">
        <v>498</v>
      </c>
      <c r="C42896" s="1">
        <v>44281</v>
      </c>
      <c r="D42896" t="s">
        <v>609</v>
      </c>
      <c r="E42896">
        <v>76183</v>
      </c>
    </row>
    <row r="42897" spans="2:5">
      <c r="B42897" t="s">
        <v>498</v>
      </c>
      <c r="C42897" s="1">
        <v>44281</v>
      </c>
      <c r="D42897" t="s">
        <v>612</v>
      </c>
      <c r="E42897">
        <v>223145</v>
      </c>
    </row>
    <row r="42898" spans="2:5">
      <c r="B42898" t="s">
        <v>498</v>
      </c>
      <c r="C42898" s="1">
        <v>44288</v>
      </c>
      <c r="D42898" t="s">
        <v>613</v>
      </c>
      <c r="E42898">
        <v>36062</v>
      </c>
    </row>
    <row r="42899" spans="2:5">
      <c r="B42899" t="s">
        <v>498</v>
      </c>
      <c r="C42899" s="1">
        <v>44288</v>
      </c>
      <c r="D42899" t="s">
        <v>609</v>
      </c>
      <c r="E42899">
        <v>88475</v>
      </c>
    </row>
    <row r="42900" spans="2:5">
      <c r="B42900" t="s">
        <v>498</v>
      </c>
      <c r="C42900" s="1">
        <v>44288</v>
      </c>
      <c r="D42900" t="s">
        <v>612</v>
      </c>
      <c r="E42900">
        <v>251288</v>
      </c>
    </row>
    <row r="42901" spans="2:5">
      <c r="B42901" t="s">
        <v>498</v>
      </c>
      <c r="C42901" s="1">
        <v>44295</v>
      </c>
      <c r="D42901" t="s">
        <v>613</v>
      </c>
      <c r="E42901">
        <v>39088</v>
      </c>
    </row>
    <row r="42902" spans="2:5">
      <c r="B42902" t="s">
        <v>498</v>
      </c>
      <c r="C42902" s="1">
        <v>44295</v>
      </c>
      <c r="D42902" t="s">
        <v>609</v>
      </c>
      <c r="E42902">
        <v>99861</v>
      </c>
    </row>
    <row r="42903" spans="2:5">
      <c r="B42903" t="s">
        <v>498</v>
      </c>
      <c r="C42903" s="1">
        <v>44295</v>
      </c>
      <c r="D42903" t="s">
        <v>612</v>
      </c>
      <c r="E42903">
        <v>290498</v>
      </c>
    </row>
    <row r="42904" spans="2:5">
      <c r="B42904" t="s">
        <v>498</v>
      </c>
      <c r="C42904" s="1">
        <v>44302</v>
      </c>
      <c r="D42904" t="s">
        <v>613</v>
      </c>
      <c r="E42904">
        <v>49850</v>
      </c>
    </row>
    <row r="42905" spans="2:5">
      <c r="B42905" t="s">
        <v>498</v>
      </c>
      <c r="C42905" s="1">
        <v>44302</v>
      </c>
      <c r="D42905" t="s">
        <v>609</v>
      </c>
      <c r="E42905">
        <v>105556</v>
      </c>
    </row>
    <row r="42906" spans="2:5">
      <c r="B42906" t="s">
        <v>498</v>
      </c>
      <c r="C42906" s="1">
        <v>44302</v>
      </c>
      <c r="D42906" t="s">
        <v>612</v>
      </c>
      <c r="E42906">
        <v>329913</v>
      </c>
    </row>
    <row r="42907" spans="2:5">
      <c r="B42907" t="s">
        <v>498</v>
      </c>
      <c r="C42907" s="1">
        <v>44309</v>
      </c>
      <c r="D42907" t="s">
        <v>613</v>
      </c>
      <c r="E42907">
        <v>56282</v>
      </c>
    </row>
    <row r="42908" spans="2:5">
      <c r="B42908" t="s">
        <v>498</v>
      </c>
      <c r="C42908" s="1">
        <v>44309</v>
      </c>
      <c r="D42908" t="s">
        <v>609</v>
      </c>
      <c r="E42908">
        <v>125027</v>
      </c>
    </row>
    <row r="42909" spans="2:5">
      <c r="B42909" t="s">
        <v>498</v>
      </c>
      <c r="C42909" s="1">
        <v>44309</v>
      </c>
      <c r="D42909" t="s">
        <v>612</v>
      </c>
      <c r="E42909">
        <v>369257</v>
      </c>
    </row>
    <row r="42910" spans="2:5">
      <c r="B42910" t="s">
        <v>498</v>
      </c>
      <c r="C42910" s="1">
        <v>44316</v>
      </c>
      <c r="D42910" t="s">
        <v>616</v>
      </c>
      <c r="E42910">
        <v>72</v>
      </c>
    </row>
    <row r="42911" spans="2:5">
      <c r="B42911" t="s">
        <v>498</v>
      </c>
      <c r="C42911" s="1">
        <v>44316</v>
      </c>
      <c r="D42911" t="s">
        <v>613</v>
      </c>
      <c r="E42911">
        <v>65446</v>
      </c>
    </row>
    <row r="42912" spans="2:5">
      <c r="B42912" t="s">
        <v>498</v>
      </c>
      <c r="C42912" s="1">
        <v>44316</v>
      </c>
      <c r="D42912" t="s">
        <v>609</v>
      </c>
      <c r="E42912">
        <v>128582</v>
      </c>
    </row>
    <row r="42913" spans="2:5">
      <c r="B42913" t="s">
        <v>498</v>
      </c>
      <c r="C42913" s="1">
        <v>44316</v>
      </c>
      <c r="D42913" t="s">
        <v>612</v>
      </c>
      <c r="E42913">
        <v>414684</v>
      </c>
    </row>
    <row r="42914" spans="2:5">
      <c r="B42914" t="s">
        <v>498</v>
      </c>
      <c r="C42914" s="1">
        <v>44323</v>
      </c>
      <c r="D42914" t="s">
        <v>616</v>
      </c>
      <c r="E42914">
        <v>1650</v>
      </c>
    </row>
    <row r="42915" spans="2:5">
      <c r="B42915" t="s">
        <v>498</v>
      </c>
      <c r="C42915" s="1">
        <v>44323</v>
      </c>
      <c r="D42915" t="s">
        <v>613</v>
      </c>
      <c r="E42915">
        <v>74530</v>
      </c>
    </row>
    <row r="42916" spans="2:5">
      <c r="B42916" t="s">
        <v>498</v>
      </c>
      <c r="C42916" s="1">
        <v>44323</v>
      </c>
      <c r="D42916" t="s">
        <v>609</v>
      </c>
      <c r="E42916">
        <v>139890</v>
      </c>
    </row>
    <row r="42917" spans="2:5">
      <c r="B42917" t="s">
        <v>498</v>
      </c>
      <c r="C42917" s="1">
        <v>44323</v>
      </c>
      <c r="D42917" t="s">
        <v>612</v>
      </c>
      <c r="E42917">
        <v>487817</v>
      </c>
    </row>
    <row r="42918" spans="2:5">
      <c r="B42918" t="s">
        <v>498</v>
      </c>
      <c r="C42918" s="1">
        <v>44330</v>
      </c>
      <c r="D42918" t="s">
        <v>616</v>
      </c>
      <c r="E42918">
        <v>9870</v>
      </c>
    </row>
    <row r="42919" spans="2:5">
      <c r="B42919" t="s">
        <v>498</v>
      </c>
      <c r="C42919" s="1">
        <v>44330</v>
      </c>
      <c r="D42919" t="s">
        <v>613</v>
      </c>
      <c r="E42919">
        <v>82519</v>
      </c>
    </row>
    <row r="42920" spans="2:5">
      <c r="B42920" t="s">
        <v>498</v>
      </c>
      <c r="C42920" s="1">
        <v>44330</v>
      </c>
      <c r="D42920" t="s">
        <v>609</v>
      </c>
      <c r="E42920">
        <v>161138</v>
      </c>
    </row>
    <row r="42921" spans="2:5">
      <c r="B42921" t="s">
        <v>498</v>
      </c>
      <c r="C42921" s="1">
        <v>44330</v>
      </c>
      <c r="D42921" t="s">
        <v>612</v>
      </c>
      <c r="E42921">
        <v>546687</v>
      </c>
    </row>
    <row r="42922" spans="2:5">
      <c r="B42922" t="s">
        <v>498</v>
      </c>
      <c r="C42922" s="1">
        <v>44337</v>
      </c>
      <c r="D42922" t="s">
        <v>616</v>
      </c>
      <c r="E42922">
        <v>15971</v>
      </c>
    </row>
    <row r="42923" spans="2:5">
      <c r="B42923" t="s">
        <v>498</v>
      </c>
      <c r="C42923" s="1">
        <v>44337</v>
      </c>
      <c r="D42923" t="s">
        <v>613</v>
      </c>
      <c r="E42923">
        <v>101904</v>
      </c>
    </row>
    <row r="42924" spans="2:5">
      <c r="B42924" t="s">
        <v>498</v>
      </c>
      <c r="C42924" s="1">
        <v>44337</v>
      </c>
      <c r="D42924" t="s">
        <v>609</v>
      </c>
      <c r="E42924">
        <v>190237</v>
      </c>
    </row>
    <row r="42925" spans="2:5">
      <c r="B42925" t="s">
        <v>498</v>
      </c>
      <c r="C42925" s="1">
        <v>44337</v>
      </c>
      <c r="D42925" t="s">
        <v>612</v>
      </c>
      <c r="E42925">
        <v>603413</v>
      </c>
    </row>
    <row r="42926" spans="2:5">
      <c r="B42926" t="s">
        <v>498</v>
      </c>
      <c r="C42926" s="1">
        <v>44344</v>
      </c>
      <c r="D42926" t="s">
        <v>616</v>
      </c>
      <c r="E42926">
        <v>20874</v>
      </c>
    </row>
    <row r="42927" spans="2:5">
      <c r="B42927" t="s">
        <v>498</v>
      </c>
      <c r="C42927" s="1">
        <v>44344</v>
      </c>
      <c r="D42927" t="s">
        <v>613</v>
      </c>
      <c r="E42927">
        <v>112550</v>
      </c>
    </row>
    <row r="42928" spans="2:5">
      <c r="B42928" t="s">
        <v>498</v>
      </c>
      <c r="C42928" s="1">
        <v>44344</v>
      </c>
      <c r="D42928" t="s">
        <v>609</v>
      </c>
      <c r="E42928">
        <v>213991</v>
      </c>
    </row>
    <row r="42929" spans="2:5">
      <c r="B42929" t="s">
        <v>498</v>
      </c>
      <c r="C42929" s="1">
        <v>44344</v>
      </c>
      <c r="D42929" t="s">
        <v>612</v>
      </c>
      <c r="E42929">
        <v>660480</v>
      </c>
    </row>
    <row r="42930" spans="2:5">
      <c r="B42930" t="s">
        <v>498</v>
      </c>
      <c r="C42930" s="1">
        <v>44351</v>
      </c>
      <c r="D42930" t="s">
        <v>616</v>
      </c>
      <c r="E42930">
        <v>32801</v>
      </c>
    </row>
    <row r="42931" spans="2:5">
      <c r="B42931" t="s">
        <v>498</v>
      </c>
      <c r="C42931" s="1">
        <v>44351</v>
      </c>
      <c r="D42931" t="s">
        <v>613</v>
      </c>
      <c r="E42931">
        <v>120164</v>
      </c>
    </row>
    <row r="42932" spans="2:5">
      <c r="B42932" t="s">
        <v>498</v>
      </c>
      <c r="C42932" s="1">
        <v>44351</v>
      </c>
      <c r="D42932" t="s">
        <v>609</v>
      </c>
      <c r="E42932">
        <v>240937</v>
      </c>
    </row>
    <row r="42933" spans="2:5">
      <c r="B42933" t="s">
        <v>498</v>
      </c>
      <c r="C42933" s="1">
        <v>44351</v>
      </c>
      <c r="D42933" t="s">
        <v>612</v>
      </c>
      <c r="E42933">
        <v>745180</v>
      </c>
    </row>
    <row r="42934" spans="2:5">
      <c r="B42934" t="s">
        <v>498</v>
      </c>
      <c r="C42934" s="1">
        <v>44358</v>
      </c>
      <c r="D42934" t="s">
        <v>616</v>
      </c>
      <c r="E42934">
        <v>38008</v>
      </c>
    </row>
    <row r="42935" spans="2:5">
      <c r="B42935" t="s">
        <v>498</v>
      </c>
      <c r="C42935" s="1">
        <v>44358</v>
      </c>
      <c r="D42935" t="s">
        <v>613</v>
      </c>
      <c r="E42935">
        <v>127899</v>
      </c>
    </row>
    <row r="42936" spans="2:5">
      <c r="B42936" t="s">
        <v>498</v>
      </c>
      <c r="C42936" s="1">
        <v>44358</v>
      </c>
      <c r="D42936" t="s">
        <v>609</v>
      </c>
      <c r="E42936">
        <v>264061</v>
      </c>
    </row>
    <row r="42937" spans="2:5">
      <c r="B42937" t="s">
        <v>498</v>
      </c>
      <c r="C42937" s="1">
        <v>44358</v>
      </c>
      <c r="D42937" t="s">
        <v>612</v>
      </c>
      <c r="E42937">
        <v>823262</v>
      </c>
    </row>
    <row r="42938" spans="2:5">
      <c r="B42938" t="s">
        <v>498</v>
      </c>
      <c r="C42938" s="1">
        <v>44365</v>
      </c>
      <c r="D42938" t="s">
        <v>616</v>
      </c>
      <c r="E42938">
        <v>43621</v>
      </c>
    </row>
    <row r="42939" spans="2:5">
      <c r="B42939" t="s">
        <v>498</v>
      </c>
      <c r="C42939" s="1">
        <v>44365</v>
      </c>
      <c r="D42939" t="s">
        <v>613</v>
      </c>
      <c r="E42939">
        <v>142707</v>
      </c>
    </row>
    <row r="42940" spans="2:5">
      <c r="B42940" t="s">
        <v>498</v>
      </c>
      <c r="C42940" s="1">
        <v>44365</v>
      </c>
      <c r="D42940" t="s">
        <v>609</v>
      </c>
      <c r="E42940">
        <v>277715</v>
      </c>
    </row>
    <row r="42941" spans="2:5">
      <c r="B42941" t="s">
        <v>498</v>
      </c>
      <c r="C42941" s="1">
        <v>44365</v>
      </c>
      <c r="D42941" t="s">
        <v>612</v>
      </c>
      <c r="E42941">
        <v>859091</v>
      </c>
    </row>
    <row r="42942" spans="2:5">
      <c r="B42942" t="s">
        <v>498</v>
      </c>
      <c r="C42942" s="1">
        <v>44372</v>
      </c>
      <c r="D42942" t="s">
        <v>616</v>
      </c>
      <c r="E42942">
        <v>46821</v>
      </c>
    </row>
    <row r="42943" spans="2:5">
      <c r="B42943" t="s">
        <v>498</v>
      </c>
      <c r="C42943" s="1">
        <v>44372</v>
      </c>
      <c r="D42943" t="s">
        <v>613</v>
      </c>
      <c r="E42943">
        <v>152944</v>
      </c>
    </row>
    <row r="42944" spans="2:5">
      <c r="B42944" t="s">
        <v>498</v>
      </c>
      <c r="C42944" s="1">
        <v>44372</v>
      </c>
      <c r="D42944" t="s">
        <v>609</v>
      </c>
      <c r="E42944">
        <v>286300</v>
      </c>
    </row>
    <row r="42945" spans="2:5">
      <c r="B42945" t="s">
        <v>498</v>
      </c>
      <c r="C42945" s="1">
        <v>44372</v>
      </c>
      <c r="D42945" t="s">
        <v>612</v>
      </c>
      <c r="E42945">
        <v>901723</v>
      </c>
    </row>
    <row r="42946" spans="2:5">
      <c r="B42946" t="s">
        <v>498</v>
      </c>
      <c r="C42946" s="1">
        <v>44379</v>
      </c>
      <c r="D42946" t="s">
        <v>616</v>
      </c>
      <c r="E42946">
        <v>50022</v>
      </c>
    </row>
    <row r="42947" spans="2:5">
      <c r="B42947" t="s">
        <v>498</v>
      </c>
      <c r="C42947" s="1">
        <v>44379</v>
      </c>
      <c r="D42947" t="s">
        <v>613</v>
      </c>
      <c r="E42947">
        <v>159708</v>
      </c>
    </row>
    <row r="42948" spans="2:5">
      <c r="B42948" t="s">
        <v>498</v>
      </c>
      <c r="C42948" s="1">
        <v>44379</v>
      </c>
      <c r="D42948" t="s">
        <v>609</v>
      </c>
      <c r="E42948">
        <v>297448</v>
      </c>
    </row>
    <row r="42949" spans="2:5">
      <c r="B42949" t="s">
        <v>498</v>
      </c>
      <c r="C42949" s="1">
        <v>44379</v>
      </c>
      <c r="D42949" t="s">
        <v>612</v>
      </c>
      <c r="E42949">
        <v>947832</v>
      </c>
    </row>
    <row r="42950" spans="2:5">
      <c r="B42950" t="s">
        <v>498</v>
      </c>
      <c r="C42950" s="1">
        <v>44386</v>
      </c>
      <c r="D42950" t="s">
        <v>616</v>
      </c>
      <c r="E42950">
        <v>54974</v>
      </c>
    </row>
    <row r="42951" spans="2:5">
      <c r="B42951" t="s">
        <v>498</v>
      </c>
      <c r="C42951" s="1">
        <v>44386</v>
      </c>
      <c r="D42951" t="s">
        <v>613</v>
      </c>
      <c r="E42951">
        <v>166587</v>
      </c>
    </row>
    <row r="42952" spans="2:5">
      <c r="B42952" t="s">
        <v>498</v>
      </c>
      <c r="C42952" s="1">
        <v>44386</v>
      </c>
      <c r="D42952" t="s">
        <v>609</v>
      </c>
      <c r="E42952">
        <v>304937</v>
      </c>
    </row>
    <row r="42953" spans="2:5">
      <c r="B42953" t="s">
        <v>498</v>
      </c>
      <c r="C42953" s="1">
        <v>44386</v>
      </c>
      <c r="D42953" t="s">
        <v>612</v>
      </c>
      <c r="E42953">
        <v>983626</v>
      </c>
    </row>
    <row r="42954" spans="2:5">
      <c r="B42954" t="s">
        <v>498</v>
      </c>
      <c r="C42954" s="1">
        <v>44393</v>
      </c>
      <c r="D42954" t="s">
        <v>616</v>
      </c>
      <c r="E42954">
        <v>63618</v>
      </c>
    </row>
    <row r="42955" spans="2:5">
      <c r="B42955" t="s">
        <v>498</v>
      </c>
      <c r="C42955" s="1">
        <v>44393</v>
      </c>
      <c r="D42955" t="s">
        <v>613</v>
      </c>
      <c r="E42955">
        <v>171211</v>
      </c>
    </row>
    <row r="42956" spans="2:5">
      <c r="B42956" t="s">
        <v>498</v>
      </c>
      <c r="C42956" s="1">
        <v>44393</v>
      </c>
      <c r="D42956" t="s">
        <v>609</v>
      </c>
      <c r="E42956">
        <v>309785</v>
      </c>
    </row>
    <row r="42957" spans="2:5">
      <c r="B42957" t="s">
        <v>498</v>
      </c>
      <c r="C42957" s="1">
        <v>44393</v>
      </c>
      <c r="D42957" t="s">
        <v>612</v>
      </c>
      <c r="E42957">
        <v>1014564</v>
      </c>
    </row>
    <row r="42958" spans="2:5">
      <c r="B42958" t="s">
        <v>498</v>
      </c>
      <c r="C42958" s="1">
        <v>44400</v>
      </c>
      <c r="D42958" t="s">
        <v>616</v>
      </c>
      <c r="E42958">
        <v>72020</v>
      </c>
    </row>
    <row r="42959" spans="2:5">
      <c r="B42959" t="s">
        <v>498</v>
      </c>
      <c r="C42959" s="1">
        <v>44400</v>
      </c>
      <c r="D42959" t="s">
        <v>613</v>
      </c>
      <c r="E42959">
        <v>173186</v>
      </c>
    </row>
    <row r="42960" spans="2:5">
      <c r="B42960" t="s">
        <v>498</v>
      </c>
      <c r="C42960" s="1">
        <v>44400</v>
      </c>
      <c r="D42960" t="s">
        <v>609</v>
      </c>
      <c r="E42960">
        <v>312904</v>
      </c>
    </row>
    <row r="42961" spans="2:5">
      <c r="B42961" t="s">
        <v>498</v>
      </c>
      <c r="C42961" s="1">
        <v>44400</v>
      </c>
      <c r="D42961" t="s">
        <v>612</v>
      </c>
      <c r="E42961">
        <v>1042186</v>
      </c>
    </row>
    <row r="42962" spans="2:5">
      <c r="B42962" t="s">
        <v>498</v>
      </c>
      <c r="C42962" s="1">
        <v>44407</v>
      </c>
      <c r="D42962" t="s">
        <v>616</v>
      </c>
      <c r="E42962">
        <v>79187</v>
      </c>
    </row>
    <row r="42963" spans="2:5">
      <c r="B42963" t="s">
        <v>498</v>
      </c>
      <c r="C42963" s="1">
        <v>44407</v>
      </c>
      <c r="D42963" t="s">
        <v>613</v>
      </c>
      <c r="E42963">
        <v>174825</v>
      </c>
    </row>
    <row r="42964" spans="2:5">
      <c r="B42964" t="s">
        <v>498</v>
      </c>
      <c r="C42964" s="1">
        <v>44407</v>
      </c>
      <c r="D42964" t="s">
        <v>609</v>
      </c>
      <c r="E42964">
        <v>315514</v>
      </c>
    </row>
    <row r="42965" spans="2:5">
      <c r="B42965" t="s">
        <v>498</v>
      </c>
      <c r="C42965" s="1">
        <v>44407</v>
      </c>
      <c r="D42965" t="s">
        <v>612</v>
      </c>
      <c r="E42965">
        <v>1070627</v>
      </c>
    </row>
    <row r="42966" spans="2:5">
      <c r="B42966" t="s">
        <v>498</v>
      </c>
      <c r="C42966" s="1">
        <v>44414</v>
      </c>
      <c r="D42966" t="s">
        <v>616</v>
      </c>
      <c r="E42966">
        <v>84055</v>
      </c>
    </row>
    <row r="42967" spans="2:5">
      <c r="B42967" t="s">
        <v>498</v>
      </c>
      <c r="C42967" s="1">
        <v>44414</v>
      </c>
      <c r="D42967" t="s">
        <v>613</v>
      </c>
      <c r="E42967">
        <v>176516</v>
      </c>
    </row>
    <row r="42968" spans="2:5">
      <c r="B42968" t="s">
        <v>498</v>
      </c>
      <c r="C42968" s="1">
        <v>44414</v>
      </c>
      <c r="D42968" t="s">
        <v>609</v>
      </c>
      <c r="E42968">
        <v>317077</v>
      </c>
    </row>
    <row r="42969" spans="2:5">
      <c r="B42969" t="s">
        <v>498</v>
      </c>
      <c r="C42969" s="1">
        <v>44414</v>
      </c>
      <c r="D42969" t="s">
        <v>612</v>
      </c>
      <c r="E42969">
        <v>1099147</v>
      </c>
    </row>
    <row r="42970" spans="2:5">
      <c r="B42970" t="s">
        <v>498</v>
      </c>
      <c r="C42970" s="1">
        <v>44421</v>
      </c>
      <c r="D42970" t="s">
        <v>616</v>
      </c>
      <c r="E42970">
        <v>88124</v>
      </c>
    </row>
    <row r="42971" spans="2:5">
      <c r="B42971" t="s">
        <v>498</v>
      </c>
      <c r="C42971" s="1">
        <v>44421</v>
      </c>
      <c r="D42971" t="s">
        <v>613</v>
      </c>
      <c r="E42971">
        <v>177760</v>
      </c>
    </row>
    <row r="42972" spans="2:5">
      <c r="B42972" t="s">
        <v>498</v>
      </c>
      <c r="C42972" s="1">
        <v>44421</v>
      </c>
      <c r="D42972" t="s">
        <v>609</v>
      </c>
      <c r="E42972">
        <v>317953</v>
      </c>
    </row>
    <row r="42973" spans="2:5">
      <c r="B42973" t="s">
        <v>498</v>
      </c>
      <c r="C42973" s="1">
        <v>44421</v>
      </c>
      <c r="D42973" t="s">
        <v>612</v>
      </c>
      <c r="E42973">
        <v>1125626</v>
      </c>
    </row>
    <row r="42974" spans="2:5">
      <c r="B42974" t="s">
        <v>498</v>
      </c>
      <c r="C42974" s="1">
        <v>44428</v>
      </c>
      <c r="D42974" t="s">
        <v>616</v>
      </c>
      <c r="E42974">
        <v>92641</v>
      </c>
    </row>
    <row r="42975" spans="2:5">
      <c r="B42975" t="s">
        <v>498</v>
      </c>
      <c r="C42975" s="1">
        <v>44428</v>
      </c>
      <c r="D42975" t="s">
        <v>613</v>
      </c>
      <c r="E42975">
        <v>179241</v>
      </c>
    </row>
    <row r="42976" spans="2:5">
      <c r="B42976" t="s">
        <v>498</v>
      </c>
      <c r="C42976" s="1">
        <v>44428</v>
      </c>
      <c r="D42976" t="s">
        <v>609</v>
      </c>
      <c r="E42976">
        <v>318627</v>
      </c>
    </row>
    <row r="42977" spans="2:5">
      <c r="B42977" t="s">
        <v>498</v>
      </c>
      <c r="C42977" s="1">
        <v>44428</v>
      </c>
      <c r="D42977" t="s">
        <v>612</v>
      </c>
      <c r="E42977">
        <v>1154818</v>
      </c>
    </row>
    <row r="42978" spans="2:5">
      <c r="B42978" t="s">
        <v>498</v>
      </c>
      <c r="C42978" s="1">
        <v>44435</v>
      </c>
      <c r="D42978" t="s">
        <v>616</v>
      </c>
      <c r="E42978">
        <v>96764</v>
      </c>
    </row>
    <row r="42979" spans="2:5">
      <c r="B42979" t="s">
        <v>498</v>
      </c>
      <c r="C42979" s="1">
        <v>44435</v>
      </c>
      <c r="D42979" t="s">
        <v>613</v>
      </c>
      <c r="E42979">
        <v>180394</v>
      </c>
    </row>
    <row r="42980" spans="2:5">
      <c r="B42980" t="s">
        <v>498</v>
      </c>
      <c r="C42980" s="1">
        <v>44435</v>
      </c>
      <c r="D42980" t="s">
        <v>609</v>
      </c>
      <c r="E42980">
        <v>319077</v>
      </c>
    </row>
    <row r="42981" spans="2:5">
      <c r="B42981" t="s">
        <v>498</v>
      </c>
      <c r="C42981" s="1">
        <v>44435</v>
      </c>
      <c r="D42981" t="s">
        <v>612</v>
      </c>
      <c r="E42981">
        <v>1183589</v>
      </c>
    </row>
    <row r="42982" spans="2:5">
      <c r="B42982" t="s">
        <v>498</v>
      </c>
      <c r="C42982" s="1">
        <v>44442</v>
      </c>
      <c r="D42982" t="s">
        <v>616</v>
      </c>
      <c r="E42982">
        <v>100306</v>
      </c>
    </row>
    <row r="42983" spans="2:5">
      <c r="B42983" t="s">
        <v>498</v>
      </c>
      <c r="C42983" s="1">
        <v>44442</v>
      </c>
      <c r="D42983" t="s">
        <v>613</v>
      </c>
      <c r="E42983">
        <v>181453</v>
      </c>
    </row>
    <row r="42984" spans="2:5">
      <c r="B42984" t="s">
        <v>498</v>
      </c>
      <c r="C42984" s="1">
        <v>44442</v>
      </c>
      <c r="D42984" t="s">
        <v>609</v>
      </c>
      <c r="E42984">
        <v>319785</v>
      </c>
    </row>
    <row r="42985" spans="2:5">
      <c r="B42985" t="s">
        <v>498</v>
      </c>
      <c r="C42985" s="1">
        <v>44442</v>
      </c>
      <c r="D42985" t="s">
        <v>612</v>
      </c>
      <c r="E42985">
        <v>1207174</v>
      </c>
    </row>
    <row r="42986" spans="2:5">
      <c r="B42986" t="s">
        <v>498</v>
      </c>
      <c r="C42986" s="1">
        <v>44449</v>
      </c>
      <c r="D42986" t="s">
        <v>616</v>
      </c>
      <c r="E42986">
        <v>106764</v>
      </c>
    </row>
    <row r="42987" spans="2:5">
      <c r="B42987" t="s">
        <v>498</v>
      </c>
      <c r="C42987" s="1">
        <v>44449</v>
      </c>
      <c r="D42987" t="s">
        <v>613</v>
      </c>
      <c r="E42987">
        <v>182561</v>
      </c>
    </row>
    <row r="42988" spans="2:5">
      <c r="B42988" t="s">
        <v>498</v>
      </c>
      <c r="C42988" s="1">
        <v>44449</v>
      </c>
      <c r="D42988" t="s">
        <v>609</v>
      </c>
      <c r="E42988">
        <v>320131</v>
      </c>
    </row>
    <row r="42989" spans="2:5">
      <c r="B42989" t="s">
        <v>498</v>
      </c>
      <c r="C42989" s="1">
        <v>44449</v>
      </c>
      <c r="D42989" t="s">
        <v>612</v>
      </c>
      <c r="E42989">
        <v>1239802</v>
      </c>
    </row>
    <row r="42990" spans="2:5">
      <c r="B42990" t="s">
        <v>498</v>
      </c>
      <c r="C42990" s="1">
        <v>44456</v>
      </c>
      <c r="D42990" t="s">
        <v>616</v>
      </c>
      <c r="E42990">
        <v>124800</v>
      </c>
    </row>
    <row r="42991" spans="2:5">
      <c r="B42991" t="s">
        <v>498</v>
      </c>
      <c r="C42991" s="1">
        <v>44456</v>
      </c>
      <c r="D42991" t="s">
        <v>613</v>
      </c>
      <c r="E42991">
        <v>184932</v>
      </c>
    </row>
    <row r="42992" spans="2:5">
      <c r="B42992" t="s">
        <v>498</v>
      </c>
      <c r="C42992" s="1">
        <v>44456</v>
      </c>
      <c r="D42992" t="s">
        <v>609</v>
      </c>
      <c r="E42992">
        <v>320538</v>
      </c>
    </row>
    <row r="42993" spans="2:5">
      <c r="B42993" t="s">
        <v>498</v>
      </c>
      <c r="C42993" s="1">
        <v>44456</v>
      </c>
      <c r="D42993" t="s">
        <v>612</v>
      </c>
      <c r="E42993">
        <v>1307891</v>
      </c>
    </row>
    <row r="42994" spans="2:5">
      <c r="B42994" t="s">
        <v>498</v>
      </c>
      <c r="C42994" s="1">
        <v>44463</v>
      </c>
      <c r="D42994" t="s">
        <v>616</v>
      </c>
      <c r="E42994">
        <v>132522</v>
      </c>
    </row>
    <row r="42995" spans="2:5">
      <c r="B42995" t="s">
        <v>498</v>
      </c>
      <c r="C42995" s="1">
        <v>44463</v>
      </c>
      <c r="D42995" t="s">
        <v>613</v>
      </c>
      <c r="E42995">
        <v>186558</v>
      </c>
    </row>
    <row r="42996" spans="2:5">
      <c r="B42996" t="s">
        <v>498</v>
      </c>
      <c r="C42996" s="1">
        <v>44463</v>
      </c>
      <c r="D42996" t="s">
        <v>609</v>
      </c>
      <c r="E42996">
        <v>320761</v>
      </c>
    </row>
    <row r="42997" spans="2:5">
      <c r="B42997" t="s">
        <v>498</v>
      </c>
      <c r="C42997" s="1">
        <v>44463</v>
      </c>
      <c r="D42997" t="s">
        <v>612</v>
      </c>
      <c r="E42997">
        <v>1344306</v>
      </c>
    </row>
    <row r="42998" spans="2:5">
      <c r="B42998" t="s">
        <v>498</v>
      </c>
      <c r="C42998" s="1">
        <v>44470</v>
      </c>
      <c r="D42998" t="s">
        <v>616</v>
      </c>
      <c r="E42998">
        <v>135228</v>
      </c>
    </row>
    <row r="42999" spans="2:5">
      <c r="B42999" t="s">
        <v>498</v>
      </c>
      <c r="C42999" s="1">
        <v>44470</v>
      </c>
      <c r="D42999" t="s">
        <v>613</v>
      </c>
      <c r="E42999">
        <v>187707</v>
      </c>
    </row>
    <row r="43000" spans="2:5">
      <c r="B43000" t="s">
        <v>498</v>
      </c>
      <c r="C43000" s="1">
        <v>44470</v>
      </c>
      <c r="D43000" t="s">
        <v>609</v>
      </c>
      <c r="E43000">
        <v>320871</v>
      </c>
    </row>
    <row r="43001" spans="2:5">
      <c r="B43001" t="s">
        <v>498</v>
      </c>
      <c r="C43001" s="1">
        <v>44470</v>
      </c>
      <c r="D43001" t="s">
        <v>612</v>
      </c>
      <c r="E43001">
        <v>1375075</v>
      </c>
    </row>
    <row r="43002" spans="2:5">
      <c r="B43002" t="s">
        <v>498</v>
      </c>
      <c r="C43002" s="1">
        <v>44477</v>
      </c>
      <c r="D43002" t="s">
        <v>613</v>
      </c>
      <c r="E43002">
        <v>188576</v>
      </c>
    </row>
    <row r="43003" spans="2:5">
      <c r="B43003" t="s">
        <v>498</v>
      </c>
      <c r="C43003" s="1">
        <v>44477</v>
      </c>
      <c r="D43003" t="s">
        <v>609</v>
      </c>
      <c r="E43003">
        <v>320951</v>
      </c>
    </row>
    <row r="43004" spans="2:5">
      <c r="B43004" t="s">
        <v>498</v>
      </c>
      <c r="C43004" s="1">
        <v>44477</v>
      </c>
      <c r="D43004" t="s">
        <v>612</v>
      </c>
      <c r="E43004">
        <v>1418419</v>
      </c>
    </row>
    <row r="43005" spans="2:5">
      <c r="B43005" t="s">
        <v>498</v>
      </c>
      <c r="C43005" s="1">
        <v>44484</v>
      </c>
      <c r="D43005" t="s">
        <v>616</v>
      </c>
      <c r="E43005">
        <v>135239</v>
      </c>
    </row>
    <row r="43006" spans="2:5">
      <c r="B43006" t="s">
        <v>498</v>
      </c>
      <c r="C43006" s="1">
        <v>44484</v>
      </c>
      <c r="D43006" t="s">
        <v>613</v>
      </c>
      <c r="E43006">
        <v>189764</v>
      </c>
    </row>
    <row r="43007" spans="2:5">
      <c r="B43007" t="s">
        <v>498</v>
      </c>
      <c r="C43007" s="1">
        <v>44484</v>
      </c>
      <c r="D43007" t="s">
        <v>609</v>
      </c>
      <c r="E43007">
        <v>320982</v>
      </c>
    </row>
    <row r="43008" spans="2:5">
      <c r="B43008" t="s">
        <v>498</v>
      </c>
      <c r="C43008" s="1">
        <v>44484</v>
      </c>
      <c r="D43008" t="s">
        <v>612</v>
      </c>
      <c r="E43008">
        <v>1448197</v>
      </c>
    </row>
    <row r="43009" spans="2:5">
      <c r="B43009" t="s">
        <v>498</v>
      </c>
      <c r="C43009" s="1">
        <v>44491</v>
      </c>
      <c r="D43009" t="s">
        <v>616</v>
      </c>
      <c r="E43009">
        <v>135250</v>
      </c>
    </row>
    <row r="43010" spans="2:5">
      <c r="B43010" t="s">
        <v>498</v>
      </c>
      <c r="C43010" s="1">
        <v>44491</v>
      </c>
      <c r="D43010" t="s">
        <v>613</v>
      </c>
      <c r="E43010">
        <v>190836</v>
      </c>
    </row>
    <row r="43011" spans="2:5">
      <c r="B43011" t="s">
        <v>498</v>
      </c>
      <c r="C43011" s="1">
        <v>44491</v>
      </c>
      <c r="D43011" t="s">
        <v>609</v>
      </c>
      <c r="E43011">
        <v>321030</v>
      </c>
    </row>
    <row r="43012" spans="2:5">
      <c r="B43012" t="s">
        <v>498</v>
      </c>
      <c r="C43012" s="1">
        <v>44491</v>
      </c>
      <c r="D43012" t="s">
        <v>612</v>
      </c>
      <c r="E43012">
        <v>1469657</v>
      </c>
    </row>
    <row r="43013" spans="2:5">
      <c r="B43013" t="s">
        <v>498</v>
      </c>
      <c r="C43013" s="1">
        <v>44498</v>
      </c>
      <c r="D43013" t="s">
        <v>616</v>
      </c>
      <c r="E43013">
        <v>135260</v>
      </c>
    </row>
    <row r="43014" spans="2:5">
      <c r="B43014" t="s">
        <v>498</v>
      </c>
      <c r="C43014" s="1">
        <v>44498</v>
      </c>
      <c r="D43014" t="s">
        <v>613</v>
      </c>
      <c r="E43014">
        <v>191751</v>
      </c>
    </row>
    <row r="43015" spans="2:5">
      <c r="B43015" t="s">
        <v>498</v>
      </c>
      <c r="C43015" s="1">
        <v>44498</v>
      </c>
      <c r="D43015" t="s">
        <v>609</v>
      </c>
      <c r="E43015">
        <v>321067</v>
      </c>
    </row>
    <row r="43016" spans="2:5">
      <c r="B43016" t="s">
        <v>498</v>
      </c>
      <c r="C43016" s="1">
        <v>44498</v>
      </c>
      <c r="D43016" t="s">
        <v>612</v>
      </c>
      <c r="E43016">
        <v>1490631</v>
      </c>
    </row>
    <row r="43017" spans="2:5">
      <c r="B43017" t="s">
        <v>498</v>
      </c>
      <c r="C43017" s="1">
        <v>44505</v>
      </c>
      <c r="D43017" t="s">
        <v>616</v>
      </c>
      <c r="E43017">
        <v>135270</v>
      </c>
    </row>
    <row r="43018" spans="2:5">
      <c r="B43018" t="s">
        <v>498</v>
      </c>
      <c r="C43018" s="1">
        <v>44505</v>
      </c>
      <c r="D43018" t="s">
        <v>613</v>
      </c>
      <c r="E43018">
        <v>194073</v>
      </c>
    </row>
    <row r="43019" spans="2:5">
      <c r="B43019" t="s">
        <v>498</v>
      </c>
      <c r="C43019" s="1">
        <v>44505</v>
      </c>
      <c r="D43019" t="s">
        <v>609</v>
      </c>
      <c r="E43019">
        <v>321086</v>
      </c>
    </row>
    <row r="43020" spans="2:5">
      <c r="B43020" t="s">
        <v>498</v>
      </c>
      <c r="C43020" s="1">
        <v>44505</v>
      </c>
      <c r="D43020" t="s">
        <v>612</v>
      </c>
      <c r="E43020">
        <v>1541183</v>
      </c>
    </row>
    <row r="43021" spans="2:5">
      <c r="B43021" t="s">
        <v>498</v>
      </c>
      <c r="C43021" s="1">
        <v>44512</v>
      </c>
      <c r="D43021" t="s">
        <v>616</v>
      </c>
      <c r="E43021">
        <v>135273</v>
      </c>
    </row>
    <row r="43022" spans="2:5">
      <c r="B43022" t="s">
        <v>498</v>
      </c>
      <c r="C43022" s="1">
        <v>44512</v>
      </c>
      <c r="D43022" t="s">
        <v>613</v>
      </c>
      <c r="E43022">
        <v>198673</v>
      </c>
    </row>
    <row r="43023" spans="2:5">
      <c r="B43023" t="s">
        <v>498</v>
      </c>
      <c r="C43023" s="1">
        <v>44512</v>
      </c>
      <c r="D43023" t="s">
        <v>609</v>
      </c>
      <c r="E43023">
        <v>321101</v>
      </c>
    </row>
    <row r="43024" spans="2:5">
      <c r="B43024" t="s">
        <v>498</v>
      </c>
      <c r="C43024" s="1">
        <v>44512</v>
      </c>
      <c r="D43024" t="s">
        <v>612</v>
      </c>
      <c r="E43024">
        <v>1631982</v>
      </c>
    </row>
    <row r="43025" spans="2:5">
      <c r="B43025" t="s">
        <v>498</v>
      </c>
      <c r="C43025" s="1">
        <v>44519</v>
      </c>
      <c r="D43025" t="s">
        <v>616</v>
      </c>
      <c r="E43025">
        <v>135277</v>
      </c>
    </row>
    <row r="43026" spans="2:5">
      <c r="B43026" t="s">
        <v>498</v>
      </c>
      <c r="C43026" s="1">
        <v>44519</v>
      </c>
      <c r="D43026" t="s">
        <v>613</v>
      </c>
      <c r="E43026">
        <v>203252</v>
      </c>
    </row>
    <row r="43027" spans="2:5">
      <c r="B43027" t="s">
        <v>498</v>
      </c>
      <c r="C43027" s="1">
        <v>44519</v>
      </c>
      <c r="D43027" t="s">
        <v>609</v>
      </c>
      <c r="E43027">
        <v>321110</v>
      </c>
    </row>
    <row r="43028" spans="2:5">
      <c r="B43028" t="s">
        <v>498</v>
      </c>
      <c r="C43028" s="1">
        <v>44519</v>
      </c>
      <c r="D43028" t="s">
        <v>612</v>
      </c>
      <c r="E43028">
        <v>1712758</v>
      </c>
    </row>
    <row r="43029" spans="2:5">
      <c r="B43029" t="s">
        <v>498</v>
      </c>
      <c r="C43029" s="1">
        <v>44526</v>
      </c>
      <c r="D43029" t="s">
        <v>616</v>
      </c>
      <c r="E43029">
        <v>135279</v>
      </c>
    </row>
    <row r="43030" spans="2:5">
      <c r="B43030" t="s">
        <v>498</v>
      </c>
      <c r="C43030" s="1">
        <v>44526</v>
      </c>
      <c r="D43030" t="s">
        <v>613</v>
      </c>
      <c r="E43030">
        <v>206938</v>
      </c>
    </row>
    <row r="43031" spans="2:5">
      <c r="B43031" t="s">
        <v>498</v>
      </c>
      <c r="C43031" s="1">
        <v>44526</v>
      </c>
      <c r="D43031" t="s">
        <v>609</v>
      </c>
      <c r="E43031">
        <v>321119</v>
      </c>
    </row>
    <row r="43032" spans="2:5">
      <c r="B43032" t="s">
        <v>498</v>
      </c>
      <c r="C43032" s="1">
        <v>44526</v>
      </c>
      <c r="D43032" t="s">
        <v>612</v>
      </c>
      <c r="E43032">
        <v>1771775</v>
      </c>
    </row>
    <row r="43033" spans="2:5">
      <c r="B43033" t="s">
        <v>498</v>
      </c>
      <c r="C43033" s="1">
        <v>44533</v>
      </c>
      <c r="D43033" t="s">
        <v>613</v>
      </c>
      <c r="E43033">
        <v>209186</v>
      </c>
    </row>
    <row r="43034" spans="2:5">
      <c r="B43034" t="s">
        <v>498</v>
      </c>
      <c r="C43034" s="1">
        <v>44533</v>
      </c>
      <c r="D43034" t="s">
        <v>609</v>
      </c>
      <c r="E43034">
        <v>321123</v>
      </c>
    </row>
    <row r="43035" spans="2:5">
      <c r="B43035" t="s">
        <v>498</v>
      </c>
      <c r="C43035" s="1">
        <v>44533</v>
      </c>
      <c r="D43035" t="s">
        <v>612</v>
      </c>
      <c r="E43035">
        <v>1821019</v>
      </c>
    </row>
    <row r="43036" spans="2:5">
      <c r="B43036" t="s">
        <v>498</v>
      </c>
      <c r="C43036" s="1">
        <v>44540</v>
      </c>
      <c r="D43036" t="s">
        <v>616</v>
      </c>
      <c r="E43036">
        <v>135281</v>
      </c>
    </row>
    <row r="43037" spans="2:5">
      <c r="B43037" t="s">
        <v>498</v>
      </c>
      <c r="C43037" s="1">
        <v>44540</v>
      </c>
      <c r="D43037" t="s">
        <v>613</v>
      </c>
      <c r="E43037">
        <v>210783</v>
      </c>
    </row>
    <row r="43038" spans="2:5">
      <c r="B43038" t="s">
        <v>498</v>
      </c>
      <c r="C43038" s="1">
        <v>44540</v>
      </c>
      <c r="D43038" t="s">
        <v>609</v>
      </c>
      <c r="E43038">
        <v>321129</v>
      </c>
    </row>
    <row r="43039" spans="2:5">
      <c r="B43039" t="s">
        <v>498</v>
      </c>
      <c r="C43039" s="1">
        <v>44540</v>
      </c>
      <c r="D43039" t="s">
        <v>612</v>
      </c>
      <c r="E43039">
        <v>1860960</v>
      </c>
    </row>
    <row r="43040" spans="2:5">
      <c r="B43040" t="s">
        <v>498</v>
      </c>
      <c r="C43040" s="1">
        <v>44547</v>
      </c>
      <c r="D43040" t="s">
        <v>616</v>
      </c>
      <c r="E43040">
        <v>135286</v>
      </c>
    </row>
    <row r="43041" spans="2:5">
      <c r="B43041" t="s">
        <v>498</v>
      </c>
      <c r="C43041" s="1">
        <v>44547</v>
      </c>
      <c r="D43041" t="s">
        <v>613</v>
      </c>
      <c r="E43041">
        <v>213211</v>
      </c>
    </row>
    <row r="43042" spans="2:5">
      <c r="B43042" t="s">
        <v>498</v>
      </c>
      <c r="C43042" s="1">
        <v>44547</v>
      </c>
      <c r="D43042" t="s">
        <v>609</v>
      </c>
      <c r="E43042">
        <v>321130</v>
      </c>
    </row>
    <row r="43043" spans="2:5">
      <c r="B43043" t="s">
        <v>498</v>
      </c>
      <c r="C43043" s="1">
        <v>44547</v>
      </c>
      <c r="D43043" t="s">
        <v>612</v>
      </c>
      <c r="E43043">
        <v>1906018</v>
      </c>
    </row>
    <row r="43044" spans="2:5">
      <c r="B43044" t="s">
        <v>498</v>
      </c>
      <c r="C43044" s="1">
        <v>44554</v>
      </c>
      <c r="D43044" t="s">
        <v>616</v>
      </c>
      <c r="E43044">
        <v>135293</v>
      </c>
    </row>
    <row r="43045" spans="2:5">
      <c r="B43045" t="s">
        <v>498</v>
      </c>
      <c r="C43045" s="1">
        <v>44554</v>
      </c>
      <c r="D43045" t="s">
        <v>613</v>
      </c>
      <c r="E43045">
        <v>218352</v>
      </c>
    </row>
    <row r="43046" spans="2:5">
      <c r="B43046" t="s">
        <v>498</v>
      </c>
      <c r="C43046" s="1">
        <v>44554</v>
      </c>
      <c r="D43046" t="s">
        <v>609</v>
      </c>
      <c r="E43046">
        <v>321137</v>
      </c>
    </row>
    <row r="43047" spans="2:5">
      <c r="B43047" t="s">
        <v>498</v>
      </c>
      <c r="C43047" s="1">
        <v>44554</v>
      </c>
      <c r="D43047" t="s">
        <v>612</v>
      </c>
      <c r="E43047">
        <v>1972790</v>
      </c>
    </row>
    <row r="43048" spans="2:5">
      <c r="B43048" t="s">
        <v>498</v>
      </c>
      <c r="C43048" s="1">
        <v>44561</v>
      </c>
      <c r="D43048" t="s">
        <v>616</v>
      </c>
      <c r="E43048">
        <v>135295</v>
      </c>
    </row>
    <row r="43049" spans="2:5">
      <c r="B43049" t="s">
        <v>498</v>
      </c>
      <c r="C43049" s="1">
        <v>44561</v>
      </c>
      <c r="D43049" t="s">
        <v>613</v>
      </c>
      <c r="E43049">
        <v>220116</v>
      </c>
    </row>
    <row r="43050" spans="2:5">
      <c r="B43050" t="s">
        <v>498</v>
      </c>
      <c r="C43050" s="1">
        <v>44561</v>
      </c>
      <c r="D43050" t="s">
        <v>609</v>
      </c>
      <c r="E43050">
        <v>321142</v>
      </c>
    </row>
    <row r="43051" spans="2:5">
      <c r="B43051" t="s">
        <v>498</v>
      </c>
      <c r="C43051" s="1">
        <v>44561</v>
      </c>
      <c r="D43051" t="s">
        <v>612</v>
      </c>
      <c r="E43051">
        <v>1997198</v>
      </c>
    </row>
    <row r="43052" spans="2:5">
      <c r="B43052" t="s">
        <v>498</v>
      </c>
      <c r="C43052" s="1">
        <v>44568</v>
      </c>
      <c r="D43052" t="s">
        <v>616</v>
      </c>
      <c r="E43052">
        <v>135298</v>
      </c>
    </row>
    <row r="43053" spans="2:5">
      <c r="B43053" t="s">
        <v>498</v>
      </c>
      <c r="C43053" s="1">
        <v>44568</v>
      </c>
      <c r="D43053" t="s">
        <v>613</v>
      </c>
      <c r="E43053">
        <v>223207</v>
      </c>
    </row>
    <row r="43054" spans="2:5">
      <c r="B43054" t="s">
        <v>498</v>
      </c>
      <c r="C43054" s="1">
        <v>44568</v>
      </c>
      <c r="D43054" t="s">
        <v>609</v>
      </c>
      <c r="E43054">
        <v>321144</v>
      </c>
    </row>
    <row r="43055" spans="2:5">
      <c r="B43055" t="s">
        <v>498</v>
      </c>
      <c r="C43055" s="1">
        <v>44568</v>
      </c>
      <c r="D43055" t="s">
        <v>612</v>
      </c>
      <c r="E43055">
        <v>2041519</v>
      </c>
    </row>
    <row r="43056" spans="2:5">
      <c r="B43056" t="s">
        <v>498</v>
      </c>
      <c r="C43056" s="1">
        <v>44575</v>
      </c>
      <c r="D43056" t="s">
        <v>616</v>
      </c>
      <c r="E43056">
        <v>135306</v>
      </c>
    </row>
    <row r="43057" spans="2:5">
      <c r="B43057" t="s">
        <v>498</v>
      </c>
      <c r="C43057" s="1">
        <v>44575</v>
      </c>
      <c r="D43057" t="s">
        <v>613</v>
      </c>
      <c r="E43057">
        <v>227048</v>
      </c>
    </row>
    <row r="43058" spans="2:5">
      <c r="B43058" t="s">
        <v>498</v>
      </c>
      <c r="C43058" s="1">
        <v>44575</v>
      </c>
      <c r="D43058" t="s">
        <v>609</v>
      </c>
      <c r="E43058">
        <v>321146</v>
      </c>
    </row>
    <row r="43059" spans="2:5">
      <c r="B43059" t="s">
        <v>498</v>
      </c>
      <c r="C43059" s="1">
        <v>44575</v>
      </c>
      <c r="D43059" t="s">
        <v>612</v>
      </c>
      <c r="E43059">
        <v>2099010</v>
      </c>
    </row>
    <row r="43060" spans="2:5">
      <c r="B43060" t="s">
        <v>498</v>
      </c>
      <c r="C43060" s="1">
        <v>44582</v>
      </c>
      <c r="D43060" t="s">
        <v>616</v>
      </c>
      <c r="E43060">
        <v>135307</v>
      </c>
    </row>
    <row r="43061" spans="2:5">
      <c r="B43061" t="s">
        <v>498</v>
      </c>
      <c r="C43061" s="1">
        <v>44582</v>
      </c>
      <c r="D43061" t="s">
        <v>613</v>
      </c>
      <c r="E43061">
        <v>228176</v>
      </c>
    </row>
    <row r="43062" spans="2:5">
      <c r="B43062" t="s">
        <v>498</v>
      </c>
      <c r="C43062" s="1">
        <v>44582</v>
      </c>
      <c r="D43062" t="s">
        <v>609</v>
      </c>
      <c r="E43062">
        <v>321150</v>
      </c>
    </row>
    <row r="43063" spans="2:5">
      <c r="B43063" t="s">
        <v>498</v>
      </c>
      <c r="C43063" s="1">
        <v>44582</v>
      </c>
      <c r="D43063" t="s">
        <v>612</v>
      </c>
      <c r="E43063">
        <v>2118409</v>
      </c>
    </row>
    <row r="43064" spans="2:5">
      <c r="B43064" t="s">
        <v>498</v>
      </c>
      <c r="C43064" s="1">
        <v>44589</v>
      </c>
      <c r="D43064" t="s">
        <v>616</v>
      </c>
      <c r="E43064">
        <v>135309</v>
      </c>
    </row>
    <row r="43065" spans="2:5">
      <c r="B43065" t="s">
        <v>498</v>
      </c>
      <c r="C43065" s="1">
        <v>44589</v>
      </c>
      <c r="D43065" t="s">
        <v>613</v>
      </c>
      <c r="E43065">
        <v>229163</v>
      </c>
    </row>
    <row r="43066" spans="2:5">
      <c r="B43066" t="s">
        <v>498</v>
      </c>
      <c r="C43066" s="1">
        <v>44589</v>
      </c>
      <c r="D43066" t="s">
        <v>609</v>
      </c>
      <c r="E43066">
        <v>321151</v>
      </c>
    </row>
    <row r="43067" spans="2:5">
      <c r="B43067" t="s">
        <v>498</v>
      </c>
      <c r="C43067" s="1">
        <v>44589</v>
      </c>
      <c r="D43067" t="s">
        <v>612</v>
      </c>
      <c r="E43067">
        <v>2135630</v>
      </c>
    </row>
    <row r="43068" spans="2:5">
      <c r="B43068" t="s">
        <v>498</v>
      </c>
      <c r="C43068" s="1">
        <v>44596</v>
      </c>
      <c r="D43068" t="s">
        <v>616</v>
      </c>
      <c r="E43068">
        <v>135316</v>
      </c>
    </row>
    <row r="43069" spans="2:5">
      <c r="B43069" t="s">
        <v>498</v>
      </c>
      <c r="C43069" s="1">
        <v>44596</v>
      </c>
      <c r="D43069" t="s">
        <v>613</v>
      </c>
      <c r="E43069">
        <v>230194</v>
      </c>
    </row>
    <row r="43070" spans="2:5">
      <c r="B43070" t="s">
        <v>498</v>
      </c>
      <c r="C43070" s="1">
        <v>44596</v>
      </c>
      <c r="D43070" t="s">
        <v>609</v>
      </c>
      <c r="E43070">
        <v>321154</v>
      </c>
    </row>
    <row r="43071" spans="2:5">
      <c r="B43071" t="s">
        <v>498</v>
      </c>
      <c r="C43071" s="1">
        <v>44596</v>
      </c>
      <c r="D43071" t="s">
        <v>612</v>
      </c>
      <c r="E43071">
        <v>2155511</v>
      </c>
    </row>
    <row r="43072" spans="2:5">
      <c r="B43072" t="s">
        <v>498</v>
      </c>
      <c r="C43072" s="1">
        <v>44603</v>
      </c>
      <c r="D43072" t="s">
        <v>613</v>
      </c>
      <c r="E43072">
        <v>230827</v>
      </c>
    </row>
    <row r="43073" spans="2:5">
      <c r="B43073" t="s">
        <v>498</v>
      </c>
      <c r="C43073" s="1">
        <v>44603</v>
      </c>
      <c r="D43073" t="s">
        <v>612</v>
      </c>
      <c r="E43073">
        <v>2167959</v>
      </c>
    </row>
    <row r="43074" spans="2:5">
      <c r="B43074" t="s">
        <v>498</v>
      </c>
      <c r="C43074" s="1">
        <v>44610</v>
      </c>
      <c r="D43074" t="s">
        <v>616</v>
      </c>
      <c r="E43074">
        <v>135317</v>
      </c>
    </row>
    <row r="43075" spans="2:5">
      <c r="B43075" t="s">
        <v>498</v>
      </c>
      <c r="C43075" s="1">
        <v>44610</v>
      </c>
      <c r="D43075" t="s">
        <v>613</v>
      </c>
      <c r="E43075">
        <v>231282</v>
      </c>
    </row>
    <row r="43076" spans="2:5">
      <c r="B43076" t="s">
        <v>498</v>
      </c>
      <c r="C43076" s="1">
        <v>44610</v>
      </c>
      <c r="D43076" t="s">
        <v>612</v>
      </c>
      <c r="E43076">
        <v>2177591</v>
      </c>
    </row>
    <row r="43077" spans="2:5">
      <c r="B43077" t="s">
        <v>498</v>
      </c>
      <c r="C43077" s="1">
        <v>44617</v>
      </c>
      <c r="D43077" t="s">
        <v>616</v>
      </c>
      <c r="E43077">
        <v>135318</v>
      </c>
    </row>
    <row r="43078" spans="2:5">
      <c r="B43078" t="s">
        <v>498</v>
      </c>
      <c r="C43078" s="1">
        <v>44617</v>
      </c>
      <c r="D43078" t="s">
        <v>613</v>
      </c>
      <c r="E43078">
        <v>231486</v>
      </c>
    </row>
    <row r="43079" spans="2:5">
      <c r="B43079" t="s">
        <v>498</v>
      </c>
      <c r="C43079" s="1">
        <v>44617</v>
      </c>
      <c r="D43079" t="s">
        <v>609</v>
      </c>
      <c r="E43079">
        <v>321155</v>
      </c>
    </row>
    <row r="43080" spans="2:5">
      <c r="B43080" t="s">
        <v>498</v>
      </c>
      <c r="C43080" s="1">
        <v>44617</v>
      </c>
      <c r="D43080" t="s">
        <v>612</v>
      </c>
      <c r="E43080">
        <v>2182041</v>
      </c>
    </row>
    <row r="43081" spans="2:5">
      <c r="B43081" t="s">
        <v>498</v>
      </c>
      <c r="C43081" s="1">
        <v>44624</v>
      </c>
      <c r="D43081" t="s">
        <v>613</v>
      </c>
      <c r="E43081">
        <v>231665</v>
      </c>
    </row>
    <row r="43082" spans="2:5">
      <c r="B43082" t="s">
        <v>498</v>
      </c>
      <c r="C43082" s="1">
        <v>44624</v>
      </c>
      <c r="D43082" t="s">
        <v>617</v>
      </c>
      <c r="E43082">
        <v>2</v>
      </c>
    </row>
    <row r="43083" spans="2:5">
      <c r="B43083" t="s">
        <v>498</v>
      </c>
      <c r="C43083" s="1">
        <v>44624</v>
      </c>
      <c r="D43083" t="s">
        <v>609</v>
      </c>
      <c r="E43083">
        <v>321156</v>
      </c>
    </row>
    <row r="43084" spans="2:5">
      <c r="B43084" t="s">
        <v>498</v>
      </c>
      <c r="C43084" s="1">
        <v>44624</v>
      </c>
      <c r="D43084" t="s">
        <v>612</v>
      </c>
      <c r="E43084">
        <v>2185055</v>
      </c>
    </row>
    <row r="43085" spans="2:5">
      <c r="B43085" t="s">
        <v>498</v>
      </c>
      <c r="C43085" s="1">
        <v>44631</v>
      </c>
      <c r="D43085" t="s">
        <v>613</v>
      </c>
      <c r="E43085">
        <v>231835</v>
      </c>
    </row>
    <row r="43086" spans="2:5">
      <c r="B43086" t="s">
        <v>498</v>
      </c>
      <c r="C43086" s="1">
        <v>44631</v>
      </c>
      <c r="D43086" t="s">
        <v>617</v>
      </c>
      <c r="E43086">
        <v>16</v>
      </c>
    </row>
    <row r="43087" spans="2:5">
      <c r="B43087" t="s">
        <v>498</v>
      </c>
      <c r="C43087" s="1">
        <v>44631</v>
      </c>
      <c r="D43087" t="s">
        <v>612</v>
      </c>
      <c r="E43087">
        <v>2187921</v>
      </c>
    </row>
    <row r="43088" spans="2:5">
      <c r="B43088" t="s">
        <v>498</v>
      </c>
      <c r="C43088" s="1">
        <v>44638</v>
      </c>
      <c r="D43088" t="s">
        <v>613</v>
      </c>
      <c r="E43088">
        <v>232031</v>
      </c>
    </row>
    <row r="43089" spans="2:5">
      <c r="B43089" t="s">
        <v>498</v>
      </c>
      <c r="C43089" s="1">
        <v>44638</v>
      </c>
      <c r="D43089" t="s">
        <v>617</v>
      </c>
      <c r="E43089">
        <v>33</v>
      </c>
    </row>
    <row r="43090" spans="2:5">
      <c r="B43090" t="s">
        <v>498</v>
      </c>
      <c r="C43090" s="1">
        <v>44638</v>
      </c>
      <c r="D43090" t="s">
        <v>609</v>
      </c>
      <c r="E43090">
        <v>321158</v>
      </c>
    </row>
    <row r="43091" spans="2:5">
      <c r="B43091" t="s">
        <v>498</v>
      </c>
      <c r="C43091" s="1">
        <v>44638</v>
      </c>
      <c r="D43091" t="s">
        <v>612</v>
      </c>
      <c r="E43091">
        <v>2191198</v>
      </c>
    </row>
    <row r="43092" spans="2:5">
      <c r="B43092" t="s">
        <v>498</v>
      </c>
      <c r="C43092" s="1">
        <v>44645</v>
      </c>
      <c r="D43092" t="s">
        <v>616</v>
      </c>
      <c r="E43092">
        <v>135319</v>
      </c>
    </row>
    <row r="43093" spans="2:5">
      <c r="B43093" t="s">
        <v>498</v>
      </c>
      <c r="C43093" s="1">
        <v>44645</v>
      </c>
      <c r="D43093" t="s">
        <v>613</v>
      </c>
      <c r="E43093">
        <v>232287</v>
      </c>
    </row>
    <row r="43094" spans="2:5">
      <c r="B43094" t="s">
        <v>498</v>
      </c>
      <c r="C43094" s="1">
        <v>44645</v>
      </c>
      <c r="D43094" t="s">
        <v>617</v>
      </c>
      <c r="E43094">
        <v>44</v>
      </c>
    </row>
    <row r="43095" spans="2:5">
      <c r="B43095" t="s">
        <v>498</v>
      </c>
      <c r="C43095" s="1">
        <v>44645</v>
      </c>
      <c r="D43095" t="s">
        <v>609</v>
      </c>
      <c r="E43095">
        <v>321159</v>
      </c>
    </row>
    <row r="43096" spans="2:5">
      <c r="B43096" t="s">
        <v>498</v>
      </c>
      <c r="C43096" s="1">
        <v>44645</v>
      </c>
      <c r="D43096" t="s">
        <v>612</v>
      </c>
      <c r="E43096">
        <v>2194579</v>
      </c>
    </row>
    <row r="43097" spans="2:5">
      <c r="B43097" t="s">
        <v>498</v>
      </c>
      <c r="C43097" s="1">
        <v>44652</v>
      </c>
      <c r="D43097" t="s">
        <v>616</v>
      </c>
      <c r="E43097">
        <v>135321</v>
      </c>
    </row>
    <row r="43098" spans="2:5">
      <c r="B43098" t="s">
        <v>498</v>
      </c>
      <c r="C43098" s="1">
        <v>44652</v>
      </c>
      <c r="D43098" t="s">
        <v>613</v>
      </c>
      <c r="E43098">
        <v>232437</v>
      </c>
    </row>
    <row r="43099" spans="2:5">
      <c r="B43099" t="s">
        <v>498</v>
      </c>
      <c r="C43099" s="1">
        <v>44652</v>
      </c>
      <c r="D43099" t="s">
        <v>617</v>
      </c>
      <c r="E43099">
        <v>60</v>
      </c>
    </row>
    <row r="43100" spans="2:5">
      <c r="B43100" t="s">
        <v>498</v>
      </c>
      <c r="C43100" s="1">
        <v>44652</v>
      </c>
      <c r="D43100" t="s">
        <v>612</v>
      </c>
      <c r="E43100">
        <v>2197553</v>
      </c>
    </row>
    <row r="43101" spans="2:5">
      <c r="B43101" t="s">
        <v>498</v>
      </c>
      <c r="C43101" s="1">
        <v>44659</v>
      </c>
      <c r="D43101" t="s">
        <v>616</v>
      </c>
      <c r="E43101">
        <v>135322</v>
      </c>
    </row>
    <row r="43102" spans="2:5">
      <c r="B43102" t="s">
        <v>498</v>
      </c>
      <c r="C43102" s="1">
        <v>44659</v>
      </c>
      <c r="D43102" t="s">
        <v>613</v>
      </c>
      <c r="E43102">
        <v>232627</v>
      </c>
    </row>
    <row r="43103" spans="2:5">
      <c r="B43103" t="s">
        <v>498</v>
      </c>
      <c r="C43103" s="1">
        <v>44659</v>
      </c>
      <c r="D43103" t="s">
        <v>617</v>
      </c>
      <c r="E43103">
        <v>79</v>
      </c>
    </row>
    <row r="43104" spans="2:5">
      <c r="B43104" t="s">
        <v>498</v>
      </c>
      <c r="C43104" s="1">
        <v>44659</v>
      </c>
      <c r="D43104" t="s">
        <v>612</v>
      </c>
      <c r="E43104">
        <v>2200707</v>
      </c>
    </row>
    <row r="43105" spans="2:5">
      <c r="B43105" t="s">
        <v>498</v>
      </c>
      <c r="C43105" s="1">
        <v>44666</v>
      </c>
      <c r="D43105" t="s">
        <v>616</v>
      </c>
      <c r="E43105">
        <v>135325</v>
      </c>
    </row>
    <row r="43106" spans="2:5">
      <c r="B43106" t="s">
        <v>498</v>
      </c>
      <c r="C43106" s="1">
        <v>44666</v>
      </c>
      <c r="D43106" t="s">
        <v>613</v>
      </c>
      <c r="E43106">
        <v>232737</v>
      </c>
    </row>
    <row r="43107" spans="2:5">
      <c r="B43107" t="s">
        <v>498</v>
      </c>
      <c r="C43107" s="1">
        <v>44666</v>
      </c>
      <c r="D43107" t="s">
        <v>617</v>
      </c>
      <c r="E43107">
        <v>93</v>
      </c>
    </row>
    <row r="43108" spans="2:5">
      <c r="B43108" t="s">
        <v>498</v>
      </c>
      <c r="C43108" s="1">
        <v>44666</v>
      </c>
      <c r="D43108" t="s">
        <v>612</v>
      </c>
      <c r="E43108">
        <v>2203150</v>
      </c>
    </row>
    <row r="43109" spans="2:5">
      <c r="B43109" t="s">
        <v>498</v>
      </c>
      <c r="C43109" s="1">
        <v>44673</v>
      </c>
      <c r="D43109" t="s">
        <v>616</v>
      </c>
      <c r="E43109">
        <v>135326</v>
      </c>
    </row>
    <row r="43110" spans="2:5">
      <c r="B43110" t="s">
        <v>498</v>
      </c>
      <c r="C43110" s="1">
        <v>44673</v>
      </c>
      <c r="D43110" t="s">
        <v>613</v>
      </c>
      <c r="E43110">
        <v>232829</v>
      </c>
    </row>
    <row r="43111" spans="2:5">
      <c r="B43111" t="s">
        <v>498</v>
      </c>
      <c r="C43111" s="1">
        <v>44673</v>
      </c>
      <c r="D43111" t="s">
        <v>617</v>
      </c>
      <c r="E43111">
        <v>100</v>
      </c>
    </row>
    <row r="43112" spans="2:5">
      <c r="B43112" t="s">
        <v>498</v>
      </c>
      <c r="C43112" s="1">
        <v>44673</v>
      </c>
      <c r="D43112" t="s">
        <v>612</v>
      </c>
      <c r="E43112">
        <v>2204955</v>
      </c>
    </row>
    <row r="43113" spans="2:5">
      <c r="B43113" t="s">
        <v>498</v>
      </c>
      <c r="C43113" s="1">
        <v>44680</v>
      </c>
      <c r="D43113" t="s">
        <v>613</v>
      </c>
      <c r="E43113">
        <v>232878</v>
      </c>
    </row>
    <row r="43114" spans="2:5">
      <c r="B43114" t="s">
        <v>498</v>
      </c>
      <c r="C43114" s="1">
        <v>44680</v>
      </c>
      <c r="D43114" t="s">
        <v>617</v>
      </c>
      <c r="E43114">
        <v>106</v>
      </c>
    </row>
    <row r="43115" spans="2:5">
      <c r="B43115" t="s">
        <v>498</v>
      </c>
      <c r="C43115" s="1">
        <v>44680</v>
      </c>
      <c r="D43115" t="s">
        <v>612</v>
      </c>
      <c r="E43115">
        <v>2206041</v>
      </c>
    </row>
    <row r="43116" spans="2:5">
      <c r="B43116" t="s">
        <v>498</v>
      </c>
      <c r="C43116" s="1">
        <v>44687</v>
      </c>
      <c r="D43116" t="s">
        <v>613</v>
      </c>
      <c r="E43116">
        <v>232946</v>
      </c>
    </row>
    <row r="43117" spans="2:5">
      <c r="B43117" t="s">
        <v>498</v>
      </c>
      <c r="C43117" s="1">
        <v>44687</v>
      </c>
      <c r="D43117" t="s">
        <v>617</v>
      </c>
      <c r="E43117">
        <v>114</v>
      </c>
    </row>
    <row r="43118" spans="2:5">
      <c r="B43118" t="s">
        <v>498</v>
      </c>
      <c r="C43118" s="1">
        <v>44687</v>
      </c>
      <c r="D43118" t="s">
        <v>612</v>
      </c>
      <c r="E43118">
        <v>2207622</v>
      </c>
    </row>
    <row r="43119" spans="2:5">
      <c r="B43119" t="s">
        <v>498</v>
      </c>
      <c r="C43119" s="1">
        <v>44694</v>
      </c>
      <c r="D43119" t="s">
        <v>616</v>
      </c>
      <c r="E43119">
        <v>135327</v>
      </c>
    </row>
    <row r="43120" spans="2:5">
      <c r="B43120" t="s">
        <v>498</v>
      </c>
      <c r="C43120" s="1">
        <v>44694</v>
      </c>
      <c r="D43120" t="s">
        <v>613</v>
      </c>
      <c r="E43120">
        <v>232990</v>
      </c>
    </row>
    <row r="43121" spans="2:5">
      <c r="B43121" t="s">
        <v>498</v>
      </c>
      <c r="C43121" s="1">
        <v>44694</v>
      </c>
      <c r="D43121" t="s">
        <v>617</v>
      </c>
      <c r="E43121">
        <v>122</v>
      </c>
    </row>
    <row r="43122" spans="2:5">
      <c r="B43122" t="s">
        <v>498</v>
      </c>
      <c r="C43122" s="1">
        <v>44694</v>
      </c>
      <c r="D43122" t="s">
        <v>609</v>
      </c>
      <c r="E43122">
        <v>321160</v>
      </c>
    </row>
    <row r="43123" spans="2:5">
      <c r="B43123" t="s">
        <v>498</v>
      </c>
      <c r="C43123" s="1">
        <v>44694</v>
      </c>
      <c r="D43123" t="s">
        <v>612</v>
      </c>
      <c r="E43123">
        <v>2208876</v>
      </c>
    </row>
    <row r="43124" spans="2:5">
      <c r="B43124" t="s">
        <v>498</v>
      </c>
      <c r="C43124" s="1">
        <v>44701</v>
      </c>
      <c r="D43124" t="s">
        <v>616</v>
      </c>
      <c r="E43124">
        <v>135329</v>
      </c>
    </row>
    <row r="43125" spans="2:5">
      <c r="B43125" t="s">
        <v>498</v>
      </c>
      <c r="C43125" s="1">
        <v>44701</v>
      </c>
      <c r="D43125" t="s">
        <v>613</v>
      </c>
      <c r="E43125">
        <v>233034</v>
      </c>
    </row>
    <row r="43126" spans="2:5">
      <c r="B43126" t="s">
        <v>498</v>
      </c>
      <c r="C43126" s="1">
        <v>44701</v>
      </c>
      <c r="D43126" t="s">
        <v>617</v>
      </c>
      <c r="E43126">
        <v>128</v>
      </c>
    </row>
    <row r="43127" spans="2:5">
      <c r="B43127" t="s">
        <v>498</v>
      </c>
      <c r="C43127" s="1">
        <v>44701</v>
      </c>
      <c r="D43127" t="s">
        <v>612</v>
      </c>
      <c r="E43127">
        <v>2209849</v>
      </c>
    </row>
    <row r="43128" spans="2:5">
      <c r="B43128" t="s">
        <v>498</v>
      </c>
      <c r="C43128" s="1">
        <v>44708</v>
      </c>
      <c r="D43128" t="s">
        <v>616</v>
      </c>
      <c r="E43128">
        <v>135331</v>
      </c>
    </row>
    <row r="43129" spans="2:5">
      <c r="B43129" t="s">
        <v>498</v>
      </c>
      <c r="C43129" s="1">
        <v>44708</v>
      </c>
      <c r="D43129" t="s">
        <v>613</v>
      </c>
      <c r="E43129">
        <v>233062</v>
      </c>
    </row>
    <row r="43130" spans="2:5">
      <c r="B43130" t="s">
        <v>498</v>
      </c>
      <c r="C43130" s="1">
        <v>44708</v>
      </c>
      <c r="D43130" t="s">
        <v>617</v>
      </c>
      <c r="E43130">
        <v>135</v>
      </c>
    </row>
    <row r="43131" spans="2:5">
      <c r="B43131" t="s">
        <v>498</v>
      </c>
      <c r="C43131" s="1">
        <v>44708</v>
      </c>
      <c r="D43131" t="s">
        <v>612</v>
      </c>
      <c r="E43131">
        <v>2210630</v>
      </c>
    </row>
    <row r="43132" spans="2:5">
      <c r="B43132" t="s">
        <v>498</v>
      </c>
      <c r="C43132" s="1">
        <v>44715</v>
      </c>
      <c r="D43132" t="s">
        <v>616</v>
      </c>
      <c r="E43132">
        <v>135332</v>
      </c>
    </row>
    <row r="43133" spans="2:5">
      <c r="B43133" t="s">
        <v>498</v>
      </c>
      <c r="C43133" s="1">
        <v>44715</v>
      </c>
      <c r="D43133" t="s">
        <v>613</v>
      </c>
      <c r="E43133">
        <v>233089</v>
      </c>
    </row>
    <row r="43134" spans="2:5">
      <c r="B43134" t="s">
        <v>498</v>
      </c>
      <c r="C43134" s="1">
        <v>44715</v>
      </c>
      <c r="D43134" t="s">
        <v>617</v>
      </c>
      <c r="E43134">
        <v>140</v>
      </c>
    </row>
    <row r="43135" spans="2:5">
      <c r="B43135" t="s">
        <v>498</v>
      </c>
      <c r="C43135" s="1">
        <v>44715</v>
      </c>
      <c r="D43135" t="s">
        <v>612</v>
      </c>
      <c r="E43135">
        <v>2211293</v>
      </c>
    </row>
    <row r="43136" spans="2:5">
      <c r="B43136" t="s">
        <v>498</v>
      </c>
      <c r="C43136" s="1">
        <v>44722</v>
      </c>
      <c r="D43136" t="s">
        <v>616</v>
      </c>
      <c r="E43136">
        <v>135333</v>
      </c>
    </row>
    <row r="43137" spans="2:5">
      <c r="B43137" t="s">
        <v>498</v>
      </c>
      <c r="C43137" s="1">
        <v>44722</v>
      </c>
      <c r="D43137" t="s">
        <v>613</v>
      </c>
      <c r="E43137">
        <v>233103</v>
      </c>
    </row>
    <row r="43138" spans="2:5">
      <c r="B43138" t="s">
        <v>498</v>
      </c>
      <c r="C43138" s="1">
        <v>44722</v>
      </c>
      <c r="D43138" t="s">
        <v>617</v>
      </c>
      <c r="E43138">
        <v>144</v>
      </c>
    </row>
    <row r="43139" spans="2:5">
      <c r="B43139" t="s">
        <v>498</v>
      </c>
      <c r="C43139" s="1">
        <v>44722</v>
      </c>
      <c r="D43139" t="s">
        <v>612</v>
      </c>
      <c r="E43139">
        <v>2211815</v>
      </c>
    </row>
    <row r="43140" spans="2:5">
      <c r="B43140" t="s">
        <v>498</v>
      </c>
      <c r="C43140" s="1">
        <v>44729</v>
      </c>
      <c r="D43140" t="s">
        <v>613</v>
      </c>
      <c r="E43140">
        <v>233131</v>
      </c>
    </row>
    <row r="43141" spans="2:5">
      <c r="B43141" t="s">
        <v>498</v>
      </c>
      <c r="C43141" s="1">
        <v>44729</v>
      </c>
      <c r="D43141" t="s">
        <v>617</v>
      </c>
      <c r="E43141">
        <v>149</v>
      </c>
    </row>
    <row r="43142" spans="2:5">
      <c r="B43142" t="s">
        <v>498</v>
      </c>
      <c r="C43142" s="1">
        <v>44729</v>
      </c>
      <c r="D43142" t="s">
        <v>612</v>
      </c>
      <c r="E43142">
        <v>2212332</v>
      </c>
    </row>
    <row r="43143" spans="2:5">
      <c r="B43143" t="s">
        <v>498</v>
      </c>
      <c r="C43143" s="1">
        <v>44736</v>
      </c>
      <c r="D43143" t="s">
        <v>613</v>
      </c>
      <c r="E43143">
        <v>233149</v>
      </c>
    </row>
    <row r="43144" spans="2:5">
      <c r="B43144" t="s">
        <v>498</v>
      </c>
      <c r="C43144" s="1">
        <v>44736</v>
      </c>
      <c r="D43144" t="s">
        <v>617</v>
      </c>
      <c r="E43144">
        <v>153</v>
      </c>
    </row>
    <row r="43145" spans="2:5">
      <c r="B43145" t="s">
        <v>498</v>
      </c>
      <c r="C43145" s="1">
        <v>44736</v>
      </c>
      <c r="D43145" t="s">
        <v>612</v>
      </c>
      <c r="E43145">
        <v>2213034</v>
      </c>
    </row>
    <row r="43146" spans="2:5">
      <c r="B43146" t="s">
        <v>498</v>
      </c>
      <c r="C43146" s="1">
        <v>44743</v>
      </c>
      <c r="D43146" t="s">
        <v>613</v>
      </c>
      <c r="E43146">
        <v>233171</v>
      </c>
    </row>
    <row r="43147" spans="2:5">
      <c r="B43147" t="s">
        <v>498</v>
      </c>
      <c r="C43147" s="1">
        <v>44743</v>
      </c>
      <c r="D43147" t="s">
        <v>617</v>
      </c>
      <c r="E43147">
        <v>157</v>
      </c>
    </row>
    <row r="43148" spans="2:5">
      <c r="B43148" t="s">
        <v>498</v>
      </c>
      <c r="C43148" s="1">
        <v>44743</v>
      </c>
      <c r="D43148" t="s">
        <v>612</v>
      </c>
      <c r="E43148">
        <v>2213684</v>
      </c>
    </row>
    <row r="43149" spans="2:5">
      <c r="B43149" t="s">
        <v>498</v>
      </c>
      <c r="C43149" s="1">
        <v>44750</v>
      </c>
      <c r="D43149" t="s">
        <v>616</v>
      </c>
      <c r="E43149">
        <v>135335</v>
      </c>
    </row>
    <row r="43150" spans="2:5">
      <c r="B43150" t="s">
        <v>498</v>
      </c>
      <c r="C43150" s="1">
        <v>44750</v>
      </c>
      <c r="D43150" t="s">
        <v>613</v>
      </c>
      <c r="E43150">
        <v>233192</v>
      </c>
    </row>
    <row r="43151" spans="2:5">
      <c r="B43151" t="s">
        <v>498</v>
      </c>
      <c r="C43151" s="1">
        <v>44750</v>
      </c>
      <c r="D43151" t="s">
        <v>617</v>
      </c>
      <c r="E43151">
        <v>160</v>
      </c>
    </row>
    <row r="43152" spans="2:5">
      <c r="B43152" t="s">
        <v>498</v>
      </c>
      <c r="C43152" s="1">
        <v>44750</v>
      </c>
      <c r="D43152" t="s">
        <v>612</v>
      </c>
      <c r="E43152">
        <v>2214187</v>
      </c>
    </row>
    <row r="43153" spans="2:5">
      <c r="B43153" t="s">
        <v>498</v>
      </c>
      <c r="C43153" s="1">
        <v>44757</v>
      </c>
      <c r="D43153" t="s">
        <v>616</v>
      </c>
      <c r="E43153">
        <v>135336</v>
      </c>
    </row>
    <row r="43154" spans="2:5">
      <c r="B43154" t="s">
        <v>498</v>
      </c>
      <c r="C43154" s="1">
        <v>44757</v>
      </c>
      <c r="D43154" t="s">
        <v>613</v>
      </c>
      <c r="E43154">
        <v>233217</v>
      </c>
    </row>
    <row r="43155" spans="2:5">
      <c r="B43155" t="s">
        <v>498</v>
      </c>
      <c r="C43155" s="1">
        <v>44757</v>
      </c>
      <c r="D43155" t="s">
        <v>617</v>
      </c>
      <c r="E43155">
        <v>168</v>
      </c>
    </row>
    <row r="43156" spans="2:5">
      <c r="B43156" t="s">
        <v>498</v>
      </c>
      <c r="C43156" s="1">
        <v>44757</v>
      </c>
      <c r="D43156" t="s">
        <v>612</v>
      </c>
      <c r="E43156">
        <v>2214959</v>
      </c>
    </row>
    <row r="43157" spans="2:5">
      <c r="B43157" t="s">
        <v>498</v>
      </c>
      <c r="C43157" s="1">
        <v>44764</v>
      </c>
      <c r="D43157" t="s">
        <v>616</v>
      </c>
      <c r="E43157">
        <v>135338</v>
      </c>
    </row>
    <row r="43158" spans="2:5">
      <c r="B43158" t="s">
        <v>498</v>
      </c>
      <c r="C43158" s="1">
        <v>44764</v>
      </c>
      <c r="D43158" t="s">
        <v>613</v>
      </c>
      <c r="E43158">
        <v>233256</v>
      </c>
    </row>
    <row r="43159" spans="2:5">
      <c r="B43159" t="s">
        <v>498</v>
      </c>
      <c r="C43159" s="1">
        <v>44764</v>
      </c>
      <c r="D43159" t="s">
        <v>617</v>
      </c>
      <c r="E43159">
        <v>171</v>
      </c>
    </row>
    <row r="43160" spans="2:5">
      <c r="B43160" t="s">
        <v>498</v>
      </c>
      <c r="C43160" s="1">
        <v>44764</v>
      </c>
      <c r="D43160" t="s">
        <v>612</v>
      </c>
      <c r="E43160">
        <v>2215881</v>
      </c>
    </row>
    <row r="43161" spans="2:5">
      <c r="B43161" t="s">
        <v>498</v>
      </c>
      <c r="C43161" s="1">
        <v>44771</v>
      </c>
      <c r="D43161" t="s">
        <v>616</v>
      </c>
      <c r="E43161">
        <v>135340</v>
      </c>
    </row>
    <row r="43162" spans="2:5">
      <c r="B43162" t="s">
        <v>498</v>
      </c>
      <c r="C43162" s="1">
        <v>44771</v>
      </c>
      <c r="D43162" t="s">
        <v>613</v>
      </c>
      <c r="E43162">
        <v>233397</v>
      </c>
    </row>
    <row r="43163" spans="2:5">
      <c r="B43163" t="s">
        <v>498</v>
      </c>
      <c r="C43163" s="1">
        <v>44771</v>
      </c>
      <c r="D43163" t="s">
        <v>617</v>
      </c>
      <c r="E43163">
        <v>173</v>
      </c>
    </row>
    <row r="43164" spans="2:5">
      <c r="B43164" t="s">
        <v>498</v>
      </c>
      <c r="C43164" s="1">
        <v>44771</v>
      </c>
      <c r="D43164" t="s">
        <v>612</v>
      </c>
      <c r="E43164">
        <v>2218040</v>
      </c>
    </row>
    <row r="43165" spans="2:5">
      <c r="B43165" t="s">
        <v>498</v>
      </c>
      <c r="C43165" s="1">
        <v>44778</v>
      </c>
      <c r="D43165" t="s">
        <v>616</v>
      </c>
      <c r="E43165">
        <v>135341</v>
      </c>
    </row>
    <row r="43166" spans="2:5">
      <c r="B43166" t="s">
        <v>498</v>
      </c>
      <c r="C43166" s="1">
        <v>44778</v>
      </c>
      <c r="D43166" t="s">
        <v>613</v>
      </c>
      <c r="E43166">
        <v>233480</v>
      </c>
    </row>
    <row r="43167" spans="2:5">
      <c r="B43167" t="s">
        <v>498</v>
      </c>
      <c r="C43167" s="1">
        <v>44778</v>
      </c>
      <c r="D43167" t="s">
        <v>617</v>
      </c>
      <c r="E43167">
        <v>178</v>
      </c>
    </row>
    <row r="43168" spans="2:5">
      <c r="B43168" t="s">
        <v>498</v>
      </c>
      <c r="C43168" s="1">
        <v>44778</v>
      </c>
      <c r="D43168" t="s">
        <v>612</v>
      </c>
      <c r="E43168">
        <v>2219838</v>
      </c>
    </row>
    <row r="43169" spans="2:5">
      <c r="B43169" t="s">
        <v>498</v>
      </c>
      <c r="C43169" s="1">
        <v>44785</v>
      </c>
      <c r="D43169" t="s">
        <v>613</v>
      </c>
      <c r="E43169">
        <v>233567</v>
      </c>
    </row>
    <row r="43170" spans="2:5">
      <c r="B43170" t="s">
        <v>498</v>
      </c>
      <c r="C43170" s="1">
        <v>44785</v>
      </c>
      <c r="D43170" t="s">
        <v>617</v>
      </c>
      <c r="E43170">
        <v>181</v>
      </c>
    </row>
    <row r="43171" spans="2:5">
      <c r="B43171" t="s">
        <v>498</v>
      </c>
      <c r="C43171" s="1">
        <v>44785</v>
      </c>
      <c r="D43171" t="s">
        <v>612</v>
      </c>
      <c r="E43171">
        <v>2221642</v>
      </c>
    </row>
    <row r="43172" spans="2:5">
      <c r="B43172" t="s">
        <v>498</v>
      </c>
      <c r="C43172" s="1">
        <v>44792</v>
      </c>
      <c r="D43172" t="s">
        <v>616</v>
      </c>
      <c r="E43172">
        <v>135342</v>
      </c>
    </row>
    <row r="43173" spans="2:5">
      <c r="B43173" t="s">
        <v>498</v>
      </c>
      <c r="C43173" s="1">
        <v>44792</v>
      </c>
      <c r="D43173" t="s">
        <v>613</v>
      </c>
      <c r="E43173">
        <v>233671</v>
      </c>
    </row>
    <row r="43174" spans="2:5">
      <c r="B43174" t="s">
        <v>498</v>
      </c>
      <c r="C43174" s="1">
        <v>44792</v>
      </c>
      <c r="D43174" t="s">
        <v>617</v>
      </c>
      <c r="E43174">
        <v>183</v>
      </c>
    </row>
    <row r="43175" spans="2:5">
      <c r="B43175" t="s">
        <v>498</v>
      </c>
      <c r="C43175" s="1">
        <v>44792</v>
      </c>
      <c r="D43175" t="s">
        <v>612</v>
      </c>
      <c r="E43175">
        <v>2223376</v>
      </c>
    </row>
    <row r="43176" spans="2:5">
      <c r="B43176" t="s">
        <v>498</v>
      </c>
      <c r="C43176" s="1">
        <v>44799</v>
      </c>
      <c r="D43176" t="s">
        <v>616</v>
      </c>
      <c r="E43176">
        <v>135343</v>
      </c>
    </row>
    <row r="43177" spans="2:5">
      <c r="B43177" t="s">
        <v>498</v>
      </c>
      <c r="C43177" s="1">
        <v>44799</v>
      </c>
      <c r="D43177" t="s">
        <v>613</v>
      </c>
      <c r="E43177">
        <v>233813</v>
      </c>
    </row>
    <row r="43178" spans="2:5">
      <c r="B43178" t="s">
        <v>498</v>
      </c>
      <c r="C43178" s="1">
        <v>44799</v>
      </c>
      <c r="D43178" t="s">
        <v>617</v>
      </c>
      <c r="E43178">
        <v>185</v>
      </c>
    </row>
    <row r="43179" spans="2:5">
      <c r="B43179" t="s">
        <v>498</v>
      </c>
      <c r="C43179" s="1">
        <v>44799</v>
      </c>
      <c r="D43179" t="s">
        <v>612</v>
      </c>
      <c r="E43179">
        <v>2225951</v>
      </c>
    </row>
    <row r="43180" spans="2:5">
      <c r="B43180" t="s">
        <v>498</v>
      </c>
      <c r="C43180" s="1">
        <v>44806</v>
      </c>
      <c r="D43180" t="s">
        <v>616</v>
      </c>
      <c r="E43180">
        <v>135344</v>
      </c>
    </row>
    <row r="43181" spans="2:5">
      <c r="B43181" t="s">
        <v>498</v>
      </c>
      <c r="C43181" s="1">
        <v>44806</v>
      </c>
      <c r="D43181" t="s">
        <v>613</v>
      </c>
      <c r="E43181">
        <v>233898</v>
      </c>
    </row>
    <row r="43182" spans="2:5">
      <c r="B43182" t="s">
        <v>498</v>
      </c>
      <c r="C43182" s="1">
        <v>44806</v>
      </c>
      <c r="D43182" t="s">
        <v>617</v>
      </c>
      <c r="E43182">
        <v>190</v>
      </c>
    </row>
    <row r="43183" spans="2:5">
      <c r="B43183" t="s">
        <v>498</v>
      </c>
      <c r="C43183" s="1">
        <v>44806</v>
      </c>
      <c r="D43183" t="s">
        <v>612</v>
      </c>
      <c r="E43183">
        <v>2227646</v>
      </c>
    </row>
    <row r="43184" spans="2:5">
      <c r="B43184" t="s">
        <v>498</v>
      </c>
      <c r="C43184" s="1">
        <v>44813</v>
      </c>
      <c r="D43184" t="s">
        <v>613</v>
      </c>
      <c r="E43184">
        <v>233972</v>
      </c>
    </row>
    <row r="43185" spans="2:5">
      <c r="B43185" t="s">
        <v>498</v>
      </c>
      <c r="C43185" s="1">
        <v>44813</v>
      </c>
      <c r="D43185" t="s">
        <v>617</v>
      </c>
      <c r="E43185">
        <v>193</v>
      </c>
    </row>
    <row r="43186" spans="2:5">
      <c r="B43186" t="s">
        <v>498</v>
      </c>
      <c r="C43186" s="1">
        <v>44813</v>
      </c>
      <c r="D43186" t="s">
        <v>612</v>
      </c>
      <c r="E43186">
        <v>2228930</v>
      </c>
    </row>
    <row r="43187" spans="2:5">
      <c r="B43187" t="s">
        <v>498</v>
      </c>
      <c r="C43187" s="1">
        <v>44820</v>
      </c>
      <c r="D43187" t="s">
        <v>613</v>
      </c>
      <c r="E43187">
        <v>233983</v>
      </c>
    </row>
    <row r="43188" spans="2:5">
      <c r="B43188" t="s">
        <v>498</v>
      </c>
      <c r="C43188" s="1">
        <v>44820</v>
      </c>
      <c r="D43188" t="s">
        <v>617</v>
      </c>
      <c r="E43188">
        <v>195</v>
      </c>
    </row>
    <row r="43189" spans="2:5">
      <c r="B43189" t="s">
        <v>498</v>
      </c>
      <c r="C43189" s="1">
        <v>44820</v>
      </c>
      <c r="D43189" t="s">
        <v>609</v>
      </c>
      <c r="E43189">
        <v>321161</v>
      </c>
    </row>
    <row r="43190" spans="2:5">
      <c r="B43190" t="s">
        <v>498</v>
      </c>
      <c r="C43190" s="1">
        <v>44820</v>
      </c>
      <c r="D43190" t="s">
        <v>612</v>
      </c>
      <c r="E43190">
        <v>2231392</v>
      </c>
    </row>
    <row r="43191" spans="2:5">
      <c r="B43191" t="s">
        <v>498</v>
      </c>
      <c r="C43191" s="1">
        <v>44827</v>
      </c>
      <c r="D43191" t="s">
        <v>613</v>
      </c>
      <c r="E43191">
        <v>234035</v>
      </c>
    </row>
    <row r="43192" spans="2:5">
      <c r="B43192" t="s">
        <v>498</v>
      </c>
      <c r="C43192" s="1">
        <v>44827</v>
      </c>
      <c r="D43192" t="s">
        <v>617</v>
      </c>
      <c r="E43192">
        <v>198</v>
      </c>
    </row>
    <row r="43193" spans="2:5">
      <c r="B43193" t="s">
        <v>498</v>
      </c>
      <c r="C43193" s="1">
        <v>44827</v>
      </c>
      <c r="D43193" t="s">
        <v>612</v>
      </c>
      <c r="E43193">
        <v>2239254</v>
      </c>
    </row>
    <row r="43194" spans="2:5">
      <c r="B43194" t="s">
        <v>498</v>
      </c>
      <c r="C43194" s="1">
        <v>44834</v>
      </c>
      <c r="D43194" t="s">
        <v>613</v>
      </c>
      <c r="E43194">
        <v>234311</v>
      </c>
    </row>
    <row r="43195" spans="2:5">
      <c r="B43195" t="s">
        <v>498</v>
      </c>
      <c r="C43195" s="1">
        <v>44834</v>
      </c>
      <c r="D43195" t="s">
        <v>617</v>
      </c>
      <c r="E43195">
        <v>200</v>
      </c>
    </row>
    <row r="43196" spans="2:5">
      <c r="B43196" t="s">
        <v>498</v>
      </c>
      <c r="C43196" s="1">
        <v>44834</v>
      </c>
      <c r="D43196" t="s">
        <v>612</v>
      </c>
      <c r="E43196">
        <v>2249416</v>
      </c>
    </row>
    <row r="43197" spans="2:5">
      <c r="B43197" t="s">
        <v>498</v>
      </c>
      <c r="C43197" s="1">
        <v>44841</v>
      </c>
      <c r="D43197" t="s">
        <v>616</v>
      </c>
      <c r="E43197">
        <v>135345</v>
      </c>
    </row>
    <row r="43198" spans="2:5">
      <c r="B43198" t="s">
        <v>498</v>
      </c>
      <c r="C43198" s="1">
        <v>44841</v>
      </c>
      <c r="D43198" t="s">
        <v>613</v>
      </c>
      <c r="E43198">
        <v>234636</v>
      </c>
    </row>
    <row r="43199" spans="2:5">
      <c r="B43199" t="s">
        <v>498</v>
      </c>
      <c r="C43199" s="1">
        <v>44841</v>
      </c>
      <c r="D43199" t="s">
        <v>617</v>
      </c>
      <c r="E43199">
        <v>204</v>
      </c>
    </row>
    <row r="43200" spans="2:5">
      <c r="B43200" t="s">
        <v>498</v>
      </c>
      <c r="C43200" s="1">
        <v>44841</v>
      </c>
      <c r="D43200" t="s">
        <v>612</v>
      </c>
      <c r="E43200">
        <v>2258036</v>
      </c>
    </row>
    <row r="43201" spans="2:5">
      <c r="B43201" t="s">
        <v>498</v>
      </c>
      <c r="C43201" s="1">
        <v>44848</v>
      </c>
      <c r="D43201" t="s">
        <v>613</v>
      </c>
      <c r="E43201">
        <v>790</v>
      </c>
    </row>
    <row r="43202" spans="2:5">
      <c r="B43202" t="s">
        <v>498</v>
      </c>
      <c r="C43202" s="1">
        <v>44848</v>
      </c>
      <c r="D43202" t="s">
        <v>612</v>
      </c>
      <c r="E43202">
        <v>2264975</v>
      </c>
    </row>
    <row r="43203" spans="2:5">
      <c r="B43203" t="s">
        <v>498</v>
      </c>
      <c r="C43203" s="1">
        <v>44855</v>
      </c>
      <c r="D43203" t="s">
        <v>613</v>
      </c>
      <c r="E43203">
        <v>234975</v>
      </c>
    </row>
    <row r="43204" spans="2:5">
      <c r="B43204" t="s">
        <v>498</v>
      </c>
      <c r="C43204" s="1">
        <v>44855</v>
      </c>
      <c r="D43204" t="s">
        <v>612</v>
      </c>
      <c r="E43204">
        <v>2271972</v>
      </c>
    </row>
    <row r="43205" spans="2:5">
      <c r="B43205" t="s">
        <v>498</v>
      </c>
      <c r="C43205" s="1">
        <v>44862</v>
      </c>
      <c r="D43205" t="s">
        <v>613</v>
      </c>
      <c r="E43205">
        <v>1136</v>
      </c>
    </row>
    <row r="43206" spans="2:5">
      <c r="B43206" t="s">
        <v>498</v>
      </c>
      <c r="C43206" s="1">
        <v>44862</v>
      </c>
      <c r="D43206" t="s">
        <v>617</v>
      </c>
      <c r="E43206">
        <v>206</v>
      </c>
    </row>
    <row r="43207" spans="2:5">
      <c r="B43207" t="s">
        <v>498</v>
      </c>
      <c r="C43207" s="1">
        <v>44862</v>
      </c>
      <c r="D43207" t="s">
        <v>612</v>
      </c>
      <c r="E43207">
        <v>2277871</v>
      </c>
    </row>
    <row r="43208" spans="2:5">
      <c r="B43208" t="s">
        <v>498</v>
      </c>
      <c r="C43208" s="1">
        <v>44869</v>
      </c>
      <c r="D43208" t="s">
        <v>616</v>
      </c>
      <c r="E43208">
        <v>135346</v>
      </c>
    </row>
    <row r="43209" spans="2:5">
      <c r="B43209" t="s">
        <v>498</v>
      </c>
      <c r="C43209" s="1">
        <v>44869</v>
      </c>
      <c r="D43209" t="s">
        <v>613</v>
      </c>
      <c r="E43209">
        <v>1179</v>
      </c>
    </row>
    <row r="43210" spans="2:5">
      <c r="B43210" t="s">
        <v>498</v>
      </c>
      <c r="C43210" s="1">
        <v>44869</v>
      </c>
      <c r="D43210" t="s">
        <v>612</v>
      </c>
      <c r="E43210">
        <v>2279948</v>
      </c>
    </row>
    <row r="43211" spans="2:5">
      <c r="B43211" t="s">
        <v>498</v>
      </c>
      <c r="C43211" s="1">
        <v>44876</v>
      </c>
      <c r="D43211" t="s">
        <v>613</v>
      </c>
      <c r="E43211">
        <v>235336</v>
      </c>
    </row>
    <row r="43212" spans="2:5">
      <c r="B43212" t="s">
        <v>498</v>
      </c>
      <c r="C43212" s="1">
        <v>44876</v>
      </c>
      <c r="D43212" t="s">
        <v>617</v>
      </c>
      <c r="E43212">
        <v>207</v>
      </c>
    </row>
    <row r="43213" spans="2:5">
      <c r="B43213" t="s">
        <v>498</v>
      </c>
      <c r="C43213" s="1">
        <v>44876</v>
      </c>
      <c r="D43213" t="s">
        <v>612</v>
      </c>
      <c r="E43213">
        <v>2284002</v>
      </c>
    </row>
    <row r="43214" spans="2:5">
      <c r="B43214" t="s">
        <v>498</v>
      </c>
      <c r="C43214" s="1">
        <v>44883</v>
      </c>
      <c r="D43214" t="s">
        <v>616</v>
      </c>
      <c r="E43214">
        <v>135347</v>
      </c>
    </row>
    <row r="43215" spans="2:5">
      <c r="B43215" t="s">
        <v>498</v>
      </c>
      <c r="C43215" s="1">
        <v>44883</v>
      </c>
      <c r="D43215" t="s">
        <v>613</v>
      </c>
      <c r="E43215">
        <v>1369</v>
      </c>
    </row>
    <row r="43216" spans="2:5">
      <c r="B43216" t="s">
        <v>498</v>
      </c>
      <c r="C43216" s="1">
        <v>44883</v>
      </c>
      <c r="D43216" t="s">
        <v>617</v>
      </c>
      <c r="E43216">
        <v>209</v>
      </c>
    </row>
    <row r="43217" spans="2:5">
      <c r="B43217" t="s">
        <v>498</v>
      </c>
      <c r="C43217" s="1">
        <v>44883</v>
      </c>
      <c r="D43217" t="s">
        <v>612</v>
      </c>
      <c r="E43217">
        <v>2286958</v>
      </c>
    </row>
    <row r="43218" spans="2:5">
      <c r="B43218" t="s">
        <v>498</v>
      </c>
      <c r="C43218" s="1">
        <v>44890</v>
      </c>
      <c r="D43218" t="s">
        <v>613</v>
      </c>
      <c r="E43218">
        <v>235465</v>
      </c>
    </row>
    <row r="43219" spans="2:5">
      <c r="B43219" t="s">
        <v>498</v>
      </c>
      <c r="C43219" s="1">
        <v>44890</v>
      </c>
      <c r="D43219" t="s">
        <v>617</v>
      </c>
      <c r="E43219">
        <v>212</v>
      </c>
    </row>
    <row r="43220" spans="2:5">
      <c r="B43220" t="s">
        <v>498</v>
      </c>
      <c r="C43220" s="1">
        <v>44890</v>
      </c>
      <c r="D43220" t="s">
        <v>612</v>
      </c>
      <c r="E43220">
        <v>2289668</v>
      </c>
    </row>
    <row r="43221" spans="2:5">
      <c r="B43221" t="s">
        <v>498</v>
      </c>
      <c r="C43221" s="1">
        <v>44897</v>
      </c>
      <c r="D43221" t="s">
        <v>613</v>
      </c>
      <c r="E43221">
        <v>1466</v>
      </c>
    </row>
    <row r="43222" spans="2:5">
      <c r="B43222" t="s">
        <v>498</v>
      </c>
      <c r="C43222" s="1">
        <v>44897</v>
      </c>
      <c r="D43222" t="s">
        <v>617</v>
      </c>
      <c r="E43222">
        <v>214</v>
      </c>
    </row>
    <row r="43223" spans="2:5">
      <c r="B43223" t="s">
        <v>498</v>
      </c>
      <c r="C43223" s="1">
        <v>44897</v>
      </c>
      <c r="D43223" t="s">
        <v>612</v>
      </c>
      <c r="E43223">
        <v>2291712</v>
      </c>
    </row>
    <row r="43224" spans="2:5">
      <c r="B43224" t="s">
        <v>498</v>
      </c>
      <c r="C43224" s="1">
        <v>44904</v>
      </c>
      <c r="D43224" t="s">
        <v>616</v>
      </c>
      <c r="E43224">
        <v>135348</v>
      </c>
    </row>
    <row r="43225" spans="2:5">
      <c r="B43225" t="s">
        <v>498</v>
      </c>
      <c r="C43225" s="1">
        <v>44904</v>
      </c>
      <c r="D43225" t="s">
        <v>613</v>
      </c>
      <c r="E43225">
        <v>1506</v>
      </c>
    </row>
    <row r="43226" spans="2:5">
      <c r="B43226" t="s">
        <v>498</v>
      </c>
      <c r="C43226" s="1">
        <v>44904</v>
      </c>
      <c r="D43226" t="s">
        <v>617</v>
      </c>
      <c r="E43226">
        <v>217</v>
      </c>
    </row>
    <row r="43227" spans="2:5">
      <c r="B43227" t="s">
        <v>498</v>
      </c>
      <c r="C43227" s="1">
        <v>44904</v>
      </c>
      <c r="D43227" t="s">
        <v>612</v>
      </c>
      <c r="E43227">
        <v>2293389</v>
      </c>
    </row>
    <row r="43228" spans="2:5">
      <c r="B43228" t="s">
        <v>498</v>
      </c>
      <c r="C43228" s="1">
        <v>44911</v>
      </c>
      <c r="D43228" t="s">
        <v>616</v>
      </c>
      <c r="E43228">
        <v>135349</v>
      </c>
    </row>
    <row r="43229" spans="2:5">
      <c r="B43229" t="s">
        <v>498</v>
      </c>
      <c r="C43229" s="1">
        <v>44911</v>
      </c>
      <c r="D43229" t="s">
        <v>613</v>
      </c>
      <c r="E43229">
        <v>1583</v>
      </c>
    </row>
    <row r="43230" spans="2:5">
      <c r="B43230" t="s">
        <v>498</v>
      </c>
      <c r="C43230" s="1">
        <v>44911</v>
      </c>
      <c r="D43230" t="s">
        <v>609</v>
      </c>
      <c r="E43230">
        <v>321162</v>
      </c>
    </row>
    <row r="43231" spans="2:5">
      <c r="B43231" t="s">
        <v>498</v>
      </c>
      <c r="C43231" s="1">
        <v>44911</v>
      </c>
      <c r="D43231" t="s">
        <v>612</v>
      </c>
      <c r="E43231">
        <v>2295006</v>
      </c>
    </row>
    <row r="43232" spans="2:5">
      <c r="B43232" t="s">
        <v>498</v>
      </c>
      <c r="C43232" s="1">
        <v>44918</v>
      </c>
      <c r="D43232" t="s">
        <v>613</v>
      </c>
      <c r="E43232">
        <v>1657</v>
      </c>
    </row>
    <row r="43233" spans="2:5">
      <c r="B43233" t="s">
        <v>498</v>
      </c>
      <c r="C43233" s="1">
        <v>44918</v>
      </c>
      <c r="D43233" t="s">
        <v>612</v>
      </c>
      <c r="E43233">
        <v>2296432</v>
      </c>
    </row>
    <row r="43234" spans="2:5">
      <c r="B43234" t="s">
        <v>498</v>
      </c>
      <c r="C43234" s="1">
        <v>44925</v>
      </c>
      <c r="D43234" t="s">
        <v>613</v>
      </c>
      <c r="E43234">
        <v>1669</v>
      </c>
    </row>
    <row r="43235" spans="2:5">
      <c r="B43235" t="s">
        <v>498</v>
      </c>
      <c r="C43235" s="1">
        <v>44925</v>
      </c>
      <c r="D43235" t="s">
        <v>612</v>
      </c>
      <c r="E43235">
        <v>2296827</v>
      </c>
    </row>
    <row r="43236" spans="2:5">
      <c r="B43236" t="s">
        <v>498</v>
      </c>
      <c r="C43236" s="1">
        <v>44932</v>
      </c>
      <c r="D43236" t="s">
        <v>613</v>
      </c>
      <c r="E43236">
        <v>1721</v>
      </c>
    </row>
    <row r="43237" spans="2:5">
      <c r="B43237" t="s">
        <v>498</v>
      </c>
      <c r="C43237" s="1">
        <v>44932</v>
      </c>
      <c r="D43237" t="s">
        <v>612</v>
      </c>
      <c r="E43237">
        <v>2297691</v>
      </c>
    </row>
    <row r="43238" spans="2:5">
      <c r="B43238" t="s">
        <v>498</v>
      </c>
      <c r="C43238" s="1">
        <v>44939</v>
      </c>
      <c r="D43238" t="s">
        <v>613</v>
      </c>
      <c r="E43238">
        <v>1789</v>
      </c>
    </row>
    <row r="43239" spans="2:5">
      <c r="B43239" t="s">
        <v>498</v>
      </c>
      <c r="C43239" s="1">
        <v>44939</v>
      </c>
      <c r="D43239" t="s">
        <v>612</v>
      </c>
      <c r="E43239">
        <v>2298620</v>
      </c>
    </row>
    <row r="43240" spans="2:5">
      <c r="B43240" t="s">
        <v>498</v>
      </c>
      <c r="C43240" s="1">
        <v>44946</v>
      </c>
      <c r="D43240" t="s">
        <v>616</v>
      </c>
      <c r="E43240">
        <v>135350</v>
      </c>
    </row>
    <row r="43241" spans="2:5">
      <c r="B43241" t="s">
        <v>498</v>
      </c>
      <c r="C43241" s="1">
        <v>44946</v>
      </c>
      <c r="D43241" t="s">
        <v>613</v>
      </c>
      <c r="E43241">
        <v>1811</v>
      </c>
    </row>
    <row r="43242" spans="2:5">
      <c r="B43242" t="s">
        <v>498</v>
      </c>
      <c r="C43242" s="1">
        <v>44946</v>
      </c>
      <c r="D43242" t="s">
        <v>609</v>
      </c>
      <c r="E43242">
        <v>321163</v>
      </c>
    </row>
    <row r="43243" spans="2:5">
      <c r="B43243" t="s">
        <v>498</v>
      </c>
      <c r="C43243" s="1">
        <v>44946</v>
      </c>
      <c r="D43243" t="s">
        <v>612</v>
      </c>
      <c r="E43243">
        <v>2299168</v>
      </c>
    </row>
    <row r="43244" spans="2:5">
      <c r="B43244" t="s">
        <v>498</v>
      </c>
      <c r="C43244" s="1">
        <v>44953</v>
      </c>
      <c r="D43244" t="s">
        <v>613</v>
      </c>
      <c r="E43244">
        <v>235871</v>
      </c>
    </row>
    <row r="43245" spans="2:5">
      <c r="B43245" t="s">
        <v>498</v>
      </c>
      <c r="C43245" s="1">
        <v>44953</v>
      </c>
      <c r="D43245" t="s">
        <v>617</v>
      </c>
      <c r="E43245">
        <v>218</v>
      </c>
    </row>
    <row r="43246" spans="2:5">
      <c r="B43246" t="s">
        <v>498</v>
      </c>
      <c r="C43246" s="1">
        <v>44953</v>
      </c>
      <c r="D43246" t="s">
        <v>612</v>
      </c>
      <c r="E43246">
        <v>2299499</v>
      </c>
    </row>
    <row r="43247" spans="2:5">
      <c r="B43247" t="s">
        <v>498</v>
      </c>
      <c r="C43247" s="1">
        <v>44960</v>
      </c>
      <c r="D43247" t="s">
        <v>613</v>
      </c>
      <c r="E43247">
        <v>1825</v>
      </c>
    </row>
    <row r="43248" spans="2:5">
      <c r="B43248" t="s">
        <v>498</v>
      </c>
      <c r="C43248" s="1">
        <v>44960</v>
      </c>
      <c r="D43248" t="s">
        <v>612</v>
      </c>
      <c r="E43248">
        <v>2299739</v>
      </c>
    </row>
    <row r="43249" spans="2:5">
      <c r="B43249" t="s">
        <v>498</v>
      </c>
      <c r="C43249" s="1">
        <v>44967</v>
      </c>
      <c r="D43249" t="s">
        <v>613</v>
      </c>
      <c r="E43249">
        <v>235884</v>
      </c>
    </row>
    <row r="43250" spans="2:5">
      <c r="B43250" t="s">
        <v>498</v>
      </c>
      <c r="C43250" s="1">
        <v>44967</v>
      </c>
      <c r="D43250" t="s">
        <v>617</v>
      </c>
      <c r="E43250">
        <v>220</v>
      </c>
    </row>
    <row r="43251" spans="2:5">
      <c r="B43251" t="s">
        <v>498</v>
      </c>
      <c r="C43251" s="1">
        <v>44967</v>
      </c>
      <c r="D43251" t="s">
        <v>612</v>
      </c>
      <c r="E43251">
        <v>2299882</v>
      </c>
    </row>
    <row r="43252" spans="2:5">
      <c r="B43252" t="s">
        <v>498</v>
      </c>
      <c r="C43252" s="1">
        <v>44974</v>
      </c>
      <c r="D43252" t="s">
        <v>613</v>
      </c>
      <c r="E43252">
        <v>1834</v>
      </c>
    </row>
    <row r="43253" spans="2:5">
      <c r="B43253" t="s">
        <v>498</v>
      </c>
      <c r="C43253" s="1">
        <v>44974</v>
      </c>
      <c r="D43253" t="s">
        <v>612</v>
      </c>
      <c r="E43253">
        <v>2300014</v>
      </c>
    </row>
    <row r="43254" spans="2:5">
      <c r="B43254" t="s">
        <v>498</v>
      </c>
      <c r="C43254" s="1">
        <v>44981</v>
      </c>
      <c r="D43254" t="s">
        <v>613</v>
      </c>
      <c r="E43254">
        <v>1841</v>
      </c>
    </row>
    <row r="43255" spans="2:5">
      <c r="B43255" t="s">
        <v>498</v>
      </c>
      <c r="C43255" s="1">
        <v>44981</v>
      </c>
      <c r="D43255" t="s">
        <v>617</v>
      </c>
      <c r="E43255">
        <v>221</v>
      </c>
    </row>
    <row r="43256" spans="2:5">
      <c r="B43256" t="s">
        <v>498</v>
      </c>
      <c r="C43256" s="1">
        <v>44981</v>
      </c>
      <c r="D43256" t="s">
        <v>612</v>
      </c>
      <c r="E43256">
        <v>2300144</v>
      </c>
    </row>
    <row r="43257" spans="2:5">
      <c r="B43257" t="s">
        <v>498</v>
      </c>
      <c r="C43257" s="1">
        <v>44988</v>
      </c>
      <c r="D43257" t="s">
        <v>613</v>
      </c>
      <c r="E43257">
        <v>234052</v>
      </c>
    </row>
    <row r="43258" spans="2:5">
      <c r="B43258" t="s">
        <v>498</v>
      </c>
      <c r="C43258" s="1">
        <v>44988</v>
      </c>
      <c r="D43258" t="s">
        <v>612</v>
      </c>
      <c r="E43258">
        <v>2300239</v>
      </c>
    </row>
    <row r="43259" spans="2:5">
      <c r="B43259" t="s">
        <v>498</v>
      </c>
      <c r="C43259" s="1">
        <v>44995</v>
      </c>
      <c r="D43259" t="s">
        <v>613</v>
      </c>
      <c r="E43259">
        <v>1847</v>
      </c>
    </row>
    <row r="43260" spans="2:5">
      <c r="B43260" t="s">
        <v>498</v>
      </c>
      <c r="C43260" s="1">
        <v>44995</v>
      </c>
      <c r="D43260" t="s">
        <v>612</v>
      </c>
      <c r="E43260">
        <v>2300341</v>
      </c>
    </row>
    <row r="43261" spans="2:5">
      <c r="B43261" t="s">
        <v>498</v>
      </c>
      <c r="C43261" s="1">
        <v>45002</v>
      </c>
      <c r="D43261" t="s">
        <v>616</v>
      </c>
      <c r="E43261">
        <v>135351</v>
      </c>
    </row>
    <row r="43262" spans="2:5">
      <c r="B43262" t="s">
        <v>498</v>
      </c>
      <c r="C43262" s="1">
        <v>45002</v>
      </c>
      <c r="D43262" t="s">
        <v>612</v>
      </c>
      <c r="E43262">
        <v>2300410</v>
      </c>
    </row>
    <row r="43263" spans="2:5">
      <c r="B43263" t="s">
        <v>498</v>
      </c>
      <c r="C43263" s="1">
        <v>45002</v>
      </c>
      <c r="D43263" t="s">
        <v>618</v>
      </c>
      <c r="E43263">
        <v>0</v>
      </c>
    </row>
    <row r="43264" spans="2:5">
      <c r="B43264" t="s">
        <v>498</v>
      </c>
      <c r="C43264" s="1">
        <v>45009</v>
      </c>
      <c r="D43264" t="s">
        <v>613</v>
      </c>
      <c r="E43264">
        <v>1849</v>
      </c>
    </row>
    <row r="43265" spans="2:5">
      <c r="B43265" t="s">
        <v>498</v>
      </c>
      <c r="C43265" s="1">
        <v>45009</v>
      </c>
      <c r="D43265" t="s">
        <v>617</v>
      </c>
      <c r="E43265">
        <v>229</v>
      </c>
    </row>
    <row r="43266" spans="2:5">
      <c r="B43266" t="s">
        <v>498</v>
      </c>
      <c r="C43266" s="1">
        <v>45009</v>
      </c>
      <c r="D43266" t="s">
        <v>612</v>
      </c>
      <c r="E43266">
        <v>2300482</v>
      </c>
    </row>
    <row r="43267" spans="2:5">
      <c r="B43267" t="s">
        <v>498</v>
      </c>
      <c r="C43267" s="1">
        <v>45016</v>
      </c>
      <c r="D43267" t="s">
        <v>613</v>
      </c>
      <c r="E43267">
        <v>1850</v>
      </c>
    </row>
    <row r="43268" spans="2:5">
      <c r="B43268" t="s">
        <v>498</v>
      </c>
      <c r="C43268" s="1">
        <v>45016</v>
      </c>
      <c r="D43268" t="s">
        <v>612</v>
      </c>
      <c r="E43268">
        <v>2300592</v>
      </c>
    </row>
    <row r="43269" spans="2:5">
      <c r="B43269" t="s">
        <v>498</v>
      </c>
      <c r="C43269" s="1">
        <v>45023</v>
      </c>
      <c r="D43269" t="s">
        <v>613</v>
      </c>
      <c r="E43269">
        <v>1854</v>
      </c>
    </row>
    <row r="43270" spans="2:5">
      <c r="B43270" t="s">
        <v>498</v>
      </c>
      <c r="C43270" s="1">
        <v>45023</v>
      </c>
      <c r="D43270" t="s">
        <v>612</v>
      </c>
      <c r="E43270">
        <v>2300639</v>
      </c>
    </row>
    <row r="43271" spans="2:5">
      <c r="B43271" t="s">
        <v>498</v>
      </c>
      <c r="C43271" s="1">
        <v>45030</v>
      </c>
      <c r="D43271" t="s">
        <v>613</v>
      </c>
      <c r="E43271">
        <v>234053</v>
      </c>
    </row>
    <row r="43272" spans="2:5">
      <c r="B43272" t="s">
        <v>498</v>
      </c>
      <c r="C43272" s="1">
        <v>45030</v>
      </c>
      <c r="D43272" t="s">
        <v>617</v>
      </c>
      <c r="E43272">
        <v>230</v>
      </c>
    </row>
    <row r="43273" spans="2:5">
      <c r="B43273" t="s">
        <v>498</v>
      </c>
      <c r="C43273" s="1">
        <v>45030</v>
      </c>
      <c r="D43273" t="s">
        <v>612</v>
      </c>
      <c r="E43273">
        <v>2300660</v>
      </c>
    </row>
    <row r="43274" spans="2:5">
      <c r="B43274" t="s">
        <v>498</v>
      </c>
      <c r="C43274" s="1">
        <v>45037</v>
      </c>
      <c r="D43274" t="s">
        <v>616</v>
      </c>
      <c r="E43274">
        <v>135353</v>
      </c>
    </row>
    <row r="43275" spans="2:5">
      <c r="B43275" t="s">
        <v>498</v>
      </c>
      <c r="C43275" s="1">
        <v>45037</v>
      </c>
      <c r="D43275" t="s">
        <v>613</v>
      </c>
      <c r="E43275">
        <v>235910</v>
      </c>
    </row>
    <row r="43276" spans="2:5">
      <c r="B43276" t="s">
        <v>498</v>
      </c>
      <c r="C43276" s="1">
        <v>45037</v>
      </c>
      <c r="D43276" t="s">
        <v>612</v>
      </c>
      <c r="E43276">
        <v>2300696</v>
      </c>
    </row>
    <row r="43277" spans="2:5">
      <c r="B43277" t="s">
        <v>498</v>
      </c>
      <c r="C43277" s="1">
        <v>45044</v>
      </c>
      <c r="D43277" t="s">
        <v>613</v>
      </c>
      <c r="E43277">
        <v>234056</v>
      </c>
    </row>
    <row r="43278" spans="2:5">
      <c r="B43278" t="s">
        <v>498</v>
      </c>
      <c r="C43278" s="1">
        <v>45044</v>
      </c>
      <c r="D43278" t="s">
        <v>612</v>
      </c>
      <c r="E43278">
        <v>2300708</v>
      </c>
    </row>
    <row r="43279" spans="2:5">
      <c r="B43279" t="s">
        <v>498</v>
      </c>
      <c r="C43279" s="1">
        <v>45051</v>
      </c>
      <c r="D43279" t="s">
        <v>616</v>
      </c>
      <c r="E43279">
        <v>135354</v>
      </c>
    </row>
    <row r="43280" spans="2:5">
      <c r="B43280" t="s">
        <v>498</v>
      </c>
      <c r="C43280" s="1">
        <v>45051</v>
      </c>
      <c r="D43280" t="s">
        <v>613</v>
      </c>
      <c r="E43280">
        <v>1857</v>
      </c>
    </row>
    <row r="43281" spans="2:5">
      <c r="B43281" t="s">
        <v>498</v>
      </c>
      <c r="C43281" s="1">
        <v>45051</v>
      </c>
      <c r="D43281" t="s">
        <v>612</v>
      </c>
      <c r="E43281">
        <v>2300725</v>
      </c>
    </row>
    <row r="43282" spans="2:5">
      <c r="B43282" t="s">
        <v>498</v>
      </c>
      <c r="C43282" s="1">
        <v>45058</v>
      </c>
      <c r="D43282" t="s">
        <v>617</v>
      </c>
      <c r="E43282">
        <v>231</v>
      </c>
    </row>
    <row r="43283" spans="2:5">
      <c r="B43283" t="s">
        <v>498</v>
      </c>
      <c r="C43283" s="1">
        <v>45058</v>
      </c>
      <c r="D43283" t="s">
        <v>609</v>
      </c>
      <c r="E43283">
        <v>321164</v>
      </c>
    </row>
    <row r="43284" spans="2:5">
      <c r="B43284" t="s">
        <v>498</v>
      </c>
      <c r="C43284" s="1">
        <v>45058</v>
      </c>
      <c r="D43284" t="s">
        <v>612</v>
      </c>
      <c r="E43284">
        <v>2300742</v>
      </c>
    </row>
    <row r="43285" spans="2:5">
      <c r="B43285" t="s">
        <v>498</v>
      </c>
      <c r="C43285" s="1">
        <v>45065</v>
      </c>
      <c r="D43285" t="s">
        <v>612</v>
      </c>
      <c r="E43285">
        <v>2300759</v>
      </c>
    </row>
    <row r="43286" spans="2:5">
      <c r="B43286" t="s">
        <v>498</v>
      </c>
      <c r="C43286" s="1">
        <v>45072</v>
      </c>
      <c r="D43286" t="s">
        <v>613</v>
      </c>
      <c r="E43286">
        <v>1859</v>
      </c>
    </row>
    <row r="43287" spans="2:5">
      <c r="B43287" t="s">
        <v>498</v>
      </c>
      <c r="C43287" s="1">
        <v>45072</v>
      </c>
      <c r="D43287" t="s">
        <v>612</v>
      </c>
      <c r="E43287">
        <v>2300770</v>
      </c>
    </row>
    <row r="43288" spans="2:5">
      <c r="B43288" t="s">
        <v>498</v>
      </c>
      <c r="C43288" s="1">
        <v>45079</v>
      </c>
      <c r="D43288" t="s">
        <v>617</v>
      </c>
      <c r="E43288">
        <v>232</v>
      </c>
    </row>
    <row r="43289" spans="2:5">
      <c r="B43289" t="s">
        <v>498</v>
      </c>
      <c r="C43289" s="1">
        <v>45079</v>
      </c>
      <c r="D43289" t="s">
        <v>612</v>
      </c>
      <c r="E43289">
        <v>69778</v>
      </c>
    </row>
    <row r="43290" spans="2:5">
      <c r="B43290" t="s">
        <v>498</v>
      </c>
      <c r="C43290" s="1">
        <v>45086</v>
      </c>
      <c r="D43290" t="s">
        <v>613</v>
      </c>
      <c r="E43290">
        <v>235917</v>
      </c>
    </row>
    <row r="43291" spans="2:5">
      <c r="B43291" t="s">
        <v>498</v>
      </c>
      <c r="C43291" s="1">
        <v>45086</v>
      </c>
      <c r="D43291" t="s">
        <v>612</v>
      </c>
      <c r="E43291">
        <v>69785</v>
      </c>
    </row>
    <row r="43292" spans="2:5">
      <c r="B43292" t="s">
        <v>498</v>
      </c>
      <c r="C43292" s="1">
        <v>45093</v>
      </c>
      <c r="D43292" t="s">
        <v>612</v>
      </c>
      <c r="E43292">
        <v>2300797</v>
      </c>
    </row>
    <row r="43293" spans="2:5">
      <c r="B43293" t="s">
        <v>498</v>
      </c>
      <c r="C43293" s="1">
        <v>45100</v>
      </c>
      <c r="D43293" t="s">
        <v>616</v>
      </c>
      <c r="E43293">
        <v>135355</v>
      </c>
    </row>
    <row r="43294" spans="2:5">
      <c r="B43294" t="s">
        <v>498</v>
      </c>
      <c r="C43294" s="1">
        <v>45100</v>
      </c>
      <c r="D43294" t="s">
        <v>609</v>
      </c>
      <c r="E43294">
        <v>321165</v>
      </c>
    </row>
    <row r="43295" spans="2:5">
      <c r="B43295" t="s">
        <v>498</v>
      </c>
      <c r="C43295" s="1">
        <v>45100</v>
      </c>
      <c r="D43295" t="s">
        <v>612</v>
      </c>
      <c r="E43295">
        <v>69812</v>
      </c>
    </row>
    <row r="43296" spans="2:5">
      <c r="B43296" t="s">
        <v>498</v>
      </c>
      <c r="C43296" s="1">
        <v>45107</v>
      </c>
      <c r="D43296" t="s">
        <v>616</v>
      </c>
      <c r="E43296">
        <v>135357</v>
      </c>
    </row>
    <row r="43297" spans="2:5">
      <c r="B43297" t="s">
        <v>498</v>
      </c>
      <c r="C43297" s="1">
        <v>45107</v>
      </c>
      <c r="D43297" t="s">
        <v>612</v>
      </c>
      <c r="E43297">
        <v>69815</v>
      </c>
    </row>
    <row r="43298" spans="2:5">
      <c r="B43298" t="s">
        <v>498</v>
      </c>
      <c r="C43298" s="1">
        <v>45114</v>
      </c>
      <c r="D43298" t="s">
        <v>612</v>
      </c>
      <c r="E43298">
        <v>2230997</v>
      </c>
    </row>
    <row r="43299" spans="2:5">
      <c r="B43299" t="s">
        <v>498</v>
      </c>
      <c r="C43299" s="1">
        <v>45121</v>
      </c>
      <c r="D43299" t="s">
        <v>612</v>
      </c>
      <c r="E43299">
        <v>69816</v>
      </c>
    </row>
    <row r="43300" spans="2:5">
      <c r="B43300" t="s">
        <v>498</v>
      </c>
      <c r="C43300" s="1">
        <v>45128</v>
      </c>
      <c r="D43300" t="s">
        <v>617</v>
      </c>
      <c r="E43300">
        <v>233</v>
      </c>
    </row>
    <row r="43301" spans="2:5">
      <c r="B43301" t="s">
        <v>498</v>
      </c>
      <c r="C43301" s="1">
        <v>45128</v>
      </c>
      <c r="D43301" t="s">
        <v>612</v>
      </c>
      <c r="E43301">
        <v>69817</v>
      </c>
    </row>
    <row r="43302" spans="2:5">
      <c r="B43302" t="s">
        <v>498</v>
      </c>
      <c r="C43302" s="1">
        <v>45135</v>
      </c>
      <c r="D43302" t="s">
        <v>616</v>
      </c>
      <c r="E43302">
        <v>135358</v>
      </c>
    </row>
    <row r="43303" spans="2:5">
      <c r="B43303" t="s">
        <v>498</v>
      </c>
      <c r="C43303" s="1">
        <v>45135</v>
      </c>
      <c r="D43303" t="s">
        <v>612</v>
      </c>
      <c r="E43303">
        <v>69821</v>
      </c>
    </row>
    <row r="43304" spans="2:5">
      <c r="B43304" t="s">
        <v>498</v>
      </c>
      <c r="C43304" s="1">
        <v>45142</v>
      </c>
      <c r="D43304" t="s">
        <v>612</v>
      </c>
      <c r="E43304">
        <v>69825</v>
      </c>
    </row>
    <row r="43305" spans="2:5">
      <c r="B43305" t="s">
        <v>498</v>
      </c>
      <c r="C43305" s="1">
        <v>45142</v>
      </c>
      <c r="D43305" t="s">
        <v>618</v>
      </c>
      <c r="E43305">
        <v>1</v>
      </c>
    </row>
    <row r="43306" spans="2:5">
      <c r="B43306" t="s">
        <v>498</v>
      </c>
      <c r="C43306" s="1">
        <v>45149</v>
      </c>
      <c r="D43306" t="s">
        <v>612</v>
      </c>
      <c r="E43306">
        <v>69826</v>
      </c>
    </row>
    <row r="43307" spans="2:5">
      <c r="B43307" t="s">
        <v>498</v>
      </c>
      <c r="C43307" s="1">
        <v>45156</v>
      </c>
      <c r="D43307" t="s">
        <v>612</v>
      </c>
      <c r="E43307">
        <v>69827</v>
      </c>
    </row>
    <row r="43308" spans="2:5">
      <c r="B43308" t="s">
        <v>498</v>
      </c>
      <c r="C43308" s="1">
        <v>45163</v>
      </c>
      <c r="D43308" t="s">
        <v>613</v>
      </c>
      <c r="E43308">
        <v>234058</v>
      </c>
    </row>
    <row r="43309" spans="2:5">
      <c r="B43309" t="s">
        <v>498</v>
      </c>
      <c r="C43309" s="1">
        <v>45163</v>
      </c>
      <c r="D43309" t="s">
        <v>612</v>
      </c>
      <c r="E43309">
        <v>69831</v>
      </c>
    </row>
    <row r="43310" spans="2:5">
      <c r="B43310" t="s">
        <v>498</v>
      </c>
      <c r="C43310" s="1">
        <v>45170</v>
      </c>
      <c r="D43310" t="s">
        <v>612</v>
      </c>
      <c r="E43310">
        <v>2300831</v>
      </c>
    </row>
    <row r="43311" spans="2:5">
      <c r="B43311" t="s">
        <v>498</v>
      </c>
      <c r="C43311" s="1">
        <v>45177</v>
      </c>
      <c r="D43311" t="s">
        <v>613</v>
      </c>
      <c r="E43311">
        <v>1861</v>
      </c>
    </row>
    <row r="43312" spans="2:5">
      <c r="B43312" t="s">
        <v>498</v>
      </c>
      <c r="C43312" s="1">
        <v>45177</v>
      </c>
      <c r="D43312" t="s">
        <v>612</v>
      </c>
      <c r="E43312">
        <v>69845</v>
      </c>
    </row>
    <row r="43313" spans="2:5">
      <c r="B43313" t="s">
        <v>498</v>
      </c>
      <c r="C43313" s="1">
        <v>45184</v>
      </c>
      <c r="D43313" t="s">
        <v>612</v>
      </c>
      <c r="E43313">
        <v>2300847</v>
      </c>
    </row>
    <row r="43314" spans="2:5">
      <c r="B43314" t="s">
        <v>498</v>
      </c>
      <c r="C43314" s="1">
        <v>45191</v>
      </c>
      <c r="D43314" t="s">
        <v>612</v>
      </c>
      <c r="E43314">
        <v>69860</v>
      </c>
    </row>
    <row r="43315" spans="2:5">
      <c r="B43315" t="s">
        <v>498</v>
      </c>
      <c r="C43315" s="1">
        <v>45198</v>
      </c>
      <c r="D43315" t="s">
        <v>612</v>
      </c>
      <c r="E43315">
        <v>69861</v>
      </c>
    </row>
    <row r="43316" spans="2:5">
      <c r="B43316" t="s">
        <v>506</v>
      </c>
      <c r="C43316" s="1">
        <v>44624</v>
      </c>
      <c r="D43316" t="s">
        <v>616</v>
      </c>
      <c r="E43316">
        <v>7833589</v>
      </c>
    </row>
    <row r="43317" spans="2:5">
      <c r="B43317" t="s">
        <v>506</v>
      </c>
      <c r="C43317" s="1">
        <v>44624</v>
      </c>
      <c r="D43317" t="s">
        <v>612</v>
      </c>
      <c r="E43317">
        <v>24156328</v>
      </c>
    </row>
    <row r="43318" spans="2:5">
      <c r="B43318" t="s">
        <v>506</v>
      </c>
      <c r="C43318" s="1">
        <v>44627</v>
      </c>
      <c r="D43318" t="s">
        <v>616</v>
      </c>
      <c r="E43318">
        <v>7863784</v>
      </c>
    </row>
    <row r="43319" spans="2:5">
      <c r="B43319" t="s">
        <v>506</v>
      </c>
      <c r="C43319" s="1">
        <v>44627</v>
      </c>
      <c r="D43319" t="s">
        <v>612</v>
      </c>
      <c r="E43319">
        <v>24262368</v>
      </c>
    </row>
    <row r="43320" spans="2:5">
      <c r="B43320" t="s">
        <v>506</v>
      </c>
      <c r="C43320" s="1">
        <v>44629</v>
      </c>
      <c r="D43320" t="s">
        <v>616</v>
      </c>
      <c r="E43320">
        <v>7885691</v>
      </c>
    </row>
    <row r="43321" spans="2:5">
      <c r="B43321" t="s">
        <v>506</v>
      </c>
      <c r="C43321" s="1">
        <v>44629</v>
      </c>
      <c r="D43321" t="s">
        <v>612</v>
      </c>
      <c r="E43321">
        <v>24339805</v>
      </c>
    </row>
    <row r="43322" spans="2:5">
      <c r="B43322" t="s">
        <v>506</v>
      </c>
      <c r="C43322" s="1">
        <v>44630</v>
      </c>
      <c r="D43322" t="s">
        <v>616</v>
      </c>
      <c r="E43322">
        <v>7908063</v>
      </c>
    </row>
    <row r="43323" spans="2:5">
      <c r="B43323" t="s">
        <v>506</v>
      </c>
      <c r="C43323" s="1">
        <v>44630</v>
      </c>
      <c r="D43323" t="s">
        <v>612</v>
      </c>
      <c r="E43323">
        <v>24414628</v>
      </c>
    </row>
    <row r="43324" spans="2:5">
      <c r="B43324" t="s">
        <v>506</v>
      </c>
      <c r="C43324" s="1">
        <v>44631</v>
      </c>
      <c r="D43324" t="s">
        <v>616</v>
      </c>
      <c r="E43324">
        <v>7951747</v>
      </c>
    </row>
    <row r="43325" spans="2:5">
      <c r="B43325" t="s">
        <v>506</v>
      </c>
      <c r="C43325" s="1">
        <v>44631</v>
      </c>
      <c r="D43325" t="s">
        <v>612</v>
      </c>
      <c r="E43325">
        <v>24566087</v>
      </c>
    </row>
    <row r="43326" spans="2:5">
      <c r="B43326" t="s">
        <v>506</v>
      </c>
      <c r="C43326" s="1">
        <v>44633</v>
      </c>
      <c r="D43326" t="s">
        <v>616</v>
      </c>
      <c r="E43326">
        <v>7955873</v>
      </c>
    </row>
    <row r="43327" spans="2:5">
      <c r="B43327" t="s">
        <v>506</v>
      </c>
      <c r="C43327" s="1">
        <v>44633</v>
      </c>
      <c r="D43327" t="s">
        <v>612</v>
      </c>
      <c r="E43327">
        <v>24585124</v>
      </c>
    </row>
    <row r="43328" spans="2:5">
      <c r="B43328" t="s">
        <v>506</v>
      </c>
      <c r="C43328" s="1">
        <v>44634</v>
      </c>
      <c r="D43328" t="s">
        <v>616</v>
      </c>
      <c r="E43328">
        <v>7957872</v>
      </c>
    </row>
    <row r="43329" spans="2:5">
      <c r="B43329" t="s">
        <v>506</v>
      </c>
      <c r="C43329" s="1">
        <v>44634</v>
      </c>
      <c r="D43329" t="s">
        <v>612</v>
      </c>
      <c r="E43329">
        <v>24590470</v>
      </c>
    </row>
    <row r="43330" spans="2:5">
      <c r="B43330" t="s">
        <v>506</v>
      </c>
      <c r="C43330" s="1">
        <v>44635</v>
      </c>
      <c r="D43330" t="s">
        <v>616</v>
      </c>
      <c r="E43330">
        <v>7975967</v>
      </c>
    </row>
    <row r="43331" spans="2:5">
      <c r="B43331" t="s">
        <v>506</v>
      </c>
      <c r="C43331" s="1">
        <v>44635</v>
      </c>
      <c r="D43331" t="s">
        <v>612</v>
      </c>
      <c r="E43331">
        <v>24654919</v>
      </c>
    </row>
    <row r="43332" spans="2:5">
      <c r="B43332" t="s">
        <v>506</v>
      </c>
      <c r="C43332" s="1">
        <v>44636</v>
      </c>
      <c r="D43332" t="s">
        <v>616</v>
      </c>
      <c r="E43332">
        <v>7996009</v>
      </c>
    </row>
    <row r="43333" spans="2:5">
      <c r="B43333" t="s">
        <v>506</v>
      </c>
      <c r="C43333" s="1">
        <v>44636</v>
      </c>
      <c r="D43333" t="s">
        <v>612</v>
      </c>
      <c r="E43333">
        <v>24726408</v>
      </c>
    </row>
    <row r="43334" spans="2:5">
      <c r="B43334" t="s">
        <v>506</v>
      </c>
      <c r="C43334" s="1">
        <v>44637</v>
      </c>
      <c r="D43334" t="s">
        <v>616</v>
      </c>
      <c r="E43334">
        <v>8017571</v>
      </c>
    </row>
    <row r="43335" spans="2:5">
      <c r="B43335" t="s">
        <v>506</v>
      </c>
      <c r="C43335" s="1">
        <v>44637</v>
      </c>
      <c r="D43335" t="s">
        <v>612</v>
      </c>
      <c r="E43335">
        <v>24799921</v>
      </c>
    </row>
    <row r="43336" spans="2:5">
      <c r="B43336" t="s">
        <v>506</v>
      </c>
      <c r="C43336" s="1">
        <v>44638</v>
      </c>
      <c r="D43336" t="s">
        <v>616</v>
      </c>
      <c r="E43336">
        <v>8037092</v>
      </c>
    </row>
    <row r="43337" spans="2:5">
      <c r="B43337" t="s">
        <v>506</v>
      </c>
      <c r="C43337" s="1">
        <v>44638</v>
      </c>
      <c r="D43337" t="s">
        <v>612</v>
      </c>
      <c r="E43337">
        <v>24866237</v>
      </c>
    </row>
    <row r="43338" spans="2:5">
      <c r="B43338" t="s">
        <v>506</v>
      </c>
      <c r="C43338" s="1">
        <v>44639</v>
      </c>
      <c r="D43338" t="s">
        <v>616</v>
      </c>
      <c r="E43338">
        <v>8055384</v>
      </c>
    </row>
    <row r="43339" spans="2:5">
      <c r="B43339" t="s">
        <v>506</v>
      </c>
      <c r="C43339" s="1">
        <v>44639</v>
      </c>
      <c r="D43339" t="s">
        <v>612</v>
      </c>
      <c r="E43339">
        <v>24932469</v>
      </c>
    </row>
    <row r="43340" spans="2:5">
      <c r="B43340" t="s">
        <v>506</v>
      </c>
      <c r="C43340" s="1">
        <v>44640</v>
      </c>
      <c r="D43340" t="s">
        <v>616</v>
      </c>
      <c r="E43340">
        <v>8059527</v>
      </c>
    </row>
    <row r="43341" spans="2:5">
      <c r="B43341" t="s">
        <v>506</v>
      </c>
      <c r="C43341" s="1">
        <v>44640</v>
      </c>
      <c r="D43341" t="s">
        <v>612</v>
      </c>
      <c r="E43341">
        <v>24948609</v>
      </c>
    </row>
    <row r="43342" spans="2:5">
      <c r="B43342" t="s">
        <v>506</v>
      </c>
      <c r="C43342" s="1">
        <v>44641</v>
      </c>
      <c r="D43342" t="s">
        <v>616</v>
      </c>
      <c r="E43342">
        <v>8061507</v>
      </c>
    </row>
    <row r="43343" spans="2:5">
      <c r="B43343" t="s">
        <v>506</v>
      </c>
      <c r="C43343" s="1">
        <v>44641</v>
      </c>
      <c r="D43343" t="s">
        <v>612</v>
      </c>
      <c r="E43343">
        <v>24952874</v>
      </c>
    </row>
    <row r="43344" spans="2:5">
      <c r="B43344" t="s">
        <v>506</v>
      </c>
      <c r="C43344" s="1">
        <v>44642</v>
      </c>
      <c r="D43344" t="s">
        <v>616</v>
      </c>
      <c r="E43344">
        <v>8063724</v>
      </c>
    </row>
    <row r="43345" spans="2:5">
      <c r="B43345" t="s">
        <v>506</v>
      </c>
      <c r="C43345" s="1">
        <v>44642</v>
      </c>
      <c r="D43345" t="s">
        <v>612</v>
      </c>
      <c r="E43345">
        <v>24959399</v>
      </c>
    </row>
    <row r="43346" spans="2:5">
      <c r="B43346" t="s">
        <v>506</v>
      </c>
      <c r="C43346" s="1">
        <v>44643</v>
      </c>
      <c r="D43346" t="s">
        <v>616</v>
      </c>
      <c r="E43346">
        <v>8082241</v>
      </c>
    </row>
    <row r="43347" spans="2:5">
      <c r="B43347" t="s">
        <v>506</v>
      </c>
      <c r="C43347" s="1">
        <v>44643</v>
      </c>
      <c r="D43347" t="s">
        <v>612</v>
      </c>
      <c r="E43347">
        <v>25022972</v>
      </c>
    </row>
    <row r="43348" spans="2:5">
      <c r="B43348" t="s">
        <v>506</v>
      </c>
      <c r="C43348" s="1">
        <v>44644</v>
      </c>
      <c r="D43348" t="s">
        <v>616</v>
      </c>
      <c r="E43348">
        <v>8103979</v>
      </c>
    </row>
    <row r="43349" spans="2:5">
      <c r="B43349" t="s">
        <v>506</v>
      </c>
      <c r="C43349" s="1">
        <v>44644</v>
      </c>
      <c r="D43349" t="s">
        <v>612</v>
      </c>
      <c r="E43349">
        <v>25097448</v>
      </c>
    </row>
    <row r="43350" spans="2:5">
      <c r="B43350" t="s">
        <v>506</v>
      </c>
      <c r="C43350" s="1">
        <v>44645</v>
      </c>
      <c r="D43350" t="s">
        <v>616</v>
      </c>
      <c r="E43350">
        <v>8126185</v>
      </c>
    </row>
    <row r="43351" spans="2:5">
      <c r="B43351" t="s">
        <v>506</v>
      </c>
      <c r="C43351" s="1">
        <v>44645</v>
      </c>
      <c r="D43351" t="s">
        <v>612</v>
      </c>
      <c r="E43351">
        <v>25170032</v>
      </c>
    </row>
    <row r="43352" spans="2:5">
      <c r="B43352" t="s">
        <v>506</v>
      </c>
      <c r="C43352" s="1">
        <v>44646</v>
      </c>
      <c r="D43352" t="s">
        <v>616</v>
      </c>
      <c r="E43352">
        <v>8144386</v>
      </c>
    </row>
    <row r="43353" spans="2:5">
      <c r="B43353" t="s">
        <v>506</v>
      </c>
      <c r="C43353" s="1">
        <v>44646</v>
      </c>
      <c r="D43353" t="s">
        <v>612</v>
      </c>
      <c r="E43353">
        <v>25234862</v>
      </c>
    </row>
    <row r="43354" spans="2:5">
      <c r="B43354" t="s">
        <v>506</v>
      </c>
      <c r="C43354" s="1">
        <v>44647</v>
      </c>
      <c r="D43354" t="s">
        <v>616</v>
      </c>
      <c r="E43354">
        <v>8150553</v>
      </c>
    </row>
    <row r="43355" spans="2:5">
      <c r="B43355" t="s">
        <v>506</v>
      </c>
      <c r="C43355" s="1">
        <v>44647</v>
      </c>
      <c r="D43355" t="s">
        <v>612</v>
      </c>
      <c r="E43355">
        <v>25255148</v>
      </c>
    </row>
    <row r="43356" spans="2:5">
      <c r="B43356" t="s">
        <v>506</v>
      </c>
      <c r="C43356" s="1">
        <v>44649</v>
      </c>
      <c r="D43356" t="s">
        <v>616</v>
      </c>
      <c r="E43356">
        <v>8169364</v>
      </c>
    </row>
    <row r="43357" spans="2:5">
      <c r="B43357" t="s">
        <v>506</v>
      </c>
      <c r="C43357" s="1">
        <v>44649</v>
      </c>
      <c r="D43357" t="s">
        <v>612</v>
      </c>
      <c r="E43357">
        <v>25316327</v>
      </c>
    </row>
    <row r="43358" spans="2:5">
      <c r="B43358" t="s">
        <v>506</v>
      </c>
      <c r="C43358" s="1">
        <v>44650</v>
      </c>
      <c r="D43358" t="s">
        <v>616</v>
      </c>
      <c r="E43358">
        <v>8190515</v>
      </c>
    </row>
    <row r="43359" spans="2:5">
      <c r="B43359" t="s">
        <v>506</v>
      </c>
      <c r="C43359" s="1">
        <v>44650</v>
      </c>
      <c r="D43359" t="s">
        <v>612</v>
      </c>
      <c r="E43359">
        <v>25379326</v>
      </c>
    </row>
    <row r="43360" spans="2:5">
      <c r="B43360" t="s">
        <v>506</v>
      </c>
      <c r="C43360" s="1">
        <v>44651</v>
      </c>
      <c r="D43360" t="s">
        <v>616</v>
      </c>
      <c r="E43360">
        <v>8211419</v>
      </c>
    </row>
    <row r="43361" spans="2:5">
      <c r="B43361" t="s">
        <v>506</v>
      </c>
      <c r="C43361" s="1">
        <v>44651</v>
      </c>
      <c r="D43361" t="s">
        <v>612</v>
      </c>
      <c r="E43361">
        <v>25445353</v>
      </c>
    </row>
    <row r="43362" spans="2:5">
      <c r="B43362" t="s">
        <v>506</v>
      </c>
      <c r="C43362" s="1">
        <v>44652</v>
      </c>
      <c r="D43362" t="s">
        <v>616</v>
      </c>
      <c r="E43362">
        <v>8231497</v>
      </c>
    </row>
    <row r="43363" spans="2:5">
      <c r="B43363" t="s">
        <v>506</v>
      </c>
      <c r="C43363" s="1">
        <v>44652</v>
      </c>
      <c r="D43363" t="s">
        <v>612</v>
      </c>
      <c r="E43363">
        <v>25506668</v>
      </c>
    </row>
    <row r="43364" spans="2:5">
      <c r="B43364" t="s">
        <v>506</v>
      </c>
      <c r="C43364" s="1">
        <v>44655</v>
      </c>
      <c r="D43364" t="s">
        <v>616</v>
      </c>
      <c r="E43364">
        <v>8250402</v>
      </c>
    </row>
    <row r="43365" spans="2:5">
      <c r="B43365" t="s">
        <v>506</v>
      </c>
      <c r="C43365" s="1">
        <v>44655</v>
      </c>
      <c r="D43365" t="s">
        <v>612</v>
      </c>
      <c r="E43365">
        <v>25570802</v>
      </c>
    </row>
    <row r="43366" spans="2:5">
      <c r="B43366" t="s">
        <v>506</v>
      </c>
      <c r="C43366" s="1">
        <v>44656</v>
      </c>
      <c r="D43366" t="s">
        <v>616</v>
      </c>
      <c r="E43366">
        <v>8263111</v>
      </c>
    </row>
    <row r="43367" spans="2:5">
      <c r="B43367" t="s">
        <v>506</v>
      </c>
      <c r="C43367" s="1">
        <v>44656</v>
      </c>
      <c r="D43367" t="s">
        <v>612</v>
      </c>
      <c r="E43367">
        <v>25612065</v>
      </c>
    </row>
    <row r="43368" spans="2:5">
      <c r="B43368" t="s">
        <v>506</v>
      </c>
      <c r="C43368" s="1">
        <v>44657</v>
      </c>
      <c r="D43368" t="s">
        <v>616</v>
      </c>
      <c r="E43368">
        <v>8277867</v>
      </c>
    </row>
    <row r="43369" spans="2:5">
      <c r="B43369" t="s">
        <v>506</v>
      </c>
      <c r="C43369" s="1">
        <v>44657</v>
      </c>
      <c r="D43369" t="s">
        <v>612</v>
      </c>
      <c r="E43369">
        <v>25653193</v>
      </c>
    </row>
    <row r="43370" spans="2:5">
      <c r="B43370" t="s">
        <v>506</v>
      </c>
      <c r="C43370" s="1">
        <v>44658</v>
      </c>
      <c r="D43370" t="s">
        <v>616</v>
      </c>
      <c r="E43370">
        <v>8293405</v>
      </c>
    </row>
    <row r="43371" spans="2:5">
      <c r="B43371" t="s">
        <v>506</v>
      </c>
      <c r="C43371" s="1">
        <v>44658</v>
      </c>
      <c r="D43371" t="s">
        <v>612</v>
      </c>
      <c r="E43371">
        <v>25698513</v>
      </c>
    </row>
    <row r="43372" spans="2:5">
      <c r="B43372" t="s">
        <v>506</v>
      </c>
      <c r="C43372" s="1">
        <v>44659</v>
      </c>
      <c r="D43372" t="s">
        <v>616</v>
      </c>
      <c r="E43372">
        <v>8309123</v>
      </c>
    </row>
    <row r="43373" spans="2:5">
      <c r="B43373" t="s">
        <v>506</v>
      </c>
      <c r="C43373" s="1">
        <v>44659</v>
      </c>
      <c r="D43373" t="s">
        <v>612</v>
      </c>
      <c r="E43373">
        <v>25745303</v>
      </c>
    </row>
    <row r="43374" spans="2:5">
      <c r="B43374" t="s">
        <v>506</v>
      </c>
      <c r="C43374" s="1">
        <v>44660</v>
      </c>
      <c r="D43374" t="s">
        <v>616</v>
      </c>
      <c r="E43374">
        <v>8324835</v>
      </c>
    </row>
    <row r="43375" spans="2:5">
      <c r="B43375" t="s">
        <v>506</v>
      </c>
      <c r="C43375" s="1">
        <v>44660</v>
      </c>
      <c r="D43375" t="s">
        <v>612</v>
      </c>
      <c r="E43375">
        <v>25793489</v>
      </c>
    </row>
    <row r="43376" spans="2:5">
      <c r="B43376" t="s">
        <v>506</v>
      </c>
      <c r="C43376" s="1">
        <v>44661</v>
      </c>
      <c r="D43376" t="s">
        <v>616</v>
      </c>
      <c r="E43376">
        <v>8330721</v>
      </c>
    </row>
    <row r="43377" spans="2:5">
      <c r="B43377" t="s">
        <v>506</v>
      </c>
      <c r="C43377" s="1">
        <v>44661</v>
      </c>
      <c r="D43377" t="s">
        <v>612</v>
      </c>
      <c r="E43377">
        <v>25808988</v>
      </c>
    </row>
    <row r="43378" spans="2:5">
      <c r="B43378" t="s">
        <v>506</v>
      </c>
      <c r="C43378" s="1">
        <v>44662</v>
      </c>
      <c r="D43378" t="s">
        <v>616</v>
      </c>
      <c r="E43378">
        <v>8333395</v>
      </c>
    </row>
    <row r="43379" spans="2:5">
      <c r="B43379" t="s">
        <v>506</v>
      </c>
      <c r="C43379" s="1">
        <v>44662</v>
      </c>
      <c r="D43379" t="s">
        <v>612</v>
      </c>
      <c r="E43379">
        <v>25813586</v>
      </c>
    </row>
    <row r="43380" spans="2:5">
      <c r="B43380" t="s">
        <v>506</v>
      </c>
      <c r="C43380" s="1">
        <v>44663</v>
      </c>
      <c r="D43380" t="s">
        <v>616</v>
      </c>
      <c r="E43380">
        <v>8345439</v>
      </c>
    </row>
    <row r="43381" spans="2:5">
      <c r="B43381" t="s">
        <v>506</v>
      </c>
      <c r="C43381" s="1">
        <v>44663</v>
      </c>
      <c r="D43381" t="s">
        <v>612</v>
      </c>
      <c r="E43381">
        <v>25850549</v>
      </c>
    </row>
    <row r="43382" spans="2:5">
      <c r="B43382" t="s">
        <v>506</v>
      </c>
      <c r="C43382" s="1">
        <v>44664</v>
      </c>
      <c r="D43382" t="s">
        <v>616</v>
      </c>
      <c r="E43382">
        <v>8359574</v>
      </c>
    </row>
    <row r="43383" spans="2:5">
      <c r="B43383" t="s">
        <v>506</v>
      </c>
      <c r="C43383" s="1">
        <v>44664</v>
      </c>
      <c r="D43383" t="s">
        <v>612</v>
      </c>
      <c r="E43383">
        <v>25893885</v>
      </c>
    </row>
    <row r="43384" spans="2:5">
      <c r="B43384" t="s">
        <v>506</v>
      </c>
      <c r="C43384" s="1">
        <v>44665</v>
      </c>
      <c r="D43384" t="s">
        <v>616</v>
      </c>
      <c r="E43384">
        <v>8373648</v>
      </c>
    </row>
    <row r="43385" spans="2:5">
      <c r="B43385" t="s">
        <v>506</v>
      </c>
      <c r="C43385" s="1">
        <v>44665</v>
      </c>
      <c r="D43385" t="s">
        <v>612</v>
      </c>
      <c r="E43385">
        <v>25936325</v>
      </c>
    </row>
    <row r="43386" spans="2:5">
      <c r="B43386" t="s">
        <v>506</v>
      </c>
      <c r="C43386" s="1">
        <v>44666</v>
      </c>
      <c r="D43386" t="s">
        <v>616</v>
      </c>
      <c r="E43386">
        <v>8383192</v>
      </c>
    </row>
    <row r="43387" spans="2:5">
      <c r="B43387" t="s">
        <v>506</v>
      </c>
      <c r="C43387" s="1">
        <v>44666</v>
      </c>
      <c r="D43387" t="s">
        <v>612</v>
      </c>
      <c r="E43387">
        <v>25967605</v>
      </c>
    </row>
    <row r="43388" spans="2:5">
      <c r="B43388" t="s">
        <v>506</v>
      </c>
      <c r="C43388" s="1">
        <v>44669</v>
      </c>
      <c r="D43388" t="s">
        <v>616</v>
      </c>
      <c r="E43388">
        <v>8386271</v>
      </c>
    </row>
    <row r="43389" spans="2:5">
      <c r="B43389" t="s">
        <v>506</v>
      </c>
      <c r="C43389" s="1">
        <v>44669</v>
      </c>
      <c r="D43389" t="s">
        <v>612</v>
      </c>
      <c r="E43389">
        <v>25975732</v>
      </c>
    </row>
    <row r="43390" spans="2:5">
      <c r="B43390" t="s">
        <v>506</v>
      </c>
      <c r="C43390" s="1">
        <v>44670</v>
      </c>
      <c r="D43390" t="s">
        <v>616</v>
      </c>
      <c r="E43390">
        <v>8387671</v>
      </c>
    </row>
    <row r="43391" spans="2:5">
      <c r="B43391" t="s">
        <v>506</v>
      </c>
      <c r="C43391" s="1">
        <v>44670</v>
      </c>
      <c r="D43391" t="s">
        <v>612</v>
      </c>
      <c r="E43391">
        <v>25978771</v>
      </c>
    </row>
    <row r="43392" spans="2:5">
      <c r="B43392" t="s">
        <v>506</v>
      </c>
      <c r="C43392" s="1">
        <v>44671</v>
      </c>
      <c r="D43392" t="s">
        <v>616</v>
      </c>
      <c r="E43392">
        <v>8399797</v>
      </c>
    </row>
    <row r="43393" spans="2:5">
      <c r="B43393" t="s">
        <v>506</v>
      </c>
      <c r="C43393" s="1">
        <v>44671</v>
      </c>
      <c r="D43393" t="s">
        <v>612</v>
      </c>
      <c r="E43393">
        <v>26013669</v>
      </c>
    </row>
    <row r="43394" spans="2:5">
      <c r="B43394" t="s">
        <v>506</v>
      </c>
      <c r="C43394" s="1">
        <v>44672</v>
      </c>
      <c r="D43394" t="s">
        <v>616</v>
      </c>
      <c r="E43394">
        <v>8413050</v>
      </c>
    </row>
    <row r="43395" spans="2:5">
      <c r="B43395" t="s">
        <v>506</v>
      </c>
      <c r="C43395" s="1">
        <v>44672</v>
      </c>
      <c r="D43395" t="s">
        <v>612</v>
      </c>
      <c r="E43395">
        <v>26056292</v>
      </c>
    </row>
    <row r="43396" spans="2:5">
      <c r="B43396" t="s">
        <v>506</v>
      </c>
      <c r="C43396" s="1">
        <v>44673</v>
      </c>
      <c r="D43396" t="s">
        <v>616</v>
      </c>
      <c r="E43396">
        <v>8426836</v>
      </c>
    </row>
    <row r="43397" spans="2:5">
      <c r="B43397" t="s">
        <v>506</v>
      </c>
      <c r="C43397" s="1">
        <v>44673</v>
      </c>
      <c r="D43397" t="s">
        <v>612</v>
      </c>
      <c r="E43397">
        <v>26099763</v>
      </c>
    </row>
    <row r="43398" spans="2:5">
      <c r="B43398" t="s">
        <v>506</v>
      </c>
      <c r="C43398" s="1">
        <v>44674</v>
      </c>
      <c r="D43398" t="s">
        <v>616</v>
      </c>
      <c r="E43398">
        <v>8442419</v>
      </c>
    </row>
    <row r="43399" spans="2:5">
      <c r="B43399" t="s">
        <v>506</v>
      </c>
      <c r="C43399" s="1">
        <v>44674</v>
      </c>
      <c r="D43399" t="s">
        <v>612</v>
      </c>
      <c r="E43399">
        <v>26154008</v>
      </c>
    </row>
    <row r="43400" spans="2:5">
      <c r="B43400" t="s">
        <v>506</v>
      </c>
      <c r="C43400" s="1">
        <v>44676</v>
      </c>
      <c r="D43400" t="s">
        <v>616</v>
      </c>
      <c r="E43400">
        <v>8443729</v>
      </c>
    </row>
    <row r="43401" spans="2:5">
      <c r="B43401" t="s">
        <v>506</v>
      </c>
      <c r="C43401" s="1">
        <v>44676</v>
      </c>
      <c r="D43401" t="s">
        <v>612</v>
      </c>
      <c r="E43401">
        <v>26156872</v>
      </c>
    </row>
    <row r="43402" spans="2:5">
      <c r="B43402" t="s">
        <v>506</v>
      </c>
      <c r="C43402" s="1">
        <v>44677</v>
      </c>
      <c r="D43402" t="s">
        <v>616</v>
      </c>
      <c r="E43402">
        <v>8457715</v>
      </c>
    </row>
    <row r="43403" spans="2:5">
      <c r="B43403" t="s">
        <v>506</v>
      </c>
      <c r="C43403" s="1">
        <v>44677</v>
      </c>
      <c r="D43403" t="s">
        <v>612</v>
      </c>
      <c r="E43403">
        <v>26202018</v>
      </c>
    </row>
    <row r="43404" spans="2:5">
      <c r="B43404" t="s">
        <v>506</v>
      </c>
      <c r="C43404" s="1">
        <v>44678</v>
      </c>
      <c r="D43404" t="s">
        <v>616</v>
      </c>
      <c r="E43404">
        <v>8473975</v>
      </c>
    </row>
    <row r="43405" spans="2:5">
      <c r="B43405" t="s">
        <v>506</v>
      </c>
      <c r="C43405" s="1">
        <v>44678</v>
      </c>
      <c r="D43405" t="s">
        <v>612</v>
      </c>
      <c r="E43405">
        <v>26253009</v>
      </c>
    </row>
    <row r="43406" spans="2:5">
      <c r="B43406" t="s">
        <v>506</v>
      </c>
      <c r="C43406" s="1">
        <v>44679</v>
      </c>
      <c r="D43406" t="s">
        <v>616</v>
      </c>
      <c r="E43406">
        <v>8477267</v>
      </c>
    </row>
    <row r="43407" spans="2:5">
      <c r="B43407" t="s">
        <v>506</v>
      </c>
      <c r="C43407" s="1">
        <v>44679</v>
      </c>
      <c r="D43407" t="s">
        <v>612</v>
      </c>
      <c r="E43407">
        <v>26262060</v>
      </c>
    </row>
    <row r="43408" spans="2:5">
      <c r="B43408" t="s">
        <v>506</v>
      </c>
      <c r="C43408" s="1">
        <v>44680</v>
      </c>
      <c r="D43408" t="s">
        <v>616</v>
      </c>
      <c r="E43408">
        <v>8493701</v>
      </c>
    </row>
    <row r="43409" spans="2:5">
      <c r="B43409" t="s">
        <v>506</v>
      </c>
      <c r="C43409" s="1">
        <v>44680</v>
      </c>
      <c r="D43409" t="s">
        <v>612</v>
      </c>
      <c r="E43409">
        <v>26313056</v>
      </c>
    </row>
    <row r="43410" spans="2:5">
      <c r="B43410" t="s">
        <v>506</v>
      </c>
      <c r="C43410" s="1">
        <v>44681</v>
      </c>
      <c r="D43410" t="s">
        <v>616</v>
      </c>
      <c r="E43410">
        <v>8507758</v>
      </c>
    </row>
    <row r="43411" spans="2:5">
      <c r="B43411" t="s">
        <v>506</v>
      </c>
      <c r="C43411" s="1">
        <v>44681</v>
      </c>
      <c r="D43411" t="s">
        <v>612</v>
      </c>
      <c r="E43411">
        <v>26357211</v>
      </c>
    </row>
    <row r="43412" spans="2:5">
      <c r="B43412" t="s">
        <v>506</v>
      </c>
      <c r="C43412" s="1">
        <v>44682</v>
      </c>
      <c r="D43412" t="s">
        <v>616</v>
      </c>
      <c r="E43412">
        <v>8510397</v>
      </c>
    </row>
    <row r="43413" spans="2:5">
      <c r="B43413" t="s">
        <v>506</v>
      </c>
      <c r="C43413" s="1">
        <v>44682</v>
      </c>
      <c r="D43413" t="s">
        <v>612</v>
      </c>
      <c r="E43413">
        <v>26367142</v>
      </c>
    </row>
    <row r="43414" spans="2:5">
      <c r="B43414" t="s">
        <v>506</v>
      </c>
      <c r="C43414" s="1">
        <v>44683</v>
      </c>
      <c r="D43414" t="s">
        <v>616</v>
      </c>
      <c r="E43414">
        <v>8511775</v>
      </c>
    </row>
    <row r="43415" spans="2:5">
      <c r="B43415" t="s">
        <v>506</v>
      </c>
      <c r="C43415" s="1">
        <v>44683</v>
      </c>
      <c r="D43415" t="s">
        <v>612</v>
      </c>
      <c r="E43415">
        <v>26369544</v>
      </c>
    </row>
    <row r="43416" spans="2:5">
      <c r="B43416" t="s">
        <v>506</v>
      </c>
      <c r="C43416" s="1">
        <v>44684</v>
      </c>
      <c r="D43416" t="s">
        <v>616</v>
      </c>
      <c r="E43416">
        <v>8513444</v>
      </c>
    </row>
    <row r="43417" spans="2:5">
      <c r="B43417" t="s">
        <v>506</v>
      </c>
      <c r="C43417" s="1">
        <v>44684</v>
      </c>
      <c r="D43417" t="s">
        <v>612</v>
      </c>
      <c r="E43417">
        <v>26373713</v>
      </c>
    </row>
    <row r="43418" spans="2:5">
      <c r="B43418" t="s">
        <v>506</v>
      </c>
      <c r="C43418" s="1">
        <v>44685</v>
      </c>
      <c r="D43418" t="s">
        <v>616</v>
      </c>
      <c r="E43418">
        <v>8527210</v>
      </c>
    </row>
    <row r="43419" spans="2:5">
      <c r="B43419" t="s">
        <v>506</v>
      </c>
      <c r="C43419" s="1">
        <v>44685</v>
      </c>
      <c r="D43419" t="s">
        <v>612</v>
      </c>
      <c r="E43419">
        <v>26414251</v>
      </c>
    </row>
    <row r="43420" spans="2:5">
      <c r="B43420" t="s">
        <v>506</v>
      </c>
      <c r="C43420" s="1">
        <v>44686</v>
      </c>
      <c r="D43420" t="s">
        <v>616</v>
      </c>
      <c r="E43420">
        <v>8542104</v>
      </c>
    </row>
    <row r="43421" spans="2:5">
      <c r="B43421" t="s">
        <v>506</v>
      </c>
      <c r="C43421" s="1">
        <v>44686</v>
      </c>
      <c r="D43421" t="s">
        <v>612</v>
      </c>
      <c r="E43421">
        <v>26457181</v>
      </c>
    </row>
    <row r="43422" spans="2:5">
      <c r="B43422" t="s">
        <v>506</v>
      </c>
      <c r="C43422" s="1">
        <v>44687</v>
      </c>
      <c r="D43422" t="s">
        <v>616</v>
      </c>
      <c r="E43422">
        <v>8557468</v>
      </c>
    </row>
    <row r="43423" spans="2:5">
      <c r="B43423" t="s">
        <v>506</v>
      </c>
      <c r="C43423" s="1">
        <v>44687</v>
      </c>
      <c r="D43423" t="s">
        <v>612</v>
      </c>
      <c r="E43423">
        <v>26500989</v>
      </c>
    </row>
    <row r="43424" spans="2:5">
      <c r="B43424" t="s">
        <v>506</v>
      </c>
      <c r="C43424" s="1">
        <v>44688</v>
      </c>
      <c r="D43424" t="s">
        <v>616</v>
      </c>
      <c r="E43424">
        <v>8570773</v>
      </c>
    </row>
    <row r="43425" spans="2:5">
      <c r="B43425" t="s">
        <v>506</v>
      </c>
      <c r="C43425" s="1">
        <v>44688</v>
      </c>
      <c r="D43425" t="s">
        <v>612</v>
      </c>
      <c r="E43425">
        <v>26541279</v>
      </c>
    </row>
    <row r="43426" spans="2:5">
      <c r="B43426" t="s">
        <v>506</v>
      </c>
      <c r="C43426" s="1">
        <v>44689</v>
      </c>
      <c r="D43426" t="s">
        <v>616</v>
      </c>
      <c r="E43426">
        <v>8573936</v>
      </c>
    </row>
    <row r="43427" spans="2:5">
      <c r="B43427" t="s">
        <v>506</v>
      </c>
      <c r="C43427" s="1">
        <v>44689</v>
      </c>
      <c r="D43427" t="s">
        <v>612</v>
      </c>
      <c r="E43427">
        <v>26550858</v>
      </c>
    </row>
    <row r="43428" spans="2:5">
      <c r="B43428" t="s">
        <v>506</v>
      </c>
      <c r="C43428" s="1">
        <v>44690</v>
      </c>
      <c r="D43428" t="s">
        <v>616</v>
      </c>
      <c r="E43428">
        <v>8575190</v>
      </c>
    </row>
    <row r="43429" spans="2:5">
      <c r="B43429" t="s">
        <v>506</v>
      </c>
      <c r="C43429" s="1">
        <v>44690</v>
      </c>
      <c r="D43429" t="s">
        <v>612</v>
      </c>
      <c r="E43429">
        <v>26553222</v>
      </c>
    </row>
    <row r="43430" spans="2:5">
      <c r="B43430" t="s">
        <v>506</v>
      </c>
      <c r="C43430" s="1">
        <v>44691</v>
      </c>
      <c r="D43430" t="s">
        <v>616</v>
      </c>
      <c r="E43430">
        <v>8589109</v>
      </c>
    </row>
    <row r="43431" spans="2:5">
      <c r="B43431" t="s">
        <v>506</v>
      </c>
      <c r="C43431" s="1">
        <v>44691</v>
      </c>
      <c r="D43431" t="s">
        <v>612</v>
      </c>
      <c r="E43431">
        <v>26592947</v>
      </c>
    </row>
    <row r="43432" spans="2:5">
      <c r="B43432" t="s">
        <v>506</v>
      </c>
      <c r="C43432" s="1">
        <v>44692</v>
      </c>
      <c r="D43432" t="s">
        <v>616</v>
      </c>
      <c r="E43432">
        <v>8604699</v>
      </c>
    </row>
    <row r="43433" spans="2:5">
      <c r="B43433" t="s">
        <v>506</v>
      </c>
      <c r="C43433" s="1">
        <v>44692</v>
      </c>
      <c r="D43433" t="s">
        <v>612</v>
      </c>
      <c r="E43433">
        <v>26638541</v>
      </c>
    </row>
    <row r="43434" spans="2:5">
      <c r="B43434" t="s">
        <v>506</v>
      </c>
      <c r="C43434" s="1">
        <v>44693</v>
      </c>
      <c r="D43434" t="s">
        <v>616</v>
      </c>
      <c r="E43434">
        <v>8620699</v>
      </c>
    </row>
    <row r="43435" spans="2:5">
      <c r="B43435" t="s">
        <v>506</v>
      </c>
      <c r="C43435" s="1">
        <v>44693</v>
      </c>
      <c r="D43435" t="s">
        <v>612</v>
      </c>
      <c r="E43435">
        <v>26686919</v>
      </c>
    </row>
    <row r="43436" spans="2:5">
      <c r="B43436" t="s">
        <v>506</v>
      </c>
      <c r="C43436" s="1">
        <v>44694</v>
      </c>
      <c r="D43436" t="s">
        <v>616</v>
      </c>
      <c r="E43436">
        <v>8637492</v>
      </c>
    </row>
    <row r="43437" spans="2:5">
      <c r="B43437" t="s">
        <v>506</v>
      </c>
      <c r="C43437" s="1">
        <v>44694</v>
      </c>
      <c r="D43437" t="s">
        <v>612</v>
      </c>
      <c r="E43437">
        <v>26733071</v>
      </c>
    </row>
    <row r="43438" spans="2:5">
      <c r="B43438" t="s">
        <v>506</v>
      </c>
      <c r="C43438" s="1">
        <v>44695</v>
      </c>
      <c r="D43438" t="s">
        <v>616</v>
      </c>
      <c r="E43438">
        <v>8651259</v>
      </c>
    </row>
    <row r="43439" spans="2:5">
      <c r="B43439" t="s">
        <v>506</v>
      </c>
      <c r="C43439" s="1">
        <v>44695</v>
      </c>
      <c r="D43439" t="s">
        <v>612</v>
      </c>
      <c r="E43439">
        <v>26773992</v>
      </c>
    </row>
    <row r="43440" spans="2:5">
      <c r="B43440" t="s">
        <v>506</v>
      </c>
      <c r="C43440" s="1">
        <v>44696</v>
      </c>
      <c r="D43440" t="s">
        <v>616</v>
      </c>
      <c r="E43440">
        <v>8653836</v>
      </c>
    </row>
    <row r="43441" spans="2:5">
      <c r="B43441" t="s">
        <v>506</v>
      </c>
      <c r="C43441" s="1">
        <v>44696</v>
      </c>
      <c r="D43441" t="s">
        <v>612</v>
      </c>
      <c r="E43441">
        <v>26783097</v>
      </c>
    </row>
    <row r="43442" spans="2:5">
      <c r="B43442" t="s">
        <v>506</v>
      </c>
      <c r="C43442" s="1">
        <v>44697</v>
      </c>
      <c r="D43442" t="s">
        <v>616</v>
      </c>
      <c r="E43442">
        <v>8655401</v>
      </c>
    </row>
    <row r="43443" spans="2:5">
      <c r="B43443" t="s">
        <v>506</v>
      </c>
      <c r="C43443" s="1">
        <v>44697</v>
      </c>
      <c r="D43443" t="s">
        <v>612</v>
      </c>
      <c r="E43443">
        <v>26785998</v>
      </c>
    </row>
    <row r="43444" spans="2:5">
      <c r="B43444" t="s">
        <v>506</v>
      </c>
      <c r="C43444" s="1">
        <v>44698</v>
      </c>
      <c r="D43444" t="s">
        <v>616</v>
      </c>
      <c r="E43444">
        <v>8669399</v>
      </c>
    </row>
    <row r="43445" spans="2:5">
      <c r="B43445" t="s">
        <v>506</v>
      </c>
      <c r="C43445" s="1">
        <v>44698</v>
      </c>
      <c r="D43445" t="s">
        <v>612</v>
      </c>
      <c r="E43445">
        <v>26825211</v>
      </c>
    </row>
    <row r="43446" spans="2:5">
      <c r="B43446" t="s">
        <v>506</v>
      </c>
      <c r="C43446" s="1">
        <v>44699</v>
      </c>
      <c r="D43446" t="s">
        <v>616</v>
      </c>
      <c r="E43446">
        <v>8685216</v>
      </c>
    </row>
    <row r="43447" spans="2:5">
      <c r="B43447" t="s">
        <v>506</v>
      </c>
      <c r="C43447" s="1">
        <v>44699</v>
      </c>
      <c r="D43447" t="s">
        <v>612</v>
      </c>
      <c r="E43447">
        <v>26871718</v>
      </c>
    </row>
    <row r="43448" spans="2:5">
      <c r="B43448" t="s">
        <v>506</v>
      </c>
      <c r="C43448" s="1">
        <v>44700</v>
      </c>
      <c r="D43448" t="s">
        <v>616</v>
      </c>
      <c r="E43448">
        <v>8700571</v>
      </c>
    </row>
    <row r="43449" spans="2:5">
      <c r="B43449" t="s">
        <v>506</v>
      </c>
      <c r="C43449" s="1">
        <v>44700</v>
      </c>
      <c r="D43449" t="s">
        <v>612</v>
      </c>
      <c r="E43449">
        <v>26917024</v>
      </c>
    </row>
    <row r="43450" spans="2:5">
      <c r="B43450" t="s">
        <v>506</v>
      </c>
      <c r="C43450" s="1">
        <v>44701</v>
      </c>
      <c r="D43450" t="s">
        <v>616</v>
      </c>
      <c r="E43450">
        <v>8715995</v>
      </c>
    </row>
    <row r="43451" spans="2:5">
      <c r="B43451" t="s">
        <v>506</v>
      </c>
      <c r="C43451" s="1">
        <v>44701</v>
      </c>
      <c r="D43451" t="s">
        <v>612</v>
      </c>
      <c r="E43451">
        <v>26963927</v>
      </c>
    </row>
    <row r="43452" spans="2:5">
      <c r="B43452" t="s">
        <v>506</v>
      </c>
      <c r="C43452" s="1">
        <v>44702</v>
      </c>
      <c r="D43452" t="s">
        <v>616</v>
      </c>
      <c r="E43452">
        <v>8728242</v>
      </c>
    </row>
    <row r="43453" spans="2:5">
      <c r="B43453" t="s">
        <v>506</v>
      </c>
      <c r="C43453" s="1">
        <v>44702</v>
      </c>
      <c r="D43453" t="s">
        <v>612</v>
      </c>
      <c r="E43453">
        <v>27003419</v>
      </c>
    </row>
    <row r="43454" spans="2:5">
      <c r="B43454" t="s">
        <v>506</v>
      </c>
      <c r="C43454" s="1">
        <v>44703</v>
      </c>
      <c r="D43454" t="s">
        <v>616</v>
      </c>
      <c r="E43454">
        <v>8730140</v>
      </c>
    </row>
    <row r="43455" spans="2:5">
      <c r="B43455" t="s">
        <v>506</v>
      </c>
      <c r="C43455" s="1">
        <v>44703</v>
      </c>
      <c r="D43455" t="s">
        <v>612</v>
      </c>
      <c r="E43455">
        <v>27010523</v>
      </c>
    </row>
    <row r="43456" spans="2:5">
      <c r="B43456" t="s">
        <v>506</v>
      </c>
      <c r="C43456" s="1">
        <v>44704</v>
      </c>
      <c r="D43456" t="s">
        <v>616</v>
      </c>
      <c r="E43456">
        <v>8731312</v>
      </c>
    </row>
    <row r="43457" spans="2:5">
      <c r="B43457" t="s">
        <v>506</v>
      </c>
      <c r="C43457" s="1">
        <v>44704</v>
      </c>
      <c r="D43457" t="s">
        <v>612</v>
      </c>
      <c r="E43457">
        <v>27013216</v>
      </c>
    </row>
    <row r="43458" spans="2:5">
      <c r="B43458" t="s">
        <v>506</v>
      </c>
      <c r="C43458" s="1">
        <v>44705</v>
      </c>
      <c r="D43458" t="s">
        <v>616</v>
      </c>
      <c r="E43458">
        <v>8743636</v>
      </c>
    </row>
    <row r="43459" spans="2:5">
      <c r="B43459" t="s">
        <v>506</v>
      </c>
      <c r="C43459" s="1">
        <v>44705</v>
      </c>
      <c r="D43459" t="s">
        <v>612</v>
      </c>
      <c r="E43459">
        <v>27050438</v>
      </c>
    </row>
    <row r="43460" spans="2:5">
      <c r="B43460" t="s">
        <v>506</v>
      </c>
      <c r="C43460" s="1">
        <v>44706</v>
      </c>
      <c r="D43460" t="s">
        <v>616</v>
      </c>
      <c r="E43460">
        <v>8757124</v>
      </c>
    </row>
    <row r="43461" spans="2:5">
      <c r="B43461" t="s">
        <v>506</v>
      </c>
      <c r="C43461" s="1">
        <v>44706</v>
      </c>
      <c r="D43461" t="s">
        <v>612</v>
      </c>
      <c r="E43461">
        <v>27092228</v>
      </c>
    </row>
    <row r="43462" spans="2:5">
      <c r="B43462" t="s">
        <v>506</v>
      </c>
      <c r="C43462" s="1">
        <v>44707</v>
      </c>
      <c r="D43462" t="s">
        <v>616</v>
      </c>
      <c r="E43462">
        <v>8771449</v>
      </c>
    </row>
    <row r="43463" spans="2:5">
      <c r="B43463" t="s">
        <v>506</v>
      </c>
      <c r="C43463" s="1">
        <v>44707</v>
      </c>
      <c r="D43463" t="s">
        <v>612</v>
      </c>
      <c r="E43463">
        <v>27132364</v>
      </c>
    </row>
    <row r="43464" spans="2:5">
      <c r="B43464" t="s">
        <v>506</v>
      </c>
      <c r="C43464" s="1">
        <v>44708</v>
      </c>
      <c r="D43464" t="s">
        <v>616</v>
      </c>
      <c r="E43464">
        <v>8785186</v>
      </c>
    </row>
    <row r="43465" spans="2:5">
      <c r="B43465" t="s">
        <v>506</v>
      </c>
      <c r="C43465" s="1">
        <v>44708</v>
      </c>
      <c r="D43465" t="s">
        <v>612</v>
      </c>
      <c r="E43465">
        <v>27174082</v>
      </c>
    </row>
    <row r="43466" spans="2:5">
      <c r="B43466" t="s">
        <v>506</v>
      </c>
      <c r="C43466" s="1">
        <v>44709</v>
      </c>
      <c r="D43466" t="s">
        <v>616</v>
      </c>
      <c r="E43466">
        <v>8797000</v>
      </c>
    </row>
    <row r="43467" spans="2:5">
      <c r="B43467" t="s">
        <v>506</v>
      </c>
      <c r="C43467" s="1">
        <v>44709</v>
      </c>
      <c r="D43467" t="s">
        <v>612</v>
      </c>
      <c r="E43467">
        <v>27208670</v>
      </c>
    </row>
    <row r="43468" spans="2:5">
      <c r="B43468" t="s">
        <v>506</v>
      </c>
      <c r="C43468" s="1">
        <v>44710</v>
      </c>
      <c r="D43468" t="s">
        <v>616</v>
      </c>
      <c r="E43468">
        <v>8799534</v>
      </c>
    </row>
    <row r="43469" spans="2:5">
      <c r="B43469" t="s">
        <v>506</v>
      </c>
      <c r="C43469" s="1">
        <v>44710</v>
      </c>
      <c r="D43469" t="s">
        <v>612</v>
      </c>
      <c r="E43469">
        <v>27216210</v>
      </c>
    </row>
    <row r="43470" spans="2:5">
      <c r="B43470" t="s">
        <v>506</v>
      </c>
      <c r="C43470" s="1">
        <v>44711</v>
      </c>
      <c r="D43470" t="s">
        <v>616</v>
      </c>
      <c r="E43470">
        <v>8801193</v>
      </c>
    </row>
    <row r="43471" spans="2:5">
      <c r="B43471" t="s">
        <v>506</v>
      </c>
      <c r="C43471" s="1">
        <v>44711</v>
      </c>
      <c r="D43471" t="s">
        <v>612</v>
      </c>
      <c r="E43471">
        <v>27218883</v>
      </c>
    </row>
    <row r="43472" spans="2:5">
      <c r="B43472" t="s">
        <v>506</v>
      </c>
      <c r="C43472" s="1">
        <v>44712</v>
      </c>
      <c r="D43472" t="s">
        <v>616</v>
      </c>
      <c r="E43472">
        <v>8812452</v>
      </c>
    </row>
    <row r="43473" spans="2:5">
      <c r="B43473" t="s">
        <v>506</v>
      </c>
      <c r="C43473" s="1">
        <v>44712</v>
      </c>
      <c r="D43473" t="s">
        <v>612</v>
      </c>
      <c r="E43473">
        <v>27250833</v>
      </c>
    </row>
    <row r="43474" spans="2:5">
      <c r="B43474" t="s">
        <v>506</v>
      </c>
      <c r="C43474" s="1">
        <v>44713</v>
      </c>
      <c r="D43474" t="s">
        <v>616</v>
      </c>
      <c r="E43474">
        <v>8823121</v>
      </c>
    </row>
    <row r="43475" spans="2:5">
      <c r="B43475" t="s">
        <v>506</v>
      </c>
      <c r="C43475" s="1">
        <v>44713</v>
      </c>
      <c r="D43475" t="s">
        <v>612</v>
      </c>
      <c r="E43475">
        <v>27282825</v>
      </c>
    </row>
    <row r="43476" spans="2:5">
      <c r="B43476" t="s">
        <v>506</v>
      </c>
      <c r="C43476" s="1">
        <v>44714</v>
      </c>
      <c r="D43476" t="s">
        <v>616</v>
      </c>
      <c r="E43476">
        <v>8834522</v>
      </c>
    </row>
    <row r="43477" spans="2:5">
      <c r="B43477" t="s">
        <v>506</v>
      </c>
      <c r="C43477" s="1">
        <v>44714</v>
      </c>
      <c r="D43477" t="s">
        <v>612</v>
      </c>
      <c r="E43477">
        <v>27314382</v>
      </c>
    </row>
    <row r="43478" spans="2:5">
      <c r="B43478" t="s">
        <v>506</v>
      </c>
      <c r="C43478" s="1">
        <v>44715</v>
      </c>
      <c r="D43478" t="s">
        <v>616</v>
      </c>
      <c r="E43478">
        <v>8845693</v>
      </c>
    </row>
    <row r="43479" spans="2:5">
      <c r="B43479" t="s">
        <v>506</v>
      </c>
      <c r="C43479" s="1">
        <v>44715</v>
      </c>
      <c r="D43479" t="s">
        <v>612</v>
      </c>
      <c r="E43479">
        <v>27346323</v>
      </c>
    </row>
    <row r="43480" spans="2:5">
      <c r="B43480" t="s">
        <v>506</v>
      </c>
      <c r="C43480" s="1">
        <v>44716</v>
      </c>
      <c r="D43480" t="s">
        <v>616</v>
      </c>
      <c r="E43480">
        <v>8855326</v>
      </c>
    </row>
    <row r="43481" spans="2:5">
      <c r="B43481" t="s">
        <v>506</v>
      </c>
      <c r="C43481" s="1">
        <v>44716</v>
      </c>
      <c r="D43481" t="s">
        <v>612</v>
      </c>
      <c r="E43481">
        <v>27375590</v>
      </c>
    </row>
    <row r="43482" spans="2:5">
      <c r="B43482" t="s">
        <v>506</v>
      </c>
      <c r="C43482" s="1">
        <v>44717</v>
      </c>
      <c r="D43482" t="s">
        <v>616</v>
      </c>
      <c r="E43482">
        <v>8857113</v>
      </c>
    </row>
    <row r="43483" spans="2:5">
      <c r="B43483" t="s">
        <v>506</v>
      </c>
      <c r="C43483" s="1">
        <v>44717</v>
      </c>
      <c r="D43483" t="s">
        <v>612</v>
      </c>
      <c r="E43483">
        <v>27381175</v>
      </c>
    </row>
    <row r="43484" spans="2:5">
      <c r="B43484" t="s">
        <v>506</v>
      </c>
      <c r="C43484" s="1">
        <v>44718</v>
      </c>
      <c r="D43484" t="s">
        <v>616</v>
      </c>
      <c r="E43484">
        <v>8858010</v>
      </c>
    </row>
    <row r="43485" spans="2:5">
      <c r="B43485" t="s">
        <v>506</v>
      </c>
      <c r="C43485" s="1">
        <v>44718</v>
      </c>
      <c r="D43485" t="s">
        <v>612</v>
      </c>
      <c r="E43485">
        <v>27382703</v>
      </c>
    </row>
    <row r="43486" spans="2:5">
      <c r="B43486" t="s">
        <v>506</v>
      </c>
      <c r="C43486" s="1">
        <v>44719</v>
      </c>
      <c r="D43486" t="s">
        <v>616</v>
      </c>
      <c r="E43486">
        <v>8867656</v>
      </c>
    </row>
    <row r="43487" spans="2:5">
      <c r="B43487" t="s">
        <v>506</v>
      </c>
      <c r="C43487" s="1">
        <v>44719</v>
      </c>
      <c r="D43487" t="s">
        <v>612</v>
      </c>
      <c r="E43487">
        <v>27410308</v>
      </c>
    </row>
    <row r="43488" spans="2:5">
      <c r="B43488" t="s">
        <v>506</v>
      </c>
      <c r="C43488" s="1">
        <v>44720</v>
      </c>
      <c r="D43488" t="s">
        <v>616</v>
      </c>
      <c r="E43488">
        <v>8878264</v>
      </c>
    </row>
    <row r="43489" spans="2:5">
      <c r="B43489" t="s">
        <v>506</v>
      </c>
      <c r="C43489" s="1">
        <v>44720</v>
      </c>
      <c r="D43489" t="s">
        <v>612</v>
      </c>
      <c r="E43489">
        <v>27440792</v>
      </c>
    </row>
    <row r="43490" spans="2:5">
      <c r="B43490" t="s">
        <v>506</v>
      </c>
      <c r="C43490" s="1">
        <v>44721</v>
      </c>
      <c r="D43490" t="s">
        <v>616</v>
      </c>
      <c r="E43490">
        <v>8890371</v>
      </c>
    </row>
    <row r="43491" spans="2:5">
      <c r="B43491" t="s">
        <v>506</v>
      </c>
      <c r="C43491" s="1">
        <v>44721</v>
      </c>
      <c r="D43491" t="s">
        <v>612</v>
      </c>
      <c r="E43491">
        <v>27473304</v>
      </c>
    </row>
    <row r="43492" spans="2:5">
      <c r="B43492" t="s">
        <v>506</v>
      </c>
      <c r="C43492" s="1">
        <v>44722</v>
      </c>
      <c r="D43492" t="s">
        <v>616</v>
      </c>
      <c r="E43492">
        <v>8901797</v>
      </c>
    </row>
    <row r="43493" spans="2:5">
      <c r="B43493" t="s">
        <v>506</v>
      </c>
      <c r="C43493" s="1">
        <v>44722</v>
      </c>
      <c r="D43493" t="s">
        <v>612</v>
      </c>
      <c r="E43493">
        <v>27504206</v>
      </c>
    </row>
    <row r="43494" spans="2:5">
      <c r="B43494" t="s">
        <v>506</v>
      </c>
      <c r="C43494" s="1">
        <v>44723</v>
      </c>
      <c r="D43494" t="s">
        <v>616</v>
      </c>
      <c r="E43494">
        <v>8910653</v>
      </c>
    </row>
    <row r="43495" spans="2:5">
      <c r="B43495" t="s">
        <v>506</v>
      </c>
      <c r="C43495" s="1">
        <v>44723</v>
      </c>
      <c r="D43495" t="s">
        <v>612</v>
      </c>
      <c r="E43495">
        <v>27528613</v>
      </c>
    </row>
    <row r="43496" spans="2:5">
      <c r="B43496" t="s">
        <v>506</v>
      </c>
      <c r="C43496" s="1">
        <v>44724</v>
      </c>
      <c r="D43496" t="s">
        <v>616</v>
      </c>
      <c r="E43496">
        <v>8912410</v>
      </c>
    </row>
    <row r="43497" spans="2:5">
      <c r="B43497" t="s">
        <v>506</v>
      </c>
      <c r="C43497" s="1">
        <v>44724</v>
      </c>
      <c r="D43497" t="s">
        <v>612</v>
      </c>
      <c r="E43497">
        <v>27534133</v>
      </c>
    </row>
    <row r="43498" spans="2:5">
      <c r="B43498" t="s">
        <v>506</v>
      </c>
      <c r="C43498" s="1">
        <v>44725</v>
      </c>
      <c r="D43498" t="s">
        <v>616</v>
      </c>
      <c r="E43498">
        <v>8913121</v>
      </c>
    </row>
    <row r="43499" spans="2:5">
      <c r="B43499" t="s">
        <v>506</v>
      </c>
      <c r="C43499" s="1">
        <v>44725</v>
      </c>
      <c r="D43499" t="s">
        <v>612</v>
      </c>
      <c r="E43499">
        <v>27535549</v>
      </c>
    </row>
    <row r="43500" spans="2:5">
      <c r="B43500" t="s">
        <v>506</v>
      </c>
      <c r="C43500" s="1">
        <v>44726</v>
      </c>
      <c r="D43500" t="s">
        <v>616</v>
      </c>
      <c r="E43500">
        <v>8923046</v>
      </c>
    </row>
    <row r="43501" spans="2:5">
      <c r="B43501" t="s">
        <v>506</v>
      </c>
      <c r="C43501" s="1">
        <v>44726</v>
      </c>
      <c r="D43501" t="s">
        <v>612</v>
      </c>
      <c r="E43501">
        <v>27561382</v>
      </c>
    </row>
    <row r="43502" spans="2:5">
      <c r="B43502" t="s">
        <v>506</v>
      </c>
      <c r="C43502" s="1">
        <v>44727</v>
      </c>
      <c r="D43502" t="s">
        <v>616</v>
      </c>
      <c r="E43502">
        <v>8933358</v>
      </c>
    </row>
    <row r="43503" spans="2:5">
      <c r="B43503" t="s">
        <v>506</v>
      </c>
      <c r="C43503" s="1">
        <v>44727</v>
      </c>
      <c r="D43503" t="s">
        <v>612</v>
      </c>
      <c r="E43503">
        <v>27589556</v>
      </c>
    </row>
    <row r="43504" spans="2:5">
      <c r="B43504" t="s">
        <v>506</v>
      </c>
      <c r="C43504" s="1">
        <v>44728</v>
      </c>
      <c r="D43504" t="s">
        <v>616</v>
      </c>
      <c r="E43504">
        <v>8942612</v>
      </c>
    </row>
    <row r="43505" spans="2:5">
      <c r="B43505" t="s">
        <v>506</v>
      </c>
      <c r="C43505" s="1">
        <v>44728</v>
      </c>
      <c r="D43505" t="s">
        <v>612</v>
      </c>
      <c r="E43505">
        <v>27615842</v>
      </c>
    </row>
    <row r="43506" spans="2:5">
      <c r="B43506" t="s">
        <v>506</v>
      </c>
      <c r="C43506" s="1">
        <v>44729</v>
      </c>
      <c r="D43506" t="s">
        <v>616</v>
      </c>
      <c r="E43506">
        <v>8944873</v>
      </c>
    </row>
    <row r="43507" spans="2:5">
      <c r="B43507" t="s">
        <v>506</v>
      </c>
      <c r="C43507" s="1">
        <v>44729</v>
      </c>
      <c r="D43507" t="s">
        <v>612</v>
      </c>
      <c r="E43507">
        <v>27620760</v>
      </c>
    </row>
    <row r="43508" spans="2:5">
      <c r="B43508" t="s">
        <v>506</v>
      </c>
      <c r="C43508" s="1">
        <v>44730</v>
      </c>
      <c r="D43508" t="s">
        <v>616</v>
      </c>
      <c r="E43508">
        <v>8952539</v>
      </c>
    </row>
    <row r="43509" spans="2:5">
      <c r="B43509" t="s">
        <v>506</v>
      </c>
      <c r="C43509" s="1">
        <v>44730</v>
      </c>
      <c r="D43509" t="s">
        <v>612</v>
      </c>
      <c r="E43509">
        <v>27642117</v>
      </c>
    </row>
    <row r="43510" spans="2:5">
      <c r="B43510" t="s">
        <v>506</v>
      </c>
      <c r="C43510" s="1">
        <v>44731</v>
      </c>
      <c r="D43510" t="s">
        <v>616</v>
      </c>
      <c r="E43510">
        <v>8954151</v>
      </c>
    </row>
    <row r="43511" spans="2:5">
      <c r="B43511" t="s">
        <v>506</v>
      </c>
      <c r="C43511" s="1">
        <v>44731</v>
      </c>
      <c r="D43511" t="s">
        <v>612</v>
      </c>
      <c r="E43511">
        <v>27646474</v>
      </c>
    </row>
    <row r="43512" spans="2:5">
      <c r="B43512" t="s">
        <v>506</v>
      </c>
      <c r="C43512" s="1">
        <v>44732</v>
      </c>
      <c r="D43512" t="s">
        <v>616</v>
      </c>
      <c r="E43512">
        <v>8954879</v>
      </c>
    </row>
    <row r="43513" spans="2:5">
      <c r="B43513" t="s">
        <v>506</v>
      </c>
      <c r="C43513" s="1">
        <v>44732</v>
      </c>
      <c r="D43513" t="s">
        <v>612</v>
      </c>
      <c r="E43513">
        <v>27647475</v>
      </c>
    </row>
    <row r="43514" spans="2:5">
      <c r="B43514" t="s">
        <v>506</v>
      </c>
      <c r="C43514" s="1">
        <v>44733</v>
      </c>
      <c r="D43514" t="s">
        <v>616</v>
      </c>
      <c r="E43514">
        <v>8964047</v>
      </c>
    </row>
    <row r="43515" spans="2:5">
      <c r="B43515" t="s">
        <v>506</v>
      </c>
      <c r="C43515" s="1">
        <v>44733</v>
      </c>
      <c r="D43515" t="s">
        <v>612</v>
      </c>
      <c r="E43515">
        <v>27670777</v>
      </c>
    </row>
    <row r="43516" spans="2:5">
      <c r="B43516" t="s">
        <v>506</v>
      </c>
      <c r="C43516" s="1">
        <v>44734</v>
      </c>
      <c r="D43516" t="s">
        <v>616</v>
      </c>
      <c r="E43516">
        <v>8973684</v>
      </c>
    </row>
    <row r="43517" spans="2:5">
      <c r="B43517" t="s">
        <v>506</v>
      </c>
      <c r="C43517" s="1">
        <v>44734</v>
      </c>
      <c r="D43517" t="s">
        <v>612</v>
      </c>
      <c r="E43517">
        <v>27696033</v>
      </c>
    </row>
    <row r="43518" spans="2:5">
      <c r="B43518" t="s">
        <v>506</v>
      </c>
      <c r="C43518" s="1">
        <v>44735</v>
      </c>
      <c r="D43518" t="s">
        <v>616</v>
      </c>
      <c r="E43518">
        <v>8983460</v>
      </c>
    </row>
    <row r="43519" spans="2:5">
      <c r="B43519" t="s">
        <v>506</v>
      </c>
      <c r="C43519" s="1">
        <v>44735</v>
      </c>
      <c r="D43519" t="s">
        <v>612</v>
      </c>
      <c r="E43519">
        <v>27720045</v>
      </c>
    </row>
    <row r="43520" spans="2:5">
      <c r="B43520" t="s">
        <v>506</v>
      </c>
      <c r="C43520" s="1">
        <v>44736</v>
      </c>
      <c r="D43520" t="s">
        <v>616</v>
      </c>
      <c r="E43520">
        <v>8991489</v>
      </c>
    </row>
    <row r="43521" spans="2:5">
      <c r="B43521" t="s">
        <v>506</v>
      </c>
      <c r="C43521" s="1">
        <v>44736</v>
      </c>
      <c r="D43521" t="s">
        <v>612</v>
      </c>
      <c r="E43521">
        <v>27740197</v>
      </c>
    </row>
    <row r="43522" spans="2:5">
      <c r="B43522" t="s">
        <v>506</v>
      </c>
      <c r="C43522" s="1">
        <v>44737</v>
      </c>
      <c r="D43522" t="s">
        <v>616</v>
      </c>
      <c r="E43522">
        <v>8998148</v>
      </c>
    </row>
    <row r="43523" spans="2:5">
      <c r="B43523" t="s">
        <v>506</v>
      </c>
      <c r="C43523" s="1">
        <v>44737</v>
      </c>
      <c r="D43523" t="s">
        <v>612</v>
      </c>
      <c r="E43523">
        <v>27756257</v>
      </c>
    </row>
    <row r="43524" spans="2:5">
      <c r="B43524" t="s">
        <v>506</v>
      </c>
      <c r="C43524" s="1">
        <v>44738</v>
      </c>
      <c r="D43524" t="s">
        <v>616</v>
      </c>
      <c r="E43524">
        <v>8999109</v>
      </c>
    </row>
    <row r="43525" spans="2:5">
      <c r="B43525" t="s">
        <v>506</v>
      </c>
      <c r="C43525" s="1">
        <v>44738</v>
      </c>
      <c r="D43525" t="s">
        <v>612</v>
      </c>
      <c r="E43525">
        <v>27759734</v>
      </c>
    </row>
    <row r="43526" spans="2:5">
      <c r="B43526" t="s">
        <v>506</v>
      </c>
      <c r="C43526" s="1">
        <v>44739</v>
      </c>
      <c r="D43526" t="s">
        <v>616</v>
      </c>
      <c r="E43526">
        <v>8999566</v>
      </c>
    </row>
    <row r="43527" spans="2:5">
      <c r="B43527" t="s">
        <v>506</v>
      </c>
      <c r="C43527" s="1">
        <v>44739</v>
      </c>
      <c r="D43527" t="s">
        <v>612</v>
      </c>
      <c r="E43527">
        <v>27760532</v>
      </c>
    </row>
    <row r="43528" spans="2:5">
      <c r="B43528" t="s">
        <v>506</v>
      </c>
      <c r="C43528" s="1">
        <v>44740</v>
      </c>
      <c r="D43528" t="s">
        <v>616</v>
      </c>
      <c r="E43528">
        <v>9005758</v>
      </c>
    </row>
    <row r="43529" spans="2:5">
      <c r="B43529" t="s">
        <v>506</v>
      </c>
      <c r="C43529" s="1">
        <v>44740</v>
      </c>
      <c r="D43529" t="s">
        <v>612</v>
      </c>
      <c r="E43529">
        <v>27774705</v>
      </c>
    </row>
    <row r="43530" spans="2:5">
      <c r="B43530" t="s">
        <v>506</v>
      </c>
      <c r="C43530" s="1">
        <v>44741</v>
      </c>
      <c r="D43530" t="s">
        <v>616</v>
      </c>
      <c r="E43530">
        <v>9012346</v>
      </c>
    </row>
    <row r="43531" spans="2:5">
      <c r="B43531" t="s">
        <v>506</v>
      </c>
      <c r="C43531" s="1">
        <v>44741</v>
      </c>
      <c r="D43531" t="s">
        <v>612</v>
      </c>
      <c r="E43531">
        <v>27790009</v>
      </c>
    </row>
    <row r="43532" spans="2:5">
      <c r="B43532" t="s">
        <v>506</v>
      </c>
      <c r="C43532" s="1">
        <v>44742</v>
      </c>
      <c r="D43532" t="s">
        <v>616</v>
      </c>
      <c r="E43532">
        <v>9018643</v>
      </c>
    </row>
    <row r="43533" spans="2:5">
      <c r="B43533" t="s">
        <v>506</v>
      </c>
      <c r="C43533" s="1">
        <v>44742</v>
      </c>
      <c r="D43533" t="s">
        <v>612</v>
      </c>
      <c r="E43533">
        <v>27805052</v>
      </c>
    </row>
    <row r="43534" spans="2:5">
      <c r="B43534" t="s">
        <v>506</v>
      </c>
      <c r="C43534" s="1">
        <v>44743</v>
      </c>
      <c r="D43534" t="s">
        <v>616</v>
      </c>
      <c r="E43534">
        <v>9024592</v>
      </c>
    </row>
    <row r="43535" spans="2:5">
      <c r="B43535" t="s">
        <v>506</v>
      </c>
      <c r="C43535" s="1">
        <v>44743</v>
      </c>
      <c r="D43535" t="s">
        <v>612</v>
      </c>
      <c r="E43535">
        <v>27818680</v>
      </c>
    </row>
    <row r="43536" spans="2:5">
      <c r="B43536" t="s">
        <v>506</v>
      </c>
      <c r="C43536" s="1">
        <v>44744</v>
      </c>
      <c r="D43536" t="s">
        <v>616</v>
      </c>
      <c r="E43536">
        <v>9028778</v>
      </c>
    </row>
    <row r="43537" spans="2:5">
      <c r="B43537" t="s">
        <v>506</v>
      </c>
      <c r="C43537" s="1">
        <v>44744</v>
      </c>
      <c r="D43537" t="s">
        <v>612</v>
      </c>
      <c r="E43537">
        <v>27828897</v>
      </c>
    </row>
    <row r="43538" spans="2:5">
      <c r="B43538" t="s">
        <v>506</v>
      </c>
      <c r="C43538" s="1">
        <v>44745</v>
      </c>
      <c r="D43538" t="s">
        <v>616</v>
      </c>
      <c r="E43538">
        <v>9029690</v>
      </c>
    </row>
    <row r="43539" spans="2:5">
      <c r="B43539" t="s">
        <v>506</v>
      </c>
      <c r="C43539" s="1">
        <v>44745</v>
      </c>
      <c r="D43539" t="s">
        <v>612</v>
      </c>
      <c r="E43539">
        <v>27831008</v>
      </c>
    </row>
    <row r="43540" spans="2:5">
      <c r="B43540" t="s">
        <v>506</v>
      </c>
      <c r="C43540" s="1">
        <v>44746</v>
      </c>
      <c r="D43540" t="s">
        <v>616</v>
      </c>
      <c r="E43540">
        <v>9030127</v>
      </c>
    </row>
    <row r="43541" spans="2:5">
      <c r="B43541" t="s">
        <v>506</v>
      </c>
      <c r="C43541" s="1">
        <v>44746</v>
      </c>
      <c r="D43541" t="s">
        <v>612</v>
      </c>
      <c r="E43541">
        <v>27831499</v>
      </c>
    </row>
    <row r="43542" spans="2:5">
      <c r="B43542" t="s">
        <v>506</v>
      </c>
      <c r="C43542" s="1">
        <v>44747</v>
      </c>
      <c r="D43542" t="s">
        <v>616</v>
      </c>
      <c r="E43542">
        <v>9035035</v>
      </c>
    </row>
    <row r="43543" spans="2:5">
      <c r="B43543" t="s">
        <v>506</v>
      </c>
      <c r="C43543" s="1">
        <v>44747</v>
      </c>
      <c r="D43543" t="s">
        <v>612</v>
      </c>
      <c r="E43543">
        <v>27842550</v>
      </c>
    </row>
    <row r="43544" spans="2:5">
      <c r="B43544" t="s">
        <v>506</v>
      </c>
      <c r="C43544" s="1">
        <v>44748</v>
      </c>
      <c r="D43544" t="s">
        <v>616</v>
      </c>
      <c r="E43544">
        <v>9040274</v>
      </c>
    </row>
    <row r="43545" spans="2:5">
      <c r="B43545" t="s">
        <v>506</v>
      </c>
      <c r="C43545" s="1">
        <v>44748</v>
      </c>
      <c r="D43545" t="s">
        <v>612</v>
      </c>
      <c r="E43545">
        <v>27854622</v>
      </c>
    </row>
    <row r="43546" spans="2:5">
      <c r="B43546" t="s">
        <v>506</v>
      </c>
      <c r="C43546" s="1">
        <v>44749</v>
      </c>
      <c r="D43546" t="s">
        <v>616</v>
      </c>
      <c r="E43546">
        <v>9044949</v>
      </c>
    </row>
    <row r="43547" spans="2:5">
      <c r="B43547" t="s">
        <v>506</v>
      </c>
      <c r="C43547" s="1">
        <v>44749</v>
      </c>
      <c r="D43547" t="s">
        <v>612</v>
      </c>
      <c r="E43547">
        <v>27866233</v>
      </c>
    </row>
    <row r="43548" spans="2:5">
      <c r="B43548" t="s">
        <v>506</v>
      </c>
      <c r="C43548" s="1">
        <v>44750</v>
      </c>
      <c r="D43548" t="s">
        <v>616</v>
      </c>
      <c r="E43548">
        <v>9050211</v>
      </c>
    </row>
    <row r="43549" spans="2:5">
      <c r="B43549" t="s">
        <v>506</v>
      </c>
      <c r="C43549" s="1">
        <v>44750</v>
      </c>
      <c r="D43549" t="s">
        <v>612</v>
      </c>
      <c r="E43549">
        <v>27878057</v>
      </c>
    </row>
    <row r="43550" spans="2:5">
      <c r="B43550" t="s">
        <v>506</v>
      </c>
      <c r="C43550" s="1">
        <v>44751</v>
      </c>
      <c r="D43550" t="s">
        <v>616</v>
      </c>
      <c r="E43550">
        <v>9055323</v>
      </c>
    </row>
    <row r="43551" spans="2:5">
      <c r="B43551" t="s">
        <v>506</v>
      </c>
      <c r="C43551" s="1">
        <v>44751</v>
      </c>
      <c r="D43551" t="s">
        <v>612</v>
      </c>
      <c r="E43551">
        <v>27890517</v>
      </c>
    </row>
    <row r="43552" spans="2:5">
      <c r="B43552" t="s">
        <v>506</v>
      </c>
      <c r="C43552" s="1">
        <v>44753</v>
      </c>
      <c r="D43552" t="s">
        <v>616</v>
      </c>
      <c r="E43552">
        <v>9055662</v>
      </c>
    </row>
    <row r="43553" spans="2:5">
      <c r="B43553" t="s">
        <v>506</v>
      </c>
      <c r="C43553" s="1">
        <v>44753</v>
      </c>
      <c r="D43553" t="s">
        <v>612</v>
      </c>
      <c r="E43553">
        <v>27890954</v>
      </c>
    </row>
    <row r="43554" spans="2:5">
      <c r="B43554" t="s">
        <v>506</v>
      </c>
      <c r="C43554" s="1">
        <v>44754</v>
      </c>
      <c r="D43554" t="s">
        <v>616</v>
      </c>
      <c r="E43554">
        <v>9060785</v>
      </c>
    </row>
    <row r="43555" spans="2:5">
      <c r="B43555" t="s">
        <v>506</v>
      </c>
      <c r="C43555" s="1">
        <v>44754</v>
      </c>
      <c r="D43555" t="s">
        <v>612</v>
      </c>
      <c r="E43555">
        <v>27901761</v>
      </c>
    </row>
    <row r="43556" spans="2:5">
      <c r="B43556" t="s">
        <v>506</v>
      </c>
      <c r="C43556" s="1">
        <v>44755</v>
      </c>
      <c r="D43556" t="s">
        <v>616</v>
      </c>
      <c r="E43556">
        <v>9066043</v>
      </c>
    </row>
    <row r="43557" spans="2:5">
      <c r="B43557" t="s">
        <v>506</v>
      </c>
      <c r="C43557" s="1">
        <v>44755</v>
      </c>
      <c r="D43557" t="s">
        <v>612</v>
      </c>
      <c r="E43557">
        <v>27913750</v>
      </c>
    </row>
    <row r="43558" spans="2:5">
      <c r="B43558" t="s">
        <v>506</v>
      </c>
      <c r="C43558" s="1">
        <v>44756</v>
      </c>
      <c r="D43558" t="s">
        <v>616</v>
      </c>
      <c r="E43558">
        <v>9071101</v>
      </c>
    </row>
    <row r="43559" spans="2:5">
      <c r="B43559" t="s">
        <v>506</v>
      </c>
      <c r="C43559" s="1">
        <v>44756</v>
      </c>
      <c r="D43559" t="s">
        <v>612</v>
      </c>
      <c r="E43559">
        <v>27925649</v>
      </c>
    </row>
    <row r="43560" spans="2:5">
      <c r="B43560" t="s">
        <v>506</v>
      </c>
      <c r="C43560" s="1">
        <v>44757</v>
      </c>
      <c r="D43560" t="s">
        <v>616</v>
      </c>
      <c r="E43560">
        <v>9075712</v>
      </c>
    </row>
    <row r="43561" spans="2:5">
      <c r="B43561" t="s">
        <v>506</v>
      </c>
      <c r="C43561" s="1">
        <v>44757</v>
      </c>
      <c r="D43561" t="s">
        <v>612</v>
      </c>
      <c r="E43561">
        <v>27936326</v>
      </c>
    </row>
    <row r="43562" spans="2:5">
      <c r="B43562" t="s">
        <v>506</v>
      </c>
      <c r="C43562" s="1">
        <v>44758</v>
      </c>
      <c r="D43562" t="s">
        <v>616</v>
      </c>
      <c r="E43562">
        <v>9079640</v>
      </c>
    </row>
    <row r="43563" spans="2:5">
      <c r="B43563" t="s">
        <v>506</v>
      </c>
      <c r="C43563" s="1">
        <v>44758</v>
      </c>
      <c r="D43563" t="s">
        <v>612</v>
      </c>
      <c r="E43563">
        <v>27945989</v>
      </c>
    </row>
    <row r="43564" spans="2:5">
      <c r="B43564" t="s">
        <v>506</v>
      </c>
      <c r="C43564" s="1">
        <v>44761</v>
      </c>
      <c r="D43564" t="s">
        <v>616</v>
      </c>
      <c r="E43564">
        <v>9085510</v>
      </c>
    </row>
    <row r="43565" spans="2:5">
      <c r="B43565" t="s">
        <v>506</v>
      </c>
      <c r="C43565" s="1">
        <v>44761</v>
      </c>
      <c r="D43565" t="s">
        <v>612</v>
      </c>
      <c r="E43565">
        <v>27959122</v>
      </c>
    </row>
    <row r="43566" spans="2:5">
      <c r="B43566" t="s">
        <v>506</v>
      </c>
      <c r="C43566" s="1">
        <v>44762</v>
      </c>
      <c r="D43566" t="s">
        <v>616</v>
      </c>
      <c r="E43566">
        <v>9090777</v>
      </c>
    </row>
    <row r="43567" spans="2:5">
      <c r="B43567" t="s">
        <v>506</v>
      </c>
      <c r="C43567" s="1">
        <v>44762</v>
      </c>
      <c r="D43567" t="s">
        <v>612</v>
      </c>
      <c r="E43567">
        <v>27970043</v>
      </c>
    </row>
    <row r="43568" spans="2:5">
      <c r="B43568" t="s">
        <v>506</v>
      </c>
      <c r="C43568" s="1">
        <v>44763</v>
      </c>
      <c r="D43568" t="s">
        <v>616</v>
      </c>
      <c r="E43568">
        <v>9095818</v>
      </c>
    </row>
    <row r="43569" spans="2:5">
      <c r="B43569" t="s">
        <v>506</v>
      </c>
      <c r="C43569" s="1">
        <v>44763</v>
      </c>
      <c r="D43569" t="s">
        <v>612</v>
      </c>
      <c r="E43569">
        <v>27981641</v>
      </c>
    </row>
    <row r="43570" spans="2:5">
      <c r="B43570" t="s">
        <v>506</v>
      </c>
      <c r="C43570" s="1">
        <v>44764</v>
      </c>
      <c r="D43570" t="s">
        <v>616</v>
      </c>
      <c r="E43570">
        <v>9100986</v>
      </c>
    </row>
    <row r="43571" spans="2:5">
      <c r="B43571" t="s">
        <v>506</v>
      </c>
      <c r="C43571" s="1">
        <v>44764</v>
      </c>
      <c r="D43571" t="s">
        <v>612</v>
      </c>
      <c r="E43571">
        <v>27994475</v>
      </c>
    </row>
    <row r="43572" spans="2:5">
      <c r="B43572" t="s">
        <v>506</v>
      </c>
      <c r="C43572" s="1">
        <v>44765</v>
      </c>
      <c r="D43572" t="s">
        <v>616</v>
      </c>
      <c r="E43572">
        <v>9104715</v>
      </c>
    </row>
    <row r="43573" spans="2:5">
      <c r="B43573" t="s">
        <v>506</v>
      </c>
      <c r="C43573" s="1">
        <v>44765</v>
      </c>
      <c r="D43573" t="s">
        <v>612</v>
      </c>
      <c r="E43573">
        <v>28005518</v>
      </c>
    </row>
    <row r="43574" spans="2:5">
      <c r="B43574" t="s">
        <v>506</v>
      </c>
      <c r="C43574" s="1">
        <v>44768</v>
      </c>
      <c r="D43574" t="s">
        <v>616</v>
      </c>
      <c r="E43574">
        <v>9109904</v>
      </c>
    </row>
    <row r="43575" spans="2:5">
      <c r="B43575" t="s">
        <v>506</v>
      </c>
      <c r="C43575" s="1">
        <v>44768</v>
      </c>
      <c r="D43575" t="s">
        <v>612</v>
      </c>
      <c r="E43575">
        <v>28018692</v>
      </c>
    </row>
    <row r="43576" spans="2:5">
      <c r="B43576" t="s">
        <v>506</v>
      </c>
      <c r="C43576" s="1">
        <v>44769</v>
      </c>
      <c r="D43576" t="s">
        <v>616</v>
      </c>
      <c r="E43576">
        <v>9114835</v>
      </c>
    </row>
    <row r="43577" spans="2:5">
      <c r="B43577" t="s">
        <v>506</v>
      </c>
      <c r="C43577" s="1">
        <v>44769</v>
      </c>
      <c r="D43577" t="s">
        <v>612</v>
      </c>
      <c r="E43577">
        <v>28031230</v>
      </c>
    </row>
    <row r="43578" spans="2:5">
      <c r="B43578" t="s">
        <v>506</v>
      </c>
      <c r="C43578" s="1">
        <v>44770</v>
      </c>
      <c r="D43578" t="s">
        <v>616</v>
      </c>
      <c r="E43578">
        <v>9119437</v>
      </c>
    </row>
    <row r="43579" spans="2:5">
      <c r="B43579" t="s">
        <v>506</v>
      </c>
      <c r="C43579" s="1">
        <v>44770</v>
      </c>
      <c r="D43579" t="s">
        <v>612</v>
      </c>
      <c r="E43579">
        <v>28043317</v>
      </c>
    </row>
    <row r="43580" spans="2:5">
      <c r="B43580" t="s">
        <v>506</v>
      </c>
      <c r="C43580" s="1">
        <v>44771</v>
      </c>
      <c r="D43580" t="s">
        <v>616</v>
      </c>
      <c r="E43580">
        <v>9123896</v>
      </c>
    </row>
    <row r="43581" spans="2:5">
      <c r="B43581" t="s">
        <v>506</v>
      </c>
      <c r="C43581" s="1">
        <v>44771</v>
      </c>
      <c r="D43581" t="s">
        <v>612</v>
      </c>
      <c r="E43581">
        <v>28055248</v>
      </c>
    </row>
    <row r="43582" spans="2:5">
      <c r="B43582" t="s">
        <v>506</v>
      </c>
      <c r="C43582" s="1">
        <v>44772</v>
      </c>
      <c r="D43582" t="s">
        <v>616</v>
      </c>
      <c r="E43582">
        <v>9127615</v>
      </c>
    </row>
    <row r="43583" spans="2:5">
      <c r="B43583" t="s">
        <v>506</v>
      </c>
      <c r="C43583" s="1">
        <v>44772</v>
      </c>
      <c r="D43583" t="s">
        <v>612</v>
      </c>
      <c r="E43583">
        <v>28065370</v>
      </c>
    </row>
    <row r="43584" spans="2:5">
      <c r="B43584" t="s">
        <v>506</v>
      </c>
      <c r="C43584" s="1">
        <v>44775</v>
      </c>
      <c r="D43584" t="s">
        <v>616</v>
      </c>
      <c r="E43584">
        <v>9131831</v>
      </c>
    </row>
    <row r="43585" spans="2:5">
      <c r="B43585" t="s">
        <v>506</v>
      </c>
      <c r="C43585" s="1">
        <v>44775</v>
      </c>
      <c r="D43585" t="s">
        <v>612</v>
      </c>
      <c r="E43585">
        <v>28078959</v>
      </c>
    </row>
    <row r="43586" spans="2:5">
      <c r="B43586" t="s">
        <v>506</v>
      </c>
      <c r="C43586" s="1">
        <v>44776</v>
      </c>
      <c r="D43586" t="s">
        <v>616</v>
      </c>
      <c r="E43586">
        <v>9135189</v>
      </c>
    </row>
    <row r="43587" spans="2:5">
      <c r="B43587" t="s">
        <v>506</v>
      </c>
      <c r="C43587" s="1">
        <v>44776</v>
      </c>
      <c r="D43587" t="s">
        <v>612</v>
      </c>
      <c r="E43587">
        <v>28089969</v>
      </c>
    </row>
    <row r="43588" spans="2:5">
      <c r="B43588" t="s">
        <v>506</v>
      </c>
      <c r="C43588" s="1">
        <v>44777</v>
      </c>
      <c r="D43588" t="s">
        <v>616</v>
      </c>
      <c r="E43588">
        <v>9138737</v>
      </c>
    </row>
    <row r="43589" spans="2:5">
      <c r="B43589" t="s">
        <v>506</v>
      </c>
      <c r="C43589" s="1">
        <v>44777</v>
      </c>
      <c r="D43589" t="s">
        <v>612</v>
      </c>
      <c r="E43589">
        <v>28101477</v>
      </c>
    </row>
    <row r="43590" spans="2:5">
      <c r="B43590" t="s">
        <v>506</v>
      </c>
      <c r="C43590" s="1">
        <v>44778</v>
      </c>
      <c r="D43590" t="s">
        <v>616</v>
      </c>
      <c r="E43590">
        <v>9142212</v>
      </c>
    </row>
    <row r="43591" spans="2:5">
      <c r="B43591" t="s">
        <v>506</v>
      </c>
      <c r="C43591" s="1">
        <v>44778</v>
      </c>
      <c r="D43591" t="s">
        <v>612</v>
      </c>
      <c r="E43591">
        <v>28112351</v>
      </c>
    </row>
    <row r="43592" spans="2:5">
      <c r="B43592" t="s">
        <v>506</v>
      </c>
      <c r="C43592" s="1">
        <v>44779</v>
      </c>
      <c r="D43592" t="s">
        <v>616</v>
      </c>
      <c r="E43592">
        <v>9144764</v>
      </c>
    </row>
    <row r="43593" spans="2:5">
      <c r="B43593" t="s">
        <v>506</v>
      </c>
      <c r="C43593" s="1">
        <v>44779</v>
      </c>
      <c r="D43593" t="s">
        <v>612</v>
      </c>
      <c r="E43593">
        <v>28121170</v>
      </c>
    </row>
    <row r="43594" spans="2:5">
      <c r="B43594" t="s">
        <v>506</v>
      </c>
      <c r="C43594" s="1">
        <v>44782</v>
      </c>
      <c r="D43594" t="s">
        <v>616</v>
      </c>
      <c r="E43594">
        <v>9147518</v>
      </c>
    </row>
    <row r="43595" spans="2:5">
      <c r="B43595" t="s">
        <v>506</v>
      </c>
      <c r="C43595" s="1">
        <v>44782</v>
      </c>
      <c r="D43595" t="s">
        <v>612</v>
      </c>
      <c r="E43595">
        <v>28128753</v>
      </c>
    </row>
    <row r="43596" spans="2:5">
      <c r="B43596" t="s">
        <v>506</v>
      </c>
      <c r="C43596" s="1">
        <v>44783</v>
      </c>
      <c r="D43596" t="s">
        <v>616</v>
      </c>
      <c r="E43596">
        <v>9147876</v>
      </c>
    </row>
    <row r="43597" spans="2:5">
      <c r="B43597" t="s">
        <v>506</v>
      </c>
      <c r="C43597" s="1">
        <v>44783</v>
      </c>
      <c r="D43597" t="s">
        <v>612</v>
      </c>
      <c r="E43597">
        <v>28129582</v>
      </c>
    </row>
    <row r="43598" spans="2:5">
      <c r="B43598" t="s">
        <v>506</v>
      </c>
      <c r="C43598" s="1">
        <v>44784</v>
      </c>
      <c r="D43598" t="s">
        <v>616</v>
      </c>
      <c r="E43598">
        <v>9151015</v>
      </c>
    </row>
    <row r="43599" spans="2:5">
      <c r="B43599" t="s">
        <v>506</v>
      </c>
      <c r="C43599" s="1">
        <v>44784</v>
      </c>
      <c r="D43599" t="s">
        <v>612</v>
      </c>
      <c r="E43599">
        <v>28139769</v>
      </c>
    </row>
    <row r="43600" spans="2:5">
      <c r="B43600" t="s">
        <v>506</v>
      </c>
      <c r="C43600" s="1">
        <v>44785</v>
      </c>
      <c r="D43600" t="s">
        <v>616</v>
      </c>
      <c r="E43600">
        <v>9154297</v>
      </c>
    </row>
    <row r="43601" spans="2:5">
      <c r="B43601" t="s">
        <v>506</v>
      </c>
      <c r="C43601" s="1">
        <v>44785</v>
      </c>
      <c r="D43601" t="s">
        <v>612</v>
      </c>
      <c r="E43601">
        <v>28150860</v>
      </c>
    </row>
    <row r="43602" spans="2:5">
      <c r="B43602" t="s">
        <v>506</v>
      </c>
      <c r="C43602" s="1">
        <v>44786</v>
      </c>
      <c r="D43602" t="s">
        <v>616</v>
      </c>
      <c r="E43602">
        <v>9156837</v>
      </c>
    </row>
    <row r="43603" spans="2:5">
      <c r="B43603" t="s">
        <v>506</v>
      </c>
      <c r="C43603" s="1">
        <v>44786</v>
      </c>
      <c r="D43603" t="s">
        <v>612</v>
      </c>
      <c r="E43603">
        <v>28159826</v>
      </c>
    </row>
    <row r="43604" spans="2:5">
      <c r="B43604" t="s">
        <v>506</v>
      </c>
      <c r="C43604" s="1">
        <v>44787</v>
      </c>
      <c r="D43604" t="s">
        <v>616</v>
      </c>
      <c r="E43604">
        <v>9157094</v>
      </c>
    </row>
    <row r="43605" spans="2:5">
      <c r="B43605" t="s">
        <v>506</v>
      </c>
      <c r="C43605" s="1">
        <v>44787</v>
      </c>
      <c r="D43605" t="s">
        <v>612</v>
      </c>
      <c r="E43605">
        <v>28160942</v>
      </c>
    </row>
    <row r="43606" spans="2:5">
      <c r="B43606" t="s">
        <v>506</v>
      </c>
      <c r="C43606" s="1">
        <v>44788</v>
      </c>
      <c r="D43606" t="s">
        <v>616</v>
      </c>
      <c r="E43606">
        <v>9157315</v>
      </c>
    </row>
    <row r="43607" spans="2:5">
      <c r="B43607" t="s">
        <v>506</v>
      </c>
      <c r="C43607" s="1">
        <v>44788</v>
      </c>
      <c r="D43607" t="s">
        <v>612</v>
      </c>
      <c r="E43607">
        <v>28161551</v>
      </c>
    </row>
    <row r="43608" spans="2:5">
      <c r="B43608" t="s">
        <v>506</v>
      </c>
      <c r="C43608" s="1">
        <v>44789</v>
      </c>
      <c r="D43608" t="s">
        <v>616</v>
      </c>
      <c r="E43608">
        <v>9159780</v>
      </c>
    </row>
    <row r="43609" spans="2:5">
      <c r="B43609" t="s">
        <v>506</v>
      </c>
      <c r="C43609" s="1">
        <v>44789</v>
      </c>
      <c r="D43609" t="s">
        <v>612</v>
      </c>
      <c r="E43609">
        <v>28171537</v>
      </c>
    </row>
    <row r="43610" spans="2:5">
      <c r="B43610" t="s">
        <v>506</v>
      </c>
      <c r="C43610" s="1">
        <v>44790</v>
      </c>
      <c r="D43610" t="s">
        <v>616</v>
      </c>
      <c r="E43610">
        <v>9162269</v>
      </c>
    </row>
    <row r="43611" spans="2:5">
      <c r="B43611" t="s">
        <v>506</v>
      </c>
      <c r="C43611" s="1">
        <v>44790</v>
      </c>
      <c r="D43611" t="s">
        <v>612</v>
      </c>
      <c r="E43611">
        <v>28181672</v>
      </c>
    </row>
    <row r="43612" spans="2:5">
      <c r="B43612" t="s">
        <v>506</v>
      </c>
      <c r="C43612" s="1">
        <v>44791</v>
      </c>
      <c r="D43612" t="s">
        <v>616</v>
      </c>
      <c r="E43612">
        <v>9165235</v>
      </c>
    </row>
    <row r="43613" spans="2:5">
      <c r="B43613" t="s">
        <v>506</v>
      </c>
      <c r="C43613" s="1">
        <v>44791</v>
      </c>
      <c r="D43613" t="s">
        <v>612</v>
      </c>
      <c r="E43613">
        <v>28191668</v>
      </c>
    </row>
    <row r="43614" spans="2:5">
      <c r="B43614" t="s">
        <v>506</v>
      </c>
      <c r="C43614" s="1">
        <v>44792</v>
      </c>
      <c r="D43614" t="s">
        <v>616</v>
      </c>
      <c r="E43614">
        <v>9168349</v>
      </c>
    </row>
    <row r="43615" spans="2:5">
      <c r="B43615" t="s">
        <v>506</v>
      </c>
      <c r="C43615" s="1">
        <v>44792</v>
      </c>
      <c r="D43615" t="s">
        <v>612</v>
      </c>
      <c r="E43615">
        <v>28201613</v>
      </c>
    </row>
    <row r="43616" spans="2:5">
      <c r="B43616" t="s">
        <v>506</v>
      </c>
      <c r="C43616" s="1">
        <v>44793</v>
      </c>
      <c r="D43616" t="s">
        <v>616</v>
      </c>
      <c r="E43616">
        <v>9170645</v>
      </c>
    </row>
    <row r="43617" spans="2:5">
      <c r="B43617" t="s">
        <v>506</v>
      </c>
      <c r="C43617" s="1">
        <v>44793</v>
      </c>
      <c r="D43617" t="s">
        <v>612</v>
      </c>
      <c r="E43617">
        <v>28209205</v>
      </c>
    </row>
    <row r="43618" spans="2:5">
      <c r="B43618" t="s">
        <v>506</v>
      </c>
      <c r="C43618" s="1">
        <v>44794</v>
      </c>
      <c r="D43618" t="s">
        <v>616</v>
      </c>
      <c r="E43618">
        <v>9170909</v>
      </c>
    </row>
    <row r="43619" spans="2:5">
      <c r="B43619" t="s">
        <v>506</v>
      </c>
      <c r="C43619" s="1">
        <v>44794</v>
      </c>
      <c r="D43619" t="s">
        <v>612</v>
      </c>
      <c r="E43619">
        <v>28210205</v>
      </c>
    </row>
    <row r="43620" spans="2:5">
      <c r="B43620" t="s">
        <v>506</v>
      </c>
      <c r="C43620" s="1">
        <v>44795</v>
      </c>
      <c r="D43620" t="s">
        <v>616</v>
      </c>
      <c r="E43620">
        <v>9171207</v>
      </c>
    </row>
    <row r="43621" spans="2:5">
      <c r="B43621" t="s">
        <v>506</v>
      </c>
      <c r="C43621" s="1">
        <v>44795</v>
      </c>
      <c r="D43621" t="s">
        <v>612</v>
      </c>
      <c r="E43621">
        <v>28210489</v>
      </c>
    </row>
    <row r="43622" spans="2:5">
      <c r="B43622" t="s">
        <v>506</v>
      </c>
      <c r="C43622" s="1">
        <v>44796</v>
      </c>
      <c r="D43622" t="s">
        <v>616</v>
      </c>
      <c r="E43622">
        <v>9173944</v>
      </c>
    </row>
    <row r="43623" spans="2:5">
      <c r="B43623" t="s">
        <v>506</v>
      </c>
      <c r="C43623" s="1">
        <v>44796</v>
      </c>
      <c r="D43623" t="s">
        <v>612</v>
      </c>
      <c r="E43623">
        <v>28219494</v>
      </c>
    </row>
    <row r="43624" spans="2:5">
      <c r="B43624" t="s">
        <v>506</v>
      </c>
      <c r="C43624" s="1">
        <v>44797</v>
      </c>
      <c r="D43624" t="s">
        <v>616</v>
      </c>
      <c r="E43624">
        <v>9176984</v>
      </c>
    </row>
    <row r="43625" spans="2:5">
      <c r="B43625" t="s">
        <v>506</v>
      </c>
      <c r="C43625" s="1">
        <v>44797</v>
      </c>
      <c r="D43625" t="s">
        <v>612</v>
      </c>
      <c r="E43625">
        <v>28228759</v>
      </c>
    </row>
    <row r="43626" spans="2:5">
      <c r="B43626" t="s">
        <v>506</v>
      </c>
      <c r="C43626" s="1">
        <v>44798</v>
      </c>
      <c r="D43626" t="s">
        <v>616</v>
      </c>
      <c r="E43626">
        <v>9179408</v>
      </c>
    </row>
    <row r="43627" spans="2:5">
      <c r="B43627" t="s">
        <v>506</v>
      </c>
      <c r="C43627" s="1">
        <v>44798</v>
      </c>
      <c r="D43627" t="s">
        <v>612</v>
      </c>
      <c r="E43627">
        <v>28234866</v>
      </c>
    </row>
    <row r="43628" spans="2:5">
      <c r="B43628" t="s">
        <v>506</v>
      </c>
      <c r="C43628" s="1">
        <v>44799</v>
      </c>
      <c r="D43628" t="s">
        <v>616</v>
      </c>
      <c r="E43628">
        <v>9182606</v>
      </c>
    </row>
    <row r="43629" spans="2:5">
      <c r="B43629" t="s">
        <v>506</v>
      </c>
      <c r="C43629" s="1">
        <v>44799</v>
      </c>
      <c r="D43629" t="s">
        <v>612</v>
      </c>
      <c r="E43629">
        <v>28243105</v>
      </c>
    </row>
    <row r="43630" spans="2:5">
      <c r="B43630" t="s">
        <v>506</v>
      </c>
      <c r="C43630" s="1">
        <v>44800</v>
      </c>
      <c r="D43630" t="s">
        <v>616</v>
      </c>
      <c r="E43630">
        <v>9184899</v>
      </c>
    </row>
    <row r="43631" spans="2:5">
      <c r="B43631" t="s">
        <v>506</v>
      </c>
      <c r="C43631" s="1">
        <v>44800</v>
      </c>
      <c r="D43631" t="s">
        <v>612</v>
      </c>
      <c r="E43631">
        <v>28249670</v>
      </c>
    </row>
    <row r="43632" spans="2:5">
      <c r="B43632" t="s">
        <v>506</v>
      </c>
      <c r="C43632" s="1">
        <v>44801</v>
      </c>
      <c r="D43632" t="s">
        <v>616</v>
      </c>
      <c r="E43632">
        <v>9185255</v>
      </c>
    </row>
    <row r="43633" spans="2:5">
      <c r="B43633" t="s">
        <v>506</v>
      </c>
      <c r="C43633" s="1">
        <v>44801</v>
      </c>
      <c r="D43633" t="s">
        <v>612</v>
      </c>
      <c r="E43633">
        <v>28250897</v>
      </c>
    </row>
    <row r="43634" spans="2:5">
      <c r="B43634" t="s">
        <v>506</v>
      </c>
      <c r="C43634" s="1">
        <v>44802</v>
      </c>
      <c r="D43634" t="s">
        <v>616</v>
      </c>
      <c r="E43634">
        <v>9185433</v>
      </c>
    </row>
    <row r="43635" spans="2:5">
      <c r="B43635" t="s">
        <v>506</v>
      </c>
      <c r="C43635" s="1">
        <v>44802</v>
      </c>
      <c r="D43635" t="s">
        <v>612</v>
      </c>
      <c r="E43635">
        <v>28251336</v>
      </c>
    </row>
    <row r="43636" spans="2:5">
      <c r="B43636" t="s">
        <v>506</v>
      </c>
      <c r="C43636" s="1">
        <v>44803</v>
      </c>
      <c r="D43636" t="s">
        <v>616</v>
      </c>
      <c r="E43636">
        <v>9187994</v>
      </c>
    </row>
    <row r="43637" spans="2:5">
      <c r="B43637" t="s">
        <v>506</v>
      </c>
      <c r="C43637" s="1">
        <v>44803</v>
      </c>
      <c r="D43637" t="s">
        <v>612</v>
      </c>
      <c r="E43637">
        <v>28258600</v>
      </c>
    </row>
    <row r="43638" spans="2:5">
      <c r="B43638" t="s">
        <v>506</v>
      </c>
      <c r="C43638" s="1">
        <v>44804</v>
      </c>
      <c r="D43638" t="s">
        <v>616</v>
      </c>
      <c r="E43638">
        <v>9190172</v>
      </c>
    </row>
    <row r="43639" spans="2:5">
      <c r="B43639" t="s">
        <v>506</v>
      </c>
      <c r="C43639" s="1">
        <v>44804</v>
      </c>
      <c r="D43639" t="s">
        <v>612</v>
      </c>
      <c r="E43639">
        <v>28266173</v>
      </c>
    </row>
    <row r="43640" spans="2:5">
      <c r="B43640" t="s">
        <v>506</v>
      </c>
      <c r="C43640" s="1">
        <v>44805</v>
      </c>
      <c r="D43640" t="s">
        <v>616</v>
      </c>
      <c r="E43640">
        <v>9192452</v>
      </c>
    </row>
    <row r="43641" spans="2:5">
      <c r="B43641" t="s">
        <v>506</v>
      </c>
      <c r="C43641" s="1">
        <v>44805</v>
      </c>
      <c r="D43641" t="s">
        <v>612</v>
      </c>
      <c r="E43641">
        <v>28274053</v>
      </c>
    </row>
    <row r="43642" spans="2:5">
      <c r="B43642" t="s">
        <v>506</v>
      </c>
      <c r="C43642" s="1">
        <v>44806</v>
      </c>
      <c r="D43642" t="s">
        <v>616</v>
      </c>
      <c r="E43642">
        <v>9194544</v>
      </c>
    </row>
    <row r="43643" spans="2:5">
      <c r="B43643" t="s">
        <v>506</v>
      </c>
      <c r="C43643" s="1">
        <v>44806</v>
      </c>
      <c r="D43643" t="s">
        <v>612</v>
      </c>
      <c r="E43643">
        <v>28282114</v>
      </c>
    </row>
    <row r="43644" spans="2:5">
      <c r="B43644" t="s">
        <v>506</v>
      </c>
      <c r="C43644" s="1">
        <v>44807</v>
      </c>
      <c r="D43644" t="s">
        <v>616</v>
      </c>
      <c r="E43644">
        <v>9196486</v>
      </c>
    </row>
    <row r="43645" spans="2:5">
      <c r="B43645" t="s">
        <v>506</v>
      </c>
      <c r="C43645" s="1">
        <v>44807</v>
      </c>
      <c r="D43645" t="s">
        <v>612</v>
      </c>
      <c r="E43645">
        <v>28288824</v>
      </c>
    </row>
    <row r="43646" spans="2:5">
      <c r="B43646" t="s">
        <v>506</v>
      </c>
      <c r="C43646" s="1">
        <v>44808</v>
      </c>
      <c r="D43646" t="s">
        <v>616</v>
      </c>
      <c r="E43646">
        <v>9196873</v>
      </c>
    </row>
    <row r="43647" spans="2:5">
      <c r="B43647" t="s">
        <v>506</v>
      </c>
      <c r="C43647" s="1">
        <v>44808</v>
      </c>
      <c r="D43647" t="s">
        <v>612</v>
      </c>
      <c r="E43647">
        <v>28290474</v>
      </c>
    </row>
    <row r="43648" spans="2:5">
      <c r="B43648" t="s">
        <v>506</v>
      </c>
      <c r="C43648" s="1">
        <v>44809</v>
      </c>
      <c r="D43648" t="s">
        <v>616</v>
      </c>
      <c r="E43648">
        <v>9197040</v>
      </c>
    </row>
    <row r="43649" spans="2:5">
      <c r="B43649" t="s">
        <v>506</v>
      </c>
      <c r="C43649" s="1">
        <v>44809</v>
      </c>
      <c r="D43649" t="s">
        <v>612</v>
      </c>
      <c r="E43649">
        <v>28290924</v>
      </c>
    </row>
    <row r="43650" spans="2:5">
      <c r="B43650" t="s">
        <v>506</v>
      </c>
      <c r="C43650" s="1">
        <v>44810</v>
      </c>
      <c r="D43650" t="s">
        <v>616</v>
      </c>
      <c r="E43650">
        <v>9198991</v>
      </c>
    </row>
    <row r="43651" spans="2:5">
      <c r="B43651" t="s">
        <v>506</v>
      </c>
      <c r="C43651" s="1">
        <v>44810</v>
      </c>
      <c r="D43651" t="s">
        <v>612</v>
      </c>
      <c r="E43651">
        <v>28297453</v>
      </c>
    </row>
    <row r="43652" spans="2:5">
      <c r="B43652" t="s">
        <v>506</v>
      </c>
      <c r="C43652" s="1">
        <v>44811</v>
      </c>
      <c r="D43652" t="s">
        <v>616</v>
      </c>
      <c r="E43652">
        <v>9201297</v>
      </c>
    </row>
    <row r="43653" spans="2:5">
      <c r="B43653" t="s">
        <v>506</v>
      </c>
      <c r="C43653" s="1">
        <v>44811</v>
      </c>
      <c r="D43653" t="s">
        <v>612</v>
      </c>
      <c r="E43653">
        <v>28304710</v>
      </c>
    </row>
    <row r="43654" spans="2:5">
      <c r="B43654" t="s">
        <v>506</v>
      </c>
      <c r="C43654" s="1">
        <v>44812</v>
      </c>
      <c r="D43654" t="s">
        <v>616</v>
      </c>
      <c r="E43654">
        <v>9203466</v>
      </c>
    </row>
    <row r="43655" spans="2:5">
      <c r="B43655" t="s">
        <v>506</v>
      </c>
      <c r="C43655" s="1">
        <v>44812</v>
      </c>
      <c r="D43655" t="s">
        <v>612</v>
      </c>
      <c r="E43655">
        <v>28311651</v>
      </c>
    </row>
    <row r="43656" spans="2:5">
      <c r="B43656" t="s">
        <v>506</v>
      </c>
      <c r="C43656" s="1">
        <v>44813</v>
      </c>
      <c r="D43656" t="s">
        <v>616</v>
      </c>
      <c r="E43656">
        <v>9205769</v>
      </c>
    </row>
    <row r="43657" spans="2:5">
      <c r="B43657" t="s">
        <v>506</v>
      </c>
      <c r="C43657" s="1">
        <v>44813</v>
      </c>
      <c r="D43657" t="s">
        <v>612</v>
      </c>
      <c r="E43657">
        <v>28318922</v>
      </c>
    </row>
    <row r="43658" spans="2:5">
      <c r="B43658" t="s">
        <v>506</v>
      </c>
      <c r="C43658" s="1">
        <v>44814</v>
      </c>
      <c r="D43658" t="s">
        <v>616</v>
      </c>
      <c r="E43658">
        <v>9207890</v>
      </c>
    </row>
    <row r="43659" spans="2:5">
      <c r="B43659" t="s">
        <v>506</v>
      </c>
      <c r="C43659" s="1">
        <v>44814</v>
      </c>
      <c r="D43659" t="s">
        <v>612</v>
      </c>
      <c r="E43659">
        <v>28326165</v>
      </c>
    </row>
    <row r="43660" spans="2:5">
      <c r="B43660" t="s">
        <v>506</v>
      </c>
      <c r="C43660" s="1">
        <v>44815</v>
      </c>
      <c r="D43660" t="s">
        <v>616</v>
      </c>
      <c r="E43660">
        <v>9208233</v>
      </c>
    </row>
    <row r="43661" spans="2:5">
      <c r="B43661" t="s">
        <v>506</v>
      </c>
      <c r="C43661" s="1">
        <v>44815</v>
      </c>
      <c r="D43661" t="s">
        <v>612</v>
      </c>
      <c r="E43661">
        <v>28327085</v>
      </c>
    </row>
    <row r="43662" spans="2:5">
      <c r="B43662" t="s">
        <v>506</v>
      </c>
      <c r="C43662" s="1">
        <v>44816</v>
      </c>
      <c r="D43662" t="s">
        <v>616</v>
      </c>
      <c r="E43662">
        <v>9208341</v>
      </c>
    </row>
    <row r="43663" spans="2:5">
      <c r="B43663" t="s">
        <v>506</v>
      </c>
      <c r="C43663" s="1">
        <v>44816</v>
      </c>
      <c r="D43663" t="s">
        <v>612</v>
      </c>
      <c r="E43663">
        <v>28327404</v>
      </c>
    </row>
    <row r="43664" spans="2:5">
      <c r="B43664" t="s">
        <v>506</v>
      </c>
      <c r="C43664" s="1">
        <v>44817</v>
      </c>
      <c r="D43664" t="s">
        <v>616</v>
      </c>
      <c r="E43664">
        <v>9210329</v>
      </c>
    </row>
    <row r="43665" spans="2:5">
      <c r="B43665" t="s">
        <v>506</v>
      </c>
      <c r="C43665" s="1">
        <v>44817</v>
      </c>
      <c r="D43665" t="s">
        <v>612</v>
      </c>
      <c r="E43665">
        <v>28333791</v>
      </c>
    </row>
    <row r="43666" spans="2:5">
      <c r="B43666" t="s">
        <v>506</v>
      </c>
      <c r="C43666" s="1">
        <v>44818</v>
      </c>
      <c r="D43666" t="s">
        <v>616</v>
      </c>
      <c r="E43666">
        <v>9212411</v>
      </c>
    </row>
    <row r="43667" spans="2:5">
      <c r="B43667" t="s">
        <v>506</v>
      </c>
      <c r="C43667" s="1">
        <v>44818</v>
      </c>
      <c r="D43667" t="s">
        <v>612</v>
      </c>
      <c r="E43667">
        <v>28341052</v>
      </c>
    </row>
    <row r="43668" spans="2:5">
      <c r="B43668" t="s">
        <v>506</v>
      </c>
      <c r="C43668" s="1">
        <v>44819</v>
      </c>
      <c r="D43668" t="s">
        <v>616</v>
      </c>
      <c r="E43668">
        <v>9214579</v>
      </c>
    </row>
    <row r="43669" spans="2:5">
      <c r="B43669" t="s">
        <v>506</v>
      </c>
      <c r="C43669" s="1">
        <v>44819</v>
      </c>
      <c r="D43669" t="s">
        <v>612</v>
      </c>
      <c r="E43669">
        <v>28348163</v>
      </c>
    </row>
    <row r="43670" spans="2:5">
      <c r="B43670" t="s">
        <v>506</v>
      </c>
      <c r="C43670" s="1">
        <v>44820</v>
      </c>
      <c r="D43670" t="s">
        <v>616</v>
      </c>
      <c r="E43670">
        <v>9216717</v>
      </c>
    </row>
    <row r="43671" spans="2:5">
      <c r="B43671" t="s">
        <v>506</v>
      </c>
      <c r="C43671" s="1">
        <v>44820</v>
      </c>
      <c r="D43671" t="s">
        <v>612</v>
      </c>
      <c r="E43671">
        <v>28355212</v>
      </c>
    </row>
    <row r="43672" spans="2:5">
      <c r="B43672" t="s">
        <v>506</v>
      </c>
      <c r="C43672" s="1">
        <v>44822</v>
      </c>
      <c r="D43672" t="s">
        <v>616</v>
      </c>
      <c r="E43672">
        <v>9218721</v>
      </c>
    </row>
    <row r="43673" spans="2:5">
      <c r="B43673" t="s">
        <v>506</v>
      </c>
      <c r="C43673" s="1">
        <v>44822</v>
      </c>
      <c r="D43673" t="s">
        <v>612</v>
      </c>
      <c r="E43673">
        <v>28361548</v>
      </c>
    </row>
    <row r="43674" spans="2:5">
      <c r="B43674" t="s">
        <v>506</v>
      </c>
      <c r="C43674" s="1">
        <v>44823</v>
      </c>
      <c r="D43674" t="s">
        <v>616</v>
      </c>
      <c r="E43674">
        <v>9218838</v>
      </c>
    </row>
    <row r="43675" spans="2:5">
      <c r="B43675" t="s">
        <v>506</v>
      </c>
      <c r="C43675" s="1">
        <v>44823</v>
      </c>
      <c r="D43675" t="s">
        <v>612</v>
      </c>
      <c r="E43675">
        <v>28361770</v>
      </c>
    </row>
    <row r="43676" spans="2:5">
      <c r="B43676" t="s">
        <v>506</v>
      </c>
      <c r="C43676" s="1">
        <v>44824</v>
      </c>
      <c r="D43676" t="s">
        <v>616</v>
      </c>
      <c r="E43676">
        <v>9220585</v>
      </c>
    </row>
    <row r="43677" spans="2:5">
      <c r="B43677" t="s">
        <v>506</v>
      </c>
      <c r="C43677" s="1">
        <v>44824</v>
      </c>
      <c r="D43677" t="s">
        <v>612</v>
      </c>
      <c r="E43677">
        <v>28366716</v>
      </c>
    </row>
    <row r="43678" spans="2:5">
      <c r="B43678" t="s">
        <v>506</v>
      </c>
      <c r="C43678" s="1">
        <v>44825</v>
      </c>
      <c r="D43678" t="s">
        <v>616</v>
      </c>
      <c r="E43678">
        <v>9222505</v>
      </c>
    </row>
    <row r="43679" spans="2:5">
      <c r="B43679" t="s">
        <v>506</v>
      </c>
      <c r="C43679" s="1">
        <v>44825</v>
      </c>
      <c r="D43679" t="s">
        <v>612</v>
      </c>
      <c r="E43679">
        <v>28371987</v>
      </c>
    </row>
    <row r="43680" spans="2:5">
      <c r="B43680" t="s">
        <v>506</v>
      </c>
      <c r="C43680" s="1">
        <v>44826</v>
      </c>
      <c r="D43680" t="s">
        <v>616</v>
      </c>
      <c r="E43680">
        <v>9224343</v>
      </c>
    </row>
    <row r="43681" spans="2:5">
      <c r="B43681" t="s">
        <v>506</v>
      </c>
      <c r="C43681" s="1">
        <v>44826</v>
      </c>
      <c r="D43681" t="s">
        <v>612</v>
      </c>
      <c r="E43681">
        <v>28376441</v>
      </c>
    </row>
    <row r="43682" spans="2:5">
      <c r="B43682" t="s">
        <v>506</v>
      </c>
      <c r="C43682" s="1">
        <v>44827</v>
      </c>
      <c r="D43682" t="s">
        <v>616</v>
      </c>
      <c r="E43682">
        <v>9226421</v>
      </c>
    </row>
    <row r="43683" spans="2:5">
      <c r="B43683" t="s">
        <v>506</v>
      </c>
      <c r="C43683" s="1">
        <v>44827</v>
      </c>
      <c r="D43683" t="s">
        <v>612</v>
      </c>
      <c r="E43683">
        <v>28380940</v>
      </c>
    </row>
    <row r="43684" spans="2:5">
      <c r="B43684" t="s">
        <v>506</v>
      </c>
      <c r="C43684" s="1">
        <v>44828</v>
      </c>
      <c r="D43684" t="s">
        <v>616</v>
      </c>
      <c r="E43684">
        <v>9228310</v>
      </c>
    </row>
    <row r="43685" spans="2:5">
      <c r="B43685" t="s">
        <v>506</v>
      </c>
      <c r="C43685" s="1">
        <v>44828</v>
      </c>
      <c r="D43685" t="s">
        <v>612</v>
      </c>
      <c r="E43685">
        <v>28384172</v>
      </c>
    </row>
    <row r="43686" spans="2:5">
      <c r="B43686" t="s">
        <v>506</v>
      </c>
      <c r="C43686" s="1">
        <v>44829</v>
      </c>
      <c r="D43686" t="s">
        <v>616</v>
      </c>
      <c r="E43686">
        <v>9228577</v>
      </c>
    </row>
    <row r="43687" spans="2:5">
      <c r="B43687" t="s">
        <v>506</v>
      </c>
      <c r="C43687" s="1">
        <v>44829</v>
      </c>
      <c r="D43687" t="s">
        <v>612</v>
      </c>
      <c r="E43687">
        <v>28384460</v>
      </c>
    </row>
    <row r="43688" spans="2:5">
      <c r="B43688" t="s">
        <v>506</v>
      </c>
      <c r="C43688" s="1">
        <v>44830</v>
      </c>
      <c r="D43688" t="s">
        <v>616</v>
      </c>
      <c r="E43688">
        <v>9228683</v>
      </c>
    </row>
    <row r="43689" spans="2:5">
      <c r="B43689" t="s">
        <v>506</v>
      </c>
      <c r="C43689" s="1">
        <v>44830</v>
      </c>
      <c r="D43689" t="s">
        <v>612</v>
      </c>
      <c r="E43689">
        <v>28384716</v>
      </c>
    </row>
    <row r="43690" spans="2:5">
      <c r="B43690" t="s">
        <v>506</v>
      </c>
      <c r="C43690" s="1">
        <v>44831</v>
      </c>
      <c r="D43690" t="s">
        <v>616</v>
      </c>
      <c r="E43690">
        <v>9230633</v>
      </c>
    </row>
    <row r="43691" spans="2:5">
      <c r="B43691" t="s">
        <v>506</v>
      </c>
      <c r="C43691" s="1">
        <v>44831</v>
      </c>
      <c r="D43691" t="s">
        <v>612</v>
      </c>
      <c r="E43691">
        <v>28389355</v>
      </c>
    </row>
    <row r="43692" spans="2:5">
      <c r="B43692" t="s">
        <v>506</v>
      </c>
      <c r="C43692" s="1">
        <v>44832</v>
      </c>
      <c r="D43692" t="s">
        <v>616</v>
      </c>
      <c r="E43692">
        <v>9232565</v>
      </c>
    </row>
    <row r="43693" spans="2:5">
      <c r="B43693" t="s">
        <v>506</v>
      </c>
      <c r="C43693" s="1">
        <v>44832</v>
      </c>
      <c r="D43693" t="s">
        <v>612</v>
      </c>
      <c r="E43693">
        <v>28394658</v>
      </c>
    </row>
    <row r="43694" spans="2:5">
      <c r="B43694" t="s">
        <v>506</v>
      </c>
      <c r="C43694" s="1">
        <v>44833</v>
      </c>
      <c r="D43694" t="s">
        <v>616</v>
      </c>
      <c r="E43694">
        <v>9234769</v>
      </c>
    </row>
    <row r="43695" spans="2:5">
      <c r="B43695" t="s">
        <v>506</v>
      </c>
      <c r="C43695" s="1">
        <v>44833</v>
      </c>
      <c r="D43695" t="s">
        <v>612</v>
      </c>
      <c r="E43695">
        <v>28400084</v>
      </c>
    </row>
    <row r="43696" spans="2:5">
      <c r="B43696" t="s">
        <v>506</v>
      </c>
      <c r="C43696" s="1">
        <v>44834</v>
      </c>
      <c r="D43696" t="s">
        <v>616</v>
      </c>
      <c r="E43696">
        <v>9236884</v>
      </c>
    </row>
    <row r="43697" spans="2:5">
      <c r="B43697" t="s">
        <v>506</v>
      </c>
      <c r="C43697" s="1">
        <v>44834</v>
      </c>
      <c r="D43697" t="s">
        <v>612</v>
      </c>
      <c r="E43697">
        <v>28405020</v>
      </c>
    </row>
    <row r="43698" spans="2:5">
      <c r="B43698" t="s">
        <v>506</v>
      </c>
      <c r="C43698" s="1">
        <v>44838</v>
      </c>
      <c r="D43698" t="s">
        <v>616</v>
      </c>
      <c r="E43698">
        <v>9240746</v>
      </c>
    </row>
    <row r="43699" spans="2:5">
      <c r="B43699" t="s">
        <v>506</v>
      </c>
      <c r="C43699" s="1">
        <v>44838</v>
      </c>
      <c r="D43699" t="s">
        <v>612</v>
      </c>
      <c r="E43699">
        <v>28412723</v>
      </c>
    </row>
    <row r="43700" spans="2:5">
      <c r="B43700" t="s">
        <v>506</v>
      </c>
      <c r="C43700" s="1">
        <v>44839</v>
      </c>
      <c r="D43700" t="s">
        <v>616</v>
      </c>
      <c r="E43700">
        <v>9242842</v>
      </c>
    </row>
    <row r="43701" spans="2:5">
      <c r="B43701" t="s">
        <v>506</v>
      </c>
      <c r="C43701" s="1">
        <v>44839</v>
      </c>
      <c r="D43701" t="s">
        <v>612</v>
      </c>
      <c r="E43701">
        <v>28416618</v>
      </c>
    </row>
    <row r="43702" spans="2:5">
      <c r="B43702" t="s">
        <v>506</v>
      </c>
      <c r="C43702" s="1">
        <v>44840</v>
      </c>
      <c r="D43702" t="s">
        <v>616</v>
      </c>
      <c r="E43702">
        <v>9245266</v>
      </c>
    </row>
    <row r="43703" spans="2:5">
      <c r="B43703" t="s">
        <v>506</v>
      </c>
      <c r="C43703" s="1">
        <v>44840</v>
      </c>
      <c r="D43703" t="s">
        <v>612</v>
      </c>
      <c r="E43703">
        <v>28421197</v>
      </c>
    </row>
    <row r="43704" spans="2:5">
      <c r="B43704" t="s">
        <v>506</v>
      </c>
      <c r="C43704" s="1">
        <v>44841</v>
      </c>
      <c r="D43704" t="s">
        <v>616</v>
      </c>
      <c r="E43704">
        <v>9247498</v>
      </c>
    </row>
    <row r="43705" spans="2:5">
      <c r="B43705" t="s">
        <v>506</v>
      </c>
      <c r="C43705" s="1">
        <v>44841</v>
      </c>
      <c r="D43705" t="s">
        <v>612</v>
      </c>
      <c r="E43705">
        <v>28425509</v>
      </c>
    </row>
    <row r="43706" spans="2:5">
      <c r="B43706" t="s">
        <v>506</v>
      </c>
      <c r="C43706" s="1">
        <v>44842</v>
      </c>
      <c r="D43706" t="s">
        <v>616</v>
      </c>
      <c r="E43706">
        <v>9249414</v>
      </c>
    </row>
    <row r="43707" spans="2:5">
      <c r="B43707" t="s">
        <v>506</v>
      </c>
      <c r="C43707" s="1">
        <v>44842</v>
      </c>
      <c r="D43707" t="s">
        <v>612</v>
      </c>
      <c r="E43707">
        <v>28429197</v>
      </c>
    </row>
    <row r="43708" spans="2:5">
      <c r="B43708" t="s">
        <v>506</v>
      </c>
      <c r="C43708" s="1">
        <v>44843</v>
      </c>
      <c r="D43708" t="s">
        <v>616</v>
      </c>
      <c r="E43708">
        <v>9249630</v>
      </c>
    </row>
    <row r="43709" spans="2:5">
      <c r="B43709" t="s">
        <v>506</v>
      </c>
      <c r="C43709" s="1">
        <v>44843</v>
      </c>
      <c r="D43709" t="s">
        <v>612</v>
      </c>
      <c r="E43709">
        <v>28429628</v>
      </c>
    </row>
    <row r="43710" spans="2:5">
      <c r="B43710" t="s">
        <v>506</v>
      </c>
      <c r="C43710" s="1">
        <v>44844</v>
      </c>
      <c r="D43710" t="s">
        <v>616</v>
      </c>
      <c r="E43710">
        <v>9249708</v>
      </c>
    </row>
    <row r="43711" spans="2:5">
      <c r="B43711" t="s">
        <v>506</v>
      </c>
      <c r="C43711" s="1">
        <v>44844</v>
      </c>
      <c r="D43711" t="s">
        <v>612</v>
      </c>
      <c r="E43711">
        <v>28429750</v>
      </c>
    </row>
    <row r="43712" spans="2:5">
      <c r="B43712" t="s">
        <v>506</v>
      </c>
      <c r="C43712" s="1">
        <v>44845</v>
      </c>
      <c r="D43712" t="s">
        <v>616</v>
      </c>
      <c r="E43712">
        <v>9251800</v>
      </c>
    </row>
    <row r="43713" spans="2:5">
      <c r="B43713" t="s">
        <v>506</v>
      </c>
      <c r="C43713" s="1">
        <v>44845</v>
      </c>
      <c r="D43713" t="s">
        <v>612</v>
      </c>
      <c r="E43713">
        <v>28434085</v>
      </c>
    </row>
    <row r="43714" spans="2:5">
      <c r="B43714" t="s">
        <v>506</v>
      </c>
      <c r="C43714" s="1">
        <v>44846</v>
      </c>
      <c r="D43714" t="s">
        <v>616</v>
      </c>
      <c r="E43714">
        <v>9254347</v>
      </c>
    </row>
    <row r="43715" spans="2:5">
      <c r="B43715" t="s">
        <v>506</v>
      </c>
      <c r="C43715" s="1">
        <v>44846</v>
      </c>
      <c r="D43715" t="s">
        <v>612</v>
      </c>
      <c r="E43715">
        <v>28438570</v>
      </c>
    </row>
    <row r="43716" spans="2:5">
      <c r="B43716" t="s">
        <v>506</v>
      </c>
      <c r="C43716" s="1">
        <v>44848</v>
      </c>
      <c r="D43716" t="s">
        <v>616</v>
      </c>
      <c r="E43716">
        <v>9259177</v>
      </c>
    </row>
    <row r="43717" spans="2:5">
      <c r="B43717" t="s">
        <v>506</v>
      </c>
      <c r="C43717" s="1">
        <v>44848</v>
      </c>
      <c r="D43717" t="s">
        <v>612</v>
      </c>
      <c r="E43717">
        <v>28449552</v>
      </c>
    </row>
    <row r="43718" spans="2:5">
      <c r="B43718" t="s">
        <v>506</v>
      </c>
      <c r="C43718" s="1">
        <v>44849</v>
      </c>
      <c r="D43718" t="s">
        <v>616</v>
      </c>
      <c r="E43718">
        <v>9261249</v>
      </c>
    </row>
    <row r="43719" spans="2:5">
      <c r="B43719" t="s">
        <v>506</v>
      </c>
      <c r="C43719" s="1">
        <v>44849</v>
      </c>
      <c r="D43719" t="s">
        <v>612</v>
      </c>
      <c r="E43719">
        <v>28454501</v>
      </c>
    </row>
    <row r="43720" spans="2:5">
      <c r="B43720" t="s">
        <v>506</v>
      </c>
      <c r="C43720" s="1">
        <v>44850</v>
      </c>
      <c r="D43720" t="s">
        <v>616</v>
      </c>
      <c r="E43720">
        <v>9261550</v>
      </c>
    </row>
    <row r="43721" spans="2:5">
      <c r="B43721" t="s">
        <v>506</v>
      </c>
      <c r="C43721" s="1">
        <v>44850</v>
      </c>
      <c r="D43721" t="s">
        <v>612</v>
      </c>
      <c r="E43721">
        <v>28454989</v>
      </c>
    </row>
    <row r="43722" spans="2:5">
      <c r="B43722" t="s">
        <v>506</v>
      </c>
      <c r="C43722" s="1">
        <v>44851</v>
      </c>
      <c r="D43722" t="s">
        <v>616</v>
      </c>
      <c r="E43722">
        <v>9261659</v>
      </c>
    </row>
    <row r="43723" spans="2:5">
      <c r="B43723" t="s">
        <v>506</v>
      </c>
      <c r="C43723" s="1">
        <v>44851</v>
      </c>
      <c r="D43723" t="s">
        <v>612</v>
      </c>
      <c r="E43723">
        <v>28455172</v>
      </c>
    </row>
    <row r="43724" spans="2:5">
      <c r="B43724" t="s">
        <v>506</v>
      </c>
      <c r="C43724" s="1">
        <v>44852</v>
      </c>
      <c r="D43724" t="s">
        <v>616</v>
      </c>
      <c r="E43724">
        <v>9263824</v>
      </c>
    </row>
    <row r="43725" spans="2:5">
      <c r="B43725" t="s">
        <v>506</v>
      </c>
      <c r="C43725" s="1">
        <v>44852</v>
      </c>
      <c r="D43725" t="s">
        <v>612</v>
      </c>
      <c r="E43725">
        <v>28460462</v>
      </c>
    </row>
    <row r="43726" spans="2:5">
      <c r="B43726" t="s">
        <v>506</v>
      </c>
      <c r="C43726" s="1">
        <v>44853</v>
      </c>
      <c r="D43726" t="s">
        <v>616</v>
      </c>
      <c r="E43726">
        <v>9266224</v>
      </c>
    </row>
    <row r="43727" spans="2:5">
      <c r="B43727" t="s">
        <v>506</v>
      </c>
      <c r="C43727" s="1">
        <v>44853</v>
      </c>
      <c r="D43727" t="s">
        <v>612</v>
      </c>
      <c r="E43727">
        <v>28466121</v>
      </c>
    </row>
    <row r="43728" spans="2:5">
      <c r="B43728" t="s">
        <v>506</v>
      </c>
      <c r="C43728" s="1">
        <v>44854</v>
      </c>
      <c r="D43728" t="s">
        <v>616</v>
      </c>
      <c r="E43728">
        <v>9268830</v>
      </c>
    </row>
    <row r="43729" spans="2:5">
      <c r="B43729" t="s">
        <v>506</v>
      </c>
      <c r="C43729" s="1">
        <v>44854</v>
      </c>
      <c r="D43729" t="s">
        <v>612</v>
      </c>
      <c r="E43729">
        <v>28472587</v>
      </c>
    </row>
    <row r="43730" spans="2:5">
      <c r="B43730" t="s">
        <v>506</v>
      </c>
      <c r="C43730" s="1">
        <v>44855</v>
      </c>
      <c r="D43730" t="s">
        <v>616</v>
      </c>
      <c r="E43730">
        <v>9271434</v>
      </c>
    </row>
    <row r="43731" spans="2:5">
      <c r="B43731" t="s">
        <v>506</v>
      </c>
      <c r="C43731" s="1">
        <v>44855</v>
      </c>
      <c r="D43731" t="s">
        <v>612</v>
      </c>
      <c r="E43731">
        <v>28478781</v>
      </c>
    </row>
    <row r="43732" spans="2:5">
      <c r="B43732" t="s">
        <v>506</v>
      </c>
      <c r="C43732" s="1">
        <v>44857</v>
      </c>
      <c r="D43732" t="s">
        <v>616</v>
      </c>
      <c r="E43732">
        <v>9274083</v>
      </c>
    </row>
    <row r="43733" spans="2:5">
      <c r="B43733" t="s">
        <v>506</v>
      </c>
      <c r="C43733" s="1">
        <v>44857</v>
      </c>
      <c r="D43733" t="s">
        <v>612</v>
      </c>
      <c r="E43733">
        <v>28484739</v>
      </c>
    </row>
    <row r="43734" spans="2:5">
      <c r="B43734" t="s">
        <v>506</v>
      </c>
      <c r="C43734" s="1">
        <v>44858</v>
      </c>
      <c r="D43734" t="s">
        <v>616</v>
      </c>
      <c r="E43734">
        <v>9274253</v>
      </c>
    </row>
    <row r="43735" spans="2:5">
      <c r="B43735" t="s">
        <v>506</v>
      </c>
      <c r="C43735" s="1">
        <v>44858</v>
      </c>
      <c r="D43735" t="s">
        <v>612</v>
      </c>
      <c r="E43735">
        <v>28485026</v>
      </c>
    </row>
    <row r="43736" spans="2:5">
      <c r="B43736" t="s">
        <v>506</v>
      </c>
      <c r="C43736" s="1">
        <v>44859</v>
      </c>
      <c r="D43736" t="s">
        <v>616</v>
      </c>
      <c r="E43736">
        <v>9276552</v>
      </c>
    </row>
    <row r="43737" spans="2:5">
      <c r="B43737" t="s">
        <v>506</v>
      </c>
      <c r="C43737" s="1">
        <v>44859</v>
      </c>
      <c r="D43737" t="s">
        <v>612</v>
      </c>
      <c r="E43737">
        <v>28490389</v>
      </c>
    </row>
    <row r="43738" spans="2:5">
      <c r="B43738" t="s">
        <v>506</v>
      </c>
      <c r="C43738" s="1">
        <v>44860</v>
      </c>
      <c r="D43738" t="s">
        <v>616</v>
      </c>
      <c r="E43738">
        <v>9279034</v>
      </c>
    </row>
    <row r="43739" spans="2:5">
      <c r="B43739" t="s">
        <v>506</v>
      </c>
      <c r="C43739" s="1">
        <v>44860</v>
      </c>
      <c r="D43739" t="s">
        <v>612</v>
      </c>
      <c r="E43739">
        <v>28496701</v>
      </c>
    </row>
    <row r="43740" spans="2:5">
      <c r="B43740" t="s">
        <v>506</v>
      </c>
      <c r="C43740" s="1">
        <v>44861</v>
      </c>
      <c r="D43740" t="s">
        <v>616</v>
      </c>
      <c r="E43740">
        <v>9281300</v>
      </c>
    </row>
    <row r="43741" spans="2:5">
      <c r="B43741" t="s">
        <v>506</v>
      </c>
      <c r="C43741" s="1">
        <v>44861</v>
      </c>
      <c r="D43741" t="s">
        <v>612</v>
      </c>
      <c r="E43741">
        <v>28502068</v>
      </c>
    </row>
    <row r="43742" spans="2:5">
      <c r="B43742" t="s">
        <v>506</v>
      </c>
      <c r="C43742" s="1">
        <v>44862</v>
      </c>
      <c r="D43742" t="s">
        <v>616</v>
      </c>
      <c r="E43742">
        <v>9283392</v>
      </c>
    </row>
    <row r="43743" spans="2:5">
      <c r="B43743" t="s">
        <v>506</v>
      </c>
      <c r="C43743" s="1">
        <v>44862</v>
      </c>
      <c r="D43743" t="s">
        <v>612</v>
      </c>
      <c r="E43743">
        <v>28506758</v>
      </c>
    </row>
    <row r="43744" spans="2:5">
      <c r="B43744" t="s">
        <v>506</v>
      </c>
      <c r="C43744" s="1">
        <v>44863</v>
      </c>
      <c r="D43744" t="s">
        <v>616</v>
      </c>
      <c r="E43744">
        <v>9285104</v>
      </c>
    </row>
    <row r="43745" spans="2:5">
      <c r="B43745" t="s">
        <v>506</v>
      </c>
      <c r="C43745" s="1">
        <v>44863</v>
      </c>
      <c r="D43745" t="s">
        <v>612</v>
      </c>
      <c r="E43745">
        <v>28510886</v>
      </c>
    </row>
    <row r="43746" spans="2:5">
      <c r="B43746" t="s">
        <v>506</v>
      </c>
      <c r="C43746" s="1">
        <v>44864</v>
      </c>
      <c r="D43746" t="s">
        <v>616</v>
      </c>
      <c r="E43746">
        <v>9285306</v>
      </c>
    </row>
    <row r="43747" spans="2:5">
      <c r="B43747" t="s">
        <v>506</v>
      </c>
      <c r="C43747" s="1">
        <v>44864</v>
      </c>
      <c r="D43747" t="s">
        <v>612</v>
      </c>
      <c r="E43747">
        <v>28511395</v>
      </c>
    </row>
    <row r="43748" spans="2:5">
      <c r="B43748" t="s">
        <v>506</v>
      </c>
      <c r="C43748" s="1">
        <v>44866</v>
      </c>
      <c r="D43748" t="s">
        <v>616</v>
      </c>
      <c r="E43748">
        <v>9287186</v>
      </c>
    </row>
    <row r="43749" spans="2:5">
      <c r="B43749" t="s">
        <v>506</v>
      </c>
      <c r="C43749" s="1">
        <v>44866</v>
      </c>
      <c r="D43749" t="s">
        <v>612</v>
      </c>
      <c r="E43749">
        <v>28516262</v>
      </c>
    </row>
    <row r="43750" spans="2:5">
      <c r="B43750" t="s">
        <v>506</v>
      </c>
      <c r="C43750" s="1">
        <v>44867</v>
      </c>
      <c r="D43750" t="s">
        <v>616</v>
      </c>
      <c r="E43750">
        <v>9288974</v>
      </c>
    </row>
    <row r="43751" spans="2:5">
      <c r="B43751" t="s">
        <v>506</v>
      </c>
      <c r="C43751" s="1">
        <v>44867</v>
      </c>
      <c r="D43751" t="s">
        <v>612</v>
      </c>
      <c r="E43751">
        <v>28521096</v>
      </c>
    </row>
    <row r="43752" spans="2:5">
      <c r="B43752" t="s">
        <v>506</v>
      </c>
      <c r="C43752" s="1">
        <v>44868</v>
      </c>
      <c r="D43752" t="s">
        <v>616</v>
      </c>
      <c r="E43752">
        <v>9291222</v>
      </c>
    </row>
    <row r="43753" spans="2:5">
      <c r="B43753" t="s">
        <v>506</v>
      </c>
      <c r="C43753" s="1">
        <v>44868</v>
      </c>
      <c r="D43753" t="s">
        <v>612</v>
      </c>
      <c r="E43753">
        <v>28527079</v>
      </c>
    </row>
    <row r="43754" spans="2:5">
      <c r="B43754" t="s">
        <v>506</v>
      </c>
      <c r="C43754" s="1">
        <v>44869</v>
      </c>
      <c r="D43754" t="s">
        <v>616</v>
      </c>
      <c r="E43754">
        <v>9293525</v>
      </c>
    </row>
    <row r="43755" spans="2:5">
      <c r="B43755" t="s">
        <v>506</v>
      </c>
      <c r="C43755" s="1">
        <v>44869</v>
      </c>
      <c r="D43755" t="s">
        <v>612</v>
      </c>
      <c r="E43755">
        <v>28532936</v>
      </c>
    </row>
    <row r="43756" spans="2:5">
      <c r="B43756" t="s">
        <v>506</v>
      </c>
      <c r="C43756" s="1">
        <v>44870</v>
      </c>
      <c r="D43756" t="s">
        <v>616</v>
      </c>
      <c r="E43756">
        <v>9295373</v>
      </c>
    </row>
    <row r="43757" spans="2:5">
      <c r="B43757" t="s">
        <v>506</v>
      </c>
      <c r="C43757" s="1">
        <v>44870</v>
      </c>
      <c r="D43757" t="s">
        <v>612</v>
      </c>
      <c r="E43757">
        <v>28537762</v>
      </c>
    </row>
    <row r="43758" spans="2:5">
      <c r="B43758" t="s">
        <v>506</v>
      </c>
      <c r="C43758" s="1">
        <v>44871</v>
      </c>
      <c r="D43758" t="s">
        <v>616</v>
      </c>
      <c r="E43758">
        <v>9295580</v>
      </c>
    </row>
    <row r="43759" spans="2:5">
      <c r="B43759" t="s">
        <v>506</v>
      </c>
      <c r="C43759" s="1">
        <v>44871</v>
      </c>
      <c r="D43759" t="s">
        <v>612</v>
      </c>
      <c r="E43759">
        <v>28538306</v>
      </c>
    </row>
    <row r="43760" spans="2:5">
      <c r="B43760" t="s">
        <v>506</v>
      </c>
      <c r="C43760" s="1">
        <v>44872</v>
      </c>
      <c r="D43760" t="s">
        <v>616</v>
      </c>
      <c r="E43760">
        <v>9295630</v>
      </c>
    </row>
    <row r="43761" spans="2:5">
      <c r="B43761" t="s">
        <v>506</v>
      </c>
      <c r="C43761" s="1">
        <v>44872</v>
      </c>
      <c r="D43761" t="s">
        <v>612</v>
      </c>
      <c r="E43761">
        <v>28538434</v>
      </c>
    </row>
    <row r="43762" spans="2:5">
      <c r="B43762" t="s">
        <v>506</v>
      </c>
      <c r="C43762" s="1">
        <v>44873</v>
      </c>
      <c r="D43762" t="s">
        <v>616</v>
      </c>
      <c r="E43762">
        <v>9297601</v>
      </c>
    </row>
    <row r="43763" spans="2:5">
      <c r="B43763" t="s">
        <v>506</v>
      </c>
      <c r="C43763" s="1">
        <v>44873</v>
      </c>
      <c r="D43763" t="s">
        <v>612</v>
      </c>
      <c r="E43763">
        <v>28543168</v>
      </c>
    </row>
    <row r="43764" spans="2:5">
      <c r="B43764" t="s">
        <v>506</v>
      </c>
      <c r="C43764" s="1">
        <v>44874</v>
      </c>
      <c r="D43764" t="s">
        <v>616</v>
      </c>
      <c r="E43764">
        <v>9299647</v>
      </c>
    </row>
    <row r="43765" spans="2:5">
      <c r="B43765" t="s">
        <v>506</v>
      </c>
      <c r="C43765" s="1">
        <v>44874</v>
      </c>
      <c r="D43765" t="s">
        <v>612</v>
      </c>
      <c r="E43765">
        <v>28548200</v>
      </c>
    </row>
    <row r="43766" spans="2:5">
      <c r="B43766" t="s">
        <v>506</v>
      </c>
      <c r="C43766" s="1">
        <v>44875</v>
      </c>
      <c r="D43766" t="s">
        <v>616</v>
      </c>
      <c r="E43766">
        <v>9302159</v>
      </c>
    </row>
    <row r="43767" spans="2:5">
      <c r="B43767" t="s">
        <v>506</v>
      </c>
      <c r="C43767" s="1">
        <v>44875</v>
      </c>
      <c r="D43767" t="s">
        <v>612</v>
      </c>
      <c r="E43767">
        <v>28554519</v>
      </c>
    </row>
    <row r="43768" spans="2:5">
      <c r="B43768" t="s">
        <v>506</v>
      </c>
      <c r="C43768" s="1">
        <v>44876</v>
      </c>
      <c r="D43768" t="s">
        <v>616</v>
      </c>
      <c r="E43768">
        <v>9304616</v>
      </c>
    </row>
    <row r="43769" spans="2:5">
      <c r="B43769" t="s">
        <v>506</v>
      </c>
      <c r="C43769" s="1">
        <v>44876</v>
      </c>
      <c r="D43769" t="s">
        <v>612</v>
      </c>
      <c r="E43769">
        <v>28560820</v>
      </c>
    </row>
    <row r="43770" spans="2:5">
      <c r="B43770" t="s">
        <v>506</v>
      </c>
      <c r="C43770" s="1">
        <v>44877</v>
      </c>
      <c r="D43770" t="s">
        <v>616</v>
      </c>
      <c r="E43770">
        <v>9306627</v>
      </c>
    </row>
    <row r="43771" spans="2:5">
      <c r="B43771" t="s">
        <v>506</v>
      </c>
      <c r="C43771" s="1">
        <v>44877</v>
      </c>
      <c r="D43771" t="s">
        <v>612</v>
      </c>
      <c r="E43771">
        <v>28566137</v>
      </c>
    </row>
    <row r="43772" spans="2:5">
      <c r="B43772" t="s">
        <v>506</v>
      </c>
      <c r="C43772" s="1">
        <v>44878</v>
      </c>
      <c r="D43772" t="s">
        <v>616</v>
      </c>
      <c r="E43772">
        <v>9306807</v>
      </c>
    </row>
    <row r="43773" spans="2:5">
      <c r="B43773" t="s">
        <v>506</v>
      </c>
      <c r="C43773" s="1">
        <v>44878</v>
      </c>
      <c r="D43773" t="s">
        <v>612</v>
      </c>
      <c r="E43773">
        <v>28566668</v>
      </c>
    </row>
    <row r="43774" spans="2:5">
      <c r="B43774" t="s">
        <v>506</v>
      </c>
      <c r="C43774" s="1">
        <v>44879</v>
      </c>
      <c r="D43774" t="s">
        <v>616</v>
      </c>
      <c r="E43774">
        <v>9306863</v>
      </c>
    </row>
    <row r="43775" spans="2:5">
      <c r="B43775" t="s">
        <v>506</v>
      </c>
      <c r="C43775" s="1">
        <v>44879</v>
      </c>
      <c r="D43775" t="s">
        <v>612</v>
      </c>
      <c r="E43775">
        <v>28566797</v>
      </c>
    </row>
    <row r="43776" spans="2:5">
      <c r="B43776" t="s">
        <v>506</v>
      </c>
      <c r="C43776" s="1">
        <v>44880</v>
      </c>
      <c r="D43776" t="s">
        <v>616</v>
      </c>
      <c r="E43776">
        <v>9309279</v>
      </c>
    </row>
    <row r="43777" spans="2:5">
      <c r="B43777" t="s">
        <v>506</v>
      </c>
      <c r="C43777" s="1">
        <v>44880</v>
      </c>
      <c r="D43777" t="s">
        <v>612</v>
      </c>
      <c r="E43777">
        <v>28572051</v>
      </c>
    </row>
    <row r="43778" spans="2:5">
      <c r="B43778" t="s">
        <v>506</v>
      </c>
      <c r="C43778" s="1">
        <v>44881</v>
      </c>
      <c r="D43778" t="s">
        <v>616</v>
      </c>
      <c r="E43778">
        <v>9311866</v>
      </c>
    </row>
    <row r="43779" spans="2:5">
      <c r="B43779" t="s">
        <v>506</v>
      </c>
      <c r="C43779" s="1">
        <v>44881</v>
      </c>
      <c r="D43779" t="s">
        <v>612</v>
      </c>
      <c r="E43779">
        <v>28578019</v>
      </c>
    </row>
    <row r="43780" spans="2:5">
      <c r="B43780" t="s">
        <v>506</v>
      </c>
      <c r="C43780" s="1">
        <v>44882</v>
      </c>
      <c r="D43780" t="s">
        <v>616</v>
      </c>
      <c r="E43780">
        <v>9314452</v>
      </c>
    </row>
    <row r="43781" spans="2:5">
      <c r="B43781" t="s">
        <v>506</v>
      </c>
      <c r="C43781" s="1">
        <v>44882</v>
      </c>
      <c r="D43781" t="s">
        <v>612</v>
      </c>
      <c r="E43781">
        <v>28584402</v>
      </c>
    </row>
    <row r="43782" spans="2:5">
      <c r="B43782" t="s">
        <v>506</v>
      </c>
      <c r="C43782" s="1">
        <v>44883</v>
      </c>
      <c r="D43782" t="s">
        <v>616</v>
      </c>
      <c r="E43782">
        <v>9316897</v>
      </c>
    </row>
    <row r="43783" spans="2:5">
      <c r="B43783" t="s">
        <v>506</v>
      </c>
      <c r="C43783" s="1">
        <v>44883</v>
      </c>
      <c r="D43783" t="s">
        <v>612</v>
      </c>
      <c r="E43783">
        <v>28590538</v>
      </c>
    </row>
    <row r="43784" spans="2:5">
      <c r="B43784" t="s">
        <v>506</v>
      </c>
      <c r="C43784" s="1">
        <v>44884</v>
      </c>
      <c r="D43784" t="s">
        <v>616</v>
      </c>
      <c r="E43784">
        <v>9319009</v>
      </c>
    </row>
    <row r="43785" spans="2:5">
      <c r="B43785" t="s">
        <v>506</v>
      </c>
      <c r="C43785" s="1">
        <v>44884</v>
      </c>
      <c r="D43785" t="s">
        <v>612</v>
      </c>
      <c r="E43785">
        <v>28595708</v>
      </c>
    </row>
    <row r="43786" spans="2:5">
      <c r="B43786" t="s">
        <v>506</v>
      </c>
      <c r="C43786" s="1">
        <v>44885</v>
      </c>
      <c r="D43786" t="s">
        <v>616</v>
      </c>
      <c r="E43786">
        <v>9319285</v>
      </c>
    </row>
    <row r="43787" spans="2:5">
      <c r="B43787" t="s">
        <v>506</v>
      </c>
      <c r="C43787" s="1">
        <v>44885</v>
      </c>
      <c r="D43787" t="s">
        <v>612</v>
      </c>
      <c r="E43787">
        <v>28596255</v>
      </c>
    </row>
    <row r="43788" spans="2:5">
      <c r="B43788" t="s">
        <v>506</v>
      </c>
      <c r="C43788" s="1">
        <v>44886</v>
      </c>
      <c r="D43788" t="s">
        <v>616</v>
      </c>
      <c r="E43788">
        <v>9319377</v>
      </c>
    </row>
    <row r="43789" spans="2:5">
      <c r="B43789" t="s">
        <v>506</v>
      </c>
      <c r="C43789" s="1">
        <v>44886</v>
      </c>
      <c r="D43789" t="s">
        <v>612</v>
      </c>
      <c r="E43789">
        <v>28596426</v>
      </c>
    </row>
    <row r="43790" spans="2:5">
      <c r="B43790" t="s">
        <v>506</v>
      </c>
      <c r="C43790" s="1">
        <v>44887</v>
      </c>
      <c r="D43790" t="s">
        <v>616</v>
      </c>
      <c r="E43790">
        <v>9321804</v>
      </c>
    </row>
    <row r="43791" spans="2:5">
      <c r="B43791" t="s">
        <v>506</v>
      </c>
      <c r="C43791" s="1">
        <v>44887</v>
      </c>
      <c r="D43791" t="s">
        <v>612</v>
      </c>
      <c r="E43791">
        <v>28600720</v>
      </c>
    </row>
    <row r="43792" spans="2:5">
      <c r="B43792" t="s">
        <v>506</v>
      </c>
      <c r="C43792" s="1">
        <v>44888</v>
      </c>
      <c r="D43792" t="s">
        <v>616</v>
      </c>
      <c r="E43792">
        <v>9324141</v>
      </c>
    </row>
    <row r="43793" spans="2:5">
      <c r="B43793" t="s">
        <v>506</v>
      </c>
      <c r="C43793" s="1">
        <v>44888</v>
      </c>
      <c r="D43793" t="s">
        <v>612</v>
      </c>
      <c r="E43793">
        <v>28604933</v>
      </c>
    </row>
    <row r="43794" spans="2:5">
      <c r="B43794" t="s">
        <v>506</v>
      </c>
      <c r="C43794" s="1">
        <v>44889</v>
      </c>
      <c r="D43794" t="s">
        <v>616</v>
      </c>
      <c r="E43794">
        <v>9326841</v>
      </c>
    </row>
    <row r="43795" spans="2:5">
      <c r="B43795" t="s">
        <v>506</v>
      </c>
      <c r="C43795" s="1">
        <v>44889</v>
      </c>
      <c r="D43795" t="s">
        <v>612</v>
      </c>
      <c r="E43795">
        <v>28609692</v>
      </c>
    </row>
    <row r="43796" spans="2:5">
      <c r="B43796" t="s">
        <v>506</v>
      </c>
      <c r="C43796" s="1">
        <v>44890</v>
      </c>
      <c r="D43796" t="s">
        <v>616</v>
      </c>
      <c r="E43796">
        <v>9329556</v>
      </c>
    </row>
    <row r="43797" spans="2:5">
      <c r="B43797" t="s">
        <v>506</v>
      </c>
      <c r="C43797" s="1">
        <v>44890</v>
      </c>
      <c r="D43797" t="s">
        <v>612</v>
      </c>
      <c r="E43797">
        <v>28615441</v>
      </c>
    </row>
    <row r="43798" spans="2:5">
      <c r="B43798" t="s">
        <v>506</v>
      </c>
      <c r="C43798" s="1">
        <v>44891</v>
      </c>
      <c r="D43798" t="s">
        <v>616</v>
      </c>
      <c r="E43798">
        <v>9331458</v>
      </c>
    </row>
    <row r="43799" spans="2:5">
      <c r="B43799" t="s">
        <v>506</v>
      </c>
      <c r="C43799" s="1">
        <v>44891</v>
      </c>
      <c r="D43799" t="s">
        <v>612</v>
      </c>
      <c r="E43799">
        <v>28619561</v>
      </c>
    </row>
    <row r="43800" spans="2:5">
      <c r="B43800" t="s">
        <v>506</v>
      </c>
      <c r="C43800" s="1">
        <v>44892</v>
      </c>
      <c r="D43800" t="s">
        <v>616</v>
      </c>
      <c r="E43800">
        <v>9331679</v>
      </c>
    </row>
    <row r="43801" spans="2:5">
      <c r="B43801" t="s">
        <v>506</v>
      </c>
      <c r="C43801" s="1">
        <v>44892</v>
      </c>
      <c r="D43801" t="s">
        <v>612</v>
      </c>
      <c r="E43801">
        <v>28620012</v>
      </c>
    </row>
    <row r="43802" spans="2:5">
      <c r="B43802" t="s">
        <v>506</v>
      </c>
      <c r="C43802" s="1">
        <v>44893</v>
      </c>
      <c r="D43802" t="s">
        <v>616</v>
      </c>
      <c r="E43802">
        <v>9331836</v>
      </c>
    </row>
    <row r="43803" spans="2:5">
      <c r="B43803" t="s">
        <v>506</v>
      </c>
      <c r="C43803" s="1">
        <v>44893</v>
      </c>
      <c r="D43803" t="s">
        <v>612</v>
      </c>
      <c r="E43803">
        <v>28620228</v>
      </c>
    </row>
    <row r="43804" spans="2:5">
      <c r="B43804" t="s">
        <v>506</v>
      </c>
      <c r="C43804" s="1">
        <v>44894</v>
      </c>
      <c r="D43804" t="s">
        <v>616</v>
      </c>
      <c r="E43804">
        <v>9334198</v>
      </c>
    </row>
    <row r="43805" spans="2:5">
      <c r="B43805" t="s">
        <v>506</v>
      </c>
      <c r="C43805" s="1">
        <v>44894</v>
      </c>
      <c r="D43805" t="s">
        <v>612</v>
      </c>
      <c r="E43805">
        <v>28624799</v>
      </c>
    </row>
    <row r="43806" spans="2:5">
      <c r="B43806" t="s">
        <v>506</v>
      </c>
      <c r="C43806" s="1">
        <v>44895</v>
      </c>
      <c r="D43806" t="s">
        <v>616</v>
      </c>
      <c r="E43806">
        <v>9336872</v>
      </c>
    </row>
    <row r="43807" spans="2:5">
      <c r="B43807" t="s">
        <v>506</v>
      </c>
      <c r="C43807" s="1">
        <v>44895</v>
      </c>
      <c r="D43807" t="s">
        <v>612</v>
      </c>
      <c r="E43807">
        <v>28630208</v>
      </c>
    </row>
    <row r="43808" spans="2:5">
      <c r="B43808" t="s">
        <v>506</v>
      </c>
      <c r="C43808" s="1">
        <v>44896</v>
      </c>
      <c r="D43808" t="s">
        <v>616</v>
      </c>
      <c r="E43808">
        <v>9339414</v>
      </c>
    </row>
    <row r="43809" spans="2:5">
      <c r="B43809" t="s">
        <v>506</v>
      </c>
      <c r="C43809" s="1">
        <v>44896</v>
      </c>
      <c r="D43809" t="s">
        <v>612</v>
      </c>
      <c r="E43809">
        <v>28635506</v>
      </c>
    </row>
    <row r="43810" spans="2:5">
      <c r="B43810" t="s">
        <v>506</v>
      </c>
      <c r="C43810" s="1">
        <v>44897</v>
      </c>
      <c r="D43810" t="s">
        <v>616</v>
      </c>
      <c r="E43810">
        <v>9342024</v>
      </c>
    </row>
    <row r="43811" spans="2:5">
      <c r="B43811" t="s">
        <v>506</v>
      </c>
      <c r="C43811" s="1">
        <v>44897</v>
      </c>
      <c r="D43811" t="s">
        <v>612</v>
      </c>
      <c r="E43811">
        <v>28640799</v>
      </c>
    </row>
    <row r="43812" spans="2:5">
      <c r="B43812" t="s">
        <v>506</v>
      </c>
      <c r="C43812" s="1">
        <v>44898</v>
      </c>
      <c r="D43812" t="s">
        <v>616</v>
      </c>
      <c r="E43812">
        <v>9343787</v>
      </c>
    </row>
    <row r="43813" spans="2:5">
      <c r="B43813" t="s">
        <v>506</v>
      </c>
      <c r="C43813" s="1">
        <v>44898</v>
      </c>
      <c r="D43813" t="s">
        <v>612</v>
      </c>
      <c r="E43813">
        <v>28644530</v>
      </c>
    </row>
    <row r="43814" spans="2:5">
      <c r="B43814" t="s">
        <v>506</v>
      </c>
      <c r="C43814" s="1">
        <v>44899</v>
      </c>
      <c r="D43814" t="s">
        <v>616</v>
      </c>
      <c r="E43814">
        <v>9343954</v>
      </c>
    </row>
    <row r="43815" spans="2:5">
      <c r="B43815" t="s">
        <v>506</v>
      </c>
      <c r="C43815" s="1">
        <v>44899</v>
      </c>
      <c r="D43815" t="s">
        <v>612</v>
      </c>
      <c r="E43815">
        <v>28644840</v>
      </c>
    </row>
    <row r="43816" spans="2:5">
      <c r="B43816" t="s">
        <v>506</v>
      </c>
      <c r="C43816" s="1">
        <v>44900</v>
      </c>
      <c r="D43816" t="s">
        <v>616</v>
      </c>
      <c r="E43816">
        <v>9344063</v>
      </c>
    </row>
    <row r="43817" spans="2:5">
      <c r="B43817" t="s">
        <v>506</v>
      </c>
      <c r="C43817" s="1">
        <v>44900</v>
      </c>
      <c r="D43817" t="s">
        <v>612</v>
      </c>
      <c r="E43817">
        <v>28645029</v>
      </c>
    </row>
    <row r="43818" spans="2:5">
      <c r="B43818" t="s">
        <v>506</v>
      </c>
      <c r="C43818" s="1">
        <v>44901</v>
      </c>
      <c r="D43818" t="s">
        <v>616</v>
      </c>
      <c r="E43818">
        <v>9345933</v>
      </c>
    </row>
    <row r="43819" spans="2:5">
      <c r="B43819" t="s">
        <v>506</v>
      </c>
      <c r="C43819" s="1">
        <v>44901</v>
      </c>
      <c r="D43819" t="s">
        <v>612</v>
      </c>
      <c r="E43819">
        <v>28647946</v>
      </c>
    </row>
    <row r="43820" spans="2:5">
      <c r="B43820" t="s">
        <v>506</v>
      </c>
      <c r="C43820" s="1">
        <v>44902</v>
      </c>
      <c r="D43820" t="s">
        <v>616</v>
      </c>
      <c r="E43820">
        <v>9348217</v>
      </c>
    </row>
    <row r="43821" spans="2:5">
      <c r="B43821" t="s">
        <v>506</v>
      </c>
      <c r="C43821" s="1">
        <v>44902</v>
      </c>
      <c r="D43821" t="s">
        <v>612</v>
      </c>
      <c r="E43821">
        <v>28651953</v>
      </c>
    </row>
    <row r="43822" spans="2:5">
      <c r="B43822" t="s">
        <v>506</v>
      </c>
      <c r="C43822" s="1">
        <v>44903</v>
      </c>
      <c r="D43822" t="s">
        <v>616</v>
      </c>
      <c r="E43822">
        <v>9350297</v>
      </c>
    </row>
    <row r="43823" spans="2:5">
      <c r="B43823" t="s">
        <v>506</v>
      </c>
      <c r="C43823" s="1">
        <v>44903</v>
      </c>
      <c r="D43823" t="s">
        <v>612</v>
      </c>
      <c r="E43823">
        <v>28655848</v>
      </c>
    </row>
    <row r="43824" spans="2:5">
      <c r="B43824" t="s">
        <v>506</v>
      </c>
      <c r="C43824" s="1">
        <v>44904</v>
      </c>
      <c r="D43824" t="s">
        <v>616</v>
      </c>
      <c r="E43824">
        <v>9352502</v>
      </c>
    </row>
    <row r="43825" spans="2:5">
      <c r="B43825" t="s">
        <v>506</v>
      </c>
      <c r="C43825" s="1">
        <v>44904</v>
      </c>
      <c r="D43825" t="s">
        <v>612</v>
      </c>
      <c r="E43825">
        <v>28659770</v>
      </c>
    </row>
    <row r="43826" spans="2:5">
      <c r="B43826" t="s">
        <v>506</v>
      </c>
      <c r="C43826" s="1">
        <v>44905</v>
      </c>
      <c r="D43826" t="s">
        <v>616</v>
      </c>
      <c r="E43826">
        <v>9354181</v>
      </c>
    </row>
    <row r="43827" spans="2:5">
      <c r="B43827" t="s">
        <v>506</v>
      </c>
      <c r="C43827" s="1">
        <v>44905</v>
      </c>
      <c r="D43827" t="s">
        <v>612</v>
      </c>
      <c r="E43827">
        <v>28662789</v>
      </c>
    </row>
    <row r="43828" spans="2:5">
      <c r="B43828" t="s">
        <v>506</v>
      </c>
      <c r="C43828" s="1">
        <v>44906</v>
      </c>
      <c r="D43828" t="s">
        <v>616</v>
      </c>
      <c r="E43828">
        <v>9354330</v>
      </c>
    </row>
    <row r="43829" spans="2:5">
      <c r="B43829" t="s">
        <v>506</v>
      </c>
      <c r="C43829" s="1">
        <v>44906</v>
      </c>
      <c r="D43829" t="s">
        <v>612</v>
      </c>
      <c r="E43829">
        <v>28663284</v>
      </c>
    </row>
    <row r="43830" spans="2:5">
      <c r="B43830" t="s">
        <v>506</v>
      </c>
      <c r="C43830" s="1">
        <v>44908</v>
      </c>
      <c r="D43830" t="s">
        <v>616</v>
      </c>
      <c r="E43830">
        <v>9356083</v>
      </c>
    </row>
    <row r="43831" spans="2:5">
      <c r="B43831" t="s">
        <v>506</v>
      </c>
      <c r="C43831" s="1">
        <v>44908</v>
      </c>
      <c r="D43831" t="s">
        <v>612</v>
      </c>
      <c r="E43831">
        <v>28666354</v>
      </c>
    </row>
    <row r="43832" spans="2:5">
      <c r="B43832" t="s">
        <v>506</v>
      </c>
      <c r="C43832" s="1">
        <v>44909</v>
      </c>
      <c r="D43832" t="s">
        <v>616</v>
      </c>
      <c r="E43832">
        <v>9357757</v>
      </c>
    </row>
    <row r="43833" spans="2:5">
      <c r="B43833" t="s">
        <v>506</v>
      </c>
      <c r="C43833" s="1">
        <v>44909</v>
      </c>
      <c r="D43833" t="s">
        <v>612</v>
      </c>
      <c r="E43833">
        <v>28669479</v>
      </c>
    </row>
    <row r="43834" spans="2:5">
      <c r="B43834" t="s">
        <v>506</v>
      </c>
      <c r="C43834" s="1">
        <v>44910</v>
      </c>
      <c r="D43834" t="s">
        <v>616</v>
      </c>
      <c r="E43834">
        <v>9359563</v>
      </c>
    </row>
    <row r="43835" spans="2:5">
      <c r="B43835" t="s">
        <v>506</v>
      </c>
      <c r="C43835" s="1">
        <v>44910</v>
      </c>
      <c r="D43835" t="s">
        <v>612</v>
      </c>
      <c r="E43835">
        <v>28673120</v>
      </c>
    </row>
    <row r="43836" spans="2:5">
      <c r="B43836" t="s">
        <v>506</v>
      </c>
      <c r="C43836" s="1">
        <v>44911</v>
      </c>
      <c r="D43836" t="s">
        <v>616</v>
      </c>
      <c r="E43836">
        <v>9360910</v>
      </c>
    </row>
    <row r="43837" spans="2:5">
      <c r="B43837" t="s">
        <v>506</v>
      </c>
      <c r="C43837" s="1">
        <v>44911</v>
      </c>
      <c r="D43837" t="s">
        <v>612</v>
      </c>
      <c r="E43837">
        <v>28675178</v>
      </c>
    </row>
    <row r="43838" spans="2:5">
      <c r="B43838" t="s">
        <v>506</v>
      </c>
      <c r="C43838" s="1">
        <v>44912</v>
      </c>
      <c r="D43838" t="s">
        <v>616</v>
      </c>
      <c r="E43838">
        <v>9361048</v>
      </c>
    </row>
    <row r="43839" spans="2:5">
      <c r="B43839" t="s">
        <v>506</v>
      </c>
      <c r="C43839" s="1">
        <v>44912</v>
      </c>
      <c r="D43839" t="s">
        <v>612</v>
      </c>
      <c r="E43839">
        <v>28675419</v>
      </c>
    </row>
    <row r="43840" spans="2:5">
      <c r="B43840" t="s">
        <v>506</v>
      </c>
      <c r="C43840" s="1">
        <v>44913</v>
      </c>
      <c r="D43840" t="s">
        <v>616</v>
      </c>
      <c r="E43840">
        <v>9361110</v>
      </c>
    </row>
    <row r="43841" spans="2:5">
      <c r="B43841" t="s">
        <v>506</v>
      </c>
      <c r="C43841" s="1">
        <v>44913</v>
      </c>
      <c r="D43841" t="s">
        <v>612</v>
      </c>
      <c r="E43841">
        <v>28675609</v>
      </c>
    </row>
    <row r="43842" spans="2:5">
      <c r="B43842" t="s">
        <v>506</v>
      </c>
      <c r="C43842" s="1">
        <v>44914</v>
      </c>
      <c r="D43842" t="s">
        <v>616</v>
      </c>
      <c r="E43842">
        <v>9361216</v>
      </c>
    </row>
    <row r="43843" spans="2:5">
      <c r="B43843" t="s">
        <v>506</v>
      </c>
      <c r="C43843" s="1">
        <v>44914</v>
      </c>
      <c r="D43843" t="s">
        <v>612</v>
      </c>
      <c r="E43843">
        <v>28675777</v>
      </c>
    </row>
    <row r="43844" spans="2:5">
      <c r="B43844" t="s">
        <v>506</v>
      </c>
      <c r="C43844" s="1">
        <v>44915</v>
      </c>
      <c r="D43844" t="s">
        <v>616</v>
      </c>
      <c r="E43844">
        <v>9362437</v>
      </c>
    </row>
    <row r="43845" spans="2:5">
      <c r="B43845" t="s">
        <v>506</v>
      </c>
      <c r="C43845" s="1">
        <v>44915</v>
      </c>
      <c r="D43845" t="s">
        <v>612</v>
      </c>
      <c r="E43845">
        <v>28677838</v>
      </c>
    </row>
    <row r="43846" spans="2:5">
      <c r="B43846" t="s">
        <v>506</v>
      </c>
      <c r="C43846" s="1">
        <v>44916</v>
      </c>
      <c r="D43846" t="s">
        <v>616</v>
      </c>
      <c r="E43846">
        <v>9363672</v>
      </c>
    </row>
    <row r="43847" spans="2:5">
      <c r="B43847" t="s">
        <v>506</v>
      </c>
      <c r="C43847" s="1">
        <v>44916</v>
      </c>
      <c r="D43847" t="s">
        <v>612</v>
      </c>
      <c r="E43847">
        <v>28679984</v>
      </c>
    </row>
    <row r="43848" spans="2:5">
      <c r="B43848" t="s">
        <v>506</v>
      </c>
      <c r="C43848" s="1">
        <v>44917</v>
      </c>
      <c r="D43848" t="s">
        <v>616</v>
      </c>
      <c r="E43848">
        <v>9364843</v>
      </c>
    </row>
    <row r="43849" spans="2:5">
      <c r="B43849" t="s">
        <v>506</v>
      </c>
      <c r="C43849" s="1">
        <v>44917</v>
      </c>
      <c r="D43849" t="s">
        <v>612</v>
      </c>
      <c r="E43849">
        <v>28681863</v>
      </c>
    </row>
    <row r="43850" spans="2:5">
      <c r="B43850" t="s">
        <v>506</v>
      </c>
      <c r="C43850" s="1">
        <v>44918</v>
      </c>
      <c r="D43850" t="s">
        <v>616</v>
      </c>
      <c r="E43850">
        <v>9365747</v>
      </c>
    </row>
    <row r="43851" spans="2:5">
      <c r="B43851" t="s">
        <v>506</v>
      </c>
      <c r="C43851" s="1">
        <v>44918</v>
      </c>
      <c r="D43851" t="s">
        <v>612</v>
      </c>
      <c r="E43851">
        <v>28683376</v>
      </c>
    </row>
    <row r="43852" spans="2:5">
      <c r="B43852" t="s">
        <v>506</v>
      </c>
      <c r="C43852" s="1">
        <v>44919</v>
      </c>
      <c r="D43852" t="s">
        <v>616</v>
      </c>
      <c r="E43852">
        <v>9366165</v>
      </c>
    </row>
    <row r="43853" spans="2:5">
      <c r="B43853" t="s">
        <v>506</v>
      </c>
      <c r="C43853" s="1">
        <v>44919</v>
      </c>
      <c r="D43853" t="s">
        <v>612</v>
      </c>
      <c r="E43853">
        <v>28684130</v>
      </c>
    </row>
    <row r="43854" spans="2:5">
      <c r="B43854" t="s">
        <v>506</v>
      </c>
      <c r="C43854" s="1">
        <v>44920</v>
      </c>
      <c r="D43854" t="s">
        <v>616</v>
      </c>
      <c r="E43854">
        <v>9366244</v>
      </c>
    </row>
    <row r="43855" spans="2:5">
      <c r="B43855" t="s">
        <v>506</v>
      </c>
      <c r="C43855" s="1">
        <v>44920</v>
      </c>
      <c r="D43855" t="s">
        <v>612</v>
      </c>
      <c r="E43855">
        <v>28684287</v>
      </c>
    </row>
    <row r="43856" spans="2:5">
      <c r="B43856" t="s">
        <v>506</v>
      </c>
      <c r="C43856" s="1">
        <v>44921</v>
      </c>
      <c r="D43856" t="s">
        <v>616</v>
      </c>
      <c r="E43856">
        <v>9366280</v>
      </c>
    </row>
    <row r="43857" spans="2:5">
      <c r="B43857" t="s">
        <v>506</v>
      </c>
      <c r="C43857" s="1">
        <v>44921</v>
      </c>
      <c r="D43857" t="s">
        <v>612</v>
      </c>
      <c r="E43857">
        <v>28684331</v>
      </c>
    </row>
    <row r="43858" spans="2:5">
      <c r="B43858" t="s">
        <v>508</v>
      </c>
      <c r="C43858" s="1">
        <v>44253</v>
      </c>
      <c r="D43858" t="s">
        <v>616</v>
      </c>
      <c r="E43858">
        <v>47</v>
      </c>
    </row>
    <row r="43859" spans="2:5">
      <c r="B43859" t="s">
        <v>508</v>
      </c>
      <c r="C43859" s="1">
        <v>44253</v>
      </c>
      <c r="D43859" t="s">
        <v>613</v>
      </c>
      <c r="E43859">
        <v>12408</v>
      </c>
    </row>
    <row r="43860" spans="2:5">
      <c r="B43860" t="s">
        <v>508</v>
      </c>
      <c r="C43860" s="1">
        <v>44253</v>
      </c>
      <c r="D43860" t="s">
        <v>617</v>
      </c>
      <c r="E43860">
        <v>0</v>
      </c>
    </row>
    <row r="43861" spans="2:5">
      <c r="B43861" t="s">
        <v>508</v>
      </c>
      <c r="C43861" s="1">
        <v>44253</v>
      </c>
      <c r="D43861" t="s">
        <v>609</v>
      </c>
      <c r="E43861">
        <v>20364</v>
      </c>
    </row>
    <row r="43862" spans="2:5">
      <c r="B43862" t="s">
        <v>508</v>
      </c>
      <c r="C43862" s="1">
        <v>44253</v>
      </c>
      <c r="D43862" t="s">
        <v>612</v>
      </c>
      <c r="E43862">
        <v>9147</v>
      </c>
    </row>
    <row r="43863" spans="2:5">
      <c r="B43863" t="s">
        <v>508</v>
      </c>
      <c r="C43863" s="1">
        <v>44253</v>
      </c>
      <c r="D43863" t="s">
        <v>623</v>
      </c>
      <c r="E43863">
        <v>0</v>
      </c>
    </row>
    <row r="43864" spans="2:5">
      <c r="B43864" t="s">
        <v>508</v>
      </c>
      <c r="C43864" s="1">
        <v>44254</v>
      </c>
      <c r="D43864" t="s">
        <v>616</v>
      </c>
      <c r="E43864">
        <v>49</v>
      </c>
    </row>
    <row r="43865" spans="2:5">
      <c r="B43865" t="s">
        <v>508</v>
      </c>
      <c r="C43865" s="1">
        <v>44254</v>
      </c>
      <c r="D43865" t="s">
        <v>613</v>
      </c>
      <c r="E43865">
        <v>12614</v>
      </c>
    </row>
    <row r="43866" spans="2:5">
      <c r="B43866" t="s">
        <v>508</v>
      </c>
      <c r="C43866" s="1">
        <v>44254</v>
      </c>
      <c r="D43866" t="s">
        <v>609</v>
      </c>
      <c r="E43866">
        <v>21481</v>
      </c>
    </row>
    <row r="43867" spans="2:5">
      <c r="B43867" t="s">
        <v>508</v>
      </c>
      <c r="C43867" s="1">
        <v>44254</v>
      </c>
      <c r="D43867" t="s">
        <v>612</v>
      </c>
      <c r="E43867">
        <v>9723</v>
      </c>
    </row>
    <row r="43868" spans="2:5">
      <c r="B43868" t="s">
        <v>508</v>
      </c>
      <c r="C43868" s="1">
        <v>44255</v>
      </c>
      <c r="D43868" t="s">
        <v>613</v>
      </c>
      <c r="E43868">
        <v>12698</v>
      </c>
    </row>
    <row r="43869" spans="2:5">
      <c r="B43869" t="s">
        <v>508</v>
      </c>
      <c r="C43869" s="1">
        <v>44255</v>
      </c>
      <c r="D43869" t="s">
        <v>609</v>
      </c>
      <c r="E43869">
        <v>22053</v>
      </c>
    </row>
    <row r="43870" spans="2:5">
      <c r="B43870" t="s">
        <v>508</v>
      </c>
      <c r="C43870" s="1">
        <v>44255</v>
      </c>
      <c r="D43870" t="s">
        <v>612</v>
      </c>
      <c r="E43870">
        <v>10162</v>
      </c>
    </row>
    <row r="43871" spans="2:5">
      <c r="B43871" t="s">
        <v>508</v>
      </c>
      <c r="C43871" s="1">
        <v>44256</v>
      </c>
      <c r="D43871" t="s">
        <v>616</v>
      </c>
      <c r="E43871">
        <v>54</v>
      </c>
    </row>
    <row r="43872" spans="2:5">
      <c r="B43872" t="s">
        <v>508</v>
      </c>
      <c r="C43872" s="1">
        <v>44256</v>
      </c>
      <c r="D43872" t="s">
        <v>613</v>
      </c>
      <c r="E43872">
        <v>12914</v>
      </c>
    </row>
    <row r="43873" spans="2:5">
      <c r="B43873" t="s">
        <v>508</v>
      </c>
      <c r="C43873" s="1">
        <v>44256</v>
      </c>
      <c r="D43873" t="s">
        <v>609</v>
      </c>
      <c r="E43873">
        <v>23234</v>
      </c>
    </row>
    <row r="43874" spans="2:5">
      <c r="B43874" t="s">
        <v>508</v>
      </c>
      <c r="C43874" s="1">
        <v>44256</v>
      </c>
      <c r="D43874" t="s">
        <v>612</v>
      </c>
      <c r="E43874">
        <v>10726</v>
      </c>
    </row>
    <row r="43875" spans="2:5">
      <c r="B43875" t="s">
        <v>508</v>
      </c>
      <c r="C43875" s="1">
        <v>44257</v>
      </c>
      <c r="D43875" t="s">
        <v>616</v>
      </c>
      <c r="E43875">
        <v>57</v>
      </c>
    </row>
    <row r="43876" spans="2:5">
      <c r="B43876" t="s">
        <v>508</v>
      </c>
      <c r="C43876" s="1">
        <v>44257</v>
      </c>
      <c r="D43876" t="s">
        <v>613</v>
      </c>
      <c r="E43876">
        <v>13209</v>
      </c>
    </row>
    <row r="43877" spans="2:5">
      <c r="B43877" t="s">
        <v>508</v>
      </c>
      <c r="C43877" s="1">
        <v>44257</v>
      </c>
      <c r="D43877" t="s">
        <v>609</v>
      </c>
      <c r="E43877">
        <v>86878</v>
      </c>
    </row>
    <row r="43878" spans="2:5">
      <c r="B43878" t="s">
        <v>508</v>
      </c>
      <c r="C43878" s="1">
        <v>44257</v>
      </c>
      <c r="D43878" t="s">
        <v>612</v>
      </c>
      <c r="E43878">
        <v>11702</v>
      </c>
    </row>
    <row r="43879" spans="2:5">
      <c r="B43879" t="s">
        <v>508</v>
      </c>
      <c r="C43879" s="1">
        <v>44258</v>
      </c>
      <c r="D43879" t="s">
        <v>616</v>
      </c>
      <c r="E43879">
        <v>61</v>
      </c>
    </row>
    <row r="43880" spans="2:5">
      <c r="B43880" t="s">
        <v>508</v>
      </c>
      <c r="C43880" s="1">
        <v>44258</v>
      </c>
      <c r="D43880" t="s">
        <v>613</v>
      </c>
      <c r="E43880">
        <v>13501</v>
      </c>
    </row>
    <row r="43881" spans="2:5">
      <c r="B43881" t="s">
        <v>508</v>
      </c>
      <c r="C43881" s="1">
        <v>44258</v>
      </c>
      <c r="D43881" t="s">
        <v>609</v>
      </c>
      <c r="E43881">
        <v>153253</v>
      </c>
    </row>
    <row r="43882" spans="2:5">
      <c r="B43882" t="s">
        <v>508</v>
      </c>
      <c r="C43882" s="1">
        <v>44258</v>
      </c>
      <c r="D43882" t="s">
        <v>612</v>
      </c>
      <c r="E43882">
        <v>13285</v>
      </c>
    </row>
    <row r="43883" spans="2:5">
      <c r="B43883" t="s">
        <v>508</v>
      </c>
      <c r="C43883" s="1">
        <v>44259</v>
      </c>
      <c r="D43883" t="s">
        <v>616</v>
      </c>
      <c r="E43883">
        <v>72</v>
      </c>
    </row>
    <row r="43884" spans="2:5">
      <c r="B43884" t="s">
        <v>508</v>
      </c>
      <c r="C43884" s="1">
        <v>44259</v>
      </c>
      <c r="D43884" t="s">
        <v>613</v>
      </c>
      <c r="E43884">
        <v>14007</v>
      </c>
    </row>
    <row r="43885" spans="2:5">
      <c r="B43885" t="s">
        <v>508</v>
      </c>
      <c r="C43885" s="1">
        <v>44259</v>
      </c>
      <c r="D43885" t="s">
        <v>609</v>
      </c>
      <c r="E43885">
        <v>221475</v>
      </c>
    </row>
    <row r="43886" spans="2:5">
      <c r="B43886" t="s">
        <v>508</v>
      </c>
      <c r="C43886" s="1">
        <v>44259</v>
      </c>
      <c r="D43886" t="s">
        <v>612</v>
      </c>
      <c r="E43886">
        <v>14861</v>
      </c>
    </row>
    <row r="43887" spans="2:5">
      <c r="B43887" t="s">
        <v>508</v>
      </c>
      <c r="C43887" s="1">
        <v>44260</v>
      </c>
      <c r="D43887" t="s">
        <v>616</v>
      </c>
      <c r="E43887">
        <v>84</v>
      </c>
    </row>
    <row r="43888" spans="2:5">
      <c r="B43888" t="s">
        <v>508</v>
      </c>
      <c r="C43888" s="1">
        <v>44260</v>
      </c>
      <c r="D43888" t="s">
        <v>613</v>
      </c>
      <c r="E43888">
        <v>14549</v>
      </c>
    </row>
    <row r="43889" spans="2:5">
      <c r="B43889" t="s">
        <v>508</v>
      </c>
      <c r="C43889" s="1">
        <v>44260</v>
      </c>
      <c r="D43889" t="s">
        <v>609</v>
      </c>
      <c r="E43889">
        <v>290209</v>
      </c>
    </row>
    <row r="43890" spans="2:5">
      <c r="B43890" t="s">
        <v>508</v>
      </c>
      <c r="C43890" s="1">
        <v>44260</v>
      </c>
      <c r="D43890" t="s">
        <v>612</v>
      </c>
      <c r="E43890">
        <v>16641</v>
      </c>
    </row>
    <row r="43891" spans="2:5">
      <c r="B43891" t="s">
        <v>508</v>
      </c>
      <c r="C43891" s="1">
        <v>44261</v>
      </c>
      <c r="D43891" t="s">
        <v>616</v>
      </c>
      <c r="E43891">
        <v>110</v>
      </c>
    </row>
    <row r="43892" spans="2:5">
      <c r="B43892" t="s">
        <v>508</v>
      </c>
      <c r="C43892" s="1">
        <v>44261</v>
      </c>
      <c r="D43892" t="s">
        <v>613</v>
      </c>
      <c r="E43892">
        <v>14712</v>
      </c>
    </row>
    <row r="43893" spans="2:5">
      <c r="B43893" t="s">
        <v>508</v>
      </c>
      <c r="C43893" s="1">
        <v>44261</v>
      </c>
      <c r="D43893" t="s">
        <v>609</v>
      </c>
      <c r="E43893">
        <v>308263</v>
      </c>
    </row>
    <row r="43894" spans="2:5">
      <c r="B43894" t="s">
        <v>508</v>
      </c>
      <c r="C43894" s="1">
        <v>44261</v>
      </c>
      <c r="D43894" t="s">
        <v>612</v>
      </c>
      <c r="E43894">
        <v>16913</v>
      </c>
    </row>
    <row r="43895" spans="2:5">
      <c r="B43895" t="s">
        <v>508</v>
      </c>
      <c r="C43895" s="1">
        <v>44262</v>
      </c>
      <c r="D43895" t="s">
        <v>616</v>
      </c>
      <c r="E43895">
        <v>133</v>
      </c>
    </row>
    <row r="43896" spans="2:5">
      <c r="B43896" t="s">
        <v>508</v>
      </c>
      <c r="C43896" s="1">
        <v>44262</v>
      </c>
      <c r="D43896" t="s">
        <v>613</v>
      </c>
      <c r="E43896">
        <v>14801</v>
      </c>
    </row>
    <row r="43897" spans="2:5">
      <c r="B43897" t="s">
        <v>508</v>
      </c>
      <c r="C43897" s="1">
        <v>44262</v>
      </c>
      <c r="D43897" t="s">
        <v>609</v>
      </c>
      <c r="E43897">
        <v>310373</v>
      </c>
    </row>
    <row r="43898" spans="2:5">
      <c r="B43898" t="s">
        <v>508</v>
      </c>
      <c r="C43898" s="1">
        <v>44262</v>
      </c>
      <c r="D43898" t="s">
        <v>612</v>
      </c>
      <c r="E43898">
        <v>17126</v>
      </c>
    </row>
    <row r="43899" spans="2:5">
      <c r="B43899" t="s">
        <v>508</v>
      </c>
      <c r="C43899" s="1">
        <v>44263</v>
      </c>
      <c r="D43899" t="s">
        <v>616</v>
      </c>
      <c r="E43899">
        <v>165</v>
      </c>
    </row>
    <row r="43900" spans="2:5">
      <c r="B43900" t="s">
        <v>508</v>
      </c>
      <c r="C43900" s="1">
        <v>44263</v>
      </c>
      <c r="D43900" t="s">
        <v>613</v>
      </c>
      <c r="E43900">
        <v>15169</v>
      </c>
    </row>
    <row r="43901" spans="2:5">
      <c r="B43901" t="s">
        <v>508</v>
      </c>
      <c r="C43901" s="1">
        <v>44263</v>
      </c>
      <c r="D43901" t="s">
        <v>609</v>
      </c>
      <c r="E43901">
        <v>376323</v>
      </c>
    </row>
    <row r="43902" spans="2:5">
      <c r="B43902" t="s">
        <v>508</v>
      </c>
      <c r="C43902" s="1">
        <v>44263</v>
      </c>
      <c r="D43902" t="s">
        <v>612</v>
      </c>
      <c r="E43902">
        <v>18661</v>
      </c>
    </row>
    <row r="43903" spans="2:5">
      <c r="B43903" t="s">
        <v>508</v>
      </c>
      <c r="C43903" s="1">
        <v>44264</v>
      </c>
      <c r="D43903" t="s">
        <v>616</v>
      </c>
      <c r="E43903">
        <v>191</v>
      </c>
    </row>
    <row r="43904" spans="2:5">
      <c r="B43904" t="s">
        <v>508</v>
      </c>
      <c r="C43904" s="1">
        <v>44264</v>
      </c>
      <c r="D43904" t="s">
        <v>613</v>
      </c>
      <c r="E43904">
        <v>15666</v>
      </c>
    </row>
    <row r="43905" spans="2:5">
      <c r="B43905" t="s">
        <v>508</v>
      </c>
      <c r="C43905" s="1">
        <v>44264</v>
      </c>
      <c r="D43905" t="s">
        <v>609</v>
      </c>
      <c r="E43905">
        <v>437299</v>
      </c>
    </row>
    <row r="43906" spans="2:5">
      <c r="B43906" t="s">
        <v>508</v>
      </c>
      <c r="C43906" s="1">
        <v>44264</v>
      </c>
      <c r="D43906" t="s">
        <v>612</v>
      </c>
      <c r="E43906">
        <v>21227</v>
      </c>
    </row>
    <row r="43907" spans="2:5">
      <c r="B43907" t="s">
        <v>508</v>
      </c>
      <c r="C43907" s="1">
        <v>44265</v>
      </c>
      <c r="D43907" t="s">
        <v>616</v>
      </c>
      <c r="E43907">
        <v>463</v>
      </c>
    </row>
    <row r="43908" spans="2:5">
      <c r="B43908" t="s">
        <v>508</v>
      </c>
      <c r="C43908" s="1">
        <v>44265</v>
      </c>
      <c r="D43908" t="s">
        <v>613</v>
      </c>
      <c r="E43908">
        <v>15942</v>
      </c>
    </row>
    <row r="43909" spans="2:5">
      <c r="B43909" t="s">
        <v>508</v>
      </c>
      <c r="C43909" s="1">
        <v>44265</v>
      </c>
      <c r="D43909" t="s">
        <v>609</v>
      </c>
      <c r="E43909">
        <v>486266</v>
      </c>
    </row>
    <row r="43910" spans="2:5">
      <c r="B43910" t="s">
        <v>508</v>
      </c>
      <c r="C43910" s="1">
        <v>44265</v>
      </c>
      <c r="D43910" t="s">
        <v>612</v>
      </c>
      <c r="E43910">
        <v>26632</v>
      </c>
    </row>
    <row r="43911" spans="2:5">
      <c r="B43911" t="s">
        <v>508</v>
      </c>
      <c r="C43911" s="1">
        <v>44266</v>
      </c>
      <c r="D43911" t="s">
        <v>616</v>
      </c>
      <c r="E43911">
        <v>697</v>
      </c>
    </row>
    <row r="43912" spans="2:5">
      <c r="B43912" t="s">
        <v>508</v>
      </c>
      <c r="C43912" s="1">
        <v>44266</v>
      </c>
      <c r="D43912" t="s">
        <v>613</v>
      </c>
      <c r="E43912">
        <v>16328</v>
      </c>
    </row>
    <row r="43913" spans="2:5">
      <c r="B43913" t="s">
        <v>508</v>
      </c>
      <c r="C43913" s="1">
        <v>44266</v>
      </c>
      <c r="D43913" t="s">
        <v>609</v>
      </c>
      <c r="E43913">
        <v>523539</v>
      </c>
    </row>
    <row r="43914" spans="2:5">
      <c r="B43914" t="s">
        <v>508</v>
      </c>
      <c r="C43914" s="1">
        <v>44266</v>
      </c>
      <c r="D43914" t="s">
        <v>612</v>
      </c>
      <c r="E43914">
        <v>34271</v>
      </c>
    </row>
    <row r="43915" spans="2:5">
      <c r="B43915" t="s">
        <v>508</v>
      </c>
      <c r="C43915" s="1">
        <v>44267</v>
      </c>
      <c r="D43915" t="s">
        <v>616</v>
      </c>
      <c r="E43915">
        <v>952</v>
      </c>
    </row>
    <row r="43916" spans="2:5">
      <c r="B43916" t="s">
        <v>508</v>
      </c>
      <c r="C43916" s="1">
        <v>44267</v>
      </c>
      <c r="D43916" t="s">
        <v>613</v>
      </c>
      <c r="E43916">
        <v>16683</v>
      </c>
    </row>
    <row r="43917" spans="2:5">
      <c r="B43917" t="s">
        <v>508</v>
      </c>
      <c r="C43917" s="1">
        <v>44267</v>
      </c>
      <c r="D43917" t="s">
        <v>609</v>
      </c>
      <c r="E43917">
        <v>555402</v>
      </c>
    </row>
    <row r="43918" spans="2:5">
      <c r="B43918" t="s">
        <v>508</v>
      </c>
      <c r="C43918" s="1">
        <v>44267</v>
      </c>
      <c r="D43918" t="s">
        <v>612</v>
      </c>
      <c r="E43918">
        <v>41036</v>
      </c>
    </row>
    <row r="43919" spans="2:5">
      <c r="B43919" t="s">
        <v>508</v>
      </c>
      <c r="C43919" s="1">
        <v>44268</v>
      </c>
      <c r="D43919" t="s">
        <v>616</v>
      </c>
      <c r="E43919">
        <v>1018</v>
      </c>
    </row>
    <row r="43920" spans="2:5">
      <c r="B43920" t="s">
        <v>508</v>
      </c>
      <c r="C43920" s="1">
        <v>44268</v>
      </c>
      <c r="D43920" t="s">
        <v>613</v>
      </c>
      <c r="E43920">
        <v>16858</v>
      </c>
    </row>
    <row r="43921" spans="2:5">
      <c r="B43921" t="s">
        <v>508</v>
      </c>
      <c r="C43921" s="1">
        <v>44268</v>
      </c>
      <c r="D43921" t="s">
        <v>609</v>
      </c>
      <c r="E43921">
        <v>558732</v>
      </c>
    </row>
    <row r="43922" spans="2:5">
      <c r="B43922" t="s">
        <v>508</v>
      </c>
      <c r="C43922" s="1">
        <v>44268</v>
      </c>
      <c r="D43922" t="s">
        <v>612</v>
      </c>
      <c r="E43922">
        <v>41896</v>
      </c>
    </row>
    <row r="43923" spans="2:5">
      <c r="B43923" t="s">
        <v>508</v>
      </c>
      <c r="C43923" s="1">
        <v>44269</v>
      </c>
      <c r="D43923" t="s">
        <v>616</v>
      </c>
      <c r="E43923">
        <v>1076</v>
      </c>
    </row>
    <row r="43924" spans="2:5">
      <c r="B43924" t="s">
        <v>508</v>
      </c>
      <c r="C43924" s="1">
        <v>44269</v>
      </c>
      <c r="D43924" t="s">
        <v>613</v>
      </c>
      <c r="E43924">
        <v>16951</v>
      </c>
    </row>
    <row r="43925" spans="2:5">
      <c r="B43925" t="s">
        <v>508</v>
      </c>
      <c r="C43925" s="1">
        <v>44269</v>
      </c>
      <c r="D43925" t="s">
        <v>609</v>
      </c>
      <c r="E43925">
        <v>559889</v>
      </c>
    </row>
    <row r="43926" spans="2:5">
      <c r="B43926" t="s">
        <v>508</v>
      </c>
      <c r="C43926" s="1">
        <v>44269</v>
      </c>
      <c r="D43926" t="s">
        <v>612</v>
      </c>
      <c r="E43926">
        <v>42200</v>
      </c>
    </row>
    <row r="43927" spans="2:5">
      <c r="B43927" t="s">
        <v>508</v>
      </c>
      <c r="C43927" s="1">
        <v>44270</v>
      </c>
      <c r="D43927" t="s">
        <v>616</v>
      </c>
      <c r="E43927">
        <v>1980</v>
      </c>
    </row>
    <row r="43928" spans="2:5">
      <c r="B43928" t="s">
        <v>508</v>
      </c>
      <c r="C43928" s="1">
        <v>44270</v>
      </c>
      <c r="D43928" t="s">
        <v>613</v>
      </c>
      <c r="E43928">
        <v>17169</v>
      </c>
    </row>
    <row r="43929" spans="2:5">
      <c r="B43929" t="s">
        <v>508</v>
      </c>
      <c r="C43929" s="1">
        <v>44270</v>
      </c>
      <c r="D43929" t="s">
        <v>609</v>
      </c>
      <c r="E43929">
        <v>571766</v>
      </c>
    </row>
    <row r="43930" spans="2:5">
      <c r="B43930" t="s">
        <v>508</v>
      </c>
      <c r="C43930" s="1">
        <v>44270</v>
      </c>
      <c r="D43930" t="s">
        <v>612</v>
      </c>
      <c r="E43930">
        <v>43231</v>
      </c>
    </row>
    <row r="43931" spans="2:5">
      <c r="B43931" t="s">
        <v>508</v>
      </c>
      <c r="C43931" s="1">
        <v>44271</v>
      </c>
      <c r="D43931" t="s">
        <v>616</v>
      </c>
      <c r="E43931">
        <v>2670</v>
      </c>
    </row>
    <row r="43932" spans="2:5">
      <c r="B43932" t="s">
        <v>508</v>
      </c>
      <c r="C43932" s="1">
        <v>44271</v>
      </c>
      <c r="D43932" t="s">
        <v>613</v>
      </c>
      <c r="E43932">
        <v>17517</v>
      </c>
    </row>
    <row r="43933" spans="2:5">
      <c r="B43933" t="s">
        <v>508</v>
      </c>
      <c r="C43933" s="1">
        <v>44271</v>
      </c>
      <c r="D43933" t="s">
        <v>609</v>
      </c>
      <c r="E43933">
        <v>583995</v>
      </c>
    </row>
    <row r="43934" spans="2:5">
      <c r="B43934" t="s">
        <v>508</v>
      </c>
      <c r="C43934" s="1">
        <v>44271</v>
      </c>
      <c r="D43934" t="s">
        <v>612</v>
      </c>
      <c r="E43934">
        <v>50440</v>
      </c>
    </row>
    <row r="43935" spans="2:5">
      <c r="B43935" t="s">
        <v>508</v>
      </c>
      <c r="C43935" s="1">
        <v>44272</v>
      </c>
      <c r="D43935" t="s">
        <v>616</v>
      </c>
      <c r="E43935">
        <v>3281</v>
      </c>
    </row>
    <row r="43936" spans="2:5">
      <c r="B43936" t="s">
        <v>508</v>
      </c>
      <c r="C43936" s="1">
        <v>44272</v>
      </c>
      <c r="D43936" t="s">
        <v>613</v>
      </c>
      <c r="E43936">
        <v>17870</v>
      </c>
    </row>
    <row r="43937" spans="2:5">
      <c r="B43937" t="s">
        <v>508</v>
      </c>
      <c r="C43937" s="1">
        <v>44272</v>
      </c>
      <c r="D43937" t="s">
        <v>609</v>
      </c>
      <c r="E43937">
        <v>593849</v>
      </c>
    </row>
    <row r="43938" spans="2:5">
      <c r="B43938" t="s">
        <v>508</v>
      </c>
      <c r="C43938" s="1">
        <v>44272</v>
      </c>
      <c r="D43938" t="s">
        <v>612</v>
      </c>
      <c r="E43938">
        <v>61035</v>
      </c>
    </row>
    <row r="43939" spans="2:5">
      <c r="B43939" t="s">
        <v>508</v>
      </c>
      <c r="C43939" s="1">
        <v>44273</v>
      </c>
      <c r="D43939" t="s">
        <v>616</v>
      </c>
      <c r="E43939">
        <v>3668</v>
      </c>
    </row>
    <row r="43940" spans="2:5">
      <c r="B43940" t="s">
        <v>508</v>
      </c>
      <c r="C43940" s="1">
        <v>44273</v>
      </c>
      <c r="D43940" t="s">
        <v>613</v>
      </c>
      <c r="E43940">
        <v>18359</v>
      </c>
    </row>
    <row r="43941" spans="2:5">
      <c r="B43941" t="s">
        <v>508</v>
      </c>
      <c r="C43941" s="1">
        <v>44273</v>
      </c>
      <c r="D43941" t="s">
        <v>609</v>
      </c>
      <c r="E43941">
        <v>604242</v>
      </c>
    </row>
    <row r="43942" spans="2:5">
      <c r="B43942" t="s">
        <v>508</v>
      </c>
      <c r="C43942" s="1">
        <v>44273</v>
      </c>
      <c r="D43942" t="s">
        <v>612</v>
      </c>
      <c r="E43942">
        <v>70735</v>
      </c>
    </row>
    <row r="43943" spans="2:5">
      <c r="B43943" t="s">
        <v>508</v>
      </c>
      <c r="C43943" s="1">
        <v>44274</v>
      </c>
      <c r="D43943" t="s">
        <v>616</v>
      </c>
      <c r="E43943">
        <v>4260</v>
      </c>
    </row>
    <row r="43944" spans="2:5">
      <c r="B43944" t="s">
        <v>508</v>
      </c>
      <c r="C43944" s="1">
        <v>44274</v>
      </c>
      <c r="D43944" t="s">
        <v>613</v>
      </c>
      <c r="E43944">
        <v>18755</v>
      </c>
    </row>
    <row r="43945" spans="2:5">
      <c r="B43945" t="s">
        <v>508</v>
      </c>
      <c r="C43945" s="1">
        <v>44274</v>
      </c>
      <c r="D43945" t="s">
        <v>609</v>
      </c>
      <c r="E43945">
        <v>614984</v>
      </c>
    </row>
    <row r="43946" spans="2:5">
      <c r="B43946" t="s">
        <v>508</v>
      </c>
      <c r="C43946" s="1">
        <v>44274</v>
      </c>
      <c r="D43946" t="s">
        <v>612</v>
      </c>
      <c r="E43946">
        <v>77610</v>
      </c>
    </row>
    <row r="43947" spans="2:5">
      <c r="B43947" t="s">
        <v>508</v>
      </c>
      <c r="C43947" s="1">
        <v>44275</v>
      </c>
      <c r="D43947" t="s">
        <v>616</v>
      </c>
      <c r="E43947">
        <v>4288</v>
      </c>
    </row>
    <row r="43948" spans="2:5">
      <c r="B43948" t="s">
        <v>508</v>
      </c>
      <c r="C43948" s="1">
        <v>44275</v>
      </c>
      <c r="D43948" t="s">
        <v>613</v>
      </c>
      <c r="E43948">
        <v>18975</v>
      </c>
    </row>
    <row r="43949" spans="2:5">
      <c r="B43949" t="s">
        <v>508</v>
      </c>
      <c r="C43949" s="1">
        <v>44275</v>
      </c>
      <c r="D43949" t="s">
        <v>609</v>
      </c>
      <c r="E43949">
        <v>615314</v>
      </c>
    </row>
    <row r="43950" spans="2:5">
      <c r="B43950" t="s">
        <v>508</v>
      </c>
      <c r="C43950" s="1">
        <v>44275</v>
      </c>
      <c r="D43950" t="s">
        <v>612</v>
      </c>
      <c r="E43950">
        <v>79410</v>
      </c>
    </row>
    <row r="43951" spans="2:5">
      <c r="B43951" t="s">
        <v>508</v>
      </c>
      <c r="C43951" s="1">
        <v>44276</v>
      </c>
      <c r="D43951" t="s">
        <v>616</v>
      </c>
      <c r="E43951">
        <v>4307</v>
      </c>
    </row>
    <row r="43952" spans="2:5">
      <c r="B43952" t="s">
        <v>508</v>
      </c>
      <c r="C43952" s="1">
        <v>44276</v>
      </c>
      <c r="D43952" t="s">
        <v>613</v>
      </c>
      <c r="E43952">
        <v>19107</v>
      </c>
    </row>
    <row r="43953" spans="2:5">
      <c r="B43953" t="s">
        <v>508</v>
      </c>
      <c r="C43953" s="1">
        <v>44276</v>
      </c>
      <c r="D43953" t="s">
        <v>609</v>
      </c>
      <c r="E43953">
        <v>615376</v>
      </c>
    </row>
    <row r="43954" spans="2:5">
      <c r="B43954" t="s">
        <v>508</v>
      </c>
      <c r="C43954" s="1">
        <v>44276</v>
      </c>
      <c r="D43954" t="s">
        <v>612</v>
      </c>
      <c r="E43954">
        <v>80144</v>
      </c>
    </row>
    <row r="43955" spans="2:5">
      <c r="B43955" t="s">
        <v>508</v>
      </c>
      <c r="C43955" s="1">
        <v>44277</v>
      </c>
      <c r="D43955" t="s">
        <v>616</v>
      </c>
      <c r="E43955">
        <v>4470</v>
      </c>
    </row>
    <row r="43956" spans="2:5">
      <c r="B43956" t="s">
        <v>508</v>
      </c>
      <c r="C43956" s="1">
        <v>44277</v>
      </c>
      <c r="D43956" t="s">
        <v>613</v>
      </c>
      <c r="E43956">
        <v>19409</v>
      </c>
    </row>
    <row r="43957" spans="2:5">
      <c r="B43957" t="s">
        <v>508</v>
      </c>
      <c r="C43957" s="1">
        <v>44277</v>
      </c>
      <c r="D43957" t="s">
        <v>609</v>
      </c>
      <c r="E43957">
        <v>619027</v>
      </c>
    </row>
    <row r="43958" spans="2:5">
      <c r="B43958" t="s">
        <v>508</v>
      </c>
      <c r="C43958" s="1">
        <v>44277</v>
      </c>
      <c r="D43958" t="s">
        <v>612</v>
      </c>
      <c r="E43958">
        <v>81068</v>
      </c>
    </row>
    <row r="43959" spans="2:5">
      <c r="B43959" t="s">
        <v>508</v>
      </c>
      <c r="C43959" s="1">
        <v>44278</v>
      </c>
      <c r="D43959" t="s">
        <v>616</v>
      </c>
      <c r="E43959">
        <v>4687</v>
      </c>
    </row>
    <row r="43960" spans="2:5">
      <c r="B43960" t="s">
        <v>508</v>
      </c>
      <c r="C43960" s="1">
        <v>44278</v>
      </c>
      <c r="D43960" t="s">
        <v>613</v>
      </c>
      <c r="E43960">
        <v>19773</v>
      </c>
    </row>
    <row r="43961" spans="2:5">
      <c r="B43961" t="s">
        <v>508</v>
      </c>
      <c r="C43961" s="1">
        <v>44278</v>
      </c>
      <c r="D43961" t="s">
        <v>609</v>
      </c>
      <c r="E43961">
        <v>636310</v>
      </c>
    </row>
    <row r="43962" spans="2:5">
      <c r="B43962" t="s">
        <v>508</v>
      </c>
      <c r="C43962" s="1">
        <v>44278</v>
      </c>
      <c r="D43962" t="s">
        <v>612</v>
      </c>
      <c r="E43962">
        <v>82408</v>
      </c>
    </row>
    <row r="43963" spans="2:5">
      <c r="B43963" t="s">
        <v>508</v>
      </c>
      <c r="C43963" s="1">
        <v>44279</v>
      </c>
      <c r="D43963" t="s">
        <v>616</v>
      </c>
      <c r="E43963">
        <v>4715</v>
      </c>
    </row>
    <row r="43964" spans="2:5">
      <c r="B43964" t="s">
        <v>508</v>
      </c>
      <c r="C43964" s="1">
        <v>44279</v>
      </c>
      <c r="D43964" t="s">
        <v>613</v>
      </c>
      <c r="E43964">
        <v>20172</v>
      </c>
    </row>
    <row r="43965" spans="2:5">
      <c r="B43965" t="s">
        <v>508</v>
      </c>
      <c r="C43965" s="1">
        <v>44279</v>
      </c>
      <c r="D43965" t="s">
        <v>609</v>
      </c>
      <c r="E43965">
        <v>659715</v>
      </c>
    </row>
    <row r="43966" spans="2:5">
      <c r="B43966" t="s">
        <v>508</v>
      </c>
      <c r="C43966" s="1">
        <v>44279</v>
      </c>
      <c r="D43966" t="s">
        <v>612</v>
      </c>
      <c r="E43966">
        <v>84435</v>
      </c>
    </row>
    <row r="43967" spans="2:5">
      <c r="B43967" t="s">
        <v>508</v>
      </c>
      <c r="C43967" s="1">
        <v>44280</v>
      </c>
      <c r="D43967" t="s">
        <v>616</v>
      </c>
      <c r="E43967">
        <v>5004</v>
      </c>
    </row>
    <row r="43968" spans="2:5">
      <c r="B43968" t="s">
        <v>508</v>
      </c>
      <c r="C43968" s="1">
        <v>44280</v>
      </c>
      <c r="D43968" t="s">
        <v>613</v>
      </c>
      <c r="E43968">
        <v>20693</v>
      </c>
    </row>
    <row r="43969" spans="2:5">
      <c r="B43969" t="s">
        <v>508</v>
      </c>
      <c r="C43969" s="1">
        <v>44280</v>
      </c>
      <c r="D43969" t="s">
        <v>609</v>
      </c>
      <c r="E43969">
        <v>686998</v>
      </c>
    </row>
    <row r="43970" spans="2:5">
      <c r="B43970" t="s">
        <v>508</v>
      </c>
      <c r="C43970" s="1">
        <v>44280</v>
      </c>
      <c r="D43970" t="s">
        <v>612</v>
      </c>
      <c r="E43970">
        <v>86439</v>
      </c>
    </row>
    <row r="43971" spans="2:5">
      <c r="B43971" t="s">
        <v>508</v>
      </c>
      <c r="C43971" s="1">
        <v>44281</v>
      </c>
      <c r="D43971" t="s">
        <v>616</v>
      </c>
      <c r="E43971">
        <v>5257</v>
      </c>
    </row>
    <row r="43972" spans="2:5">
      <c r="B43972" t="s">
        <v>508</v>
      </c>
      <c r="C43972" s="1">
        <v>44281</v>
      </c>
      <c r="D43972" t="s">
        <v>613</v>
      </c>
      <c r="E43972">
        <v>21124</v>
      </c>
    </row>
    <row r="43973" spans="2:5">
      <c r="B43973" t="s">
        <v>508</v>
      </c>
      <c r="C43973" s="1">
        <v>44281</v>
      </c>
      <c r="D43973" t="s">
        <v>609</v>
      </c>
      <c r="E43973">
        <v>709304</v>
      </c>
    </row>
    <row r="43974" spans="2:5">
      <c r="B43974" t="s">
        <v>508</v>
      </c>
      <c r="C43974" s="1">
        <v>44281</v>
      </c>
      <c r="D43974" t="s">
        <v>612</v>
      </c>
      <c r="E43974">
        <v>88842</v>
      </c>
    </row>
    <row r="43975" spans="2:5">
      <c r="B43975" t="s">
        <v>508</v>
      </c>
      <c r="C43975" s="1">
        <v>44282</v>
      </c>
      <c r="D43975" t="s">
        <v>616</v>
      </c>
      <c r="E43975">
        <v>5284</v>
      </c>
    </row>
    <row r="43976" spans="2:5">
      <c r="B43976" t="s">
        <v>508</v>
      </c>
      <c r="C43976" s="1">
        <v>44282</v>
      </c>
      <c r="D43976" t="s">
        <v>613</v>
      </c>
      <c r="E43976">
        <v>21459</v>
      </c>
    </row>
    <row r="43977" spans="2:5">
      <c r="B43977" t="s">
        <v>508</v>
      </c>
      <c r="C43977" s="1">
        <v>44282</v>
      </c>
      <c r="D43977" t="s">
        <v>609</v>
      </c>
      <c r="E43977">
        <v>710598</v>
      </c>
    </row>
    <row r="43978" spans="2:5">
      <c r="B43978" t="s">
        <v>508</v>
      </c>
      <c r="C43978" s="1">
        <v>44282</v>
      </c>
      <c r="D43978" t="s">
        <v>612</v>
      </c>
      <c r="E43978">
        <v>89504</v>
      </c>
    </row>
    <row r="43979" spans="2:5">
      <c r="B43979" t="s">
        <v>508</v>
      </c>
      <c r="C43979" s="1">
        <v>44283</v>
      </c>
      <c r="D43979" t="s">
        <v>616</v>
      </c>
      <c r="E43979">
        <v>5293</v>
      </c>
    </row>
    <row r="43980" spans="2:5">
      <c r="B43980" t="s">
        <v>508</v>
      </c>
      <c r="C43980" s="1">
        <v>44283</v>
      </c>
      <c r="D43980" t="s">
        <v>613</v>
      </c>
      <c r="E43980">
        <v>21644</v>
      </c>
    </row>
    <row r="43981" spans="2:5">
      <c r="B43981" t="s">
        <v>508</v>
      </c>
      <c r="C43981" s="1">
        <v>44283</v>
      </c>
      <c r="D43981" t="s">
        <v>609</v>
      </c>
      <c r="E43981">
        <v>710667</v>
      </c>
    </row>
    <row r="43982" spans="2:5">
      <c r="B43982" t="s">
        <v>508</v>
      </c>
      <c r="C43982" s="1">
        <v>44283</v>
      </c>
      <c r="D43982" t="s">
        <v>612</v>
      </c>
      <c r="E43982">
        <v>89971</v>
      </c>
    </row>
    <row r="43983" spans="2:5">
      <c r="B43983" t="s">
        <v>508</v>
      </c>
      <c r="C43983" s="1">
        <v>44284</v>
      </c>
      <c r="D43983" t="s">
        <v>616</v>
      </c>
      <c r="E43983">
        <v>5320</v>
      </c>
    </row>
    <row r="43984" spans="2:5">
      <c r="B43984" t="s">
        <v>508</v>
      </c>
      <c r="C43984" s="1">
        <v>44284</v>
      </c>
      <c r="D43984" t="s">
        <v>613</v>
      </c>
      <c r="E43984">
        <v>22010</v>
      </c>
    </row>
    <row r="43985" spans="2:5">
      <c r="B43985" t="s">
        <v>508</v>
      </c>
      <c r="C43985" s="1">
        <v>44284</v>
      </c>
      <c r="D43985" t="s">
        <v>609</v>
      </c>
      <c r="E43985">
        <v>730816</v>
      </c>
    </row>
    <row r="43986" spans="2:5">
      <c r="B43986" t="s">
        <v>508</v>
      </c>
      <c r="C43986" s="1">
        <v>44284</v>
      </c>
      <c r="D43986" t="s">
        <v>612</v>
      </c>
      <c r="E43986">
        <v>91702</v>
      </c>
    </row>
    <row r="43987" spans="2:5">
      <c r="B43987" t="s">
        <v>508</v>
      </c>
      <c r="C43987" s="1">
        <v>44285</v>
      </c>
      <c r="D43987" t="s">
        <v>616</v>
      </c>
      <c r="E43987">
        <v>5368</v>
      </c>
    </row>
    <row r="43988" spans="2:5">
      <c r="B43988" t="s">
        <v>508</v>
      </c>
      <c r="C43988" s="1">
        <v>44285</v>
      </c>
      <c r="D43988" t="s">
        <v>613</v>
      </c>
      <c r="E43988">
        <v>22576</v>
      </c>
    </row>
    <row r="43989" spans="2:5">
      <c r="B43989" t="s">
        <v>508</v>
      </c>
      <c r="C43989" s="1">
        <v>44285</v>
      </c>
      <c r="D43989" t="s">
        <v>609</v>
      </c>
      <c r="E43989">
        <v>752758</v>
      </c>
    </row>
    <row r="43990" spans="2:5">
      <c r="B43990" t="s">
        <v>508</v>
      </c>
      <c r="C43990" s="1">
        <v>44285</v>
      </c>
      <c r="D43990" t="s">
        <v>612</v>
      </c>
      <c r="E43990">
        <v>94738</v>
      </c>
    </row>
    <row r="43991" spans="2:5">
      <c r="B43991" t="s">
        <v>508</v>
      </c>
      <c r="C43991" s="1">
        <v>44286</v>
      </c>
      <c r="D43991" t="s">
        <v>616</v>
      </c>
      <c r="E43991">
        <v>5425</v>
      </c>
    </row>
    <row r="43992" spans="2:5">
      <c r="B43992" t="s">
        <v>508</v>
      </c>
      <c r="C43992" s="1">
        <v>44286</v>
      </c>
      <c r="D43992" t="s">
        <v>613</v>
      </c>
      <c r="E43992">
        <v>23105</v>
      </c>
    </row>
    <row r="43993" spans="2:5">
      <c r="B43993" t="s">
        <v>508</v>
      </c>
      <c r="C43993" s="1">
        <v>44286</v>
      </c>
      <c r="D43993" t="s">
        <v>609</v>
      </c>
      <c r="E43993">
        <v>770572</v>
      </c>
    </row>
    <row r="43994" spans="2:5">
      <c r="B43994" t="s">
        <v>508</v>
      </c>
      <c r="C43994" s="1">
        <v>44286</v>
      </c>
      <c r="D43994" t="s">
        <v>612</v>
      </c>
      <c r="E43994">
        <v>100648</v>
      </c>
    </row>
    <row r="43995" spans="2:5">
      <c r="B43995" t="s">
        <v>508</v>
      </c>
      <c r="C43995" s="1">
        <v>44287</v>
      </c>
      <c r="D43995" t="s">
        <v>616</v>
      </c>
      <c r="E43995">
        <v>5553</v>
      </c>
    </row>
    <row r="43996" spans="2:5">
      <c r="B43996" t="s">
        <v>508</v>
      </c>
      <c r="C43996" s="1">
        <v>44287</v>
      </c>
      <c r="D43996" t="s">
        <v>613</v>
      </c>
      <c r="E43996">
        <v>23730</v>
      </c>
    </row>
    <row r="43997" spans="2:5">
      <c r="B43997" t="s">
        <v>508</v>
      </c>
      <c r="C43997" s="1">
        <v>44287</v>
      </c>
      <c r="D43997" t="s">
        <v>609</v>
      </c>
      <c r="E43997">
        <v>784826</v>
      </c>
    </row>
    <row r="43998" spans="2:5">
      <c r="B43998" t="s">
        <v>508</v>
      </c>
      <c r="C43998" s="1">
        <v>44287</v>
      </c>
      <c r="D43998" t="s">
        <v>612</v>
      </c>
      <c r="E43998">
        <v>126589</v>
      </c>
    </row>
    <row r="43999" spans="2:5">
      <c r="B43999" t="s">
        <v>508</v>
      </c>
      <c r="C43999" s="1">
        <v>44288</v>
      </c>
      <c r="D43999" t="s">
        <v>616</v>
      </c>
      <c r="E43999">
        <v>6126</v>
      </c>
    </row>
    <row r="44000" spans="2:5">
      <c r="B44000" t="s">
        <v>508</v>
      </c>
      <c r="C44000" s="1">
        <v>44288</v>
      </c>
      <c r="D44000" t="s">
        <v>613</v>
      </c>
      <c r="E44000">
        <v>24229</v>
      </c>
    </row>
    <row r="44001" spans="2:5">
      <c r="B44001" t="s">
        <v>508</v>
      </c>
      <c r="C44001" s="1">
        <v>44288</v>
      </c>
      <c r="D44001" t="s">
        <v>609</v>
      </c>
      <c r="E44001">
        <v>801877</v>
      </c>
    </row>
    <row r="44002" spans="2:5">
      <c r="B44002" t="s">
        <v>508</v>
      </c>
      <c r="C44002" s="1">
        <v>44288</v>
      </c>
      <c r="D44002" t="s">
        <v>612</v>
      </c>
      <c r="E44002">
        <v>152865</v>
      </c>
    </row>
    <row r="44003" spans="2:5">
      <c r="B44003" t="s">
        <v>508</v>
      </c>
      <c r="C44003" s="1">
        <v>44289</v>
      </c>
      <c r="D44003" t="s">
        <v>616</v>
      </c>
      <c r="E44003">
        <v>6220</v>
      </c>
    </row>
    <row r="44004" spans="2:5">
      <c r="B44004" t="s">
        <v>508</v>
      </c>
      <c r="C44004" s="1">
        <v>44289</v>
      </c>
      <c r="D44004" t="s">
        <v>613</v>
      </c>
      <c r="E44004">
        <v>24552</v>
      </c>
    </row>
    <row r="44005" spans="2:5">
      <c r="B44005" t="s">
        <v>508</v>
      </c>
      <c r="C44005" s="1">
        <v>44289</v>
      </c>
      <c r="D44005" t="s">
        <v>609</v>
      </c>
      <c r="E44005">
        <v>804212</v>
      </c>
    </row>
    <row r="44006" spans="2:5">
      <c r="B44006" t="s">
        <v>508</v>
      </c>
      <c r="C44006" s="1">
        <v>44289</v>
      </c>
      <c r="D44006" t="s">
        <v>612</v>
      </c>
      <c r="E44006">
        <v>159963</v>
      </c>
    </row>
    <row r="44007" spans="2:5">
      <c r="B44007" t="s">
        <v>508</v>
      </c>
      <c r="C44007" s="1">
        <v>44290</v>
      </c>
      <c r="D44007" t="s">
        <v>616</v>
      </c>
      <c r="E44007">
        <v>6264</v>
      </c>
    </row>
    <row r="44008" spans="2:5">
      <c r="B44008" t="s">
        <v>508</v>
      </c>
      <c r="C44008" s="1">
        <v>44290</v>
      </c>
      <c r="D44008" t="s">
        <v>613</v>
      </c>
      <c r="E44008">
        <v>24701</v>
      </c>
    </row>
    <row r="44009" spans="2:5">
      <c r="B44009" t="s">
        <v>508</v>
      </c>
      <c r="C44009" s="1">
        <v>44290</v>
      </c>
      <c r="D44009" t="s">
        <v>609</v>
      </c>
      <c r="E44009">
        <v>804293</v>
      </c>
    </row>
    <row r="44010" spans="2:5">
      <c r="B44010" t="s">
        <v>508</v>
      </c>
      <c r="C44010" s="1">
        <v>44290</v>
      </c>
      <c r="D44010" t="s">
        <v>612</v>
      </c>
      <c r="E44010">
        <v>160998</v>
      </c>
    </row>
    <row r="44011" spans="2:5">
      <c r="B44011" t="s">
        <v>508</v>
      </c>
      <c r="C44011" s="1">
        <v>44291</v>
      </c>
      <c r="D44011" t="s">
        <v>616</v>
      </c>
      <c r="E44011">
        <v>7322</v>
      </c>
    </row>
    <row r="44012" spans="2:5">
      <c r="B44012" t="s">
        <v>508</v>
      </c>
      <c r="C44012" s="1">
        <v>44291</v>
      </c>
      <c r="D44012" t="s">
        <v>613</v>
      </c>
      <c r="E44012">
        <v>25135</v>
      </c>
    </row>
    <row r="44013" spans="2:5">
      <c r="B44013" t="s">
        <v>508</v>
      </c>
      <c r="C44013" s="1">
        <v>44291</v>
      </c>
      <c r="D44013" t="s">
        <v>609</v>
      </c>
      <c r="E44013">
        <v>815375</v>
      </c>
    </row>
    <row r="44014" spans="2:5">
      <c r="B44014" t="s">
        <v>508</v>
      </c>
      <c r="C44014" s="1">
        <v>44291</v>
      </c>
      <c r="D44014" t="s">
        <v>612</v>
      </c>
      <c r="E44014">
        <v>183171</v>
      </c>
    </row>
    <row r="44015" spans="2:5">
      <c r="B44015" t="s">
        <v>508</v>
      </c>
      <c r="C44015" s="1">
        <v>44292</v>
      </c>
      <c r="D44015" t="s">
        <v>616</v>
      </c>
      <c r="E44015">
        <v>8269</v>
      </c>
    </row>
    <row r="44016" spans="2:5">
      <c r="B44016" t="s">
        <v>508</v>
      </c>
      <c r="C44016" s="1">
        <v>44292</v>
      </c>
      <c r="D44016" t="s">
        <v>613</v>
      </c>
      <c r="E44016">
        <v>25932</v>
      </c>
    </row>
    <row r="44017" spans="2:5">
      <c r="B44017" t="s">
        <v>508</v>
      </c>
      <c r="C44017" s="1">
        <v>44292</v>
      </c>
      <c r="D44017" t="s">
        <v>609</v>
      </c>
      <c r="E44017">
        <v>827813</v>
      </c>
    </row>
    <row r="44018" spans="2:5">
      <c r="B44018" t="s">
        <v>508</v>
      </c>
      <c r="C44018" s="1">
        <v>44292</v>
      </c>
      <c r="D44018" t="s">
        <v>612</v>
      </c>
      <c r="E44018">
        <v>211209</v>
      </c>
    </row>
    <row r="44019" spans="2:5">
      <c r="B44019" t="s">
        <v>508</v>
      </c>
      <c r="C44019" s="1">
        <v>44293</v>
      </c>
      <c r="D44019" t="s">
        <v>616</v>
      </c>
      <c r="E44019">
        <v>9646</v>
      </c>
    </row>
    <row r="44020" spans="2:5">
      <c r="B44020" t="s">
        <v>508</v>
      </c>
      <c r="C44020" s="1">
        <v>44293</v>
      </c>
      <c r="D44020" t="s">
        <v>613</v>
      </c>
      <c r="E44020">
        <v>26455</v>
      </c>
    </row>
    <row r="44021" spans="2:5">
      <c r="B44021" t="s">
        <v>508</v>
      </c>
      <c r="C44021" s="1">
        <v>44293</v>
      </c>
      <c r="D44021" t="s">
        <v>609</v>
      </c>
      <c r="E44021">
        <v>841237</v>
      </c>
    </row>
    <row r="44022" spans="2:5">
      <c r="B44022" t="s">
        <v>508</v>
      </c>
      <c r="C44022" s="1">
        <v>44293</v>
      </c>
      <c r="D44022" t="s">
        <v>612</v>
      </c>
      <c r="E44022">
        <v>241232</v>
      </c>
    </row>
    <row r="44023" spans="2:5">
      <c r="B44023" t="s">
        <v>508</v>
      </c>
      <c r="C44023" s="1">
        <v>44294</v>
      </c>
      <c r="D44023" t="s">
        <v>616</v>
      </c>
      <c r="E44023">
        <v>11047</v>
      </c>
    </row>
    <row r="44024" spans="2:5">
      <c r="B44024" t="s">
        <v>508</v>
      </c>
      <c r="C44024" s="1">
        <v>44294</v>
      </c>
      <c r="D44024" t="s">
        <v>613</v>
      </c>
      <c r="E44024">
        <v>27289</v>
      </c>
    </row>
    <row r="44025" spans="2:5">
      <c r="B44025" t="s">
        <v>508</v>
      </c>
      <c r="C44025" s="1">
        <v>44294</v>
      </c>
      <c r="D44025" t="s">
        <v>609</v>
      </c>
      <c r="E44025">
        <v>846496</v>
      </c>
    </row>
    <row r="44026" spans="2:5">
      <c r="B44026" t="s">
        <v>508</v>
      </c>
      <c r="C44026" s="1">
        <v>44294</v>
      </c>
      <c r="D44026" t="s">
        <v>612</v>
      </c>
      <c r="E44026">
        <v>279898</v>
      </c>
    </row>
    <row r="44027" spans="2:5">
      <c r="B44027" t="s">
        <v>508</v>
      </c>
      <c r="C44027" s="1">
        <v>44295</v>
      </c>
      <c r="D44027" t="s">
        <v>616</v>
      </c>
      <c r="E44027">
        <v>12678</v>
      </c>
    </row>
    <row r="44028" spans="2:5">
      <c r="B44028" t="s">
        <v>508</v>
      </c>
      <c r="C44028" s="1">
        <v>44295</v>
      </c>
      <c r="D44028" t="s">
        <v>613</v>
      </c>
      <c r="E44028">
        <v>27970</v>
      </c>
    </row>
    <row r="44029" spans="2:5">
      <c r="B44029" t="s">
        <v>508</v>
      </c>
      <c r="C44029" s="1">
        <v>44295</v>
      </c>
      <c r="D44029" t="s">
        <v>609</v>
      </c>
      <c r="E44029">
        <v>849688</v>
      </c>
    </row>
    <row r="44030" spans="2:5">
      <c r="B44030" t="s">
        <v>508</v>
      </c>
      <c r="C44030" s="1">
        <v>44295</v>
      </c>
      <c r="D44030" t="s">
        <v>612</v>
      </c>
      <c r="E44030">
        <v>316068</v>
      </c>
    </row>
    <row r="44031" spans="2:5">
      <c r="B44031" t="s">
        <v>508</v>
      </c>
      <c r="C44031" s="1">
        <v>44296</v>
      </c>
      <c r="D44031" t="s">
        <v>616</v>
      </c>
      <c r="E44031">
        <v>13418</v>
      </c>
    </row>
    <row r="44032" spans="2:5">
      <c r="B44032" t="s">
        <v>508</v>
      </c>
      <c r="C44032" s="1">
        <v>44296</v>
      </c>
      <c r="D44032" t="s">
        <v>613</v>
      </c>
      <c r="E44032">
        <v>28364</v>
      </c>
    </row>
    <row r="44033" spans="2:5">
      <c r="B44033" t="s">
        <v>508</v>
      </c>
      <c r="C44033" s="1">
        <v>44296</v>
      </c>
      <c r="D44033" t="s">
        <v>609</v>
      </c>
      <c r="E44033">
        <v>850189</v>
      </c>
    </row>
    <row r="44034" spans="2:5">
      <c r="B44034" t="s">
        <v>508</v>
      </c>
      <c r="C44034" s="1">
        <v>44296</v>
      </c>
      <c r="D44034" t="s">
        <v>612</v>
      </c>
      <c r="E44034">
        <v>325984</v>
      </c>
    </row>
    <row r="44035" spans="2:5">
      <c r="B44035" t="s">
        <v>508</v>
      </c>
      <c r="C44035" s="1">
        <v>44297</v>
      </c>
      <c r="D44035" t="s">
        <v>616</v>
      </c>
      <c r="E44035">
        <v>13512</v>
      </c>
    </row>
    <row r="44036" spans="2:5">
      <c r="B44036" t="s">
        <v>508</v>
      </c>
      <c r="C44036" s="1">
        <v>44297</v>
      </c>
      <c r="D44036" t="s">
        <v>613</v>
      </c>
      <c r="E44036">
        <v>28578</v>
      </c>
    </row>
    <row r="44037" spans="2:5">
      <c r="B44037" t="s">
        <v>508</v>
      </c>
      <c r="C44037" s="1">
        <v>44297</v>
      </c>
      <c r="D44037" t="s">
        <v>609</v>
      </c>
      <c r="E44037">
        <v>850232</v>
      </c>
    </row>
    <row r="44038" spans="2:5">
      <c r="B44038" t="s">
        <v>508</v>
      </c>
      <c r="C44038" s="1">
        <v>44297</v>
      </c>
      <c r="D44038" t="s">
        <v>612</v>
      </c>
      <c r="E44038">
        <v>327086</v>
      </c>
    </row>
    <row r="44039" spans="2:5">
      <c r="B44039" t="s">
        <v>508</v>
      </c>
      <c r="C44039" s="1">
        <v>44298</v>
      </c>
      <c r="D44039" t="s">
        <v>616</v>
      </c>
      <c r="E44039">
        <v>15203</v>
      </c>
    </row>
    <row r="44040" spans="2:5">
      <c r="B44040" t="s">
        <v>508</v>
      </c>
      <c r="C44040" s="1">
        <v>44298</v>
      </c>
      <c r="D44040" t="s">
        <v>613</v>
      </c>
      <c r="E44040">
        <v>29112</v>
      </c>
    </row>
    <row r="44041" spans="2:5">
      <c r="B44041" t="s">
        <v>508</v>
      </c>
      <c r="C44041" s="1">
        <v>44298</v>
      </c>
      <c r="D44041" t="s">
        <v>609</v>
      </c>
      <c r="E44041">
        <v>856393</v>
      </c>
    </row>
    <row r="44042" spans="2:5">
      <c r="B44042" t="s">
        <v>508</v>
      </c>
      <c r="C44042" s="1">
        <v>44298</v>
      </c>
      <c r="D44042" t="s">
        <v>612</v>
      </c>
      <c r="E44042">
        <v>356955</v>
      </c>
    </row>
    <row r="44043" spans="2:5">
      <c r="B44043" t="s">
        <v>508</v>
      </c>
      <c r="C44043" s="1">
        <v>44299</v>
      </c>
      <c r="D44043" t="s">
        <v>616</v>
      </c>
      <c r="E44043">
        <v>16223</v>
      </c>
    </row>
    <row r="44044" spans="2:5">
      <c r="B44044" t="s">
        <v>508</v>
      </c>
      <c r="C44044" s="1">
        <v>44299</v>
      </c>
      <c r="D44044" t="s">
        <v>613</v>
      </c>
      <c r="E44044">
        <v>29661</v>
      </c>
    </row>
    <row r="44045" spans="2:5">
      <c r="B44045" t="s">
        <v>508</v>
      </c>
      <c r="C44045" s="1">
        <v>44299</v>
      </c>
      <c r="D44045" t="s">
        <v>609</v>
      </c>
      <c r="E44045">
        <v>867467</v>
      </c>
    </row>
    <row r="44046" spans="2:5">
      <c r="B44046" t="s">
        <v>508</v>
      </c>
      <c r="C44046" s="1">
        <v>44299</v>
      </c>
      <c r="D44046" t="s">
        <v>612</v>
      </c>
      <c r="E44046">
        <v>387439</v>
      </c>
    </row>
    <row r="44047" spans="2:5">
      <c r="B44047" t="s">
        <v>508</v>
      </c>
      <c r="C44047" s="1">
        <v>44300</v>
      </c>
      <c r="D44047" t="s">
        <v>616</v>
      </c>
      <c r="E44047">
        <v>16232</v>
      </c>
    </row>
    <row r="44048" spans="2:5">
      <c r="B44048" t="s">
        <v>508</v>
      </c>
      <c r="C44048" s="1">
        <v>44300</v>
      </c>
      <c r="D44048" t="s">
        <v>613</v>
      </c>
      <c r="E44048">
        <v>30329</v>
      </c>
    </row>
    <row r="44049" spans="2:5">
      <c r="B44049" t="s">
        <v>508</v>
      </c>
      <c r="C44049" s="1">
        <v>44300</v>
      </c>
      <c r="D44049" t="s">
        <v>609</v>
      </c>
      <c r="E44049">
        <v>880583</v>
      </c>
    </row>
    <row r="44050" spans="2:5">
      <c r="B44050" t="s">
        <v>508</v>
      </c>
      <c r="C44050" s="1">
        <v>44300</v>
      </c>
      <c r="D44050" t="s">
        <v>612</v>
      </c>
      <c r="E44050">
        <v>418457</v>
      </c>
    </row>
    <row r="44051" spans="2:5">
      <c r="B44051" t="s">
        <v>508</v>
      </c>
      <c r="C44051" s="1">
        <v>44301</v>
      </c>
      <c r="D44051" t="s">
        <v>616</v>
      </c>
      <c r="E44051">
        <v>16237</v>
      </c>
    </row>
    <row r="44052" spans="2:5">
      <c r="B44052" t="s">
        <v>508</v>
      </c>
      <c r="C44052" s="1">
        <v>44301</v>
      </c>
      <c r="D44052" t="s">
        <v>613</v>
      </c>
      <c r="E44052">
        <v>30985</v>
      </c>
    </row>
    <row r="44053" spans="2:5">
      <c r="B44053" t="s">
        <v>508</v>
      </c>
      <c r="C44053" s="1">
        <v>44301</v>
      </c>
      <c r="D44053" t="s">
        <v>609</v>
      </c>
      <c r="E44053">
        <v>899227</v>
      </c>
    </row>
    <row r="44054" spans="2:5">
      <c r="B44054" t="s">
        <v>508</v>
      </c>
      <c r="C44054" s="1">
        <v>44301</v>
      </c>
      <c r="D44054" t="s">
        <v>612</v>
      </c>
      <c r="E44054">
        <v>488200</v>
      </c>
    </row>
    <row r="44055" spans="2:5">
      <c r="B44055" t="s">
        <v>508</v>
      </c>
      <c r="C44055" s="1">
        <v>44302</v>
      </c>
      <c r="D44055" t="s">
        <v>616</v>
      </c>
      <c r="E44055">
        <v>16252</v>
      </c>
    </row>
    <row r="44056" spans="2:5">
      <c r="B44056" t="s">
        <v>508</v>
      </c>
      <c r="C44056" s="1">
        <v>44302</v>
      </c>
      <c r="D44056" t="s">
        <v>613</v>
      </c>
      <c r="E44056">
        <v>31701</v>
      </c>
    </row>
    <row r="44057" spans="2:5">
      <c r="B44057" t="s">
        <v>508</v>
      </c>
      <c r="C44057" s="1">
        <v>44302</v>
      </c>
      <c r="D44057" t="s">
        <v>609</v>
      </c>
      <c r="E44057">
        <v>925648</v>
      </c>
    </row>
    <row r="44058" spans="2:5">
      <c r="B44058" t="s">
        <v>508</v>
      </c>
      <c r="C44058" s="1">
        <v>44302</v>
      </c>
      <c r="D44058" t="s">
        <v>612</v>
      </c>
      <c r="E44058">
        <v>561099</v>
      </c>
    </row>
    <row r="44059" spans="2:5">
      <c r="B44059" t="s">
        <v>508</v>
      </c>
      <c r="C44059" s="1">
        <v>44303</v>
      </c>
      <c r="D44059" t="s">
        <v>616</v>
      </c>
      <c r="E44059">
        <v>16256</v>
      </c>
    </row>
    <row r="44060" spans="2:5">
      <c r="B44060" t="s">
        <v>508</v>
      </c>
      <c r="C44060" s="1">
        <v>44303</v>
      </c>
      <c r="D44060" t="s">
        <v>613</v>
      </c>
      <c r="E44060">
        <v>32155</v>
      </c>
    </row>
    <row r="44061" spans="2:5">
      <c r="B44061" t="s">
        <v>508</v>
      </c>
      <c r="C44061" s="1">
        <v>44303</v>
      </c>
      <c r="D44061" t="s">
        <v>609</v>
      </c>
      <c r="E44061">
        <v>927030</v>
      </c>
    </row>
    <row r="44062" spans="2:5">
      <c r="B44062" t="s">
        <v>508</v>
      </c>
      <c r="C44062" s="1">
        <v>44303</v>
      </c>
      <c r="D44062" t="s">
        <v>612</v>
      </c>
      <c r="E44062">
        <v>588841</v>
      </c>
    </row>
    <row r="44063" spans="2:5">
      <c r="B44063" t="s">
        <v>508</v>
      </c>
      <c r="C44063" s="1">
        <v>44304</v>
      </c>
      <c r="D44063" t="s">
        <v>616</v>
      </c>
      <c r="E44063">
        <v>16261</v>
      </c>
    </row>
    <row r="44064" spans="2:5">
      <c r="B44064" t="s">
        <v>508</v>
      </c>
      <c r="C44064" s="1">
        <v>44304</v>
      </c>
      <c r="D44064" t="s">
        <v>613</v>
      </c>
      <c r="E44064">
        <v>32384</v>
      </c>
    </row>
    <row r="44065" spans="2:5">
      <c r="B44065" t="s">
        <v>508</v>
      </c>
      <c r="C44065" s="1">
        <v>44304</v>
      </c>
      <c r="D44065" t="s">
        <v>609</v>
      </c>
      <c r="E44065">
        <v>927071</v>
      </c>
    </row>
    <row r="44066" spans="2:5">
      <c r="B44066" t="s">
        <v>508</v>
      </c>
      <c r="C44066" s="1">
        <v>44304</v>
      </c>
      <c r="D44066" t="s">
        <v>612</v>
      </c>
      <c r="E44066">
        <v>594300</v>
      </c>
    </row>
    <row r="44067" spans="2:5">
      <c r="B44067" t="s">
        <v>508</v>
      </c>
      <c r="C44067" s="1">
        <v>44305</v>
      </c>
      <c r="D44067" t="s">
        <v>616</v>
      </c>
      <c r="E44067">
        <v>16266</v>
      </c>
    </row>
    <row r="44068" spans="2:5">
      <c r="B44068" t="s">
        <v>508</v>
      </c>
      <c r="C44068" s="1">
        <v>44305</v>
      </c>
      <c r="D44068" t="s">
        <v>613</v>
      </c>
      <c r="E44068">
        <v>32869</v>
      </c>
    </row>
    <row r="44069" spans="2:5">
      <c r="B44069" t="s">
        <v>508</v>
      </c>
      <c r="C44069" s="1">
        <v>44305</v>
      </c>
      <c r="D44069" t="s">
        <v>609</v>
      </c>
      <c r="E44069">
        <v>970455</v>
      </c>
    </row>
    <row r="44070" spans="2:5">
      <c r="B44070" t="s">
        <v>508</v>
      </c>
      <c r="C44070" s="1">
        <v>44305</v>
      </c>
      <c r="D44070" t="s">
        <v>612</v>
      </c>
      <c r="E44070">
        <v>669175</v>
      </c>
    </row>
    <row r="44071" spans="2:5">
      <c r="B44071" t="s">
        <v>508</v>
      </c>
      <c r="C44071" s="1">
        <v>44306</v>
      </c>
      <c r="D44071" t="s">
        <v>616</v>
      </c>
      <c r="E44071">
        <v>16270</v>
      </c>
    </row>
    <row r="44072" spans="2:5">
      <c r="B44072" t="s">
        <v>508</v>
      </c>
      <c r="C44072" s="1">
        <v>44306</v>
      </c>
      <c r="D44072" t="s">
        <v>613</v>
      </c>
      <c r="E44072">
        <v>33537</v>
      </c>
    </row>
    <row r="44073" spans="2:5">
      <c r="B44073" t="s">
        <v>508</v>
      </c>
      <c r="C44073" s="1">
        <v>44306</v>
      </c>
      <c r="D44073" t="s">
        <v>609</v>
      </c>
      <c r="E44073">
        <v>1018394</v>
      </c>
    </row>
    <row r="44074" spans="2:5">
      <c r="B44074" t="s">
        <v>508</v>
      </c>
      <c r="C44074" s="1">
        <v>44306</v>
      </c>
      <c r="D44074" t="s">
        <v>612</v>
      </c>
      <c r="E44074">
        <v>747659</v>
      </c>
    </row>
    <row r="44075" spans="2:5">
      <c r="B44075" t="s">
        <v>508</v>
      </c>
      <c r="C44075" s="1">
        <v>44307</v>
      </c>
      <c r="D44075" t="s">
        <v>616</v>
      </c>
      <c r="E44075">
        <v>16297</v>
      </c>
    </row>
    <row r="44076" spans="2:5">
      <c r="B44076" t="s">
        <v>508</v>
      </c>
      <c r="C44076" s="1">
        <v>44307</v>
      </c>
      <c r="D44076" t="s">
        <v>613</v>
      </c>
      <c r="E44076">
        <v>34273</v>
      </c>
    </row>
    <row r="44077" spans="2:5">
      <c r="B44077" t="s">
        <v>508</v>
      </c>
      <c r="C44077" s="1">
        <v>44307</v>
      </c>
      <c r="D44077" t="s">
        <v>609</v>
      </c>
      <c r="E44077">
        <v>1065636</v>
      </c>
    </row>
    <row r="44078" spans="2:5">
      <c r="B44078" t="s">
        <v>508</v>
      </c>
      <c r="C44078" s="1">
        <v>44307</v>
      </c>
      <c r="D44078" t="s">
        <v>612</v>
      </c>
      <c r="E44078">
        <v>828578</v>
      </c>
    </row>
    <row r="44079" spans="2:5">
      <c r="B44079" t="s">
        <v>508</v>
      </c>
      <c r="C44079" s="1">
        <v>44308</v>
      </c>
      <c r="D44079" t="s">
        <v>616</v>
      </c>
      <c r="E44079">
        <v>16300</v>
      </c>
    </row>
    <row r="44080" spans="2:5">
      <c r="B44080" t="s">
        <v>508</v>
      </c>
      <c r="C44080" s="1">
        <v>44308</v>
      </c>
      <c r="D44080" t="s">
        <v>613</v>
      </c>
      <c r="E44080">
        <v>35075</v>
      </c>
    </row>
    <row r="44081" spans="2:5">
      <c r="B44081" t="s">
        <v>508</v>
      </c>
      <c r="C44081" s="1">
        <v>44308</v>
      </c>
      <c r="D44081" t="s">
        <v>609</v>
      </c>
      <c r="E44081">
        <v>1118507</v>
      </c>
    </row>
    <row r="44082" spans="2:5">
      <c r="B44082" t="s">
        <v>508</v>
      </c>
      <c r="C44082" s="1">
        <v>44308</v>
      </c>
      <c r="D44082" t="s">
        <v>612</v>
      </c>
      <c r="E44082">
        <v>920594</v>
      </c>
    </row>
    <row r="44083" spans="2:5">
      <c r="B44083" t="s">
        <v>508</v>
      </c>
      <c r="C44083" s="1">
        <v>44309</v>
      </c>
      <c r="D44083" t="s">
        <v>616</v>
      </c>
      <c r="E44083">
        <v>16310</v>
      </c>
    </row>
    <row r="44084" spans="2:5">
      <c r="B44084" t="s">
        <v>508</v>
      </c>
      <c r="C44084" s="1">
        <v>44309</v>
      </c>
      <c r="D44084" t="s">
        <v>613</v>
      </c>
      <c r="E44084">
        <v>35760</v>
      </c>
    </row>
    <row r="44085" spans="2:5">
      <c r="B44085" t="s">
        <v>508</v>
      </c>
      <c r="C44085" s="1">
        <v>44309</v>
      </c>
      <c r="D44085" t="s">
        <v>609</v>
      </c>
      <c r="E44085">
        <v>1201330</v>
      </c>
    </row>
    <row r="44086" spans="2:5">
      <c r="B44086" t="s">
        <v>508</v>
      </c>
      <c r="C44086" s="1">
        <v>44309</v>
      </c>
      <c r="D44086" t="s">
        <v>612</v>
      </c>
      <c r="E44086">
        <v>1012663</v>
      </c>
    </row>
    <row r="44087" spans="2:5">
      <c r="B44087" t="s">
        <v>508</v>
      </c>
      <c r="C44087" s="1">
        <v>44310</v>
      </c>
      <c r="D44087" t="s">
        <v>616</v>
      </c>
      <c r="E44087">
        <v>16313</v>
      </c>
    </row>
    <row r="44088" spans="2:5">
      <c r="B44088" t="s">
        <v>508</v>
      </c>
      <c r="C44088" s="1">
        <v>44310</v>
      </c>
      <c r="D44088" t="s">
        <v>613</v>
      </c>
      <c r="E44088">
        <v>36188</v>
      </c>
    </row>
    <row r="44089" spans="2:5">
      <c r="B44089" t="s">
        <v>508</v>
      </c>
      <c r="C44089" s="1">
        <v>44310</v>
      </c>
      <c r="D44089" t="s">
        <v>609</v>
      </c>
      <c r="E44089">
        <v>1235499</v>
      </c>
    </row>
    <row r="44090" spans="2:5">
      <c r="B44090" t="s">
        <v>508</v>
      </c>
      <c r="C44090" s="1">
        <v>44310</v>
      </c>
      <c r="D44090" t="s">
        <v>612</v>
      </c>
      <c r="E44090">
        <v>1048491</v>
      </c>
    </row>
    <row r="44091" spans="2:5">
      <c r="B44091" t="s">
        <v>508</v>
      </c>
      <c r="C44091" s="1">
        <v>44311</v>
      </c>
      <c r="D44091" t="s">
        <v>616</v>
      </c>
      <c r="E44091">
        <v>16320</v>
      </c>
    </row>
    <row r="44092" spans="2:5">
      <c r="B44092" t="s">
        <v>508</v>
      </c>
      <c r="C44092" s="1">
        <v>44311</v>
      </c>
      <c r="D44092" t="s">
        <v>613</v>
      </c>
      <c r="E44092">
        <v>36402</v>
      </c>
    </row>
    <row r="44093" spans="2:5">
      <c r="B44093" t="s">
        <v>508</v>
      </c>
      <c r="C44093" s="1">
        <v>44311</v>
      </c>
      <c r="D44093" t="s">
        <v>609</v>
      </c>
      <c r="E44093">
        <v>1236795</v>
      </c>
    </row>
    <row r="44094" spans="2:5">
      <c r="B44094" t="s">
        <v>508</v>
      </c>
      <c r="C44094" s="1">
        <v>44311</v>
      </c>
      <c r="D44094" t="s">
        <v>612</v>
      </c>
      <c r="E44094">
        <v>1054504</v>
      </c>
    </row>
    <row r="44095" spans="2:5">
      <c r="B44095" t="s">
        <v>508</v>
      </c>
      <c r="C44095" s="1">
        <v>44312</v>
      </c>
      <c r="D44095" t="s">
        <v>616</v>
      </c>
      <c r="E44095">
        <v>16336</v>
      </c>
    </row>
    <row r="44096" spans="2:5">
      <c r="B44096" t="s">
        <v>508</v>
      </c>
      <c r="C44096" s="1">
        <v>44312</v>
      </c>
      <c r="D44096" t="s">
        <v>613</v>
      </c>
      <c r="E44096">
        <v>36853</v>
      </c>
    </row>
    <row r="44097" spans="2:5">
      <c r="B44097" t="s">
        <v>508</v>
      </c>
      <c r="C44097" s="1">
        <v>44312</v>
      </c>
      <c r="D44097" t="s">
        <v>609</v>
      </c>
      <c r="E44097">
        <v>1293652</v>
      </c>
    </row>
    <row r="44098" spans="2:5">
      <c r="B44098" t="s">
        <v>508</v>
      </c>
      <c r="C44098" s="1">
        <v>44312</v>
      </c>
      <c r="D44098" t="s">
        <v>612</v>
      </c>
      <c r="E44098">
        <v>1156190</v>
      </c>
    </row>
    <row r="44099" spans="2:5">
      <c r="B44099" t="s">
        <v>508</v>
      </c>
      <c r="C44099" s="1">
        <v>44313</v>
      </c>
      <c r="D44099" t="s">
        <v>616</v>
      </c>
      <c r="E44099">
        <v>16374</v>
      </c>
    </row>
    <row r="44100" spans="2:5">
      <c r="B44100" t="s">
        <v>508</v>
      </c>
      <c r="C44100" s="1">
        <v>44313</v>
      </c>
      <c r="D44100" t="s">
        <v>613</v>
      </c>
      <c r="E44100">
        <v>37410</v>
      </c>
    </row>
    <row r="44101" spans="2:5">
      <c r="B44101" t="s">
        <v>508</v>
      </c>
      <c r="C44101" s="1">
        <v>44313</v>
      </c>
      <c r="D44101" t="s">
        <v>609</v>
      </c>
      <c r="E44101">
        <v>1365881</v>
      </c>
    </row>
    <row r="44102" spans="2:5">
      <c r="B44102" t="s">
        <v>508</v>
      </c>
      <c r="C44102" s="1">
        <v>44313</v>
      </c>
      <c r="D44102" t="s">
        <v>612</v>
      </c>
      <c r="E44102">
        <v>1275688</v>
      </c>
    </row>
    <row r="44103" spans="2:5">
      <c r="B44103" t="s">
        <v>508</v>
      </c>
      <c r="C44103" s="1">
        <v>44314</v>
      </c>
      <c r="D44103" t="s">
        <v>616</v>
      </c>
      <c r="E44103">
        <v>16406</v>
      </c>
    </row>
    <row r="44104" spans="2:5">
      <c r="B44104" t="s">
        <v>508</v>
      </c>
      <c r="C44104" s="1">
        <v>44314</v>
      </c>
      <c r="D44104" t="s">
        <v>613</v>
      </c>
      <c r="E44104">
        <v>38003</v>
      </c>
    </row>
    <row r="44105" spans="2:5">
      <c r="B44105" t="s">
        <v>508</v>
      </c>
      <c r="C44105" s="1">
        <v>44314</v>
      </c>
      <c r="D44105" t="s">
        <v>609</v>
      </c>
      <c r="E44105">
        <v>1465267</v>
      </c>
    </row>
    <row r="44106" spans="2:5">
      <c r="B44106" t="s">
        <v>508</v>
      </c>
      <c r="C44106" s="1">
        <v>44314</v>
      </c>
      <c r="D44106" t="s">
        <v>612</v>
      </c>
      <c r="E44106">
        <v>1420466</v>
      </c>
    </row>
    <row r="44107" spans="2:5">
      <c r="B44107" t="s">
        <v>508</v>
      </c>
      <c r="C44107" s="1">
        <v>44315</v>
      </c>
      <c r="D44107" t="s">
        <v>616</v>
      </c>
      <c r="E44107">
        <v>16457</v>
      </c>
    </row>
    <row r="44108" spans="2:5">
      <c r="B44108" t="s">
        <v>508</v>
      </c>
      <c r="C44108" s="1">
        <v>44315</v>
      </c>
      <c r="D44108" t="s">
        <v>613</v>
      </c>
      <c r="E44108">
        <v>38614</v>
      </c>
    </row>
    <row r="44109" spans="2:5">
      <c r="B44109" t="s">
        <v>508</v>
      </c>
      <c r="C44109" s="1">
        <v>44315</v>
      </c>
      <c r="D44109" t="s">
        <v>609</v>
      </c>
      <c r="E44109">
        <v>1585507</v>
      </c>
    </row>
    <row r="44110" spans="2:5">
      <c r="B44110" t="s">
        <v>508</v>
      </c>
      <c r="C44110" s="1">
        <v>44315</v>
      </c>
      <c r="D44110" t="s">
        <v>612</v>
      </c>
      <c r="E44110">
        <v>1582984</v>
      </c>
    </row>
    <row r="44111" spans="2:5">
      <c r="B44111" t="s">
        <v>508</v>
      </c>
      <c r="C44111" s="1">
        <v>44316</v>
      </c>
      <c r="D44111" t="s">
        <v>616</v>
      </c>
      <c r="E44111">
        <v>17494</v>
      </c>
    </row>
    <row r="44112" spans="2:5">
      <c r="B44112" t="s">
        <v>508</v>
      </c>
      <c r="C44112" s="1">
        <v>44316</v>
      </c>
      <c r="D44112" t="s">
        <v>613</v>
      </c>
      <c r="E44112">
        <v>39205</v>
      </c>
    </row>
    <row r="44113" spans="2:5">
      <c r="B44113" t="s">
        <v>508</v>
      </c>
      <c r="C44113" s="1">
        <v>44316</v>
      </c>
      <c r="D44113" t="s">
        <v>609</v>
      </c>
      <c r="E44113">
        <v>1726966</v>
      </c>
    </row>
    <row r="44114" spans="2:5">
      <c r="B44114" t="s">
        <v>508</v>
      </c>
      <c r="C44114" s="1">
        <v>44316</v>
      </c>
      <c r="D44114" t="s">
        <v>612</v>
      </c>
      <c r="E44114">
        <v>1739842</v>
      </c>
    </row>
    <row r="44115" spans="2:5">
      <c r="B44115" t="s">
        <v>508</v>
      </c>
      <c r="C44115" s="1">
        <v>44317</v>
      </c>
      <c r="D44115" t="s">
        <v>616</v>
      </c>
      <c r="E44115">
        <v>17615</v>
      </c>
    </row>
    <row r="44116" spans="2:5">
      <c r="B44116" t="s">
        <v>508</v>
      </c>
      <c r="C44116" s="1">
        <v>44317</v>
      </c>
      <c r="D44116" t="s">
        <v>613</v>
      </c>
      <c r="E44116">
        <v>39567</v>
      </c>
    </row>
    <row r="44117" spans="2:5">
      <c r="B44117" t="s">
        <v>508</v>
      </c>
      <c r="C44117" s="1">
        <v>44317</v>
      </c>
      <c r="D44117" t="s">
        <v>609</v>
      </c>
      <c r="E44117">
        <v>1751038</v>
      </c>
    </row>
    <row r="44118" spans="2:5">
      <c r="B44118" t="s">
        <v>508</v>
      </c>
      <c r="C44118" s="1">
        <v>44317</v>
      </c>
      <c r="D44118" t="s">
        <v>612</v>
      </c>
      <c r="E44118">
        <v>1763617</v>
      </c>
    </row>
    <row r="44119" spans="2:5">
      <c r="B44119" t="s">
        <v>508</v>
      </c>
      <c r="C44119" s="1">
        <v>44318</v>
      </c>
      <c r="D44119" t="s">
        <v>616</v>
      </c>
      <c r="E44119">
        <v>17637</v>
      </c>
    </row>
    <row r="44120" spans="2:5">
      <c r="B44120" t="s">
        <v>508</v>
      </c>
      <c r="C44120" s="1">
        <v>44318</v>
      </c>
      <c r="D44120" t="s">
        <v>613</v>
      </c>
      <c r="E44120">
        <v>39767</v>
      </c>
    </row>
    <row r="44121" spans="2:5">
      <c r="B44121" t="s">
        <v>508</v>
      </c>
      <c r="C44121" s="1">
        <v>44318</v>
      </c>
      <c r="D44121" t="s">
        <v>609</v>
      </c>
      <c r="E44121">
        <v>1751455</v>
      </c>
    </row>
    <row r="44122" spans="2:5">
      <c r="B44122" t="s">
        <v>508</v>
      </c>
      <c r="C44122" s="1">
        <v>44318</v>
      </c>
      <c r="D44122" t="s">
        <v>612</v>
      </c>
      <c r="E44122">
        <v>1765963</v>
      </c>
    </row>
    <row r="44123" spans="2:5">
      <c r="B44123" t="s">
        <v>508</v>
      </c>
      <c r="C44123" s="1">
        <v>44319</v>
      </c>
      <c r="D44123" t="s">
        <v>616</v>
      </c>
      <c r="E44123">
        <v>18405</v>
      </c>
    </row>
    <row r="44124" spans="2:5">
      <c r="B44124" t="s">
        <v>508</v>
      </c>
      <c r="C44124" s="1">
        <v>44319</v>
      </c>
      <c r="D44124" t="s">
        <v>613</v>
      </c>
      <c r="E44124">
        <v>40153</v>
      </c>
    </row>
    <row r="44125" spans="2:5">
      <c r="B44125" t="s">
        <v>508</v>
      </c>
      <c r="C44125" s="1">
        <v>44319</v>
      </c>
      <c r="D44125" t="s">
        <v>609</v>
      </c>
      <c r="E44125">
        <v>1801755</v>
      </c>
    </row>
    <row r="44126" spans="2:5">
      <c r="B44126" t="s">
        <v>508</v>
      </c>
      <c r="C44126" s="1">
        <v>44319</v>
      </c>
      <c r="D44126" t="s">
        <v>612</v>
      </c>
      <c r="E44126">
        <v>1829181</v>
      </c>
    </row>
    <row r="44127" spans="2:5">
      <c r="B44127" t="s">
        <v>508</v>
      </c>
      <c r="C44127" s="1">
        <v>44320</v>
      </c>
      <c r="D44127" t="s">
        <v>616</v>
      </c>
      <c r="E44127">
        <v>19050</v>
      </c>
    </row>
    <row r="44128" spans="2:5">
      <c r="B44128" t="s">
        <v>508</v>
      </c>
      <c r="C44128" s="1">
        <v>44320</v>
      </c>
      <c r="D44128" t="s">
        <v>613</v>
      </c>
      <c r="E44128">
        <v>40705</v>
      </c>
    </row>
    <row r="44129" spans="2:5">
      <c r="B44129" t="s">
        <v>508</v>
      </c>
      <c r="C44129" s="1">
        <v>44320</v>
      </c>
      <c r="D44129" t="s">
        <v>609</v>
      </c>
      <c r="E44129">
        <v>1845551</v>
      </c>
    </row>
    <row r="44130" spans="2:5">
      <c r="B44130" t="s">
        <v>508</v>
      </c>
      <c r="C44130" s="1">
        <v>44320</v>
      </c>
      <c r="D44130" t="s">
        <v>612</v>
      </c>
      <c r="E44130">
        <v>1888597</v>
      </c>
    </row>
    <row r="44131" spans="2:5">
      <c r="B44131" t="s">
        <v>508</v>
      </c>
      <c r="C44131" s="1">
        <v>44321</v>
      </c>
      <c r="D44131" t="s">
        <v>616</v>
      </c>
      <c r="E44131">
        <v>19214</v>
      </c>
    </row>
    <row r="44132" spans="2:5">
      <c r="B44132" t="s">
        <v>508</v>
      </c>
      <c r="C44132" s="1">
        <v>44321</v>
      </c>
      <c r="D44132" t="s">
        <v>613</v>
      </c>
      <c r="E44132">
        <v>41518</v>
      </c>
    </row>
    <row r="44133" spans="2:5">
      <c r="B44133" t="s">
        <v>508</v>
      </c>
      <c r="C44133" s="1">
        <v>44321</v>
      </c>
      <c r="D44133" t="s">
        <v>609</v>
      </c>
      <c r="E44133">
        <v>1846359</v>
      </c>
    </row>
    <row r="44134" spans="2:5">
      <c r="B44134" t="s">
        <v>508</v>
      </c>
      <c r="C44134" s="1">
        <v>44321</v>
      </c>
      <c r="D44134" t="s">
        <v>612</v>
      </c>
      <c r="E44134">
        <v>1918351</v>
      </c>
    </row>
    <row r="44135" spans="2:5">
      <c r="B44135" t="s">
        <v>508</v>
      </c>
      <c r="C44135" s="1">
        <v>44322</v>
      </c>
      <c r="D44135" t="s">
        <v>616</v>
      </c>
      <c r="E44135">
        <v>19786</v>
      </c>
    </row>
    <row r="44136" spans="2:5">
      <c r="B44136" t="s">
        <v>508</v>
      </c>
      <c r="C44136" s="1">
        <v>44322</v>
      </c>
      <c r="D44136" t="s">
        <v>613</v>
      </c>
      <c r="E44136">
        <v>42025</v>
      </c>
    </row>
    <row r="44137" spans="2:5">
      <c r="B44137" t="s">
        <v>508</v>
      </c>
      <c r="C44137" s="1">
        <v>44322</v>
      </c>
      <c r="D44137" t="s">
        <v>609</v>
      </c>
      <c r="E44137">
        <v>1893082</v>
      </c>
    </row>
    <row r="44138" spans="2:5">
      <c r="B44138" t="s">
        <v>508</v>
      </c>
      <c r="C44138" s="1">
        <v>44322</v>
      </c>
      <c r="D44138" t="s">
        <v>612</v>
      </c>
      <c r="E44138">
        <v>1998461</v>
      </c>
    </row>
    <row r="44139" spans="2:5">
      <c r="B44139" t="s">
        <v>508</v>
      </c>
      <c r="C44139" s="1">
        <v>44323</v>
      </c>
      <c r="D44139" t="s">
        <v>616</v>
      </c>
      <c r="E44139">
        <v>20328</v>
      </c>
    </row>
    <row r="44140" spans="2:5">
      <c r="B44140" t="s">
        <v>508</v>
      </c>
      <c r="C44140" s="1">
        <v>44323</v>
      </c>
      <c r="D44140" t="s">
        <v>613</v>
      </c>
      <c r="E44140">
        <v>42569</v>
      </c>
    </row>
    <row r="44141" spans="2:5">
      <c r="B44141" t="s">
        <v>508</v>
      </c>
      <c r="C44141" s="1">
        <v>44323</v>
      </c>
      <c r="D44141" t="s">
        <v>609</v>
      </c>
      <c r="E44141">
        <v>1931450</v>
      </c>
    </row>
    <row r="44142" spans="2:5">
      <c r="B44142" t="s">
        <v>508</v>
      </c>
      <c r="C44142" s="1">
        <v>44323</v>
      </c>
      <c r="D44142" t="s">
        <v>612</v>
      </c>
      <c r="E44142">
        <v>2080674</v>
      </c>
    </row>
    <row r="44143" spans="2:5">
      <c r="B44143" t="s">
        <v>508</v>
      </c>
      <c r="C44143" s="1">
        <v>44324</v>
      </c>
      <c r="D44143" t="s">
        <v>616</v>
      </c>
      <c r="E44143">
        <v>20370</v>
      </c>
    </row>
    <row r="44144" spans="2:5">
      <c r="B44144" t="s">
        <v>508</v>
      </c>
      <c r="C44144" s="1">
        <v>44324</v>
      </c>
      <c r="D44144" t="s">
        <v>613</v>
      </c>
      <c r="E44144">
        <v>43041</v>
      </c>
    </row>
    <row r="44145" spans="2:5">
      <c r="B44145" t="s">
        <v>508</v>
      </c>
      <c r="C44145" s="1">
        <v>44324</v>
      </c>
      <c r="D44145" t="s">
        <v>609</v>
      </c>
      <c r="E44145">
        <v>1940809</v>
      </c>
    </row>
    <row r="44146" spans="2:5">
      <c r="B44146" t="s">
        <v>508</v>
      </c>
      <c r="C44146" s="1">
        <v>44324</v>
      </c>
      <c r="D44146" t="s">
        <v>612</v>
      </c>
      <c r="E44146">
        <v>2110718</v>
      </c>
    </row>
    <row r="44147" spans="2:5">
      <c r="B44147" t="s">
        <v>508</v>
      </c>
      <c r="C44147" s="1">
        <v>44325</v>
      </c>
      <c r="D44147" t="s">
        <v>616</v>
      </c>
      <c r="E44147">
        <v>20398</v>
      </c>
    </row>
    <row r="44148" spans="2:5">
      <c r="B44148" t="s">
        <v>508</v>
      </c>
      <c r="C44148" s="1">
        <v>44325</v>
      </c>
      <c r="D44148" t="s">
        <v>613</v>
      </c>
      <c r="E44148">
        <v>43250</v>
      </c>
    </row>
    <row r="44149" spans="2:5">
      <c r="B44149" t="s">
        <v>508</v>
      </c>
      <c r="C44149" s="1">
        <v>44325</v>
      </c>
      <c r="D44149" t="s">
        <v>609</v>
      </c>
      <c r="E44149">
        <v>1940849</v>
      </c>
    </row>
    <row r="44150" spans="2:5">
      <c r="B44150" t="s">
        <v>508</v>
      </c>
      <c r="C44150" s="1">
        <v>44325</v>
      </c>
      <c r="D44150" t="s">
        <v>612</v>
      </c>
      <c r="E44150">
        <v>2116174</v>
      </c>
    </row>
    <row r="44151" spans="2:5">
      <c r="B44151" t="s">
        <v>508</v>
      </c>
      <c r="C44151" s="1">
        <v>44326</v>
      </c>
      <c r="D44151" t="s">
        <v>616</v>
      </c>
      <c r="E44151">
        <v>20886</v>
      </c>
    </row>
    <row r="44152" spans="2:5">
      <c r="B44152" t="s">
        <v>508</v>
      </c>
      <c r="C44152" s="1">
        <v>44326</v>
      </c>
      <c r="D44152" t="s">
        <v>613</v>
      </c>
      <c r="E44152">
        <v>43816</v>
      </c>
    </row>
    <row r="44153" spans="2:5">
      <c r="B44153" t="s">
        <v>508</v>
      </c>
      <c r="C44153" s="1">
        <v>44326</v>
      </c>
      <c r="D44153" t="s">
        <v>609</v>
      </c>
      <c r="E44153">
        <v>1948071</v>
      </c>
    </row>
    <row r="44154" spans="2:5">
      <c r="B44154" t="s">
        <v>508</v>
      </c>
      <c r="C44154" s="1">
        <v>44326</v>
      </c>
      <c r="D44154" t="s">
        <v>612</v>
      </c>
      <c r="E44154">
        <v>2196047</v>
      </c>
    </row>
    <row r="44155" spans="2:5">
      <c r="B44155" t="s">
        <v>508</v>
      </c>
      <c r="C44155" s="1">
        <v>44327</v>
      </c>
      <c r="D44155" t="s">
        <v>616</v>
      </c>
      <c r="E44155">
        <v>21287</v>
      </c>
    </row>
    <row r="44156" spans="2:5">
      <c r="B44156" t="s">
        <v>508</v>
      </c>
      <c r="C44156" s="1">
        <v>44327</v>
      </c>
      <c r="D44156" t="s">
        <v>613</v>
      </c>
      <c r="E44156">
        <v>44397</v>
      </c>
    </row>
    <row r="44157" spans="2:5">
      <c r="B44157" t="s">
        <v>508</v>
      </c>
      <c r="C44157" s="1">
        <v>44327</v>
      </c>
      <c r="D44157" t="s">
        <v>609</v>
      </c>
      <c r="E44157">
        <v>1952456</v>
      </c>
    </row>
    <row r="44158" spans="2:5">
      <c r="B44158" t="s">
        <v>508</v>
      </c>
      <c r="C44158" s="1">
        <v>44327</v>
      </c>
      <c r="D44158" t="s">
        <v>612</v>
      </c>
      <c r="E44158">
        <v>2277323</v>
      </c>
    </row>
    <row r="44159" spans="2:5">
      <c r="B44159" t="s">
        <v>508</v>
      </c>
      <c r="C44159" s="1">
        <v>44328</v>
      </c>
      <c r="D44159" t="s">
        <v>616</v>
      </c>
      <c r="E44159">
        <v>21503</v>
      </c>
    </row>
    <row r="44160" spans="2:5">
      <c r="B44160" t="s">
        <v>508</v>
      </c>
      <c r="C44160" s="1">
        <v>44328</v>
      </c>
      <c r="D44160" t="s">
        <v>613</v>
      </c>
      <c r="E44160">
        <v>45150</v>
      </c>
    </row>
    <row r="44161" spans="2:5">
      <c r="B44161" t="s">
        <v>508</v>
      </c>
      <c r="C44161" s="1">
        <v>44328</v>
      </c>
      <c r="D44161" t="s">
        <v>609</v>
      </c>
      <c r="E44161">
        <v>1956087</v>
      </c>
    </row>
    <row r="44162" spans="2:5">
      <c r="B44162" t="s">
        <v>508</v>
      </c>
      <c r="C44162" s="1">
        <v>44328</v>
      </c>
      <c r="D44162" t="s">
        <v>612</v>
      </c>
      <c r="E44162">
        <v>2359286</v>
      </c>
    </row>
    <row r="44163" spans="2:5">
      <c r="B44163" t="s">
        <v>508</v>
      </c>
      <c r="C44163" s="1">
        <v>44329</v>
      </c>
      <c r="D44163" t="s">
        <v>616</v>
      </c>
      <c r="E44163">
        <v>21910</v>
      </c>
    </row>
    <row r="44164" spans="2:5">
      <c r="B44164" t="s">
        <v>508</v>
      </c>
      <c r="C44164" s="1">
        <v>44329</v>
      </c>
      <c r="D44164" t="s">
        <v>613</v>
      </c>
      <c r="E44164">
        <v>45652</v>
      </c>
    </row>
    <row r="44165" spans="2:5">
      <c r="B44165" t="s">
        <v>508</v>
      </c>
      <c r="C44165" s="1">
        <v>44329</v>
      </c>
      <c r="D44165" t="s">
        <v>609</v>
      </c>
      <c r="E44165">
        <v>1960126</v>
      </c>
    </row>
    <row r="44166" spans="2:5">
      <c r="B44166" t="s">
        <v>508</v>
      </c>
      <c r="C44166" s="1">
        <v>44329</v>
      </c>
      <c r="D44166" t="s">
        <v>612</v>
      </c>
      <c r="E44166">
        <v>2438801</v>
      </c>
    </row>
    <row r="44167" spans="2:5">
      <c r="B44167" t="s">
        <v>508</v>
      </c>
      <c r="C44167" s="1">
        <v>44330</v>
      </c>
      <c r="D44167" t="s">
        <v>616</v>
      </c>
      <c r="E44167">
        <v>22319</v>
      </c>
    </row>
    <row r="44168" spans="2:5">
      <c r="B44168" t="s">
        <v>508</v>
      </c>
      <c r="C44168" s="1">
        <v>44330</v>
      </c>
      <c r="D44168" t="s">
        <v>613</v>
      </c>
      <c r="E44168">
        <v>46311</v>
      </c>
    </row>
    <row r="44169" spans="2:5">
      <c r="B44169" t="s">
        <v>508</v>
      </c>
      <c r="C44169" s="1">
        <v>44330</v>
      </c>
      <c r="D44169" t="s">
        <v>609</v>
      </c>
      <c r="E44169">
        <v>1967641</v>
      </c>
    </row>
    <row r="44170" spans="2:5">
      <c r="B44170" t="s">
        <v>508</v>
      </c>
      <c r="C44170" s="1">
        <v>44330</v>
      </c>
      <c r="D44170" t="s">
        <v>612</v>
      </c>
      <c r="E44170">
        <v>2519444</v>
      </c>
    </row>
    <row r="44171" spans="2:5">
      <c r="B44171" t="s">
        <v>508</v>
      </c>
      <c r="C44171" s="1">
        <v>44331</v>
      </c>
      <c r="D44171" t="s">
        <v>616</v>
      </c>
      <c r="E44171">
        <v>22384</v>
      </c>
    </row>
    <row r="44172" spans="2:5">
      <c r="B44172" t="s">
        <v>508</v>
      </c>
      <c r="C44172" s="1">
        <v>44331</v>
      </c>
      <c r="D44172" t="s">
        <v>613</v>
      </c>
      <c r="E44172">
        <v>46752</v>
      </c>
    </row>
    <row r="44173" spans="2:5">
      <c r="B44173" t="s">
        <v>508</v>
      </c>
      <c r="C44173" s="1">
        <v>44331</v>
      </c>
      <c r="D44173" t="s">
        <v>609</v>
      </c>
      <c r="E44173">
        <v>1968354</v>
      </c>
    </row>
    <row r="44174" spans="2:5">
      <c r="B44174" t="s">
        <v>508</v>
      </c>
      <c r="C44174" s="1">
        <v>44331</v>
      </c>
      <c r="D44174" t="s">
        <v>612</v>
      </c>
      <c r="E44174">
        <v>2550032</v>
      </c>
    </row>
    <row r="44175" spans="2:5">
      <c r="B44175" t="s">
        <v>508</v>
      </c>
      <c r="C44175" s="1">
        <v>44332</v>
      </c>
      <c r="D44175" t="s">
        <v>616</v>
      </c>
      <c r="E44175">
        <v>22409</v>
      </c>
    </row>
    <row r="44176" spans="2:5">
      <c r="B44176" t="s">
        <v>508</v>
      </c>
      <c r="C44176" s="1">
        <v>44332</v>
      </c>
      <c r="D44176" t="s">
        <v>613</v>
      </c>
      <c r="E44176">
        <v>47028</v>
      </c>
    </row>
    <row r="44177" spans="2:5">
      <c r="B44177" t="s">
        <v>508</v>
      </c>
      <c r="C44177" s="1">
        <v>44332</v>
      </c>
      <c r="D44177" t="s">
        <v>609</v>
      </c>
      <c r="E44177">
        <v>1968451</v>
      </c>
    </row>
    <row r="44178" spans="2:5">
      <c r="B44178" t="s">
        <v>508</v>
      </c>
      <c r="C44178" s="1">
        <v>44332</v>
      </c>
      <c r="D44178" t="s">
        <v>612</v>
      </c>
      <c r="E44178">
        <v>2555852</v>
      </c>
    </row>
    <row r="44179" spans="2:5">
      <c r="B44179" t="s">
        <v>508</v>
      </c>
      <c r="C44179" s="1">
        <v>44333</v>
      </c>
      <c r="D44179" t="s">
        <v>616</v>
      </c>
      <c r="E44179">
        <v>22629</v>
      </c>
    </row>
    <row r="44180" spans="2:5">
      <c r="B44180" t="s">
        <v>508</v>
      </c>
      <c r="C44180" s="1">
        <v>44333</v>
      </c>
      <c r="D44180" t="s">
        <v>613</v>
      </c>
      <c r="E44180">
        <v>47392</v>
      </c>
    </row>
    <row r="44181" spans="2:5">
      <c r="B44181" t="s">
        <v>508</v>
      </c>
      <c r="C44181" s="1">
        <v>44333</v>
      </c>
      <c r="D44181" t="s">
        <v>609</v>
      </c>
      <c r="E44181">
        <v>1987080</v>
      </c>
    </row>
    <row r="44182" spans="2:5">
      <c r="B44182" t="s">
        <v>508</v>
      </c>
      <c r="C44182" s="1">
        <v>44333</v>
      </c>
      <c r="D44182" t="s">
        <v>612</v>
      </c>
      <c r="E44182">
        <v>2646766</v>
      </c>
    </row>
    <row r="44183" spans="2:5">
      <c r="B44183" t="s">
        <v>508</v>
      </c>
      <c r="C44183" s="1">
        <v>44334</v>
      </c>
      <c r="D44183" t="s">
        <v>616</v>
      </c>
      <c r="E44183">
        <v>22778</v>
      </c>
    </row>
    <row r="44184" spans="2:5">
      <c r="B44184" t="s">
        <v>508</v>
      </c>
      <c r="C44184" s="1">
        <v>44334</v>
      </c>
      <c r="D44184" t="s">
        <v>613</v>
      </c>
      <c r="E44184">
        <v>47861</v>
      </c>
    </row>
    <row r="44185" spans="2:5">
      <c r="B44185" t="s">
        <v>508</v>
      </c>
      <c r="C44185" s="1">
        <v>44334</v>
      </c>
      <c r="D44185" t="s">
        <v>609</v>
      </c>
      <c r="E44185">
        <v>2029784</v>
      </c>
    </row>
    <row r="44186" spans="2:5">
      <c r="B44186" t="s">
        <v>508</v>
      </c>
      <c r="C44186" s="1">
        <v>44334</v>
      </c>
      <c r="D44186" t="s">
        <v>612</v>
      </c>
      <c r="E44186">
        <v>2752928</v>
      </c>
    </row>
    <row r="44187" spans="2:5">
      <c r="B44187" t="s">
        <v>508</v>
      </c>
      <c r="C44187" s="1">
        <v>44335</v>
      </c>
      <c r="D44187" t="s">
        <v>616</v>
      </c>
      <c r="E44187">
        <v>22832</v>
      </c>
    </row>
    <row r="44188" spans="2:5">
      <c r="B44188" t="s">
        <v>508</v>
      </c>
      <c r="C44188" s="1">
        <v>44335</v>
      </c>
      <c r="D44188" t="s">
        <v>613</v>
      </c>
      <c r="E44188">
        <v>48462</v>
      </c>
    </row>
    <row r="44189" spans="2:5">
      <c r="B44189" t="s">
        <v>508</v>
      </c>
      <c r="C44189" s="1">
        <v>44335</v>
      </c>
      <c r="D44189" t="s">
        <v>609</v>
      </c>
      <c r="E44189">
        <v>2030992</v>
      </c>
    </row>
    <row r="44190" spans="2:5">
      <c r="B44190" t="s">
        <v>508</v>
      </c>
      <c r="C44190" s="1">
        <v>44335</v>
      </c>
      <c r="D44190" t="s">
        <v>612</v>
      </c>
      <c r="E44190">
        <v>2843449</v>
      </c>
    </row>
    <row r="44191" spans="2:5">
      <c r="B44191" t="s">
        <v>508</v>
      </c>
      <c r="C44191" s="1">
        <v>44336</v>
      </c>
      <c r="D44191" t="s">
        <v>616</v>
      </c>
      <c r="E44191">
        <v>23029</v>
      </c>
    </row>
    <row r="44192" spans="2:5">
      <c r="B44192" t="s">
        <v>508</v>
      </c>
      <c r="C44192" s="1">
        <v>44336</v>
      </c>
      <c r="D44192" t="s">
        <v>613</v>
      </c>
      <c r="E44192">
        <v>48987</v>
      </c>
    </row>
    <row r="44193" spans="2:5">
      <c r="B44193" t="s">
        <v>508</v>
      </c>
      <c r="C44193" s="1">
        <v>44336</v>
      </c>
      <c r="D44193" t="s">
        <v>609</v>
      </c>
      <c r="E44193">
        <v>2100174</v>
      </c>
    </row>
    <row r="44194" spans="2:5">
      <c r="B44194" t="s">
        <v>508</v>
      </c>
      <c r="C44194" s="1">
        <v>44336</v>
      </c>
      <c r="D44194" t="s">
        <v>612</v>
      </c>
      <c r="E44194">
        <v>2988951</v>
      </c>
    </row>
    <row r="44195" spans="2:5">
      <c r="B44195" t="s">
        <v>508</v>
      </c>
      <c r="C44195" s="1">
        <v>44337</v>
      </c>
      <c r="D44195" t="s">
        <v>616</v>
      </c>
      <c r="E44195">
        <v>23390</v>
      </c>
    </row>
    <row r="44196" spans="2:5">
      <c r="B44196" t="s">
        <v>508</v>
      </c>
      <c r="C44196" s="1">
        <v>44337</v>
      </c>
      <c r="D44196" t="s">
        <v>613</v>
      </c>
      <c r="E44196">
        <v>49495</v>
      </c>
    </row>
    <row r="44197" spans="2:5">
      <c r="B44197" t="s">
        <v>508</v>
      </c>
      <c r="C44197" s="1">
        <v>44337</v>
      </c>
      <c r="D44197" t="s">
        <v>609</v>
      </c>
      <c r="E44197">
        <v>2191566</v>
      </c>
    </row>
    <row r="44198" spans="2:5">
      <c r="B44198" t="s">
        <v>508</v>
      </c>
      <c r="C44198" s="1">
        <v>44337</v>
      </c>
      <c r="D44198" t="s">
        <v>612</v>
      </c>
      <c r="E44198">
        <v>3129957</v>
      </c>
    </row>
    <row r="44199" spans="2:5">
      <c r="B44199" t="s">
        <v>508</v>
      </c>
      <c r="C44199" s="1">
        <v>44338</v>
      </c>
      <c r="D44199" t="s">
        <v>616</v>
      </c>
      <c r="E44199">
        <v>23480</v>
      </c>
    </row>
    <row r="44200" spans="2:5">
      <c r="B44200" t="s">
        <v>508</v>
      </c>
      <c r="C44200" s="1">
        <v>44338</v>
      </c>
      <c r="D44200" t="s">
        <v>613</v>
      </c>
      <c r="E44200">
        <v>49836</v>
      </c>
    </row>
    <row r="44201" spans="2:5">
      <c r="B44201" t="s">
        <v>508</v>
      </c>
      <c r="C44201" s="1">
        <v>44338</v>
      </c>
      <c r="D44201" t="s">
        <v>609</v>
      </c>
      <c r="E44201">
        <v>2208557</v>
      </c>
    </row>
    <row r="44202" spans="2:5">
      <c r="B44202" t="s">
        <v>508</v>
      </c>
      <c r="C44202" s="1">
        <v>44338</v>
      </c>
      <c r="D44202" t="s">
        <v>612</v>
      </c>
      <c r="E44202">
        <v>3154054</v>
      </c>
    </row>
    <row r="44203" spans="2:5">
      <c r="B44203" t="s">
        <v>508</v>
      </c>
      <c r="C44203" s="1">
        <v>44339</v>
      </c>
      <c r="D44203" t="s">
        <v>616</v>
      </c>
      <c r="E44203">
        <v>23497</v>
      </c>
    </row>
    <row r="44204" spans="2:5">
      <c r="B44204" t="s">
        <v>508</v>
      </c>
      <c r="C44204" s="1">
        <v>44339</v>
      </c>
      <c r="D44204" t="s">
        <v>613</v>
      </c>
      <c r="E44204">
        <v>50044</v>
      </c>
    </row>
    <row r="44205" spans="2:5">
      <c r="B44205" t="s">
        <v>508</v>
      </c>
      <c r="C44205" s="1">
        <v>44339</v>
      </c>
      <c r="D44205" t="s">
        <v>609</v>
      </c>
      <c r="E44205">
        <v>2208917</v>
      </c>
    </row>
    <row r="44206" spans="2:5">
      <c r="B44206" t="s">
        <v>508</v>
      </c>
      <c r="C44206" s="1">
        <v>44339</v>
      </c>
      <c r="D44206" t="s">
        <v>612</v>
      </c>
      <c r="E44206">
        <v>3157324</v>
      </c>
    </row>
    <row r="44207" spans="2:5">
      <c r="B44207" t="s">
        <v>508</v>
      </c>
      <c r="C44207" s="1">
        <v>44340</v>
      </c>
      <c r="D44207" t="s">
        <v>616</v>
      </c>
      <c r="E44207">
        <v>23692</v>
      </c>
    </row>
    <row r="44208" spans="2:5">
      <c r="B44208" t="s">
        <v>508</v>
      </c>
      <c r="C44208" s="1">
        <v>44340</v>
      </c>
      <c r="D44208" t="s">
        <v>613</v>
      </c>
      <c r="E44208">
        <v>50379</v>
      </c>
    </row>
    <row r="44209" spans="2:5">
      <c r="B44209" t="s">
        <v>508</v>
      </c>
      <c r="C44209" s="1">
        <v>44340</v>
      </c>
      <c r="D44209" t="s">
        <v>609</v>
      </c>
      <c r="E44209">
        <v>2269638</v>
      </c>
    </row>
    <row r="44210" spans="2:5">
      <c r="B44210" t="s">
        <v>508</v>
      </c>
      <c r="C44210" s="1">
        <v>44340</v>
      </c>
      <c r="D44210" t="s">
        <v>612</v>
      </c>
      <c r="E44210">
        <v>3266772</v>
      </c>
    </row>
    <row r="44211" spans="2:5">
      <c r="B44211" t="s">
        <v>508</v>
      </c>
      <c r="C44211" s="1">
        <v>44341</v>
      </c>
      <c r="D44211" t="s">
        <v>616</v>
      </c>
      <c r="E44211">
        <v>23916</v>
      </c>
    </row>
    <row r="44212" spans="2:5">
      <c r="B44212" t="s">
        <v>508</v>
      </c>
      <c r="C44212" s="1">
        <v>44341</v>
      </c>
      <c r="D44212" t="s">
        <v>613</v>
      </c>
      <c r="E44212">
        <v>50765</v>
      </c>
    </row>
    <row r="44213" spans="2:5">
      <c r="B44213" t="s">
        <v>508</v>
      </c>
      <c r="C44213" s="1">
        <v>44341</v>
      </c>
      <c r="D44213" t="s">
        <v>609</v>
      </c>
      <c r="E44213">
        <v>2331191</v>
      </c>
    </row>
    <row r="44214" spans="2:5">
      <c r="B44214" t="s">
        <v>508</v>
      </c>
      <c r="C44214" s="1">
        <v>44341</v>
      </c>
      <c r="D44214" t="s">
        <v>612</v>
      </c>
      <c r="E44214">
        <v>3371071</v>
      </c>
    </row>
    <row r="44215" spans="2:5">
      <c r="B44215" t="s">
        <v>508</v>
      </c>
      <c r="C44215" s="1">
        <v>44342</v>
      </c>
      <c r="D44215" t="s">
        <v>616</v>
      </c>
      <c r="E44215">
        <v>24070</v>
      </c>
    </row>
    <row r="44216" spans="2:5">
      <c r="B44216" t="s">
        <v>508</v>
      </c>
      <c r="C44216" s="1">
        <v>44342</v>
      </c>
      <c r="D44216" t="s">
        <v>613</v>
      </c>
      <c r="E44216">
        <v>51144</v>
      </c>
    </row>
    <row r="44217" spans="2:5">
      <c r="B44217" t="s">
        <v>508</v>
      </c>
      <c r="C44217" s="1">
        <v>44342</v>
      </c>
      <c r="D44217" t="s">
        <v>609</v>
      </c>
      <c r="E44217">
        <v>2387574</v>
      </c>
    </row>
    <row r="44218" spans="2:5">
      <c r="B44218" t="s">
        <v>508</v>
      </c>
      <c r="C44218" s="1">
        <v>44342</v>
      </c>
      <c r="D44218" t="s">
        <v>612</v>
      </c>
      <c r="E44218">
        <v>3465181</v>
      </c>
    </row>
    <row r="44219" spans="2:5">
      <c r="B44219" t="s">
        <v>508</v>
      </c>
      <c r="C44219" s="1">
        <v>44343</v>
      </c>
      <c r="D44219" t="s">
        <v>616</v>
      </c>
      <c r="E44219">
        <v>24464</v>
      </c>
    </row>
    <row r="44220" spans="2:5">
      <c r="B44220" t="s">
        <v>508</v>
      </c>
      <c r="C44220" s="1">
        <v>44343</v>
      </c>
      <c r="D44220" t="s">
        <v>613</v>
      </c>
      <c r="E44220">
        <v>51517</v>
      </c>
    </row>
    <row r="44221" spans="2:5">
      <c r="B44221" t="s">
        <v>508</v>
      </c>
      <c r="C44221" s="1">
        <v>44343</v>
      </c>
      <c r="D44221" t="s">
        <v>609</v>
      </c>
      <c r="E44221">
        <v>3003780</v>
      </c>
    </row>
    <row r="44222" spans="2:5">
      <c r="B44222" t="s">
        <v>508</v>
      </c>
      <c r="C44222" s="1">
        <v>44343</v>
      </c>
      <c r="D44222" t="s">
        <v>612</v>
      </c>
      <c r="E44222">
        <v>3555551</v>
      </c>
    </row>
    <row r="44223" spans="2:5">
      <c r="B44223" t="s">
        <v>508</v>
      </c>
      <c r="C44223" s="1">
        <v>44344</v>
      </c>
      <c r="D44223" t="s">
        <v>616</v>
      </c>
      <c r="E44223">
        <v>24542</v>
      </c>
    </row>
    <row r="44224" spans="2:5">
      <c r="B44224" t="s">
        <v>508</v>
      </c>
      <c r="C44224" s="1">
        <v>44344</v>
      </c>
      <c r="D44224" t="s">
        <v>613</v>
      </c>
      <c r="E44224">
        <v>51973</v>
      </c>
    </row>
    <row r="44225" spans="2:5">
      <c r="B44225" t="s">
        <v>508</v>
      </c>
      <c r="C44225" s="1">
        <v>44344</v>
      </c>
      <c r="D44225" t="s">
        <v>609</v>
      </c>
      <c r="E44225">
        <v>3521087</v>
      </c>
    </row>
    <row r="44226" spans="2:5">
      <c r="B44226" t="s">
        <v>508</v>
      </c>
      <c r="C44226" s="1">
        <v>44344</v>
      </c>
      <c r="D44226" t="s">
        <v>612</v>
      </c>
      <c r="E44226">
        <v>3640465</v>
      </c>
    </row>
    <row r="44227" spans="2:5">
      <c r="B44227" t="s">
        <v>508</v>
      </c>
      <c r="C44227" s="1">
        <v>44345</v>
      </c>
      <c r="D44227" t="s">
        <v>616</v>
      </c>
      <c r="E44227">
        <v>24591</v>
      </c>
    </row>
    <row r="44228" spans="2:5">
      <c r="B44228" t="s">
        <v>508</v>
      </c>
      <c r="C44228" s="1">
        <v>44345</v>
      </c>
      <c r="D44228" t="s">
        <v>613</v>
      </c>
      <c r="E44228">
        <v>52240</v>
      </c>
    </row>
    <row r="44229" spans="2:5">
      <c r="B44229" t="s">
        <v>508</v>
      </c>
      <c r="C44229" s="1">
        <v>44345</v>
      </c>
      <c r="D44229" t="s">
        <v>609</v>
      </c>
      <c r="E44229">
        <v>3675602</v>
      </c>
    </row>
    <row r="44230" spans="2:5">
      <c r="B44230" t="s">
        <v>508</v>
      </c>
      <c r="C44230" s="1">
        <v>44345</v>
      </c>
      <c r="D44230" t="s">
        <v>612</v>
      </c>
      <c r="E44230">
        <v>3658605</v>
      </c>
    </row>
    <row r="44231" spans="2:5">
      <c r="B44231" t="s">
        <v>508</v>
      </c>
      <c r="C44231" s="1">
        <v>44346</v>
      </c>
      <c r="D44231" t="s">
        <v>616</v>
      </c>
      <c r="E44231">
        <v>24616</v>
      </c>
    </row>
    <row r="44232" spans="2:5">
      <c r="B44232" t="s">
        <v>508</v>
      </c>
      <c r="C44232" s="1">
        <v>44346</v>
      </c>
      <c r="D44232" t="s">
        <v>613</v>
      </c>
      <c r="E44232">
        <v>52402</v>
      </c>
    </row>
    <row r="44233" spans="2:5">
      <c r="B44233" t="s">
        <v>508</v>
      </c>
      <c r="C44233" s="1">
        <v>44346</v>
      </c>
      <c r="D44233" t="s">
        <v>609</v>
      </c>
      <c r="E44233">
        <v>3679771</v>
      </c>
    </row>
    <row r="44234" spans="2:5">
      <c r="B44234" t="s">
        <v>508</v>
      </c>
      <c r="C44234" s="1">
        <v>44346</v>
      </c>
      <c r="D44234" t="s">
        <v>612</v>
      </c>
      <c r="E44234">
        <v>3660125</v>
      </c>
    </row>
    <row r="44235" spans="2:5">
      <c r="B44235" t="s">
        <v>508</v>
      </c>
      <c r="C44235" s="1">
        <v>44347</v>
      </c>
      <c r="D44235" t="s">
        <v>616</v>
      </c>
      <c r="E44235">
        <v>24674</v>
      </c>
    </row>
    <row r="44236" spans="2:5">
      <c r="B44236" t="s">
        <v>508</v>
      </c>
      <c r="C44236" s="1">
        <v>44347</v>
      </c>
      <c r="D44236" t="s">
        <v>613</v>
      </c>
      <c r="E44236">
        <v>52546</v>
      </c>
    </row>
    <row r="44237" spans="2:5">
      <c r="B44237" t="s">
        <v>508</v>
      </c>
      <c r="C44237" s="1">
        <v>44347</v>
      </c>
      <c r="D44237" t="s">
        <v>609</v>
      </c>
      <c r="E44237">
        <v>3980767</v>
      </c>
    </row>
    <row r="44238" spans="2:5">
      <c r="B44238" t="s">
        <v>508</v>
      </c>
      <c r="C44238" s="1">
        <v>44347</v>
      </c>
      <c r="D44238" t="s">
        <v>612</v>
      </c>
      <c r="E44238">
        <v>3765518</v>
      </c>
    </row>
    <row r="44239" spans="2:5">
      <c r="B44239" t="s">
        <v>508</v>
      </c>
      <c r="C44239" s="1">
        <v>44348</v>
      </c>
      <c r="D44239" t="s">
        <v>616</v>
      </c>
      <c r="E44239">
        <v>24831</v>
      </c>
    </row>
    <row r="44240" spans="2:5">
      <c r="B44240" t="s">
        <v>508</v>
      </c>
      <c r="C44240" s="1">
        <v>44348</v>
      </c>
      <c r="D44240" t="s">
        <v>613</v>
      </c>
      <c r="E44240">
        <v>53114</v>
      </c>
    </row>
    <row r="44241" spans="2:5">
      <c r="B44241" t="s">
        <v>508</v>
      </c>
      <c r="C44241" s="1">
        <v>44348</v>
      </c>
      <c r="D44241" t="s">
        <v>609</v>
      </c>
      <c r="E44241">
        <v>4456644</v>
      </c>
    </row>
    <row r="44242" spans="2:5">
      <c r="B44242" t="s">
        <v>508</v>
      </c>
      <c r="C44242" s="1">
        <v>44348</v>
      </c>
      <c r="D44242" t="s">
        <v>612</v>
      </c>
      <c r="E44242">
        <v>3874249</v>
      </c>
    </row>
    <row r="44243" spans="2:5">
      <c r="B44243" t="s">
        <v>508</v>
      </c>
      <c r="C44243" s="1">
        <v>44349</v>
      </c>
      <c r="D44243" t="s">
        <v>616</v>
      </c>
      <c r="E44243">
        <v>24964</v>
      </c>
    </row>
    <row r="44244" spans="2:5">
      <c r="B44244" t="s">
        <v>508</v>
      </c>
      <c r="C44244" s="1">
        <v>44349</v>
      </c>
      <c r="D44244" t="s">
        <v>613</v>
      </c>
      <c r="E44244">
        <v>53395</v>
      </c>
    </row>
    <row r="44245" spans="2:5">
      <c r="B44245" t="s">
        <v>508</v>
      </c>
      <c r="C44245" s="1">
        <v>44349</v>
      </c>
      <c r="D44245" t="s">
        <v>609</v>
      </c>
      <c r="E44245">
        <v>4750603</v>
      </c>
    </row>
    <row r="44246" spans="2:5">
      <c r="B44246" t="s">
        <v>508</v>
      </c>
      <c r="C44246" s="1">
        <v>44349</v>
      </c>
      <c r="D44246" t="s">
        <v>612</v>
      </c>
      <c r="E44246">
        <v>3979139</v>
      </c>
    </row>
    <row r="44247" spans="2:5">
      <c r="B44247" t="s">
        <v>508</v>
      </c>
      <c r="C44247" s="1">
        <v>44350</v>
      </c>
      <c r="D44247" t="s">
        <v>616</v>
      </c>
      <c r="E44247">
        <v>25072</v>
      </c>
    </row>
    <row r="44248" spans="2:5">
      <c r="B44248" t="s">
        <v>508</v>
      </c>
      <c r="C44248" s="1">
        <v>44350</v>
      </c>
      <c r="D44248" t="s">
        <v>613</v>
      </c>
      <c r="E44248">
        <v>54204</v>
      </c>
    </row>
    <row r="44249" spans="2:5">
      <c r="B44249" t="s">
        <v>508</v>
      </c>
      <c r="C44249" s="1">
        <v>44350</v>
      </c>
      <c r="D44249" t="s">
        <v>609</v>
      </c>
      <c r="E44249">
        <v>5018030</v>
      </c>
    </row>
    <row r="44250" spans="2:5">
      <c r="B44250" t="s">
        <v>508</v>
      </c>
      <c r="C44250" s="1">
        <v>44350</v>
      </c>
      <c r="D44250" t="s">
        <v>612</v>
      </c>
      <c r="E44250">
        <v>4075171</v>
      </c>
    </row>
    <row r="44251" spans="2:5">
      <c r="B44251" t="s">
        <v>508</v>
      </c>
      <c r="C44251" s="1">
        <v>44351</v>
      </c>
      <c r="D44251" t="s">
        <v>616</v>
      </c>
      <c r="E44251">
        <v>25310</v>
      </c>
    </row>
    <row r="44252" spans="2:5">
      <c r="B44252" t="s">
        <v>508</v>
      </c>
      <c r="C44252" s="1">
        <v>44351</v>
      </c>
      <c r="D44252" t="s">
        <v>613</v>
      </c>
      <c r="E44252">
        <v>54509</v>
      </c>
    </row>
    <row r="44253" spans="2:5">
      <c r="B44253" t="s">
        <v>508</v>
      </c>
      <c r="C44253" s="1">
        <v>44351</v>
      </c>
      <c r="D44253" t="s">
        <v>609</v>
      </c>
      <c r="E44253">
        <v>5323790</v>
      </c>
    </row>
    <row r="44254" spans="2:5">
      <c r="B44254" t="s">
        <v>508</v>
      </c>
      <c r="C44254" s="1">
        <v>44351</v>
      </c>
      <c r="D44254" t="s">
        <v>612</v>
      </c>
      <c r="E44254">
        <v>4163256</v>
      </c>
    </row>
    <row r="44255" spans="2:5">
      <c r="B44255" t="s">
        <v>508</v>
      </c>
      <c r="C44255" s="1">
        <v>44352</v>
      </c>
      <c r="D44255" t="s">
        <v>616</v>
      </c>
      <c r="E44255">
        <v>25380</v>
      </c>
    </row>
    <row r="44256" spans="2:5">
      <c r="B44256" t="s">
        <v>508</v>
      </c>
      <c r="C44256" s="1">
        <v>44352</v>
      </c>
      <c r="D44256" t="s">
        <v>613</v>
      </c>
      <c r="E44256">
        <v>54787</v>
      </c>
    </row>
    <row r="44257" spans="2:5">
      <c r="B44257" t="s">
        <v>508</v>
      </c>
      <c r="C44257" s="1">
        <v>44352</v>
      </c>
      <c r="D44257" t="s">
        <v>609</v>
      </c>
      <c r="E44257">
        <v>5441221</v>
      </c>
    </row>
    <row r="44258" spans="2:5">
      <c r="B44258" t="s">
        <v>508</v>
      </c>
      <c r="C44258" s="1">
        <v>44352</v>
      </c>
      <c r="D44258" t="s">
        <v>612</v>
      </c>
      <c r="E44258">
        <v>4187877</v>
      </c>
    </row>
    <row r="44259" spans="2:5">
      <c r="B44259" t="s">
        <v>508</v>
      </c>
      <c r="C44259" s="1">
        <v>44353</v>
      </c>
      <c r="D44259" t="s">
        <v>616</v>
      </c>
      <c r="E44259">
        <v>25408</v>
      </c>
    </row>
    <row r="44260" spans="2:5">
      <c r="B44260" t="s">
        <v>508</v>
      </c>
      <c r="C44260" s="1">
        <v>44353</v>
      </c>
      <c r="D44260" t="s">
        <v>613</v>
      </c>
      <c r="E44260">
        <v>54855</v>
      </c>
    </row>
    <row r="44261" spans="2:5">
      <c r="B44261" t="s">
        <v>508</v>
      </c>
      <c r="C44261" s="1">
        <v>44353</v>
      </c>
      <c r="D44261" t="s">
        <v>609</v>
      </c>
      <c r="E44261">
        <v>5443684</v>
      </c>
    </row>
    <row r="44262" spans="2:5">
      <c r="B44262" t="s">
        <v>508</v>
      </c>
      <c r="C44262" s="1">
        <v>44353</v>
      </c>
      <c r="D44262" t="s">
        <v>612</v>
      </c>
      <c r="E44262">
        <v>4189522</v>
      </c>
    </row>
    <row r="44263" spans="2:5">
      <c r="B44263" t="s">
        <v>508</v>
      </c>
      <c r="C44263" s="1">
        <v>44354</v>
      </c>
      <c r="D44263" t="s">
        <v>616</v>
      </c>
      <c r="E44263">
        <v>25563</v>
      </c>
    </row>
    <row r="44264" spans="2:5">
      <c r="B44264" t="s">
        <v>508</v>
      </c>
      <c r="C44264" s="1">
        <v>44354</v>
      </c>
      <c r="D44264" t="s">
        <v>613</v>
      </c>
      <c r="E44264">
        <v>55100</v>
      </c>
    </row>
    <row r="44265" spans="2:5">
      <c r="B44265" t="s">
        <v>508</v>
      </c>
      <c r="C44265" s="1">
        <v>44354</v>
      </c>
      <c r="D44265" t="s">
        <v>609</v>
      </c>
      <c r="E44265">
        <v>6198771</v>
      </c>
    </row>
    <row r="44266" spans="2:5">
      <c r="B44266" t="s">
        <v>508</v>
      </c>
      <c r="C44266" s="1">
        <v>44354</v>
      </c>
      <c r="D44266" t="s">
        <v>612</v>
      </c>
      <c r="E44266">
        <v>4338696</v>
      </c>
    </row>
    <row r="44267" spans="2:5">
      <c r="B44267" t="s">
        <v>508</v>
      </c>
      <c r="C44267" s="1">
        <v>44355</v>
      </c>
      <c r="D44267" t="s">
        <v>616</v>
      </c>
      <c r="E44267">
        <v>25679</v>
      </c>
    </row>
    <row r="44268" spans="2:5">
      <c r="B44268" t="s">
        <v>508</v>
      </c>
      <c r="C44268" s="1">
        <v>44355</v>
      </c>
      <c r="D44268" t="s">
        <v>613</v>
      </c>
      <c r="E44268">
        <v>55481</v>
      </c>
    </row>
    <row r="44269" spans="2:5">
      <c r="B44269" t="s">
        <v>508</v>
      </c>
      <c r="C44269" s="1">
        <v>44355</v>
      </c>
      <c r="D44269" t="s">
        <v>609</v>
      </c>
      <c r="E44269">
        <v>6818728</v>
      </c>
    </row>
    <row r="44270" spans="2:5">
      <c r="B44270" t="s">
        <v>508</v>
      </c>
      <c r="C44270" s="1">
        <v>44355</v>
      </c>
      <c r="D44270" t="s">
        <v>612</v>
      </c>
      <c r="E44270">
        <v>4478619</v>
      </c>
    </row>
    <row r="44271" spans="2:5">
      <c r="B44271" t="s">
        <v>508</v>
      </c>
      <c r="C44271" s="1">
        <v>44356</v>
      </c>
      <c r="D44271" t="s">
        <v>616</v>
      </c>
      <c r="E44271">
        <v>25859</v>
      </c>
    </row>
    <row r="44272" spans="2:5">
      <c r="B44272" t="s">
        <v>508</v>
      </c>
      <c r="C44272" s="1">
        <v>44356</v>
      </c>
      <c r="D44272" t="s">
        <v>613</v>
      </c>
      <c r="E44272">
        <v>55743</v>
      </c>
    </row>
    <row r="44273" spans="2:5">
      <c r="B44273" t="s">
        <v>508</v>
      </c>
      <c r="C44273" s="1">
        <v>44356</v>
      </c>
      <c r="D44273" t="s">
        <v>609</v>
      </c>
      <c r="E44273">
        <v>7300292</v>
      </c>
    </row>
    <row r="44274" spans="2:5">
      <c r="B44274" t="s">
        <v>508</v>
      </c>
      <c r="C44274" s="1">
        <v>44356</v>
      </c>
      <c r="D44274" t="s">
        <v>612</v>
      </c>
      <c r="E44274">
        <v>4603659</v>
      </c>
    </row>
    <row r="44275" spans="2:5">
      <c r="B44275" t="s">
        <v>508</v>
      </c>
      <c r="C44275" s="1">
        <v>44357</v>
      </c>
      <c r="D44275" t="s">
        <v>616</v>
      </c>
      <c r="E44275">
        <v>278734</v>
      </c>
    </row>
    <row r="44276" spans="2:5">
      <c r="B44276" t="s">
        <v>508</v>
      </c>
      <c r="C44276" s="1">
        <v>44357</v>
      </c>
      <c r="D44276" t="s">
        <v>613</v>
      </c>
      <c r="E44276">
        <v>56348</v>
      </c>
    </row>
    <row r="44277" spans="2:5">
      <c r="B44277" t="s">
        <v>508</v>
      </c>
      <c r="C44277" s="1">
        <v>44357</v>
      </c>
      <c r="D44277" t="s">
        <v>609</v>
      </c>
      <c r="E44277">
        <v>7728128</v>
      </c>
    </row>
    <row r="44278" spans="2:5">
      <c r="B44278" t="s">
        <v>508</v>
      </c>
      <c r="C44278" s="1">
        <v>44357</v>
      </c>
      <c r="D44278" t="s">
        <v>612</v>
      </c>
      <c r="E44278">
        <v>4714150</v>
      </c>
    </row>
    <row r="44279" spans="2:5">
      <c r="B44279" t="s">
        <v>508</v>
      </c>
      <c r="C44279" s="1">
        <v>44358</v>
      </c>
      <c r="D44279" t="s">
        <v>616</v>
      </c>
      <c r="E44279">
        <v>481158</v>
      </c>
    </row>
    <row r="44280" spans="2:5">
      <c r="B44280" t="s">
        <v>508</v>
      </c>
      <c r="C44280" s="1">
        <v>44358</v>
      </c>
      <c r="D44280" t="s">
        <v>613</v>
      </c>
      <c r="E44280">
        <v>56654</v>
      </c>
    </row>
    <row r="44281" spans="2:5">
      <c r="B44281" t="s">
        <v>508</v>
      </c>
      <c r="C44281" s="1">
        <v>44358</v>
      </c>
      <c r="D44281" t="s">
        <v>609</v>
      </c>
      <c r="E44281">
        <v>8275902</v>
      </c>
    </row>
    <row r="44282" spans="2:5">
      <c r="B44282" t="s">
        <v>508</v>
      </c>
      <c r="C44282" s="1">
        <v>44358</v>
      </c>
      <c r="D44282" t="s">
        <v>612</v>
      </c>
      <c r="E44282">
        <v>4818024</v>
      </c>
    </row>
    <row r="44283" spans="2:5">
      <c r="B44283" t="s">
        <v>508</v>
      </c>
      <c r="C44283" s="1">
        <v>44359</v>
      </c>
      <c r="D44283" t="s">
        <v>616</v>
      </c>
      <c r="E44283">
        <v>595344</v>
      </c>
    </row>
    <row r="44284" spans="2:5">
      <c r="B44284" t="s">
        <v>508</v>
      </c>
      <c r="C44284" s="1">
        <v>44359</v>
      </c>
      <c r="D44284" t="s">
        <v>613</v>
      </c>
      <c r="E44284">
        <v>56849</v>
      </c>
    </row>
    <row r="44285" spans="2:5">
      <c r="B44285" t="s">
        <v>508</v>
      </c>
      <c r="C44285" s="1">
        <v>44359</v>
      </c>
      <c r="D44285" t="s">
        <v>609</v>
      </c>
      <c r="E44285">
        <v>8532969</v>
      </c>
    </row>
    <row r="44286" spans="2:5">
      <c r="B44286" t="s">
        <v>508</v>
      </c>
      <c r="C44286" s="1">
        <v>44359</v>
      </c>
      <c r="D44286" t="s">
        <v>612</v>
      </c>
      <c r="E44286">
        <v>4839678</v>
      </c>
    </row>
    <row r="44287" spans="2:5">
      <c r="B44287" t="s">
        <v>508</v>
      </c>
      <c r="C44287" s="1">
        <v>44360</v>
      </c>
      <c r="D44287" t="s">
        <v>616</v>
      </c>
      <c r="E44287">
        <v>607145</v>
      </c>
    </row>
    <row r="44288" spans="2:5">
      <c r="B44288" t="s">
        <v>508</v>
      </c>
      <c r="C44288" s="1">
        <v>44360</v>
      </c>
      <c r="D44288" t="s">
        <v>613</v>
      </c>
      <c r="E44288">
        <v>56979</v>
      </c>
    </row>
    <row r="44289" spans="2:5">
      <c r="B44289" t="s">
        <v>508</v>
      </c>
      <c r="C44289" s="1">
        <v>44360</v>
      </c>
      <c r="D44289" t="s">
        <v>609</v>
      </c>
      <c r="E44289">
        <v>8548498</v>
      </c>
    </row>
    <row r="44290" spans="2:5">
      <c r="B44290" t="s">
        <v>508</v>
      </c>
      <c r="C44290" s="1">
        <v>44360</v>
      </c>
      <c r="D44290" t="s">
        <v>612</v>
      </c>
      <c r="E44290">
        <v>4841293</v>
      </c>
    </row>
    <row r="44291" spans="2:5">
      <c r="B44291" t="s">
        <v>508</v>
      </c>
      <c r="C44291" s="1">
        <v>44361</v>
      </c>
      <c r="D44291" t="s">
        <v>616</v>
      </c>
      <c r="E44291">
        <v>779487</v>
      </c>
    </row>
    <row r="44292" spans="2:5">
      <c r="B44292" t="s">
        <v>508</v>
      </c>
      <c r="C44292" s="1">
        <v>44361</v>
      </c>
      <c r="D44292" t="s">
        <v>613</v>
      </c>
      <c r="E44292">
        <v>57232</v>
      </c>
    </row>
    <row r="44293" spans="2:5">
      <c r="B44293" t="s">
        <v>508</v>
      </c>
      <c r="C44293" s="1">
        <v>44361</v>
      </c>
      <c r="D44293" t="s">
        <v>609</v>
      </c>
      <c r="E44293">
        <v>9118865</v>
      </c>
    </row>
    <row r="44294" spans="2:5">
      <c r="B44294" t="s">
        <v>508</v>
      </c>
      <c r="C44294" s="1">
        <v>44361</v>
      </c>
      <c r="D44294" t="s">
        <v>612</v>
      </c>
      <c r="E44294">
        <v>4942324</v>
      </c>
    </row>
    <row r="44295" spans="2:5">
      <c r="B44295" t="s">
        <v>508</v>
      </c>
      <c r="C44295" s="1">
        <v>44362</v>
      </c>
      <c r="D44295" t="s">
        <v>616</v>
      </c>
      <c r="E44295">
        <v>892172</v>
      </c>
    </row>
    <row r="44296" spans="2:5">
      <c r="B44296" t="s">
        <v>508</v>
      </c>
      <c r="C44296" s="1">
        <v>44362</v>
      </c>
      <c r="D44296" t="s">
        <v>613</v>
      </c>
      <c r="E44296">
        <v>57540</v>
      </c>
    </row>
    <row r="44297" spans="2:5">
      <c r="B44297" t="s">
        <v>508</v>
      </c>
      <c r="C44297" s="1">
        <v>44362</v>
      </c>
      <c r="D44297" t="s">
        <v>609</v>
      </c>
      <c r="E44297">
        <v>9617056</v>
      </c>
    </row>
    <row r="44298" spans="2:5">
      <c r="B44298" t="s">
        <v>508</v>
      </c>
      <c r="C44298" s="1">
        <v>44362</v>
      </c>
      <c r="D44298" t="s">
        <v>612</v>
      </c>
      <c r="E44298">
        <v>5062766</v>
      </c>
    </row>
    <row r="44299" spans="2:5">
      <c r="B44299" t="s">
        <v>508</v>
      </c>
      <c r="C44299" s="1">
        <v>44363</v>
      </c>
      <c r="D44299" t="s">
        <v>616</v>
      </c>
      <c r="E44299">
        <v>1070279</v>
      </c>
    </row>
    <row r="44300" spans="2:5">
      <c r="B44300" t="s">
        <v>508</v>
      </c>
      <c r="C44300" s="1">
        <v>44363</v>
      </c>
      <c r="D44300" t="s">
        <v>613</v>
      </c>
      <c r="E44300">
        <v>57744</v>
      </c>
    </row>
    <row r="44301" spans="2:5">
      <c r="B44301" t="s">
        <v>508</v>
      </c>
      <c r="C44301" s="1">
        <v>44363</v>
      </c>
      <c r="D44301" t="s">
        <v>609</v>
      </c>
      <c r="E44301">
        <v>9975007</v>
      </c>
    </row>
    <row r="44302" spans="2:5">
      <c r="B44302" t="s">
        <v>508</v>
      </c>
      <c r="C44302" s="1">
        <v>44363</v>
      </c>
      <c r="D44302" t="s">
        <v>612</v>
      </c>
      <c r="E44302">
        <v>5188528</v>
      </c>
    </row>
    <row r="44303" spans="2:5">
      <c r="B44303" t="s">
        <v>508</v>
      </c>
      <c r="C44303" s="1">
        <v>44364</v>
      </c>
      <c r="D44303" t="s">
        <v>616</v>
      </c>
      <c r="E44303">
        <v>1096525</v>
      </c>
    </row>
    <row r="44304" spans="2:5">
      <c r="B44304" t="s">
        <v>508</v>
      </c>
      <c r="C44304" s="1">
        <v>44364</v>
      </c>
      <c r="D44304" t="s">
        <v>613</v>
      </c>
      <c r="E44304">
        <v>58107</v>
      </c>
    </row>
    <row r="44305" spans="2:5">
      <c r="B44305" t="s">
        <v>508</v>
      </c>
      <c r="C44305" s="1">
        <v>44364</v>
      </c>
      <c r="D44305" t="s">
        <v>609</v>
      </c>
      <c r="E44305">
        <v>10352889</v>
      </c>
    </row>
    <row r="44306" spans="2:5">
      <c r="B44306" t="s">
        <v>508</v>
      </c>
      <c r="C44306" s="1">
        <v>44364</v>
      </c>
      <c r="D44306" t="s">
        <v>612</v>
      </c>
      <c r="E44306">
        <v>5321317</v>
      </c>
    </row>
    <row r="44307" spans="2:5">
      <c r="B44307" t="s">
        <v>508</v>
      </c>
      <c r="C44307" s="1">
        <v>44365</v>
      </c>
      <c r="D44307" t="s">
        <v>616</v>
      </c>
      <c r="E44307">
        <v>1127818</v>
      </c>
    </row>
    <row r="44308" spans="2:5">
      <c r="B44308" t="s">
        <v>508</v>
      </c>
      <c r="C44308" s="1">
        <v>44365</v>
      </c>
      <c r="D44308" t="s">
        <v>613</v>
      </c>
      <c r="E44308">
        <v>58658</v>
      </c>
    </row>
    <row r="44309" spans="2:5">
      <c r="B44309" t="s">
        <v>508</v>
      </c>
      <c r="C44309" s="1">
        <v>44365</v>
      </c>
      <c r="D44309" t="s">
        <v>609</v>
      </c>
      <c r="E44309">
        <v>10813100</v>
      </c>
    </row>
    <row r="44310" spans="2:5">
      <c r="B44310" t="s">
        <v>508</v>
      </c>
      <c r="C44310" s="1">
        <v>44365</v>
      </c>
      <c r="D44310" t="s">
        <v>612</v>
      </c>
      <c r="E44310">
        <v>5456335</v>
      </c>
    </row>
    <row r="44311" spans="2:5">
      <c r="B44311" t="s">
        <v>508</v>
      </c>
      <c r="C44311" s="1">
        <v>44366</v>
      </c>
      <c r="D44311" t="s">
        <v>616</v>
      </c>
      <c r="E44311">
        <v>1146914</v>
      </c>
    </row>
    <row r="44312" spans="2:5">
      <c r="B44312" t="s">
        <v>508</v>
      </c>
      <c r="C44312" s="1">
        <v>44366</v>
      </c>
      <c r="D44312" t="s">
        <v>613</v>
      </c>
      <c r="E44312">
        <v>58858</v>
      </c>
    </row>
    <row r="44313" spans="2:5">
      <c r="B44313" t="s">
        <v>508</v>
      </c>
      <c r="C44313" s="1">
        <v>44366</v>
      </c>
      <c r="D44313" t="s">
        <v>609</v>
      </c>
      <c r="E44313">
        <v>11002075</v>
      </c>
    </row>
    <row r="44314" spans="2:5">
      <c r="B44314" t="s">
        <v>508</v>
      </c>
      <c r="C44314" s="1">
        <v>44366</v>
      </c>
      <c r="D44314" t="s">
        <v>612</v>
      </c>
      <c r="E44314">
        <v>5481116</v>
      </c>
    </row>
    <row r="44315" spans="2:5">
      <c r="B44315" t="s">
        <v>508</v>
      </c>
      <c r="C44315" s="1">
        <v>44367</v>
      </c>
      <c r="D44315" t="s">
        <v>616</v>
      </c>
      <c r="E44315">
        <v>1147359</v>
      </c>
    </row>
    <row r="44316" spans="2:5">
      <c r="B44316" t="s">
        <v>508</v>
      </c>
      <c r="C44316" s="1">
        <v>44367</v>
      </c>
      <c r="D44316" t="s">
        <v>613</v>
      </c>
      <c r="E44316">
        <v>59040</v>
      </c>
    </row>
    <row r="44317" spans="2:5">
      <c r="B44317" t="s">
        <v>508</v>
      </c>
      <c r="C44317" s="1">
        <v>44367</v>
      </c>
      <c r="D44317" t="s">
        <v>609</v>
      </c>
      <c r="E44317">
        <v>11002289</v>
      </c>
    </row>
    <row r="44318" spans="2:5">
      <c r="B44318" t="s">
        <v>508</v>
      </c>
      <c r="C44318" s="1">
        <v>44367</v>
      </c>
      <c r="D44318" t="s">
        <v>612</v>
      </c>
      <c r="E44318">
        <v>5482984</v>
      </c>
    </row>
    <row r="44319" spans="2:5">
      <c r="B44319" t="s">
        <v>508</v>
      </c>
      <c r="C44319" s="1">
        <v>44368</v>
      </c>
      <c r="D44319" t="s">
        <v>616</v>
      </c>
      <c r="E44319">
        <v>1151124</v>
      </c>
    </row>
    <row r="44320" spans="2:5">
      <c r="B44320" t="s">
        <v>508</v>
      </c>
      <c r="C44320" s="1">
        <v>44368</v>
      </c>
      <c r="D44320" t="s">
        <v>613</v>
      </c>
      <c r="E44320">
        <v>60084</v>
      </c>
    </row>
    <row r="44321" spans="2:5">
      <c r="B44321" t="s">
        <v>508</v>
      </c>
      <c r="C44321" s="1">
        <v>44368</v>
      </c>
      <c r="D44321" t="s">
        <v>609</v>
      </c>
      <c r="E44321">
        <v>11016479</v>
      </c>
    </row>
    <row r="44322" spans="2:5">
      <c r="B44322" t="s">
        <v>508</v>
      </c>
      <c r="C44322" s="1">
        <v>44368</v>
      </c>
      <c r="D44322" t="s">
        <v>612</v>
      </c>
      <c r="E44322">
        <v>5619371</v>
      </c>
    </row>
    <row r="44323" spans="2:5">
      <c r="B44323" t="s">
        <v>508</v>
      </c>
      <c r="C44323" s="1">
        <v>44369</v>
      </c>
      <c r="D44323" t="s">
        <v>616</v>
      </c>
      <c r="E44323">
        <v>1154106</v>
      </c>
    </row>
    <row r="44324" spans="2:5">
      <c r="B44324" t="s">
        <v>508</v>
      </c>
      <c r="C44324" s="1">
        <v>44369</v>
      </c>
      <c r="D44324" t="s">
        <v>613</v>
      </c>
      <c r="E44324">
        <v>61507</v>
      </c>
    </row>
    <row r="44325" spans="2:5">
      <c r="B44325" t="s">
        <v>508</v>
      </c>
      <c r="C44325" s="1">
        <v>44369</v>
      </c>
      <c r="D44325" t="s">
        <v>609</v>
      </c>
      <c r="E44325">
        <v>11032943</v>
      </c>
    </row>
    <row r="44326" spans="2:5">
      <c r="B44326" t="s">
        <v>508</v>
      </c>
      <c r="C44326" s="1">
        <v>44369</v>
      </c>
      <c r="D44326" t="s">
        <v>612</v>
      </c>
      <c r="E44326">
        <v>5763070</v>
      </c>
    </row>
    <row r="44327" spans="2:5">
      <c r="B44327" t="s">
        <v>508</v>
      </c>
      <c r="C44327" s="1">
        <v>44370</v>
      </c>
      <c r="D44327" t="s">
        <v>616</v>
      </c>
      <c r="E44327">
        <v>1155636</v>
      </c>
    </row>
    <row r="44328" spans="2:5">
      <c r="B44328" t="s">
        <v>508</v>
      </c>
      <c r="C44328" s="1">
        <v>44370</v>
      </c>
      <c r="D44328" t="s">
        <v>613</v>
      </c>
      <c r="E44328">
        <v>64936</v>
      </c>
    </row>
    <row r="44329" spans="2:5">
      <c r="B44329" t="s">
        <v>508</v>
      </c>
      <c r="C44329" s="1">
        <v>44370</v>
      </c>
      <c r="D44329" t="s">
        <v>609</v>
      </c>
      <c r="E44329">
        <v>11048116</v>
      </c>
    </row>
    <row r="44330" spans="2:5">
      <c r="B44330" t="s">
        <v>508</v>
      </c>
      <c r="C44330" s="1">
        <v>44370</v>
      </c>
      <c r="D44330" t="s">
        <v>612</v>
      </c>
      <c r="E44330">
        <v>5900002</v>
      </c>
    </row>
    <row r="44331" spans="2:5">
      <c r="B44331" t="s">
        <v>508</v>
      </c>
      <c r="C44331" s="1">
        <v>44371</v>
      </c>
      <c r="D44331" t="s">
        <v>616</v>
      </c>
      <c r="E44331">
        <v>1156461</v>
      </c>
    </row>
    <row r="44332" spans="2:5">
      <c r="B44332" t="s">
        <v>508</v>
      </c>
      <c r="C44332" s="1">
        <v>44371</v>
      </c>
      <c r="D44332" t="s">
        <v>613</v>
      </c>
      <c r="E44332">
        <v>68806</v>
      </c>
    </row>
    <row r="44333" spans="2:5">
      <c r="B44333" t="s">
        <v>508</v>
      </c>
      <c r="C44333" s="1">
        <v>44371</v>
      </c>
      <c r="D44333" t="s">
        <v>609</v>
      </c>
      <c r="E44333">
        <v>11062007</v>
      </c>
    </row>
    <row r="44334" spans="2:5">
      <c r="B44334" t="s">
        <v>508</v>
      </c>
      <c r="C44334" s="1">
        <v>44371</v>
      </c>
      <c r="D44334" t="s">
        <v>612</v>
      </c>
      <c r="E44334">
        <v>6029590</v>
      </c>
    </row>
    <row r="44335" spans="2:5">
      <c r="B44335" t="s">
        <v>508</v>
      </c>
      <c r="C44335" s="1">
        <v>44372</v>
      </c>
      <c r="D44335" t="s">
        <v>616</v>
      </c>
      <c r="E44335">
        <v>1157126</v>
      </c>
    </row>
    <row r="44336" spans="2:5">
      <c r="B44336" t="s">
        <v>508</v>
      </c>
      <c r="C44336" s="1">
        <v>44372</v>
      </c>
      <c r="D44336" t="s">
        <v>613</v>
      </c>
      <c r="E44336">
        <v>79115</v>
      </c>
    </row>
    <row r="44337" spans="2:5">
      <c r="B44337" t="s">
        <v>508</v>
      </c>
      <c r="C44337" s="1">
        <v>44372</v>
      </c>
      <c r="D44337" t="s">
        <v>609</v>
      </c>
      <c r="E44337">
        <v>11076831</v>
      </c>
    </row>
    <row r="44338" spans="2:5">
      <c r="B44338" t="s">
        <v>508</v>
      </c>
      <c r="C44338" s="1">
        <v>44372</v>
      </c>
      <c r="D44338" t="s">
        <v>612</v>
      </c>
      <c r="E44338">
        <v>6161293</v>
      </c>
    </row>
    <row r="44339" spans="2:5">
      <c r="B44339" t="s">
        <v>508</v>
      </c>
      <c r="C44339" s="1">
        <v>44373</v>
      </c>
      <c r="D44339" t="s">
        <v>616</v>
      </c>
      <c r="E44339">
        <v>1157300</v>
      </c>
    </row>
    <row r="44340" spans="2:5">
      <c r="B44340" t="s">
        <v>508</v>
      </c>
      <c r="C44340" s="1">
        <v>44373</v>
      </c>
      <c r="D44340" t="s">
        <v>613</v>
      </c>
      <c r="E44340">
        <v>80268</v>
      </c>
    </row>
    <row r="44341" spans="2:5">
      <c r="B44341" t="s">
        <v>508</v>
      </c>
      <c r="C44341" s="1">
        <v>44373</v>
      </c>
      <c r="D44341" t="s">
        <v>609</v>
      </c>
      <c r="E44341">
        <v>11077651</v>
      </c>
    </row>
    <row r="44342" spans="2:5">
      <c r="B44342" t="s">
        <v>508</v>
      </c>
      <c r="C44342" s="1">
        <v>44373</v>
      </c>
      <c r="D44342" t="s">
        <v>612</v>
      </c>
      <c r="E44342">
        <v>6194899</v>
      </c>
    </row>
    <row r="44343" spans="2:5">
      <c r="B44343" t="s">
        <v>508</v>
      </c>
      <c r="C44343" s="1">
        <v>44374</v>
      </c>
      <c r="D44343" t="s">
        <v>616</v>
      </c>
      <c r="E44343">
        <v>1157355</v>
      </c>
    </row>
    <row r="44344" spans="2:5">
      <c r="B44344" t="s">
        <v>508</v>
      </c>
      <c r="C44344" s="1">
        <v>44374</v>
      </c>
      <c r="D44344" t="s">
        <v>613</v>
      </c>
      <c r="E44344">
        <v>80540</v>
      </c>
    </row>
    <row r="44345" spans="2:5">
      <c r="B44345" t="s">
        <v>508</v>
      </c>
      <c r="C44345" s="1">
        <v>44374</v>
      </c>
      <c r="D44345" t="s">
        <v>609</v>
      </c>
      <c r="E44345">
        <v>11077833</v>
      </c>
    </row>
    <row r="44346" spans="2:5">
      <c r="B44346" t="s">
        <v>508</v>
      </c>
      <c r="C44346" s="1">
        <v>44374</v>
      </c>
      <c r="D44346" t="s">
        <v>612</v>
      </c>
      <c r="E44346">
        <v>6196616</v>
      </c>
    </row>
    <row r="44347" spans="2:5">
      <c r="B44347" t="s">
        <v>508</v>
      </c>
      <c r="C44347" s="1">
        <v>44375</v>
      </c>
      <c r="D44347" t="s">
        <v>616</v>
      </c>
      <c r="E44347">
        <v>1158330</v>
      </c>
    </row>
    <row r="44348" spans="2:5">
      <c r="B44348" t="s">
        <v>508</v>
      </c>
      <c r="C44348" s="1">
        <v>44375</v>
      </c>
      <c r="D44348" t="s">
        <v>613</v>
      </c>
      <c r="E44348">
        <v>85473</v>
      </c>
    </row>
    <row r="44349" spans="2:5">
      <c r="B44349" t="s">
        <v>508</v>
      </c>
      <c r="C44349" s="1">
        <v>44375</v>
      </c>
      <c r="D44349" t="s">
        <v>609</v>
      </c>
      <c r="E44349">
        <v>11086245</v>
      </c>
    </row>
    <row r="44350" spans="2:5">
      <c r="B44350" t="s">
        <v>508</v>
      </c>
      <c r="C44350" s="1">
        <v>44375</v>
      </c>
      <c r="D44350" t="s">
        <v>612</v>
      </c>
      <c r="E44350">
        <v>6335080</v>
      </c>
    </row>
    <row r="44351" spans="2:5">
      <c r="B44351" t="s">
        <v>508</v>
      </c>
      <c r="C44351" s="1">
        <v>44376</v>
      </c>
      <c r="D44351" t="s">
        <v>616</v>
      </c>
      <c r="E44351">
        <v>1159449</v>
      </c>
    </row>
    <row r="44352" spans="2:5">
      <c r="B44352" t="s">
        <v>508</v>
      </c>
      <c r="C44352" s="1">
        <v>44376</v>
      </c>
      <c r="D44352" t="s">
        <v>613</v>
      </c>
      <c r="E44352">
        <v>94299</v>
      </c>
    </row>
    <row r="44353" spans="2:5">
      <c r="B44353" t="s">
        <v>508</v>
      </c>
      <c r="C44353" s="1">
        <v>44376</v>
      </c>
      <c r="D44353" t="s">
        <v>609</v>
      </c>
      <c r="E44353">
        <v>11098054</v>
      </c>
    </row>
    <row r="44354" spans="2:5">
      <c r="B44354" t="s">
        <v>508</v>
      </c>
      <c r="C44354" s="1">
        <v>44376</v>
      </c>
      <c r="D44354" t="s">
        <v>612</v>
      </c>
      <c r="E44354">
        <v>6469164</v>
      </c>
    </row>
    <row r="44355" spans="2:5">
      <c r="B44355" t="s">
        <v>508</v>
      </c>
      <c r="C44355" s="1">
        <v>44377</v>
      </c>
      <c r="D44355" t="s">
        <v>616</v>
      </c>
      <c r="E44355">
        <v>1160732</v>
      </c>
    </row>
    <row r="44356" spans="2:5">
      <c r="B44356" t="s">
        <v>508</v>
      </c>
      <c r="C44356" s="1">
        <v>44377</v>
      </c>
      <c r="D44356" t="s">
        <v>613</v>
      </c>
      <c r="E44356">
        <v>100292</v>
      </c>
    </row>
    <row r="44357" spans="2:5">
      <c r="B44357" t="s">
        <v>508</v>
      </c>
      <c r="C44357" s="1">
        <v>44377</v>
      </c>
      <c r="D44357" t="s">
        <v>609</v>
      </c>
      <c r="E44357">
        <v>11109895</v>
      </c>
    </row>
    <row r="44358" spans="2:5">
      <c r="B44358" t="s">
        <v>508</v>
      </c>
      <c r="C44358" s="1">
        <v>44377</v>
      </c>
      <c r="D44358" t="s">
        <v>612</v>
      </c>
      <c r="E44358">
        <v>6596323</v>
      </c>
    </row>
    <row r="44359" spans="2:5">
      <c r="B44359" t="s">
        <v>508</v>
      </c>
      <c r="C44359" s="1">
        <v>44378</v>
      </c>
      <c r="D44359" t="s">
        <v>616</v>
      </c>
      <c r="E44359">
        <v>1161936</v>
      </c>
    </row>
    <row r="44360" spans="2:5">
      <c r="B44360" t="s">
        <v>508</v>
      </c>
      <c r="C44360" s="1">
        <v>44378</v>
      </c>
      <c r="D44360" t="s">
        <v>613</v>
      </c>
      <c r="E44360">
        <v>102020</v>
      </c>
    </row>
    <row r="44361" spans="2:5">
      <c r="B44361" t="s">
        <v>508</v>
      </c>
      <c r="C44361" s="1">
        <v>44378</v>
      </c>
      <c r="D44361" t="s">
        <v>609</v>
      </c>
      <c r="E44361">
        <v>11123596</v>
      </c>
    </row>
    <row r="44362" spans="2:5">
      <c r="B44362" t="s">
        <v>508</v>
      </c>
      <c r="C44362" s="1">
        <v>44378</v>
      </c>
      <c r="D44362" t="s">
        <v>612</v>
      </c>
      <c r="E44362">
        <v>6701982</v>
      </c>
    </row>
    <row r="44363" spans="2:5">
      <c r="B44363" t="s">
        <v>508</v>
      </c>
      <c r="C44363" s="1">
        <v>44379</v>
      </c>
      <c r="D44363" t="s">
        <v>616</v>
      </c>
      <c r="E44363">
        <v>1163151</v>
      </c>
    </row>
    <row r="44364" spans="2:5">
      <c r="B44364" t="s">
        <v>508</v>
      </c>
      <c r="C44364" s="1">
        <v>44379</v>
      </c>
      <c r="D44364" t="s">
        <v>613</v>
      </c>
      <c r="E44364">
        <v>104045</v>
      </c>
    </row>
    <row r="44365" spans="2:5">
      <c r="B44365" t="s">
        <v>508</v>
      </c>
      <c r="C44365" s="1">
        <v>44379</v>
      </c>
      <c r="D44365" t="s">
        <v>609</v>
      </c>
      <c r="E44365">
        <v>11142361</v>
      </c>
    </row>
    <row r="44366" spans="2:5">
      <c r="B44366" t="s">
        <v>508</v>
      </c>
      <c r="C44366" s="1">
        <v>44379</v>
      </c>
      <c r="D44366" t="s">
        <v>612</v>
      </c>
      <c r="E44366">
        <v>6803878</v>
      </c>
    </row>
    <row r="44367" spans="2:5">
      <c r="B44367" t="s">
        <v>508</v>
      </c>
      <c r="C44367" s="1">
        <v>44380</v>
      </c>
      <c r="D44367" t="s">
        <v>616</v>
      </c>
      <c r="E44367">
        <v>1163606</v>
      </c>
    </row>
    <row r="44368" spans="2:5">
      <c r="B44368" t="s">
        <v>508</v>
      </c>
      <c r="C44368" s="1">
        <v>44380</v>
      </c>
      <c r="D44368" t="s">
        <v>613</v>
      </c>
      <c r="E44368">
        <v>105336</v>
      </c>
    </row>
    <row r="44369" spans="2:5">
      <c r="B44369" t="s">
        <v>508</v>
      </c>
      <c r="C44369" s="1">
        <v>44380</v>
      </c>
      <c r="D44369" t="s">
        <v>609</v>
      </c>
      <c r="E44369">
        <v>11143285</v>
      </c>
    </row>
    <row r="44370" spans="2:5">
      <c r="B44370" t="s">
        <v>508</v>
      </c>
      <c r="C44370" s="1">
        <v>44380</v>
      </c>
      <c r="D44370" t="s">
        <v>612</v>
      </c>
      <c r="E44370">
        <v>6820840</v>
      </c>
    </row>
    <row r="44371" spans="2:5">
      <c r="B44371" t="s">
        <v>508</v>
      </c>
      <c r="C44371" s="1">
        <v>44381</v>
      </c>
      <c r="D44371" t="s">
        <v>616</v>
      </c>
      <c r="E44371">
        <v>1163640</v>
      </c>
    </row>
    <row r="44372" spans="2:5">
      <c r="B44372" t="s">
        <v>508</v>
      </c>
      <c r="C44372" s="1">
        <v>44381</v>
      </c>
      <c r="D44372" t="s">
        <v>613</v>
      </c>
      <c r="E44372">
        <v>105593</v>
      </c>
    </row>
    <row r="44373" spans="2:5">
      <c r="B44373" t="s">
        <v>508</v>
      </c>
      <c r="C44373" s="1">
        <v>44381</v>
      </c>
      <c r="D44373" t="s">
        <v>609</v>
      </c>
      <c r="E44373">
        <v>11143354</v>
      </c>
    </row>
    <row r="44374" spans="2:5">
      <c r="B44374" t="s">
        <v>508</v>
      </c>
      <c r="C44374" s="1">
        <v>44381</v>
      </c>
      <c r="D44374" t="s">
        <v>612</v>
      </c>
      <c r="E44374">
        <v>6822484</v>
      </c>
    </row>
    <row r="44375" spans="2:5">
      <c r="B44375" t="s">
        <v>508</v>
      </c>
      <c r="C44375" s="1">
        <v>44382</v>
      </c>
      <c r="D44375" t="s">
        <v>616</v>
      </c>
      <c r="E44375">
        <v>1163697</v>
      </c>
    </row>
    <row r="44376" spans="2:5">
      <c r="B44376" t="s">
        <v>508</v>
      </c>
      <c r="C44376" s="1">
        <v>44382</v>
      </c>
      <c r="D44376" t="s">
        <v>613</v>
      </c>
      <c r="E44376">
        <v>109206</v>
      </c>
    </row>
    <row r="44377" spans="2:5">
      <c r="B44377" t="s">
        <v>508</v>
      </c>
      <c r="C44377" s="1">
        <v>44382</v>
      </c>
      <c r="D44377" t="s">
        <v>609</v>
      </c>
      <c r="E44377">
        <v>11149173</v>
      </c>
    </row>
    <row r="44378" spans="2:5">
      <c r="B44378" t="s">
        <v>508</v>
      </c>
      <c r="C44378" s="1">
        <v>44382</v>
      </c>
      <c r="D44378" t="s">
        <v>612</v>
      </c>
      <c r="E44378">
        <v>6945361</v>
      </c>
    </row>
    <row r="44379" spans="2:5">
      <c r="B44379" t="s">
        <v>508</v>
      </c>
      <c r="C44379" s="1">
        <v>44383</v>
      </c>
      <c r="D44379" t="s">
        <v>616</v>
      </c>
      <c r="E44379">
        <v>1163803</v>
      </c>
    </row>
    <row r="44380" spans="2:5">
      <c r="B44380" t="s">
        <v>508</v>
      </c>
      <c r="C44380" s="1">
        <v>44383</v>
      </c>
      <c r="D44380" t="s">
        <v>613</v>
      </c>
      <c r="E44380">
        <v>114252</v>
      </c>
    </row>
    <row r="44381" spans="2:5">
      <c r="B44381" t="s">
        <v>508</v>
      </c>
      <c r="C44381" s="1">
        <v>44383</v>
      </c>
      <c r="D44381" t="s">
        <v>609</v>
      </c>
      <c r="E44381">
        <v>11156176</v>
      </c>
    </row>
    <row r="44382" spans="2:5">
      <c r="B44382" t="s">
        <v>508</v>
      </c>
      <c r="C44382" s="1">
        <v>44383</v>
      </c>
      <c r="D44382" t="s">
        <v>612</v>
      </c>
      <c r="E44382">
        <v>7063422</v>
      </c>
    </row>
    <row r="44383" spans="2:5">
      <c r="B44383" t="s">
        <v>508</v>
      </c>
      <c r="C44383" s="1">
        <v>44384</v>
      </c>
      <c r="D44383" t="s">
        <v>616</v>
      </c>
      <c r="E44383">
        <v>1163955</v>
      </c>
    </row>
    <row r="44384" spans="2:5">
      <c r="B44384" t="s">
        <v>508</v>
      </c>
      <c r="C44384" s="1">
        <v>44384</v>
      </c>
      <c r="D44384" t="s">
        <v>613</v>
      </c>
      <c r="E44384">
        <v>118847</v>
      </c>
    </row>
    <row r="44385" spans="2:5">
      <c r="B44385" t="s">
        <v>508</v>
      </c>
      <c r="C44385" s="1">
        <v>44384</v>
      </c>
      <c r="D44385" t="s">
        <v>609</v>
      </c>
      <c r="E44385">
        <v>11163333</v>
      </c>
    </row>
    <row r="44386" spans="2:5">
      <c r="B44386" t="s">
        <v>508</v>
      </c>
      <c r="C44386" s="1">
        <v>44384</v>
      </c>
      <c r="D44386" t="s">
        <v>612</v>
      </c>
      <c r="E44386">
        <v>7176979</v>
      </c>
    </row>
    <row r="44387" spans="2:5">
      <c r="B44387" t="s">
        <v>508</v>
      </c>
      <c r="C44387" s="1">
        <v>44385</v>
      </c>
      <c r="D44387" t="s">
        <v>616</v>
      </c>
      <c r="E44387">
        <v>1164077</v>
      </c>
    </row>
    <row r="44388" spans="2:5">
      <c r="B44388" t="s">
        <v>508</v>
      </c>
      <c r="C44388" s="1">
        <v>44385</v>
      </c>
      <c r="D44388" t="s">
        <v>613</v>
      </c>
      <c r="E44388">
        <v>124424</v>
      </c>
    </row>
    <row r="44389" spans="2:5">
      <c r="B44389" t="s">
        <v>508</v>
      </c>
      <c r="C44389" s="1">
        <v>44385</v>
      </c>
      <c r="D44389" t="s">
        <v>609</v>
      </c>
      <c r="E44389">
        <v>11172397</v>
      </c>
    </row>
    <row r="44390" spans="2:5">
      <c r="B44390" t="s">
        <v>508</v>
      </c>
      <c r="C44390" s="1">
        <v>44385</v>
      </c>
      <c r="D44390" t="s">
        <v>612</v>
      </c>
      <c r="E44390">
        <v>7307670</v>
      </c>
    </row>
    <row r="44391" spans="2:5">
      <c r="B44391" t="s">
        <v>508</v>
      </c>
      <c r="C44391" s="1">
        <v>44386</v>
      </c>
      <c r="D44391" t="s">
        <v>616</v>
      </c>
      <c r="E44391">
        <v>1164200</v>
      </c>
    </row>
    <row r="44392" spans="2:5">
      <c r="B44392" t="s">
        <v>508</v>
      </c>
      <c r="C44392" s="1">
        <v>44386</v>
      </c>
      <c r="D44392" t="s">
        <v>613</v>
      </c>
      <c r="E44392">
        <v>131705</v>
      </c>
    </row>
    <row r="44393" spans="2:5">
      <c r="B44393" t="s">
        <v>508</v>
      </c>
      <c r="C44393" s="1">
        <v>44386</v>
      </c>
      <c r="D44393" t="s">
        <v>609</v>
      </c>
      <c r="E44393">
        <v>11184112</v>
      </c>
    </row>
    <row r="44394" spans="2:5">
      <c r="B44394" t="s">
        <v>508</v>
      </c>
      <c r="C44394" s="1">
        <v>44386</v>
      </c>
      <c r="D44394" t="s">
        <v>612</v>
      </c>
      <c r="E44394">
        <v>7497100</v>
      </c>
    </row>
    <row r="44395" spans="2:5">
      <c r="B44395" t="s">
        <v>508</v>
      </c>
      <c r="C44395" s="1">
        <v>44387</v>
      </c>
      <c r="D44395" t="s">
        <v>616</v>
      </c>
      <c r="E44395">
        <v>1164268</v>
      </c>
    </row>
    <row r="44396" spans="2:5">
      <c r="B44396" t="s">
        <v>508</v>
      </c>
      <c r="C44396" s="1">
        <v>44387</v>
      </c>
      <c r="D44396" t="s">
        <v>613</v>
      </c>
      <c r="E44396">
        <v>132151</v>
      </c>
    </row>
    <row r="44397" spans="2:5">
      <c r="B44397" t="s">
        <v>508</v>
      </c>
      <c r="C44397" s="1">
        <v>44387</v>
      </c>
      <c r="D44397" t="s">
        <v>609</v>
      </c>
      <c r="E44397">
        <v>11184668</v>
      </c>
    </row>
    <row r="44398" spans="2:5">
      <c r="B44398" t="s">
        <v>508</v>
      </c>
      <c r="C44398" s="1">
        <v>44387</v>
      </c>
      <c r="D44398" t="s">
        <v>612</v>
      </c>
      <c r="E44398">
        <v>7550271</v>
      </c>
    </row>
    <row r="44399" spans="2:5">
      <c r="B44399" t="s">
        <v>508</v>
      </c>
      <c r="C44399" s="1">
        <v>44388</v>
      </c>
      <c r="D44399" t="s">
        <v>616</v>
      </c>
      <c r="E44399">
        <v>1164291</v>
      </c>
    </row>
    <row r="44400" spans="2:5">
      <c r="B44400" t="s">
        <v>508</v>
      </c>
      <c r="C44400" s="1">
        <v>44388</v>
      </c>
      <c r="D44400" t="s">
        <v>613</v>
      </c>
      <c r="E44400">
        <v>132480</v>
      </c>
    </row>
    <row r="44401" spans="2:5">
      <c r="B44401" t="s">
        <v>508</v>
      </c>
      <c r="C44401" s="1">
        <v>44388</v>
      </c>
      <c r="D44401" t="s">
        <v>609</v>
      </c>
      <c r="E44401">
        <v>11184751</v>
      </c>
    </row>
    <row r="44402" spans="2:5">
      <c r="B44402" t="s">
        <v>508</v>
      </c>
      <c r="C44402" s="1">
        <v>44388</v>
      </c>
      <c r="D44402" t="s">
        <v>612</v>
      </c>
      <c r="E44402">
        <v>7552912</v>
      </c>
    </row>
    <row r="44403" spans="2:5">
      <c r="B44403" t="s">
        <v>508</v>
      </c>
      <c r="C44403" s="1">
        <v>44389</v>
      </c>
      <c r="D44403" t="s">
        <v>616</v>
      </c>
      <c r="E44403">
        <v>1164363</v>
      </c>
    </row>
    <row r="44404" spans="2:5">
      <c r="B44404" t="s">
        <v>508</v>
      </c>
      <c r="C44404" s="1">
        <v>44389</v>
      </c>
      <c r="D44404" t="s">
        <v>613</v>
      </c>
      <c r="E44404">
        <v>133061</v>
      </c>
    </row>
    <row r="44405" spans="2:5">
      <c r="B44405" t="s">
        <v>508</v>
      </c>
      <c r="C44405" s="1">
        <v>44389</v>
      </c>
      <c r="D44405" t="s">
        <v>609</v>
      </c>
      <c r="E44405">
        <v>11188943</v>
      </c>
    </row>
    <row r="44406" spans="2:5">
      <c r="B44406" t="s">
        <v>508</v>
      </c>
      <c r="C44406" s="1">
        <v>44389</v>
      </c>
      <c r="D44406" t="s">
        <v>612</v>
      </c>
      <c r="E44406">
        <v>7673924</v>
      </c>
    </row>
    <row r="44407" spans="2:5">
      <c r="B44407" t="s">
        <v>508</v>
      </c>
      <c r="C44407" s="1">
        <v>44390</v>
      </c>
      <c r="D44407" t="s">
        <v>616</v>
      </c>
      <c r="E44407">
        <v>1164467</v>
      </c>
    </row>
    <row r="44408" spans="2:5">
      <c r="B44408" t="s">
        <v>508</v>
      </c>
      <c r="C44408" s="1">
        <v>44390</v>
      </c>
      <c r="D44408" t="s">
        <v>613</v>
      </c>
      <c r="E44408">
        <v>133852</v>
      </c>
    </row>
    <row r="44409" spans="2:5">
      <c r="B44409" t="s">
        <v>508</v>
      </c>
      <c r="C44409" s="1">
        <v>44390</v>
      </c>
      <c r="D44409" t="s">
        <v>609</v>
      </c>
      <c r="E44409">
        <v>11194913</v>
      </c>
    </row>
    <row r="44410" spans="2:5">
      <c r="B44410" t="s">
        <v>508</v>
      </c>
      <c r="C44410" s="1">
        <v>44390</v>
      </c>
      <c r="D44410" t="s">
        <v>612</v>
      </c>
      <c r="E44410">
        <v>7886061</v>
      </c>
    </row>
    <row r="44411" spans="2:5">
      <c r="B44411" t="s">
        <v>508</v>
      </c>
      <c r="C44411" s="1">
        <v>44391</v>
      </c>
      <c r="D44411" t="s">
        <v>616</v>
      </c>
      <c r="E44411">
        <v>1164558</v>
      </c>
    </row>
    <row r="44412" spans="2:5">
      <c r="B44412" t="s">
        <v>508</v>
      </c>
      <c r="C44412" s="1">
        <v>44391</v>
      </c>
      <c r="D44412" t="s">
        <v>613</v>
      </c>
      <c r="E44412">
        <v>135020</v>
      </c>
    </row>
    <row r="44413" spans="2:5">
      <c r="B44413" t="s">
        <v>508</v>
      </c>
      <c r="C44413" s="1">
        <v>44391</v>
      </c>
      <c r="D44413" t="s">
        <v>609</v>
      </c>
      <c r="E44413">
        <v>11202955</v>
      </c>
    </row>
    <row r="44414" spans="2:5">
      <c r="B44414" t="s">
        <v>508</v>
      </c>
      <c r="C44414" s="1">
        <v>44391</v>
      </c>
      <c r="D44414" t="s">
        <v>612</v>
      </c>
      <c r="E44414">
        <v>8111968</v>
      </c>
    </row>
    <row r="44415" spans="2:5">
      <c r="B44415" t="s">
        <v>508</v>
      </c>
      <c r="C44415" s="1">
        <v>44392</v>
      </c>
      <c r="D44415" t="s">
        <v>616</v>
      </c>
      <c r="E44415">
        <v>1164661</v>
      </c>
    </row>
    <row r="44416" spans="2:5">
      <c r="B44416" t="s">
        <v>508</v>
      </c>
      <c r="C44416" s="1">
        <v>44392</v>
      </c>
      <c r="D44416" t="s">
        <v>613</v>
      </c>
      <c r="E44416">
        <v>135587</v>
      </c>
    </row>
    <row r="44417" spans="2:5">
      <c r="B44417" t="s">
        <v>508</v>
      </c>
      <c r="C44417" s="1">
        <v>44392</v>
      </c>
      <c r="D44417" t="s">
        <v>609</v>
      </c>
      <c r="E44417">
        <v>11216264</v>
      </c>
    </row>
    <row r="44418" spans="2:5">
      <c r="B44418" t="s">
        <v>508</v>
      </c>
      <c r="C44418" s="1">
        <v>44392</v>
      </c>
      <c r="D44418" t="s">
        <v>612</v>
      </c>
      <c r="E44418">
        <v>8364916</v>
      </c>
    </row>
    <row r="44419" spans="2:5">
      <c r="B44419" t="s">
        <v>508</v>
      </c>
      <c r="C44419" s="1">
        <v>44393</v>
      </c>
      <c r="D44419" t="s">
        <v>616</v>
      </c>
      <c r="E44419">
        <v>1164779</v>
      </c>
    </row>
    <row r="44420" spans="2:5">
      <c r="B44420" t="s">
        <v>508</v>
      </c>
      <c r="C44420" s="1">
        <v>44393</v>
      </c>
      <c r="D44420" t="s">
        <v>613</v>
      </c>
      <c r="E44420">
        <v>136237</v>
      </c>
    </row>
    <row r="44421" spans="2:5">
      <c r="B44421" t="s">
        <v>508</v>
      </c>
      <c r="C44421" s="1">
        <v>44393</v>
      </c>
      <c r="D44421" t="s">
        <v>609</v>
      </c>
      <c r="E44421">
        <v>11232643</v>
      </c>
    </row>
    <row r="44422" spans="2:5">
      <c r="B44422" t="s">
        <v>508</v>
      </c>
      <c r="C44422" s="1">
        <v>44393</v>
      </c>
      <c r="D44422" t="s">
        <v>612</v>
      </c>
      <c r="E44422">
        <v>8668081</v>
      </c>
    </row>
    <row r="44423" spans="2:5">
      <c r="B44423" t="s">
        <v>508</v>
      </c>
      <c r="C44423" s="1">
        <v>44394</v>
      </c>
      <c r="D44423" t="s">
        <v>616</v>
      </c>
      <c r="E44423">
        <v>1164841</v>
      </c>
    </row>
    <row r="44424" spans="2:5">
      <c r="B44424" t="s">
        <v>508</v>
      </c>
      <c r="C44424" s="1">
        <v>44394</v>
      </c>
      <c r="D44424" t="s">
        <v>613</v>
      </c>
      <c r="E44424">
        <v>136618</v>
      </c>
    </row>
    <row r="44425" spans="2:5">
      <c r="B44425" t="s">
        <v>508</v>
      </c>
      <c r="C44425" s="1">
        <v>44394</v>
      </c>
      <c r="D44425" t="s">
        <v>609</v>
      </c>
      <c r="E44425">
        <v>11232982</v>
      </c>
    </row>
    <row r="44426" spans="2:5">
      <c r="B44426" t="s">
        <v>508</v>
      </c>
      <c r="C44426" s="1">
        <v>44394</v>
      </c>
      <c r="D44426" t="s">
        <v>612</v>
      </c>
      <c r="E44426">
        <v>8740359</v>
      </c>
    </row>
    <row r="44427" spans="2:5">
      <c r="B44427" t="s">
        <v>508</v>
      </c>
      <c r="C44427" s="1">
        <v>44395</v>
      </c>
      <c r="D44427" t="s">
        <v>616</v>
      </c>
      <c r="E44427">
        <v>1164864</v>
      </c>
    </row>
    <row r="44428" spans="2:5">
      <c r="B44428" t="s">
        <v>508</v>
      </c>
      <c r="C44428" s="1">
        <v>44395</v>
      </c>
      <c r="D44428" t="s">
        <v>613</v>
      </c>
      <c r="E44428">
        <v>136881</v>
      </c>
    </row>
    <row r="44429" spans="2:5">
      <c r="B44429" t="s">
        <v>508</v>
      </c>
      <c r="C44429" s="1">
        <v>44395</v>
      </c>
      <c r="D44429" t="s">
        <v>609</v>
      </c>
      <c r="E44429">
        <v>11233098</v>
      </c>
    </row>
    <row r="44430" spans="2:5">
      <c r="B44430" t="s">
        <v>508</v>
      </c>
      <c r="C44430" s="1">
        <v>44395</v>
      </c>
      <c r="D44430" t="s">
        <v>612</v>
      </c>
      <c r="E44430">
        <v>8744341</v>
      </c>
    </row>
    <row r="44431" spans="2:5">
      <c r="B44431" t="s">
        <v>508</v>
      </c>
      <c r="C44431" s="1">
        <v>44396</v>
      </c>
      <c r="D44431" t="s">
        <v>616</v>
      </c>
      <c r="E44431">
        <v>1164993</v>
      </c>
    </row>
    <row r="44432" spans="2:5">
      <c r="B44432" t="s">
        <v>508</v>
      </c>
      <c r="C44432" s="1">
        <v>44396</v>
      </c>
      <c r="D44432" t="s">
        <v>613</v>
      </c>
      <c r="E44432">
        <v>137801</v>
      </c>
    </row>
    <row r="44433" spans="2:5">
      <c r="B44433" t="s">
        <v>508</v>
      </c>
      <c r="C44433" s="1">
        <v>44396</v>
      </c>
      <c r="D44433" t="s">
        <v>609</v>
      </c>
      <c r="E44433">
        <v>11238003</v>
      </c>
    </row>
    <row r="44434" spans="2:5">
      <c r="B44434" t="s">
        <v>508</v>
      </c>
      <c r="C44434" s="1">
        <v>44396</v>
      </c>
      <c r="D44434" t="s">
        <v>612</v>
      </c>
      <c r="E44434">
        <v>8970978</v>
      </c>
    </row>
    <row r="44435" spans="2:5">
      <c r="B44435" t="s">
        <v>508</v>
      </c>
      <c r="C44435" s="1">
        <v>44397</v>
      </c>
      <c r="D44435" t="s">
        <v>616</v>
      </c>
      <c r="E44435">
        <v>1165108</v>
      </c>
    </row>
    <row r="44436" spans="2:5">
      <c r="B44436" t="s">
        <v>508</v>
      </c>
      <c r="C44436" s="1">
        <v>44397</v>
      </c>
      <c r="D44436" t="s">
        <v>613</v>
      </c>
      <c r="E44436">
        <v>139378</v>
      </c>
    </row>
    <row r="44437" spans="2:5">
      <c r="B44437" t="s">
        <v>508</v>
      </c>
      <c r="C44437" s="1">
        <v>44397</v>
      </c>
      <c r="D44437" t="s">
        <v>609</v>
      </c>
      <c r="E44437">
        <v>11244401</v>
      </c>
    </row>
    <row r="44438" spans="2:5">
      <c r="B44438" t="s">
        <v>508</v>
      </c>
      <c r="C44438" s="1">
        <v>44397</v>
      </c>
      <c r="D44438" t="s">
        <v>612</v>
      </c>
      <c r="E44438">
        <v>9175879</v>
      </c>
    </row>
    <row r="44439" spans="2:5">
      <c r="B44439" t="s">
        <v>508</v>
      </c>
      <c r="C44439" s="1">
        <v>44398</v>
      </c>
      <c r="D44439" t="s">
        <v>616</v>
      </c>
      <c r="E44439">
        <v>1165243</v>
      </c>
    </row>
    <row r="44440" spans="2:5">
      <c r="B44440" t="s">
        <v>508</v>
      </c>
      <c r="C44440" s="1">
        <v>44398</v>
      </c>
      <c r="D44440" t="s">
        <v>613</v>
      </c>
      <c r="E44440">
        <v>142372</v>
      </c>
    </row>
    <row r="44441" spans="2:5">
      <c r="B44441" t="s">
        <v>508</v>
      </c>
      <c r="C44441" s="1">
        <v>44398</v>
      </c>
      <c r="D44441" t="s">
        <v>609</v>
      </c>
      <c r="E44441">
        <v>11249069</v>
      </c>
    </row>
    <row r="44442" spans="2:5">
      <c r="B44442" t="s">
        <v>508</v>
      </c>
      <c r="C44442" s="1">
        <v>44398</v>
      </c>
      <c r="D44442" t="s">
        <v>612</v>
      </c>
      <c r="E44442">
        <v>9348720</v>
      </c>
    </row>
    <row r="44443" spans="2:5">
      <c r="B44443" t="s">
        <v>508</v>
      </c>
      <c r="C44443" s="1">
        <v>44399</v>
      </c>
      <c r="D44443" t="s">
        <v>616</v>
      </c>
      <c r="E44443">
        <v>1165318</v>
      </c>
    </row>
    <row r="44444" spans="2:5">
      <c r="B44444" t="s">
        <v>508</v>
      </c>
      <c r="C44444" s="1">
        <v>44399</v>
      </c>
      <c r="D44444" t="s">
        <v>613</v>
      </c>
      <c r="E44444">
        <v>144644</v>
      </c>
    </row>
    <row r="44445" spans="2:5">
      <c r="B44445" t="s">
        <v>508</v>
      </c>
      <c r="C44445" s="1">
        <v>44399</v>
      </c>
      <c r="D44445" t="s">
        <v>609</v>
      </c>
      <c r="E44445">
        <v>11255366</v>
      </c>
    </row>
    <row r="44446" spans="2:5">
      <c r="B44446" t="s">
        <v>508</v>
      </c>
      <c r="C44446" s="1">
        <v>44399</v>
      </c>
      <c r="D44446" t="s">
        <v>612</v>
      </c>
      <c r="E44446">
        <v>9541933</v>
      </c>
    </row>
    <row r="44447" spans="2:5">
      <c r="B44447" t="s">
        <v>508</v>
      </c>
      <c r="C44447" s="1">
        <v>44400</v>
      </c>
      <c r="D44447" t="s">
        <v>616</v>
      </c>
      <c r="E44447">
        <v>1165441</v>
      </c>
    </row>
    <row r="44448" spans="2:5">
      <c r="B44448" t="s">
        <v>508</v>
      </c>
      <c r="C44448" s="1">
        <v>44400</v>
      </c>
      <c r="D44448" t="s">
        <v>613</v>
      </c>
      <c r="E44448">
        <v>153821</v>
      </c>
    </row>
    <row r="44449" spans="2:5">
      <c r="B44449" t="s">
        <v>508</v>
      </c>
      <c r="C44449" s="1">
        <v>44400</v>
      </c>
      <c r="D44449" t="s">
        <v>609</v>
      </c>
      <c r="E44449">
        <v>11262725</v>
      </c>
    </row>
    <row r="44450" spans="2:5">
      <c r="B44450" t="s">
        <v>508</v>
      </c>
      <c r="C44450" s="1">
        <v>44400</v>
      </c>
      <c r="D44450" t="s">
        <v>612</v>
      </c>
      <c r="E44450">
        <v>9733384</v>
      </c>
    </row>
    <row r="44451" spans="2:5">
      <c r="B44451" t="s">
        <v>508</v>
      </c>
      <c r="C44451" s="1">
        <v>44401</v>
      </c>
      <c r="D44451" t="s">
        <v>616</v>
      </c>
      <c r="E44451">
        <v>1165516</v>
      </c>
    </row>
    <row r="44452" spans="2:5">
      <c r="B44452" t="s">
        <v>508</v>
      </c>
      <c r="C44452" s="1">
        <v>44401</v>
      </c>
      <c r="D44452" t="s">
        <v>613</v>
      </c>
      <c r="E44452">
        <v>154896</v>
      </c>
    </row>
    <row r="44453" spans="2:5">
      <c r="B44453" t="s">
        <v>508</v>
      </c>
      <c r="C44453" s="1">
        <v>44401</v>
      </c>
      <c r="D44453" t="s">
        <v>609</v>
      </c>
      <c r="E44453">
        <v>11262964</v>
      </c>
    </row>
    <row r="44454" spans="2:5">
      <c r="B44454" t="s">
        <v>508</v>
      </c>
      <c r="C44454" s="1">
        <v>44401</v>
      </c>
      <c r="D44454" t="s">
        <v>612</v>
      </c>
      <c r="E44454">
        <v>9774209</v>
      </c>
    </row>
    <row r="44455" spans="2:5">
      <c r="B44455" t="s">
        <v>508</v>
      </c>
      <c r="C44455" s="1">
        <v>44402</v>
      </c>
      <c r="D44455" t="s">
        <v>616</v>
      </c>
      <c r="E44455">
        <v>1165561</v>
      </c>
    </row>
    <row r="44456" spans="2:5">
      <c r="B44456" t="s">
        <v>508</v>
      </c>
      <c r="C44456" s="1">
        <v>44402</v>
      </c>
      <c r="D44456" t="s">
        <v>613</v>
      </c>
      <c r="E44456">
        <v>155147</v>
      </c>
    </row>
    <row r="44457" spans="2:5">
      <c r="B44457" t="s">
        <v>508</v>
      </c>
      <c r="C44457" s="1">
        <v>44402</v>
      </c>
      <c r="D44457" t="s">
        <v>609</v>
      </c>
      <c r="E44457">
        <v>11263154</v>
      </c>
    </row>
    <row r="44458" spans="2:5">
      <c r="B44458" t="s">
        <v>508</v>
      </c>
      <c r="C44458" s="1">
        <v>44402</v>
      </c>
      <c r="D44458" t="s">
        <v>612</v>
      </c>
      <c r="E44458">
        <v>9776837</v>
      </c>
    </row>
    <row r="44459" spans="2:5">
      <c r="B44459" t="s">
        <v>508</v>
      </c>
      <c r="C44459" s="1">
        <v>44403</v>
      </c>
      <c r="D44459" t="s">
        <v>616</v>
      </c>
      <c r="E44459">
        <v>1165796</v>
      </c>
    </row>
    <row r="44460" spans="2:5">
      <c r="B44460" t="s">
        <v>508</v>
      </c>
      <c r="C44460" s="1">
        <v>44403</v>
      </c>
      <c r="D44460" t="s">
        <v>613</v>
      </c>
      <c r="E44460">
        <v>435415</v>
      </c>
    </row>
    <row r="44461" spans="2:5">
      <c r="B44461" t="s">
        <v>508</v>
      </c>
      <c r="C44461" s="1">
        <v>44403</v>
      </c>
      <c r="D44461" t="s">
        <v>609</v>
      </c>
      <c r="E44461">
        <v>11266381</v>
      </c>
    </row>
    <row r="44462" spans="2:5">
      <c r="B44462" t="s">
        <v>508</v>
      </c>
      <c r="C44462" s="1">
        <v>44403</v>
      </c>
      <c r="D44462" t="s">
        <v>612</v>
      </c>
      <c r="E44462">
        <v>10177773</v>
      </c>
    </row>
    <row r="44463" spans="2:5">
      <c r="B44463" t="s">
        <v>508</v>
      </c>
      <c r="C44463" s="1">
        <v>44404</v>
      </c>
      <c r="D44463" t="s">
        <v>616</v>
      </c>
      <c r="E44463">
        <v>1165943</v>
      </c>
    </row>
    <row r="44464" spans="2:5">
      <c r="B44464" t="s">
        <v>508</v>
      </c>
      <c r="C44464" s="1">
        <v>44404</v>
      </c>
      <c r="D44464" t="s">
        <v>613</v>
      </c>
      <c r="E44464">
        <v>585305</v>
      </c>
    </row>
    <row r="44465" spans="2:5">
      <c r="B44465" t="s">
        <v>508</v>
      </c>
      <c r="C44465" s="1">
        <v>44404</v>
      </c>
      <c r="D44465" t="s">
        <v>609</v>
      </c>
      <c r="E44465">
        <v>11269107</v>
      </c>
    </row>
    <row r="44466" spans="2:5">
      <c r="B44466" t="s">
        <v>508</v>
      </c>
      <c r="C44466" s="1">
        <v>44404</v>
      </c>
      <c r="D44466" t="s">
        <v>612</v>
      </c>
      <c r="E44466">
        <v>10456790</v>
      </c>
    </row>
    <row r="44467" spans="2:5">
      <c r="B44467" t="s">
        <v>508</v>
      </c>
      <c r="C44467" s="1">
        <v>44405</v>
      </c>
      <c r="D44467" t="s">
        <v>616</v>
      </c>
      <c r="E44467">
        <v>1166074</v>
      </c>
    </row>
    <row r="44468" spans="2:5">
      <c r="B44468" t="s">
        <v>508</v>
      </c>
      <c r="C44468" s="1">
        <v>44405</v>
      </c>
      <c r="D44468" t="s">
        <v>613</v>
      </c>
      <c r="E44468">
        <v>684381</v>
      </c>
    </row>
    <row r="44469" spans="2:5">
      <c r="B44469" t="s">
        <v>508</v>
      </c>
      <c r="C44469" s="1">
        <v>44405</v>
      </c>
      <c r="D44469" t="s">
        <v>609</v>
      </c>
      <c r="E44469">
        <v>11271519</v>
      </c>
    </row>
    <row r="44470" spans="2:5">
      <c r="B44470" t="s">
        <v>508</v>
      </c>
      <c r="C44470" s="1">
        <v>44405</v>
      </c>
      <c r="D44470" t="s">
        <v>612</v>
      </c>
      <c r="E44470">
        <v>10879047</v>
      </c>
    </row>
    <row r="44471" spans="2:5">
      <c r="B44471" t="s">
        <v>508</v>
      </c>
      <c r="C44471" s="1">
        <v>44406</v>
      </c>
      <c r="D44471" t="s">
        <v>616</v>
      </c>
      <c r="E44471">
        <v>1166207</v>
      </c>
    </row>
    <row r="44472" spans="2:5">
      <c r="B44472" t="s">
        <v>508</v>
      </c>
      <c r="C44472" s="1">
        <v>44406</v>
      </c>
      <c r="D44472" t="s">
        <v>613</v>
      </c>
      <c r="E44472">
        <v>771838</v>
      </c>
    </row>
    <row r="44473" spans="2:5">
      <c r="B44473" t="s">
        <v>508</v>
      </c>
      <c r="C44473" s="1">
        <v>44406</v>
      </c>
      <c r="D44473" t="s">
        <v>609</v>
      </c>
      <c r="E44473">
        <v>11275225</v>
      </c>
    </row>
    <row r="44474" spans="2:5">
      <c r="B44474" t="s">
        <v>508</v>
      </c>
      <c r="C44474" s="1">
        <v>44406</v>
      </c>
      <c r="D44474" t="s">
        <v>612</v>
      </c>
      <c r="E44474">
        <v>11180418</v>
      </c>
    </row>
    <row r="44475" spans="2:5">
      <c r="B44475" t="s">
        <v>508</v>
      </c>
      <c r="C44475" s="1">
        <v>44407</v>
      </c>
      <c r="D44475" t="s">
        <v>616</v>
      </c>
      <c r="E44475">
        <v>1166336</v>
      </c>
    </row>
    <row r="44476" spans="2:5">
      <c r="B44476" t="s">
        <v>508</v>
      </c>
      <c r="C44476" s="1">
        <v>44407</v>
      </c>
      <c r="D44476" t="s">
        <v>613</v>
      </c>
      <c r="E44476">
        <v>896052</v>
      </c>
    </row>
    <row r="44477" spans="2:5">
      <c r="B44477" t="s">
        <v>508</v>
      </c>
      <c r="C44477" s="1">
        <v>44407</v>
      </c>
      <c r="D44477" t="s">
        <v>609</v>
      </c>
      <c r="E44477">
        <v>11278799</v>
      </c>
    </row>
    <row r="44478" spans="2:5">
      <c r="B44478" t="s">
        <v>508</v>
      </c>
      <c r="C44478" s="1">
        <v>44407</v>
      </c>
      <c r="D44478" t="s">
        <v>612</v>
      </c>
      <c r="E44478">
        <v>11611256</v>
      </c>
    </row>
    <row r="44479" spans="2:5">
      <c r="B44479" t="s">
        <v>508</v>
      </c>
      <c r="C44479" s="1">
        <v>44408</v>
      </c>
      <c r="D44479" t="s">
        <v>616</v>
      </c>
      <c r="E44479">
        <v>1166399</v>
      </c>
    </row>
    <row r="44480" spans="2:5">
      <c r="B44480" t="s">
        <v>508</v>
      </c>
      <c r="C44480" s="1">
        <v>44408</v>
      </c>
      <c r="D44480" t="s">
        <v>613</v>
      </c>
      <c r="E44480">
        <v>965917</v>
      </c>
    </row>
    <row r="44481" spans="2:5">
      <c r="B44481" t="s">
        <v>508</v>
      </c>
      <c r="C44481" s="1">
        <v>44408</v>
      </c>
      <c r="D44481" t="s">
        <v>609</v>
      </c>
      <c r="E44481">
        <v>11279094</v>
      </c>
    </row>
    <row r="44482" spans="2:5">
      <c r="B44482" t="s">
        <v>508</v>
      </c>
      <c r="C44482" s="1">
        <v>44408</v>
      </c>
      <c r="D44482" t="s">
        <v>612</v>
      </c>
      <c r="E44482">
        <v>11771835</v>
      </c>
    </row>
    <row r="44483" spans="2:5">
      <c r="B44483" t="s">
        <v>508</v>
      </c>
      <c r="C44483" s="1">
        <v>44409</v>
      </c>
      <c r="D44483" t="s">
        <v>616</v>
      </c>
      <c r="E44483">
        <v>1166430</v>
      </c>
    </row>
    <row r="44484" spans="2:5">
      <c r="B44484" t="s">
        <v>508</v>
      </c>
      <c r="C44484" s="1">
        <v>44409</v>
      </c>
      <c r="D44484" t="s">
        <v>613</v>
      </c>
      <c r="E44484">
        <v>974494</v>
      </c>
    </row>
    <row r="44485" spans="2:5">
      <c r="B44485" t="s">
        <v>508</v>
      </c>
      <c r="C44485" s="1">
        <v>44409</v>
      </c>
      <c r="D44485" t="s">
        <v>609</v>
      </c>
      <c r="E44485">
        <v>11279220</v>
      </c>
    </row>
    <row r="44486" spans="2:5">
      <c r="B44486" t="s">
        <v>508</v>
      </c>
      <c r="C44486" s="1">
        <v>44409</v>
      </c>
      <c r="D44486" t="s">
        <v>612</v>
      </c>
      <c r="E44486">
        <v>11793022</v>
      </c>
    </row>
    <row r="44487" spans="2:5">
      <c r="B44487" t="s">
        <v>508</v>
      </c>
      <c r="C44487" s="1">
        <v>44410</v>
      </c>
      <c r="D44487" t="s">
        <v>616</v>
      </c>
      <c r="E44487">
        <v>1166576</v>
      </c>
    </row>
    <row r="44488" spans="2:5">
      <c r="B44488" t="s">
        <v>508</v>
      </c>
      <c r="C44488" s="1">
        <v>44410</v>
      </c>
      <c r="D44488" t="s">
        <v>613</v>
      </c>
      <c r="E44488">
        <v>991759</v>
      </c>
    </row>
    <row r="44489" spans="2:5">
      <c r="B44489" t="s">
        <v>508</v>
      </c>
      <c r="C44489" s="1">
        <v>44410</v>
      </c>
      <c r="D44489" t="s">
        <v>609</v>
      </c>
      <c r="E44489">
        <v>11282400</v>
      </c>
    </row>
    <row r="44490" spans="2:5">
      <c r="B44490" t="s">
        <v>508</v>
      </c>
      <c r="C44490" s="1">
        <v>44410</v>
      </c>
      <c r="D44490" t="s">
        <v>612</v>
      </c>
      <c r="E44490">
        <v>12286151</v>
      </c>
    </row>
    <row r="44491" spans="2:5">
      <c r="B44491" t="s">
        <v>508</v>
      </c>
      <c r="C44491" s="1">
        <v>44411</v>
      </c>
      <c r="D44491" t="s">
        <v>616</v>
      </c>
      <c r="E44491">
        <v>1166680</v>
      </c>
    </row>
    <row r="44492" spans="2:5">
      <c r="B44492" t="s">
        <v>508</v>
      </c>
      <c r="C44492" s="1">
        <v>44411</v>
      </c>
      <c r="D44492" t="s">
        <v>613</v>
      </c>
      <c r="E44492">
        <v>1003373</v>
      </c>
    </row>
    <row r="44493" spans="2:5">
      <c r="B44493" t="s">
        <v>508</v>
      </c>
      <c r="C44493" s="1">
        <v>44411</v>
      </c>
      <c r="D44493" t="s">
        <v>609</v>
      </c>
      <c r="E44493">
        <v>11286932</v>
      </c>
    </row>
    <row r="44494" spans="2:5">
      <c r="B44494" t="s">
        <v>508</v>
      </c>
      <c r="C44494" s="1">
        <v>44411</v>
      </c>
      <c r="D44494" t="s">
        <v>612</v>
      </c>
      <c r="E44494">
        <v>12598875</v>
      </c>
    </row>
    <row r="44495" spans="2:5">
      <c r="B44495" t="s">
        <v>508</v>
      </c>
      <c r="C44495" s="1">
        <v>44412</v>
      </c>
      <c r="D44495" t="s">
        <v>616</v>
      </c>
      <c r="E44495">
        <v>1166829</v>
      </c>
    </row>
    <row r="44496" spans="2:5">
      <c r="B44496" t="s">
        <v>508</v>
      </c>
      <c r="C44496" s="1">
        <v>44412</v>
      </c>
      <c r="D44496" t="s">
        <v>613</v>
      </c>
      <c r="E44496">
        <v>1012895</v>
      </c>
    </row>
    <row r="44497" spans="2:5">
      <c r="B44497" t="s">
        <v>508</v>
      </c>
      <c r="C44497" s="1">
        <v>44412</v>
      </c>
      <c r="D44497" t="s">
        <v>609</v>
      </c>
      <c r="E44497">
        <v>11290943</v>
      </c>
    </row>
    <row r="44498" spans="2:5">
      <c r="B44498" t="s">
        <v>508</v>
      </c>
      <c r="C44498" s="1">
        <v>44412</v>
      </c>
      <c r="D44498" t="s">
        <v>612</v>
      </c>
      <c r="E44498">
        <v>12862869</v>
      </c>
    </row>
    <row r="44499" spans="2:5">
      <c r="B44499" t="s">
        <v>508</v>
      </c>
      <c r="C44499" s="1">
        <v>44413</v>
      </c>
      <c r="D44499" t="s">
        <v>616</v>
      </c>
      <c r="E44499">
        <v>1166929</v>
      </c>
    </row>
    <row r="44500" spans="2:5">
      <c r="B44500" t="s">
        <v>508</v>
      </c>
      <c r="C44500" s="1">
        <v>44413</v>
      </c>
      <c r="D44500" t="s">
        <v>613</v>
      </c>
      <c r="E44500">
        <v>1023551</v>
      </c>
    </row>
    <row r="44501" spans="2:5">
      <c r="B44501" t="s">
        <v>508</v>
      </c>
      <c r="C44501" s="1">
        <v>44413</v>
      </c>
      <c r="D44501" t="s">
        <v>609</v>
      </c>
      <c r="E44501">
        <v>11308041</v>
      </c>
    </row>
    <row r="44502" spans="2:5">
      <c r="B44502" t="s">
        <v>508</v>
      </c>
      <c r="C44502" s="1">
        <v>44413</v>
      </c>
      <c r="D44502" t="s">
        <v>612</v>
      </c>
      <c r="E44502">
        <v>13156815</v>
      </c>
    </row>
    <row r="44503" spans="2:5">
      <c r="B44503" t="s">
        <v>508</v>
      </c>
      <c r="C44503" s="1">
        <v>44414</v>
      </c>
      <c r="D44503" t="s">
        <v>616</v>
      </c>
      <c r="E44503">
        <v>1167012</v>
      </c>
    </row>
    <row r="44504" spans="2:5">
      <c r="B44504" t="s">
        <v>508</v>
      </c>
      <c r="C44504" s="1">
        <v>44414</v>
      </c>
      <c r="D44504" t="s">
        <v>613</v>
      </c>
      <c r="E44504">
        <v>1039212</v>
      </c>
    </row>
    <row r="44505" spans="2:5">
      <c r="B44505" t="s">
        <v>508</v>
      </c>
      <c r="C44505" s="1">
        <v>44414</v>
      </c>
      <c r="D44505" t="s">
        <v>609</v>
      </c>
      <c r="E44505">
        <v>11324367</v>
      </c>
    </row>
    <row r="44506" spans="2:5">
      <c r="B44506" t="s">
        <v>508</v>
      </c>
      <c r="C44506" s="1">
        <v>44414</v>
      </c>
      <c r="D44506" t="s">
        <v>612</v>
      </c>
      <c r="E44506">
        <v>13538206</v>
      </c>
    </row>
    <row r="44507" spans="2:5">
      <c r="B44507" t="s">
        <v>508</v>
      </c>
      <c r="C44507" s="1">
        <v>44415</v>
      </c>
      <c r="D44507" t="s">
        <v>616</v>
      </c>
      <c r="E44507">
        <v>1167065</v>
      </c>
    </row>
    <row r="44508" spans="2:5">
      <c r="B44508" t="s">
        <v>508</v>
      </c>
      <c r="C44508" s="1">
        <v>44415</v>
      </c>
      <c r="D44508" t="s">
        <v>613</v>
      </c>
      <c r="E44508">
        <v>1042994</v>
      </c>
    </row>
    <row r="44509" spans="2:5">
      <c r="B44509" t="s">
        <v>508</v>
      </c>
      <c r="C44509" s="1">
        <v>44415</v>
      </c>
      <c r="D44509" t="s">
        <v>609</v>
      </c>
      <c r="E44509">
        <v>11326361</v>
      </c>
    </row>
    <row r="44510" spans="2:5">
      <c r="B44510" t="s">
        <v>508</v>
      </c>
      <c r="C44510" s="1">
        <v>44415</v>
      </c>
      <c r="D44510" t="s">
        <v>612</v>
      </c>
      <c r="E44510">
        <v>13691819</v>
      </c>
    </row>
    <row r="44511" spans="2:5">
      <c r="B44511" t="s">
        <v>508</v>
      </c>
      <c r="C44511" s="1">
        <v>44416</v>
      </c>
      <c r="D44511" t="s">
        <v>616</v>
      </c>
      <c r="E44511">
        <v>1167087</v>
      </c>
    </row>
    <row r="44512" spans="2:5">
      <c r="B44512" t="s">
        <v>508</v>
      </c>
      <c r="C44512" s="1">
        <v>44416</v>
      </c>
      <c r="D44512" t="s">
        <v>613</v>
      </c>
      <c r="E44512">
        <v>1043609</v>
      </c>
    </row>
    <row r="44513" spans="2:5">
      <c r="B44513" t="s">
        <v>508</v>
      </c>
      <c r="C44513" s="1">
        <v>44416</v>
      </c>
      <c r="D44513" t="s">
        <v>609</v>
      </c>
      <c r="E44513">
        <v>11327350</v>
      </c>
    </row>
    <row r="44514" spans="2:5">
      <c r="B44514" t="s">
        <v>508</v>
      </c>
      <c r="C44514" s="1">
        <v>44416</v>
      </c>
      <c r="D44514" t="s">
        <v>612</v>
      </c>
      <c r="E44514">
        <v>13721827</v>
      </c>
    </row>
    <row r="44515" spans="2:5">
      <c r="B44515" t="s">
        <v>508</v>
      </c>
      <c r="C44515" s="1">
        <v>44417</v>
      </c>
      <c r="D44515" t="s">
        <v>616</v>
      </c>
      <c r="E44515">
        <v>1167161</v>
      </c>
    </row>
    <row r="44516" spans="2:5">
      <c r="B44516" t="s">
        <v>508</v>
      </c>
      <c r="C44516" s="1">
        <v>44417</v>
      </c>
      <c r="D44516" t="s">
        <v>613</v>
      </c>
      <c r="E44516">
        <v>1059021</v>
      </c>
    </row>
    <row r="44517" spans="2:5">
      <c r="B44517" t="s">
        <v>508</v>
      </c>
      <c r="C44517" s="1">
        <v>44417</v>
      </c>
      <c r="D44517" t="s">
        <v>609</v>
      </c>
      <c r="E44517">
        <v>11403319</v>
      </c>
    </row>
    <row r="44518" spans="2:5">
      <c r="B44518" t="s">
        <v>508</v>
      </c>
      <c r="C44518" s="1">
        <v>44417</v>
      </c>
      <c r="D44518" t="s">
        <v>612</v>
      </c>
      <c r="E44518">
        <v>14240080</v>
      </c>
    </row>
    <row r="44519" spans="2:5">
      <c r="B44519" t="s">
        <v>508</v>
      </c>
      <c r="C44519" s="1">
        <v>44418</v>
      </c>
      <c r="D44519" t="s">
        <v>616</v>
      </c>
      <c r="E44519">
        <v>1167254</v>
      </c>
    </row>
    <row r="44520" spans="2:5">
      <c r="B44520" t="s">
        <v>508</v>
      </c>
      <c r="C44520" s="1">
        <v>44418</v>
      </c>
      <c r="D44520" t="s">
        <v>613</v>
      </c>
      <c r="E44520">
        <v>1069280</v>
      </c>
    </row>
    <row r="44521" spans="2:5">
      <c r="B44521" t="s">
        <v>508</v>
      </c>
      <c r="C44521" s="1">
        <v>44418</v>
      </c>
      <c r="D44521" t="s">
        <v>609</v>
      </c>
      <c r="E44521">
        <v>11459721</v>
      </c>
    </row>
    <row r="44522" spans="2:5">
      <c r="B44522" t="s">
        <v>508</v>
      </c>
      <c r="C44522" s="1">
        <v>44418</v>
      </c>
      <c r="D44522" t="s">
        <v>612</v>
      </c>
      <c r="E44522">
        <v>14605994</v>
      </c>
    </row>
    <row r="44523" spans="2:5">
      <c r="B44523" t="s">
        <v>508</v>
      </c>
      <c r="C44523" s="1">
        <v>44419</v>
      </c>
      <c r="D44523" t="s">
        <v>616</v>
      </c>
      <c r="E44523">
        <v>1167308</v>
      </c>
    </row>
    <row r="44524" spans="2:5">
      <c r="B44524" t="s">
        <v>508</v>
      </c>
      <c r="C44524" s="1">
        <v>44419</v>
      </c>
      <c r="D44524" t="s">
        <v>613</v>
      </c>
      <c r="E44524">
        <v>1077115</v>
      </c>
    </row>
    <row r="44525" spans="2:5">
      <c r="B44525" t="s">
        <v>508</v>
      </c>
      <c r="C44525" s="1">
        <v>44419</v>
      </c>
      <c r="D44525" t="s">
        <v>609</v>
      </c>
      <c r="E44525">
        <v>11508487</v>
      </c>
    </row>
    <row r="44526" spans="2:5">
      <c r="B44526" t="s">
        <v>508</v>
      </c>
      <c r="C44526" s="1">
        <v>44419</v>
      </c>
      <c r="D44526" t="s">
        <v>612</v>
      </c>
      <c r="E44526">
        <v>14891013</v>
      </c>
    </row>
    <row r="44527" spans="2:5">
      <c r="B44527" t="s">
        <v>508</v>
      </c>
      <c r="C44527" s="1">
        <v>44420</v>
      </c>
      <c r="D44527" t="s">
        <v>616</v>
      </c>
      <c r="E44527">
        <v>1167359</v>
      </c>
    </row>
    <row r="44528" spans="2:5">
      <c r="B44528" t="s">
        <v>508</v>
      </c>
      <c r="C44528" s="1">
        <v>44420</v>
      </c>
      <c r="D44528" t="s">
        <v>613</v>
      </c>
      <c r="E44528">
        <v>1082047</v>
      </c>
    </row>
    <row r="44529" spans="2:5">
      <c r="B44529" t="s">
        <v>508</v>
      </c>
      <c r="C44529" s="1">
        <v>44420</v>
      </c>
      <c r="D44529" t="s">
        <v>609</v>
      </c>
      <c r="E44529">
        <v>12074858</v>
      </c>
    </row>
    <row r="44530" spans="2:5">
      <c r="B44530" t="s">
        <v>508</v>
      </c>
      <c r="C44530" s="1">
        <v>44420</v>
      </c>
      <c r="D44530" t="s">
        <v>612</v>
      </c>
      <c r="E44530">
        <v>15190319</v>
      </c>
    </row>
    <row r="44531" spans="2:5">
      <c r="B44531" t="s">
        <v>508</v>
      </c>
      <c r="C44531" s="1">
        <v>44421</v>
      </c>
      <c r="D44531" t="s">
        <v>616</v>
      </c>
      <c r="E44531">
        <v>1167438</v>
      </c>
    </row>
    <row r="44532" spans="2:5">
      <c r="B44532" t="s">
        <v>508</v>
      </c>
      <c r="C44532" s="1">
        <v>44421</v>
      </c>
      <c r="D44532" t="s">
        <v>613</v>
      </c>
      <c r="E44532">
        <v>1089697</v>
      </c>
    </row>
    <row r="44533" spans="2:5">
      <c r="B44533" t="s">
        <v>508</v>
      </c>
      <c r="C44533" s="1">
        <v>44421</v>
      </c>
      <c r="D44533" t="s">
        <v>609</v>
      </c>
      <c r="E44533">
        <v>12546977</v>
      </c>
    </row>
    <row r="44534" spans="2:5">
      <c r="B44534" t="s">
        <v>508</v>
      </c>
      <c r="C44534" s="1">
        <v>44421</v>
      </c>
      <c r="D44534" t="s">
        <v>612</v>
      </c>
      <c r="E44534">
        <v>15571574</v>
      </c>
    </row>
    <row r="44535" spans="2:5">
      <c r="B44535" t="s">
        <v>508</v>
      </c>
      <c r="C44535" s="1">
        <v>44422</v>
      </c>
      <c r="D44535" t="s">
        <v>616</v>
      </c>
      <c r="E44535">
        <v>1167475</v>
      </c>
    </row>
    <row r="44536" spans="2:5">
      <c r="B44536" t="s">
        <v>508</v>
      </c>
      <c r="C44536" s="1">
        <v>44422</v>
      </c>
      <c r="D44536" t="s">
        <v>613</v>
      </c>
      <c r="E44536">
        <v>1093235</v>
      </c>
    </row>
    <row r="44537" spans="2:5">
      <c r="B44537" t="s">
        <v>508</v>
      </c>
      <c r="C44537" s="1">
        <v>44422</v>
      </c>
      <c r="D44537" t="s">
        <v>609</v>
      </c>
      <c r="E44537">
        <v>12700588</v>
      </c>
    </row>
    <row r="44538" spans="2:5">
      <c r="B44538" t="s">
        <v>508</v>
      </c>
      <c r="C44538" s="1">
        <v>44422</v>
      </c>
      <c r="D44538" t="s">
        <v>612</v>
      </c>
      <c r="E44538">
        <v>15740387</v>
      </c>
    </row>
    <row r="44539" spans="2:5">
      <c r="B44539" t="s">
        <v>508</v>
      </c>
      <c r="C44539" s="1">
        <v>44423</v>
      </c>
      <c r="D44539" t="s">
        <v>616</v>
      </c>
      <c r="E44539">
        <v>1167522</v>
      </c>
    </row>
    <row r="44540" spans="2:5">
      <c r="B44540" t="s">
        <v>508</v>
      </c>
      <c r="C44540" s="1">
        <v>44423</v>
      </c>
      <c r="D44540" t="s">
        <v>613</v>
      </c>
      <c r="E44540">
        <v>1093509</v>
      </c>
    </row>
    <row r="44541" spans="2:5">
      <c r="B44541" t="s">
        <v>508</v>
      </c>
      <c r="C44541" s="1">
        <v>44423</v>
      </c>
      <c r="D44541" t="s">
        <v>609</v>
      </c>
      <c r="E44541">
        <v>12704987</v>
      </c>
    </row>
    <row r="44542" spans="2:5">
      <c r="B44542" t="s">
        <v>508</v>
      </c>
      <c r="C44542" s="1">
        <v>44423</v>
      </c>
      <c r="D44542" t="s">
        <v>612</v>
      </c>
      <c r="E44542">
        <v>15760774</v>
      </c>
    </row>
    <row r="44543" spans="2:5">
      <c r="B44543" t="s">
        <v>508</v>
      </c>
      <c r="C44543" s="1">
        <v>44424</v>
      </c>
      <c r="D44543" t="s">
        <v>616</v>
      </c>
      <c r="E44543">
        <v>1167598</v>
      </c>
    </row>
    <row r="44544" spans="2:5">
      <c r="B44544" t="s">
        <v>508</v>
      </c>
      <c r="C44544" s="1">
        <v>44424</v>
      </c>
      <c r="D44544" t="s">
        <v>613</v>
      </c>
      <c r="E44544">
        <v>1406749</v>
      </c>
    </row>
    <row r="44545" spans="2:5">
      <c r="B44545" t="s">
        <v>508</v>
      </c>
      <c r="C44545" s="1">
        <v>44424</v>
      </c>
      <c r="D44545" t="s">
        <v>609</v>
      </c>
      <c r="E44545">
        <v>12935497</v>
      </c>
    </row>
    <row r="44546" spans="2:5">
      <c r="B44546" t="s">
        <v>508</v>
      </c>
      <c r="C44546" s="1">
        <v>44424</v>
      </c>
      <c r="D44546" t="s">
        <v>612</v>
      </c>
      <c r="E44546">
        <v>16143489</v>
      </c>
    </row>
    <row r="44547" spans="2:5">
      <c r="B44547" t="s">
        <v>508</v>
      </c>
      <c r="C44547" s="1">
        <v>44425</v>
      </c>
      <c r="D44547" t="s">
        <v>616</v>
      </c>
      <c r="E44547">
        <v>1167666</v>
      </c>
    </row>
    <row r="44548" spans="2:5">
      <c r="B44548" t="s">
        <v>508</v>
      </c>
      <c r="C44548" s="1">
        <v>44425</v>
      </c>
      <c r="D44548" t="s">
        <v>613</v>
      </c>
      <c r="E44548">
        <v>1671178</v>
      </c>
    </row>
    <row r="44549" spans="2:5">
      <c r="B44549" t="s">
        <v>508</v>
      </c>
      <c r="C44549" s="1">
        <v>44425</v>
      </c>
      <c r="D44549" t="s">
        <v>609</v>
      </c>
      <c r="E44549">
        <v>13385698</v>
      </c>
    </row>
    <row r="44550" spans="2:5">
      <c r="B44550" t="s">
        <v>508</v>
      </c>
      <c r="C44550" s="1">
        <v>44425</v>
      </c>
      <c r="D44550" t="s">
        <v>612</v>
      </c>
      <c r="E44550">
        <v>16644796</v>
      </c>
    </row>
    <row r="44551" spans="2:5">
      <c r="B44551" t="s">
        <v>508</v>
      </c>
      <c r="C44551" s="1">
        <v>44426</v>
      </c>
      <c r="D44551" t="s">
        <v>616</v>
      </c>
      <c r="E44551">
        <v>1167747</v>
      </c>
    </row>
    <row r="44552" spans="2:5">
      <c r="B44552" t="s">
        <v>508</v>
      </c>
      <c r="C44552" s="1">
        <v>44426</v>
      </c>
      <c r="D44552" t="s">
        <v>613</v>
      </c>
      <c r="E44552">
        <v>1845771</v>
      </c>
    </row>
    <row r="44553" spans="2:5">
      <c r="B44553" t="s">
        <v>508</v>
      </c>
      <c r="C44553" s="1">
        <v>44426</v>
      </c>
      <c r="D44553" t="s">
        <v>609</v>
      </c>
      <c r="E44553">
        <v>13680648</v>
      </c>
    </row>
    <row r="44554" spans="2:5">
      <c r="B44554" t="s">
        <v>508</v>
      </c>
      <c r="C44554" s="1">
        <v>44426</v>
      </c>
      <c r="D44554" t="s">
        <v>612</v>
      </c>
      <c r="E44554">
        <v>17015710</v>
      </c>
    </row>
    <row r="44555" spans="2:5">
      <c r="B44555" t="s">
        <v>508</v>
      </c>
      <c r="C44555" s="1">
        <v>44427</v>
      </c>
      <c r="D44555" t="s">
        <v>616</v>
      </c>
      <c r="E44555">
        <v>1167819</v>
      </c>
    </row>
    <row r="44556" spans="2:5">
      <c r="B44556" t="s">
        <v>508</v>
      </c>
      <c r="C44556" s="1">
        <v>44427</v>
      </c>
      <c r="D44556" t="s">
        <v>613</v>
      </c>
      <c r="E44556">
        <v>2024821</v>
      </c>
    </row>
    <row r="44557" spans="2:5">
      <c r="B44557" t="s">
        <v>508</v>
      </c>
      <c r="C44557" s="1">
        <v>44427</v>
      </c>
      <c r="D44557" t="s">
        <v>609</v>
      </c>
      <c r="E44557">
        <v>13949784</v>
      </c>
    </row>
    <row r="44558" spans="2:5">
      <c r="B44558" t="s">
        <v>508</v>
      </c>
      <c r="C44558" s="1">
        <v>44427</v>
      </c>
      <c r="D44558" t="s">
        <v>612</v>
      </c>
      <c r="E44558">
        <v>17364001</v>
      </c>
    </row>
    <row r="44559" spans="2:5">
      <c r="B44559" t="s">
        <v>508</v>
      </c>
      <c r="C44559" s="1">
        <v>44428</v>
      </c>
      <c r="D44559" t="s">
        <v>616</v>
      </c>
      <c r="E44559">
        <v>1167890</v>
      </c>
    </row>
    <row r="44560" spans="2:5">
      <c r="B44560" t="s">
        <v>508</v>
      </c>
      <c r="C44560" s="1">
        <v>44428</v>
      </c>
      <c r="D44560" t="s">
        <v>613</v>
      </c>
      <c r="E44560">
        <v>2278940</v>
      </c>
    </row>
    <row r="44561" spans="2:5">
      <c r="B44561" t="s">
        <v>508</v>
      </c>
      <c r="C44561" s="1">
        <v>44428</v>
      </c>
      <c r="D44561" t="s">
        <v>609</v>
      </c>
      <c r="E44561">
        <v>14259775</v>
      </c>
    </row>
    <row r="44562" spans="2:5">
      <c r="B44562" t="s">
        <v>508</v>
      </c>
      <c r="C44562" s="1">
        <v>44428</v>
      </c>
      <c r="D44562" t="s">
        <v>612</v>
      </c>
      <c r="E44562">
        <v>17822000</v>
      </c>
    </row>
    <row r="44563" spans="2:5">
      <c r="B44563" t="s">
        <v>508</v>
      </c>
      <c r="C44563" s="1">
        <v>44429</v>
      </c>
      <c r="D44563" t="s">
        <v>616</v>
      </c>
      <c r="E44563">
        <v>1167923</v>
      </c>
    </row>
    <row r="44564" spans="2:5">
      <c r="B44564" t="s">
        <v>508</v>
      </c>
      <c r="C44564" s="1">
        <v>44429</v>
      </c>
      <c r="D44564" t="s">
        <v>613</v>
      </c>
      <c r="E44564">
        <v>2430210</v>
      </c>
    </row>
    <row r="44565" spans="2:5">
      <c r="B44565" t="s">
        <v>508</v>
      </c>
      <c r="C44565" s="1">
        <v>44429</v>
      </c>
      <c r="D44565" t="s">
        <v>609</v>
      </c>
      <c r="E44565">
        <v>14381831</v>
      </c>
    </row>
    <row r="44566" spans="2:5">
      <c r="B44566" t="s">
        <v>508</v>
      </c>
      <c r="C44566" s="1">
        <v>44429</v>
      </c>
      <c r="D44566" t="s">
        <v>612</v>
      </c>
      <c r="E44566">
        <v>18037369</v>
      </c>
    </row>
    <row r="44567" spans="2:5">
      <c r="B44567" t="s">
        <v>508</v>
      </c>
      <c r="C44567" s="1">
        <v>44430</v>
      </c>
      <c r="D44567" t="s">
        <v>616</v>
      </c>
      <c r="E44567">
        <v>1167940</v>
      </c>
    </row>
    <row r="44568" spans="2:5">
      <c r="B44568" t="s">
        <v>508</v>
      </c>
      <c r="C44568" s="1">
        <v>44430</v>
      </c>
      <c r="D44568" t="s">
        <v>613</v>
      </c>
      <c r="E44568">
        <v>2443485</v>
      </c>
    </row>
    <row r="44569" spans="2:5">
      <c r="B44569" t="s">
        <v>508</v>
      </c>
      <c r="C44569" s="1">
        <v>44430</v>
      </c>
      <c r="D44569" t="s">
        <v>609</v>
      </c>
      <c r="E44569">
        <v>14384367</v>
      </c>
    </row>
    <row r="44570" spans="2:5">
      <c r="B44570" t="s">
        <v>508</v>
      </c>
      <c r="C44570" s="1">
        <v>44430</v>
      </c>
      <c r="D44570" t="s">
        <v>612</v>
      </c>
      <c r="E44570">
        <v>18064950</v>
      </c>
    </row>
    <row r="44571" spans="2:5">
      <c r="B44571" t="s">
        <v>508</v>
      </c>
      <c r="C44571" s="1">
        <v>44431</v>
      </c>
      <c r="D44571" t="s">
        <v>616</v>
      </c>
      <c r="E44571">
        <v>1172429</v>
      </c>
    </row>
    <row r="44572" spans="2:5">
      <c r="B44572" t="s">
        <v>508</v>
      </c>
      <c r="C44572" s="1">
        <v>44431</v>
      </c>
      <c r="D44572" t="s">
        <v>613</v>
      </c>
      <c r="E44572">
        <v>2452788</v>
      </c>
    </row>
    <row r="44573" spans="2:5">
      <c r="B44573" t="s">
        <v>508</v>
      </c>
      <c r="C44573" s="1">
        <v>44431</v>
      </c>
      <c r="D44573" t="s">
        <v>609</v>
      </c>
      <c r="E44573">
        <v>15078580</v>
      </c>
    </row>
    <row r="44574" spans="2:5">
      <c r="B44574" t="s">
        <v>508</v>
      </c>
      <c r="C44574" s="1">
        <v>44431</v>
      </c>
      <c r="D44574" t="s">
        <v>612</v>
      </c>
      <c r="E44574">
        <v>18455690</v>
      </c>
    </row>
    <row r="44575" spans="2:5">
      <c r="B44575" t="s">
        <v>508</v>
      </c>
      <c r="C44575" s="1">
        <v>44432</v>
      </c>
      <c r="D44575" t="s">
        <v>616</v>
      </c>
      <c r="E44575">
        <v>1181753</v>
      </c>
    </row>
    <row r="44576" spans="2:5">
      <c r="B44576" t="s">
        <v>508</v>
      </c>
      <c r="C44576" s="1">
        <v>44432</v>
      </c>
      <c r="D44576" t="s">
        <v>613</v>
      </c>
      <c r="E44576">
        <v>2463514</v>
      </c>
    </row>
    <row r="44577" spans="2:5">
      <c r="B44577" t="s">
        <v>508</v>
      </c>
      <c r="C44577" s="1">
        <v>44432</v>
      </c>
      <c r="D44577" t="s">
        <v>609</v>
      </c>
      <c r="E44577">
        <v>15654453</v>
      </c>
    </row>
    <row r="44578" spans="2:5">
      <c r="B44578" t="s">
        <v>508</v>
      </c>
      <c r="C44578" s="1">
        <v>44432</v>
      </c>
      <c r="D44578" t="s">
        <v>612</v>
      </c>
      <c r="E44578">
        <v>18856156</v>
      </c>
    </row>
    <row r="44579" spans="2:5">
      <c r="B44579" t="s">
        <v>508</v>
      </c>
      <c r="C44579" s="1">
        <v>44433</v>
      </c>
      <c r="D44579" t="s">
        <v>616</v>
      </c>
      <c r="E44579">
        <v>1193151</v>
      </c>
    </row>
    <row r="44580" spans="2:5">
      <c r="B44580" t="s">
        <v>508</v>
      </c>
      <c r="C44580" s="1">
        <v>44433</v>
      </c>
      <c r="D44580" t="s">
        <v>613</v>
      </c>
      <c r="E44580">
        <v>2473698</v>
      </c>
    </row>
    <row r="44581" spans="2:5">
      <c r="B44581" t="s">
        <v>508</v>
      </c>
      <c r="C44581" s="1">
        <v>44433</v>
      </c>
      <c r="D44581" t="s">
        <v>609</v>
      </c>
      <c r="E44581">
        <v>16106205</v>
      </c>
    </row>
    <row r="44582" spans="2:5">
      <c r="B44582" t="s">
        <v>508</v>
      </c>
      <c r="C44582" s="1">
        <v>44433</v>
      </c>
      <c r="D44582" t="s">
        <v>612</v>
      </c>
      <c r="E44582">
        <v>19224257</v>
      </c>
    </row>
    <row r="44583" spans="2:5">
      <c r="B44583" t="s">
        <v>508</v>
      </c>
      <c r="C44583" s="1">
        <v>44434</v>
      </c>
      <c r="D44583" t="s">
        <v>616</v>
      </c>
      <c r="E44583">
        <v>1202990</v>
      </c>
    </row>
    <row r="44584" spans="2:5">
      <c r="B44584" t="s">
        <v>508</v>
      </c>
      <c r="C44584" s="1">
        <v>44434</v>
      </c>
      <c r="D44584" t="s">
        <v>613</v>
      </c>
      <c r="E44584">
        <v>2484162</v>
      </c>
    </row>
    <row r="44585" spans="2:5">
      <c r="B44585" t="s">
        <v>508</v>
      </c>
      <c r="C44585" s="1">
        <v>44434</v>
      </c>
      <c r="D44585" t="s">
        <v>609</v>
      </c>
      <c r="E44585">
        <v>16498185</v>
      </c>
    </row>
    <row r="44586" spans="2:5">
      <c r="B44586" t="s">
        <v>508</v>
      </c>
      <c r="C44586" s="1">
        <v>44434</v>
      </c>
      <c r="D44586" t="s">
        <v>612</v>
      </c>
      <c r="E44586">
        <v>19879187</v>
      </c>
    </row>
    <row r="44587" spans="2:5">
      <c r="B44587" t="s">
        <v>508</v>
      </c>
      <c r="C44587" s="1">
        <v>44435</v>
      </c>
      <c r="D44587" t="s">
        <v>616</v>
      </c>
      <c r="E44587">
        <v>1210058</v>
      </c>
    </row>
    <row r="44588" spans="2:5">
      <c r="B44588" t="s">
        <v>508</v>
      </c>
      <c r="C44588" s="1">
        <v>44435</v>
      </c>
      <c r="D44588" t="s">
        <v>613</v>
      </c>
      <c r="E44588">
        <v>2495537</v>
      </c>
    </row>
    <row r="44589" spans="2:5">
      <c r="B44589" t="s">
        <v>508</v>
      </c>
      <c r="C44589" s="1">
        <v>44435</v>
      </c>
      <c r="D44589" t="s">
        <v>609</v>
      </c>
      <c r="E44589">
        <v>17004475</v>
      </c>
    </row>
    <row r="44590" spans="2:5">
      <c r="B44590" t="s">
        <v>508</v>
      </c>
      <c r="C44590" s="1">
        <v>44435</v>
      </c>
      <c r="D44590" t="s">
        <v>612</v>
      </c>
      <c r="E44590">
        <v>20498527</v>
      </c>
    </row>
    <row r="44591" spans="2:5">
      <c r="B44591" t="s">
        <v>508</v>
      </c>
      <c r="C44591" s="1">
        <v>44436</v>
      </c>
      <c r="D44591" t="s">
        <v>616</v>
      </c>
      <c r="E44591">
        <v>1216178</v>
      </c>
    </row>
    <row r="44592" spans="2:5">
      <c r="B44592" t="s">
        <v>508</v>
      </c>
      <c r="C44592" s="1">
        <v>44436</v>
      </c>
      <c r="D44592" t="s">
        <v>613</v>
      </c>
      <c r="E44592">
        <v>2500613</v>
      </c>
    </row>
    <row r="44593" spans="2:5">
      <c r="B44593" t="s">
        <v>508</v>
      </c>
      <c r="C44593" s="1">
        <v>44436</v>
      </c>
      <c r="D44593" t="s">
        <v>609</v>
      </c>
      <c r="E44593">
        <v>17244050</v>
      </c>
    </row>
    <row r="44594" spans="2:5">
      <c r="B44594" t="s">
        <v>508</v>
      </c>
      <c r="C44594" s="1">
        <v>44436</v>
      </c>
      <c r="D44594" t="s">
        <v>612</v>
      </c>
      <c r="E44594">
        <v>20773338</v>
      </c>
    </row>
    <row r="44595" spans="2:5">
      <c r="B44595" t="s">
        <v>508</v>
      </c>
      <c r="C44595" s="1">
        <v>44437</v>
      </c>
      <c r="D44595" t="s">
        <v>616</v>
      </c>
      <c r="E44595">
        <v>1218399</v>
      </c>
    </row>
    <row r="44596" spans="2:5">
      <c r="B44596" t="s">
        <v>508</v>
      </c>
      <c r="C44596" s="1">
        <v>44437</v>
      </c>
      <c r="D44596" t="s">
        <v>613</v>
      </c>
      <c r="E44596">
        <v>2500924</v>
      </c>
    </row>
    <row r="44597" spans="2:5">
      <c r="B44597" t="s">
        <v>508</v>
      </c>
      <c r="C44597" s="1">
        <v>44437</v>
      </c>
      <c r="D44597" t="s">
        <v>609</v>
      </c>
      <c r="E44597">
        <v>17257351</v>
      </c>
    </row>
    <row r="44598" spans="2:5">
      <c r="B44598" t="s">
        <v>508</v>
      </c>
      <c r="C44598" s="1">
        <v>44437</v>
      </c>
      <c r="D44598" t="s">
        <v>612</v>
      </c>
      <c r="E44598">
        <v>20788240</v>
      </c>
    </row>
    <row r="44599" spans="2:5">
      <c r="B44599" t="s">
        <v>508</v>
      </c>
      <c r="C44599" s="1">
        <v>44438</v>
      </c>
      <c r="D44599" t="s">
        <v>616</v>
      </c>
      <c r="E44599">
        <v>1228119</v>
      </c>
    </row>
    <row r="44600" spans="2:5">
      <c r="B44600" t="s">
        <v>508</v>
      </c>
      <c r="C44600" s="1">
        <v>44438</v>
      </c>
      <c r="D44600" t="s">
        <v>613</v>
      </c>
      <c r="E44600">
        <v>2519810</v>
      </c>
    </row>
    <row r="44601" spans="2:5">
      <c r="B44601" t="s">
        <v>508</v>
      </c>
      <c r="C44601" s="1">
        <v>44438</v>
      </c>
      <c r="D44601" t="s">
        <v>609</v>
      </c>
      <c r="E44601">
        <v>17778295</v>
      </c>
    </row>
    <row r="44602" spans="2:5">
      <c r="B44602" t="s">
        <v>508</v>
      </c>
      <c r="C44602" s="1">
        <v>44438</v>
      </c>
      <c r="D44602" t="s">
        <v>612</v>
      </c>
      <c r="E44602">
        <v>21214486</v>
      </c>
    </row>
    <row r="44603" spans="2:5">
      <c r="B44603" t="s">
        <v>508</v>
      </c>
      <c r="C44603" s="1">
        <v>44439</v>
      </c>
      <c r="D44603" t="s">
        <v>616</v>
      </c>
      <c r="E44603">
        <v>1243638</v>
      </c>
    </row>
    <row r="44604" spans="2:5">
      <c r="B44604" t="s">
        <v>508</v>
      </c>
      <c r="C44604" s="1">
        <v>44439</v>
      </c>
      <c r="D44604" t="s">
        <v>613</v>
      </c>
      <c r="E44604">
        <v>2537667</v>
      </c>
    </row>
    <row r="44605" spans="2:5">
      <c r="B44605" t="s">
        <v>508</v>
      </c>
      <c r="C44605" s="1">
        <v>44439</v>
      </c>
      <c r="D44605" t="s">
        <v>609</v>
      </c>
      <c r="E44605">
        <v>18225633</v>
      </c>
    </row>
    <row r="44606" spans="2:5">
      <c r="B44606" t="s">
        <v>508</v>
      </c>
      <c r="C44606" s="1">
        <v>44439</v>
      </c>
      <c r="D44606" t="s">
        <v>612</v>
      </c>
      <c r="E44606">
        <v>21493081</v>
      </c>
    </row>
    <row r="44607" spans="2:5">
      <c r="B44607" t="s">
        <v>508</v>
      </c>
      <c r="C44607" s="1">
        <v>44440</v>
      </c>
      <c r="D44607" t="s">
        <v>616</v>
      </c>
      <c r="E44607">
        <v>1260803</v>
      </c>
    </row>
    <row r="44608" spans="2:5">
      <c r="B44608" t="s">
        <v>508</v>
      </c>
      <c r="C44608" s="1">
        <v>44440</v>
      </c>
      <c r="D44608" t="s">
        <v>613</v>
      </c>
      <c r="E44608">
        <v>2556402</v>
      </c>
    </row>
    <row r="44609" spans="2:5">
      <c r="B44609" t="s">
        <v>508</v>
      </c>
      <c r="C44609" s="1">
        <v>44440</v>
      </c>
      <c r="D44609" t="s">
        <v>609</v>
      </c>
      <c r="E44609">
        <v>18541417</v>
      </c>
    </row>
    <row r="44610" spans="2:5">
      <c r="B44610" t="s">
        <v>508</v>
      </c>
      <c r="C44610" s="1">
        <v>44440</v>
      </c>
      <c r="D44610" t="s">
        <v>612</v>
      </c>
      <c r="E44610">
        <v>21835592</v>
      </c>
    </row>
    <row r="44611" spans="2:5">
      <c r="B44611" t="s">
        <v>508</v>
      </c>
      <c r="C44611" s="1">
        <v>44441</v>
      </c>
      <c r="D44611" t="s">
        <v>616</v>
      </c>
      <c r="E44611">
        <v>1279023</v>
      </c>
    </row>
    <row r="44612" spans="2:5">
      <c r="B44612" t="s">
        <v>508</v>
      </c>
      <c r="C44612" s="1">
        <v>44441</v>
      </c>
      <c r="D44612" t="s">
        <v>613</v>
      </c>
      <c r="E44612">
        <v>2576767</v>
      </c>
    </row>
    <row r="44613" spans="2:5">
      <c r="B44613" t="s">
        <v>508</v>
      </c>
      <c r="C44613" s="1">
        <v>44441</v>
      </c>
      <c r="D44613" t="s">
        <v>609</v>
      </c>
      <c r="E44613">
        <v>18869246</v>
      </c>
    </row>
    <row r="44614" spans="2:5">
      <c r="B44614" t="s">
        <v>508</v>
      </c>
      <c r="C44614" s="1">
        <v>44441</v>
      </c>
      <c r="D44614" t="s">
        <v>612</v>
      </c>
      <c r="E44614">
        <v>22135078</v>
      </c>
    </row>
    <row r="44615" spans="2:5">
      <c r="B44615" t="s">
        <v>508</v>
      </c>
      <c r="C44615" s="1">
        <v>44442</v>
      </c>
      <c r="D44615" t="s">
        <v>616</v>
      </c>
      <c r="E44615">
        <v>1295800</v>
      </c>
    </row>
    <row r="44616" spans="2:5">
      <c r="B44616" t="s">
        <v>508</v>
      </c>
      <c r="C44616" s="1">
        <v>44442</v>
      </c>
      <c r="D44616" t="s">
        <v>613</v>
      </c>
      <c r="E44616">
        <v>2605952</v>
      </c>
    </row>
    <row r="44617" spans="2:5">
      <c r="B44617" t="s">
        <v>508</v>
      </c>
      <c r="C44617" s="1">
        <v>44442</v>
      </c>
      <c r="D44617" t="s">
        <v>609</v>
      </c>
      <c r="E44617">
        <v>19273332</v>
      </c>
    </row>
    <row r="44618" spans="2:5">
      <c r="B44618" t="s">
        <v>508</v>
      </c>
      <c r="C44618" s="1">
        <v>44442</v>
      </c>
      <c r="D44618" t="s">
        <v>612</v>
      </c>
      <c r="E44618">
        <v>22598784</v>
      </c>
    </row>
    <row r="44619" spans="2:5">
      <c r="B44619" t="s">
        <v>508</v>
      </c>
      <c r="C44619" s="1">
        <v>44443</v>
      </c>
      <c r="D44619" t="s">
        <v>616</v>
      </c>
      <c r="E44619">
        <v>1304813</v>
      </c>
    </row>
    <row r="44620" spans="2:5">
      <c r="B44620" t="s">
        <v>508</v>
      </c>
      <c r="C44620" s="1">
        <v>44443</v>
      </c>
      <c r="D44620" t="s">
        <v>613</v>
      </c>
      <c r="E44620">
        <v>2625525</v>
      </c>
    </row>
    <row r="44621" spans="2:5">
      <c r="B44621" t="s">
        <v>508</v>
      </c>
      <c r="C44621" s="1">
        <v>44443</v>
      </c>
      <c r="D44621" t="s">
        <v>609</v>
      </c>
      <c r="E44621">
        <v>19438903</v>
      </c>
    </row>
    <row r="44622" spans="2:5">
      <c r="B44622" t="s">
        <v>508</v>
      </c>
      <c r="C44622" s="1">
        <v>44443</v>
      </c>
      <c r="D44622" t="s">
        <v>612</v>
      </c>
      <c r="E44622">
        <v>22775159</v>
      </c>
    </row>
    <row r="44623" spans="2:5">
      <c r="B44623" t="s">
        <v>508</v>
      </c>
      <c r="C44623" s="1">
        <v>44444</v>
      </c>
      <c r="D44623" t="s">
        <v>616</v>
      </c>
      <c r="E44623">
        <v>1307406</v>
      </c>
    </row>
    <row r="44624" spans="2:5">
      <c r="B44624" t="s">
        <v>508</v>
      </c>
      <c r="C44624" s="1">
        <v>44444</v>
      </c>
      <c r="D44624" t="s">
        <v>613</v>
      </c>
      <c r="E44624">
        <v>2627370</v>
      </c>
    </row>
    <row r="44625" spans="2:5">
      <c r="B44625" t="s">
        <v>508</v>
      </c>
      <c r="C44625" s="1">
        <v>44444</v>
      </c>
      <c r="D44625" t="s">
        <v>609</v>
      </c>
      <c r="E44625">
        <v>19439319</v>
      </c>
    </row>
    <row r="44626" spans="2:5">
      <c r="B44626" t="s">
        <v>508</v>
      </c>
      <c r="C44626" s="1">
        <v>44444</v>
      </c>
      <c r="D44626" t="s">
        <v>612</v>
      </c>
      <c r="E44626">
        <v>22785363</v>
      </c>
    </row>
    <row r="44627" spans="2:5">
      <c r="B44627" t="s">
        <v>508</v>
      </c>
      <c r="C44627" s="1">
        <v>44445</v>
      </c>
      <c r="D44627" t="s">
        <v>616</v>
      </c>
      <c r="E44627">
        <v>1316695</v>
      </c>
    </row>
    <row r="44628" spans="2:5">
      <c r="B44628" t="s">
        <v>508</v>
      </c>
      <c r="C44628" s="1">
        <v>44445</v>
      </c>
      <c r="D44628" t="s">
        <v>613</v>
      </c>
      <c r="E44628">
        <v>2948457</v>
      </c>
    </row>
    <row r="44629" spans="2:5">
      <c r="B44629" t="s">
        <v>508</v>
      </c>
      <c r="C44629" s="1">
        <v>44445</v>
      </c>
      <c r="D44629" t="s">
        <v>609</v>
      </c>
      <c r="E44629">
        <v>19453294</v>
      </c>
    </row>
    <row r="44630" spans="2:5">
      <c r="B44630" t="s">
        <v>508</v>
      </c>
      <c r="C44630" s="1">
        <v>44445</v>
      </c>
      <c r="D44630" t="s">
        <v>612</v>
      </c>
      <c r="E44630">
        <v>23808651</v>
      </c>
    </row>
    <row r="44631" spans="2:5">
      <c r="B44631" t="s">
        <v>508</v>
      </c>
      <c r="C44631" s="1">
        <v>44446</v>
      </c>
      <c r="D44631" t="s">
        <v>616</v>
      </c>
      <c r="E44631">
        <v>1328308</v>
      </c>
    </row>
    <row r="44632" spans="2:5">
      <c r="B44632" t="s">
        <v>508</v>
      </c>
      <c r="C44632" s="1">
        <v>44446</v>
      </c>
      <c r="D44632" t="s">
        <v>613</v>
      </c>
      <c r="E44632">
        <v>3128893</v>
      </c>
    </row>
    <row r="44633" spans="2:5">
      <c r="B44633" t="s">
        <v>508</v>
      </c>
      <c r="C44633" s="1">
        <v>44446</v>
      </c>
      <c r="D44633" t="s">
        <v>609</v>
      </c>
      <c r="E44633">
        <v>19466433</v>
      </c>
    </row>
    <row r="44634" spans="2:5">
      <c r="B44634" t="s">
        <v>508</v>
      </c>
      <c r="C44634" s="1">
        <v>44446</v>
      </c>
      <c r="D44634" t="s">
        <v>612</v>
      </c>
      <c r="E44634">
        <v>24586876</v>
      </c>
    </row>
    <row r="44635" spans="2:5">
      <c r="B44635" t="s">
        <v>508</v>
      </c>
      <c r="C44635" s="1">
        <v>44447</v>
      </c>
      <c r="D44635" t="s">
        <v>616</v>
      </c>
      <c r="E44635">
        <v>1340528</v>
      </c>
    </row>
    <row r="44636" spans="2:5">
      <c r="B44636" t="s">
        <v>508</v>
      </c>
      <c r="C44636" s="1">
        <v>44447</v>
      </c>
      <c r="D44636" t="s">
        <v>613</v>
      </c>
      <c r="E44636">
        <v>3253902</v>
      </c>
    </row>
    <row r="44637" spans="2:5">
      <c r="B44637" t="s">
        <v>508</v>
      </c>
      <c r="C44637" s="1">
        <v>44447</v>
      </c>
      <c r="D44637" t="s">
        <v>609</v>
      </c>
      <c r="E44637">
        <v>19475452</v>
      </c>
    </row>
    <row r="44638" spans="2:5">
      <c r="B44638" t="s">
        <v>508</v>
      </c>
      <c r="C44638" s="1">
        <v>44447</v>
      </c>
      <c r="D44638" t="s">
        <v>612</v>
      </c>
      <c r="E44638">
        <v>25121333</v>
      </c>
    </row>
    <row r="44639" spans="2:5">
      <c r="B44639" t="s">
        <v>508</v>
      </c>
      <c r="C44639" s="1">
        <v>44448</v>
      </c>
      <c r="D44639" t="s">
        <v>616</v>
      </c>
      <c r="E44639">
        <v>1352118</v>
      </c>
    </row>
    <row r="44640" spans="2:5">
      <c r="B44640" t="s">
        <v>508</v>
      </c>
      <c r="C44640" s="1">
        <v>44448</v>
      </c>
      <c r="D44640" t="s">
        <v>613</v>
      </c>
      <c r="E44640">
        <v>3384432</v>
      </c>
    </row>
    <row r="44641" spans="2:5">
      <c r="B44641" t="s">
        <v>508</v>
      </c>
      <c r="C44641" s="1">
        <v>44448</v>
      </c>
      <c r="D44641" t="s">
        <v>609</v>
      </c>
      <c r="E44641">
        <v>19483700</v>
      </c>
    </row>
    <row r="44642" spans="2:5">
      <c r="B44642" t="s">
        <v>508</v>
      </c>
      <c r="C44642" s="1">
        <v>44448</v>
      </c>
      <c r="D44642" t="s">
        <v>612</v>
      </c>
      <c r="E44642">
        <v>25691472</v>
      </c>
    </row>
    <row r="44643" spans="2:5">
      <c r="B44643" t="s">
        <v>508</v>
      </c>
      <c r="C44643" s="1">
        <v>44449</v>
      </c>
      <c r="D44643" t="s">
        <v>616</v>
      </c>
      <c r="E44643">
        <v>1362876</v>
      </c>
    </row>
    <row r="44644" spans="2:5">
      <c r="B44644" t="s">
        <v>508</v>
      </c>
      <c r="C44644" s="1">
        <v>44449</v>
      </c>
      <c r="D44644" t="s">
        <v>613</v>
      </c>
      <c r="E44644">
        <v>3596274</v>
      </c>
    </row>
    <row r="44645" spans="2:5">
      <c r="B44645" t="s">
        <v>508</v>
      </c>
      <c r="C44645" s="1">
        <v>44449</v>
      </c>
      <c r="D44645" t="s">
        <v>609</v>
      </c>
      <c r="E44645">
        <v>19493345</v>
      </c>
    </row>
    <row r="44646" spans="2:5">
      <c r="B44646" t="s">
        <v>508</v>
      </c>
      <c r="C44646" s="1">
        <v>44449</v>
      </c>
      <c r="D44646" t="s">
        <v>612</v>
      </c>
      <c r="E44646">
        <v>26519062</v>
      </c>
    </row>
    <row r="44647" spans="2:5">
      <c r="B44647" t="s">
        <v>508</v>
      </c>
      <c r="C44647" s="1">
        <v>44450</v>
      </c>
      <c r="D44647" t="s">
        <v>616</v>
      </c>
      <c r="E44647">
        <v>1372647</v>
      </c>
    </row>
    <row r="44648" spans="2:5">
      <c r="B44648" t="s">
        <v>508</v>
      </c>
      <c r="C44648" s="1">
        <v>44450</v>
      </c>
      <c r="D44648" t="s">
        <v>613</v>
      </c>
      <c r="E44648">
        <v>3718271</v>
      </c>
    </row>
    <row r="44649" spans="2:5">
      <c r="B44649" t="s">
        <v>508</v>
      </c>
      <c r="C44649" s="1">
        <v>44450</v>
      </c>
      <c r="D44649" t="s">
        <v>609</v>
      </c>
      <c r="E44649">
        <v>19495772</v>
      </c>
    </row>
    <row r="44650" spans="2:5">
      <c r="B44650" t="s">
        <v>508</v>
      </c>
      <c r="C44650" s="1">
        <v>44450</v>
      </c>
      <c r="D44650" t="s">
        <v>612</v>
      </c>
      <c r="E44650">
        <v>26916461</v>
      </c>
    </row>
    <row r="44651" spans="2:5">
      <c r="B44651" t="s">
        <v>508</v>
      </c>
      <c r="C44651" s="1">
        <v>44451</v>
      </c>
      <c r="D44651" t="s">
        <v>616</v>
      </c>
      <c r="E44651">
        <v>1375606</v>
      </c>
    </row>
    <row r="44652" spans="2:5">
      <c r="B44652" t="s">
        <v>508</v>
      </c>
      <c r="C44652" s="1">
        <v>44451</v>
      </c>
      <c r="D44652" t="s">
        <v>613</v>
      </c>
      <c r="E44652">
        <v>3728140</v>
      </c>
    </row>
    <row r="44653" spans="2:5">
      <c r="B44653" t="s">
        <v>508</v>
      </c>
      <c r="C44653" s="1">
        <v>44451</v>
      </c>
      <c r="D44653" t="s">
        <v>609</v>
      </c>
      <c r="E44653">
        <v>19496224</v>
      </c>
    </row>
    <row r="44654" spans="2:5">
      <c r="B44654" t="s">
        <v>508</v>
      </c>
      <c r="C44654" s="1">
        <v>44451</v>
      </c>
      <c r="D44654" t="s">
        <v>612</v>
      </c>
      <c r="E44654">
        <v>26948614</v>
      </c>
    </row>
    <row r="44655" spans="2:5">
      <c r="B44655" t="s">
        <v>508</v>
      </c>
      <c r="C44655" s="1">
        <v>44452</v>
      </c>
      <c r="D44655" t="s">
        <v>616</v>
      </c>
      <c r="E44655">
        <v>1382893</v>
      </c>
    </row>
    <row r="44656" spans="2:5">
      <c r="B44656" t="s">
        <v>508</v>
      </c>
      <c r="C44656" s="1">
        <v>44452</v>
      </c>
      <c r="D44656" t="s">
        <v>613</v>
      </c>
      <c r="E44656">
        <v>4129504</v>
      </c>
    </row>
    <row r="44657" spans="2:5">
      <c r="B44657" t="s">
        <v>508</v>
      </c>
      <c r="C44657" s="1">
        <v>44452</v>
      </c>
      <c r="D44657" t="s">
        <v>609</v>
      </c>
      <c r="E44657">
        <v>19498865</v>
      </c>
    </row>
    <row r="44658" spans="2:5">
      <c r="B44658" t="s">
        <v>508</v>
      </c>
      <c r="C44658" s="1">
        <v>44452</v>
      </c>
      <c r="D44658" t="s">
        <v>612</v>
      </c>
      <c r="E44658">
        <v>27779861</v>
      </c>
    </row>
    <row r="44659" spans="2:5">
      <c r="B44659" t="s">
        <v>508</v>
      </c>
      <c r="C44659" s="1">
        <v>44453</v>
      </c>
      <c r="D44659" t="s">
        <v>616</v>
      </c>
      <c r="E44659">
        <v>1393128</v>
      </c>
    </row>
    <row r="44660" spans="2:5">
      <c r="B44660" t="s">
        <v>508</v>
      </c>
      <c r="C44660" s="1">
        <v>44453</v>
      </c>
      <c r="D44660" t="s">
        <v>613</v>
      </c>
      <c r="E44660">
        <v>4393136</v>
      </c>
    </row>
    <row r="44661" spans="2:5">
      <c r="B44661" t="s">
        <v>508</v>
      </c>
      <c r="C44661" s="1">
        <v>44453</v>
      </c>
      <c r="D44661" t="s">
        <v>609</v>
      </c>
      <c r="E44661">
        <v>19501611</v>
      </c>
    </row>
    <row r="44662" spans="2:5">
      <c r="B44662" t="s">
        <v>508</v>
      </c>
      <c r="C44662" s="1">
        <v>44453</v>
      </c>
      <c r="D44662" t="s">
        <v>612</v>
      </c>
      <c r="E44662">
        <v>28319263</v>
      </c>
    </row>
    <row r="44663" spans="2:5">
      <c r="B44663" t="s">
        <v>508</v>
      </c>
      <c r="C44663" s="1">
        <v>44454</v>
      </c>
      <c r="D44663" t="s">
        <v>616</v>
      </c>
      <c r="E44663">
        <v>1403207</v>
      </c>
    </row>
    <row r="44664" spans="2:5">
      <c r="B44664" t="s">
        <v>508</v>
      </c>
      <c r="C44664" s="1">
        <v>44454</v>
      </c>
      <c r="D44664" t="s">
        <v>613</v>
      </c>
      <c r="E44664">
        <v>4555064</v>
      </c>
    </row>
    <row r="44665" spans="2:5">
      <c r="B44665" t="s">
        <v>508</v>
      </c>
      <c r="C44665" s="1">
        <v>44454</v>
      </c>
      <c r="D44665" t="s">
        <v>609</v>
      </c>
      <c r="E44665">
        <v>19503970</v>
      </c>
    </row>
    <row r="44666" spans="2:5">
      <c r="B44666" t="s">
        <v>508</v>
      </c>
      <c r="C44666" s="1">
        <v>44454</v>
      </c>
      <c r="D44666" t="s">
        <v>612</v>
      </c>
      <c r="E44666">
        <v>28950047</v>
      </c>
    </row>
    <row r="44667" spans="2:5">
      <c r="B44667" t="s">
        <v>508</v>
      </c>
      <c r="C44667" s="1">
        <v>44455</v>
      </c>
      <c r="D44667" t="s">
        <v>616</v>
      </c>
      <c r="E44667">
        <v>1413117</v>
      </c>
    </row>
    <row r="44668" spans="2:5">
      <c r="B44668" t="s">
        <v>508</v>
      </c>
      <c r="C44668" s="1">
        <v>44455</v>
      </c>
      <c r="D44668" t="s">
        <v>613</v>
      </c>
      <c r="E44668">
        <v>4744361</v>
      </c>
    </row>
    <row r="44669" spans="2:5">
      <c r="B44669" t="s">
        <v>508</v>
      </c>
      <c r="C44669" s="1">
        <v>44455</v>
      </c>
      <c r="D44669" t="s">
        <v>609</v>
      </c>
      <c r="E44669">
        <v>19506441</v>
      </c>
    </row>
    <row r="44670" spans="2:5">
      <c r="B44670" t="s">
        <v>508</v>
      </c>
      <c r="C44670" s="1">
        <v>44455</v>
      </c>
      <c r="D44670" t="s">
        <v>612</v>
      </c>
      <c r="E44670">
        <v>29482405</v>
      </c>
    </row>
    <row r="44671" spans="2:5">
      <c r="B44671" t="s">
        <v>508</v>
      </c>
      <c r="C44671" s="1">
        <v>44456</v>
      </c>
      <c r="D44671" t="s">
        <v>616</v>
      </c>
      <c r="E44671">
        <v>1424790</v>
      </c>
    </row>
    <row r="44672" spans="2:5">
      <c r="B44672" t="s">
        <v>508</v>
      </c>
      <c r="C44672" s="1">
        <v>44456</v>
      </c>
      <c r="D44672" t="s">
        <v>613</v>
      </c>
      <c r="E44672">
        <v>5102369</v>
      </c>
    </row>
    <row r="44673" spans="2:5">
      <c r="B44673" t="s">
        <v>508</v>
      </c>
      <c r="C44673" s="1">
        <v>44456</v>
      </c>
      <c r="D44673" t="s">
        <v>609</v>
      </c>
      <c r="E44673">
        <v>19510462</v>
      </c>
    </row>
    <row r="44674" spans="2:5">
      <c r="B44674" t="s">
        <v>508</v>
      </c>
      <c r="C44674" s="1">
        <v>44456</v>
      </c>
      <c r="D44674" t="s">
        <v>612</v>
      </c>
      <c r="E44674">
        <v>30202635</v>
      </c>
    </row>
    <row r="44675" spans="2:5">
      <c r="B44675" t="s">
        <v>508</v>
      </c>
      <c r="C44675" s="1">
        <v>44457</v>
      </c>
      <c r="D44675" t="s">
        <v>616</v>
      </c>
      <c r="E44675">
        <v>1429692</v>
      </c>
    </row>
    <row r="44676" spans="2:5">
      <c r="B44676" t="s">
        <v>508</v>
      </c>
      <c r="C44676" s="1">
        <v>44457</v>
      </c>
      <c r="D44676" t="s">
        <v>613</v>
      </c>
      <c r="E44676">
        <v>5334845</v>
      </c>
    </row>
    <row r="44677" spans="2:5">
      <c r="B44677" t="s">
        <v>508</v>
      </c>
      <c r="C44677" s="1">
        <v>44457</v>
      </c>
      <c r="D44677" t="s">
        <v>609</v>
      </c>
      <c r="E44677">
        <v>19511455</v>
      </c>
    </row>
    <row r="44678" spans="2:5">
      <c r="B44678" t="s">
        <v>508</v>
      </c>
      <c r="C44678" s="1">
        <v>44457</v>
      </c>
      <c r="D44678" t="s">
        <v>612</v>
      </c>
      <c r="E44678">
        <v>30542537</v>
      </c>
    </row>
    <row r="44679" spans="2:5">
      <c r="B44679" t="s">
        <v>508</v>
      </c>
      <c r="C44679" s="1">
        <v>44458</v>
      </c>
      <c r="D44679" t="s">
        <v>616</v>
      </c>
      <c r="E44679">
        <v>1429900</v>
      </c>
    </row>
    <row r="44680" spans="2:5">
      <c r="B44680" t="s">
        <v>508</v>
      </c>
      <c r="C44680" s="1">
        <v>44458</v>
      </c>
      <c r="D44680" t="s">
        <v>613</v>
      </c>
      <c r="E44680">
        <v>5346787</v>
      </c>
    </row>
    <row r="44681" spans="2:5">
      <c r="B44681" t="s">
        <v>508</v>
      </c>
      <c r="C44681" s="1">
        <v>44458</v>
      </c>
      <c r="D44681" t="s">
        <v>609</v>
      </c>
      <c r="E44681">
        <v>19511681</v>
      </c>
    </row>
    <row r="44682" spans="2:5">
      <c r="B44682" t="s">
        <v>508</v>
      </c>
      <c r="C44682" s="1">
        <v>44458</v>
      </c>
      <c r="D44682" t="s">
        <v>612</v>
      </c>
      <c r="E44682">
        <v>30577882</v>
      </c>
    </row>
    <row r="44683" spans="2:5">
      <c r="B44683" t="s">
        <v>508</v>
      </c>
      <c r="C44683" s="1">
        <v>44459</v>
      </c>
      <c r="D44683" t="s">
        <v>616</v>
      </c>
      <c r="E44683">
        <v>1429951</v>
      </c>
    </row>
    <row r="44684" spans="2:5">
      <c r="B44684" t="s">
        <v>508</v>
      </c>
      <c r="C44684" s="1">
        <v>44459</v>
      </c>
      <c r="D44684" t="s">
        <v>613</v>
      </c>
      <c r="E44684">
        <v>5368089</v>
      </c>
    </row>
    <row r="44685" spans="2:5">
      <c r="B44685" t="s">
        <v>508</v>
      </c>
      <c r="C44685" s="1">
        <v>44459</v>
      </c>
      <c r="D44685" t="s">
        <v>609</v>
      </c>
      <c r="E44685">
        <v>19511998</v>
      </c>
    </row>
    <row r="44686" spans="2:5">
      <c r="B44686" t="s">
        <v>508</v>
      </c>
      <c r="C44686" s="1">
        <v>44459</v>
      </c>
      <c r="D44686" t="s">
        <v>612</v>
      </c>
      <c r="E44686">
        <v>30601187</v>
      </c>
    </row>
    <row r="44687" spans="2:5">
      <c r="B44687" t="s">
        <v>508</v>
      </c>
      <c r="C44687" s="1">
        <v>44460</v>
      </c>
      <c r="D44687" t="s">
        <v>616</v>
      </c>
      <c r="E44687">
        <v>1429971</v>
      </c>
    </row>
    <row r="44688" spans="2:5">
      <c r="B44688" t="s">
        <v>508</v>
      </c>
      <c r="C44688" s="1">
        <v>44460</v>
      </c>
      <c r="D44688" t="s">
        <v>613</v>
      </c>
      <c r="E44688">
        <v>5372686</v>
      </c>
    </row>
    <row r="44689" spans="2:5">
      <c r="B44689" t="s">
        <v>508</v>
      </c>
      <c r="C44689" s="1">
        <v>44460</v>
      </c>
      <c r="D44689" t="s">
        <v>609</v>
      </c>
      <c r="E44689">
        <v>19512304</v>
      </c>
    </row>
    <row r="44690" spans="2:5">
      <c r="B44690" t="s">
        <v>508</v>
      </c>
      <c r="C44690" s="1">
        <v>44460</v>
      </c>
      <c r="D44690" t="s">
        <v>612</v>
      </c>
      <c r="E44690">
        <v>30608246</v>
      </c>
    </row>
    <row r="44691" spans="2:5">
      <c r="B44691" t="s">
        <v>508</v>
      </c>
      <c r="C44691" s="1">
        <v>44461</v>
      </c>
      <c r="D44691" t="s">
        <v>616</v>
      </c>
      <c r="E44691">
        <v>1430110</v>
      </c>
    </row>
    <row r="44692" spans="2:5">
      <c r="B44692" t="s">
        <v>508</v>
      </c>
      <c r="C44692" s="1">
        <v>44461</v>
      </c>
      <c r="D44692" t="s">
        <v>613</v>
      </c>
      <c r="E44692">
        <v>5390857</v>
      </c>
    </row>
    <row r="44693" spans="2:5">
      <c r="B44693" t="s">
        <v>508</v>
      </c>
      <c r="C44693" s="1">
        <v>44461</v>
      </c>
      <c r="D44693" t="s">
        <v>609</v>
      </c>
      <c r="E44693">
        <v>19512639</v>
      </c>
    </row>
    <row r="44694" spans="2:5">
      <c r="B44694" t="s">
        <v>508</v>
      </c>
      <c r="C44694" s="1">
        <v>44461</v>
      </c>
      <c r="D44694" t="s">
        <v>612</v>
      </c>
      <c r="E44694">
        <v>30634068</v>
      </c>
    </row>
    <row r="44695" spans="2:5">
      <c r="B44695" t="s">
        <v>508</v>
      </c>
      <c r="C44695" s="1">
        <v>44462</v>
      </c>
      <c r="D44695" t="s">
        <v>616</v>
      </c>
      <c r="E44695">
        <v>1435045</v>
      </c>
    </row>
    <row r="44696" spans="2:5">
      <c r="B44696" t="s">
        <v>508</v>
      </c>
      <c r="C44696" s="1">
        <v>44462</v>
      </c>
      <c r="D44696" t="s">
        <v>613</v>
      </c>
      <c r="E44696">
        <v>5763270</v>
      </c>
    </row>
    <row r="44697" spans="2:5">
      <c r="B44697" t="s">
        <v>508</v>
      </c>
      <c r="C44697" s="1">
        <v>44462</v>
      </c>
      <c r="D44697" t="s">
        <v>609</v>
      </c>
      <c r="E44697">
        <v>19515215</v>
      </c>
    </row>
    <row r="44698" spans="2:5">
      <c r="B44698" t="s">
        <v>508</v>
      </c>
      <c r="C44698" s="1">
        <v>44462</v>
      </c>
      <c r="D44698" t="s">
        <v>612</v>
      </c>
      <c r="E44698">
        <v>31187627</v>
      </c>
    </row>
    <row r="44699" spans="2:5">
      <c r="B44699" t="s">
        <v>508</v>
      </c>
      <c r="C44699" s="1">
        <v>44463</v>
      </c>
      <c r="D44699" t="s">
        <v>616</v>
      </c>
      <c r="E44699">
        <v>1439581</v>
      </c>
    </row>
    <row r="44700" spans="2:5">
      <c r="B44700" t="s">
        <v>508</v>
      </c>
      <c r="C44700" s="1">
        <v>44463</v>
      </c>
      <c r="D44700" t="s">
        <v>613</v>
      </c>
      <c r="E44700">
        <v>6161981</v>
      </c>
    </row>
    <row r="44701" spans="2:5">
      <c r="B44701" t="s">
        <v>508</v>
      </c>
      <c r="C44701" s="1">
        <v>44463</v>
      </c>
      <c r="D44701" t="s">
        <v>609</v>
      </c>
      <c r="E44701">
        <v>19518398</v>
      </c>
    </row>
    <row r="44702" spans="2:5">
      <c r="B44702" t="s">
        <v>508</v>
      </c>
      <c r="C44702" s="1">
        <v>44463</v>
      </c>
      <c r="D44702" t="s">
        <v>612</v>
      </c>
      <c r="E44702">
        <v>31808748</v>
      </c>
    </row>
    <row r="44703" spans="2:5">
      <c r="B44703" t="s">
        <v>508</v>
      </c>
      <c r="C44703" s="1">
        <v>44464</v>
      </c>
      <c r="D44703" t="s">
        <v>616</v>
      </c>
      <c r="E44703">
        <v>1440496</v>
      </c>
    </row>
    <row r="44704" spans="2:5">
      <c r="B44704" t="s">
        <v>508</v>
      </c>
      <c r="C44704" s="1">
        <v>44464</v>
      </c>
      <c r="D44704" t="s">
        <v>613</v>
      </c>
      <c r="E44704">
        <v>6374778</v>
      </c>
    </row>
    <row r="44705" spans="2:5">
      <c r="B44705" t="s">
        <v>508</v>
      </c>
      <c r="C44705" s="1">
        <v>44464</v>
      </c>
      <c r="D44705" t="s">
        <v>609</v>
      </c>
      <c r="E44705">
        <v>19519166</v>
      </c>
    </row>
    <row r="44706" spans="2:5">
      <c r="B44706" t="s">
        <v>508</v>
      </c>
      <c r="C44706" s="1">
        <v>44464</v>
      </c>
      <c r="D44706" t="s">
        <v>612</v>
      </c>
      <c r="E44706">
        <v>32122724</v>
      </c>
    </row>
    <row r="44707" spans="2:5">
      <c r="B44707" t="s">
        <v>508</v>
      </c>
      <c r="C44707" s="1">
        <v>44465</v>
      </c>
      <c r="D44707" t="s">
        <v>616</v>
      </c>
      <c r="E44707">
        <v>1441248</v>
      </c>
    </row>
    <row r="44708" spans="2:5">
      <c r="B44708" t="s">
        <v>508</v>
      </c>
      <c r="C44708" s="1">
        <v>44465</v>
      </c>
      <c r="D44708" t="s">
        <v>613</v>
      </c>
      <c r="E44708">
        <v>6389879</v>
      </c>
    </row>
    <row r="44709" spans="2:5">
      <c r="B44709" t="s">
        <v>508</v>
      </c>
      <c r="C44709" s="1">
        <v>44465</v>
      </c>
      <c r="D44709" t="s">
        <v>609</v>
      </c>
      <c r="E44709">
        <v>19519324</v>
      </c>
    </row>
    <row r="44710" spans="2:5">
      <c r="B44710" t="s">
        <v>508</v>
      </c>
      <c r="C44710" s="1">
        <v>44465</v>
      </c>
      <c r="D44710" t="s">
        <v>612</v>
      </c>
      <c r="E44710">
        <v>32156941</v>
      </c>
    </row>
    <row r="44711" spans="2:5">
      <c r="B44711" t="s">
        <v>508</v>
      </c>
      <c r="C44711" s="1">
        <v>44466</v>
      </c>
      <c r="D44711" t="s">
        <v>616</v>
      </c>
      <c r="E44711">
        <v>1445086</v>
      </c>
    </row>
    <row r="44712" spans="2:5">
      <c r="B44712" t="s">
        <v>508</v>
      </c>
      <c r="C44712" s="1">
        <v>44466</v>
      </c>
      <c r="D44712" t="s">
        <v>613</v>
      </c>
      <c r="E44712">
        <v>6869665</v>
      </c>
    </row>
    <row r="44713" spans="2:5">
      <c r="B44713" t="s">
        <v>508</v>
      </c>
      <c r="C44713" s="1">
        <v>44466</v>
      </c>
      <c r="D44713" t="s">
        <v>609</v>
      </c>
      <c r="E44713">
        <v>19521499</v>
      </c>
    </row>
    <row r="44714" spans="2:5">
      <c r="B44714" t="s">
        <v>508</v>
      </c>
      <c r="C44714" s="1">
        <v>44466</v>
      </c>
      <c r="D44714" t="s">
        <v>612</v>
      </c>
      <c r="E44714">
        <v>32795592</v>
      </c>
    </row>
    <row r="44715" spans="2:5">
      <c r="B44715" t="s">
        <v>508</v>
      </c>
      <c r="C44715" s="1">
        <v>44467</v>
      </c>
      <c r="D44715" t="s">
        <v>616</v>
      </c>
      <c r="E44715">
        <v>1448486</v>
      </c>
    </row>
    <row r="44716" spans="2:5">
      <c r="B44716" t="s">
        <v>508</v>
      </c>
      <c r="C44716" s="1">
        <v>44467</v>
      </c>
      <c r="D44716" t="s">
        <v>613</v>
      </c>
      <c r="E44716">
        <v>7227650</v>
      </c>
    </row>
    <row r="44717" spans="2:5">
      <c r="B44717" t="s">
        <v>508</v>
      </c>
      <c r="C44717" s="1">
        <v>44467</v>
      </c>
      <c r="D44717" t="s">
        <v>609</v>
      </c>
      <c r="E44717">
        <v>19524746</v>
      </c>
    </row>
    <row r="44718" spans="2:5">
      <c r="B44718" t="s">
        <v>508</v>
      </c>
      <c r="C44718" s="1">
        <v>44467</v>
      </c>
      <c r="D44718" t="s">
        <v>612</v>
      </c>
      <c r="E44718">
        <v>33374724</v>
      </c>
    </row>
    <row r="44719" spans="2:5">
      <c r="B44719" t="s">
        <v>508</v>
      </c>
      <c r="C44719" s="1">
        <v>44468</v>
      </c>
      <c r="D44719" t="s">
        <v>616</v>
      </c>
      <c r="E44719">
        <v>1452812</v>
      </c>
    </row>
    <row r="44720" spans="2:5">
      <c r="B44720" t="s">
        <v>508</v>
      </c>
      <c r="C44720" s="1">
        <v>44468</v>
      </c>
      <c r="D44720" t="s">
        <v>613</v>
      </c>
      <c r="E44720">
        <v>7491470</v>
      </c>
    </row>
    <row r="44721" spans="2:5">
      <c r="B44721" t="s">
        <v>508</v>
      </c>
      <c r="C44721" s="1">
        <v>44468</v>
      </c>
      <c r="D44721" t="s">
        <v>609</v>
      </c>
      <c r="E44721">
        <v>19528559</v>
      </c>
    </row>
    <row r="44722" spans="2:5">
      <c r="B44722" t="s">
        <v>508</v>
      </c>
      <c r="C44722" s="1">
        <v>44468</v>
      </c>
      <c r="D44722" t="s">
        <v>612</v>
      </c>
      <c r="E44722">
        <v>33856298</v>
      </c>
    </row>
    <row r="44723" spans="2:5">
      <c r="B44723" t="s">
        <v>508</v>
      </c>
      <c r="C44723" s="1">
        <v>44469</v>
      </c>
      <c r="D44723" t="s">
        <v>616</v>
      </c>
      <c r="E44723">
        <v>1456392</v>
      </c>
    </row>
    <row r="44724" spans="2:5">
      <c r="B44724" t="s">
        <v>508</v>
      </c>
      <c r="C44724" s="1">
        <v>44469</v>
      </c>
      <c r="D44724" t="s">
        <v>613</v>
      </c>
      <c r="E44724">
        <v>7810418</v>
      </c>
    </row>
    <row r="44725" spans="2:5">
      <c r="B44725" t="s">
        <v>508</v>
      </c>
      <c r="C44725" s="1">
        <v>44469</v>
      </c>
      <c r="D44725" t="s">
        <v>609</v>
      </c>
      <c r="E44725">
        <v>19542851</v>
      </c>
    </row>
    <row r="44726" spans="2:5">
      <c r="B44726" t="s">
        <v>508</v>
      </c>
      <c r="C44726" s="1">
        <v>44469</v>
      </c>
      <c r="D44726" t="s">
        <v>612</v>
      </c>
      <c r="E44726">
        <v>34401885</v>
      </c>
    </row>
    <row r="44727" spans="2:5">
      <c r="B44727" t="s">
        <v>508</v>
      </c>
      <c r="C44727" s="1">
        <v>44470</v>
      </c>
      <c r="D44727" t="s">
        <v>616</v>
      </c>
      <c r="E44727">
        <v>1459063</v>
      </c>
    </row>
    <row r="44728" spans="2:5">
      <c r="B44728" t="s">
        <v>508</v>
      </c>
      <c r="C44728" s="1">
        <v>44470</v>
      </c>
      <c r="D44728" t="s">
        <v>613</v>
      </c>
      <c r="E44728">
        <v>8155862</v>
      </c>
    </row>
    <row r="44729" spans="2:5">
      <c r="B44729" t="s">
        <v>508</v>
      </c>
      <c r="C44729" s="1">
        <v>44470</v>
      </c>
      <c r="D44729" t="s">
        <v>609</v>
      </c>
      <c r="E44729">
        <v>19579016</v>
      </c>
    </row>
    <row r="44730" spans="2:5">
      <c r="B44730" t="s">
        <v>508</v>
      </c>
      <c r="C44730" s="1">
        <v>44470</v>
      </c>
      <c r="D44730" t="s">
        <v>612</v>
      </c>
      <c r="E44730">
        <v>35112303</v>
      </c>
    </row>
    <row r="44731" spans="2:5">
      <c r="B44731" t="s">
        <v>508</v>
      </c>
      <c r="C44731" s="1">
        <v>44471</v>
      </c>
      <c r="D44731" t="s">
        <v>616</v>
      </c>
      <c r="E44731">
        <v>1461008</v>
      </c>
    </row>
    <row r="44732" spans="2:5">
      <c r="B44732" t="s">
        <v>508</v>
      </c>
      <c r="C44732" s="1">
        <v>44471</v>
      </c>
      <c r="D44732" t="s">
        <v>613</v>
      </c>
      <c r="E44732">
        <v>8346360</v>
      </c>
    </row>
    <row r="44733" spans="2:5">
      <c r="B44733" t="s">
        <v>508</v>
      </c>
      <c r="C44733" s="1">
        <v>44471</v>
      </c>
      <c r="D44733" t="s">
        <v>609</v>
      </c>
      <c r="E44733">
        <v>19581735</v>
      </c>
    </row>
    <row r="44734" spans="2:5">
      <c r="B44734" t="s">
        <v>508</v>
      </c>
      <c r="C44734" s="1">
        <v>44471</v>
      </c>
      <c r="D44734" t="s">
        <v>612</v>
      </c>
      <c r="E44734">
        <v>35447164</v>
      </c>
    </row>
    <row r="44735" spans="2:5">
      <c r="B44735" t="s">
        <v>508</v>
      </c>
      <c r="C44735" s="1">
        <v>44472</v>
      </c>
      <c r="D44735" t="s">
        <v>616</v>
      </c>
      <c r="E44735">
        <v>1461104</v>
      </c>
    </row>
    <row r="44736" spans="2:5">
      <c r="B44736" t="s">
        <v>508</v>
      </c>
      <c r="C44736" s="1">
        <v>44472</v>
      </c>
      <c r="D44736" t="s">
        <v>613</v>
      </c>
      <c r="E44736">
        <v>8357273</v>
      </c>
    </row>
    <row r="44737" spans="2:5">
      <c r="B44737" t="s">
        <v>508</v>
      </c>
      <c r="C44737" s="1">
        <v>44472</v>
      </c>
      <c r="D44737" t="s">
        <v>609</v>
      </c>
      <c r="E44737">
        <v>19581945</v>
      </c>
    </row>
    <row r="44738" spans="2:5">
      <c r="B44738" t="s">
        <v>508</v>
      </c>
      <c r="C44738" s="1">
        <v>44472</v>
      </c>
      <c r="D44738" t="s">
        <v>612</v>
      </c>
      <c r="E44738">
        <v>35473088</v>
      </c>
    </row>
    <row r="44739" spans="2:5">
      <c r="B44739" t="s">
        <v>508</v>
      </c>
      <c r="C44739" s="1">
        <v>44473</v>
      </c>
      <c r="D44739" t="s">
        <v>616</v>
      </c>
      <c r="E44739">
        <v>1461353</v>
      </c>
    </row>
    <row r="44740" spans="2:5">
      <c r="B44740" t="s">
        <v>508</v>
      </c>
      <c r="C44740" s="1">
        <v>44473</v>
      </c>
      <c r="D44740" t="s">
        <v>613</v>
      </c>
      <c r="E44740">
        <v>8385073</v>
      </c>
    </row>
    <row r="44741" spans="2:5">
      <c r="B44741" t="s">
        <v>508</v>
      </c>
      <c r="C44741" s="1">
        <v>44473</v>
      </c>
      <c r="D44741" t="s">
        <v>609</v>
      </c>
      <c r="E44741">
        <v>19601825</v>
      </c>
    </row>
    <row r="44742" spans="2:5">
      <c r="B44742" t="s">
        <v>508</v>
      </c>
      <c r="C44742" s="1">
        <v>44473</v>
      </c>
      <c r="D44742" t="s">
        <v>612</v>
      </c>
      <c r="E44742">
        <v>35660934</v>
      </c>
    </row>
    <row r="44743" spans="2:5">
      <c r="B44743" t="s">
        <v>508</v>
      </c>
      <c r="C44743" s="1">
        <v>44474</v>
      </c>
      <c r="D44743" t="s">
        <v>616</v>
      </c>
      <c r="E44743">
        <v>1464151</v>
      </c>
    </row>
    <row r="44744" spans="2:5">
      <c r="B44744" t="s">
        <v>508</v>
      </c>
      <c r="C44744" s="1">
        <v>44474</v>
      </c>
      <c r="D44744" t="s">
        <v>613</v>
      </c>
      <c r="E44744">
        <v>8443607</v>
      </c>
    </row>
    <row r="44745" spans="2:5">
      <c r="B44745" t="s">
        <v>508</v>
      </c>
      <c r="C44745" s="1">
        <v>44474</v>
      </c>
      <c r="D44745" t="s">
        <v>609</v>
      </c>
      <c r="E44745">
        <v>19656063</v>
      </c>
    </row>
    <row r="44746" spans="2:5">
      <c r="B44746" t="s">
        <v>508</v>
      </c>
      <c r="C44746" s="1">
        <v>44474</v>
      </c>
      <c r="D44746" t="s">
        <v>612</v>
      </c>
      <c r="E44746">
        <v>36352455</v>
      </c>
    </row>
    <row r="44747" spans="2:5">
      <c r="B44747" t="s">
        <v>508</v>
      </c>
      <c r="C44747" s="1">
        <v>44475</v>
      </c>
      <c r="D44747" t="s">
        <v>616</v>
      </c>
      <c r="E44747">
        <v>1466971</v>
      </c>
    </row>
    <row r="44748" spans="2:5">
      <c r="B44748" t="s">
        <v>508</v>
      </c>
      <c r="C44748" s="1">
        <v>44475</v>
      </c>
      <c r="D44748" t="s">
        <v>613</v>
      </c>
      <c r="E44748">
        <v>8488209</v>
      </c>
    </row>
    <row r="44749" spans="2:5">
      <c r="B44749" t="s">
        <v>508</v>
      </c>
      <c r="C44749" s="1">
        <v>44475</v>
      </c>
      <c r="D44749" t="s">
        <v>609</v>
      </c>
      <c r="E44749">
        <v>19688528</v>
      </c>
    </row>
    <row r="44750" spans="2:5">
      <c r="B44750" t="s">
        <v>508</v>
      </c>
      <c r="C44750" s="1">
        <v>44475</v>
      </c>
      <c r="D44750" t="s">
        <v>612</v>
      </c>
      <c r="E44750">
        <v>36816875</v>
      </c>
    </row>
    <row r="44751" spans="2:5">
      <c r="B44751" t="s">
        <v>508</v>
      </c>
      <c r="C44751" s="1">
        <v>44476</v>
      </c>
      <c r="D44751" t="s">
        <v>616</v>
      </c>
      <c r="E44751">
        <v>1469441</v>
      </c>
    </row>
    <row r="44752" spans="2:5">
      <c r="B44752" t="s">
        <v>508</v>
      </c>
      <c r="C44752" s="1">
        <v>44476</v>
      </c>
      <c r="D44752" t="s">
        <v>613</v>
      </c>
      <c r="E44752">
        <v>8536956</v>
      </c>
    </row>
    <row r="44753" spans="2:5">
      <c r="B44753" t="s">
        <v>508</v>
      </c>
      <c r="C44753" s="1">
        <v>44476</v>
      </c>
      <c r="D44753" t="s">
        <v>609</v>
      </c>
      <c r="E44753">
        <v>19725571</v>
      </c>
    </row>
    <row r="44754" spans="2:5">
      <c r="B44754" t="s">
        <v>508</v>
      </c>
      <c r="C44754" s="1">
        <v>44476</v>
      </c>
      <c r="D44754" t="s">
        <v>612</v>
      </c>
      <c r="E44754">
        <v>37472755</v>
      </c>
    </row>
    <row r="44755" spans="2:5">
      <c r="B44755" t="s">
        <v>508</v>
      </c>
      <c r="C44755" s="1">
        <v>44477</v>
      </c>
      <c r="D44755" t="s">
        <v>616</v>
      </c>
      <c r="E44755">
        <v>1471668</v>
      </c>
    </row>
    <row r="44756" spans="2:5">
      <c r="B44756" t="s">
        <v>508</v>
      </c>
      <c r="C44756" s="1">
        <v>44477</v>
      </c>
      <c r="D44756" t="s">
        <v>613</v>
      </c>
      <c r="E44756">
        <v>8636081</v>
      </c>
    </row>
    <row r="44757" spans="2:5">
      <c r="B44757" t="s">
        <v>508</v>
      </c>
      <c r="C44757" s="1">
        <v>44477</v>
      </c>
      <c r="D44757" t="s">
        <v>609</v>
      </c>
      <c r="E44757">
        <v>19776739</v>
      </c>
    </row>
    <row r="44758" spans="2:5">
      <c r="B44758" t="s">
        <v>508</v>
      </c>
      <c r="C44758" s="1">
        <v>44477</v>
      </c>
      <c r="D44758" t="s">
        <v>612</v>
      </c>
      <c r="E44758">
        <v>38460967</v>
      </c>
    </row>
    <row r="44759" spans="2:5">
      <c r="B44759" t="s">
        <v>508</v>
      </c>
      <c r="C44759" s="1">
        <v>44478</v>
      </c>
      <c r="D44759" t="s">
        <v>616</v>
      </c>
      <c r="E44759">
        <v>1472099</v>
      </c>
    </row>
    <row r="44760" spans="2:5">
      <c r="B44760" t="s">
        <v>508</v>
      </c>
      <c r="C44760" s="1">
        <v>44478</v>
      </c>
      <c r="D44760" t="s">
        <v>613</v>
      </c>
      <c r="E44760">
        <v>8655091</v>
      </c>
    </row>
    <row r="44761" spans="2:5">
      <c r="B44761" t="s">
        <v>508</v>
      </c>
      <c r="C44761" s="1">
        <v>44478</v>
      </c>
      <c r="D44761" t="s">
        <v>609</v>
      </c>
      <c r="E44761">
        <v>19780209</v>
      </c>
    </row>
    <row r="44762" spans="2:5">
      <c r="B44762" t="s">
        <v>508</v>
      </c>
      <c r="C44762" s="1">
        <v>44478</v>
      </c>
      <c r="D44762" t="s">
        <v>612</v>
      </c>
      <c r="E44762">
        <v>38553020</v>
      </c>
    </row>
    <row r="44763" spans="2:5">
      <c r="B44763" t="s">
        <v>508</v>
      </c>
      <c r="C44763" s="1">
        <v>44479</v>
      </c>
      <c r="D44763" t="s">
        <v>616</v>
      </c>
      <c r="E44763">
        <v>1472389</v>
      </c>
    </row>
    <row r="44764" spans="2:5">
      <c r="B44764" t="s">
        <v>508</v>
      </c>
      <c r="C44764" s="1">
        <v>44479</v>
      </c>
      <c r="D44764" t="s">
        <v>613</v>
      </c>
      <c r="E44764">
        <v>8658863</v>
      </c>
    </row>
    <row r="44765" spans="2:5">
      <c r="B44765" t="s">
        <v>508</v>
      </c>
      <c r="C44765" s="1">
        <v>44479</v>
      </c>
      <c r="D44765" t="s">
        <v>609</v>
      </c>
      <c r="E44765">
        <v>19781556</v>
      </c>
    </row>
    <row r="44766" spans="2:5">
      <c r="B44766" t="s">
        <v>508</v>
      </c>
      <c r="C44766" s="1">
        <v>44479</v>
      </c>
      <c r="D44766" t="s">
        <v>612</v>
      </c>
      <c r="E44766">
        <v>38568649</v>
      </c>
    </row>
    <row r="44767" spans="2:5">
      <c r="B44767" t="s">
        <v>508</v>
      </c>
      <c r="C44767" s="1">
        <v>44480</v>
      </c>
      <c r="D44767" t="s">
        <v>616</v>
      </c>
      <c r="E44767">
        <v>1472548</v>
      </c>
    </row>
    <row r="44768" spans="2:5">
      <c r="B44768" t="s">
        <v>508</v>
      </c>
      <c r="C44768" s="1">
        <v>44480</v>
      </c>
      <c r="D44768" t="s">
        <v>613</v>
      </c>
      <c r="E44768">
        <v>8803729</v>
      </c>
    </row>
    <row r="44769" spans="2:5">
      <c r="B44769" t="s">
        <v>508</v>
      </c>
      <c r="C44769" s="1">
        <v>44480</v>
      </c>
      <c r="D44769" t="s">
        <v>609</v>
      </c>
      <c r="E44769">
        <v>19788785</v>
      </c>
    </row>
    <row r="44770" spans="2:5">
      <c r="B44770" t="s">
        <v>508</v>
      </c>
      <c r="C44770" s="1">
        <v>44480</v>
      </c>
      <c r="D44770" t="s">
        <v>612</v>
      </c>
      <c r="E44770">
        <v>38675989</v>
      </c>
    </row>
    <row r="44771" spans="2:5">
      <c r="B44771" t="s">
        <v>508</v>
      </c>
      <c r="C44771" s="1">
        <v>44481</v>
      </c>
      <c r="D44771" t="s">
        <v>616</v>
      </c>
      <c r="E44771">
        <v>1474595</v>
      </c>
    </row>
    <row r="44772" spans="2:5">
      <c r="B44772" t="s">
        <v>508</v>
      </c>
      <c r="C44772" s="1">
        <v>44481</v>
      </c>
      <c r="D44772" t="s">
        <v>613</v>
      </c>
      <c r="E44772">
        <v>8999415</v>
      </c>
    </row>
    <row r="44773" spans="2:5">
      <c r="B44773" t="s">
        <v>508</v>
      </c>
      <c r="C44773" s="1">
        <v>44481</v>
      </c>
      <c r="D44773" t="s">
        <v>609</v>
      </c>
      <c r="E44773">
        <v>19814374</v>
      </c>
    </row>
    <row r="44774" spans="2:5">
      <c r="B44774" t="s">
        <v>508</v>
      </c>
      <c r="C44774" s="1">
        <v>44481</v>
      </c>
      <c r="D44774" t="s">
        <v>612</v>
      </c>
      <c r="E44774">
        <v>39156806</v>
      </c>
    </row>
    <row r="44775" spans="2:5">
      <c r="B44775" t="s">
        <v>508</v>
      </c>
      <c r="C44775" s="1">
        <v>44482</v>
      </c>
      <c r="D44775" t="s">
        <v>616</v>
      </c>
      <c r="E44775">
        <v>1476660</v>
      </c>
    </row>
    <row r="44776" spans="2:5">
      <c r="B44776" t="s">
        <v>508</v>
      </c>
      <c r="C44776" s="1">
        <v>44482</v>
      </c>
      <c r="D44776" t="s">
        <v>613</v>
      </c>
      <c r="E44776">
        <v>9114007</v>
      </c>
    </row>
    <row r="44777" spans="2:5">
      <c r="B44777" t="s">
        <v>508</v>
      </c>
      <c r="C44777" s="1">
        <v>44482</v>
      </c>
      <c r="D44777" t="s">
        <v>609</v>
      </c>
      <c r="E44777">
        <v>19836626</v>
      </c>
    </row>
    <row r="44778" spans="2:5">
      <c r="B44778" t="s">
        <v>508</v>
      </c>
      <c r="C44778" s="1">
        <v>44482</v>
      </c>
      <c r="D44778" t="s">
        <v>612</v>
      </c>
      <c r="E44778">
        <v>39484231</v>
      </c>
    </row>
    <row r="44779" spans="2:5">
      <c r="B44779" t="s">
        <v>508</v>
      </c>
      <c r="C44779" s="1">
        <v>44483</v>
      </c>
      <c r="D44779" t="s">
        <v>616</v>
      </c>
      <c r="E44779">
        <v>1478129</v>
      </c>
    </row>
    <row r="44780" spans="2:5">
      <c r="B44780" t="s">
        <v>508</v>
      </c>
      <c r="C44780" s="1">
        <v>44483</v>
      </c>
      <c r="D44780" t="s">
        <v>613</v>
      </c>
      <c r="E44780">
        <v>9235929</v>
      </c>
    </row>
    <row r="44781" spans="2:5">
      <c r="B44781" t="s">
        <v>508</v>
      </c>
      <c r="C44781" s="1">
        <v>44483</v>
      </c>
      <c r="D44781" t="s">
        <v>609</v>
      </c>
      <c r="E44781">
        <v>19856663</v>
      </c>
    </row>
    <row r="44782" spans="2:5">
      <c r="B44782" t="s">
        <v>508</v>
      </c>
      <c r="C44782" s="1">
        <v>44483</v>
      </c>
      <c r="D44782" t="s">
        <v>612</v>
      </c>
      <c r="E44782">
        <v>39851606</v>
      </c>
    </row>
    <row r="44783" spans="2:5">
      <c r="B44783" t="s">
        <v>508</v>
      </c>
      <c r="C44783" s="1">
        <v>44484</v>
      </c>
      <c r="D44783" t="s">
        <v>616</v>
      </c>
      <c r="E44783">
        <v>1480196</v>
      </c>
    </row>
    <row r="44784" spans="2:5">
      <c r="B44784" t="s">
        <v>508</v>
      </c>
      <c r="C44784" s="1">
        <v>44484</v>
      </c>
      <c r="D44784" t="s">
        <v>613</v>
      </c>
      <c r="E44784">
        <v>9473402</v>
      </c>
    </row>
    <row r="44785" spans="2:5">
      <c r="B44785" t="s">
        <v>508</v>
      </c>
      <c r="C44785" s="1">
        <v>44484</v>
      </c>
      <c r="D44785" t="s">
        <v>609</v>
      </c>
      <c r="E44785">
        <v>19883531</v>
      </c>
    </row>
    <row r="44786" spans="2:5">
      <c r="B44786" t="s">
        <v>508</v>
      </c>
      <c r="C44786" s="1">
        <v>44484</v>
      </c>
      <c r="D44786" t="s">
        <v>612</v>
      </c>
      <c r="E44786">
        <v>40393149</v>
      </c>
    </row>
    <row r="44787" spans="2:5">
      <c r="B44787" t="s">
        <v>508</v>
      </c>
      <c r="C44787" s="1">
        <v>44485</v>
      </c>
      <c r="D44787" t="s">
        <v>616</v>
      </c>
      <c r="E44787">
        <v>1481029</v>
      </c>
    </row>
    <row r="44788" spans="2:5">
      <c r="B44788" t="s">
        <v>508</v>
      </c>
      <c r="C44788" s="1">
        <v>44485</v>
      </c>
      <c r="D44788" t="s">
        <v>613</v>
      </c>
      <c r="E44788">
        <v>9630993</v>
      </c>
    </row>
    <row r="44789" spans="2:5">
      <c r="B44789" t="s">
        <v>508</v>
      </c>
      <c r="C44789" s="1">
        <v>44485</v>
      </c>
      <c r="D44789" t="s">
        <v>609</v>
      </c>
      <c r="E44789">
        <v>19894069</v>
      </c>
    </row>
    <row r="44790" spans="2:5">
      <c r="B44790" t="s">
        <v>508</v>
      </c>
      <c r="C44790" s="1">
        <v>44485</v>
      </c>
      <c r="D44790" t="s">
        <v>612</v>
      </c>
      <c r="E44790">
        <v>40643041</v>
      </c>
    </row>
    <row r="44791" spans="2:5">
      <c r="B44791" t="s">
        <v>508</v>
      </c>
      <c r="C44791" s="1">
        <v>44486</v>
      </c>
      <c r="D44791" t="s">
        <v>616</v>
      </c>
      <c r="E44791">
        <v>1481530</v>
      </c>
    </row>
    <row r="44792" spans="2:5">
      <c r="B44792" t="s">
        <v>508</v>
      </c>
      <c r="C44792" s="1">
        <v>44486</v>
      </c>
      <c r="D44792" t="s">
        <v>613</v>
      </c>
      <c r="E44792">
        <v>9636877</v>
      </c>
    </row>
    <row r="44793" spans="2:5">
      <c r="B44793" t="s">
        <v>508</v>
      </c>
      <c r="C44793" s="1">
        <v>44486</v>
      </c>
      <c r="D44793" t="s">
        <v>609</v>
      </c>
      <c r="E44793">
        <v>19894336</v>
      </c>
    </row>
    <row r="44794" spans="2:5">
      <c r="B44794" t="s">
        <v>508</v>
      </c>
      <c r="C44794" s="1">
        <v>44486</v>
      </c>
      <c r="D44794" t="s">
        <v>612</v>
      </c>
      <c r="E44794">
        <v>40657907</v>
      </c>
    </row>
    <row r="44795" spans="2:5">
      <c r="B44795" t="s">
        <v>508</v>
      </c>
      <c r="C44795" s="1">
        <v>44487</v>
      </c>
      <c r="D44795" t="s">
        <v>616</v>
      </c>
      <c r="E44795">
        <v>1482845</v>
      </c>
    </row>
    <row r="44796" spans="2:5">
      <c r="B44796" t="s">
        <v>508</v>
      </c>
      <c r="C44796" s="1">
        <v>44487</v>
      </c>
      <c r="D44796" t="s">
        <v>613</v>
      </c>
      <c r="E44796">
        <v>9864151</v>
      </c>
    </row>
    <row r="44797" spans="2:5">
      <c r="B44797" t="s">
        <v>508</v>
      </c>
      <c r="C44797" s="1">
        <v>44487</v>
      </c>
      <c r="D44797" t="s">
        <v>609</v>
      </c>
      <c r="E44797">
        <v>19909058</v>
      </c>
    </row>
    <row r="44798" spans="2:5">
      <c r="B44798" t="s">
        <v>508</v>
      </c>
      <c r="C44798" s="1">
        <v>44487</v>
      </c>
      <c r="D44798" t="s">
        <v>612</v>
      </c>
      <c r="E44798">
        <v>41115375</v>
      </c>
    </row>
    <row r="44799" spans="2:5">
      <c r="B44799" t="s">
        <v>508</v>
      </c>
      <c r="C44799" s="1">
        <v>44488</v>
      </c>
      <c r="D44799" t="s">
        <v>616</v>
      </c>
      <c r="E44799">
        <v>1484051</v>
      </c>
    </row>
    <row r="44800" spans="2:5">
      <c r="B44800" t="s">
        <v>508</v>
      </c>
      <c r="C44800" s="1">
        <v>44488</v>
      </c>
      <c r="D44800" t="s">
        <v>613</v>
      </c>
      <c r="E44800">
        <v>10009786</v>
      </c>
    </row>
    <row r="44801" spans="2:5">
      <c r="B44801" t="s">
        <v>508</v>
      </c>
      <c r="C44801" s="1">
        <v>44488</v>
      </c>
      <c r="D44801" t="s">
        <v>609</v>
      </c>
      <c r="E44801">
        <v>19924231</v>
      </c>
    </row>
    <row r="44802" spans="2:5">
      <c r="B44802" t="s">
        <v>508</v>
      </c>
      <c r="C44802" s="1">
        <v>44488</v>
      </c>
      <c r="D44802" t="s">
        <v>612</v>
      </c>
      <c r="E44802">
        <v>41436139</v>
      </c>
    </row>
    <row r="44803" spans="2:5">
      <c r="B44803" t="s">
        <v>508</v>
      </c>
      <c r="C44803" s="1">
        <v>44489</v>
      </c>
      <c r="D44803" t="s">
        <v>616</v>
      </c>
      <c r="E44803">
        <v>1485398</v>
      </c>
    </row>
    <row r="44804" spans="2:5">
      <c r="B44804" t="s">
        <v>508</v>
      </c>
      <c r="C44804" s="1">
        <v>44489</v>
      </c>
      <c r="D44804" t="s">
        <v>613</v>
      </c>
      <c r="E44804">
        <v>10103114</v>
      </c>
    </row>
    <row r="44805" spans="2:5">
      <c r="B44805" t="s">
        <v>508</v>
      </c>
      <c r="C44805" s="1">
        <v>44489</v>
      </c>
      <c r="D44805" t="s">
        <v>609</v>
      </c>
      <c r="E44805">
        <v>19948044</v>
      </c>
    </row>
    <row r="44806" spans="2:5">
      <c r="B44806" t="s">
        <v>508</v>
      </c>
      <c r="C44806" s="1">
        <v>44489</v>
      </c>
      <c r="D44806" t="s">
        <v>612</v>
      </c>
      <c r="E44806">
        <v>41709075</v>
      </c>
    </row>
    <row r="44807" spans="2:5">
      <c r="B44807" t="s">
        <v>508</v>
      </c>
      <c r="C44807" s="1">
        <v>44490</v>
      </c>
      <c r="D44807" t="s">
        <v>616</v>
      </c>
      <c r="E44807">
        <v>1486370</v>
      </c>
    </row>
    <row r="44808" spans="2:5">
      <c r="B44808" t="s">
        <v>508</v>
      </c>
      <c r="C44808" s="1">
        <v>44490</v>
      </c>
      <c r="D44808" t="s">
        <v>613</v>
      </c>
      <c r="E44808">
        <v>10241849</v>
      </c>
    </row>
    <row r="44809" spans="2:5">
      <c r="B44809" t="s">
        <v>508</v>
      </c>
      <c r="C44809" s="1">
        <v>44490</v>
      </c>
      <c r="D44809" t="s">
        <v>609</v>
      </c>
      <c r="E44809">
        <v>19956540</v>
      </c>
    </row>
    <row r="44810" spans="2:5">
      <c r="B44810" t="s">
        <v>508</v>
      </c>
      <c r="C44810" s="1">
        <v>44490</v>
      </c>
      <c r="D44810" t="s">
        <v>612</v>
      </c>
      <c r="E44810">
        <v>42028363</v>
      </c>
    </row>
    <row r="44811" spans="2:5">
      <c r="B44811" t="s">
        <v>508</v>
      </c>
      <c r="C44811" s="1">
        <v>44491</v>
      </c>
      <c r="D44811" t="s">
        <v>616</v>
      </c>
      <c r="E44811">
        <v>1487889</v>
      </c>
    </row>
    <row r="44812" spans="2:5">
      <c r="B44812" t="s">
        <v>508</v>
      </c>
      <c r="C44812" s="1">
        <v>44491</v>
      </c>
      <c r="D44812" t="s">
        <v>613</v>
      </c>
      <c r="E44812">
        <v>10492322</v>
      </c>
    </row>
    <row r="44813" spans="2:5">
      <c r="B44813" t="s">
        <v>508</v>
      </c>
      <c r="C44813" s="1">
        <v>44491</v>
      </c>
      <c r="D44813" t="s">
        <v>609</v>
      </c>
      <c r="E44813">
        <v>19966235</v>
      </c>
    </row>
    <row r="44814" spans="2:5">
      <c r="B44814" t="s">
        <v>508</v>
      </c>
      <c r="C44814" s="1">
        <v>44491</v>
      </c>
      <c r="D44814" t="s">
        <v>612</v>
      </c>
      <c r="E44814">
        <v>42465249</v>
      </c>
    </row>
    <row r="44815" spans="2:5">
      <c r="B44815" t="s">
        <v>508</v>
      </c>
      <c r="C44815" s="1">
        <v>44492</v>
      </c>
      <c r="D44815" t="s">
        <v>616</v>
      </c>
      <c r="E44815">
        <v>1488397</v>
      </c>
    </row>
    <row r="44816" spans="2:5">
      <c r="B44816" t="s">
        <v>508</v>
      </c>
      <c r="C44816" s="1">
        <v>44492</v>
      </c>
      <c r="D44816" t="s">
        <v>613</v>
      </c>
      <c r="E44816">
        <v>10644496</v>
      </c>
    </row>
    <row r="44817" spans="2:5">
      <c r="B44817" t="s">
        <v>508</v>
      </c>
      <c r="C44817" s="1">
        <v>44492</v>
      </c>
      <c r="D44817" t="s">
        <v>609</v>
      </c>
      <c r="E44817">
        <v>19969072</v>
      </c>
    </row>
    <row r="44818" spans="2:5">
      <c r="B44818" t="s">
        <v>508</v>
      </c>
      <c r="C44818" s="1">
        <v>44492</v>
      </c>
      <c r="D44818" t="s">
        <v>612</v>
      </c>
      <c r="E44818">
        <v>42695104</v>
      </c>
    </row>
    <row r="44819" spans="2:5">
      <c r="B44819" t="s">
        <v>508</v>
      </c>
      <c r="C44819" s="1">
        <v>44493</v>
      </c>
      <c r="D44819" t="s">
        <v>616</v>
      </c>
      <c r="E44819">
        <v>1488931</v>
      </c>
    </row>
    <row r="44820" spans="2:5">
      <c r="B44820" t="s">
        <v>508</v>
      </c>
      <c r="C44820" s="1">
        <v>44493</v>
      </c>
      <c r="D44820" t="s">
        <v>613</v>
      </c>
      <c r="E44820">
        <v>10651427</v>
      </c>
    </row>
    <row r="44821" spans="2:5">
      <c r="B44821" t="s">
        <v>508</v>
      </c>
      <c r="C44821" s="1">
        <v>44493</v>
      </c>
      <c r="D44821" t="s">
        <v>609</v>
      </c>
      <c r="E44821">
        <v>19969210</v>
      </c>
    </row>
    <row r="44822" spans="2:5">
      <c r="B44822" t="s">
        <v>508</v>
      </c>
      <c r="C44822" s="1">
        <v>44493</v>
      </c>
      <c r="D44822" t="s">
        <v>612</v>
      </c>
      <c r="E44822">
        <v>42708043</v>
      </c>
    </row>
    <row r="44823" spans="2:5">
      <c r="B44823" t="s">
        <v>508</v>
      </c>
      <c r="C44823" s="1">
        <v>44494</v>
      </c>
      <c r="D44823" t="s">
        <v>616</v>
      </c>
      <c r="E44823">
        <v>1490152</v>
      </c>
    </row>
    <row r="44824" spans="2:5">
      <c r="B44824" t="s">
        <v>508</v>
      </c>
      <c r="C44824" s="1">
        <v>44494</v>
      </c>
      <c r="D44824" t="s">
        <v>613</v>
      </c>
      <c r="E44824">
        <v>10864422</v>
      </c>
    </row>
    <row r="44825" spans="2:5">
      <c r="B44825" t="s">
        <v>508</v>
      </c>
      <c r="C44825" s="1">
        <v>44494</v>
      </c>
      <c r="D44825" t="s">
        <v>609</v>
      </c>
      <c r="E44825">
        <v>19975510</v>
      </c>
    </row>
    <row r="44826" spans="2:5">
      <c r="B44826" t="s">
        <v>508</v>
      </c>
      <c r="C44826" s="1">
        <v>44494</v>
      </c>
      <c r="D44826" t="s">
        <v>612</v>
      </c>
      <c r="E44826">
        <v>42997938</v>
      </c>
    </row>
    <row r="44827" spans="2:5">
      <c r="B44827" t="s">
        <v>508</v>
      </c>
      <c r="C44827" s="1">
        <v>44495</v>
      </c>
      <c r="D44827" t="s">
        <v>616</v>
      </c>
      <c r="E44827">
        <v>1491434</v>
      </c>
    </row>
    <row r="44828" spans="2:5">
      <c r="B44828" t="s">
        <v>508</v>
      </c>
      <c r="C44828" s="1">
        <v>44495</v>
      </c>
      <c r="D44828" t="s">
        <v>613</v>
      </c>
      <c r="E44828">
        <v>11001585</v>
      </c>
    </row>
    <row r="44829" spans="2:5">
      <c r="B44829" t="s">
        <v>508</v>
      </c>
      <c r="C44829" s="1">
        <v>44495</v>
      </c>
      <c r="D44829" t="s">
        <v>609</v>
      </c>
      <c r="E44829">
        <v>19982488</v>
      </c>
    </row>
    <row r="44830" spans="2:5">
      <c r="B44830" t="s">
        <v>508</v>
      </c>
      <c r="C44830" s="1">
        <v>44495</v>
      </c>
      <c r="D44830" t="s">
        <v>612</v>
      </c>
      <c r="E44830">
        <v>43173607</v>
      </c>
    </row>
    <row r="44831" spans="2:5">
      <c r="B44831" t="s">
        <v>508</v>
      </c>
      <c r="C44831" s="1">
        <v>44496</v>
      </c>
      <c r="D44831" t="s">
        <v>616</v>
      </c>
      <c r="E44831">
        <v>1492484</v>
      </c>
    </row>
    <row r="44832" spans="2:5">
      <c r="B44832" t="s">
        <v>508</v>
      </c>
      <c r="C44832" s="1">
        <v>44496</v>
      </c>
      <c r="D44832" t="s">
        <v>613</v>
      </c>
      <c r="E44832">
        <v>11130319</v>
      </c>
    </row>
    <row r="44833" spans="2:5">
      <c r="B44833" t="s">
        <v>508</v>
      </c>
      <c r="C44833" s="1">
        <v>44496</v>
      </c>
      <c r="D44833" t="s">
        <v>609</v>
      </c>
      <c r="E44833">
        <v>19988863</v>
      </c>
    </row>
    <row r="44834" spans="2:5">
      <c r="B44834" t="s">
        <v>508</v>
      </c>
      <c r="C44834" s="1">
        <v>44496</v>
      </c>
      <c r="D44834" t="s">
        <v>612</v>
      </c>
      <c r="E44834">
        <v>43372677</v>
      </c>
    </row>
    <row r="44835" spans="2:5">
      <c r="B44835" t="s">
        <v>508</v>
      </c>
      <c r="C44835" s="1">
        <v>44497</v>
      </c>
      <c r="D44835" t="s">
        <v>616</v>
      </c>
      <c r="E44835">
        <v>1493515</v>
      </c>
    </row>
    <row r="44836" spans="2:5">
      <c r="B44836" t="s">
        <v>508</v>
      </c>
      <c r="C44836" s="1">
        <v>44497</v>
      </c>
      <c r="D44836" t="s">
        <v>613</v>
      </c>
      <c r="E44836">
        <v>11459107</v>
      </c>
    </row>
    <row r="44837" spans="2:5">
      <c r="B44837" t="s">
        <v>508</v>
      </c>
      <c r="C44837" s="1">
        <v>44497</v>
      </c>
      <c r="D44837" t="s">
        <v>609</v>
      </c>
      <c r="E44837">
        <v>19995739</v>
      </c>
    </row>
    <row r="44838" spans="2:5">
      <c r="B44838" t="s">
        <v>508</v>
      </c>
      <c r="C44838" s="1">
        <v>44497</v>
      </c>
      <c r="D44838" t="s">
        <v>612</v>
      </c>
      <c r="E44838">
        <v>43721558</v>
      </c>
    </row>
    <row r="44839" spans="2:5">
      <c r="B44839" t="s">
        <v>508</v>
      </c>
      <c r="C44839" s="1">
        <v>44498</v>
      </c>
      <c r="D44839" t="s">
        <v>616</v>
      </c>
      <c r="E44839">
        <v>1494916</v>
      </c>
    </row>
    <row r="44840" spans="2:5">
      <c r="B44840" t="s">
        <v>508</v>
      </c>
      <c r="C44840" s="1">
        <v>44498</v>
      </c>
      <c r="D44840" t="s">
        <v>613</v>
      </c>
      <c r="E44840">
        <v>11846013</v>
      </c>
    </row>
    <row r="44841" spans="2:5">
      <c r="B44841" t="s">
        <v>508</v>
      </c>
      <c r="C44841" s="1">
        <v>44498</v>
      </c>
      <c r="D44841" t="s">
        <v>609</v>
      </c>
      <c r="E44841">
        <v>20003951</v>
      </c>
    </row>
    <row r="44842" spans="2:5">
      <c r="B44842" t="s">
        <v>508</v>
      </c>
      <c r="C44842" s="1">
        <v>44498</v>
      </c>
      <c r="D44842" t="s">
        <v>612</v>
      </c>
      <c r="E44842">
        <v>44086186</v>
      </c>
    </row>
    <row r="44843" spans="2:5">
      <c r="B44843" t="s">
        <v>508</v>
      </c>
      <c r="C44843" s="1">
        <v>44499</v>
      </c>
      <c r="D44843" t="s">
        <v>616</v>
      </c>
      <c r="E44843">
        <v>1495429</v>
      </c>
    </row>
    <row r="44844" spans="2:5">
      <c r="B44844" t="s">
        <v>508</v>
      </c>
      <c r="C44844" s="1">
        <v>44499</v>
      </c>
      <c r="D44844" t="s">
        <v>613</v>
      </c>
      <c r="E44844">
        <v>12058704</v>
      </c>
    </row>
    <row r="44845" spans="2:5">
      <c r="B44845" t="s">
        <v>508</v>
      </c>
      <c r="C44845" s="1">
        <v>44499</v>
      </c>
      <c r="D44845" t="s">
        <v>609</v>
      </c>
      <c r="E44845">
        <v>20005638</v>
      </c>
    </row>
    <row r="44846" spans="2:5">
      <c r="B44846" t="s">
        <v>508</v>
      </c>
      <c r="C44846" s="1">
        <v>44499</v>
      </c>
      <c r="D44846" t="s">
        <v>612</v>
      </c>
      <c r="E44846">
        <v>44266019</v>
      </c>
    </row>
    <row r="44847" spans="2:5">
      <c r="B44847" t="s">
        <v>508</v>
      </c>
      <c r="C44847" s="1">
        <v>44500</v>
      </c>
      <c r="D44847" t="s">
        <v>616</v>
      </c>
      <c r="E44847">
        <v>1495709</v>
      </c>
    </row>
    <row r="44848" spans="2:5">
      <c r="B44848" t="s">
        <v>508</v>
      </c>
      <c r="C44848" s="1">
        <v>44500</v>
      </c>
      <c r="D44848" t="s">
        <v>613</v>
      </c>
      <c r="E44848">
        <v>12070021</v>
      </c>
    </row>
    <row r="44849" spans="2:5">
      <c r="B44849" t="s">
        <v>508</v>
      </c>
      <c r="C44849" s="1">
        <v>44500</v>
      </c>
      <c r="D44849" t="s">
        <v>609</v>
      </c>
      <c r="E44849">
        <v>20005737</v>
      </c>
    </row>
    <row r="44850" spans="2:5">
      <c r="B44850" t="s">
        <v>508</v>
      </c>
      <c r="C44850" s="1">
        <v>44500</v>
      </c>
      <c r="D44850" t="s">
        <v>612</v>
      </c>
      <c r="E44850">
        <v>44278549</v>
      </c>
    </row>
    <row r="44851" spans="2:5">
      <c r="B44851" t="s">
        <v>508</v>
      </c>
      <c r="C44851" s="1">
        <v>44501</v>
      </c>
      <c r="D44851" t="s">
        <v>616</v>
      </c>
      <c r="E44851">
        <v>1496298</v>
      </c>
    </row>
    <row r="44852" spans="2:5">
      <c r="B44852" t="s">
        <v>508</v>
      </c>
      <c r="C44852" s="1">
        <v>44501</v>
      </c>
      <c r="D44852" t="s">
        <v>613</v>
      </c>
      <c r="E44852">
        <v>12146834</v>
      </c>
    </row>
    <row r="44853" spans="2:5">
      <c r="B44853" t="s">
        <v>508</v>
      </c>
      <c r="C44853" s="1">
        <v>44501</v>
      </c>
      <c r="D44853" t="s">
        <v>609</v>
      </c>
      <c r="E44853">
        <v>20007637</v>
      </c>
    </row>
    <row r="44854" spans="2:5">
      <c r="B44854" t="s">
        <v>508</v>
      </c>
      <c r="C44854" s="1">
        <v>44501</v>
      </c>
      <c r="D44854" t="s">
        <v>612</v>
      </c>
      <c r="E44854">
        <v>44401372</v>
      </c>
    </row>
    <row r="44855" spans="2:5">
      <c r="B44855" t="s">
        <v>508</v>
      </c>
      <c r="C44855" s="1">
        <v>44502</v>
      </c>
      <c r="D44855" t="s">
        <v>616</v>
      </c>
      <c r="E44855">
        <v>1496758</v>
      </c>
    </row>
    <row r="44856" spans="2:5">
      <c r="B44856" t="s">
        <v>508</v>
      </c>
      <c r="C44856" s="1">
        <v>44502</v>
      </c>
      <c r="D44856" t="s">
        <v>613</v>
      </c>
      <c r="E44856">
        <v>12204329</v>
      </c>
    </row>
    <row r="44857" spans="2:5">
      <c r="B44857" t="s">
        <v>508</v>
      </c>
      <c r="C44857" s="1">
        <v>44502</v>
      </c>
      <c r="D44857" t="s">
        <v>609</v>
      </c>
      <c r="E44857">
        <v>20009686</v>
      </c>
    </row>
    <row r="44858" spans="2:5">
      <c r="B44858" t="s">
        <v>508</v>
      </c>
      <c r="C44858" s="1">
        <v>44502</v>
      </c>
      <c r="D44858" t="s">
        <v>612</v>
      </c>
      <c r="E44858">
        <v>44471262</v>
      </c>
    </row>
    <row r="44859" spans="2:5">
      <c r="B44859" t="s">
        <v>508</v>
      </c>
      <c r="C44859" s="1">
        <v>44503</v>
      </c>
      <c r="D44859" t="s">
        <v>616</v>
      </c>
      <c r="E44859">
        <v>1497426</v>
      </c>
    </row>
    <row r="44860" spans="2:5">
      <c r="B44860" t="s">
        <v>508</v>
      </c>
      <c r="C44860" s="1">
        <v>44503</v>
      </c>
      <c r="D44860" t="s">
        <v>613</v>
      </c>
      <c r="E44860">
        <v>12250942</v>
      </c>
    </row>
    <row r="44861" spans="2:5">
      <c r="B44861" t="s">
        <v>508</v>
      </c>
      <c r="C44861" s="1">
        <v>44503</v>
      </c>
      <c r="D44861" t="s">
        <v>609</v>
      </c>
      <c r="E44861">
        <v>20011400</v>
      </c>
    </row>
    <row r="44862" spans="2:5">
      <c r="B44862" t="s">
        <v>508</v>
      </c>
      <c r="C44862" s="1">
        <v>44503</v>
      </c>
      <c r="D44862" t="s">
        <v>612</v>
      </c>
      <c r="E44862">
        <v>44562965</v>
      </c>
    </row>
    <row r="44863" spans="2:5">
      <c r="B44863" t="s">
        <v>508</v>
      </c>
      <c r="C44863" s="1">
        <v>44504</v>
      </c>
      <c r="D44863" t="s">
        <v>616</v>
      </c>
      <c r="E44863">
        <v>1498188</v>
      </c>
    </row>
    <row r="44864" spans="2:5">
      <c r="B44864" t="s">
        <v>508</v>
      </c>
      <c r="C44864" s="1">
        <v>44504</v>
      </c>
      <c r="D44864" t="s">
        <v>613</v>
      </c>
      <c r="E44864">
        <v>12325648</v>
      </c>
    </row>
    <row r="44865" spans="2:5">
      <c r="B44865" t="s">
        <v>508</v>
      </c>
      <c r="C44865" s="1">
        <v>44504</v>
      </c>
      <c r="D44865" t="s">
        <v>609</v>
      </c>
      <c r="E44865">
        <v>20012943</v>
      </c>
    </row>
    <row r="44866" spans="2:5">
      <c r="B44866" t="s">
        <v>508</v>
      </c>
      <c r="C44866" s="1">
        <v>44504</v>
      </c>
      <c r="D44866" t="s">
        <v>612</v>
      </c>
      <c r="E44866">
        <v>44670417</v>
      </c>
    </row>
    <row r="44867" spans="2:5">
      <c r="B44867" t="s">
        <v>508</v>
      </c>
      <c r="C44867" s="1">
        <v>44505</v>
      </c>
      <c r="D44867" t="s">
        <v>616</v>
      </c>
      <c r="E44867">
        <v>1498840</v>
      </c>
    </row>
    <row r="44868" spans="2:5">
      <c r="B44868" t="s">
        <v>508</v>
      </c>
      <c r="C44868" s="1">
        <v>44505</v>
      </c>
      <c r="D44868" t="s">
        <v>613</v>
      </c>
      <c r="E44868">
        <v>12424266</v>
      </c>
    </row>
    <row r="44869" spans="2:5">
      <c r="B44869" t="s">
        <v>508</v>
      </c>
      <c r="C44869" s="1">
        <v>44505</v>
      </c>
      <c r="D44869" t="s">
        <v>609</v>
      </c>
      <c r="E44869">
        <v>20015405</v>
      </c>
    </row>
    <row r="44870" spans="2:5">
      <c r="B44870" t="s">
        <v>508</v>
      </c>
      <c r="C44870" s="1">
        <v>44505</v>
      </c>
      <c r="D44870" t="s">
        <v>612</v>
      </c>
      <c r="E44870">
        <v>44802369</v>
      </c>
    </row>
    <row r="44871" spans="2:5">
      <c r="B44871" t="s">
        <v>508</v>
      </c>
      <c r="C44871" s="1">
        <v>44506</v>
      </c>
      <c r="D44871" t="s">
        <v>616</v>
      </c>
      <c r="E44871">
        <v>1499028</v>
      </c>
    </row>
    <row r="44872" spans="2:5">
      <c r="B44872" t="s">
        <v>508</v>
      </c>
      <c r="C44872" s="1">
        <v>44506</v>
      </c>
      <c r="D44872" t="s">
        <v>613</v>
      </c>
      <c r="E44872">
        <v>12462040</v>
      </c>
    </row>
    <row r="44873" spans="2:5">
      <c r="B44873" t="s">
        <v>508</v>
      </c>
      <c r="C44873" s="1">
        <v>44506</v>
      </c>
      <c r="D44873" t="s">
        <v>609</v>
      </c>
      <c r="E44873">
        <v>20015842</v>
      </c>
    </row>
    <row r="44874" spans="2:5">
      <c r="B44874" t="s">
        <v>508</v>
      </c>
      <c r="C44874" s="1">
        <v>44506</v>
      </c>
      <c r="D44874" t="s">
        <v>612</v>
      </c>
      <c r="E44874">
        <v>44872513</v>
      </c>
    </row>
    <row r="44875" spans="2:5">
      <c r="B44875" t="s">
        <v>508</v>
      </c>
      <c r="C44875" s="1">
        <v>44507</v>
      </c>
      <c r="D44875" t="s">
        <v>616</v>
      </c>
      <c r="E44875">
        <v>1499137</v>
      </c>
    </row>
    <row r="44876" spans="2:5">
      <c r="B44876" t="s">
        <v>508</v>
      </c>
      <c r="C44876" s="1">
        <v>44507</v>
      </c>
      <c r="D44876" t="s">
        <v>613</v>
      </c>
      <c r="E44876">
        <v>12464886</v>
      </c>
    </row>
    <row r="44877" spans="2:5">
      <c r="B44877" t="s">
        <v>508</v>
      </c>
      <c r="C44877" s="1">
        <v>44507</v>
      </c>
      <c r="D44877" t="s">
        <v>609</v>
      </c>
      <c r="E44877">
        <v>20015918</v>
      </c>
    </row>
    <row r="44878" spans="2:5">
      <c r="B44878" t="s">
        <v>508</v>
      </c>
      <c r="C44878" s="1">
        <v>44507</v>
      </c>
      <c r="D44878" t="s">
        <v>612</v>
      </c>
      <c r="E44878">
        <v>44876141</v>
      </c>
    </row>
    <row r="44879" spans="2:5">
      <c r="B44879" t="s">
        <v>508</v>
      </c>
      <c r="C44879" s="1">
        <v>44508</v>
      </c>
      <c r="D44879" t="s">
        <v>616</v>
      </c>
      <c r="E44879">
        <v>1499816</v>
      </c>
    </row>
    <row r="44880" spans="2:5">
      <c r="B44880" t="s">
        <v>508</v>
      </c>
      <c r="C44880" s="1">
        <v>44508</v>
      </c>
      <c r="D44880" t="s">
        <v>613</v>
      </c>
      <c r="E44880">
        <v>12566555</v>
      </c>
    </row>
    <row r="44881" spans="2:5">
      <c r="B44881" t="s">
        <v>508</v>
      </c>
      <c r="C44881" s="1">
        <v>44508</v>
      </c>
      <c r="D44881" t="s">
        <v>609</v>
      </c>
      <c r="E44881">
        <v>20016978</v>
      </c>
    </row>
    <row r="44882" spans="2:5">
      <c r="B44882" t="s">
        <v>508</v>
      </c>
      <c r="C44882" s="1">
        <v>44508</v>
      </c>
      <c r="D44882" t="s">
        <v>612</v>
      </c>
      <c r="E44882">
        <v>45052771</v>
      </c>
    </row>
    <row r="44883" spans="2:5">
      <c r="B44883" t="s">
        <v>508</v>
      </c>
      <c r="C44883" s="1">
        <v>44509</v>
      </c>
      <c r="D44883" t="s">
        <v>616</v>
      </c>
      <c r="E44883">
        <v>1500251</v>
      </c>
    </row>
    <row r="44884" spans="2:5">
      <c r="B44884" t="s">
        <v>508</v>
      </c>
      <c r="C44884" s="1">
        <v>44509</v>
      </c>
      <c r="D44884" t="s">
        <v>613</v>
      </c>
      <c r="E44884">
        <v>12661116</v>
      </c>
    </row>
    <row r="44885" spans="2:5">
      <c r="B44885" t="s">
        <v>508</v>
      </c>
      <c r="C44885" s="1">
        <v>44509</v>
      </c>
      <c r="D44885" t="s">
        <v>609</v>
      </c>
      <c r="E44885">
        <v>20018031</v>
      </c>
    </row>
    <row r="44886" spans="2:5">
      <c r="B44886" t="s">
        <v>508</v>
      </c>
      <c r="C44886" s="1">
        <v>44509</v>
      </c>
      <c r="D44886" t="s">
        <v>612</v>
      </c>
      <c r="E44886">
        <v>45128085</v>
      </c>
    </row>
    <row r="44887" spans="2:5">
      <c r="B44887" t="s">
        <v>508</v>
      </c>
      <c r="C44887" s="1">
        <v>44510</v>
      </c>
      <c r="D44887" t="s">
        <v>616</v>
      </c>
      <c r="E44887">
        <v>1500777</v>
      </c>
    </row>
    <row r="44888" spans="2:5">
      <c r="B44888" t="s">
        <v>508</v>
      </c>
      <c r="C44888" s="1">
        <v>44510</v>
      </c>
      <c r="D44888" t="s">
        <v>613</v>
      </c>
      <c r="E44888">
        <v>12712554</v>
      </c>
    </row>
    <row r="44889" spans="2:5">
      <c r="B44889" t="s">
        <v>508</v>
      </c>
      <c r="C44889" s="1">
        <v>44510</v>
      </c>
      <c r="D44889" t="s">
        <v>609</v>
      </c>
      <c r="E44889">
        <v>20019083</v>
      </c>
    </row>
    <row r="44890" spans="2:5">
      <c r="B44890" t="s">
        <v>508</v>
      </c>
      <c r="C44890" s="1">
        <v>44510</v>
      </c>
      <c r="D44890" t="s">
        <v>612</v>
      </c>
      <c r="E44890">
        <v>45250814</v>
      </c>
    </row>
    <row r="44891" spans="2:5">
      <c r="B44891" t="s">
        <v>508</v>
      </c>
      <c r="C44891" s="1">
        <v>44511</v>
      </c>
      <c r="D44891" t="s">
        <v>616</v>
      </c>
      <c r="E44891">
        <v>1501227</v>
      </c>
    </row>
    <row r="44892" spans="2:5">
      <c r="B44892" t="s">
        <v>508</v>
      </c>
      <c r="C44892" s="1">
        <v>44511</v>
      </c>
      <c r="D44892" t="s">
        <v>613</v>
      </c>
      <c r="E44892">
        <v>12768398</v>
      </c>
    </row>
    <row r="44893" spans="2:5">
      <c r="B44893" t="s">
        <v>508</v>
      </c>
      <c r="C44893" s="1">
        <v>44511</v>
      </c>
      <c r="D44893" t="s">
        <v>609</v>
      </c>
      <c r="E44893">
        <v>20020074</v>
      </c>
    </row>
    <row r="44894" spans="2:5">
      <c r="B44894" t="s">
        <v>508</v>
      </c>
      <c r="C44894" s="1">
        <v>44511</v>
      </c>
      <c r="D44894" t="s">
        <v>612</v>
      </c>
      <c r="E44894">
        <v>45366389</v>
      </c>
    </row>
    <row r="44895" spans="2:5">
      <c r="B44895" t="s">
        <v>508</v>
      </c>
      <c r="C44895" s="1">
        <v>44512</v>
      </c>
      <c r="D44895" t="s">
        <v>616</v>
      </c>
      <c r="E44895">
        <v>1501755</v>
      </c>
    </row>
    <row r="44896" spans="2:5">
      <c r="B44896" t="s">
        <v>508</v>
      </c>
      <c r="C44896" s="1">
        <v>44512</v>
      </c>
      <c r="D44896" t="s">
        <v>613</v>
      </c>
      <c r="E44896">
        <v>12855656</v>
      </c>
    </row>
    <row r="44897" spans="2:5">
      <c r="B44897" t="s">
        <v>508</v>
      </c>
      <c r="C44897" s="1">
        <v>44512</v>
      </c>
      <c r="D44897" t="s">
        <v>609</v>
      </c>
      <c r="E44897">
        <v>20021503</v>
      </c>
    </row>
    <row r="44898" spans="2:5">
      <c r="B44898" t="s">
        <v>508</v>
      </c>
      <c r="C44898" s="1">
        <v>44512</v>
      </c>
      <c r="D44898" t="s">
        <v>612</v>
      </c>
      <c r="E44898">
        <v>45504923</v>
      </c>
    </row>
    <row r="44899" spans="2:5">
      <c r="B44899" t="s">
        <v>508</v>
      </c>
      <c r="C44899" s="1">
        <v>44513</v>
      </c>
      <c r="D44899" t="s">
        <v>616</v>
      </c>
      <c r="E44899">
        <v>1501894</v>
      </c>
    </row>
    <row r="44900" spans="2:5">
      <c r="B44900" t="s">
        <v>508</v>
      </c>
      <c r="C44900" s="1">
        <v>44513</v>
      </c>
      <c r="D44900" t="s">
        <v>613</v>
      </c>
      <c r="E44900">
        <v>12913532</v>
      </c>
    </row>
    <row r="44901" spans="2:5">
      <c r="B44901" t="s">
        <v>508</v>
      </c>
      <c r="C44901" s="1">
        <v>44513</v>
      </c>
      <c r="D44901" t="s">
        <v>609</v>
      </c>
      <c r="E44901">
        <v>20021751</v>
      </c>
    </row>
    <row r="44902" spans="2:5">
      <c r="B44902" t="s">
        <v>508</v>
      </c>
      <c r="C44902" s="1">
        <v>44513</v>
      </c>
      <c r="D44902" t="s">
        <v>612</v>
      </c>
      <c r="E44902">
        <v>45603318</v>
      </c>
    </row>
    <row r="44903" spans="2:5">
      <c r="B44903" t="s">
        <v>508</v>
      </c>
      <c r="C44903" s="1">
        <v>44514</v>
      </c>
      <c r="D44903" t="s">
        <v>616</v>
      </c>
      <c r="E44903">
        <v>1501943</v>
      </c>
    </row>
    <row r="44904" spans="2:5">
      <c r="B44904" t="s">
        <v>508</v>
      </c>
      <c r="C44904" s="1">
        <v>44514</v>
      </c>
      <c r="D44904" t="s">
        <v>613</v>
      </c>
      <c r="E44904">
        <v>12915048</v>
      </c>
    </row>
    <row r="44905" spans="2:5">
      <c r="B44905" t="s">
        <v>508</v>
      </c>
      <c r="C44905" s="1">
        <v>44514</v>
      </c>
      <c r="D44905" t="s">
        <v>609</v>
      </c>
      <c r="E44905">
        <v>20021789</v>
      </c>
    </row>
    <row r="44906" spans="2:5">
      <c r="B44906" t="s">
        <v>508</v>
      </c>
      <c r="C44906" s="1">
        <v>44514</v>
      </c>
      <c r="D44906" t="s">
        <v>612</v>
      </c>
      <c r="E44906">
        <v>45607450</v>
      </c>
    </row>
    <row r="44907" spans="2:5">
      <c r="B44907" t="s">
        <v>508</v>
      </c>
      <c r="C44907" s="1">
        <v>44515</v>
      </c>
      <c r="D44907" t="s">
        <v>616</v>
      </c>
      <c r="E44907">
        <v>1502285</v>
      </c>
    </row>
    <row r="44908" spans="2:5">
      <c r="B44908" t="s">
        <v>508</v>
      </c>
      <c r="C44908" s="1">
        <v>44515</v>
      </c>
      <c r="D44908" t="s">
        <v>613</v>
      </c>
      <c r="E44908">
        <v>12945401</v>
      </c>
    </row>
    <row r="44909" spans="2:5">
      <c r="B44909" t="s">
        <v>508</v>
      </c>
      <c r="C44909" s="1">
        <v>44515</v>
      </c>
      <c r="D44909" t="s">
        <v>609</v>
      </c>
      <c r="E44909">
        <v>20022422</v>
      </c>
    </row>
    <row r="44910" spans="2:5">
      <c r="B44910" t="s">
        <v>508</v>
      </c>
      <c r="C44910" s="1">
        <v>44515</v>
      </c>
      <c r="D44910" t="s">
        <v>612</v>
      </c>
      <c r="E44910">
        <v>45727122</v>
      </c>
    </row>
    <row r="44911" spans="2:5">
      <c r="B44911" t="s">
        <v>508</v>
      </c>
      <c r="C44911" s="1">
        <v>44516</v>
      </c>
      <c r="D44911" t="s">
        <v>616</v>
      </c>
      <c r="E44911">
        <v>1502726</v>
      </c>
    </row>
    <row r="44912" spans="2:5">
      <c r="B44912" t="s">
        <v>508</v>
      </c>
      <c r="C44912" s="1">
        <v>44516</v>
      </c>
      <c r="D44912" t="s">
        <v>613</v>
      </c>
      <c r="E44912">
        <v>12965242</v>
      </c>
    </row>
    <row r="44913" spans="2:5">
      <c r="B44913" t="s">
        <v>508</v>
      </c>
      <c r="C44913" s="1">
        <v>44516</v>
      </c>
      <c r="D44913" t="s">
        <v>609</v>
      </c>
      <c r="E44913">
        <v>20023168</v>
      </c>
    </row>
    <row r="44914" spans="2:5">
      <c r="B44914" t="s">
        <v>508</v>
      </c>
      <c r="C44914" s="1">
        <v>44516</v>
      </c>
      <c r="D44914" t="s">
        <v>612</v>
      </c>
      <c r="E44914">
        <v>45787337</v>
      </c>
    </row>
    <row r="44915" spans="2:5">
      <c r="B44915" t="s">
        <v>508</v>
      </c>
      <c r="C44915" s="1">
        <v>44517</v>
      </c>
      <c r="D44915" t="s">
        <v>616</v>
      </c>
      <c r="E44915">
        <v>1503183</v>
      </c>
    </row>
    <row r="44916" spans="2:5">
      <c r="B44916" t="s">
        <v>508</v>
      </c>
      <c r="C44916" s="1">
        <v>44517</v>
      </c>
      <c r="D44916" t="s">
        <v>613</v>
      </c>
      <c r="E44916">
        <v>12980103</v>
      </c>
    </row>
    <row r="44917" spans="2:5">
      <c r="B44917" t="s">
        <v>508</v>
      </c>
      <c r="C44917" s="1">
        <v>44517</v>
      </c>
      <c r="D44917" t="s">
        <v>609</v>
      </c>
      <c r="E44917">
        <v>20023979</v>
      </c>
    </row>
    <row r="44918" spans="2:5">
      <c r="B44918" t="s">
        <v>508</v>
      </c>
      <c r="C44918" s="1">
        <v>44517</v>
      </c>
      <c r="D44918" t="s">
        <v>612</v>
      </c>
      <c r="E44918">
        <v>45883492</v>
      </c>
    </row>
    <row r="44919" spans="2:5">
      <c r="B44919" t="s">
        <v>508</v>
      </c>
      <c r="C44919" s="1">
        <v>44518</v>
      </c>
      <c r="D44919" t="s">
        <v>616</v>
      </c>
      <c r="E44919">
        <v>1503524</v>
      </c>
    </row>
    <row r="44920" spans="2:5">
      <c r="B44920" t="s">
        <v>508</v>
      </c>
      <c r="C44920" s="1">
        <v>44518</v>
      </c>
      <c r="D44920" t="s">
        <v>613</v>
      </c>
      <c r="E44920">
        <v>12991149</v>
      </c>
    </row>
    <row r="44921" spans="2:5">
      <c r="B44921" t="s">
        <v>508</v>
      </c>
      <c r="C44921" s="1">
        <v>44518</v>
      </c>
      <c r="D44921" t="s">
        <v>609</v>
      </c>
      <c r="E44921">
        <v>20024851</v>
      </c>
    </row>
    <row r="44922" spans="2:5">
      <c r="B44922" t="s">
        <v>508</v>
      </c>
      <c r="C44922" s="1">
        <v>44518</v>
      </c>
      <c r="D44922" t="s">
        <v>612</v>
      </c>
      <c r="E44922">
        <v>45976899</v>
      </c>
    </row>
    <row r="44923" spans="2:5">
      <c r="B44923" t="s">
        <v>508</v>
      </c>
      <c r="C44923" s="1">
        <v>44519</v>
      </c>
      <c r="D44923" t="s">
        <v>616</v>
      </c>
      <c r="E44923">
        <v>1503935</v>
      </c>
    </row>
    <row r="44924" spans="2:5">
      <c r="B44924" t="s">
        <v>508</v>
      </c>
      <c r="C44924" s="1">
        <v>44519</v>
      </c>
      <c r="D44924" t="s">
        <v>613</v>
      </c>
      <c r="E44924">
        <v>13009258</v>
      </c>
    </row>
    <row r="44925" spans="2:5">
      <c r="B44925" t="s">
        <v>508</v>
      </c>
      <c r="C44925" s="1">
        <v>44519</v>
      </c>
      <c r="D44925" t="s">
        <v>609</v>
      </c>
      <c r="E44925">
        <v>20026061</v>
      </c>
    </row>
    <row r="44926" spans="2:5">
      <c r="B44926" t="s">
        <v>508</v>
      </c>
      <c r="C44926" s="1">
        <v>44519</v>
      </c>
      <c r="D44926" t="s">
        <v>612</v>
      </c>
      <c r="E44926">
        <v>46084484</v>
      </c>
    </row>
    <row r="44927" spans="2:5">
      <c r="B44927" t="s">
        <v>508</v>
      </c>
      <c r="C44927" s="1">
        <v>44520</v>
      </c>
      <c r="D44927" t="s">
        <v>616</v>
      </c>
      <c r="E44927">
        <v>1504035</v>
      </c>
    </row>
    <row r="44928" spans="2:5">
      <c r="B44928" t="s">
        <v>508</v>
      </c>
      <c r="C44928" s="1">
        <v>44520</v>
      </c>
      <c r="D44928" t="s">
        <v>613</v>
      </c>
      <c r="E44928">
        <v>13017339</v>
      </c>
    </row>
    <row r="44929" spans="2:5">
      <c r="B44929" t="s">
        <v>508</v>
      </c>
      <c r="C44929" s="1">
        <v>44520</v>
      </c>
      <c r="D44929" t="s">
        <v>609</v>
      </c>
      <c r="E44929">
        <v>20026211</v>
      </c>
    </row>
    <row r="44930" spans="2:5">
      <c r="B44930" t="s">
        <v>508</v>
      </c>
      <c r="C44930" s="1">
        <v>44520</v>
      </c>
      <c r="D44930" t="s">
        <v>612</v>
      </c>
      <c r="E44930">
        <v>46142283</v>
      </c>
    </row>
    <row r="44931" spans="2:5">
      <c r="B44931" t="s">
        <v>508</v>
      </c>
      <c r="C44931" s="1">
        <v>44521</v>
      </c>
      <c r="D44931" t="s">
        <v>616</v>
      </c>
      <c r="E44931">
        <v>1504089</v>
      </c>
    </row>
    <row r="44932" spans="2:5">
      <c r="B44932" t="s">
        <v>508</v>
      </c>
      <c r="C44932" s="1">
        <v>44521</v>
      </c>
      <c r="D44932" t="s">
        <v>613</v>
      </c>
      <c r="E44932">
        <v>13017715</v>
      </c>
    </row>
    <row r="44933" spans="2:5">
      <c r="B44933" t="s">
        <v>508</v>
      </c>
      <c r="C44933" s="1">
        <v>44521</v>
      </c>
      <c r="D44933" t="s">
        <v>609</v>
      </c>
      <c r="E44933">
        <v>20026256</v>
      </c>
    </row>
    <row r="44934" spans="2:5">
      <c r="B44934" t="s">
        <v>508</v>
      </c>
      <c r="C44934" s="1">
        <v>44521</v>
      </c>
      <c r="D44934" t="s">
        <v>612</v>
      </c>
      <c r="E44934">
        <v>46145474</v>
      </c>
    </row>
    <row r="44935" spans="2:5">
      <c r="B44935" t="s">
        <v>508</v>
      </c>
      <c r="C44935" s="1">
        <v>44522</v>
      </c>
      <c r="D44935" t="s">
        <v>616</v>
      </c>
      <c r="E44935">
        <v>1504375</v>
      </c>
    </row>
    <row r="44936" spans="2:5">
      <c r="B44936" t="s">
        <v>508</v>
      </c>
      <c r="C44936" s="1">
        <v>44522</v>
      </c>
      <c r="D44936" t="s">
        <v>613</v>
      </c>
      <c r="E44936">
        <v>13028745</v>
      </c>
    </row>
    <row r="44937" spans="2:5">
      <c r="B44937" t="s">
        <v>508</v>
      </c>
      <c r="C44937" s="1">
        <v>44522</v>
      </c>
      <c r="D44937" t="s">
        <v>609</v>
      </c>
      <c r="E44937">
        <v>20026747</v>
      </c>
    </row>
    <row r="44938" spans="2:5">
      <c r="B44938" t="s">
        <v>508</v>
      </c>
      <c r="C44938" s="1">
        <v>44522</v>
      </c>
      <c r="D44938" t="s">
        <v>612</v>
      </c>
      <c r="E44938">
        <v>46271141</v>
      </c>
    </row>
    <row r="44939" spans="2:5">
      <c r="B44939" t="s">
        <v>508</v>
      </c>
      <c r="C44939" s="1">
        <v>44523</v>
      </c>
      <c r="D44939" t="s">
        <v>616</v>
      </c>
      <c r="E44939">
        <v>1504684</v>
      </c>
    </row>
    <row r="44940" spans="2:5">
      <c r="B44940" t="s">
        <v>508</v>
      </c>
      <c r="C44940" s="1">
        <v>44523</v>
      </c>
      <c r="D44940" t="s">
        <v>613</v>
      </c>
      <c r="E44940">
        <v>13037597</v>
      </c>
    </row>
    <row r="44941" spans="2:5">
      <c r="B44941" t="s">
        <v>508</v>
      </c>
      <c r="C44941" s="1">
        <v>44523</v>
      </c>
      <c r="D44941" t="s">
        <v>609</v>
      </c>
      <c r="E44941">
        <v>20027205</v>
      </c>
    </row>
    <row r="44942" spans="2:5">
      <c r="B44942" t="s">
        <v>508</v>
      </c>
      <c r="C44942" s="1">
        <v>44523</v>
      </c>
      <c r="D44942" t="s">
        <v>612</v>
      </c>
      <c r="E44942">
        <v>46333928</v>
      </c>
    </row>
    <row r="44943" spans="2:5">
      <c r="B44943" t="s">
        <v>508</v>
      </c>
      <c r="C44943" s="1">
        <v>44524</v>
      </c>
      <c r="D44943" t="s">
        <v>616</v>
      </c>
      <c r="E44943">
        <v>1504997</v>
      </c>
    </row>
    <row r="44944" spans="2:5">
      <c r="B44944" t="s">
        <v>508</v>
      </c>
      <c r="C44944" s="1">
        <v>44524</v>
      </c>
      <c r="D44944" t="s">
        <v>613</v>
      </c>
      <c r="E44944">
        <v>13045231</v>
      </c>
    </row>
    <row r="44945" spans="2:5">
      <c r="B44945" t="s">
        <v>508</v>
      </c>
      <c r="C44945" s="1">
        <v>44524</v>
      </c>
      <c r="D44945" t="s">
        <v>609</v>
      </c>
      <c r="E44945">
        <v>20027781</v>
      </c>
    </row>
    <row r="44946" spans="2:5">
      <c r="B44946" t="s">
        <v>508</v>
      </c>
      <c r="C44946" s="1">
        <v>44524</v>
      </c>
      <c r="D44946" t="s">
        <v>612</v>
      </c>
      <c r="E44946">
        <v>46433815</v>
      </c>
    </row>
    <row r="44947" spans="2:5">
      <c r="B44947" t="s">
        <v>508</v>
      </c>
      <c r="C44947" s="1">
        <v>44525</v>
      </c>
      <c r="D44947" t="s">
        <v>616</v>
      </c>
      <c r="E44947">
        <v>1505266</v>
      </c>
    </row>
    <row r="44948" spans="2:5">
      <c r="B44948" t="s">
        <v>508</v>
      </c>
      <c r="C44948" s="1">
        <v>44525</v>
      </c>
      <c r="D44948" t="s">
        <v>613</v>
      </c>
      <c r="E44948">
        <v>13053571</v>
      </c>
    </row>
    <row r="44949" spans="2:5">
      <c r="B44949" t="s">
        <v>508</v>
      </c>
      <c r="C44949" s="1">
        <v>44525</v>
      </c>
      <c r="D44949" t="s">
        <v>609</v>
      </c>
      <c r="E44949">
        <v>20028410</v>
      </c>
    </row>
    <row r="44950" spans="2:5">
      <c r="B44950" t="s">
        <v>508</v>
      </c>
      <c r="C44950" s="1">
        <v>44525</v>
      </c>
      <c r="D44950" t="s">
        <v>612</v>
      </c>
      <c r="E44950">
        <v>46540082</v>
      </c>
    </row>
    <row r="44951" spans="2:5">
      <c r="B44951" t="s">
        <v>508</v>
      </c>
      <c r="C44951" s="1">
        <v>44526</v>
      </c>
      <c r="D44951" t="s">
        <v>616</v>
      </c>
      <c r="E44951">
        <v>1505574</v>
      </c>
    </row>
    <row r="44952" spans="2:5">
      <c r="B44952" t="s">
        <v>508</v>
      </c>
      <c r="C44952" s="1">
        <v>44526</v>
      </c>
      <c r="D44952" t="s">
        <v>613</v>
      </c>
      <c r="E44952">
        <v>13067267</v>
      </c>
    </row>
    <row r="44953" spans="2:5">
      <c r="B44953" t="s">
        <v>508</v>
      </c>
      <c r="C44953" s="1">
        <v>44526</v>
      </c>
      <c r="D44953" t="s">
        <v>609</v>
      </c>
      <c r="E44953">
        <v>20029438</v>
      </c>
    </row>
    <row r="44954" spans="2:5">
      <c r="B44954" t="s">
        <v>508</v>
      </c>
      <c r="C44954" s="1">
        <v>44526</v>
      </c>
      <c r="D44954" t="s">
        <v>612</v>
      </c>
      <c r="E44954">
        <v>46668640</v>
      </c>
    </row>
    <row r="44955" spans="2:5">
      <c r="B44955" t="s">
        <v>508</v>
      </c>
      <c r="C44955" s="1">
        <v>44527</v>
      </c>
      <c r="D44955" t="s">
        <v>616</v>
      </c>
      <c r="E44955">
        <v>1505645</v>
      </c>
    </row>
    <row r="44956" spans="2:5">
      <c r="B44956" t="s">
        <v>508</v>
      </c>
      <c r="C44956" s="1">
        <v>44527</v>
      </c>
      <c r="D44956" t="s">
        <v>613</v>
      </c>
      <c r="E44956">
        <v>13073176</v>
      </c>
    </row>
    <row r="44957" spans="2:5">
      <c r="B44957" t="s">
        <v>508</v>
      </c>
      <c r="C44957" s="1">
        <v>44527</v>
      </c>
      <c r="D44957" t="s">
        <v>609</v>
      </c>
      <c r="E44957">
        <v>20029587</v>
      </c>
    </row>
    <row r="44958" spans="2:5">
      <c r="B44958" t="s">
        <v>508</v>
      </c>
      <c r="C44958" s="1">
        <v>44527</v>
      </c>
      <c r="D44958" t="s">
        <v>612</v>
      </c>
      <c r="E44958">
        <v>46741187</v>
      </c>
    </row>
    <row r="44959" spans="2:5">
      <c r="B44959" t="s">
        <v>508</v>
      </c>
      <c r="C44959" s="1">
        <v>44528</v>
      </c>
      <c r="D44959" t="s">
        <v>616</v>
      </c>
      <c r="E44959">
        <v>1505687</v>
      </c>
    </row>
    <row r="44960" spans="2:5">
      <c r="B44960" t="s">
        <v>508</v>
      </c>
      <c r="C44960" s="1">
        <v>44528</v>
      </c>
      <c r="D44960" t="s">
        <v>613</v>
      </c>
      <c r="E44960">
        <v>13073449</v>
      </c>
    </row>
    <row r="44961" spans="2:5">
      <c r="B44961" t="s">
        <v>508</v>
      </c>
      <c r="C44961" s="1">
        <v>44528</v>
      </c>
      <c r="D44961" t="s">
        <v>609</v>
      </c>
      <c r="E44961">
        <v>20029670</v>
      </c>
    </row>
    <row r="44962" spans="2:5">
      <c r="B44962" t="s">
        <v>508</v>
      </c>
      <c r="C44962" s="1">
        <v>44528</v>
      </c>
      <c r="D44962" t="s">
        <v>612</v>
      </c>
      <c r="E44962">
        <v>46743853</v>
      </c>
    </row>
    <row r="44963" spans="2:5">
      <c r="B44963" t="s">
        <v>508</v>
      </c>
      <c r="C44963" s="1">
        <v>44529</v>
      </c>
      <c r="D44963" t="s">
        <v>616</v>
      </c>
      <c r="E44963">
        <v>1505890</v>
      </c>
    </row>
    <row r="44964" spans="2:5">
      <c r="B44964" t="s">
        <v>508</v>
      </c>
      <c r="C44964" s="1">
        <v>44529</v>
      </c>
      <c r="D44964" t="s">
        <v>613</v>
      </c>
      <c r="E44964">
        <v>13082480</v>
      </c>
    </row>
    <row r="44965" spans="2:5">
      <c r="B44965" t="s">
        <v>508</v>
      </c>
      <c r="C44965" s="1">
        <v>44529</v>
      </c>
      <c r="D44965" t="s">
        <v>609</v>
      </c>
      <c r="E44965">
        <v>20030253</v>
      </c>
    </row>
    <row r="44966" spans="2:5">
      <c r="B44966" t="s">
        <v>508</v>
      </c>
      <c r="C44966" s="1">
        <v>44529</v>
      </c>
      <c r="D44966" t="s">
        <v>612</v>
      </c>
      <c r="E44966">
        <v>46871454</v>
      </c>
    </row>
    <row r="44967" spans="2:5">
      <c r="B44967" t="s">
        <v>508</v>
      </c>
      <c r="C44967" s="1">
        <v>44530</v>
      </c>
      <c r="D44967" t="s">
        <v>616</v>
      </c>
      <c r="E44967">
        <v>1506189</v>
      </c>
    </row>
    <row r="44968" spans="2:5">
      <c r="B44968" t="s">
        <v>508</v>
      </c>
      <c r="C44968" s="1">
        <v>44530</v>
      </c>
      <c r="D44968" t="s">
        <v>613</v>
      </c>
      <c r="E44968">
        <v>13090742</v>
      </c>
    </row>
    <row r="44969" spans="2:5">
      <c r="B44969" t="s">
        <v>508</v>
      </c>
      <c r="C44969" s="1">
        <v>44530</v>
      </c>
      <c r="D44969" t="s">
        <v>609</v>
      </c>
      <c r="E44969">
        <v>20030958</v>
      </c>
    </row>
    <row r="44970" spans="2:5">
      <c r="B44970" t="s">
        <v>508</v>
      </c>
      <c r="C44970" s="1">
        <v>44530</v>
      </c>
      <c r="D44970" t="s">
        <v>612</v>
      </c>
      <c r="E44970">
        <v>46932965</v>
      </c>
    </row>
    <row r="44971" spans="2:5">
      <c r="B44971" t="s">
        <v>508</v>
      </c>
      <c r="C44971" s="1">
        <v>44531</v>
      </c>
      <c r="D44971" t="s">
        <v>616</v>
      </c>
      <c r="E44971">
        <v>1506387</v>
      </c>
    </row>
    <row r="44972" spans="2:5">
      <c r="B44972" t="s">
        <v>508</v>
      </c>
      <c r="C44972" s="1">
        <v>44531</v>
      </c>
      <c r="D44972" t="s">
        <v>613</v>
      </c>
      <c r="E44972">
        <v>13096968</v>
      </c>
    </row>
    <row r="44973" spans="2:5">
      <c r="B44973" t="s">
        <v>508</v>
      </c>
      <c r="C44973" s="1">
        <v>44531</v>
      </c>
      <c r="D44973" t="s">
        <v>609</v>
      </c>
      <c r="E44973">
        <v>20031561</v>
      </c>
    </row>
    <row r="44974" spans="2:5">
      <c r="B44974" t="s">
        <v>508</v>
      </c>
      <c r="C44974" s="1">
        <v>44531</v>
      </c>
      <c r="D44974" t="s">
        <v>612</v>
      </c>
      <c r="E44974">
        <v>47015807</v>
      </c>
    </row>
    <row r="44975" spans="2:5">
      <c r="B44975" t="s">
        <v>508</v>
      </c>
      <c r="C44975" s="1">
        <v>44532</v>
      </c>
      <c r="D44975" t="s">
        <v>616</v>
      </c>
      <c r="E44975">
        <v>1506560</v>
      </c>
    </row>
    <row r="44976" spans="2:5">
      <c r="B44976" t="s">
        <v>508</v>
      </c>
      <c r="C44976" s="1">
        <v>44532</v>
      </c>
      <c r="D44976" t="s">
        <v>613</v>
      </c>
      <c r="E44976">
        <v>13103526</v>
      </c>
    </row>
    <row r="44977" spans="2:5">
      <c r="B44977" t="s">
        <v>508</v>
      </c>
      <c r="C44977" s="1">
        <v>44532</v>
      </c>
      <c r="D44977" t="s">
        <v>609</v>
      </c>
      <c r="E44977">
        <v>20032032</v>
      </c>
    </row>
    <row r="44978" spans="2:5">
      <c r="B44978" t="s">
        <v>508</v>
      </c>
      <c r="C44978" s="1">
        <v>44532</v>
      </c>
      <c r="D44978" t="s">
        <v>612</v>
      </c>
      <c r="E44978">
        <v>47092330</v>
      </c>
    </row>
    <row r="44979" spans="2:5">
      <c r="B44979" t="s">
        <v>508</v>
      </c>
      <c r="C44979" s="1">
        <v>44533</v>
      </c>
      <c r="D44979" t="s">
        <v>616</v>
      </c>
      <c r="E44979">
        <v>1506868</v>
      </c>
    </row>
    <row r="44980" spans="2:5">
      <c r="B44980" t="s">
        <v>508</v>
      </c>
      <c r="C44980" s="1">
        <v>44533</v>
      </c>
      <c r="D44980" t="s">
        <v>613</v>
      </c>
      <c r="E44980">
        <v>13116087</v>
      </c>
    </row>
    <row r="44981" spans="2:5">
      <c r="B44981" t="s">
        <v>508</v>
      </c>
      <c r="C44981" s="1">
        <v>44533</v>
      </c>
      <c r="D44981" t="s">
        <v>609</v>
      </c>
      <c r="E44981">
        <v>20032427</v>
      </c>
    </row>
    <row r="44982" spans="2:5">
      <c r="B44982" t="s">
        <v>508</v>
      </c>
      <c r="C44982" s="1">
        <v>44533</v>
      </c>
      <c r="D44982" t="s">
        <v>612</v>
      </c>
      <c r="E44982">
        <v>47204541</v>
      </c>
    </row>
    <row r="44983" spans="2:5">
      <c r="B44983" t="s">
        <v>508</v>
      </c>
      <c r="C44983" s="1">
        <v>44534</v>
      </c>
      <c r="D44983" t="s">
        <v>616</v>
      </c>
      <c r="E44983">
        <v>1506930</v>
      </c>
    </row>
    <row r="44984" spans="2:5">
      <c r="B44984" t="s">
        <v>508</v>
      </c>
      <c r="C44984" s="1">
        <v>44534</v>
      </c>
      <c r="D44984" t="s">
        <v>613</v>
      </c>
      <c r="E44984">
        <v>13121665</v>
      </c>
    </row>
    <row r="44985" spans="2:5">
      <c r="B44985" t="s">
        <v>508</v>
      </c>
      <c r="C44985" s="1">
        <v>44534</v>
      </c>
      <c r="D44985" t="s">
        <v>609</v>
      </c>
      <c r="E44985">
        <v>20032464</v>
      </c>
    </row>
    <row r="44986" spans="2:5">
      <c r="B44986" t="s">
        <v>508</v>
      </c>
      <c r="C44986" s="1">
        <v>44534</v>
      </c>
      <c r="D44986" t="s">
        <v>612</v>
      </c>
      <c r="E44986">
        <v>47273886</v>
      </c>
    </row>
    <row r="44987" spans="2:5">
      <c r="B44987" t="s">
        <v>508</v>
      </c>
      <c r="C44987" s="1">
        <v>44535</v>
      </c>
      <c r="D44987" t="s">
        <v>616</v>
      </c>
      <c r="E44987">
        <v>1506964</v>
      </c>
    </row>
    <row r="44988" spans="2:5">
      <c r="B44988" t="s">
        <v>508</v>
      </c>
      <c r="C44988" s="1">
        <v>44535</v>
      </c>
      <c r="D44988" t="s">
        <v>613</v>
      </c>
      <c r="E44988">
        <v>13122072</v>
      </c>
    </row>
    <row r="44989" spans="2:5">
      <c r="B44989" t="s">
        <v>508</v>
      </c>
      <c r="C44989" s="1">
        <v>44535</v>
      </c>
      <c r="D44989" t="s">
        <v>609</v>
      </c>
      <c r="E44989">
        <v>20032481</v>
      </c>
    </row>
    <row r="44990" spans="2:5">
      <c r="B44990" t="s">
        <v>508</v>
      </c>
      <c r="C44990" s="1">
        <v>44535</v>
      </c>
      <c r="D44990" t="s">
        <v>612</v>
      </c>
      <c r="E44990">
        <v>47277262</v>
      </c>
    </row>
    <row r="44991" spans="2:5">
      <c r="B44991" t="s">
        <v>508</v>
      </c>
      <c r="C44991" s="1">
        <v>44536</v>
      </c>
      <c r="D44991" t="s">
        <v>616</v>
      </c>
      <c r="E44991">
        <v>1507230</v>
      </c>
    </row>
    <row r="44992" spans="2:5">
      <c r="B44992" t="s">
        <v>508</v>
      </c>
      <c r="C44992" s="1">
        <v>44536</v>
      </c>
      <c r="D44992" t="s">
        <v>613</v>
      </c>
      <c r="E44992">
        <v>13133845</v>
      </c>
    </row>
    <row r="44993" spans="2:5">
      <c r="B44993" t="s">
        <v>508</v>
      </c>
      <c r="C44993" s="1">
        <v>44536</v>
      </c>
      <c r="D44993" t="s">
        <v>609</v>
      </c>
      <c r="E44993">
        <v>20032596</v>
      </c>
    </row>
    <row r="44994" spans="2:5">
      <c r="B44994" t="s">
        <v>508</v>
      </c>
      <c r="C44994" s="1">
        <v>44536</v>
      </c>
      <c r="D44994" t="s">
        <v>612</v>
      </c>
      <c r="E44994">
        <v>47383796</v>
      </c>
    </row>
    <row r="44995" spans="2:5">
      <c r="B44995" t="s">
        <v>508</v>
      </c>
      <c r="C44995" s="1">
        <v>44537</v>
      </c>
      <c r="D44995" t="s">
        <v>616</v>
      </c>
      <c r="E44995">
        <v>1507473</v>
      </c>
    </row>
    <row r="44996" spans="2:5">
      <c r="B44996" t="s">
        <v>508</v>
      </c>
      <c r="C44996" s="1">
        <v>44537</v>
      </c>
      <c r="D44996" t="s">
        <v>613</v>
      </c>
      <c r="E44996">
        <v>13143762</v>
      </c>
    </row>
    <row r="44997" spans="2:5">
      <c r="B44997" t="s">
        <v>508</v>
      </c>
      <c r="C44997" s="1">
        <v>44537</v>
      </c>
      <c r="D44997" t="s">
        <v>609</v>
      </c>
      <c r="E44997">
        <v>20032718</v>
      </c>
    </row>
    <row r="44998" spans="2:5">
      <c r="B44998" t="s">
        <v>508</v>
      </c>
      <c r="C44998" s="1">
        <v>44537</v>
      </c>
      <c r="D44998" t="s">
        <v>612</v>
      </c>
      <c r="E44998">
        <v>47453620</v>
      </c>
    </row>
    <row r="44999" spans="2:5">
      <c r="B44999" t="s">
        <v>508</v>
      </c>
      <c r="C44999" s="1">
        <v>44538</v>
      </c>
      <c r="D44999" t="s">
        <v>616</v>
      </c>
      <c r="E44999">
        <v>1507798</v>
      </c>
    </row>
    <row r="45000" spans="2:5">
      <c r="B45000" t="s">
        <v>508</v>
      </c>
      <c r="C45000" s="1">
        <v>44538</v>
      </c>
      <c r="D45000" t="s">
        <v>613</v>
      </c>
      <c r="E45000">
        <v>13152796</v>
      </c>
    </row>
    <row r="45001" spans="2:5">
      <c r="B45001" t="s">
        <v>508</v>
      </c>
      <c r="C45001" s="1">
        <v>44538</v>
      </c>
      <c r="D45001" t="s">
        <v>609</v>
      </c>
      <c r="E45001">
        <v>20032834</v>
      </c>
    </row>
    <row r="45002" spans="2:5">
      <c r="B45002" t="s">
        <v>508</v>
      </c>
      <c r="C45002" s="1">
        <v>44538</v>
      </c>
      <c r="D45002" t="s">
        <v>612</v>
      </c>
      <c r="E45002">
        <v>47541869</v>
      </c>
    </row>
    <row r="45003" spans="2:5">
      <c r="B45003" t="s">
        <v>508</v>
      </c>
      <c r="C45003" s="1">
        <v>44539</v>
      </c>
      <c r="D45003" t="s">
        <v>616</v>
      </c>
      <c r="E45003">
        <v>1508139</v>
      </c>
    </row>
    <row r="45004" spans="2:5">
      <c r="B45004" t="s">
        <v>508</v>
      </c>
      <c r="C45004" s="1">
        <v>44539</v>
      </c>
      <c r="D45004" t="s">
        <v>613</v>
      </c>
      <c r="E45004">
        <v>13161596</v>
      </c>
    </row>
    <row r="45005" spans="2:5">
      <c r="B45005" t="s">
        <v>508</v>
      </c>
      <c r="C45005" s="1">
        <v>44539</v>
      </c>
      <c r="D45005" t="s">
        <v>609</v>
      </c>
      <c r="E45005">
        <v>20032983</v>
      </c>
    </row>
    <row r="45006" spans="2:5">
      <c r="B45006" t="s">
        <v>508</v>
      </c>
      <c r="C45006" s="1">
        <v>44539</v>
      </c>
      <c r="D45006" t="s">
        <v>612</v>
      </c>
      <c r="E45006">
        <v>47633107</v>
      </c>
    </row>
    <row r="45007" spans="2:5">
      <c r="B45007" t="s">
        <v>508</v>
      </c>
      <c r="C45007" s="1">
        <v>44540</v>
      </c>
      <c r="D45007" t="s">
        <v>616</v>
      </c>
      <c r="E45007">
        <v>1508535</v>
      </c>
    </row>
    <row r="45008" spans="2:5">
      <c r="B45008" t="s">
        <v>508</v>
      </c>
      <c r="C45008" s="1">
        <v>44540</v>
      </c>
      <c r="D45008" t="s">
        <v>613</v>
      </c>
      <c r="E45008">
        <v>13174598</v>
      </c>
    </row>
    <row r="45009" spans="2:5">
      <c r="B45009" t="s">
        <v>508</v>
      </c>
      <c r="C45009" s="1">
        <v>44540</v>
      </c>
      <c r="D45009" t="s">
        <v>609</v>
      </c>
      <c r="E45009">
        <v>20033215</v>
      </c>
    </row>
    <row r="45010" spans="2:5">
      <c r="B45010" t="s">
        <v>508</v>
      </c>
      <c r="C45010" s="1">
        <v>44540</v>
      </c>
      <c r="D45010" t="s">
        <v>612</v>
      </c>
      <c r="E45010">
        <v>47746487</v>
      </c>
    </row>
    <row r="45011" spans="2:5">
      <c r="B45011" t="s">
        <v>508</v>
      </c>
      <c r="C45011" s="1">
        <v>44541</v>
      </c>
      <c r="D45011" t="s">
        <v>616</v>
      </c>
      <c r="E45011">
        <v>1508600</v>
      </c>
    </row>
    <row r="45012" spans="2:5">
      <c r="B45012" t="s">
        <v>508</v>
      </c>
      <c r="C45012" s="1">
        <v>44541</v>
      </c>
      <c r="D45012" t="s">
        <v>613</v>
      </c>
      <c r="E45012">
        <v>13180027</v>
      </c>
    </row>
    <row r="45013" spans="2:5">
      <c r="B45013" t="s">
        <v>508</v>
      </c>
      <c r="C45013" s="1">
        <v>44541</v>
      </c>
      <c r="D45013" t="s">
        <v>609</v>
      </c>
      <c r="E45013">
        <v>20033255</v>
      </c>
    </row>
    <row r="45014" spans="2:5">
      <c r="B45014" t="s">
        <v>508</v>
      </c>
      <c r="C45014" s="1">
        <v>44541</v>
      </c>
      <c r="D45014" t="s">
        <v>612</v>
      </c>
      <c r="E45014">
        <v>47801926</v>
      </c>
    </row>
    <row r="45015" spans="2:5">
      <c r="B45015" t="s">
        <v>508</v>
      </c>
      <c r="C45015" s="1">
        <v>44542</v>
      </c>
      <c r="D45015" t="s">
        <v>616</v>
      </c>
      <c r="E45015">
        <v>1508601</v>
      </c>
    </row>
    <row r="45016" spans="2:5">
      <c r="B45016" t="s">
        <v>508</v>
      </c>
      <c r="C45016" s="1">
        <v>44542</v>
      </c>
      <c r="D45016" t="s">
        <v>613</v>
      </c>
      <c r="E45016">
        <v>13180434</v>
      </c>
    </row>
    <row r="45017" spans="2:5">
      <c r="B45017" t="s">
        <v>508</v>
      </c>
      <c r="C45017" s="1">
        <v>44542</v>
      </c>
      <c r="D45017" t="s">
        <v>609</v>
      </c>
      <c r="E45017">
        <v>20033269</v>
      </c>
    </row>
    <row r="45018" spans="2:5">
      <c r="B45018" t="s">
        <v>508</v>
      </c>
      <c r="C45018" s="1">
        <v>44542</v>
      </c>
      <c r="D45018" t="s">
        <v>612</v>
      </c>
      <c r="E45018">
        <v>47805198</v>
      </c>
    </row>
    <row r="45019" spans="2:5">
      <c r="B45019" t="s">
        <v>508</v>
      </c>
      <c r="C45019" s="1">
        <v>44543</v>
      </c>
      <c r="D45019" t="s">
        <v>616</v>
      </c>
      <c r="E45019">
        <v>1508959</v>
      </c>
    </row>
    <row r="45020" spans="2:5">
      <c r="B45020" t="s">
        <v>508</v>
      </c>
      <c r="C45020" s="1">
        <v>44543</v>
      </c>
      <c r="D45020" t="s">
        <v>613</v>
      </c>
      <c r="E45020">
        <v>13194367</v>
      </c>
    </row>
    <row r="45021" spans="2:5">
      <c r="B45021" t="s">
        <v>508</v>
      </c>
      <c r="C45021" s="1">
        <v>44543</v>
      </c>
      <c r="D45021" t="s">
        <v>609</v>
      </c>
      <c r="E45021">
        <v>20033449</v>
      </c>
    </row>
    <row r="45022" spans="2:5">
      <c r="B45022" t="s">
        <v>508</v>
      </c>
      <c r="C45022" s="1">
        <v>44543</v>
      </c>
      <c r="D45022" t="s">
        <v>612</v>
      </c>
      <c r="E45022">
        <v>47930840</v>
      </c>
    </row>
    <row r="45023" spans="2:5">
      <c r="B45023" t="s">
        <v>508</v>
      </c>
      <c r="C45023" s="1">
        <v>44544</v>
      </c>
      <c r="D45023" t="s">
        <v>616</v>
      </c>
      <c r="E45023">
        <v>1509218</v>
      </c>
    </row>
    <row r="45024" spans="2:5">
      <c r="B45024" t="s">
        <v>508</v>
      </c>
      <c r="C45024" s="1">
        <v>44544</v>
      </c>
      <c r="D45024" t="s">
        <v>613</v>
      </c>
      <c r="E45024">
        <v>13206070</v>
      </c>
    </row>
    <row r="45025" spans="2:5">
      <c r="B45025" t="s">
        <v>508</v>
      </c>
      <c r="C45025" s="1">
        <v>44544</v>
      </c>
      <c r="D45025" t="s">
        <v>609</v>
      </c>
      <c r="E45025">
        <v>20033534</v>
      </c>
    </row>
    <row r="45026" spans="2:5">
      <c r="B45026" t="s">
        <v>508</v>
      </c>
      <c r="C45026" s="1">
        <v>44544</v>
      </c>
      <c r="D45026" t="s">
        <v>612</v>
      </c>
      <c r="E45026">
        <v>48017699</v>
      </c>
    </row>
    <row r="45027" spans="2:5">
      <c r="B45027" t="s">
        <v>508</v>
      </c>
      <c r="C45027" s="1">
        <v>44545</v>
      </c>
      <c r="D45027" t="s">
        <v>616</v>
      </c>
      <c r="E45027">
        <v>1509563</v>
      </c>
    </row>
    <row r="45028" spans="2:5">
      <c r="B45028" t="s">
        <v>508</v>
      </c>
      <c r="C45028" s="1">
        <v>44545</v>
      </c>
      <c r="D45028" t="s">
        <v>613</v>
      </c>
      <c r="E45028">
        <v>13215231</v>
      </c>
    </row>
    <row r="45029" spans="2:5">
      <c r="B45029" t="s">
        <v>508</v>
      </c>
      <c r="C45029" s="1">
        <v>44545</v>
      </c>
      <c r="D45029" t="s">
        <v>609</v>
      </c>
      <c r="E45029">
        <v>20033666</v>
      </c>
    </row>
    <row r="45030" spans="2:5">
      <c r="B45030" t="s">
        <v>508</v>
      </c>
      <c r="C45030" s="1">
        <v>44545</v>
      </c>
      <c r="D45030" t="s">
        <v>612</v>
      </c>
      <c r="E45030">
        <v>48153670</v>
      </c>
    </row>
    <row r="45031" spans="2:5">
      <c r="B45031" t="s">
        <v>508</v>
      </c>
      <c r="C45031" s="1">
        <v>44546</v>
      </c>
      <c r="D45031" t="s">
        <v>616</v>
      </c>
      <c r="E45031">
        <v>1509913</v>
      </c>
    </row>
    <row r="45032" spans="2:5">
      <c r="B45032" t="s">
        <v>508</v>
      </c>
      <c r="C45032" s="1">
        <v>44546</v>
      </c>
      <c r="D45032" t="s">
        <v>613</v>
      </c>
      <c r="E45032">
        <v>13224720</v>
      </c>
    </row>
    <row r="45033" spans="2:5">
      <c r="B45033" t="s">
        <v>508</v>
      </c>
      <c r="C45033" s="1">
        <v>44546</v>
      </c>
      <c r="D45033" t="s">
        <v>609</v>
      </c>
      <c r="E45033">
        <v>20033817</v>
      </c>
    </row>
    <row r="45034" spans="2:5">
      <c r="B45034" t="s">
        <v>508</v>
      </c>
      <c r="C45034" s="1">
        <v>44546</v>
      </c>
      <c r="D45034" t="s">
        <v>612</v>
      </c>
      <c r="E45034">
        <v>48303504</v>
      </c>
    </row>
    <row r="45035" spans="2:5">
      <c r="B45035" t="s">
        <v>508</v>
      </c>
      <c r="C45035" s="1">
        <v>44547</v>
      </c>
      <c r="D45035" t="s">
        <v>616</v>
      </c>
      <c r="E45035">
        <v>1510337</v>
      </c>
    </row>
    <row r="45036" spans="2:5">
      <c r="B45036" t="s">
        <v>508</v>
      </c>
      <c r="C45036" s="1">
        <v>44547</v>
      </c>
      <c r="D45036" t="s">
        <v>613</v>
      </c>
      <c r="E45036">
        <v>13237766</v>
      </c>
    </row>
    <row r="45037" spans="2:5">
      <c r="B45037" t="s">
        <v>508</v>
      </c>
      <c r="C45037" s="1">
        <v>44547</v>
      </c>
      <c r="D45037" t="s">
        <v>609</v>
      </c>
      <c r="E45037">
        <v>20033990</v>
      </c>
    </row>
    <row r="45038" spans="2:5">
      <c r="B45038" t="s">
        <v>508</v>
      </c>
      <c r="C45038" s="1">
        <v>44547</v>
      </c>
      <c r="D45038" t="s">
        <v>612</v>
      </c>
      <c r="E45038">
        <v>48477721</v>
      </c>
    </row>
    <row r="45039" spans="2:5">
      <c r="B45039" t="s">
        <v>508</v>
      </c>
      <c r="C45039" s="1">
        <v>44548</v>
      </c>
      <c r="D45039" t="s">
        <v>616</v>
      </c>
      <c r="E45039">
        <v>1510420</v>
      </c>
    </row>
    <row r="45040" spans="2:5">
      <c r="B45040" t="s">
        <v>508</v>
      </c>
      <c r="C45040" s="1">
        <v>44548</v>
      </c>
      <c r="D45040" t="s">
        <v>613</v>
      </c>
      <c r="E45040">
        <v>13244099</v>
      </c>
    </row>
    <row r="45041" spans="2:5">
      <c r="B45041" t="s">
        <v>508</v>
      </c>
      <c r="C45041" s="1">
        <v>44548</v>
      </c>
      <c r="D45041" t="s">
        <v>609</v>
      </c>
      <c r="E45041">
        <v>20034029</v>
      </c>
    </row>
    <row r="45042" spans="2:5">
      <c r="B45042" t="s">
        <v>508</v>
      </c>
      <c r="C45042" s="1">
        <v>44548</v>
      </c>
      <c r="D45042" t="s">
        <v>612</v>
      </c>
      <c r="E45042">
        <v>48581520</v>
      </c>
    </row>
    <row r="45043" spans="2:5">
      <c r="B45043" t="s">
        <v>508</v>
      </c>
      <c r="C45043" s="1">
        <v>44549</v>
      </c>
      <c r="D45043" t="s">
        <v>616</v>
      </c>
      <c r="E45043">
        <v>1510426</v>
      </c>
    </row>
    <row r="45044" spans="2:5">
      <c r="B45044" t="s">
        <v>508</v>
      </c>
      <c r="C45044" s="1">
        <v>44549</v>
      </c>
      <c r="D45044" t="s">
        <v>613</v>
      </c>
      <c r="E45044">
        <v>13244547</v>
      </c>
    </row>
    <row r="45045" spans="2:5">
      <c r="B45045" t="s">
        <v>508</v>
      </c>
      <c r="C45045" s="1">
        <v>44549</v>
      </c>
      <c r="D45045" t="s">
        <v>609</v>
      </c>
      <c r="E45045">
        <v>20034037</v>
      </c>
    </row>
    <row r="45046" spans="2:5">
      <c r="B45046" t="s">
        <v>508</v>
      </c>
      <c r="C45046" s="1">
        <v>44549</v>
      </c>
      <c r="D45046" t="s">
        <v>612</v>
      </c>
      <c r="E45046">
        <v>48588975</v>
      </c>
    </row>
    <row r="45047" spans="2:5">
      <c r="B45047" t="s">
        <v>508</v>
      </c>
      <c r="C45047" s="1">
        <v>44550</v>
      </c>
      <c r="D45047" t="s">
        <v>616</v>
      </c>
      <c r="E45047">
        <v>1510729</v>
      </c>
    </row>
    <row r="45048" spans="2:5">
      <c r="B45048" t="s">
        <v>508</v>
      </c>
      <c r="C45048" s="1">
        <v>44550</v>
      </c>
      <c r="D45048" t="s">
        <v>613</v>
      </c>
      <c r="E45048">
        <v>13254726</v>
      </c>
    </row>
    <row r="45049" spans="2:5">
      <c r="B45049" t="s">
        <v>508</v>
      </c>
      <c r="C45049" s="1">
        <v>44550</v>
      </c>
      <c r="D45049" t="s">
        <v>609</v>
      </c>
      <c r="E45049">
        <v>20034129</v>
      </c>
    </row>
    <row r="45050" spans="2:5">
      <c r="B45050" t="s">
        <v>508</v>
      </c>
      <c r="C45050" s="1">
        <v>44550</v>
      </c>
      <c r="D45050" t="s">
        <v>612</v>
      </c>
      <c r="E45050">
        <v>48753179</v>
      </c>
    </row>
    <row r="45051" spans="2:5">
      <c r="B45051" t="s">
        <v>508</v>
      </c>
      <c r="C45051" s="1">
        <v>44551</v>
      </c>
      <c r="D45051" t="s">
        <v>616</v>
      </c>
      <c r="E45051">
        <v>1510983</v>
      </c>
    </row>
    <row r="45052" spans="2:5">
      <c r="B45052" t="s">
        <v>508</v>
      </c>
      <c r="C45052" s="1">
        <v>44551</v>
      </c>
      <c r="D45052" t="s">
        <v>613</v>
      </c>
      <c r="E45052">
        <v>13262121</v>
      </c>
    </row>
    <row r="45053" spans="2:5">
      <c r="B45053" t="s">
        <v>508</v>
      </c>
      <c r="C45053" s="1">
        <v>44551</v>
      </c>
      <c r="D45053" t="s">
        <v>609</v>
      </c>
      <c r="E45053">
        <v>20034191</v>
      </c>
    </row>
    <row r="45054" spans="2:5">
      <c r="B45054" t="s">
        <v>508</v>
      </c>
      <c r="C45054" s="1">
        <v>44551</v>
      </c>
      <c r="D45054" t="s">
        <v>612</v>
      </c>
      <c r="E45054">
        <v>48857879</v>
      </c>
    </row>
    <row r="45055" spans="2:5">
      <c r="B45055" t="s">
        <v>508</v>
      </c>
      <c r="C45055" s="1">
        <v>44552</v>
      </c>
      <c r="D45055" t="s">
        <v>616</v>
      </c>
      <c r="E45055">
        <v>1511122</v>
      </c>
    </row>
    <row r="45056" spans="2:5">
      <c r="B45056" t="s">
        <v>508</v>
      </c>
      <c r="C45056" s="1">
        <v>44552</v>
      </c>
      <c r="D45056" t="s">
        <v>613</v>
      </c>
      <c r="E45056">
        <v>13268410</v>
      </c>
    </row>
    <row r="45057" spans="2:5">
      <c r="B45057" t="s">
        <v>508</v>
      </c>
      <c r="C45057" s="1">
        <v>44552</v>
      </c>
      <c r="D45057" t="s">
        <v>609</v>
      </c>
      <c r="E45057">
        <v>20034332</v>
      </c>
    </row>
    <row r="45058" spans="2:5">
      <c r="B45058" t="s">
        <v>508</v>
      </c>
      <c r="C45058" s="1">
        <v>44552</v>
      </c>
      <c r="D45058" t="s">
        <v>612</v>
      </c>
      <c r="E45058">
        <v>48980905</v>
      </c>
    </row>
    <row r="45059" spans="2:5">
      <c r="B45059" t="s">
        <v>508</v>
      </c>
      <c r="C45059" s="1">
        <v>44553</v>
      </c>
      <c r="D45059" t="s">
        <v>616</v>
      </c>
      <c r="E45059">
        <v>1511222</v>
      </c>
    </row>
    <row r="45060" spans="2:5">
      <c r="B45060" t="s">
        <v>508</v>
      </c>
      <c r="C45060" s="1">
        <v>44553</v>
      </c>
      <c r="D45060" t="s">
        <v>613</v>
      </c>
      <c r="E45060">
        <v>13273773</v>
      </c>
    </row>
    <row r="45061" spans="2:5">
      <c r="B45061" t="s">
        <v>508</v>
      </c>
      <c r="C45061" s="1">
        <v>44553</v>
      </c>
      <c r="D45061" t="s">
        <v>609</v>
      </c>
      <c r="E45061">
        <v>20034498</v>
      </c>
    </row>
    <row r="45062" spans="2:5">
      <c r="B45062" t="s">
        <v>508</v>
      </c>
      <c r="C45062" s="1">
        <v>44553</v>
      </c>
      <c r="D45062" t="s">
        <v>612</v>
      </c>
      <c r="E45062">
        <v>49089817</v>
      </c>
    </row>
    <row r="45063" spans="2:5">
      <c r="B45063" t="s">
        <v>508</v>
      </c>
      <c r="C45063" s="1">
        <v>44554</v>
      </c>
      <c r="D45063" t="s">
        <v>616</v>
      </c>
      <c r="E45063">
        <v>1511308</v>
      </c>
    </row>
    <row r="45064" spans="2:5">
      <c r="B45064" t="s">
        <v>508</v>
      </c>
      <c r="C45064" s="1">
        <v>44554</v>
      </c>
      <c r="D45064" t="s">
        <v>613</v>
      </c>
      <c r="E45064">
        <v>13281437</v>
      </c>
    </row>
    <row r="45065" spans="2:5">
      <c r="B45065" t="s">
        <v>508</v>
      </c>
      <c r="C45065" s="1">
        <v>44554</v>
      </c>
      <c r="D45065" t="s">
        <v>609</v>
      </c>
      <c r="E45065">
        <v>20034573</v>
      </c>
    </row>
    <row r="45066" spans="2:5">
      <c r="B45066" t="s">
        <v>508</v>
      </c>
      <c r="C45066" s="1">
        <v>44554</v>
      </c>
      <c r="D45066" t="s">
        <v>612</v>
      </c>
      <c r="E45066">
        <v>49204448</v>
      </c>
    </row>
    <row r="45067" spans="2:5">
      <c r="B45067" t="s">
        <v>508</v>
      </c>
      <c r="C45067" s="1">
        <v>44555</v>
      </c>
      <c r="D45067" t="s">
        <v>616</v>
      </c>
      <c r="E45067">
        <v>1511310</v>
      </c>
    </row>
    <row r="45068" spans="2:5">
      <c r="B45068" t="s">
        <v>508</v>
      </c>
      <c r="C45068" s="1">
        <v>44555</v>
      </c>
      <c r="D45068" t="s">
        <v>613</v>
      </c>
      <c r="E45068">
        <v>13282254</v>
      </c>
    </row>
    <row r="45069" spans="2:5">
      <c r="B45069" t="s">
        <v>508</v>
      </c>
      <c r="C45069" s="1">
        <v>44555</v>
      </c>
      <c r="D45069" t="s">
        <v>609</v>
      </c>
      <c r="E45069">
        <v>20034578</v>
      </c>
    </row>
    <row r="45070" spans="2:5">
      <c r="B45070" t="s">
        <v>508</v>
      </c>
      <c r="C45070" s="1">
        <v>44555</v>
      </c>
      <c r="D45070" t="s">
        <v>612</v>
      </c>
      <c r="E45070">
        <v>49218952</v>
      </c>
    </row>
    <row r="45071" spans="2:5">
      <c r="B45071" t="s">
        <v>508</v>
      </c>
      <c r="C45071" s="1">
        <v>44556</v>
      </c>
      <c r="D45071" t="s">
        <v>616</v>
      </c>
      <c r="E45071">
        <v>1511311</v>
      </c>
    </row>
    <row r="45072" spans="2:5">
      <c r="B45072" t="s">
        <v>508</v>
      </c>
      <c r="C45072" s="1">
        <v>44556</v>
      </c>
      <c r="D45072" t="s">
        <v>613</v>
      </c>
      <c r="E45072">
        <v>13282432</v>
      </c>
    </row>
    <row r="45073" spans="2:5">
      <c r="B45073" t="s">
        <v>508</v>
      </c>
      <c r="C45073" s="1">
        <v>44556</v>
      </c>
      <c r="D45073" t="s">
        <v>609</v>
      </c>
      <c r="E45073">
        <v>20034582</v>
      </c>
    </row>
    <row r="45074" spans="2:5">
      <c r="B45074" t="s">
        <v>508</v>
      </c>
      <c r="C45074" s="1">
        <v>44556</v>
      </c>
      <c r="D45074" t="s">
        <v>612</v>
      </c>
      <c r="E45074">
        <v>49224062</v>
      </c>
    </row>
    <row r="45075" spans="2:5">
      <c r="B45075" t="s">
        <v>508</v>
      </c>
      <c r="C45075" s="1">
        <v>44557</v>
      </c>
      <c r="D45075" t="s">
        <v>616</v>
      </c>
      <c r="E45075">
        <v>1511408</v>
      </c>
    </row>
    <row r="45076" spans="2:5">
      <c r="B45076" t="s">
        <v>508</v>
      </c>
      <c r="C45076" s="1">
        <v>44557</v>
      </c>
      <c r="D45076" t="s">
        <v>613</v>
      </c>
      <c r="E45076">
        <v>13288699</v>
      </c>
    </row>
    <row r="45077" spans="2:5">
      <c r="B45077" t="s">
        <v>508</v>
      </c>
      <c r="C45077" s="1">
        <v>44557</v>
      </c>
      <c r="D45077" t="s">
        <v>609</v>
      </c>
      <c r="E45077">
        <v>20034688</v>
      </c>
    </row>
    <row r="45078" spans="2:5">
      <c r="B45078" t="s">
        <v>508</v>
      </c>
      <c r="C45078" s="1">
        <v>44557</v>
      </c>
      <c r="D45078" t="s">
        <v>612</v>
      </c>
      <c r="E45078">
        <v>49358345</v>
      </c>
    </row>
    <row r="45079" spans="2:5">
      <c r="B45079" t="s">
        <v>508</v>
      </c>
      <c r="C45079" s="1">
        <v>44558</v>
      </c>
      <c r="D45079" t="s">
        <v>616</v>
      </c>
      <c r="E45079">
        <v>1511491</v>
      </c>
    </row>
    <row r="45080" spans="2:5">
      <c r="B45080" t="s">
        <v>508</v>
      </c>
      <c r="C45080" s="1">
        <v>44558</v>
      </c>
      <c r="D45080" t="s">
        <v>613</v>
      </c>
      <c r="E45080">
        <v>13293774</v>
      </c>
    </row>
    <row r="45081" spans="2:5">
      <c r="B45081" t="s">
        <v>508</v>
      </c>
      <c r="C45081" s="1">
        <v>44558</v>
      </c>
      <c r="D45081" t="s">
        <v>609</v>
      </c>
      <c r="E45081">
        <v>20034759</v>
      </c>
    </row>
    <row r="45082" spans="2:5">
      <c r="B45082" t="s">
        <v>508</v>
      </c>
      <c r="C45082" s="1">
        <v>44558</v>
      </c>
      <c r="D45082" t="s">
        <v>612</v>
      </c>
      <c r="E45082">
        <v>49442370</v>
      </c>
    </row>
    <row r="45083" spans="2:5">
      <c r="B45083" t="s">
        <v>508</v>
      </c>
      <c r="C45083" s="1">
        <v>44559</v>
      </c>
      <c r="D45083" t="s">
        <v>616</v>
      </c>
      <c r="E45083">
        <v>1511586</v>
      </c>
    </row>
    <row r="45084" spans="2:5">
      <c r="B45084" t="s">
        <v>508</v>
      </c>
      <c r="C45084" s="1">
        <v>44559</v>
      </c>
      <c r="D45084" t="s">
        <v>613</v>
      </c>
      <c r="E45084">
        <v>13297590</v>
      </c>
    </row>
    <row r="45085" spans="2:5">
      <c r="B45085" t="s">
        <v>508</v>
      </c>
      <c r="C45085" s="1">
        <v>44559</v>
      </c>
      <c r="D45085" t="s">
        <v>609</v>
      </c>
      <c r="E45085">
        <v>20034825</v>
      </c>
    </row>
    <row r="45086" spans="2:5">
      <c r="B45086" t="s">
        <v>508</v>
      </c>
      <c r="C45086" s="1">
        <v>44559</v>
      </c>
      <c r="D45086" t="s">
        <v>612</v>
      </c>
      <c r="E45086">
        <v>49533790</v>
      </c>
    </row>
    <row r="45087" spans="2:5">
      <c r="B45087" t="s">
        <v>508</v>
      </c>
      <c r="C45087" s="1">
        <v>44560</v>
      </c>
      <c r="D45087" t="s">
        <v>616</v>
      </c>
      <c r="E45087">
        <v>1511697</v>
      </c>
    </row>
    <row r="45088" spans="2:5">
      <c r="B45088" t="s">
        <v>508</v>
      </c>
      <c r="C45088" s="1">
        <v>44560</v>
      </c>
      <c r="D45088" t="s">
        <v>613</v>
      </c>
      <c r="E45088">
        <v>13301685</v>
      </c>
    </row>
    <row r="45089" spans="2:5">
      <c r="B45089" t="s">
        <v>508</v>
      </c>
      <c r="C45089" s="1">
        <v>44560</v>
      </c>
      <c r="D45089" t="s">
        <v>609</v>
      </c>
      <c r="E45089">
        <v>20034894</v>
      </c>
    </row>
    <row r="45090" spans="2:5">
      <c r="B45090" t="s">
        <v>508</v>
      </c>
      <c r="C45090" s="1">
        <v>44560</v>
      </c>
      <c r="D45090" t="s">
        <v>612</v>
      </c>
      <c r="E45090">
        <v>49622493</v>
      </c>
    </row>
    <row r="45091" spans="2:5">
      <c r="B45091" t="s">
        <v>508</v>
      </c>
      <c r="C45091" s="1">
        <v>44561</v>
      </c>
      <c r="D45091" t="s">
        <v>616</v>
      </c>
      <c r="E45091">
        <v>1511821</v>
      </c>
    </row>
    <row r="45092" spans="2:5">
      <c r="B45092" t="s">
        <v>508</v>
      </c>
      <c r="C45092" s="1">
        <v>44561</v>
      </c>
      <c r="D45092" t="s">
        <v>613</v>
      </c>
      <c r="E45092">
        <v>13308696</v>
      </c>
    </row>
    <row r="45093" spans="2:5">
      <c r="B45093" t="s">
        <v>508</v>
      </c>
      <c r="C45093" s="1">
        <v>44561</v>
      </c>
      <c r="D45093" t="s">
        <v>609</v>
      </c>
      <c r="E45093">
        <v>20034934</v>
      </c>
    </row>
    <row r="45094" spans="2:5">
      <c r="B45094" t="s">
        <v>508</v>
      </c>
      <c r="C45094" s="1">
        <v>44561</v>
      </c>
      <c r="D45094" t="s">
        <v>612</v>
      </c>
      <c r="E45094">
        <v>49727233</v>
      </c>
    </row>
    <row r="45095" spans="2:5">
      <c r="B45095" t="s">
        <v>508</v>
      </c>
      <c r="C45095" s="1">
        <v>44562</v>
      </c>
      <c r="D45095" t="s">
        <v>616</v>
      </c>
      <c r="E45095">
        <v>1511828</v>
      </c>
    </row>
    <row r="45096" spans="2:5">
      <c r="B45096" t="s">
        <v>508</v>
      </c>
      <c r="C45096" s="1">
        <v>44562</v>
      </c>
      <c r="D45096" t="s">
        <v>613</v>
      </c>
      <c r="E45096">
        <v>13309455</v>
      </c>
    </row>
    <row r="45097" spans="2:5">
      <c r="B45097" t="s">
        <v>508</v>
      </c>
      <c r="C45097" s="1">
        <v>44562</v>
      </c>
      <c r="D45097" t="s">
        <v>609</v>
      </c>
      <c r="E45097">
        <v>20034937</v>
      </c>
    </row>
    <row r="45098" spans="2:5">
      <c r="B45098" t="s">
        <v>508</v>
      </c>
      <c r="C45098" s="1">
        <v>44562</v>
      </c>
      <c r="D45098" t="s">
        <v>612</v>
      </c>
      <c r="E45098">
        <v>49735689</v>
      </c>
    </row>
    <row r="45099" spans="2:5">
      <c r="B45099" t="s">
        <v>508</v>
      </c>
      <c r="C45099" s="1">
        <v>44563</v>
      </c>
      <c r="D45099" t="s">
        <v>616</v>
      </c>
      <c r="E45099">
        <v>1511832</v>
      </c>
    </row>
    <row r="45100" spans="2:5">
      <c r="B45100" t="s">
        <v>508</v>
      </c>
      <c r="C45100" s="1">
        <v>44563</v>
      </c>
      <c r="D45100" t="s">
        <v>613</v>
      </c>
      <c r="E45100">
        <v>13309783</v>
      </c>
    </row>
    <row r="45101" spans="2:5">
      <c r="B45101" t="s">
        <v>508</v>
      </c>
      <c r="C45101" s="1">
        <v>44563</v>
      </c>
      <c r="D45101" t="s">
        <v>609</v>
      </c>
      <c r="E45101">
        <v>20034940</v>
      </c>
    </row>
    <row r="45102" spans="2:5">
      <c r="B45102" t="s">
        <v>508</v>
      </c>
      <c r="C45102" s="1">
        <v>44563</v>
      </c>
      <c r="D45102" t="s">
        <v>612</v>
      </c>
      <c r="E45102">
        <v>49739927</v>
      </c>
    </row>
    <row r="45103" spans="2:5">
      <c r="B45103" t="s">
        <v>508</v>
      </c>
      <c r="C45103" s="1">
        <v>44564</v>
      </c>
      <c r="D45103" t="s">
        <v>616</v>
      </c>
      <c r="E45103">
        <v>1511971</v>
      </c>
    </row>
    <row r="45104" spans="2:5">
      <c r="B45104" t="s">
        <v>508</v>
      </c>
      <c r="C45104" s="1">
        <v>44564</v>
      </c>
      <c r="D45104" t="s">
        <v>613</v>
      </c>
      <c r="E45104">
        <v>13318490</v>
      </c>
    </row>
    <row r="45105" spans="2:5">
      <c r="B45105" t="s">
        <v>508</v>
      </c>
      <c r="C45105" s="1">
        <v>44564</v>
      </c>
      <c r="D45105" t="s">
        <v>609</v>
      </c>
      <c r="E45105">
        <v>20034954</v>
      </c>
    </row>
    <row r="45106" spans="2:5">
      <c r="B45106" t="s">
        <v>508</v>
      </c>
      <c r="C45106" s="1">
        <v>44564</v>
      </c>
      <c r="D45106" t="s">
        <v>612</v>
      </c>
      <c r="E45106">
        <v>49850549</v>
      </c>
    </row>
    <row r="45107" spans="2:5">
      <c r="B45107" t="s">
        <v>508</v>
      </c>
      <c r="C45107" s="1">
        <v>44565</v>
      </c>
      <c r="D45107" t="s">
        <v>616</v>
      </c>
      <c r="E45107">
        <v>1512076</v>
      </c>
    </row>
    <row r="45108" spans="2:5">
      <c r="B45108" t="s">
        <v>508</v>
      </c>
      <c r="C45108" s="1">
        <v>44565</v>
      </c>
      <c r="D45108" t="s">
        <v>613</v>
      </c>
      <c r="E45108">
        <v>13324882</v>
      </c>
    </row>
    <row r="45109" spans="2:5">
      <c r="B45109" t="s">
        <v>508</v>
      </c>
      <c r="C45109" s="1">
        <v>44565</v>
      </c>
      <c r="D45109" t="s">
        <v>609</v>
      </c>
      <c r="E45109">
        <v>20034975</v>
      </c>
    </row>
    <row r="45110" spans="2:5">
      <c r="B45110" t="s">
        <v>508</v>
      </c>
      <c r="C45110" s="1">
        <v>44565</v>
      </c>
      <c r="D45110" t="s">
        <v>612</v>
      </c>
      <c r="E45110">
        <v>49925468</v>
      </c>
    </row>
    <row r="45111" spans="2:5">
      <c r="B45111" t="s">
        <v>508</v>
      </c>
      <c r="C45111" s="1">
        <v>44566</v>
      </c>
      <c r="D45111" t="s">
        <v>616</v>
      </c>
      <c r="E45111">
        <v>1512129</v>
      </c>
    </row>
    <row r="45112" spans="2:5">
      <c r="B45112" t="s">
        <v>508</v>
      </c>
      <c r="C45112" s="1">
        <v>44566</v>
      </c>
      <c r="D45112" t="s">
        <v>613</v>
      </c>
      <c r="E45112">
        <v>13330012</v>
      </c>
    </row>
    <row r="45113" spans="2:5">
      <c r="B45113" t="s">
        <v>508</v>
      </c>
      <c r="C45113" s="1">
        <v>44566</v>
      </c>
      <c r="D45113" t="s">
        <v>609</v>
      </c>
      <c r="E45113">
        <v>20034987</v>
      </c>
    </row>
    <row r="45114" spans="2:5">
      <c r="B45114" t="s">
        <v>508</v>
      </c>
      <c r="C45114" s="1">
        <v>44566</v>
      </c>
      <c r="D45114" t="s">
        <v>612</v>
      </c>
      <c r="E45114">
        <v>50016666</v>
      </c>
    </row>
    <row r="45115" spans="2:5">
      <c r="B45115" t="s">
        <v>508</v>
      </c>
      <c r="C45115" s="1">
        <v>44567</v>
      </c>
      <c r="D45115" t="s">
        <v>616</v>
      </c>
      <c r="E45115">
        <v>1512246</v>
      </c>
    </row>
    <row r="45116" spans="2:5">
      <c r="B45116" t="s">
        <v>508</v>
      </c>
      <c r="C45116" s="1">
        <v>44567</v>
      </c>
      <c r="D45116" t="s">
        <v>613</v>
      </c>
      <c r="E45116">
        <v>13334760</v>
      </c>
    </row>
    <row r="45117" spans="2:5">
      <c r="B45117" t="s">
        <v>508</v>
      </c>
      <c r="C45117" s="1">
        <v>44567</v>
      </c>
      <c r="D45117" t="s">
        <v>609</v>
      </c>
      <c r="E45117">
        <v>20034996</v>
      </c>
    </row>
    <row r="45118" spans="2:5">
      <c r="B45118" t="s">
        <v>508</v>
      </c>
      <c r="C45118" s="1">
        <v>44567</v>
      </c>
      <c r="D45118" t="s">
        <v>612</v>
      </c>
      <c r="E45118">
        <v>50116251</v>
      </c>
    </row>
    <row r="45119" spans="2:5">
      <c r="B45119" t="s">
        <v>508</v>
      </c>
      <c r="C45119" s="1">
        <v>44568</v>
      </c>
      <c r="D45119" t="s">
        <v>616</v>
      </c>
      <c r="E45119">
        <v>1512337</v>
      </c>
    </row>
    <row r="45120" spans="2:5">
      <c r="B45120" t="s">
        <v>508</v>
      </c>
      <c r="C45120" s="1">
        <v>44568</v>
      </c>
      <c r="D45120" t="s">
        <v>613</v>
      </c>
      <c r="E45120">
        <v>13341240</v>
      </c>
    </row>
    <row r="45121" spans="2:5">
      <c r="B45121" t="s">
        <v>508</v>
      </c>
      <c r="C45121" s="1">
        <v>44568</v>
      </c>
      <c r="D45121" t="s">
        <v>609</v>
      </c>
      <c r="E45121">
        <v>20035007</v>
      </c>
    </row>
    <row r="45122" spans="2:5">
      <c r="B45122" t="s">
        <v>508</v>
      </c>
      <c r="C45122" s="1">
        <v>44568</v>
      </c>
      <c r="D45122" t="s">
        <v>612</v>
      </c>
      <c r="E45122">
        <v>50242772</v>
      </c>
    </row>
    <row r="45123" spans="2:5">
      <c r="B45123" t="s">
        <v>508</v>
      </c>
      <c r="C45123" s="1">
        <v>44569</v>
      </c>
      <c r="D45123" t="s">
        <v>616</v>
      </c>
      <c r="E45123">
        <v>1512354</v>
      </c>
    </row>
    <row r="45124" spans="2:5">
      <c r="B45124" t="s">
        <v>508</v>
      </c>
      <c r="C45124" s="1">
        <v>44569</v>
      </c>
      <c r="D45124" t="s">
        <v>613</v>
      </c>
      <c r="E45124">
        <v>13344833</v>
      </c>
    </row>
    <row r="45125" spans="2:5">
      <c r="B45125" t="s">
        <v>508</v>
      </c>
      <c r="C45125" s="1">
        <v>44569</v>
      </c>
      <c r="D45125" t="s">
        <v>609</v>
      </c>
      <c r="E45125">
        <v>20035015</v>
      </c>
    </row>
    <row r="45126" spans="2:5">
      <c r="B45126" t="s">
        <v>508</v>
      </c>
      <c r="C45126" s="1">
        <v>44569</v>
      </c>
      <c r="D45126" t="s">
        <v>612</v>
      </c>
      <c r="E45126">
        <v>50326121</v>
      </c>
    </row>
    <row r="45127" spans="2:5">
      <c r="B45127" t="s">
        <v>508</v>
      </c>
      <c r="C45127" s="1">
        <v>44570</v>
      </c>
      <c r="D45127" t="s">
        <v>616</v>
      </c>
      <c r="E45127">
        <v>1512356</v>
      </c>
    </row>
    <row r="45128" spans="2:5">
      <c r="B45128" t="s">
        <v>508</v>
      </c>
      <c r="C45128" s="1">
        <v>44570</v>
      </c>
      <c r="D45128" t="s">
        <v>613</v>
      </c>
      <c r="E45128">
        <v>13345106</v>
      </c>
    </row>
    <row r="45129" spans="2:5">
      <c r="B45129" t="s">
        <v>508</v>
      </c>
      <c r="C45129" s="1">
        <v>44570</v>
      </c>
      <c r="D45129" t="s">
        <v>609</v>
      </c>
      <c r="E45129">
        <v>20035019</v>
      </c>
    </row>
    <row r="45130" spans="2:5">
      <c r="B45130" t="s">
        <v>508</v>
      </c>
      <c r="C45130" s="1">
        <v>44570</v>
      </c>
      <c r="D45130" t="s">
        <v>612</v>
      </c>
      <c r="E45130">
        <v>50331704</v>
      </c>
    </row>
    <row r="45131" spans="2:5">
      <c r="B45131" t="s">
        <v>508</v>
      </c>
      <c r="C45131" s="1">
        <v>44571</v>
      </c>
      <c r="D45131" t="s">
        <v>616</v>
      </c>
      <c r="E45131">
        <v>1512444</v>
      </c>
    </row>
    <row r="45132" spans="2:5">
      <c r="B45132" t="s">
        <v>508</v>
      </c>
      <c r="C45132" s="1">
        <v>44571</v>
      </c>
      <c r="D45132" t="s">
        <v>613</v>
      </c>
      <c r="E45132">
        <v>13352218</v>
      </c>
    </row>
    <row r="45133" spans="2:5">
      <c r="B45133" t="s">
        <v>508</v>
      </c>
      <c r="C45133" s="1">
        <v>44571</v>
      </c>
      <c r="D45133" t="s">
        <v>609</v>
      </c>
      <c r="E45133">
        <v>20035037</v>
      </c>
    </row>
    <row r="45134" spans="2:5">
      <c r="B45134" t="s">
        <v>508</v>
      </c>
      <c r="C45134" s="1">
        <v>44571</v>
      </c>
      <c r="D45134" t="s">
        <v>612</v>
      </c>
      <c r="E45134">
        <v>50458451</v>
      </c>
    </row>
    <row r="45135" spans="2:5">
      <c r="B45135" t="s">
        <v>508</v>
      </c>
      <c r="C45135" s="1">
        <v>44572</v>
      </c>
      <c r="D45135" t="s">
        <v>616</v>
      </c>
      <c r="E45135">
        <v>1512504</v>
      </c>
    </row>
    <row r="45136" spans="2:5">
      <c r="B45136" t="s">
        <v>508</v>
      </c>
      <c r="C45136" s="1">
        <v>44572</v>
      </c>
      <c r="D45136" t="s">
        <v>613</v>
      </c>
      <c r="E45136">
        <v>13357857</v>
      </c>
    </row>
    <row r="45137" spans="2:5">
      <c r="B45137" t="s">
        <v>508</v>
      </c>
      <c r="C45137" s="1">
        <v>44572</v>
      </c>
      <c r="D45137" t="s">
        <v>609</v>
      </c>
      <c r="E45137">
        <v>20035050</v>
      </c>
    </row>
    <row r="45138" spans="2:5">
      <c r="B45138" t="s">
        <v>508</v>
      </c>
      <c r="C45138" s="1">
        <v>44572</v>
      </c>
      <c r="D45138" t="s">
        <v>612</v>
      </c>
      <c r="E45138">
        <v>50545629</v>
      </c>
    </row>
    <row r="45139" spans="2:5">
      <c r="B45139" t="s">
        <v>508</v>
      </c>
      <c r="C45139" s="1">
        <v>44573</v>
      </c>
      <c r="D45139" t="s">
        <v>616</v>
      </c>
      <c r="E45139">
        <v>1512578</v>
      </c>
    </row>
    <row r="45140" spans="2:5">
      <c r="B45140" t="s">
        <v>508</v>
      </c>
      <c r="C45140" s="1">
        <v>44573</v>
      </c>
      <c r="D45140" t="s">
        <v>613</v>
      </c>
      <c r="E45140">
        <v>13362211</v>
      </c>
    </row>
    <row r="45141" spans="2:5">
      <c r="B45141" t="s">
        <v>508</v>
      </c>
      <c r="C45141" s="1">
        <v>44573</v>
      </c>
      <c r="D45141" t="s">
        <v>609</v>
      </c>
      <c r="E45141">
        <v>20035055</v>
      </c>
    </row>
    <row r="45142" spans="2:5">
      <c r="B45142" t="s">
        <v>508</v>
      </c>
      <c r="C45142" s="1">
        <v>44573</v>
      </c>
      <c r="D45142" t="s">
        <v>612</v>
      </c>
      <c r="E45142">
        <v>50637871</v>
      </c>
    </row>
    <row r="45143" spans="2:5">
      <c r="B45143" t="s">
        <v>508</v>
      </c>
      <c r="C45143" s="1">
        <v>44574</v>
      </c>
      <c r="D45143" t="s">
        <v>616</v>
      </c>
      <c r="E45143">
        <v>1512706</v>
      </c>
    </row>
    <row r="45144" spans="2:5">
      <c r="B45144" t="s">
        <v>508</v>
      </c>
      <c r="C45144" s="1">
        <v>44574</v>
      </c>
      <c r="D45144" t="s">
        <v>613</v>
      </c>
      <c r="E45144">
        <v>13366824</v>
      </c>
    </row>
    <row r="45145" spans="2:5">
      <c r="B45145" t="s">
        <v>508</v>
      </c>
      <c r="C45145" s="1">
        <v>44574</v>
      </c>
      <c r="D45145" t="s">
        <v>609</v>
      </c>
      <c r="E45145">
        <v>20035067</v>
      </c>
    </row>
    <row r="45146" spans="2:5">
      <c r="B45146" t="s">
        <v>508</v>
      </c>
      <c r="C45146" s="1">
        <v>44574</v>
      </c>
      <c r="D45146" t="s">
        <v>612</v>
      </c>
      <c r="E45146">
        <v>50725819</v>
      </c>
    </row>
    <row r="45147" spans="2:5">
      <c r="B45147" t="s">
        <v>508</v>
      </c>
      <c r="C45147" s="1">
        <v>44575</v>
      </c>
      <c r="D45147" t="s">
        <v>616</v>
      </c>
      <c r="E45147">
        <v>1512812</v>
      </c>
    </row>
    <row r="45148" spans="2:5">
      <c r="B45148" t="s">
        <v>508</v>
      </c>
      <c r="C45148" s="1">
        <v>44575</v>
      </c>
      <c r="D45148" t="s">
        <v>613</v>
      </c>
      <c r="E45148">
        <v>13373043</v>
      </c>
    </row>
    <row r="45149" spans="2:5">
      <c r="B45149" t="s">
        <v>508</v>
      </c>
      <c r="C45149" s="1">
        <v>44575</v>
      </c>
      <c r="D45149" t="s">
        <v>609</v>
      </c>
      <c r="E45149">
        <v>20035078</v>
      </c>
    </row>
    <row r="45150" spans="2:5">
      <c r="B45150" t="s">
        <v>508</v>
      </c>
      <c r="C45150" s="1">
        <v>44575</v>
      </c>
      <c r="D45150" t="s">
        <v>612</v>
      </c>
      <c r="E45150">
        <v>50832503</v>
      </c>
    </row>
    <row r="45151" spans="2:5">
      <c r="B45151" t="s">
        <v>508</v>
      </c>
      <c r="C45151" s="1">
        <v>44576</v>
      </c>
      <c r="D45151" t="s">
        <v>616</v>
      </c>
      <c r="E45151">
        <v>1512830</v>
      </c>
    </row>
    <row r="45152" spans="2:5">
      <c r="B45152" t="s">
        <v>508</v>
      </c>
      <c r="C45152" s="1">
        <v>44576</v>
      </c>
      <c r="D45152" t="s">
        <v>613</v>
      </c>
      <c r="E45152">
        <v>13376351</v>
      </c>
    </row>
    <row r="45153" spans="2:5">
      <c r="B45153" t="s">
        <v>508</v>
      </c>
      <c r="C45153" s="1">
        <v>44576</v>
      </c>
      <c r="D45153" t="s">
        <v>609</v>
      </c>
      <c r="E45153">
        <v>20035081</v>
      </c>
    </row>
    <row r="45154" spans="2:5">
      <c r="B45154" t="s">
        <v>508</v>
      </c>
      <c r="C45154" s="1">
        <v>44576</v>
      </c>
      <c r="D45154" t="s">
        <v>612</v>
      </c>
      <c r="E45154">
        <v>50871541</v>
      </c>
    </row>
    <row r="45155" spans="2:5">
      <c r="B45155" t="s">
        <v>508</v>
      </c>
      <c r="C45155" s="1">
        <v>44577</v>
      </c>
      <c r="D45155" t="s">
        <v>616</v>
      </c>
      <c r="E45155">
        <v>1512834</v>
      </c>
    </row>
    <row r="45156" spans="2:5">
      <c r="B45156" t="s">
        <v>508</v>
      </c>
      <c r="C45156" s="1">
        <v>44577</v>
      </c>
      <c r="D45156" t="s">
        <v>613</v>
      </c>
      <c r="E45156">
        <v>13376579</v>
      </c>
    </row>
    <row r="45157" spans="2:5">
      <c r="B45157" t="s">
        <v>508</v>
      </c>
      <c r="C45157" s="1">
        <v>44577</v>
      </c>
      <c r="D45157" t="s">
        <v>609</v>
      </c>
      <c r="E45157">
        <v>20035082</v>
      </c>
    </row>
    <row r="45158" spans="2:5">
      <c r="B45158" t="s">
        <v>508</v>
      </c>
      <c r="C45158" s="1">
        <v>44577</v>
      </c>
      <c r="D45158" t="s">
        <v>612</v>
      </c>
      <c r="E45158">
        <v>50875526</v>
      </c>
    </row>
    <row r="45159" spans="2:5">
      <c r="B45159" t="s">
        <v>508</v>
      </c>
      <c r="C45159" s="1">
        <v>44578</v>
      </c>
      <c r="D45159" t="s">
        <v>616</v>
      </c>
      <c r="E45159">
        <v>1512900</v>
      </c>
    </row>
    <row r="45160" spans="2:5">
      <c r="B45160" t="s">
        <v>508</v>
      </c>
      <c r="C45160" s="1">
        <v>44578</v>
      </c>
      <c r="D45160" t="s">
        <v>613</v>
      </c>
      <c r="E45160">
        <v>13381217</v>
      </c>
    </row>
    <row r="45161" spans="2:5">
      <c r="B45161" t="s">
        <v>508</v>
      </c>
      <c r="C45161" s="1">
        <v>44578</v>
      </c>
      <c r="D45161" t="s">
        <v>609</v>
      </c>
      <c r="E45161">
        <v>20035093</v>
      </c>
    </row>
    <row r="45162" spans="2:5">
      <c r="B45162" t="s">
        <v>508</v>
      </c>
      <c r="C45162" s="1">
        <v>44578</v>
      </c>
      <c r="D45162" t="s">
        <v>612</v>
      </c>
      <c r="E45162">
        <v>50957681</v>
      </c>
    </row>
    <row r="45163" spans="2:5">
      <c r="B45163" t="s">
        <v>508</v>
      </c>
      <c r="C45163" s="1">
        <v>44579</v>
      </c>
      <c r="D45163" t="s">
        <v>616</v>
      </c>
      <c r="E45163">
        <v>1512968</v>
      </c>
    </row>
    <row r="45164" spans="2:5">
      <c r="B45164" t="s">
        <v>508</v>
      </c>
      <c r="C45164" s="1">
        <v>44579</v>
      </c>
      <c r="D45164" t="s">
        <v>613</v>
      </c>
      <c r="E45164">
        <v>13384309</v>
      </c>
    </row>
    <row r="45165" spans="2:5">
      <c r="B45165" t="s">
        <v>508</v>
      </c>
      <c r="C45165" s="1">
        <v>44579</v>
      </c>
      <c r="D45165" t="s">
        <v>609</v>
      </c>
      <c r="E45165">
        <v>20035099</v>
      </c>
    </row>
    <row r="45166" spans="2:5">
      <c r="B45166" t="s">
        <v>508</v>
      </c>
      <c r="C45166" s="1">
        <v>44579</v>
      </c>
      <c r="D45166" t="s">
        <v>612</v>
      </c>
      <c r="E45166">
        <v>51012679</v>
      </c>
    </row>
    <row r="45167" spans="2:5">
      <c r="B45167" t="s">
        <v>508</v>
      </c>
      <c r="C45167" s="1">
        <v>44580</v>
      </c>
      <c r="D45167" t="s">
        <v>616</v>
      </c>
      <c r="E45167">
        <v>1513035</v>
      </c>
    </row>
    <row r="45168" spans="2:5">
      <c r="B45168" t="s">
        <v>508</v>
      </c>
      <c r="C45168" s="1">
        <v>44580</v>
      </c>
      <c r="D45168" t="s">
        <v>613</v>
      </c>
      <c r="E45168">
        <v>13386703</v>
      </c>
    </row>
    <row r="45169" spans="2:5">
      <c r="B45169" t="s">
        <v>508</v>
      </c>
      <c r="C45169" s="1">
        <v>44580</v>
      </c>
      <c r="D45169" t="s">
        <v>609</v>
      </c>
      <c r="E45169">
        <v>20035105</v>
      </c>
    </row>
    <row r="45170" spans="2:5">
      <c r="B45170" t="s">
        <v>508</v>
      </c>
      <c r="C45170" s="1">
        <v>44580</v>
      </c>
      <c r="D45170" t="s">
        <v>612</v>
      </c>
      <c r="E45170">
        <v>51065018</v>
      </c>
    </row>
    <row r="45171" spans="2:5">
      <c r="B45171" t="s">
        <v>508</v>
      </c>
      <c r="C45171" s="1">
        <v>44581</v>
      </c>
      <c r="D45171" t="s">
        <v>616</v>
      </c>
      <c r="E45171">
        <v>1513127</v>
      </c>
    </row>
    <row r="45172" spans="2:5">
      <c r="B45172" t="s">
        <v>508</v>
      </c>
      <c r="C45172" s="1">
        <v>44581</v>
      </c>
      <c r="D45172" t="s">
        <v>613</v>
      </c>
      <c r="E45172">
        <v>13388742</v>
      </c>
    </row>
    <row r="45173" spans="2:5">
      <c r="B45173" t="s">
        <v>508</v>
      </c>
      <c r="C45173" s="1">
        <v>44581</v>
      </c>
      <c r="D45173" t="s">
        <v>609</v>
      </c>
      <c r="E45173">
        <v>20035112</v>
      </c>
    </row>
    <row r="45174" spans="2:5">
      <c r="B45174" t="s">
        <v>508</v>
      </c>
      <c r="C45174" s="1">
        <v>44581</v>
      </c>
      <c r="D45174" t="s">
        <v>612</v>
      </c>
      <c r="E45174">
        <v>51117550</v>
      </c>
    </row>
    <row r="45175" spans="2:5">
      <c r="B45175" t="s">
        <v>508</v>
      </c>
      <c r="C45175" s="1">
        <v>44582</v>
      </c>
      <c r="D45175" t="s">
        <v>616</v>
      </c>
      <c r="E45175">
        <v>1513185</v>
      </c>
    </row>
    <row r="45176" spans="2:5">
      <c r="B45176" t="s">
        <v>508</v>
      </c>
      <c r="C45176" s="1">
        <v>44582</v>
      </c>
      <c r="D45176" t="s">
        <v>613</v>
      </c>
      <c r="E45176">
        <v>13391725</v>
      </c>
    </row>
    <row r="45177" spans="2:5">
      <c r="B45177" t="s">
        <v>508</v>
      </c>
      <c r="C45177" s="1">
        <v>44582</v>
      </c>
      <c r="D45177" t="s">
        <v>609</v>
      </c>
      <c r="E45177">
        <v>20035124</v>
      </c>
    </row>
    <row r="45178" spans="2:5">
      <c r="B45178" t="s">
        <v>508</v>
      </c>
      <c r="C45178" s="1">
        <v>44582</v>
      </c>
      <c r="D45178" t="s">
        <v>612</v>
      </c>
      <c r="E45178">
        <v>51188446</v>
      </c>
    </row>
    <row r="45179" spans="2:5">
      <c r="B45179" t="s">
        <v>508</v>
      </c>
      <c r="C45179" s="1">
        <v>44583</v>
      </c>
      <c r="D45179" t="s">
        <v>616</v>
      </c>
      <c r="E45179">
        <v>1513203</v>
      </c>
    </row>
    <row r="45180" spans="2:5">
      <c r="B45180" t="s">
        <v>508</v>
      </c>
      <c r="C45180" s="1">
        <v>44583</v>
      </c>
      <c r="D45180" t="s">
        <v>613</v>
      </c>
      <c r="E45180">
        <v>13392829</v>
      </c>
    </row>
    <row r="45181" spans="2:5">
      <c r="B45181" t="s">
        <v>508</v>
      </c>
      <c r="C45181" s="1">
        <v>44583</v>
      </c>
      <c r="D45181" t="s">
        <v>609</v>
      </c>
      <c r="E45181">
        <v>20035125</v>
      </c>
    </row>
    <row r="45182" spans="2:5">
      <c r="B45182" t="s">
        <v>508</v>
      </c>
      <c r="C45182" s="1">
        <v>44583</v>
      </c>
      <c r="D45182" t="s">
        <v>612</v>
      </c>
      <c r="E45182">
        <v>51214638</v>
      </c>
    </row>
    <row r="45183" spans="2:5">
      <c r="B45183" t="s">
        <v>508</v>
      </c>
      <c r="C45183" s="1">
        <v>44584</v>
      </c>
      <c r="D45183" t="s">
        <v>616</v>
      </c>
      <c r="E45183">
        <v>1513211</v>
      </c>
    </row>
    <row r="45184" spans="2:5">
      <c r="B45184" t="s">
        <v>508</v>
      </c>
      <c r="C45184" s="1">
        <v>44584</v>
      </c>
      <c r="D45184" t="s">
        <v>613</v>
      </c>
      <c r="E45184">
        <v>13392900</v>
      </c>
    </row>
    <row r="45185" spans="2:5">
      <c r="B45185" t="s">
        <v>508</v>
      </c>
      <c r="C45185" s="1">
        <v>44584</v>
      </c>
      <c r="D45185" t="s">
        <v>609</v>
      </c>
      <c r="E45185">
        <v>20035127</v>
      </c>
    </row>
    <row r="45186" spans="2:5">
      <c r="B45186" t="s">
        <v>508</v>
      </c>
      <c r="C45186" s="1">
        <v>44584</v>
      </c>
      <c r="D45186" t="s">
        <v>612</v>
      </c>
      <c r="E45186">
        <v>51217120</v>
      </c>
    </row>
    <row r="45187" spans="2:5">
      <c r="B45187" t="s">
        <v>508</v>
      </c>
      <c r="C45187" s="1">
        <v>44585</v>
      </c>
      <c r="D45187" t="s">
        <v>616</v>
      </c>
      <c r="E45187">
        <v>1513249</v>
      </c>
    </row>
    <row r="45188" spans="2:5">
      <c r="B45188" t="s">
        <v>508</v>
      </c>
      <c r="C45188" s="1">
        <v>44585</v>
      </c>
      <c r="D45188" t="s">
        <v>613</v>
      </c>
      <c r="E45188">
        <v>13394822</v>
      </c>
    </row>
    <row r="45189" spans="2:5">
      <c r="B45189" t="s">
        <v>508</v>
      </c>
      <c r="C45189" s="1">
        <v>44585</v>
      </c>
      <c r="D45189" t="s">
        <v>609</v>
      </c>
      <c r="E45189">
        <v>20035141</v>
      </c>
    </row>
    <row r="45190" spans="2:5">
      <c r="B45190" t="s">
        <v>508</v>
      </c>
      <c r="C45190" s="1">
        <v>44585</v>
      </c>
      <c r="D45190" t="s">
        <v>612</v>
      </c>
      <c r="E45190">
        <v>51267200</v>
      </c>
    </row>
    <row r="45191" spans="2:5">
      <c r="B45191" t="s">
        <v>508</v>
      </c>
      <c r="C45191" s="1">
        <v>44586</v>
      </c>
      <c r="D45191" t="s">
        <v>616</v>
      </c>
      <c r="E45191">
        <v>1513301</v>
      </c>
    </row>
    <row r="45192" spans="2:5">
      <c r="B45192" t="s">
        <v>508</v>
      </c>
      <c r="C45192" s="1">
        <v>44586</v>
      </c>
      <c r="D45192" t="s">
        <v>613</v>
      </c>
      <c r="E45192">
        <v>13396604</v>
      </c>
    </row>
    <row r="45193" spans="2:5">
      <c r="B45193" t="s">
        <v>508</v>
      </c>
      <c r="C45193" s="1">
        <v>44586</v>
      </c>
      <c r="D45193" t="s">
        <v>609</v>
      </c>
      <c r="E45193">
        <v>20035148</v>
      </c>
    </row>
    <row r="45194" spans="2:5">
      <c r="B45194" t="s">
        <v>508</v>
      </c>
      <c r="C45194" s="1">
        <v>44586</v>
      </c>
      <c r="D45194" t="s">
        <v>612</v>
      </c>
      <c r="E45194">
        <v>51303477</v>
      </c>
    </row>
    <row r="45195" spans="2:5">
      <c r="B45195" t="s">
        <v>508</v>
      </c>
      <c r="C45195" s="1">
        <v>44587</v>
      </c>
      <c r="D45195" t="s">
        <v>616</v>
      </c>
      <c r="E45195">
        <v>1513355</v>
      </c>
    </row>
    <row r="45196" spans="2:5">
      <c r="B45196" t="s">
        <v>508</v>
      </c>
      <c r="C45196" s="1">
        <v>44587</v>
      </c>
      <c r="D45196" t="s">
        <v>613</v>
      </c>
      <c r="E45196">
        <v>13398006</v>
      </c>
    </row>
    <row r="45197" spans="2:5">
      <c r="B45197" t="s">
        <v>508</v>
      </c>
      <c r="C45197" s="1">
        <v>44587</v>
      </c>
      <c r="D45197" t="s">
        <v>609</v>
      </c>
      <c r="E45197">
        <v>20035157</v>
      </c>
    </row>
    <row r="45198" spans="2:5">
      <c r="B45198" t="s">
        <v>508</v>
      </c>
      <c r="C45198" s="1">
        <v>44587</v>
      </c>
      <c r="D45198" t="s">
        <v>612</v>
      </c>
      <c r="E45198">
        <v>51334856</v>
      </c>
    </row>
    <row r="45199" spans="2:5">
      <c r="B45199" t="s">
        <v>508</v>
      </c>
      <c r="C45199" s="1">
        <v>44588</v>
      </c>
      <c r="D45199" t="s">
        <v>616</v>
      </c>
      <c r="E45199">
        <v>1513415</v>
      </c>
    </row>
    <row r="45200" spans="2:5">
      <c r="B45200" t="s">
        <v>508</v>
      </c>
      <c r="C45200" s="1">
        <v>44588</v>
      </c>
      <c r="D45200" t="s">
        <v>613</v>
      </c>
      <c r="E45200">
        <v>13399633</v>
      </c>
    </row>
    <row r="45201" spans="2:5">
      <c r="B45201" t="s">
        <v>508</v>
      </c>
      <c r="C45201" s="1">
        <v>44588</v>
      </c>
      <c r="D45201" t="s">
        <v>609</v>
      </c>
      <c r="E45201">
        <v>20035165</v>
      </c>
    </row>
    <row r="45202" spans="2:5">
      <c r="B45202" t="s">
        <v>508</v>
      </c>
      <c r="C45202" s="1">
        <v>44588</v>
      </c>
      <c r="D45202" t="s">
        <v>612</v>
      </c>
      <c r="E45202">
        <v>51367137</v>
      </c>
    </row>
    <row r="45203" spans="2:5">
      <c r="B45203" t="s">
        <v>508</v>
      </c>
      <c r="C45203" s="1">
        <v>44589</v>
      </c>
      <c r="D45203" t="s">
        <v>616</v>
      </c>
      <c r="E45203">
        <v>1513484</v>
      </c>
    </row>
    <row r="45204" spans="2:5">
      <c r="B45204" t="s">
        <v>508</v>
      </c>
      <c r="C45204" s="1">
        <v>44589</v>
      </c>
      <c r="D45204" t="s">
        <v>613</v>
      </c>
      <c r="E45204">
        <v>13401970</v>
      </c>
    </row>
    <row r="45205" spans="2:5">
      <c r="B45205" t="s">
        <v>508</v>
      </c>
      <c r="C45205" s="1">
        <v>44589</v>
      </c>
      <c r="D45205" t="s">
        <v>609</v>
      </c>
      <c r="E45205">
        <v>20035173</v>
      </c>
    </row>
    <row r="45206" spans="2:5">
      <c r="B45206" t="s">
        <v>508</v>
      </c>
      <c r="C45206" s="1">
        <v>44589</v>
      </c>
      <c r="D45206" t="s">
        <v>612</v>
      </c>
      <c r="E45206">
        <v>51414992</v>
      </c>
    </row>
    <row r="45207" spans="2:5">
      <c r="B45207" t="s">
        <v>508</v>
      </c>
      <c r="C45207" s="1">
        <v>44590</v>
      </c>
      <c r="D45207" t="s">
        <v>616</v>
      </c>
      <c r="E45207">
        <v>1513498</v>
      </c>
    </row>
    <row r="45208" spans="2:5">
      <c r="B45208" t="s">
        <v>508</v>
      </c>
      <c r="C45208" s="1">
        <v>44590</v>
      </c>
      <c r="D45208" t="s">
        <v>613</v>
      </c>
      <c r="E45208">
        <v>13403064</v>
      </c>
    </row>
    <row r="45209" spans="2:5">
      <c r="B45209" t="s">
        <v>508</v>
      </c>
      <c r="C45209" s="1">
        <v>44590</v>
      </c>
      <c r="D45209" t="s">
        <v>609</v>
      </c>
      <c r="E45209">
        <v>20035181</v>
      </c>
    </row>
    <row r="45210" spans="2:5">
      <c r="B45210" t="s">
        <v>508</v>
      </c>
      <c r="C45210" s="1">
        <v>44590</v>
      </c>
      <c r="D45210" t="s">
        <v>612</v>
      </c>
      <c r="E45210">
        <v>51444455</v>
      </c>
    </row>
    <row r="45211" spans="2:5">
      <c r="B45211" t="s">
        <v>508</v>
      </c>
      <c r="C45211" s="1">
        <v>44591</v>
      </c>
      <c r="D45211" t="s">
        <v>616</v>
      </c>
      <c r="E45211">
        <v>1513502</v>
      </c>
    </row>
    <row r="45212" spans="2:5">
      <c r="B45212" t="s">
        <v>508</v>
      </c>
      <c r="C45212" s="1">
        <v>44591</v>
      </c>
      <c r="D45212" t="s">
        <v>613</v>
      </c>
      <c r="E45212">
        <v>13403178</v>
      </c>
    </row>
    <row r="45213" spans="2:5">
      <c r="B45213" t="s">
        <v>508</v>
      </c>
      <c r="C45213" s="1">
        <v>44591</v>
      </c>
      <c r="D45213" t="s">
        <v>609</v>
      </c>
      <c r="E45213">
        <v>20035182</v>
      </c>
    </row>
    <row r="45214" spans="2:5">
      <c r="B45214" t="s">
        <v>508</v>
      </c>
      <c r="C45214" s="1">
        <v>44591</v>
      </c>
      <c r="D45214" t="s">
        <v>612</v>
      </c>
      <c r="E45214">
        <v>51446391</v>
      </c>
    </row>
    <row r="45215" spans="2:5">
      <c r="B45215" t="s">
        <v>508</v>
      </c>
      <c r="C45215" s="1">
        <v>44592</v>
      </c>
      <c r="D45215" t="s">
        <v>616</v>
      </c>
      <c r="E45215">
        <v>1513505</v>
      </c>
    </row>
    <row r="45216" spans="2:5">
      <c r="B45216" t="s">
        <v>508</v>
      </c>
      <c r="C45216" s="1">
        <v>44592</v>
      </c>
      <c r="D45216" t="s">
        <v>613</v>
      </c>
      <c r="E45216">
        <v>13403305</v>
      </c>
    </row>
    <row r="45217" spans="2:5">
      <c r="B45217" t="s">
        <v>508</v>
      </c>
      <c r="C45217" s="1">
        <v>44592</v>
      </c>
      <c r="D45217" t="s">
        <v>609</v>
      </c>
      <c r="E45217">
        <v>20035186</v>
      </c>
    </row>
    <row r="45218" spans="2:5">
      <c r="B45218" t="s">
        <v>508</v>
      </c>
      <c r="C45218" s="1">
        <v>44592</v>
      </c>
      <c r="D45218" t="s">
        <v>612</v>
      </c>
      <c r="E45218">
        <v>51447867</v>
      </c>
    </row>
    <row r="45219" spans="2:5">
      <c r="B45219" t="s">
        <v>508</v>
      </c>
      <c r="C45219" s="1">
        <v>44593</v>
      </c>
      <c r="D45219" t="s">
        <v>616</v>
      </c>
      <c r="E45219">
        <v>1513510</v>
      </c>
    </row>
    <row r="45220" spans="2:5">
      <c r="B45220" t="s">
        <v>508</v>
      </c>
      <c r="C45220" s="1">
        <v>44593</v>
      </c>
      <c r="D45220" t="s">
        <v>613</v>
      </c>
      <c r="E45220">
        <v>13403329</v>
      </c>
    </row>
    <row r="45221" spans="2:5">
      <c r="B45221" t="s">
        <v>508</v>
      </c>
      <c r="C45221" s="1">
        <v>44593</v>
      </c>
      <c r="D45221" t="s">
        <v>609</v>
      </c>
      <c r="E45221">
        <v>20035190</v>
      </c>
    </row>
    <row r="45222" spans="2:5">
      <c r="B45222" t="s">
        <v>508</v>
      </c>
      <c r="C45222" s="1">
        <v>44593</v>
      </c>
      <c r="D45222" t="s">
        <v>612</v>
      </c>
      <c r="E45222">
        <v>51448133</v>
      </c>
    </row>
    <row r="45223" spans="2:5">
      <c r="B45223" t="s">
        <v>508</v>
      </c>
      <c r="C45223" s="1">
        <v>44594</v>
      </c>
      <c r="D45223" t="s">
        <v>616</v>
      </c>
      <c r="E45223">
        <v>1513513</v>
      </c>
    </row>
    <row r="45224" spans="2:5">
      <c r="B45224" t="s">
        <v>508</v>
      </c>
      <c r="C45224" s="1">
        <v>44594</v>
      </c>
      <c r="D45224" t="s">
        <v>613</v>
      </c>
      <c r="E45224">
        <v>13403412</v>
      </c>
    </row>
    <row r="45225" spans="2:5">
      <c r="B45225" t="s">
        <v>508</v>
      </c>
      <c r="C45225" s="1">
        <v>44594</v>
      </c>
      <c r="D45225" t="s">
        <v>609</v>
      </c>
      <c r="E45225">
        <v>20035191</v>
      </c>
    </row>
    <row r="45226" spans="2:5">
      <c r="B45226" t="s">
        <v>508</v>
      </c>
      <c r="C45226" s="1">
        <v>44594</v>
      </c>
      <c r="D45226" t="s">
        <v>612</v>
      </c>
      <c r="E45226">
        <v>51449418</v>
      </c>
    </row>
    <row r="45227" spans="2:5">
      <c r="B45227" t="s">
        <v>508</v>
      </c>
      <c r="C45227" s="1">
        <v>44595</v>
      </c>
      <c r="D45227" t="s">
        <v>616</v>
      </c>
      <c r="E45227">
        <v>1513549</v>
      </c>
    </row>
    <row r="45228" spans="2:5">
      <c r="B45228" t="s">
        <v>508</v>
      </c>
      <c r="C45228" s="1">
        <v>44595</v>
      </c>
      <c r="D45228" t="s">
        <v>613</v>
      </c>
      <c r="E45228">
        <v>13406464</v>
      </c>
    </row>
    <row r="45229" spans="2:5">
      <c r="B45229" t="s">
        <v>508</v>
      </c>
      <c r="C45229" s="1">
        <v>44595</v>
      </c>
      <c r="D45229" t="s">
        <v>609</v>
      </c>
      <c r="E45229">
        <v>20035195</v>
      </c>
    </row>
    <row r="45230" spans="2:5">
      <c r="B45230" t="s">
        <v>508</v>
      </c>
      <c r="C45230" s="1">
        <v>44595</v>
      </c>
      <c r="D45230" t="s">
        <v>612</v>
      </c>
      <c r="E45230">
        <v>51511036</v>
      </c>
    </row>
    <row r="45231" spans="2:5">
      <c r="B45231" t="s">
        <v>508</v>
      </c>
      <c r="C45231" s="1">
        <v>44596</v>
      </c>
      <c r="D45231" t="s">
        <v>616</v>
      </c>
      <c r="E45231">
        <v>1513587</v>
      </c>
    </row>
    <row r="45232" spans="2:5">
      <c r="B45232" t="s">
        <v>508</v>
      </c>
      <c r="C45232" s="1">
        <v>44596</v>
      </c>
      <c r="D45232" t="s">
        <v>613</v>
      </c>
      <c r="E45232">
        <v>13408781</v>
      </c>
    </row>
    <row r="45233" spans="2:5">
      <c r="B45233" t="s">
        <v>508</v>
      </c>
      <c r="C45233" s="1">
        <v>44596</v>
      </c>
      <c r="D45233" t="s">
        <v>609</v>
      </c>
      <c r="E45233">
        <v>20035198</v>
      </c>
    </row>
    <row r="45234" spans="2:5">
      <c r="B45234" t="s">
        <v>508</v>
      </c>
      <c r="C45234" s="1">
        <v>44596</v>
      </c>
      <c r="D45234" t="s">
        <v>612</v>
      </c>
      <c r="E45234">
        <v>51556587</v>
      </c>
    </row>
    <row r="45235" spans="2:5">
      <c r="B45235" t="s">
        <v>508</v>
      </c>
      <c r="C45235" s="1">
        <v>44597</v>
      </c>
      <c r="D45235" t="s">
        <v>616</v>
      </c>
      <c r="E45235">
        <v>1513598</v>
      </c>
    </row>
    <row r="45236" spans="2:5">
      <c r="B45236" t="s">
        <v>508</v>
      </c>
      <c r="C45236" s="1">
        <v>44597</v>
      </c>
      <c r="D45236" t="s">
        <v>613</v>
      </c>
      <c r="E45236">
        <v>13409831</v>
      </c>
    </row>
    <row r="45237" spans="2:5">
      <c r="B45237" t="s">
        <v>508</v>
      </c>
      <c r="C45237" s="1">
        <v>44597</v>
      </c>
      <c r="D45237" t="s">
        <v>609</v>
      </c>
      <c r="E45237">
        <v>20035201</v>
      </c>
    </row>
    <row r="45238" spans="2:5">
      <c r="B45238" t="s">
        <v>508</v>
      </c>
      <c r="C45238" s="1">
        <v>44597</v>
      </c>
      <c r="D45238" t="s">
        <v>612</v>
      </c>
      <c r="E45238">
        <v>51580824</v>
      </c>
    </row>
    <row r="45239" spans="2:5">
      <c r="B45239" t="s">
        <v>508</v>
      </c>
      <c r="C45239" s="1">
        <v>44598</v>
      </c>
      <c r="D45239" t="s">
        <v>613</v>
      </c>
      <c r="E45239">
        <v>13409894</v>
      </c>
    </row>
    <row r="45240" spans="2:5">
      <c r="B45240" t="s">
        <v>508</v>
      </c>
      <c r="C45240" s="1">
        <v>44598</v>
      </c>
      <c r="D45240" t="s">
        <v>609</v>
      </c>
      <c r="E45240">
        <v>20035203</v>
      </c>
    </row>
    <row r="45241" spans="2:5">
      <c r="B45241" t="s">
        <v>508</v>
      </c>
      <c r="C45241" s="1">
        <v>44598</v>
      </c>
      <c r="D45241" t="s">
        <v>612</v>
      </c>
      <c r="E45241">
        <v>51582173</v>
      </c>
    </row>
    <row r="45242" spans="2:5">
      <c r="B45242" t="s">
        <v>508</v>
      </c>
      <c r="C45242" s="1">
        <v>44599</v>
      </c>
      <c r="D45242" t="s">
        <v>616</v>
      </c>
      <c r="E45242">
        <v>1513634</v>
      </c>
    </row>
    <row r="45243" spans="2:5">
      <c r="B45243" t="s">
        <v>508</v>
      </c>
      <c r="C45243" s="1">
        <v>44599</v>
      </c>
      <c r="D45243" t="s">
        <v>613</v>
      </c>
      <c r="E45243">
        <v>13411460</v>
      </c>
    </row>
    <row r="45244" spans="2:5">
      <c r="B45244" t="s">
        <v>508</v>
      </c>
      <c r="C45244" s="1">
        <v>44599</v>
      </c>
      <c r="D45244" t="s">
        <v>609</v>
      </c>
      <c r="E45244">
        <v>20035211</v>
      </c>
    </row>
    <row r="45245" spans="2:5">
      <c r="B45245" t="s">
        <v>508</v>
      </c>
      <c r="C45245" s="1">
        <v>44599</v>
      </c>
      <c r="D45245" t="s">
        <v>612</v>
      </c>
      <c r="E45245">
        <v>51610975</v>
      </c>
    </row>
    <row r="45246" spans="2:5">
      <c r="B45246" t="s">
        <v>508</v>
      </c>
      <c r="C45246" s="1">
        <v>44600</v>
      </c>
      <c r="D45246" t="s">
        <v>616</v>
      </c>
      <c r="E45246">
        <v>1513661</v>
      </c>
    </row>
    <row r="45247" spans="2:5">
      <c r="B45247" t="s">
        <v>508</v>
      </c>
      <c r="C45247" s="1">
        <v>44600</v>
      </c>
      <c r="D45247" t="s">
        <v>613</v>
      </c>
      <c r="E45247">
        <v>13412553</v>
      </c>
    </row>
    <row r="45248" spans="2:5">
      <c r="B45248" t="s">
        <v>508</v>
      </c>
      <c r="C45248" s="1">
        <v>44600</v>
      </c>
      <c r="D45248" t="s">
        <v>609</v>
      </c>
      <c r="E45248">
        <v>20035216</v>
      </c>
    </row>
    <row r="45249" spans="2:5">
      <c r="B45249" t="s">
        <v>508</v>
      </c>
      <c r="C45249" s="1">
        <v>44600</v>
      </c>
      <c r="D45249" t="s">
        <v>612</v>
      </c>
      <c r="E45249">
        <v>51631545</v>
      </c>
    </row>
    <row r="45250" spans="2:5">
      <c r="B45250" t="s">
        <v>508</v>
      </c>
      <c r="C45250" s="1">
        <v>44601</v>
      </c>
      <c r="D45250" t="s">
        <v>616</v>
      </c>
      <c r="E45250">
        <v>1513698</v>
      </c>
    </row>
    <row r="45251" spans="2:5">
      <c r="B45251" t="s">
        <v>508</v>
      </c>
      <c r="C45251" s="1">
        <v>44601</v>
      </c>
      <c r="D45251" t="s">
        <v>613</v>
      </c>
      <c r="E45251">
        <v>13413469</v>
      </c>
    </row>
    <row r="45252" spans="2:5">
      <c r="B45252" t="s">
        <v>508</v>
      </c>
      <c r="C45252" s="1">
        <v>44601</v>
      </c>
      <c r="D45252" t="s">
        <v>609</v>
      </c>
      <c r="E45252">
        <v>20035220</v>
      </c>
    </row>
    <row r="45253" spans="2:5">
      <c r="B45253" t="s">
        <v>508</v>
      </c>
      <c r="C45253" s="1">
        <v>44601</v>
      </c>
      <c r="D45253" t="s">
        <v>612</v>
      </c>
      <c r="E45253">
        <v>51648549</v>
      </c>
    </row>
    <row r="45254" spans="2:5">
      <c r="B45254" t="s">
        <v>508</v>
      </c>
      <c r="C45254" s="1">
        <v>44602</v>
      </c>
      <c r="D45254" t="s">
        <v>616</v>
      </c>
      <c r="E45254">
        <v>1513741</v>
      </c>
    </row>
    <row r="45255" spans="2:5">
      <c r="B45255" t="s">
        <v>508</v>
      </c>
      <c r="C45255" s="1">
        <v>44602</v>
      </c>
      <c r="D45255" t="s">
        <v>613</v>
      </c>
      <c r="E45255">
        <v>13414354</v>
      </c>
    </row>
    <row r="45256" spans="2:5">
      <c r="B45256" t="s">
        <v>508</v>
      </c>
      <c r="C45256" s="1">
        <v>44602</v>
      </c>
      <c r="D45256" t="s">
        <v>609</v>
      </c>
      <c r="E45256">
        <v>20035225</v>
      </c>
    </row>
    <row r="45257" spans="2:5">
      <c r="B45257" t="s">
        <v>508</v>
      </c>
      <c r="C45257" s="1">
        <v>44602</v>
      </c>
      <c r="D45257" t="s">
        <v>612</v>
      </c>
      <c r="E45257">
        <v>51667220</v>
      </c>
    </row>
    <row r="45258" spans="2:5">
      <c r="B45258" t="s">
        <v>508</v>
      </c>
      <c r="C45258" s="1">
        <v>44603</v>
      </c>
      <c r="D45258" t="s">
        <v>616</v>
      </c>
      <c r="E45258">
        <v>1513767</v>
      </c>
    </row>
    <row r="45259" spans="2:5">
      <c r="B45259" t="s">
        <v>508</v>
      </c>
      <c r="C45259" s="1">
        <v>44603</v>
      </c>
      <c r="D45259" t="s">
        <v>613</v>
      </c>
      <c r="E45259">
        <v>13415527</v>
      </c>
    </row>
    <row r="45260" spans="2:5">
      <c r="B45260" t="s">
        <v>508</v>
      </c>
      <c r="C45260" s="1">
        <v>44603</v>
      </c>
      <c r="D45260" t="s">
        <v>617</v>
      </c>
      <c r="E45260">
        <v>1</v>
      </c>
    </row>
    <row r="45261" spans="2:5">
      <c r="B45261" t="s">
        <v>508</v>
      </c>
      <c r="C45261" s="1">
        <v>44603</v>
      </c>
      <c r="D45261" t="s">
        <v>609</v>
      </c>
      <c r="E45261">
        <v>20035228</v>
      </c>
    </row>
    <row r="45262" spans="2:5">
      <c r="B45262" t="s">
        <v>508</v>
      </c>
      <c r="C45262" s="1">
        <v>44603</v>
      </c>
      <c r="D45262" t="s">
        <v>612</v>
      </c>
      <c r="E45262">
        <v>51693886</v>
      </c>
    </row>
    <row r="45263" spans="2:5">
      <c r="B45263" t="s">
        <v>508</v>
      </c>
      <c r="C45263" s="1">
        <v>44604</v>
      </c>
      <c r="D45263" t="s">
        <v>616</v>
      </c>
      <c r="E45263">
        <v>1513772</v>
      </c>
    </row>
    <row r="45264" spans="2:5">
      <c r="B45264" t="s">
        <v>508</v>
      </c>
      <c r="C45264" s="1">
        <v>44604</v>
      </c>
      <c r="D45264" t="s">
        <v>613</v>
      </c>
      <c r="E45264">
        <v>13416185</v>
      </c>
    </row>
    <row r="45265" spans="2:5">
      <c r="B45265" t="s">
        <v>508</v>
      </c>
      <c r="C45265" s="1">
        <v>44604</v>
      </c>
      <c r="D45265" t="s">
        <v>617</v>
      </c>
      <c r="E45265">
        <v>2</v>
      </c>
    </row>
    <row r="45266" spans="2:5">
      <c r="B45266" t="s">
        <v>508</v>
      </c>
      <c r="C45266" s="1">
        <v>44604</v>
      </c>
      <c r="D45266" t="s">
        <v>609</v>
      </c>
      <c r="E45266">
        <v>20035231</v>
      </c>
    </row>
    <row r="45267" spans="2:5">
      <c r="B45267" t="s">
        <v>508</v>
      </c>
      <c r="C45267" s="1">
        <v>44604</v>
      </c>
      <c r="D45267" t="s">
        <v>612</v>
      </c>
      <c r="E45267">
        <v>51711167</v>
      </c>
    </row>
    <row r="45268" spans="2:5">
      <c r="B45268" t="s">
        <v>508</v>
      </c>
      <c r="C45268" s="1">
        <v>44605</v>
      </c>
      <c r="D45268" t="s">
        <v>616</v>
      </c>
      <c r="E45268">
        <v>1513774</v>
      </c>
    </row>
    <row r="45269" spans="2:5">
      <c r="B45269" t="s">
        <v>508</v>
      </c>
      <c r="C45269" s="1">
        <v>44605</v>
      </c>
      <c r="D45269" t="s">
        <v>613</v>
      </c>
      <c r="E45269">
        <v>13416212</v>
      </c>
    </row>
    <row r="45270" spans="2:5">
      <c r="B45270" t="s">
        <v>508</v>
      </c>
      <c r="C45270" s="1">
        <v>44605</v>
      </c>
      <c r="D45270" t="s">
        <v>609</v>
      </c>
      <c r="E45270">
        <v>20035232</v>
      </c>
    </row>
    <row r="45271" spans="2:5">
      <c r="B45271" t="s">
        <v>508</v>
      </c>
      <c r="C45271" s="1">
        <v>44605</v>
      </c>
      <c r="D45271" t="s">
        <v>612</v>
      </c>
      <c r="E45271">
        <v>51712111</v>
      </c>
    </row>
    <row r="45272" spans="2:5">
      <c r="B45272" t="s">
        <v>508</v>
      </c>
      <c r="C45272" s="1">
        <v>44606</v>
      </c>
      <c r="D45272" t="s">
        <v>616</v>
      </c>
      <c r="E45272">
        <v>1513790</v>
      </c>
    </row>
    <row r="45273" spans="2:5">
      <c r="B45273" t="s">
        <v>508</v>
      </c>
      <c r="C45273" s="1">
        <v>44606</v>
      </c>
      <c r="D45273" t="s">
        <v>613</v>
      </c>
      <c r="E45273">
        <v>13417058</v>
      </c>
    </row>
    <row r="45274" spans="2:5">
      <c r="B45274" t="s">
        <v>508</v>
      </c>
      <c r="C45274" s="1">
        <v>44606</v>
      </c>
      <c r="D45274" t="s">
        <v>617</v>
      </c>
      <c r="E45274">
        <v>4378</v>
      </c>
    </row>
    <row r="45275" spans="2:5">
      <c r="B45275" t="s">
        <v>508</v>
      </c>
      <c r="C45275" s="1">
        <v>44606</v>
      </c>
      <c r="D45275" t="s">
        <v>609</v>
      </c>
      <c r="E45275">
        <v>20035236</v>
      </c>
    </row>
    <row r="45276" spans="2:5">
      <c r="B45276" t="s">
        <v>508</v>
      </c>
      <c r="C45276" s="1">
        <v>44606</v>
      </c>
      <c r="D45276" t="s">
        <v>612</v>
      </c>
      <c r="E45276">
        <v>51730787</v>
      </c>
    </row>
    <row r="45277" spans="2:5">
      <c r="B45277" t="s">
        <v>508</v>
      </c>
      <c r="C45277" s="1">
        <v>44607</v>
      </c>
      <c r="D45277" t="s">
        <v>616</v>
      </c>
      <c r="E45277">
        <v>1513806</v>
      </c>
    </row>
    <row r="45278" spans="2:5">
      <c r="B45278" t="s">
        <v>508</v>
      </c>
      <c r="C45278" s="1">
        <v>44607</v>
      </c>
      <c r="D45278" t="s">
        <v>613</v>
      </c>
      <c r="E45278">
        <v>13417640</v>
      </c>
    </row>
    <row r="45279" spans="2:5">
      <c r="B45279" t="s">
        <v>508</v>
      </c>
      <c r="C45279" s="1">
        <v>44607</v>
      </c>
      <c r="D45279" t="s">
        <v>617</v>
      </c>
      <c r="E45279">
        <v>9550</v>
      </c>
    </row>
    <row r="45280" spans="2:5">
      <c r="B45280" t="s">
        <v>508</v>
      </c>
      <c r="C45280" s="1">
        <v>44607</v>
      </c>
      <c r="D45280" t="s">
        <v>609</v>
      </c>
      <c r="E45280">
        <v>20035238</v>
      </c>
    </row>
    <row r="45281" spans="2:5">
      <c r="B45281" t="s">
        <v>508</v>
      </c>
      <c r="C45281" s="1">
        <v>44607</v>
      </c>
      <c r="D45281" t="s">
        <v>612</v>
      </c>
      <c r="E45281">
        <v>51745310</v>
      </c>
    </row>
    <row r="45282" spans="2:5">
      <c r="B45282" t="s">
        <v>508</v>
      </c>
      <c r="C45282" s="1">
        <v>44608</v>
      </c>
      <c r="D45282" t="s">
        <v>616</v>
      </c>
      <c r="E45282">
        <v>1513831</v>
      </c>
    </row>
    <row r="45283" spans="2:5">
      <c r="B45283" t="s">
        <v>508</v>
      </c>
      <c r="C45283" s="1">
        <v>44608</v>
      </c>
      <c r="D45283" t="s">
        <v>613</v>
      </c>
      <c r="E45283">
        <v>13418191</v>
      </c>
    </row>
    <row r="45284" spans="2:5">
      <c r="B45284" t="s">
        <v>508</v>
      </c>
      <c r="C45284" s="1">
        <v>44608</v>
      </c>
      <c r="D45284" t="s">
        <v>617</v>
      </c>
      <c r="E45284">
        <v>14854</v>
      </c>
    </row>
    <row r="45285" spans="2:5">
      <c r="B45285" t="s">
        <v>508</v>
      </c>
      <c r="C45285" s="1">
        <v>44608</v>
      </c>
      <c r="D45285" t="s">
        <v>609</v>
      </c>
      <c r="E45285">
        <v>20035240</v>
      </c>
    </row>
    <row r="45286" spans="2:5">
      <c r="B45286" t="s">
        <v>508</v>
      </c>
      <c r="C45286" s="1">
        <v>44608</v>
      </c>
      <c r="D45286" t="s">
        <v>612</v>
      </c>
      <c r="E45286">
        <v>51758097</v>
      </c>
    </row>
    <row r="45287" spans="2:5">
      <c r="B45287" t="s">
        <v>508</v>
      </c>
      <c r="C45287" s="1">
        <v>44609</v>
      </c>
      <c r="D45287" t="s">
        <v>616</v>
      </c>
      <c r="E45287">
        <v>1513841</v>
      </c>
    </row>
    <row r="45288" spans="2:5">
      <c r="B45288" t="s">
        <v>508</v>
      </c>
      <c r="C45288" s="1">
        <v>44609</v>
      </c>
      <c r="D45288" t="s">
        <v>613</v>
      </c>
      <c r="E45288">
        <v>13418617</v>
      </c>
    </row>
    <row r="45289" spans="2:5">
      <c r="B45289" t="s">
        <v>508</v>
      </c>
      <c r="C45289" s="1">
        <v>44609</v>
      </c>
      <c r="D45289" t="s">
        <v>617</v>
      </c>
      <c r="E45289">
        <v>20158</v>
      </c>
    </row>
    <row r="45290" spans="2:5">
      <c r="B45290" t="s">
        <v>508</v>
      </c>
      <c r="C45290" s="1">
        <v>44609</v>
      </c>
      <c r="D45290" t="s">
        <v>609</v>
      </c>
      <c r="E45290">
        <v>20035241</v>
      </c>
    </row>
    <row r="45291" spans="2:5">
      <c r="B45291" t="s">
        <v>508</v>
      </c>
      <c r="C45291" s="1">
        <v>44609</v>
      </c>
      <c r="D45291" t="s">
        <v>612</v>
      </c>
      <c r="E45291">
        <v>51771342</v>
      </c>
    </row>
    <row r="45292" spans="2:5">
      <c r="B45292" t="s">
        <v>508</v>
      </c>
      <c r="C45292" s="1">
        <v>44610</v>
      </c>
      <c r="D45292" t="s">
        <v>616</v>
      </c>
      <c r="E45292">
        <v>1513855</v>
      </c>
    </row>
    <row r="45293" spans="2:5">
      <c r="B45293" t="s">
        <v>508</v>
      </c>
      <c r="C45293" s="1">
        <v>44610</v>
      </c>
      <c r="D45293" t="s">
        <v>613</v>
      </c>
      <c r="E45293">
        <v>13419281</v>
      </c>
    </row>
    <row r="45294" spans="2:5">
      <c r="B45294" t="s">
        <v>508</v>
      </c>
      <c r="C45294" s="1">
        <v>44610</v>
      </c>
      <c r="D45294" t="s">
        <v>617</v>
      </c>
      <c r="E45294">
        <v>25795</v>
      </c>
    </row>
    <row r="45295" spans="2:5">
      <c r="B45295" t="s">
        <v>508</v>
      </c>
      <c r="C45295" s="1">
        <v>44610</v>
      </c>
      <c r="D45295" t="s">
        <v>609</v>
      </c>
      <c r="E45295">
        <v>20035244</v>
      </c>
    </row>
    <row r="45296" spans="2:5">
      <c r="B45296" t="s">
        <v>508</v>
      </c>
      <c r="C45296" s="1">
        <v>44610</v>
      </c>
      <c r="D45296" t="s">
        <v>612</v>
      </c>
      <c r="E45296">
        <v>51791709</v>
      </c>
    </row>
    <row r="45297" spans="2:5">
      <c r="B45297" t="s">
        <v>508</v>
      </c>
      <c r="C45297" s="1">
        <v>44611</v>
      </c>
      <c r="D45297" t="s">
        <v>616</v>
      </c>
      <c r="E45297">
        <v>1513862</v>
      </c>
    </row>
    <row r="45298" spans="2:5">
      <c r="B45298" t="s">
        <v>508</v>
      </c>
      <c r="C45298" s="1">
        <v>44611</v>
      </c>
      <c r="D45298" t="s">
        <v>613</v>
      </c>
      <c r="E45298">
        <v>13419637</v>
      </c>
    </row>
    <row r="45299" spans="2:5">
      <c r="B45299" t="s">
        <v>508</v>
      </c>
      <c r="C45299" s="1">
        <v>44611</v>
      </c>
      <c r="D45299" t="s">
        <v>617</v>
      </c>
      <c r="E45299">
        <v>27849</v>
      </c>
    </row>
    <row r="45300" spans="2:5">
      <c r="B45300" t="s">
        <v>508</v>
      </c>
      <c r="C45300" s="1">
        <v>44611</v>
      </c>
      <c r="D45300" t="s">
        <v>612</v>
      </c>
      <c r="E45300">
        <v>51805028</v>
      </c>
    </row>
    <row r="45301" spans="2:5">
      <c r="B45301" t="s">
        <v>508</v>
      </c>
      <c r="C45301" s="1">
        <v>44612</v>
      </c>
      <c r="D45301" t="s">
        <v>613</v>
      </c>
      <c r="E45301">
        <v>13419661</v>
      </c>
    </row>
    <row r="45302" spans="2:5">
      <c r="B45302" t="s">
        <v>508</v>
      </c>
      <c r="C45302" s="1">
        <v>44612</v>
      </c>
      <c r="D45302" t="s">
        <v>617</v>
      </c>
      <c r="E45302">
        <v>27973</v>
      </c>
    </row>
    <row r="45303" spans="2:5">
      <c r="B45303" t="s">
        <v>508</v>
      </c>
      <c r="C45303" s="1">
        <v>44612</v>
      </c>
      <c r="D45303" t="s">
        <v>612</v>
      </c>
      <c r="E45303">
        <v>51805832</v>
      </c>
    </row>
    <row r="45304" spans="2:5">
      <c r="B45304" t="s">
        <v>508</v>
      </c>
      <c r="C45304" s="1">
        <v>44613</v>
      </c>
      <c r="D45304" t="s">
        <v>616</v>
      </c>
      <c r="E45304">
        <v>1513882</v>
      </c>
    </row>
    <row r="45305" spans="2:5">
      <c r="B45305" t="s">
        <v>508</v>
      </c>
      <c r="C45305" s="1">
        <v>44613</v>
      </c>
      <c r="D45305" t="s">
        <v>613</v>
      </c>
      <c r="E45305">
        <v>13420089</v>
      </c>
    </row>
    <row r="45306" spans="2:5">
      <c r="B45306" t="s">
        <v>508</v>
      </c>
      <c r="C45306" s="1">
        <v>44613</v>
      </c>
      <c r="D45306" t="s">
        <v>617</v>
      </c>
      <c r="E45306">
        <v>32177</v>
      </c>
    </row>
    <row r="45307" spans="2:5">
      <c r="B45307" t="s">
        <v>508</v>
      </c>
      <c r="C45307" s="1">
        <v>44613</v>
      </c>
      <c r="D45307" t="s">
        <v>609</v>
      </c>
      <c r="E45307">
        <v>20035245</v>
      </c>
    </row>
    <row r="45308" spans="2:5">
      <c r="B45308" t="s">
        <v>508</v>
      </c>
      <c r="C45308" s="1">
        <v>44613</v>
      </c>
      <c r="D45308" t="s">
        <v>612</v>
      </c>
      <c r="E45308">
        <v>51814770</v>
      </c>
    </row>
    <row r="45309" spans="2:5">
      <c r="B45309" t="s">
        <v>508</v>
      </c>
      <c r="C45309" s="1">
        <v>44614</v>
      </c>
      <c r="D45309" t="s">
        <v>616</v>
      </c>
      <c r="E45309">
        <v>1513890</v>
      </c>
    </row>
    <row r="45310" spans="2:5">
      <c r="B45310" t="s">
        <v>508</v>
      </c>
      <c r="C45310" s="1">
        <v>44614</v>
      </c>
      <c r="D45310" t="s">
        <v>613</v>
      </c>
      <c r="E45310">
        <v>13420532</v>
      </c>
    </row>
    <row r="45311" spans="2:5">
      <c r="B45311" t="s">
        <v>508</v>
      </c>
      <c r="C45311" s="1">
        <v>44614</v>
      </c>
      <c r="D45311" t="s">
        <v>617</v>
      </c>
      <c r="E45311">
        <v>35390</v>
      </c>
    </row>
    <row r="45312" spans="2:5">
      <c r="B45312" t="s">
        <v>508</v>
      </c>
      <c r="C45312" s="1">
        <v>44614</v>
      </c>
      <c r="D45312" t="s">
        <v>609</v>
      </c>
      <c r="E45312">
        <v>20035248</v>
      </c>
    </row>
    <row r="45313" spans="2:5">
      <c r="B45313" t="s">
        <v>508</v>
      </c>
      <c r="C45313" s="1">
        <v>44614</v>
      </c>
      <c r="D45313" t="s">
        <v>612</v>
      </c>
      <c r="E45313">
        <v>51821237</v>
      </c>
    </row>
    <row r="45314" spans="2:5">
      <c r="B45314" t="s">
        <v>508</v>
      </c>
      <c r="C45314" s="1">
        <v>44615</v>
      </c>
      <c r="D45314" t="s">
        <v>616</v>
      </c>
      <c r="E45314">
        <v>1513911</v>
      </c>
    </row>
    <row r="45315" spans="2:5">
      <c r="B45315" t="s">
        <v>508</v>
      </c>
      <c r="C45315" s="1">
        <v>44615</v>
      </c>
      <c r="D45315" t="s">
        <v>613</v>
      </c>
      <c r="E45315">
        <v>13420915</v>
      </c>
    </row>
    <row r="45316" spans="2:5">
      <c r="B45316" t="s">
        <v>508</v>
      </c>
      <c r="C45316" s="1">
        <v>44615</v>
      </c>
      <c r="D45316" t="s">
        <v>617</v>
      </c>
      <c r="E45316">
        <v>38164</v>
      </c>
    </row>
    <row r="45317" spans="2:5">
      <c r="B45317" t="s">
        <v>508</v>
      </c>
      <c r="C45317" s="1">
        <v>44615</v>
      </c>
      <c r="D45317" t="s">
        <v>609</v>
      </c>
      <c r="E45317">
        <v>20035249</v>
      </c>
    </row>
    <row r="45318" spans="2:5">
      <c r="B45318" t="s">
        <v>508</v>
      </c>
      <c r="C45318" s="1">
        <v>44615</v>
      </c>
      <c r="D45318" t="s">
        <v>612</v>
      </c>
      <c r="E45318">
        <v>51827378</v>
      </c>
    </row>
    <row r="45319" spans="2:5">
      <c r="B45319" t="s">
        <v>508</v>
      </c>
      <c r="C45319" s="1">
        <v>44616</v>
      </c>
      <c r="D45319" t="s">
        <v>616</v>
      </c>
      <c r="E45319">
        <v>1513922</v>
      </c>
    </row>
    <row r="45320" spans="2:5">
      <c r="B45320" t="s">
        <v>508</v>
      </c>
      <c r="C45320" s="1">
        <v>44616</v>
      </c>
      <c r="D45320" t="s">
        <v>613</v>
      </c>
      <c r="E45320">
        <v>13421297</v>
      </c>
    </row>
    <row r="45321" spans="2:5">
      <c r="B45321" t="s">
        <v>508</v>
      </c>
      <c r="C45321" s="1">
        <v>44616</v>
      </c>
      <c r="D45321" t="s">
        <v>617</v>
      </c>
      <c r="E45321">
        <v>41019</v>
      </c>
    </row>
    <row r="45322" spans="2:5">
      <c r="B45322" t="s">
        <v>508</v>
      </c>
      <c r="C45322" s="1">
        <v>44616</v>
      </c>
      <c r="D45322" t="s">
        <v>612</v>
      </c>
      <c r="E45322">
        <v>51840688</v>
      </c>
    </row>
    <row r="45323" spans="2:5">
      <c r="B45323" t="s">
        <v>508</v>
      </c>
      <c r="C45323" s="1">
        <v>44617</v>
      </c>
      <c r="D45323" t="s">
        <v>616</v>
      </c>
      <c r="E45323">
        <v>1513936</v>
      </c>
    </row>
    <row r="45324" spans="2:5">
      <c r="B45324" t="s">
        <v>508</v>
      </c>
      <c r="C45324" s="1">
        <v>44617</v>
      </c>
      <c r="D45324" t="s">
        <v>613</v>
      </c>
      <c r="E45324">
        <v>13421904</v>
      </c>
    </row>
    <row r="45325" spans="2:5">
      <c r="B45325" t="s">
        <v>508</v>
      </c>
      <c r="C45325" s="1">
        <v>44617</v>
      </c>
      <c r="D45325" t="s">
        <v>617</v>
      </c>
      <c r="E45325">
        <v>44331</v>
      </c>
    </row>
    <row r="45326" spans="2:5">
      <c r="B45326" t="s">
        <v>508</v>
      </c>
      <c r="C45326" s="1">
        <v>44617</v>
      </c>
      <c r="D45326" t="s">
        <v>609</v>
      </c>
      <c r="E45326">
        <v>20035250</v>
      </c>
    </row>
    <row r="45327" spans="2:5">
      <c r="B45327" t="s">
        <v>508</v>
      </c>
      <c r="C45327" s="1">
        <v>44617</v>
      </c>
      <c r="D45327" t="s">
        <v>612</v>
      </c>
      <c r="E45327">
        <v>51859472</v>
      </c>
    </row>
    <row r="45328" spans="2:5">
      <c r="B45328" t="s">
        <v>508</v>
      </c>
      <c r="C45328" s="1">
        <v>44618</v>
      </c>
      <c r="D45328" t="s">
        <v>616</v>
      </c>
      <c r="E45328">
        <v>1513937</v>
      </c>
    </row>
    <row r="45329" spans="2:5">
      <c r="B45329" t="s">
        <v>508</v>
      </c>
      <c r="C45329" s="1">
        <v>44618</v>
      </c>
      <c r="D45329" t="s">
        <v>613</v>
      </c>
      <c r="E45329">
        <v>13422201</v>
      </c>
    </row>
    <row r="45330" spans="2:5">
      <c r="B45330" t="s">
        <v>508</v>
      </c>
      <c r="C45330" s="1">
        <v>44618</v>
      </c>
      <c r="D45330" t="s">
        <v>617</v>
      </c>
      <c r="E45330">
        <v>45613</v>
      </c>
    </row>
    <row r="45331" spans="2:5">
      <c r="B45331" t="s">
        <v>508</v>
      </c>
      <c r="C45331" s="1">
        <v>44618</v>
      </c>
      <c r="D45331" t="s">
        <v>609</v>
      </c>
      <c r="E45331">
        <v>20035251</v>
      </c>
    </row>
    <row r="45332" spans="2:5">
      <c r="B45332" t="s">
        <v>508</v>
      </c>
      <c r="C45332" s="1">
        <v>44618</v>
      </c>
      <c r="D45332" t="s">
        <v>612</v>
      </c>
      <c r="E45332">
        <v>51871284</v>
      </c>
    </row>
    <row r="45333" spans="2:5">
      <c r="B45333" t="s">
        <v>508</v>
      </c>
      <c r="C45333" s="1">
        <v>44619</v>
      </c>
      <c r="D45333" t="s">
        <v>613</v>
      </c>
      <c r="E45333">
        <v>13422222</v>
      </c>
    </row>
    <row r="45334" spans="2:5">
      <c r="B45334" t="s">
        <v>508</v>
      </c>
      <c r="C45334" s="1">
        <v>44619</v>
      </c>
      <c r="D45334" t="s">
        <v>617</v>
      </c>
      <c r="E45334">
        <v>45676</v>
      </c>
    </row>
    <row r="45335" spans="2:5">
      <c r="B45335" t="s">
        <v>508</v>
      </c>
      <c r="C45335" s="1">
        <v>44619</v>
      </c>
      <c r="D45335" t="s">
        <v>609</v>
      </c>
      <c r="E45335">
        <v>20035252</v>
      </c>
    </row>
    <row r="45336" spans="2:5">
      <c r="B45336" t="s">
        <v>508</v>
      </c>
      <c r="C45336" s="1">
        <v>44619</v>
      </c>
      <c r="D45336" t="s">
        <v>612</v>
      </c>
      <c r="E45336">
        <v>51871886</v>
      </c>
    </row>
    <row r="45337" spans="2:5">
      <c r="B45337" t="s">
        <v>508</v>
      </c>
      <c r="C45337" s="1">
        <v>44620</v>
      </c>
      <c r="D45337" t="s">
        <v>616</v>
      </c>
      <c r="E45337">
        <v>1513947</v>
      </c>
    </row>
    <row r="45338" spans="2:5">
      <c r="B45338" t="s">
        <v>508</v>
      </c>
      <c r="C45338" s="1">
        <v>44620</v>
      </c>
      <c r="D45338" t="s">
        <v>613</v>
      </c>
      <c r="E45338">
        <v>13422475</v>
      </c>
    </row>
    <row r="45339" spans="2:5">
      <c r="B45339" t="s">
        <v>508</v>
      </c>
      <c r="C45339" s="1">
        <v>44620</v>
      </c>
      <c r="D45339" t="s">
        <v>617</v>
      </c>
      <c r="E45339">
        <v>47676</v>
      </c>
    </row>
    <row r="45340" spans="2:5">
      <c r="B45340" t="s">
        <v>508</v>
      </c>
      <c r="C45340" s="1">
        <v>44620</v>
      </c>
      <c r="D45340" t="s">
        <v>609</v>
      </c>
      <c r="E45340">
        <v>20035254</v>
      </c>
    </row>
    <row r="45341" spans="2:5">
      <c r="B45341" t="s">
        <v>508</v>
      </c>
      <c r="C45341" s="1">
        <v>44620</v>
      </c>
      <c r="D45341" t="s">
        <v>612</v>
      </c>
      <c r="E45341">
        <v>51883502</v>
      </c>
    </row>
    <row r="45342" spans="2:5">
      <c r="B45342" t="s">
        <v>508</v>
      </c>
      <c r="C45342" s="1">
        <v>44621</v>
      </c>
      <c r="D45342" t="s">
        <v>613</v>
      </c>
      <c r="E45342">
        <v>13422484</v>
      </c>
    </row>
    <row r="45343" spans="2:5">
      <c r="B45343" t="s">
        <v>508</v>
      </c>
      <c r="C45343" s="1">
        <v>44621</v>
      </c>
      <c r="D45343" t="s">
        <v>617</v>
      </c>
      <c r="E45343">
        <v>47742</v>
      </c>
    </row>
    <row r="45344" spans="2:5">
      <c r="B45344" t="s">
        <v>508</v>
      </c>
      <c r="C45344" s="1">
        <v>44621</v>
      </c>
      <c r="D45344" t="s">
        <v>609</v>
      </c>
      <c r="E45344">
        <v>20035255</v>
      </c>
    </row>
    <row r="45345" spans="2:5">
      <c r="B45345" t="s">
        <v>508</v>
      </c>
      <c r="C45345" s="1">
        <v>44621</v>
      </c>
      <c r="D45345" t="s">
        <v>612</v>
      </c>
      <c r="E45345">
        <v>51883996</v>
      </c>
    </row>
    <row r="45346" spans="2:5">
      <c r="B45346" t="s">
        <v>508</v>
      </c>
      <c r="C45346" s="1">
        <v>44622</v>
      </c>
      <c r="D45346" t="s">
        <v>616</v>
      </c>
      <c r="E45346">
        <v>1513954</v>
      </c>
    </row>
    <row r="45347" spans="2:5">
      <c r="B45347" t="s">
        <v>508</v>
      </c>
      <c r="C45347" s="1">
        <v>44622</v>
      </c>
      <c r="D45347" t="s">
        <v>613</v>
      </c>
      <c r="E45347">
        <v>13422588</v>
      </c>
    </row>
    <row r="45348" spans="2:5">
      <c r="B45348" t="s">
        <v>508</v>
      </c>
      <c r="C45348" s="1">
        <v>44622</v>
      </c>
      <c r="D45348" t="s">
        <v>617</v>
      </c>
      <c r="E45348">
        <v>48983</v>
      </c>
    </row>
    <row r="45349" spans="2:5">
      <c r="B45349" t="s">
        <v>508</v>
      </c>
      <c r="C45349" s="1">
        <v>44622</v>
      </c>
      <c r="D45349" t="s">
        <v>609</v>
      </c>
      <c r="E45349">
        <v>20035259</v>
      </c>
    </row>
    <row r="45350" spans="2:5">
      <c r="B45350" t="s">
        <v>508</v>
      </c>
      <c r="C45350" s="1">
        <v>44622</v>
      </c>
      <c r="D45350" t="s">
        <v>612</v>
      </c>
      <c r="E45350">
        <v>51889137</v>
      </c>
    </row>
    <row r="45351" spans="2:5">
      <c r="B45351" t="s">
        <v>508</v>
      </c>
      <c r="C45351" s="1">
        <v>44623</v>
      </c>
      <c r="D45351" t="s">
        <v>616</v>
      </c>
      <c r="E45351">
        <v>1513959</v>
      </c>
    </row>
    <row r="45352" spans="2:5">
      <c r="B45352" t="s">
        <v>508</v>
      </c>
      <c r="C45352" s="1">
        <v>44623</v>
      </c>
      <c r="D45352" t="s">
        <v>613</v>
      </c>
      <c r="E45352">
        <v>13422810</v>
      </c>
    </row>
    <row r="45353" spans="2:5">
      <c r="B45353" t="s">
        <v>508</v>
      </c>
      <c r="C45353" s="1">
        <v>44623</v>
      </c>
      <c r="D45353" t="s">
        <v>617</v>
      </c>
      <c r="E45353">
        <v>50022</v>
      </c>
    </row>
    <row r="45354" spans="2:5">
      <c r="B45354" t="s">
        <v>508</v>
      </c>
      <c r="C45354" s="1">
        <v>44623</v>
      </c>
      <c r="D45354" t="s">
        <v>609</v>
      </c>
      <c r="E45354">
        <v>20035261</v>
      </c>
    </row>
    <row r="45355" spans="2:5">
      <c r="B45355" t="s">
        <v>508</v>
      </c>
      <c r="C45355" s="1">
        <v>44623</v>
      </c>
      <c r="D45355" t="s">
        <v>612</v>
      </c>
      <c r="E45355">
        <v>51894019</v>
      </c>
    </row>
    <row r="45356" spans="2:5">
      <c r="B45356" t="s">
        <v>508</v>
      </c>
      <c r="C45356" s="1">
        <v>44624</v>
      </c>
      <c r="D45356" t="s">
        <v>616</v>
      </c>
      <c r="E45356">
        <v>1513969</v>
      </c>
    </row>
    <row r="45357" spans="2:5">
      <c r="B45357" t="s">
        <v>508</v>
      </c>
      <c r="C45357" s="1">
        <v>44624</v>
      </c>
      <c r="D45357" t="s">
        <v>613</v>
      </c>
      <c r="E45357">
        <v>13423151</v>
      </c>
    </row>
    <row r="45358" spans="2:5">
      <c r="B45358" t="s">
        <v>508</v>
      </c>
      <c r="C45358" s="1">
        <v>44624</v>
      </c>
      <c r="D45358" t="s">
        <v>617</v>
      </c>
      <c r="E45358">
        <v>51336</v>
      </c>
    </row>
    <row r="45359" spans="2:5">
      <c r="B45359" t="s">
        <v>508</v>
      </c>
      <c r="C45359" s="1">
        <v>44624</v>
      </c>
      <c r="D45359" t="s">
        <v>612</v>
      </c>
      <c r="E45359">
        <v>51903466</v>
      </c>
    </row>
    <row r="45360" spans="2:5">
      <c r="B45360" t="s">
        <v>508</v>
      </c>
      <c r="C45360" s="1">
        <v>44625</v>
      </c>
      <c r="D45360" t="s">
        <v>613</v>
      </c>
      <c r="E45360">
        <v>13423323</v>
      </c>
    </row>
    <row r="45361" spans="2:5">
      <c r="B45361" t="s">
        <v>508</v>
      </c>
      <c r="C45361" s="1">
        <v>44625</v>
      </c>
      <c r="D45361" t="s">
        <v>617</v>
      </c>
      <c r="E45361">
        <v>51867</v>
      </c>
    </row>
    <row r="45362" spans="2:5">
      <c r="B45362" t="s">
        <v>508</v>
      </c>
      <c r="C45362" s="1">
        <v>44625</v>
      </c>
      <c r="D45362" t="s">
        <v>609</v>
      </c>
      <c r="E45362">
        <v>20035262</v>
      </c>
    </row>
    <row r="45363" spans="2:5">
      <c r="B45363" t="s">
        <v>508</v>
      </c>
      <c r="C45363" s="1">
        <v>44625</v>
      </c>
      <c r="D45363" t="s">
        <v>612</v>
      </c>
      <c r="E45363">
        <v>51910672</v>
      </c>
    </row>
    <row r="45364" spans="2:5">
      <c r="B45364" t="s">
        <v>508</v>
      </c>
      <c r="C45364" s="1">
        <v>44626</v>
      </c>
      <c r="D45364" t="s">
        <v>616</v>
      </c>
      <c r="E45364">
        <v>1513970</v>
      </c>
    </row>
    <row r="45365" spans="2:5">
      <c r="B45365" t="s">
        <v>508</v>
      </c>
      <c r="C45365" s="1">
        <v>44626</v>
      </c>
      <c r="D45365" t="s">
        <v>613</v>
      </c>
      <c r="E45365">
        <v>13423329</v>
      </c>
    </row>
    <row r="45366" spans="2:5">
      <c r="B45366" t="s">
        <v>508</v>
      </c>
      <c r="C45366" s="1">
        <v>44626</v>
      </c>
      <c r="D45366" t="s">
        <v>617</v>
      </c>
      <c r="E45366">
        <v>51890</v>
      </c>
    </row>
    <row r="45367" spans="2:5">
      <c r="B45367" t="s">
        <v>508</v>
      </c>
      <c r="C45367" s="1">
        <v>44626</v>
      </c>
      <c r="D45367" t="s">
        <v>612</v>
      </c>
      <c r="E45367">
        <v>51910922</v>
      </c>
    </row>
    <row r="45368" spans="2:5">
      <c r="B45368" t="s">
        <v>508</v>
      </c>
      <c r="C45368" s="1">
        <v>44627</v>
      </c>
      <c r="D45368" t="s">
        <v>616</v>
      </c>
      <c r="E45368">
        <v>1513979</v>
      </c>
    </row>
    <row r="45369" spans="2:5">
      <c r="B45369" t="s">
        <v>508</v>
      </c>
      <c r="C45369" s="1">
        <v>44627</v>
      </c>
      <c r="D45369" t="s">
        <v>613</v>
      </c>
      <c r="E45369">
        <v>13423523</v>
      </c>
    </row>
    <row r="45370" spans="2:5">
      <c r="B45370" t="s">
        <v>508</v>
      </c>
      <c r="C45370" s="1">
        <v>44627</v>
      </c>
      <c r="D45370" t="s">
        <v>617</v>
      </c>
      <c r="E45370">
        <v>60996</v>
      </c>
    </row>
    <row r="45371" spans="2:5">
      <c r="B45371" t="s">
        <v>508</v>
      </c>
      <c r="C45371" s="1">
        <v>44627</v>
      </c>
      <c r="D45371" t="s">
        <v>609</v>
      </c>
      <c r="E45371">
        <v>20035264</v>
      </c>
    </row>
    <row r="45372" spans="2:5">
      <c r="B45372" t="s">
        <v>508</v>
      </c>
      <c r="C45372" s="1">
        <v>44627</v>
      </c>
      <c r="D45372" t="s">
        <v>612</v>
      </c>
      <c r="E45372">
        <v>51915171</v>
      </c>
    </row>
    <row r="45373" spans="2:5">
      <c r="B45373" t="s">
        <v>508</v>
      </c>
      <c r="C45373" s="1">
        <v>44628</v>
      </c>
      <c r="D45373" t="s">
        <v>616</v>
      </c>
      <c r="E45373">
        <v>1513983</v>
      </c>
    </row>
    <row r="45374" spans="2:5">
      <c r="B45374" t="s">
        <v>508</v>
      </c>
      <c r="C45374" s="1">
        <v>44628</v>
      </c>
      <c r="D45374" t="s">
        <v>613</v>
      </c>
      <c r="E45374">
        <v>13423664</v>
      </c>
    </row>
    <row r="45375" spans="2:5">
      <c r="B45375" t="s">
        <v>508</v>
      </c>
      <c r="C45375" s="1">
        <v>44628</v>
      </c>
      <c r="D45375" t="s">
        <v>617</v>
      </c>
      <c r="E45375">
        <v>68453</v>
      </c>
    </row>
    <row r="45376" spans="2:5">
      <c r="B45376" t="s">
        <v>508</v>
      </c>
      <c r="C45376" s="1">
        <v>44628</v>
      </c>
      <c r="D45376" t="s">
        <v>609</v>
      </c>
      <c r="E45376">
        <v>20035266</v>
      </c>
    </row>
    <row r="45377" spans="2:5">
      <c r="B45377" t="s">
        <v>508</v>
      </c>
      <c r="C45377" s="1">
        <v>44628</v>
      </c>
      <c r="D45377" t="s">
        <v>612</v>
      </c>
      <c r="E45377">
        <v>51918484</v>
      </c>
    </row>
    <row r="45378" spans="2:5">
      <c r="B45378" t="s">
        <v>508</v>
      </c>
      <c r="C45378" s="1">
        <v>44629</v>
      </c>
      <c r="D45378" t="s">
        <v>613</v>
      </c>
      <c r="E45378">
        <v>13423696</v>
      </c>
    </row>
    <row r="45379" spans="2:5">
      <c r="B45379" t="s">
        <v>508</v>
      </c>
      <c r="C45379" s="1">
        <v>44629</v>
      </c>
      <c r="D45379" t="s">
        <v>617</v>
      </c>
      <c r="E45379">
        <v>70026</v>
      </c>
    </row>
    <row r="45380" spans="2:5">
      <c r="B45380" t="s">
        <v>508</v>
      </c>
      <c r="C45380" s="1">
        <v>44629</v>
      </c>
      <c r="D45380" t="s">
        <v>609</v>
      </c>
      <c r="E45380">
        <v>20035268</v>
      </c>
    </row>
    <row r="45381" spans="2:5">
      <c r="B45381" t="s">
        <v>508</v>
      </c>
      <c r="C45381" s="1">
        <v>44629</v>
      </c>
      <c r="D45381" t="s">
        <v>612</v>
      </c>
      <c r="E45381">
        <v>51919217</v>
      </c>
    </row>
    <row r="45382" spans="2:5">
      <c r="B45382" t="s">
        <v>508</v>
      </c>
      <c r="C45382" s="1">
        <v>44630</v>
      </c>
      <c r="D45382" t="s">
        <v>616</v>
      </c>
      <c r="E45382">
        <v>1513994</v>
      </c>
    </row>
    <row r="45383" spans="2:5">
      <c r="B45383" t="s">
        <v>508</v>
      </c>
      <c r="C45383" s="1">
        <v>44630</v>
      </c>
      <c r="D45383" t="s">
        <v>613</v>
      </c>
      <c r="E45383">
        <v>13423848</v>
      </c>
    </row>
    <row r="45384" spans="2:5">
      <c r="B45384" t="s">
        <v>508</v>
      </c>
      <c r="C45384" s="1">
        <v>44630</v>
      </c>
      <c r="D45384" t="s">
        <v>617</v>
      </c>
      <c r="E45384">
        <v>77624</v>
      </c>
    </row>
    <row r="45385" spans="2:5">
      <c r="B45385" t="s">
        <v>508</v>
      </c>
      <c r="C45385" s="1">
        <v>44630</v>
      </c>
      <c r="D45385" t="s">
        <v>609</v>
      </c>
      <c r="E45385">
        <v>20035272</v>
      </c>
    </row>
    <row r="45386" spans="2:5">
      <c r="B45386" t="s">
        <v>508</v>
      </c>
      <c r="C45386" s="1">
        <v>44630</v>
      </c>
      <c r="D45386" t="s">
        <v>612</v>
      </c>
      <c r="E45386">
        <v>51922855</v>
      </c>
    </row>
    <row r="45387" spans="2:5">
      <c r="B45387" t="s">
        <v>508</v>
      </c>
      <c r="C45387" s="1">
        <v>44631</v>
      </c>
      <c r="D45387" t="s">
        <v>616</v>
      </c>
      <c r="E45387">
        <v>1513998</v>
      </c>
    </row>
    <row r="45388" spans="2:5">
      <c r="B45388" t="s">
        <v>508</v>
      </c>
      <c r="C45388" s="1">
        <v>44631</v>
      </c>
      <c r="D45388" t="s">
        <v>613</v>
      </c>
      <c r="E45388">
        <v>13424132</v>
      </c>
    </row>
    <row r="45389" spans="2:5">
      <c r="B45389" t="s">
        <v>508</v>
      </c>
      <c r="C45389" s="1">
        <v>44631</v>
      </c>
      <c r="D45389" t="s">
        <v>617</v>
      </c>
      <c r="E45389">
        <v>91068</v>
      </c>
    </row>
    <row r="45390" spans="2:5">
      <c r="B45390" t="s">
        <v>508</v>
      </c>
      <c r="C45390" s="1">
        <v>44631</v>
      </c>
      <c r="D45390" t="s">
        <v>609</v>
      </c>
      <c r="E45390">
        <v>20035274</v>
      </c>
    </row>
    <row r="45391" spans="2:5">
      <c r="B45391" t="s">
        <v>508</v>
      </c>
      <c r="C45391" s="1">
        <v>44631</v>
      </c>
      <c r="D45391" t="s">
        <v>612</v>
      </c>
      <c r="E45391">
        <v>51931773</v>
      </c>
    </row>
    <row r="45392" spans="2:5">
      <c r="B45392" t="s">
        <v>508</v>
      </c>
      <c r="C45392" s="1">
        <v>44632</v>
      </c>
      <c r="D45392" t="s">
        <v>616</v>
      </c>
      <c r="E45392">
        <v>1513999</v>
      </c>
    </row>
    <row r="45393" spans="2:5">
      <c r="B45393" t="s">
        <v>508</v>
      </c>
      <c r="C45393" s="1">
        <v>44632</v>
      </c>
      <c r="D45393" t="s">
        <v>613</v>
      </c>
      <c r="E45393">
        <v>13424226</v>
      </c>
    </row>
    <row r="45394" spans="2:5">
      <c r="B45394" t="s">
        <v>508</v>
      </c>
      <c r="C45394" s="1">
        <v>44632</v>
      </c>
      <c r="D45394" t="s">
        <v>617</v>
      </c>
      <c r="E45394">
        <v>95416</v>
      </c>
    </row>
    <row r="45395" spans="2:5">
      <c r="B45395" t="s">
        <v>508</v>
      </c>
      <c r="C45395" s="1">
        <v>44632</v>
      </c>
      <c r="D45395" t="s">
        <v>609</v>
      </c>
      <c r="E45395">
        <v>20035275</v>
      </c>
    </row>
    <row r="45396" spans="2:5">
      <c r="B45396" t="s">
        <v>508</v>
      </c>
      <c r="C45396" s="1">
        <v>44632</v>
      </c>
      <c r="D45396" t="s">
        <v>612</v>
      </c>
      <c r="E45396">
        <v>51936688</v>
      </c>
    </row>
    <row r="45397" spans="2:5">
      <c r="B45397" t="s">
        <v>508</v>
      </c>
      <c r="C45397" s="1">
        <v>44633</v>
      </c>
      <c r="D45397" t="s">
        <v>613</v>
      </c>
      <c r="E45397">
        <v>13424229</v>
      </c>
    </row>
    <row r="45398" spans="2:5">
      <c r="B45398" t="s">
        <v>508</v>
      </c>
      <c r="C45398" s="1">
        <v>44633</v>
      </c>
      <c r="D45398" t="s">
        <v>617</v>
      </c>
      <c r="E45398">
        <v>95521</v>
      </c>
    </row>
    <row r="45399" spans="2:5">
      <c r="B45399" t="s">
        <v>508</v>
      </c>
      <c r="C45399" s="1">
        <v>44633</v>
      </c>
      <c r="D45399" t="s">
        <v>612</v>
      </c>
      <c r="E45399">
        <v>51936770</v>
      </c>
    </row>
    <row r="45400" spans="2:5">
      <c r="B45400" t="s">
        <v>508</v>
      </c>
      <c r="C45400" s="1">
        <v>44634</v>
      </c>
      <c r="D45400" t="s">
        <v>616</v>
      </c>
      <c r="E45400">
        <v>1514002</v>
      </c>
    </row>
    <row r="45401" spans="2:5">
      <c r="B45401" t="s">
        <v>508</v>
      </c>
      <c r="C45401" s="1">
        <v>44634</v>
      </c>
      <c r="D45401" t="s">
        <v>613</v>
      </c>
      <c r="E45401">
        <v>13424374</v>
      </c>
    </row>
    <row r="45402" spans="2:5">
      <c r="B45402" t="s">
        <v>508</v>
      </c>
      <c r="C45402" s="1">
        <v>44634</v>
      </c>
      <c r="D45402" t="s">
        <v>617</v>
      </c>
      <c r="E45402">
        <v>100956</v>
      </c>
    </row>
    <row r="45403" spans="2:5">
      <c r="B45403" t="s">
        <v>508</v>
      </c>
      <c r="C45403" s="1">
        <v>44634</v>
      </c>
      <c r="D45403" t="s">
        <v>612</v>
      </c>
      <c r="E45403">
        <v>51939701</v>
      </c>
    </row>
    <row r="45404" spans="2:5">
      <c r="B45404" t="s">
        <v>508</v>
      </c>
      <c r="C45404" s="1">
        <v>44635</v>
      </c>
      <c r="D45404" t="s">
        <v>616</v>
      </c>
      <c r="E45404">
        <v>1514006</v>
      </c>
    </row>
    <row r="45405" spans="2:5">
      <c r="B45405" t="s">
        <v>508</v>
      </c>
      <c r="C45405" s="1">
        <v>44635</v>
      </c>
      <c r="D45405" t="s">
        <v>613</v>
      </c>
      <c r="E45405">
        <v>13424468</v>
      </c>
    </row>
    <row r="45406" spans="2:5">
      <c r="B45406" t="s">
        <v>508</v>
      </c>
      <c r="C45406" s="1">
        <v>44635</v>
      </c>
      <c r="D45406" t="s">
        <v>617</v>
      </c>
      <c r="E45406">
        <v>104685</v>
      </c>
    </row>
    <row r="45407" spans="2:5">
      <c r="B45407" t="s">
        <v>508</v>
      </c>
      <c r="C45407" s="1">
        <v>44635</v>
      </c>
      <c r="D45407" t="s">
        <v>609</v>
      </c>
      <c r="E45407">
        <v>20035276</v>
      </c>
    </row>
    <row r="45408" spans="2:5">
      <c r="B45408" t="s">
        <v>508</v>
      </c>
      <c r="C45408" s="1">
        <v>44635</v>
      </c>
      <c r="D45408" t="s">
        <v>612</v>
      </c>
      <c r="E45408">
        <v>51941599</v>
      </c>
    </row>
    <row r="45409" spans="2:5">
      <c r="B45409" t="s">
        <v>508</v>
      </c>
      <c r="C45409" s="1">
        <v>44636</v>
      </c>
      <c r="D45409" t="s">
        <v>616</v>
      </c>
      <c r="E45409">
        <v>1514013</v>
      </c>
    </row>
    <row r="45410" spans="2:5">
      <c r="B45410" t="s">
        <v>508</v>
      </c>
      <c r="C45410" s="1">
        <v>44636</v>
      </c>
      <c r="D45410" t="s">
        <v>613</v>
      </c>
      <c r="E45410">
        <v>13424573</v>
      </c>
    </row>
    <row r="45411" spans="2:5">
      <c r="B45411" t="s">
        <v>508</v>
      </c>
      <c r="C45411" s="1">
        <v>44636</v>
      </c>
      <c r="D45411" t="s">
        <v>617</v>
      </c>
      <c r="E45411">
        <v>107918</v>
      </c>
    </row>
    <row r="45412" spans="2:5">
      <c r="B45412" t="s">
        <v>508</v>
      </c>
      <c r="C45412" s="1">
        <v>44636</v>
      </c>
      <c r="D45412" t="s">
        <v>609</v>
      </c>
      <c r="E45412">
        <v>20035278</v>
      </c>
    </row>
    <row r="45413" spans="2:5">
      <c r="B45413" t="s">
        <v>508</v>
      </c>
      <c r="C45413" s="1">
        <v>44636</v>
      </c>
      <c r="D45413" t="s">
        <v>612</v>
      </c>
      <c r="E45413">
        <v>51942844</v>
      </c>
    </row>
    <row r="45414" spans="2:5">
      <c r="B45414" t="s">
        <v>508</v>
      </c>
      <c r="C45414" s="1">
        <v>44637</v>
      </c>
      <c r="D45414" t="s">
        <v>616</v>
      </c>
      <c r="E45414">
        <v>1514022</v>
      </c>
    </row>
    <row r="45415" spans="2:5">
      <c r="B45415" t="s">
        <v>508</v>
      </c>
      <c r="C45415" s="1">
        <v>44637</v>
      </c>
      <c r="D45415" t="s">
        <v>613</v>
      </c>
      <c r="E45415">
        <v>13424682</v>
      </c>
    </row>
    <row r="45416" spans="2:5">
      <c r="B45416" t="s">
        <v>508</v>
      </c>
      <c r="C45416" s="1">
        <v>44637</v>
      </c>
      <c r="D45416" t="s">
        <v>617</v>
      </c>
      <c r="E45416">
        <v>111432</v>
      </c>
    </row>
    <row r="45417" spans="2:5">
      <c r="B45417" t="s">
        <v>508</v>
      </c>
      <c r="C45417" s="1">
        <v>44637</v>
      </c>
      <c r="D45417" t="s">
        <v>609</v>
      </c>
      <c r="E45417">
        <v>20035279</v>
      </c>
    </row>
    <row r="45418" spans="2:5">
      <c r="B45418" t="s">
        <v>508</v>
      </c>
      <c r="C45418" s="1">
        <v>44637</v>
      </c>
      <c r="D45418" t="s">
        <v>612</v>
      </c>
      <c r="E45418">
        <v>51944381</v>
      </c>
    </row>
    <row r="45419" spans="2:5">
      <c r="B45419" t="s">
        <v>508</v>
      </c>
      <c r="C45419" s="1">
        <v>44638</v>
      </c>
      <c r="D45419" t="s">
        <v>616</v>
      </c>
      <c r="E45419">
        <v>1514027</v>
      </c>
    </row>
    <row r="45420" spans="2:5">
      <c r="B45420" t="s">
        <v>508</v>
      </c>
      <c r="C45420" s="1">
        <v>44638</v>
      </c>
      <c r="D45420" t="s">
        <v>613</v>
      </c>
      <c r="E45420">
        <v>13424797</v>
      </c>
    </row>
    <row r="45421" spans="2:5">
      <c r="B45421" t="s">
        <v>508</v>
      </c>
      <c r="C45421" s="1">
        <v>44638</v>
      </c>
      <c r="D45421" t="s">
        <v>617</v>
      </c>
      <c r="E45421">
        <v>118110</v>
      </c>
    </row>
    <row r="45422" spans="2:5">
      <c r="B45422" t="s">
        <v>508</v>
      </c>
      <c r="C45422" s="1">
        <v>44638</v>
      </c>
      <c r="D45422" t="s">
        <v>609</v>
      </c>
      <c r="E45422">
        <v>20035280</v>
      </c>
    </row>
    <row r="45423" spans="2:5">
      <c r="B45423" t="s">
        <v>508</v>
      </c>
      <c r="C45423" s="1">
        <v>44638</v>
      </c>
      <c r="D45423" t="s">
        <v>612</v>
      </c>
      <c r="E45423">
        <v>51947889</v>
      </c>
    </row>
    <row r="45424" spans="2:5">
      <c r="B45424" t="s">
        <v>508</v>
      </c>
      <c r="C45424" s="1">
        <v>44639</v>
      </c>
      <c r="D45424" t="s">
        <v>616</v>
      </c>
      <c r="E45424">
        <v>1514028</v>
      </c>
    </row>
    <row r="45425" spans="2:5">
      <c r="B45425" t="s">
        <v>508</v>
      </c>
      <c r="C45425" s="1">
        <v>44639</v>
      </c>
      <c r="D45425" t="s">
        <v>613</v>
      </c>
      <c r="E45425">
        <v>13424854</v>
      </c>
    </row>
    <row r="45426" spans="2:5">
      <c r="B45426" t="s">
        <v>508</v>
      </c>
      <c r="C45426" s="1">
        <v>44639</v>
      </c>
      <c r="D45426" t="s">
        <v>617</v>
      </c>
      <c r="E45426">
        <v>120185</v>
      </c>
    </row>
    <row r="45427" spans="2:5">
      <c r="B45427" t="s">
        <v>508</v>
      </c>
      <c r="C45427" s="1">
        <v>44639</v>
      </c>
      <c r="D45427" t="s">
        <v>609</v>
      </c>
      <c r="E45427">
        <v>20035281</v>
      </c>
    </row>
    <row r="45428" spans="2:5">
      <c r="B45428" t="s">
        <v>508</v>
      </c>
      <c r="C45428" s="1">
        <v>44639</v>
      </c>
      <c r="D45428" t="s">
        <v>612</v>
      </c>
      <c r="E45428">
        <v>51949758</v>
      </c>
    </row>
    <row r="45429" spans="2:5">
      <c r="B45429" t="s">
        <v>508</v>
      </c>
      <c r="C45429" s="1">
        <v>44640</v>
      </c>
      <c r="D45429" t="s">
        <v>613</v>
      </c>
      <c r="E45429">
        <v>13424856</v>
      </c>
    </row>
    <row r="45430" spans="2:5">
      <c r="B45430" t="s">
        <v>508</v>
      </c>
      <c r="C45430" s="1">
        <v>44640</v>
      </c>
      <c r="D45430" t="s">
        <v>617</v>
      </c>
      <c r="E45430">
        <v>120218</v>
      </c>
    </row>
    <row r="45431" spans="2:5">
      <c r="B45431" t="s">
        <v>508</v>
      </c>
      <c r="C45431" s="1">
        <v>44640</v>
      </c>
      <c r="D45431" t="s">
        <v>609</v>
      </c>
      <c r="E45431">
        <v>20035283</v>
      </c>
    </row>
    <row r="45432" spans="2:5">
      <c r="B45432" t="s">
        <v>508</v>
      </c>
      <c r="C45432" s="1">
        <v>44640</v>
      </c>
      <c r="D45432" t="s">
        <v>612</v>
      </c>
      <c r="E45432">
        <v>51949785</v>
      </c>
    </row>
    <row r="45433" spans="2:5">
      <c r="B45433" t="s">
        <v>508</v>
      </c>
      <c r="C45433" s="1">
        <v>44641</v>
      </c>
      <c r="D45433" t="s">
        <v>616</v>
      </c>
      <c r="E45433">
        <v>1514033</v>
      </c>
    </row>
    <row r="45434" spans="2:5">
      <c r="B45434" t="s">
        <v>508</v>
      </c>
      <c r="C45434" s="1">
        <v>44641</v>
      </c>
      <c r="D45434" t="s">
        <v>613</v>
      </c>
      <c r="E45434">
        <v>13424927</v>
      </c>
    </row>
    <row r="45435" spans="2:5">
      <c r="B45435" t="s">
        <v>508</v>
      </c>
      <c r="C45435" s="1">
        <v>44641</v>
      </c>
      <c r="D45435" t="s">
        <v>617</v>
      </c>
      <c r="E45435">
        <v>123051</v>
      </c>
    </row>
    <row r="45436" spans="2:5">
      <c r="B45436" t="s">
        <v>508</v>
      </c>
      <c r="C45436" s="1">
        <v>44641</v>
      </c>
      <c r="D45436" t="s">
        <v>609</v>
      </c>
      <c r="E45436">
        <v>20035285</v>
      </c>
    </row>
    <row r="45437" spans="2:5">
      <c r="B45437" t="s">
        <v>508</v>
      </c>
      <c r="C45437" s="1">
        <v>44641</v>
      </c>
      <c r="D45437" t="s">
        <v>612</v>
      </c>
      <c r="E45437">
        <v>51951393</v>
      </c>
    </row>
    <row r="45438" spans="2:5">
      <c r="B45438" t="s">
        <v>508</v>
      </c>
      <c r="C45438" s="1">
        <v>44642</v>
      </c>
      <c r="D45438" t="s">
        <v>616</v>
      </c>
      <c r="E45438">
        <v>1514041</v>
      </c>
    </row>
    <row r="45439" spans="2:5">
      <c r="B45439" t="s">
        <v>508</v>
      </c>
      <c r="C45439" s="1">
        <v>44642</v>
      </c>
      <c r="D45439" t="s">
        <v>613</v>
      </c>
      <c r="E45439">
        <v>13424997</v>
      </c>
    </row>
    <row r="45440" spans="2:5">
      <c r="B45440" t="s">
        <v>508</v>
      </c>
      <c r="C45440" s="1">
        <v>44642</v>
      </c>
      <c r="D45440" t="s">
        <v>617</v>
      </c>
      <c r="E45440">
        <v>124968</v>
      </c>
    </row>
    <row r="45441" spans="2:5">
      <c r="B45441" t="s">
        <v>508</v>
      </c>
      <c r="C45441" s="1">
        <v>44642</v>
      </c>
      <c r="D45441" t="s">
        <v>612</v>
      </c>
      <c r="E45441">
        <v>51952400</v>
      </c>
    </row>
    <row r="45442" spans="2:5">
      <c r="B45442" t="s">
        <v>508</v>
      </c>
      <c r="C45442" s="1">
        <v>44643</v>
      </c>
      <c r="D45442" t="s">
        <v>616</v>
      </c>
      <c r="E45442">
        <v>1514043</v>
      </c>
    </row>
    <row r="45443" spans="2:5">
      <c r="B45443" t="s">
        <v>508</v>
      </c>
      <c r="C45443" s="1">
        <v>44643</v>
      </c>
      <c r="D45443" t="s">
        <v>613</v>
      </c>
      <c r="E45443">
        <v>13425052</v>
      </c>
    </row>
    <row r="45444" spans="2:5">
      <c r="B45444" t="s">
        <v>508</v>
      </c>
      <c r="C45444" s="1">
        <v>44643</v>
      </c>
      <c r="D45444" t="s">
        <v>617</v>
      </c>
      <c r="E45444">
        <v>126631</v>
      </c>
    </row>
    <row r="45445" spans="2:5">
      <c r="B45445" t="s">
        <v>508</v>
      </c>
      <c r="C45445" s="1">
        <v>44643</v>
      </c>
      <c r="D45445" t="s">
        <v>609</v>
      </c>
      <c r="E45445">
        <v>20035289</v>
      </c>
    </row>
    <row r="45446" spans="2:5">
      <c r="B45446" t="s">
        <v>508</v>
      </c>
      <c r="C45446" s="1">
        <v>44643</v>
      </c>
      <c r="D45446" t="s">
        <v>612</v>
      </c>
      <c r="E45446">
        <v>51953403</v>
      </c>
    </row>
    <row r="45447" spans="2:5">
      <c r="B45447" t="s">
        <v>508</v>
      </c>
      <c r="C45447" s="1">
        <v>44644</v>
      </c>
      <c r="D45447" t="s">
        <v>616</v>
      </c>
      <c r="E45447">
        <v>1514045</v>
      </c>
    </row>
    <row r="45448" spans="2:5">
      <c r="B45448" t="s">
        <v>508</v>
      </c>
      <c r="C45448" s="1">
        <v>44644</v>
      </c>
      <c r="D45448" t="s">
        <v>613</v>
      </c>
      <c r="E45448">
        <v>13425139</v>
      </c>
    </row>
    <row r="45449" spans="2:5">
      <c r="B45449" t="s">
        <v>508</v>
      </c>
      <c r="C45449" s="1">
        <v>44644</v>
      </c>
      <c r="D45449" t="s">
        <v>617</v>
      </c>
      <c r="E45449">
        <v>128612</v>
      </c>
    </row>
    <row r="45450" spans="2:5">
      <c r="B45450" t="s">
        <v>508</v>
      </c>
      <c r="C45450" s="1">
        <v>44644</v>
      </c>
      <c r="D45450" t="s">
        <v>612</v>
      </c>
      <c r="E45450">
        <v>51954601</v>
      </c>
    </row>
    <row r="45451" spans="2:5">
      <c r="B45451" t="s">
        <v>508</v>
      </c>
      <c r="C45451" s="1">
        <v>44645</v>
      </c>
      <c r="D45451" t="s">
        <v>616</v>
      </c>
      <c r="E45451">
        <v>1514050</v>
      </c>
    </row>
    <row r="45452" spans="2:5">
      <c r="B45452" t="s">
        <v>508</v>
      </c>
      <c r="C45452" s="1">
        <v>44645</v>
      </c>
      <c r="D45452" t="s">
        <v>613</v>
      </c>
      <c r="E45452">
        <v>13425231</v>
      </c>
    </row>
    <row r="45453" spans="2:5">
      <c r="B45453" t="s">
        <v>508</v>
      </c>
      <c r="C45453" s="1">
        <v>44645</v>
      </c>
      <c r="D45453" t="s">
        <v>617</v>
      </c>
      <c r="E45453">
        <v>132087</v>
      </c>
    </row>
    <row r="45454" spans="2:5">
      <c r="B45454" t="s">
        <v>508</v>
      </c>
      <c r="C45454" s="1">
        <v>44645</v>
      </c>
      <c r="D45454" t="s">
        <v>609</v>
      </c>
      <c r="E45454">
        <v>20035292</v>
      </c>
    </row>
    <row r="45455" spans="2:5">
      <c r="B45455" t="s">
        <v>508</v>
      </c>
      <c r="C45455" s="1">
        <v>44645</v>
      </c>
      <c r="D45455" t="s">
        <v>612</v>
      </c>
      <c r="E45455">
        <v>51957055</v>
      </c>
    </row>
    <row r="45456" spans="2:5">
      <c r="B45456" t="s">
        <v>508</v>
      </c>
      <c r="C45456" s="1">
        <v>44646</v>
      </c>
      <c r="D45456" t="s">
        <v>616</v>
      </c>
      <c r="E45456">
        <v>1514051</v>
      </c>
    </row>
    <row r="45457" spans="2:5">
      <c r="B45457" t="s">
        <v>508</v>
      </c>
      <c r="C45457" s="1">
        <v>44646</v>
      </c>
      <c r="D45457" t="s">
        <v>613</v>
      </c>
      <c r="E45457">
        <v>13425266</v>
      </c>
    </row>
    <row r="45458" spans="2:5">
      <c r="B45458" t="s">
        <v>508</v>
      </c>
      <c r="C45458" s="1">
        <v>44646</v>
      </c>
      <c r="D45458" t="s">
        <v>617</v>
      </c>
      <c r="E45458">
        <v>133317</v>
      </c>
    </row>
    <row r="45459" spans="2:5">
      <c r="B45459" t="s">
        <v>508</v>
      </c>
      <c r="C45459" s="1">
        <v>44646</v>
      </c>
      <c r="D45459" t="s">
        <v>609</v>
      </c>
      <c r="E45459">
        <v>20035293</v>
      </c>
    </row>
    <row r="45460" spans="2:5">
      <c r="B45460" t="s">
        <v>508</v>
      </c>
      <c r="C45460" s="1">
        <v>44646</v>
      </c>
      <c r="D45460" t="s">
        <v>612</v>
      </c>
      <c r="E45460">
        <v>51958415</v>
      </c>
    </row>
    <row r="45461" spans="2:5">
      <c r="B45461" t="s">
        <v>508</v>
      </c>
      <c r="C45461" s="1">
        <v>44647</v>
      </c>
      <c r="D45461" t="s">
        <v>617</v>
      </c>
      <c r="E45461">
        <v>133341</v>
      </c>
    </row>
    <row r="45462" spans="2:5">
      <c r="B45462" t="s">
        <v>508</v>
      </c>
      <c r="C45462" s="1">
        <v>44647</v>
      </c>
      <c r="D45462" t="s">
        <v>612</v>
      </c>
      <c r="E45462">
        <v>51958453</v>
      </c>
    </row>
    <row r="45463" spans="2:5">
      <c r="B45463" t="s">
        <v>508</v>
      </c>
      <c r="C45463" s="1">
        <v>44648</v>
      </c>
      <c r="D45463" t="s">
        <v>616</v>
      </c>
      <c r="E45463">
        <v>1514059</v>
      </c>
    </row>
    <row r="45464" spans="2:5">
      <c r="B45464" t="s">
        <v>508</v>
      </c>
      <c r="C45464" s="1">
        <v>44648</v>
      </c>
      <c r="D45464" t="s">
        <v>613</v>
      </c>
      <c r="E45464">
        <v>13425316</v>
      </c>
    </row>
    <row r="45465" spans="2:5">
      <c r="B45465" t="s">
        <v>508</v>
      </c>
      <c r="C45465" s="1">
        <v>44648</v>
      </c>
      <c r="D45465" t="s">
        <v>617</v>
      </c>
      <c r="E45465">
        <v>138927</v>
      </c>
    </row>
    <row r="45466" spans="2:5">
      <c r="B45466" t="s">
        <v>508</v>
      </c>
      <c r="C45466" s="1">
        <v>44648</v>
      </c>
      <c r="D45466" t="s">
        <v>609</v>
      </c>
      <c r="E45466">
        <v>20035294</v>
      </c>
    </row>
    <row r="45467" spans="2:5">
      <c r="B45467" t="s">
        <v>508</v>
      </c>
      <c r="C45467" s="1">
        <v>44648</v>
      </c>
      <c r="D45467" t="s">
        <v>612</v>
      </c>
      <c r="E45467">
        <v>51959534</v>
      </c>
    </row>
    <row r="45468" spans="2:5">
      <c r="B45468" t="s">
        <v>508</v>
      </c>
      <c r="C45468" s="1">
        <v>44649</v>
      </c>
      <c r="D45468" t="s">
        <v>613</v>
      </c>
      <c r="E45468">
        <v>13425346</v>
      </c>
    </row>
    <row r="45469" spans="2:5">
      <c r="B45469" t="s">
        <v>508</v>
      </c>
      <c r="C45469" s="1">
        <v>44649</v>
      </c>
      <c r="D45469" t="s">
        <v>617</v>
      </c>
      <c r="E45469">
        <v>143172</v>
      </c>
    </row>
    <row r="45470" spans="2:5">
      <c r="B45470" t="s">
        <v>508</v>
      </c>
      <c r="C45470" s="1">
        <v>44649</v>
      </c>
      <c r="D45470" t="s">
        <v>609</v>
      </c>
      <c r="E45470">
        <v>20035297</v>
      </c>
    </row>
    <row r="45471" spans="2:5">
      <c r="B45471" t="s">
        <v>508</v>
      </c>
      <c r="C45471" s="1">
        <v>44649</v>
      </c>
      <c r="D45471" t="s">
        <v>612</v>
      </c>
      <c r="E45471">
        <v>51960269</v>
      </c>
    </row>
    <row r="45472" spans="2:5">
      <c r="B45472" t="s">
        <v>508</v>
      </c>
      <c r="C45472" s="1">
        <v>44650</v>
      </c>
      <c r="D45472" t="s">
        <v>616</v>
      </c>
      <c r="E45472">
        <v>1514066</v>
      </c>
    </row>
    <row r="45473" spans="2:5">
      <c r="B45473" t="s">
        <v>508</v>
      </c>
      <c r="C45473" s="1">
        <v>44650</v>
      </c>
      <c r="D45473" t="s">
        <v>613</v>
      </c>
      <c r="E45473">
        <v>13425395</v>
      </c>
    </row>
    <row r="45474" spans="2:5">
      <c r="B45474" t="s">
        <v>508</v>
      </c>
      <c r="C45474" s="1">
        <v>44650</v>
      </c>
      <c r="D45474" t="s">
        <v>617</v>
      </c>
      <c r="E45474">
        <v>144792</v>
      </c>
    </row>
    <row r="45475" spans="2:5">
      <c r="B45475" t="s">
        <v>508</v>
      </c>
      <c r="C45475" s="1">
        <v>44650</v>
      </c>
      <c r="D45475" t="s">
        <v>612</v>
      </c>
      <c r="E45475">
        <v>51961017</v>
      </c>
    </row>
    <row r="45476" spans="2:5">
      <c r="B45476" t="s">
        <v>508</v>
      </c>
      <c r="C45476" s="1">
        <v>44651</v>
      </c>
      <c r="D45476" t="s">
        <v>616</v>
      </c>
      <c r="E45476">
        <v>1514069</v>
      </c>
    </row>
    <row r="45477" spans="2:5">
      <c r="B45477" t="s">
        <v>508</v>
      </c>
      <c r="C45477" s="1">
        <v>44651</v>
      </c>
      <c r="D45477" t="s">
        <v>613</v>
      </c>
      <c r="E45477">
        <v>13425444</v>
      </c>
    </row>
    <row r="45478" spans="2:5">
      <c r="B45478" t="s">
        <v>508</v>
      </c>
      <c r="C45478" s="1">
        <v>44651</v>
      </c>
      <c r="D45478" t="s">
        <v>617</v>
      </c>
      <c r="E45478">
        <v>148486</v>
      </c>
    </row>
    <row r="45479" spans="2:5">
      <c r="B45479" t="s">
        <v>508</v>
      </c>
      <c r="C45479" s="1">
        <v>44651</v>
      </c>
      <c r="D45479" t="s">
        <v>609</v>
      </c>
      <c r="E45479">
        <v>20035301</v>
      </c>
    </row>
    <row r="45480" spans="2:5">
      <c r="B45480" t="s">
        <v>508</v>
      </c>
      <c r="C45480" s="1">
        <v>44651</v>
      </c>
      <c r="D45480" t="s">
        <v>612</v>
      </c>
      <c r="E45480">
        <v>51965178</v>
      </c>
    </row>
    <row r="45481" spans="2:5">
      <c r="B45481" t="s">
        <v>508</v>
      </c>
      <c r="C45481" s="1">
        <v>44652</v>
      </c>
      <c r="D45481" t="s">
        <v>616</v>
      </c>
      <c r="E45481">
        <v>1514075</v>
      </c>
    </row>
    <row r="45482" spans="2:5">
      <c r="B45482" t="s">
        <v>508</v>
      </c>
      <c r="C45482" s="1">
        <v>44652</v>
      </c>
      <c r="D45482" t="s">
        <v>613</v>
      </c>
      <c r="E45482">
        <v>13425503</v>
      </c>
    </row>
    <row r="45483" spans="2:5">
      <c r="B45483" t="s">
        <v>508</v>
      </c>
      <c r="C45483" s="1">
        <v>44652</v>
      </c>
      <c r="D45483" t="s">
        <v>617</v>
      </c>
      <c r="E45483">
        <v>154702</v>
      </c>
    </row>
    <row r="45484" spans="2:5">
      <c r="B45484" t="s">
        <v>508</v>
      </c>
      <c r="C45484" s="1">
        <v>44652</v>
      </c>
      <c r="D45484" t="s">
        <v>612</v>
      </c>
      <c r="E45484">
        <v>51975922</v>
      </c>
    </row>
    <row r="45485" spans="2:5">
      <c r="B45485" t="s">
        <v>508</v>
      </c>
      <c r="C45485" s="1">
        <v>44653</v>
      </c>
      <c r="D45485" t="s">
        <v>613</v>
      </c>
      <c r="E45485">
        <v>13425522</v>
      </c>
    </row>
    <row r="45486" spans="2:5">
      <c r="B45486" t="s">
        <v>508</v>
      </c>
      <c r="C45486" s="1">
        <v>44653</v>
      </c>
      <c r="D45486" t="s">
        <v>617</v>
      </c>
      <c r="E45486">
        <v>157075</v>
      </c>
    </row>
    <row r="45487" spans="2:5">
      <c r="B45487" t="s">
        <v>508</v>
      </c>
      <c r="C45487" s="1">
        <v>44653</v>
      </c>
      <c r="D45487" t="s">
        <v>609</v>
      </c>
      <c r="E45487">
        <v>20035304</v>
      </c>
    </row>
    <row r="45488" spans="2:5">
      <c r="B45488" t="s">
        <v>508</v>
      </c>
      <c r="C45488" s="1">
        <v>44653</v>
      </c>
      <c r="D45488" t="s">
        <v>612</v>
      </c>
      <c r="E45488">
        <v>51982073</v>
      </c>
    </row>
    <row r="45489" spans="2:5">
      <c r="B45489" t="s">
        <v>508</v>
      </c>
      <c r="C45489" s="1">
        <v>44654</v>
      </c>
      <c r="D45489" t="s">
        <v>613</v>
      </c>
      <c r="E45489">
        <v>13425524</v>
      </c>
    </row>
    <row r="45490" spans="2:5">
      <c r="B45490" t="s">
        <v>508</v>
      </c>
      <c r="C45490" s="1">
        <v>44654</v>
      </c>
      <c r="D45490" t="s">
        <v>617</v>
      </c>
      <c r="E45490">
        <v>157127</v>
      </c>
    </row>
    <row r="45491" spans="2:5">
      <c r="B45491" t="s">
        <v>508</v>
      </c>
      <c r="C45491" s="1">
        <v>44654</v>
      </c>
      <c r="D45491" t="s">
        <v>609</v>
      </c>
      <c r="E45491">
        <v>20035305</v>
      </c>
    </row>
    <row r="45492" spans="2:5">
      <c r="B45492" t="s">
        <v>508</v>
      </c>
      <c r="C45492" s="1">
        <v>44654</v>
      </c>
      <c r="D45492" t="s">
        <v>612</v>
      </c>
      <c r="E45492">
        <v>51982125</v>
      </c>
    </row>
    <row r="45493" spans="2:5">
      <c r="B45493" t="s">
        <v>508</v>
      </c>
      <c r="C45493" s="1">
        <v>44655</v>
      </c>
      <c r="D45493" t="s">
        <v>616</v>
      </c>
      <c r="E45493">
        <v>1514082</v>
      </c>
    </row>
    <row r="45494" spans="2:5">
      <c r="B45494" t="s">
        <v>508</v>
      </c>
      <c r="C45494" s="1">
        <v>44655</v>
      </c>
      <c r="D45494" t="s">
        <v>613</v>
      </c>
      <c r="E45494">
        <v>13425566</v>
      </c>
    </row>
    <row r="45495" spans="2:5">
      <c r="B45495" t="s">
        <v>508</v>
      </c>
      <c r="C45495" s="1">
        <v>44655</v>
      </c>
      <c r="D45495" t="s">
        <v>617</v>
      </c>
      <c r="E45495">
        <v>159974</v>
      </c>
    </row>
    <row r="45496" spans="2:5">
      <c r="B45496" t="s">
        <v>508</v>
      </c>
      <c r="C45496" s="1">
        <v>44655</v>
      </c>
      <c r="D45496" t="s">
        <v>609</v>
      </c>
      <c r="E45496">
        <v>20035306</v>
      </c>
    </row>
    <row r="45497" spans="2:5">
      <c r="B45497" t="s">
        <v>508</v>
      </c>
      <c r="C45497" s="1">
        <v>44655</v>
      </c>
      <c r="D45497" t="s">
        <v>612</v>
      </c>
      <c r="E45497">
        <v>51984731</v>
      </c>
    </row>
    <row r="45498" spans="2:5">
      <c r="B45498" t="s">
        <v>508</v>
      </c>
      <c r="C45498" s="1">
        <v>44656</v>
      </c>
      <c r="D45498" t="s">
        <v>616</v>
      </c>
      <c r="E45498">
        <v>1514087</v>
      </c>
    </row>
    <row r="45499" spans="2:5">
      <c r="B45499" t="s">
        <v>508</v>
      </c>
      <c r="C45499" s="1">
        <v>44656</v>
      </c>
      <c r="D45499" t="s">
        <v>613</v>
      </c>
      <c r="E45499">
        <v>13425604</v>
      </c>
    </row>
    <row r="45500" spans="2:5">
      <c r="B45500" t="s">
        <v>508</v>
      </c>
      <c r="C45500" s="1">
        <v>44656</v>
      </c>
      <c r="D45500" t="s">
        <v>617</v>
      </c>
      <c r="E45500">
        <v>162107</v>
      </c>
    </row>
    <row r="45501" spans="2:5">
      <c r="B45501" t="s">
        <v>508</v>
      </c>
      <c r="C45501" s="1">
        <v>44656</v>
      </c>
      <c r="D45501" t="s">
        <v>612</v>
      </c>
      <c r="E45501">
        <v>51986329</v>
      </c>
    </row>
    <row r="45502" spans="2:5">
      <c r="B45502" t="s">
        <v>508</v>
      </c>
      <c r="C45502" s="1">
        <v>44657</v>
      </c>
      <c r="D45502" t="s">
        <v>616</v>
      </c>
      <c r="E45502">
        <v>1514093</v>
      </c>
    </row>
    <row r="45503" spans="2:5">
      <c r="B45503" t="s">
        <v>508</v>
      </c>
      <c r="C45503" s="1">
        <v>44657</v>
      </c>
      <c r="D45503" t="s">
        <v>613</v>
      </c>
      <c r="E45503">
        <v>13425621</v>
      </c>
    </row>
    <row r="45504" spans="2:5">
      <c r="B45504" t="s">
        <v>508</v>
      </c>
      <c r="C45504" s="1">
        <v>44657</v>
      </c>
      <c r="D45504" t="s">
        <v>617</v>
      </c>
      <c r="E45504">
        <v>163876</v>
      </c>
    </row>
    <row r="45505" spans="2:5">
      <c r="B45505" t="s">
        <v>508</v>
      </c>
      <c r="C45505" s="1">
        <v>44657</v>
      </c>
      <c r="D45505" t="s">
        <v>609</v>
      </c>
      <c r="E45505">
        <v>20035310</v>
      </c>
    </row>
    <row r="45506" spans="2:5">
      <c r="B45506" t="s">
        <v>508</v>
      </c>
      <c r="C45506" s="1">
        <v>44657</v>
      </c>
      <c r="D45506" t="s">
        <v>612</v>
      </c>
      <c r="E45506">
        <v>51988370</v>
      </c>
    </row>
    <row r="45507" spans="2:5">
      <c r="B45507" t="s">
        <v>508</v>
      </c>
      <c r="C45507" s="1">
        <v>44658</v>
      </c>
      <c r="D45507" t="s">
        <v>616</v>
      </c>
      <c r="E45507">
        <v>1514097</v>
      </c>
    </row>
    <row r="45508" spans="2:5">
      <c r="B45508" t="s">
        <v>508</v>
      </c>
      <c r="C45508" s="1">
        <v>44658</v>
      </c>
      <c r="D45508" t="s">
        <v>613</v>
      </c>
      <c r="E45508">
        <v>13425701</v>
      </c>
    </row>
    <row r="45509" spans="2:5">
      <c r="B45509" t="s">
        <v>508</v>
      </c>
      <c r="C45509" s="1">
        <v>44658</v>
      </c>
      <c r="D45509" t="s">
        <v>617</v>
      </c>
      <c r="E45509">
        <v>165857</v>
      </c>
    </row>
    <row r="45510" spans="2:5">
      <c r="B45510" t="s">
        <v>508</v>
      </c>
      <c r="C45510" s="1">
        <v>44658</v>
      </c>
      <c r="D45510" t="s">
        <v>609</v>
      </c>
      <c r="E45510">
        <v>20035311</v>
      </c>
    </row>
    <row r="45511" spans="2:5">
      <c r="B45511" t="s">
        <v>508</v>
      </c>
      <c r="C45511" s="1">
        <v>44658</v>
      </c>
      <c r="D45511" t="s">
        <v>612</v>
      </c>
      <c r="E45511">
        <v>51990714</v>
      </c>
    </row>
    <row r="45512" spans="2:5">
      <c r="B45512" t="s">
        <v>508</v>
      </c>
      <c r="C45512" s="1">
        <v>44659</v>
      </c>
      <c r="D45512" t="s">
        <v>613</v>
      </c>
      <c r="E45512">
        <v>13425787</v>
      </c>
    </row>
    <row r="45513" spans="2:5">
      <c r="B45513" t="s">
        <v>508</v>
      </c>
      <c r="C45513" s="1">
        <v>44659</v>
      </c>
      <c r="D45513" t="s">
        <v>617</v>
      </c>
      <c r="E45513">
        <v>169773</v>
      </c>
    </row>
    <row r="45514" spans="2:5">
      <c r="B45514" t="s">
        <v>508</v>
      </c>
      <c r="C45514" s="1">
        <v>44659</v>
      </c>
      <c r="D45514" t="s">
        <v>609</v>
      </c>
      <c r="E45514">
        <v>20035313</v>
      </c>
    </row>
    <row r="45515" spans="2:5">
      <c r="B45515" t="s">
        <v>508</v>
      </c>
      <c r="C45515" s="1">
        <v>44659</v>
      </c>
      <c r="D45515" t="s">
        <v>612</v>
      </c>
      <c r="E45515">
        <v>51998610</v>
      </c>
    </row>
    <row r="45516" spans="2:5">
      <c r="B45516" t="s">
        <v>508</v>
      </c>
      <c r="C45516" s="1">
        <v>44660</v>
      </c>
      <c r="D45516" t="s">
        <v>613</v>
      </c>
      <c r="E45516">
        <v>13425804</v>
      </c>
    </row>
    <row r="45517" spans="2:5">
      <c r="B45517" t="s">
        <v>508</v>
      </c>
      <c r="C45517" s="1">
        <v>44660</v>
      </c>
      <c r="D45517" t="s">
        <v>617</v>
      </c>
      <c r="E45517">
        <v>171093</v>
      </c>
    </row>
    <row r="45518" spans="2:5">
      <c r="B45518" t="s">
        <v>508</v>
      </c>
      <c r="C45518" s="1">
        <v>44660</v>
      </c>
      <c r="D45518" t="s">
        <v>612</v>
      </c>
      <c r="E45518">
        <v>52002132</v>
      </c>
    </row>
    <row r="45519" spans="2:5">
      <c r="B45519" t="s">
        <v>508</v>
      </c>
      <c r="C45519" s="1">
        <v>44661</v>
      </c>
      <c r="D45519" t="s">
        <v>616</v>
      </c>
      <c r="E45519">
        <v>1514098</v>
      </c>
    </row>
    <row r="45520" spans="2:5">
      <c r="B45520" t="s">
        <v>508</v>
      </c>
      <c r="C45520" s="1">
        <v>44661</v>
      </c>
      <c r="D45520" t="s">
        <v>613</v>
      </c>
      <c r="E45520">
        <v>13425805</v>
      </c>
    </row>
    <row r="45521" spans="2:5">
      <c r="B45521" t="s">
        <v>508</v>
      </c>
      <c r="C45521" s="1">
        <v>44661</v>
      </c>
      <c r="D45521" t="s">
        <v>617</v>
      </c>
      <c r="E45521">
        <v>171116</v>
      </c>
    </row>
    <row r="45522" spans="2:5">
      <c r="B45522" t="s">
        <v>508</v>
      </c>
      <c r="C45522" s="1">
        <v>44661</v>
      </c>
      <c r="D45522" t="s">
        <v>612</v>
      </c>
      <c r="E45522">
        <v>52002157</v>
      </c>
    </row>
    <row r="45523" spans="2:5">
      <c r="B45523" t="s">
        <v>508</v>
      </c>
      <c r="C45523" s="1">
        <v>44662</v>
      </c>
      <c r="D45523" t="s">
        <v>616</v>
      </c>
      <c r="E45523">
        <v>1514102</v>
      </c>
    </row>
    <row r="45524" spans="2:5">
      <c r="B45524" t="s">
        <v>508</v>
      </c>
      <c r="C45524" s="1">
        <v>44662</v>
      </c>
      <c r="D45524" t="s">
        <v>613</v>
      </c>
      <c r="E45524">
        <v>13425834</v>
      </c>
    </row>
    <row r="45525" spans="2:5">
      <c r="B45525" t="s">
        <v>508</v>
      </c>
      <c r="C45525" s="1">
        <v>44662</v>
      </c>
      <c r="D45525" t="s">
        <v>617</v>
      </c>
      <c r="E45525">
        <v>172863</v>
      </c>
    </row>
    <row r="45526" spans="2:5">
      <c r="B45526" t="s">
        <v>508</v>
      </c>
      <c r="C45526" s="1">
        <v>44662</v>
      </c>
      <c r="D45526" t="s">
        <v>612</v>
      </c>
      <c r="E45526">
        <v>52003307</v>
      </c>
    </row>
    <row r="45527" spans="2:5">
      <c r="B45527" t="s">
        <v>508</v>
      </c>
      <c r="C45527" s="1">
        <v>44663</v>
      </c>
      <c r="D45527" t="s">
        <v>616</v>
      </c>
      <c r="E45527">
        <v>1514105</v>
      </c>
    </row>
    <row r="45528" spans="2:5">
      <c r="B45528" t="s">
        <v>508</v>
      </c>
      <c r="C45528" s="1">
        <v>44663</v>
      </c>
      <c r="D45528" t="s">
        <v>613</v>
      </c>
      <c r="E45528">
        <v>13425862</v>
      </c>
    </row>
    <row r="45529" spans="2:5">
      <c r="B45529" t="s">
        <v>508</v>
      </c>
      <c r="C45529" s="1">
        <v>44663</v>
      </c>
      <c r="D45529" t="s">
        <v>617</v>
      </c>
      <c r="E45529">
        <v>174220</v>
      </c>
    </row>
    <row r="45530" spans="2:5">
      <c r="B45530" t="s">
        <v>508</v>
      </c>
      <c r="C45530" s="1">
        <v>44663</v>
      </c>
      <c r="D45530" t="s">
        <v>612</v>
      </c>
      <c r="E45530">
        <v>52004359</v>
      </c>
    </row>
    <row r="45531" spans="2:5">
      <c r="B45531" t="s">
        <v>508</v>
      </c>
      <c r="C45531" s="1">
        <v>44664</v>
      </c>
      <c r="D45531" t="s">
        <v>616</v>
      </c>
      <c r="E45531">
        <v>1514118</v>
      </c>
    </row>
    <row r="45532" spans="2:5">
      <c r="B45532" t="s">
        <v>508</v>
      </c>
      <c r="C45532" s="1">
        <v>44664</v>
      </c>
      <c r="D45532" t="s">
        <v>613</v>
      </c>
      <c r="E45532">
        <v>13425928</v>
      </c>
    </row>
    <row r="45533" spans="2:5">
      <c r="B45533" t="s">
        <v>508</v>
      </c>
      <c r="C45533" s="1">
        <v>44664</v>
      </c>
      <c r="D45533" t="s">
        <v>617</v>
      </c>
      <c r="E45533">
        <v>175432</v>
      </c>
    </row>
    <row r="45534" spans="2:5">
      <c r="B45534" t="s">
        <v>508</v>
      </c>
      <c r="C45534" s="1">
        <v>44664</v>
      </c>
      <c r="D45534" t="s">
        <v>609</v>
      </c>
      <c r="E45534">
        <v>20035316</v>
      </c>
    </row>
    <row r="45535" spans="2:5">
      <c r="B45535" t="s">
        <v>508</v>
      </c>
      <c r="C45535" s="1">
        <v>44664</v>
      </c>
      <c r="D45535" t="s">
        <v>612</v>
      </c>
      <c r="E45535">
        <v>52005905</v>
      </c>
    </row>
    <row r="45536" spans="2:5">
      <c r="B45536" t="s">
        <v>508</v>
      </c>
      <c r="C45536" s="1">
        <v>44665</v>
      </c>
      <c r="D45536" t="s">
        <v>616</v>
      </c>
      <c r="E45536">
        <v>1514127</v>
      </c>
    </row>
    <row r="45537" spans="2:5">
      <c r="B45537" t="s">
        <v>508</v>
      </c>
      <c r="C45537" s="1">
        <v>44665</v>
      </c>
      <c r="D45537" t="s">
        <v>613</v>
      </c>
      <c r="E45537">
        <v>13426001</v>
      </c>
    </row>
    <row r="45538" spans="2:5">
      <c r="B45538" t="s">
        <v>508</v>
      </c>
      <c r="C45538" s="1">
        <v>44665</v>
      </c>
      <c r="D45538" t="s">
        <v>617</v>
      </c>
      <c r="E45538">
        <v>176861</v>
      </c>
    </row>
    <row r="45539" spans="2:5">
      <c r="B45539" t="s">
        <v>508</v>
      </c>
      <c r="C45539" s="1">
        <v>44665</v>
      </c>
      <c r="D45539" t="s">
        <v>609</v>
      </c>
      <c r="E45539">
        <v>20035317</v>
      </c>
    </row>
    <row r="45540" spans="2:5">
      <c r="B45540" t="s">
        <v>508</v>
      </c>
      <c r="C45540" s="1">
        <v>44665</v>
      </c>
      <c r="D45540" t="s">
        <v>612</v>
      </c>
      <c r="E45540">
        <v>52007373</v>
      </c>
    </row>
    <row r="45541" spans="2:5">
      <c r="B45541" t="s">
        <v>508</v>
      </c>
      <c r="C45541" s="1">
        <v>44666</v>
      </c>
      <c r="D45541" t="s">
        <v>616</v>
      </c>
      <c r="E45541">
        <v>1514137</v>
      </c>
    </row>
    <row r="45542" spans="2:5">
      <c r="B45542" t="s">
        <v>508</v>
      </c>
      <c r="C45542" s="1">
        <v>44666</v>
      </c>
      <c r="D45542" t="s">
        <v>613</v>
      </c>
      <c r="E45542">
        <v>13426077</v>
      </c>
    </row>
    <row r="45543" spans="2:5">
      <c r="B45543" t="s">
        <v>508</v>
      </c>
      <c r="C45543" s="1">
        <v>44666</v>
      </c>
      <c r="D45543" t="s">
        <v>617</v>
      </c>
      <c r="E45543">
        <v>179756</v>
      </c>
    </row>
    <row r="45544" spans="2:5">
      <c r="B45544" t="s">
        <v>508</v>
      </c>
      <c r="C45544" s="1">
        <v>44666</v>
      </c>
      <c r="D45544" t="s">
        <v>612</v>
      </c>
      <c r="E45544">
        <v>52013118</v>
      </c>
    </row>
    <row r="45545" spans="2:5">
      <c r="B45545" t="s">
        <v>508</v>
      </c>
      <c r="C45545" s="1">
        <v>44667</v>
      </c>
      <c r="D45545" t="s">
        <v>613</v>
      </c>
      <c r="E45545">
        <v>13426108</v>
      </c>
    </row>
    <row r="45546" spans="2:5">
      <c r="B45546" t="s">
        <v>508</v>
      </c>
      <c r="C45546" s="1">
        <v>44667</v>
      </c>
      <c r="D45546" t="s">
        <v>617</v>
      </c>
      <c r="E45546">
        <v>180713</v>
      </c>
    </row>
    <row r="45547" spans="2:5">
      <c r="B45547" t="s">
        <v>508</v>
      </c>
      <c r="C45547" s="1">
        <v>44667</v>
      </c>
      <c r="D45547" t="s">
        <v>609</v>
      </c>
      <c r="E45547">
        <v>20035318</v>
      </c>
    </row>
    <row r="45548" spans="2:5">
      <c r="B45548" t="s">
        <v>508</v>
      </c>
      <c r="C45548" s="1">
        <v>44667</v>
      </c>
      <c r="D45548" t="s">
        <v>612</v>
      </c>
      <c r="E45548">
        <v>52015114</v>
      </c>
    </row>
    <row r="45549" spans="2:5">
      <c r="B45549" t="s">
        <v>508</v>
      </c>
      <c r="C45549" s="1">
        <v>44668</v>
      </c>
      <c r="D45549" t="s">
        <v>613</v>
      </c>
      <c r="E45549">
        <v>13426109</v>
      </c>
    </row>
    <row r="45550" spans="2:5">
      <c r="B45550" t="s">
        <v>508</v>
      </c>
      <c r="C45550" s="1">
        <v>44668</v>
      </c>
      <c r="D45550" t="s">
        <v>617</v>
      </c>
      <c r="E45550">
        <v>180731</v>
      </c>
    </row>
    <row r="45551" spans="2:5">
      <c r="B45551" t="s">
        <v>508</v>
      </c>
      <c r="C45551" s="1">
        <v>44668</v>
      </c>
      <c r="D45551" t="s">
        <v>612</v>
      </c>
      <c r="E45551">
        <v>52015145</v>
      </c>
    </row>
    <row r="45552" spans="2:5">
      <c r="B45552" t="s">
        <v>508</v>
      </c>
      <c r="C45552" s="1">
        <v>44669</v>
      </c>
      <c r="D45552" t="s">
        <v>616</v>
      </c>
      <c r="E45552">
        <v>1514142</v>
      </c>
    </row>
    <row r="45553" spans="2:5">
      <c r="B45553" t="s">
        <v>508</v>
      </c>
      <c r="C45553" s="1">
        <v>44669</v>
      </c>
      <c r="D45553" t="s">
        <v>613</v>
      </c>
      <c r="E45553">
        <v>13426136</v>
      </c>
    </row>
    <row r="45554" spans="2:5">
      <c r="B45554" t="s">
        <v>508</v>
      </c>
      <c r="C45554" s="1">
        <v>44669</v>
      </c>
      <c r="D45554" t="s">
        <v>617</v>
      </c>
      <c r="E45554">
        <v>181782</v>
      </c>
    </row>
    <row r="45555" spans="2:5">
      <c r="B45555" t="s">
        <v>508</v>
      </c>
      <c r="C45555" s="1">
        <v>44669</v>
      </c>
      <c r="D45555" t="s">
        <v>609</v>
      </c>
      <c r="E45555">
        <v>20035320</v>
      </c>
    </row>
    <row r="45556" spans="2:5">
      <c r="B45556" t="s">
        <v>508</v>
      </c>
      <c r="C45556" s="1">
        <v>44669</v>
      </c>
      <c r="D45556" t="s">
        <v>612</v>
      </c>
      <c r="E45556">
        <v>52015829</v>
      </c>
    </row>
    <row r="45557" spans="2:5">
      <c r="B45557" t="s">
        <v>508</v>
      </c>
      <c r="C45557" s="1">
        <v>44670</v>
      </c>
      <c r="D45557" t="s">
        <v>616</v>
      </c>
      <c r="E45557">
        <v>1514143</v>
      </c>
    </row>
    <row r="45558" spans="2:5">
      <c r="B45558" t="s">
        <v>508</v>
      </c>
      <c r="C45558" s="1">
        <v>44670</v>
      </c>
      <c r="D45558" t="s">
        <v>613</v>
      </c>
      <c r="E45558">
        <v>13426151</v>
      </c>
    </row>
    <row r="45559" spans="2:5">
      <c r="B45559" t="s">
        <v>508</v>
      </c>
      <c r="C45559" s="1">
        <v>44670</v>
      </c>
      <c r="D45559" t="s">
        <v>617</v>
      </c>
      <c r="E45559">
        <v>182693</v>
      </c>
    </row>
    <row r="45560" spans="2:5">
      <c r="B45560" t="s">
        <v>508</v>
      </c>
      <c r="C45560" s="1">
        <v>44670</v>
      </c>
      <c r="D45560" t="s">
        <v>612</v>
      </c>
      <c r="E45560">
        <v>52016511</v>
      </c>
    </row>
    <row r="45561" spans="2:5">
      <c r="B45561" t="s">
        <v>508</v>
      </c>
      <c r="C45561" s="1">
        <v>44671</v>
      </c>
      <c r="D45561" t="s">
        <v>616</v>
      </c>
      <c r="E45561">
        <v>1514144</v>
      </c>
    </row>
    <row r="45562" spans="2:5">
      <c r="B45562" t="s">
        <v>508</v>
      </c>
      <c r="C45562" s="1">
        <v>44671</v>
      </c>
      <c r="D45562" t="s">
        <v>613</v>
      </c>
      <c r="E45562">
        <v>13426180</v>
      </c>
    </row>
    <row r="45563" spans="2:5">
      <c r="B45563" t="s">
        <v>508</v>
      </c>
      <c r="C45563" s="1">
        <v>44671</v>
      </c>
      <c r="D45563" t="s">
        <v>617</v>
      </c>
      <c r="E45563">
        <v>183625</v>
      </c>
    </row>
    <row r="45564" spans="2:5">
      <c r="B45564" t="s">
        <v>508</v>
      </c>
      <c r="C45564" s="1">
        <v>44671</v>
      </c>
      <c r="D45564" t="s">
        <v>609</v>
      </c>
      <c r="E45564">
        <v>20035321</v>
      </c>
    </row>
    <row r="45565" spans="2:5">
      <c r="B45565" t="s">
        <v>508</v>
      </c>
      <c r="C45565" s="1">
        <v>44671</v>
      </c>
      <c r="D45565" t="s">
        <v>612</v>
      </c>
      <c r="E45565">
        <v>52017704</v>
      </c>
    </row>
    <row r="45566" spans="2:5">
      <c r="B45566" t="s">
        <v>508</v>
      </c>
      <c r="C45566" s="1">
        <v>44672</v>
      </c>
      <c r="D45566" t="s">
        <v>616</v>
      </c>
      <c r="E45566">
        <v>1514150</v>
      </c>
    </row>
    <row r="45567" spans="2:5">
      <c r="B45567" t="s">
        <v>508</v>
      </c>
      <c r="C45567" s="1">
        <v>44672</v>
      </c>
      <c r="D45567" t="s">
        <v>613</v>
      </c>
      <c r="E45567">
        <v>13426214</v>
      </c>
    </row>
    <row r="45568" spans="2:5">
      <c r="B45568" t="s">
        <v>508</v>
      </c>
      <c r="C45568" s="1">
        <v>44672</v>
      </c>
      <c r="D45568" t="s">
        <v>617</v>
      </c>
      <c r="E45568">
        <v>184759</v>
      </c>
    </row>
    <row r="45569" spans="2:5">
      <c r="B45569" t="s">
        <v>508</v>
      </c>
      <c r="C45569" s="1">
        <v>44672</v>
      </c>
      <c r="D45569" t="s">
        <v>609</v>
      </c>
      <c r="E45569">
        <v>20035323</v>
      </c>
    </row>
    <row r="45570" spans="2:5">
      <c r="B45570" t="s">
        <v>508</v>
      </c>
      <c r="C45570" s="1">
        <v>44672</v>
      </c>
      <c r="D45570" t="s">
        <v>612</v>
      </c>
      <c r="E45570">
        <v>52019117</v>
      </c>
    </row>
    <row r="45571" spans="2:5">
      <c r="B45571" t="s">
        <v>508</v>
      </c>
      <c r="C45571" s="1">
        <v>44673</v>
      </c>
      <c r="D45571" t="s">
        <v>616</v>
      </c>
      <c r="E45571">
        <v>1514153</v>
      </c>
    </row>
    <row r="45572" spans="2:5">
      <c r="B45572" t="s">
        <v>508</v>
      </c>
      <c r="C45572" s="1">
        <v>44673</v>
      </c>
      <c r="D45572" t="s">
        <v>613</v>
      </c>
      <c r="E45572">
        <v>13426293</v>
      </c>
    </row>
    <row r="45573" spans="2:5">
      <c r="B45573" t="s">
        <v>508</v>
      </c>
      <c r="C45573" s="1">
        <v>44673</v>
      </c>
      <c r="D45573" t="s">
        <v>617</v>
      </c>
      <c r="E45573">
        <v>187091</v>
      </c>
    </row>
    <row r="45574" spans="2:5">
      <c r="B45574" t="s">
        <v>508</v>
      </c>
      <c r="C45574" s="1">
        <v>44673</v>
      </c>
      <c r="D45574" t="s">
        <v>609</v>
      </c>
      <c r="E45574">
        <v>20035326</v>
      </c>
    </row>
    <row r="45575" spans="2:5">
      <c r="B45575" t="s">
        <v>508</v>
      </c>
      <c r="C45575" s="1">
        <v>44673</v>
      </c>
      <c r="D45575" t="s">
        <v>612</v>
      </c>
      <c r="E45575">
        <v>52024465</v>
      </c>
    </row>
    <row r="45576" spans="2:5">
      <c r="B45576" t="s">
        <v>508</v>
      </c>
      <c r="C45576" s="1">
        <v>44674</v>
      </c>
      <c r="D45576" t="s">
        <v>616</v>
      </c>
      <c r="E45576">
        <v>1514158</v>
      </c>
    </row>
    <row r="45577" spans="2:5">
      <c r="B45577" t="s">
        <v>508</v>
      </c>
      <c r="C45577" s="1">
        <v>44674</v>
      </c>
      <c r="D45577" t="s">
        <v>613</v>
      </c>
      <c r="E45577">
        <v>13426313</v>
      </c>
    </row>
    <row r="45578" spans="2:5">
      <c r="B45578" t="s">
        <v>508</v>
      </c>
      <c r="C45578" s="1">
        <v>44674</v>
      </c>
      <c r="D45578" t="s">
        <v>617</v>
      </c>
      <c r="E45578">
        <v>187740</v>
      </c>
    </row>
    <row r="45579" spans="2:5">
      <c r="B45579" t="s">
        <v>508</v>
      </c>
      <c r="C45579" s="1">
        <v>44674</v>
      </c>
      <c r="D45579" t="s">
        <v>612</v>
      </c>
      <c r="E45579">
        <v>52026443</v>
      </c>
    </row>
    <row r="45580" spans="2:5">
      <c r="B45580" t="s">
        <v>508</v>
      </c>
      <c r="C45580" s="1">
        <v>44675</v>
      </c>
      <c r="D45580" t="s">
        <v>617</v>
      </c>
      <c r="E45580">
        <v>187754</v>
      </c>
    </row>
    <row r="45581" spans="2:5">
      <c r="B45581" t="s">
        <v>508</v>
      </c>
      <c r="C45581" s="1">
        <v>44675</v>
      </c>
      <c r="D45581" t="s">
        <v>612</v>
      </c>
      <c r="E45581">
        <v>52026483</v>
      </c>
    </row>
    <row r="45582" spans="2:5">
      <c r="B45582" t="s">
        <v>508</v>
      </c>
      <c r="C45582" s="1">
        <v>44676</v>
      </c>
      <c r="D45582" t="s">
        <v>616</v>
      </c>
      <c r="E45582">
        <v>1514161</v>
      </c>
    </row>
    <row r="45583" spans="2:5">
      <c r="B45583" t="s">
        <v>508</v>
      </c>
      <c r="C45583" s="1">
        <v>44676</v>
      </c>
      <c r="D45583" t="s">
        <v>613</v>
      </c>
      <c r="E45583">
        <v>13426349</v>
      </c>
    </row>
    <row r="45584" spans="2:5">
      <c r="B45584" t="s">
        <v>508</v>
      </c>
      <c r="C45584" s="1">
        <v>44676</v>
      </c>
      <c r="D45584" t="s">
        <v>617</v>
      </c>
      <c r="E45584">
        <v>188672</v>
      </c>
    </row>
    <row r="45585" spans="2:5">
      <c r="B45585" t="s">
        <v>508</v>
      </c>
      <c r="C45585" s="1">
        <v>44676</v>
      </c>
      <c r="D45585" t="s">
        <v>612</v>
      </c>
      <c r="E45585">
        <v>52027615</v>
      </c>
    </row>
    <row r="45586" spans="2:5">
      <c r="B45586" t="s">
        <v>508</v>
      </c>
      <c r="C45586" s="1">
        <v>44677</v>
      </c>
      <c r="D45586" t="s">
        <v>616</v>
      </c>
      <c r="E45586">
        <v>1514163</v>
      </c>
    </row>
    <row r="45587" spans="2:5">
      <c r="B45587" t="s">
        <v>508</v>
      </c>
      <c r="C45587" s="1">
        <v>44677</v>
      </c>
      <c r="D45587" t="s">
        <v>613</v>
      </c>
      <c r="E45587">
        <v>13426375</v>
      </c>
    </row>
    <row r="45588" spans="2:5">
      <c r="B45588" t="s">
        <v>508</v>
      </c>
      <c r="C45588" s="1">
        <v>44677</v>
      </c>
      <c r="D45588" t="s">
        <v>617</v>
      </c>
      <c r="E45588">
        <v>189569</v>
      </c>
    </row>
    <row r="45589" spans="2:5">
      <c r="B45589" t="s">
        <v>508</v>
      </c>
      <c r="C45589" s="1">
        <v>44677</v>
      </c>
      <c r="D45589" t="s">
        <v>612</v>
      </c>
      <c r="E45589">
        <v>52028571</v>
      </c>
    </row>
    <row r="45590" spans="2:5">
      <c r="B45590" t="s">
        <v>508</v>
      </c>
      <c r="C45590" s="1">
        <v>44678</v>
      </c>
      <c r="D45590" t="s">
        <v>616</v>
      </c>
      <c r="E45590">
        <v>1514173</v>
      </c>
    </row>
    <row r="45591" spans="2:5">
      <c r="B45591" t="s">
        <v>508</v>
      </c>
      <c r="C45591" s="1">
        <v>44678</v>
      </c>
      <c r="D45591" t="s">
        <v>613</v>
      </c>
      <c r="E45591">
        <v>13426401</v>
      </c>
    </row>
    <row r="45592" spans="2:5">
      <c r="B45592" t="s">
        <v>508</v>
      </c>
      <c r="C45592" s="1">
        <v>44678</v>
      </c>
      <c r="D45592" t="s">
        <v>617</v>
      </c>
      <c r="E45592">
        <v>190488</v>
      </c>
    </row>
    <row r="45593" spans="2:5">
      <c r="B45593" t="s">
        <v>508</v>
      </c>
      <c r="C45593" s="1">
        <v>44678</v>
      </c>
      <c r="D45593" t="s">
        <v>612</v>
      </c>
      <c r="E45593">
        <v>52029733</v>
      </c>
    </row>
    <row r="45594" spans="2:5">
      <c r="B45594" t="s">
        <v>508</v>
      </c>
      <c r="C45594" s="1">
        <v>44679</v>
      </c>
      <c r="D45594" t="s">
        <v>616</v>
      </c>
      <c r="E45594">
        <v>1514178</v>
      </c>
    </row>
    <row r="45595" spans="2:5">
      <c r="B45595" t="s">
        <v>508</v>
      </c>
      <c r="C45595" s="1">
        <v>44679</v>
      </c>
      <c r="D45595" t="s">
        <v>613</v>
      </c>
      <c r="E45595">
        <v>13426450</v>
      </c>
    </row>
    <row r="45596" spans="2:5">
      <c r="B45596" t="s">
        <v>508</v>
      </c>
      <c r="C45596" s="1">
        <v>44679</v>
      </c>
      <c r="D45596" t="s">
        <v>617</v>
      </c>
      <c r="E45596">
        <v>191544</v>
      </c>
    </row>
    <row r="45597" spans="2:5">
      <c r="B45597" t="s">
        <v>508</v>
      </c>
      <c r="C45597" s="1">
        <v>44679</v>
      </c>
      <c r="D45597" t="s">
        <v>609</v>
      </c>
      <c r="E45597">
        <v>20035327</v>
      </c>
    </row>
    <row r="45598" spans="2:5">
      <c r="B45598" t="s">
        <v>508</v>
      </c>
      <c r="C45598" s="1">
        <v>44679</v>
      </c>
      <c r="D45598" t="s">
        <v>612</v>
      </c>
      <c r="E45598">
        <v>52030991</v>
      </c>
    </row>
    <row r="45599" spans="2:5">
      <c r="B45599" t="s">
        <v>508</v>
      </c>
      <c r="C45599" s="1">
        <v>44680</v>
      </c>
      <c r="D45599" t="s">
        <v>616</v>
      </c>
      <c r="E45599">
        <v>1514183</v>
      </c>
    </row>
    <row r="45600" spans="2:5">
      <c r="B45600" t="s">
        <v>508</v>
      </c>
      <c r="C45600" s="1">
        <v>44680</v>
      </c>
      <c r="D45600" t="s">
        <v>613</v>
      </c>
      <c r="E45600">
        <v>13426512</v>
      </c>
    </row>
    <row r="45601" spans="2:5">
      <c r="B45601" t="s">
        <v>508</v>
      </c>
      <c r="C45601" s="1">
        <v>44680</v>
      </c>
      <c r="D45601" t="s">
        <v>617</v>
      </c>
      <c r="E45601">
        <v>193611</v>
      </c>
    </row>
    <row r="45602" spans="2:5">
      <c r="B45602" t="s">
        <v>508</v>
      </c>
      <c r="C45602" s="1">
        <v>44680</v>
      </c>
      <c r="D45602" t="s">
        <v>612</v>
      </c>
      <c r="E45602">
        <v>52034982</v>
      </c>
    </row>
    <row r="45603" spans="2:5">
      <c r="B45603" t="s">
        <v>508</v>
      </c>
      <c r="C45603" s="1">
        <v>44681</v>
      </c>
      <c r="D45603" t="s">
        <v>613</v>
      </c>
      <c r="E45603">
        <v>13426524</v>
      </c>
    </row>
    <row r="45604" spans="2:5">
      <c r="B45604" t="s">
        <v>508</v>
      </c>
      <c r="C45604" s="1">
        <v>44681</v>
      </c>
      <c r="D45604" t="s">
        <v>617</v>
      </c>
      <c r="E45604">
        <v>194179</v>
      </c>
    </row>
    <row r="45605" spans="2:5">
      <c r="B45605" t="s">
        <v>508</v>
      </c>
      <c r="C45605" s="1">
        <v>44681</v>
      </c>
      <c r="D45605" t="s">
        <v>612</v>
      </c>
      <c r="E45605">
        <v>52036808</v>
      </c>
    </row>
    <row r="45606" spans="2:5">
      <c r="B45606" t="s">
        <v>508</v>
      </c>
      <c r="C45606" s="1">
        <v>44682</v>
      </c>
      <c r="D45606" t="s">
        <v>616</v>
      </c>
      <c r="E45606">
        <v>1514184</v>
      </c>
    </row>
    <row r="45607" spans="2:5">
      <c r="B45607" t="s">
        <v>508</v>
      </c>
      <c r="C45607" s="1">
        <v>44682</v>
      </c>
      <c r="D45607" t="s">
        <v>617</v>
      </c>
      <c r="E45607">
        <v>194188</v>
      </c>
    </row>
    <row r="45608" spans="2:5">
      <c r="B45608" t="s">
        <v>508</v>
      </c>
      <c r="C45608" s="1">
        <v>44682</v>
      </c>
      <c r="D45608" t="s">
        <v>612</v>
      </c>
      <c r="E45608">
        <v>52036830</v>
      </c>
    </row>
    <row r="45609" spans="2:5">
      <c r="B45609" t="s">
        <v>508</v>
      </c>
      <c r="C45609" s="1">
        <v>44683</v>
      </c>
      <c r="D45609" t="s">
        <v>616</v>
      </c>
      <c r="E45609">
        <v>1514189</v>
      </c>
    </row>
    <row r="45610" spans="2:5">
      <c r="B45610" t="s">
        <v>508</v>
      </c>
      <c r="C45610" s="1">
        <v>44683</v>
      </c>
      <c r="D45610" t="s">
        <v>613</v>
      </c>
      <c r="E45610">
        <v>13426543</v>
      </c>
    </row>
    <row r="45611" spans="2:5">
      <c r="B45611" t="s">
        <v>508</v>
      </c>
      <c r="C45611" s="1">
        <v>44683</v>
      </c>
      <c r="D45611" t="s">
        <v>617</v>
      </c>
      <c r="E45611">
        <v>194938</v>
      </c>
    </row>
    <row r="45612" spans="2:5">
      <c r="B45612" t="s">
        <v>508</v>
      </c>
      <c r="C45612" s="1">
        <v>44683</v>
      </c>
      <c r="D45612" t="s">
        <v>609</v>
      </c>
      <c r="E45612">
        <v>20035328</v>
      </c>
    </row>
    <row r="45613" spans="2:5">
      <c r="B45613" t="s">
        <v>508</v>
      </c>
      <c r="C45613" s="1">
        <v>44683</v>
      </c>
      <c r="D45613" t="s">
        <v>612</v>
      </c>
      <c r="E45613">
        <v>52037824</v>
      </c>
    </row>
    <row r="45614" spans="2:5">
      <c r="B45614" t="s">
        <v>508</v>
      </c>
      <c r="C45614" s="1">
        <v>44684</v>
      </c>
      <c r="D45614" t="s">
        <v>616</v>
      </c>
      <c r="E45614">
        <v>1514191</v>
      </c>
    </row>
    <row r="45615" spans="2:5">
      <c r="B45615" t="s">
        <v>508</v>
      </c>
      <c r="C45615" s="1">
        <v>44684</v>
      </c>
      <c r="D45615" t="s">
        <v>613</v>
      </c>
      <c r="E45615">
        <v>13426569</v>
      </c>
    </row>
    <row r="45616" spans="2:5">
      <c r="B45616" t="s">
        <v>508</v>
      </c>
      <c r="C45616" s="1">
        <v>44684</v>
      </c>
      <c r="D45616" t="s">
        <v>617</v>
      </c>
      <c r="E45616">
        <v>195690</v>
      </c>
    </row>
    <row r="45617" spans="2:5">
      <c r="B45617" t="s">
        <v>508</v>
      </c>
      <c r="C45617" s="1">
        <v>44684</v>
      </c>
      <c r="D45617" t="s">
        <v>612</v>
      </c>
      <c r="E45617">
        <v>52038701</v>
      </c>
    </row>
    <row r="45618" spans="2:5">
      <c r="B45618" t="s">
        <v>508</v>
      </c>
      <c r="C45618" s="1">
        <v>44685</v>
      </c>
      <c r="D45618" t="s">
        <v>616</v>
      </c>
      <c r="E45618">
        <v>1514199</v>
      </c>
    </row>
    <row r="45619" spans="2:5">
      <c r="B45619" t="s">
        <v>508</v>
      </c>
      <c r="C45619" s="1">
        <v>44685</v>
      </c>
      <c r="D45619" t="s">
        <v>613</v>
      </c>
      <c r="E45619">
        <v>13426590</v>
      </c>
    </row>
    <row r="45620" spans="2:5">
      <c r="B45620" t="s">
        <v>508</v>
      </c>
      <c r="C45620" s="1">
        <v>44685</v>
      </c>
      <c r="D45620" t="s">
        <v>617</v>
      </c>
      <c r="E45620">
        <v>196435</v>
      </c>
    </row>
    <row r="45621" spans="2:5">
      <c r="B45621" t="s">
        <v>508</v>
      </c>
      <c r="C45621" s="1">
        <v>44685</v>
      </c>
      <c r="D45621" t="s">
        <v>612</v>
      </c>
      <c r="E45621">
        <v>52039734</v>
      </c>
    </row>
    <row r="45622" spans="2:5">
      <c r="B45622" t="s">
        <v>508</v>
      </c>
      <c r="C45622" s="1">
        <v>44686</v>
      </c>
      <c r="D45622" t="s">
        <v>613</v>
      </c>
      <c r="E45622">
        <v>13426591</v>
      </c>
    </row>
    <row r="45623" spans="2:5">
      <c r="B45623" t="s">
        <v>508</v>
      </c>
      <c r="C45623" s="1">
        <v>44686</v>
      </c>
      <c r="D45623" t="s">
        <v>617</v>
      </c>
      <c r="E45623">
        <v>196467</v>
      </c>
    </row>
    <row r="45624" spans="2:5">
      <c r="B45624" t="s">
        <v>508</v>
      </c>
      <c r="C45624" s="1">
        <v>44686</v>
      </c>
      <c r="D45624" t="s">
        <v>612</v>
      </c>
      <c r="E45624">
        <v>52039822</v>
      </c>
    </row>
    <row r="45625" spans="2:5">
      <c r="B45625" t="s">
        <v>508</v>
      </c>
      <c r="C45625" s="1">
        <v>44687</v>
      </c>
      <c r="D45625" t="s">
        <v>616</v>
      </c>
      <c r="E45625">
        <v>1514205</v>
      </c>
    </row>
    <row r="45626" spans="2:5">
      <c r="B45626" t="s">
        <v>508</v>
      </c>
      <c r="C45626" s="1">
        <v>44687</v>
      </c>
      <c r="D45626" t="s">
        <v>613</v>
      </c>
      <c r="E45626">
        <v>13426619</v>
      </c>
    </row>
    <row r="45627" spans="2:5">
      <c r="B45627" t="s">
        <v>508</v>
      </c>
      <c r="C45627" s="1">
        <v>44687</v>
      </c>
      <c r="D45627" t="s">
        <v>617</v>
      </c>
      <c r="E45627">
        <v>198044</v>
      </c>
    </row>
    <row r="45628" spans="2:5">
      <c r="B45628" t="s">
        <v>508</v>
      </c>
      <c r="C45628" s="1">
        <v>44687</v>
      </c>
      <c r="D45628" t="s">
        <v>612</v>
      </c>
      <c r="E45628">
        <v>52042737</v>
      </c>
    </row>
    <row r="45629" spans="2:5">
      <c r="B45629" t="s">
        <v>508</v>
      </c>
      <c r="C45629" s="1">
        <v>44688</v>
      </c>
      <c r="D45629" t="s">
        <v>613</v>
      </c>
      <c r="E45629">
        <v>13426636</v>
      </c>
    </row>
    <row r="45630" spans="2:5">
      <c r="B45630" t="s">
        <v>508</v>
      </c>
      <c r="C45630" s="1">
        <v>44688</v>
      </c>
      <c r="D45630" t="s">
        <v>617</v>
      </c>
      <c r="E45630">
        <v>198393</v>
      </c>
    </row>
    <row r="45631" spans="2:5">
      <c r="B45631" t="s">
        <v>508</v>
      </c>
      <c r="C45631" s="1">
        <v>44688</v>
      </c>
      <c r="D45631" t="s">
        <v>612</v>
      </c>
      <c r="E45631">
        <v>52043723</v>
      </c>
    </row>
    <row r="45632" spans="2:5">
      <c r="B45632" t="s">
        <v>508</v>
      </c>
      <c r="C45632" s="1">
        <v>44689</v>
      </c>
      <c r="D45632" t="s">
        <v>613</v>
      </c>
      <c r="E45632">
        <v>13426638</v>
      </c>
    </row>
    <row r="45633" spans="2:5">
      <c r="B45633" t="s">
        <v>508</v>
      </c>
      <c r="C45633" s="1">
        <v>44689</v>
      </c>
      <c r="D45633" t="s">
        <v>617</v>
      </c>
      <c r="E45633">
        <v>198398</v>
      </c>
    </row>
    <row r="45634" spans="2:5">
      <c r="B45634" t="s">
        <v>508</v>
      </c>
      <c r="C45634" s="1">
        <v>44689</v>
      </c>
      <c r="D45634" t="s">
        <v>612</v>
      </c>
      <c r="E45634">
        <v>52043744</v>
      </c>
    </row>
    <row r="45635" spans="2:5">
      <c r="B45635" t="s">
        <v>508</v>
      </c>
      <c r="C45635" s="1">
        <v>44690</v>
      </c>
      <c r="D45635" t="s">
        <v>616</v>
      </c>
      <c r="E45635">
        <v>1514213</v>
      </c>
    </row>
    <row r="45636" spans="2:5">
      <c r="B45636" t="s">
        <v>508</v>
      </c>
      <c r="C45636" s="1">
        <v>44690</v>
      </c>
      <c r="D45636" t="s">
        <v>613</v>
      </c>
      <c r="E45636">
        <v>13426651</v>
      </c>
    </row>
    <row r="45637" spans="2:5">
      <c r="B45637" t="s">
        <v>508</v>
      </c>
      <c r="C45637" s="1">
        <v>44690</v>
      </c>
      <c r="D45637" t="s">
        <v>617</v>
      </c>
      <c r="E45637">
        <v>199105</v>
      </c>
    </row>
    <row r="45638" spans="2:5">
      <c r="B45638" t="s">
        <v>508</v>
      </c>
      <c r="C45638" s="1">
        <v>44690</v>
      </c>
      <c r="D45638" t="s">
        <v>609</v>
      </c>
      <c r="E45638">
        <v>20035329</v>
      </c>
    </row>
    <row r="45639" spans="2:5">
      <c r="B45639" t="s">
        <v>508</v>
      </c>
      <c r="C45639" s="1">
        <v>44690</v>
      </c>
      <c r="D45639" t="s">
        <v>612</v>
      </c>
      <c r="E45639">
        <v>52044612</v>
      </c>
    </row>
    <row r="45640" spans="2:5">
      <c r="B45640" t="s">
        <v>508</v>
      </c>
      <c r="C45640" s="1">
        <v>44691</v>
      </c>
      <c r="D45640" t="s">
        <v>616</v>
      </c>
      <c r="E45640">
        <v>1514214</v>
      </c>
    </row>
    <row r="45641" spans="2:5">
      <c r="B45641" t="s">
        <v>508</v>
      </c>
      <c r="C45641" s="1">
        <v>44691</v>
      </c>
      <c r="D45641" t="s">
        <v>613</v>
      </c>
      <c r="E45641">
        <v>13426686</v>
      </c>
    </row>
    <row r="45642" spans="2:5">
      <c r="B45642" t="s">
        <v>508</v>
      </c>
      <c r="C45642" s="1">
        <v>44691</v>
      </c>
      <c r="D45642" t="s">
        <v>617</v>
      </c>
      <c r="E45642">
        <v>199702</v>
      </c>
    </row>
    <row r="45643" spans="2:5">
      <c r="B45643" t="s">
        <v>508</v>
      </c>
      <c r="C45643" s="1">
        <v>44691</v>
      </c>
      <c r="D45643" t="s">
        <v>609</v>
      </c>
      <c r="E45643">
        <v>20035330</v>
      </c>
    </row>
    <row r="45644" spans="2:5">
      <c r="B45644" t="s">
        <v>508</v>
      </c>
      <c r="C45644" s="1">
        <v>44691</v>
      </c>
      <c r="D45644" t="s">
        <v>612</v>
      </c>
      <c r="E45644">
        <v>52045378</v>
      </c>
    </row>
    <row r="45645" spans="2:5">
      <c r="B45645" t="s">
        <v>508</v>
      </c>
      <c r="C45645" s="1">
        <v>44692</v>
      </c>
      <c r="D45645" t="s">
        <v>616</v>
      </c>
      <c r="E45645">
        <v>1514227</v>
      </c>
    </row>
    <row r="45646" spans="2:5">
      <c r="B45646" t="s">
        <v>508</v>
      </c>
      <c r="C45646" s="1">
        <v>44692</v>
      </c>
      <c r="D45646" t="s">
        <v>613</v>
      </c>
      <c r="E45646">
        <v>13426715</v>
      </c>
    </row>
    <row r="45647" spans="2:5">
      <c r="B45647" t="s">
        <v>508</v>
      </c>
      <c r="C45647" s="1">
        <v>44692</v>
      </c>
      <c r="D45647" t="s">
        <v>617</v>
      </c>
      <c r="E45647">
        <v>200354</v>
      </c>
    </row>
    <row r="45648" spans="2:5">
      <c r="B45648" t="s">
        <v>508</v>
      </c>
      <c r="C45648" s="1">
        <v>44692</v>
      </c>
      <c r="D45648" t="s">
        <v>609</v>
      </c>
      <c r="E45648">
        <v>20035331</v>
      </c>
    </row>
    <row r="45649" spans="2:5">
      <c r="B45649" t="s">
        <v>508</v>
      </c>
      <c r="C45649" s="1">
        <v>44692</v>
      </c>
      <c r="D45649" t="s">
        <v>612</v>
      </c>
      <c r="E45649">
        <v>52046149</v>
      </c>
    </row>
    <row r="45650" spans="2:5">
      <c r="B45650" t="s">
        <v>508</v>
      </c>
      <c r="C45650" s="1">
        <v>44693</v>
      </c>
      <c r="D45650" t="s">
        <v>616</v>
      </c>
      <c r="E45650">
        <v>1514229</v>
      </c>
    </row>
    <row r="45651" spans="2:5">
      <c r="B45651" t="s">
        <v>508</v>
      </c>
      <c r="C45651" s="1">
        <v>44693</v>
      </c>
      <c r="D45651" t="s">
        <v>613</v>
      </c>
      <c r="E45651">
        <v>13426739</v>
      </c>
    </row>
    <row r="45652" spans="2:5">
      <c r="B45652" t="s">
        <v>508</v>
      </c>
      <c r="C45652" s="1">
        <v>44693</v>
      </c>
      <c r="D45652" t="s">
        <v>617</v>
      </c>
      <c r="E45652">
        <v>200936</v>
      </c>
    </row>
    <row r="45653" spans="2:5">
      <c r="B45653" t="s">
        <v>508</v>
      </c>
      <c r="C45653" s="1">
        <v>44693</v>
      </c>
      <c r="D45653" t="s">
        <v>612</v>
      </c>
      <c r="E45653">
        <v>52047144</v>
      </c>
    </row>
    <row r="45654" spans="2:5">
      <c r="B45654" t="s">
        <v>508</v>
      </c>
      <c r="C45654" s="1">
        <v>44694</v>
      </c>
      <c r="D45654" t="s">
        <v>616</v>
      </c>
      <c r="E45654">
        <v>1514233</v>
      </c>
    </row>
    <row r="45655" spans="2:5">
      <c r="B45655" t="s">
        <v>508</v>
      </c>
      <c r="C45655" s="1">
        <v>44694</v>
      </c>
      <c r="D45655" t="s">
        <v>613</v>
      </c>
      <c r="E45655">
        <v>13426780</v>
      </c>
    </row>
    <row r="45656" spans="2:5">
      <c r="B45656" t="s">
        <v>508</v>
      </c>
      <c r="C45656" s="1">
        <v>44694</v>
      </c>
      <c r="D45656" t="s">
        <v>617</v>
      </c>
      <c r="E45656">
        <v>202000</v>
      </c>
    </row>
    <row r="45657" spans="2:5">
      <c r="B45657" t="s">
        <v>508</v>
      </c>
      <c r="C45657" s="1">
        <v>44694</v>
      </c>
      <c r="D45657" t="s">
        <v>612</v>
      </c>
      <c r="E45657">
        <v>52049431</v>
      </c>
    </row>
    <row r="45658" spans="2:5">
      <c r="B45658" t="s">
        <v>508</v>
      </c>
      <c r="C45658" s="1">
        <v>44695</v>
      </c>
      <c r="D45658" t="s">
        <v>616</v>
      </c>
      <c r="E45658">
        <v>1514235</v>
      </c>
    </row>
    <row r="45659" spans="2:5">
      <c r="B45659" t="s">
        <v>508</v>
      </c>
      <c r="C45659" s="1">
        <v>44695</v>
      </c>
      <c r="D45659" t="s">
        <v>613</v>
      </c>
      <c r="E45659">
        <v>13426787</v>
      </c>
    </row>
    <row r="45660" spans="2:5">
      <c r="B45660" t="s">
        <v>508</v>
      </c>
      <c r="C45660" s="1">
        <v>44695</v>
      </c>
      <c r="D45660" t="s">
        <v>617</v>
      </c>
      <c r="E45660">
        <v>202353</v>
      </c>
    </row>
    <row r="45661" spans="2:5">
      <c r="B45661" t="s">
        <v>508</v>
      </c>
      <c r="C45661" s="1">
        <v>44695</v>
      </c>
      <c r="D45661" t="s">
        <v>609</v>
      </c>
      <c r="E45661">
        <v>20035332</v>
      </c>
    </row>
    <row r="45662" spans="2:5">
      <c r="B45662" t="s">
        <v>508</v>
      </c>
      <c r="C45662" s="1">
        <v>44695</v>
      </c>
      <c r="D45662" t="s">
        <v>612</v>
      </c>
      <c r="E45662">
        <v>52050519</v>
      </c>
    </row>
    <row r="45663" spans="2:5">
      <c r="B45663" t="s">
        <v>508</v>
      </c>
      <c r="C45663" s="1">
        <v>44696</v>
      </c>
      <c r="D45663" t="s">
        <v>613</v>
      </c>
      <c r="E45663">
        <v>13426789</v>
      </c>
    </row>
    <row r="45664" spans="2:5">
      <c r="B45664" t="s">
        <v>508</v>
      </c>
      <c r="C45664" s="1">
        <v>44696</v>
      </c>
      <c r="D45664" t="s">
        <v>617</v>
      </c>
      <c r="E45664">
        <v>202358</v>
      </c>
    </row>
    <row r="45665" spans="2:5">
      <c r="B45665" t="s">
        <v>508</v>
      </c>
      <c r="C45665" s="1">
        <v>44696</v>
      </c>
      <c r="D45665" t="s">
        <v>612</v>
      </c>
      <c r="E45665">
        <v>52050535</v>
      </c>
    </row>
    <row r="45666" spans="2:5">
      <c r="B45666" t="s">
        <v>508</v>
      </c>
      <c r="C45666" s="1">
        <v>44697</v>
      </c>
      <c r="D45666" t="s">
        <v>616</v>
      </c>
      <c r="E45666">
        <v>1514240</v>
      </c>
    </row>
    <row r="45667" spans="2:5">
      <c r="B45667" t="s">
        <v>508</v>
      </c>
      <c r="C45667" s="1">
        <v>44697</v>
      </c>
      <c r="D45667" t="s">
        <v>613</v>
      </c>
      <c r="E45667">
        <v>13426810</v>
      </c>
    </row>
    <row r="45668" spans="2:5">
      <c r="B45668" t="s">
        <v>508</v>
      </c>
      <c r="C45668" s="1">
        <v>44697</v>
      </c>
      <c r="D45668" t="s">
        <v>617</v>
      </c>
      <c r="E45668">
        <v>202878</v>
      </c>
    </row>
    <row r="45669" spans="2:5">
      <c r="B45669" t="s">
        <v>508</v>
      </c>
      <c r="C45669" s="1">
        <v>44697</v>
      </c>
      <c r="D45669" t="s">
        <v>612</v>
      </c>
      <c r="E45669">
        <v>52051307</v>
      </c>
    </row>
    <row r="45670" spans="2:5">
      <c r="B45670" t="s">
        <v>508</v>
      </c>
      <c r="C45670" s="1">
        <v>44698</v>
      </c>
      <c r="D45670" t="s">
        <v>616</v>
      </c>
      <c r="E45670">
        <v>1514243</v>
      </c>
    </row>
    <row r="45671" spans="2:5">
      <c r="B45671" t="s">
        <v>508</v>
      </c>
      <c r="C45671" s="1">
        <v>44698</v>
      </c>
      <c r="D45671" t="s">
        <v>613</v>
      </c>
      <c r="E45671">
        <v>13426859</v>
      </c>
    </row>
    <row r="45672" spans="2:5">
      <c r="B45672" t="s">
        <v>508</v>
      </c>
      <c r="C45672" s="1">
        <v>44698</v>
      </c>
      <c r="D45672" t="s">
        <v>617</v>
      </c>
      <c r="E45672">
        <v>203436</v>
      </c>
    </row>
    <row r="45673" spans="2:5">
      <c r="B45673" t="s">
        <v>508</v>
      </c>
      <c r="C45673" s="1">
        <v>44698</v>
      </c>
      <c r="D45673" t="s">
        <v>612</v>
      </c>
      <c r="E45673">
        <v>52051862</v>
      </c>
    </row>
    <row r="45674" spans="2:5">
      <c r="B45674" t="s">
        <v>508</v>
      </c>
      <c r="C45674" s="1">
        <v>44699</v>
      </c>
      <c r="D45674" t="s">
        <v>616</v>
      </c>
      <c r="E45674">
        <v>1514253</v>
      </c>
    </row>
    <row r="45675" spans="2:5">
      <c r="B45675" t="s">
        <v>508</v>
      </c>
      <c r="C45675" s="1">
        <v>44699</v>
      </c>
      <c r="D45675" t="s">
        <v>613</v>
      </c>
      <c r="E45675">
        <v>13426870</v>
      </c>
    </row>
    <row r="45676" spans="2:5">
      <c r="B45676" t="s">
        <v>508</v>
      </c>
      <c r="C45676" s="1">
        <v>44699</v>
      </c>
      <c r="D45676" t="s">
        <v>617</v>
      </c>
      <c r="E45676">
        <v>203965</v>
      </c>
    </row>
    <row r="45677" spans="2:5">
      <c r="B45677" t="s">
        <v>508</v>
      </c>
      <c r="C45677" s="1">
        <v>44699</v>
      </c>
      <c r="D45677" t="s">
        <v>609</v>
      </c>
      <c r="E45677">
        <v>20035333</v>
      </c>
    </row>
    <row r="45678" spans="2:5">
      <c r="B45678" t="s">
        <v>508</v>
      </c>
      <c r="C45678" s="1">
        <v>44699</v>
      </c>
      <c r="D45678" t="s">
        <v>612</v>
      </c>
      <c r="E45678">
        <v>52052572</v>
      </c>
    </row>
    <row r="45679" spans="2:5">
      <c r="B45679" t="s">
        <v>508</v>
      </c>
      <c r="C45679" s="1">
        <v>44700</v>
      </c>
      <c r="D45679" t="s">
        <v>616</v>
      </c>
      <c r="E45679">
        <v>1514257</v>
      </c>
    </row>
    <row r="45680" spans="2:5">
      <c r="B45680" t="s">
        <v>508</v>
      </c>
      <c r="C45680" s="1">
        <v>44700</v>
      </c>
      <c r="D45680" t="s">
        <v>613</v>
      </c>
      <c r="E45680">
        <v>13426903</v>
      </c>
    </row>
    <row r="45681" spans="2:5">
      <c r="B45681" t="s">
        <v>508</v>
      </c>
      <c r="C45681" s="1">
        <v>44700</v>
      </c>
      <c r="D45681" t="s">
        <v>617</v>
      </c>
      <c r="E45681">
        <v>204496</v>
      </c>
    </row>
    <row r="45682" spans="2:5">
      <c r="B45682" t="s">
        <v>508</v>
      </c>
      <c r="C45682" s="1">
        <v>44700</v>
      </c>
      <c r="D45682" t="s">
        <v>612</v>
      </c>
      <c r="E45682">
        <v>52053320</v>
      </c>
    </row>
    <row r="45683" spans="2:5">
      <c r="B45683" t="s">
        <v>508</v>
      </c>
      <c r="C45683" s="1">
        <v>44701</v>
      </c>
      <c r="D45683" t="s">
        <v>616</v>
      </c>
      <c r="E45683">
        <v>1514263</v>
      </c>
    </row>
    <row r="45684" spans="2:5">
      <c r="B45684" t="s">
        <v>508</v>
      </c>
      <c r="C45684" s="1">
        <v>44701</v>
      </c>
      <c r="D45684" t="s">
        <v>613</v>
      </c>
      <c r="E45684">
        <v>13426939</v>
      </c>
    </row>
    <row r="45685" spans="2:5">
      <c r="B45685" t="s">
        <v>508</v>
      </c>
      <c r="C45685" s="1">
        <v>44701</v>
      </c>
      <c r="D45685" t="s">
        <v>617</v>
      </c>
      <c r="E45685">
        <v>205512</v>
      </c>
    </row>
    <row r="45686" spans="2:5">
      <c r="B45686" t="s">
        <v>508</v>
      </c>
      <c r="C45686" s="1">
        <v>44701</v>
      </c>
      <c r="D45686" t="s">
        <v>612</v>
      </c>
      <c r="E45686">
        <v>52055308</v>
      </c>
    </row>
    <row r="45687" spans="2:5">
      <c r="B45687" t="s">
        <v>508</v>
      </c>
      <c r="C45687" s="1">
        <v>44702</v>
      </c>
      <c r="D45687" t="s">
        <v>616</v>
      </c>
      <c r="E45687">
        <v>1514266</v>
      </c>
    </row>
    <row r="45688" spans="2:5">
      <c r="B45688" t="s">
        <v>508</v>
      </c>
      <c r="C45688" s="1">
        <v>44702</v>
      </c>
      <c r="D45688" t="s">
        <v>613</v>
      </c>
      <c r="E45688">
        <v>13426950</v>
      </c>
    </row>
    <row r="45689" spans="2:5">
      <c r="B45689" t="s">
        <v>508</v>
      </c>
      <c r="C45689" s="1">
        <v>44702</v>
      </c>
      <c r="D45689" t="s">
        <v>617</v>
      </c>
      <c r="E45689">
        <v>205829</v>
      </c>
    </row>
    <row r="45690" spans="2:5">
      <c r="B45690" t="s">
        <v>508</v>
      </c>
      <c r="C45690" s="1">
        <v>44702</v>
      </c>
      <c r="D45690" t="s">
        <v>612</v>
      </c>
      <c r="E45690">
        <v>52056283</v>
      </c>
    </row>
    <row r="45691" spans="2:5">
      <c r="B45691" t="s">
        <v>508</v>
      </c>
      <c r="C45691" s="1">
        <v>44703</v>
      </c>
      <c r="D45691" t="s">
        <v>617</v>
      </c>
      <c r="E45691">
        <v>205837</v>
      </c>
    </row>
    <row r="45692" spans="2:5">
      <c r="B45692" t="s">
        <v>508</v>
      </c>
      <c r="C45692" s="1">
        <v>44703</v>
      </c>
      <c r="D45692" t="s">
        <v>609</v>
      </c>
      <c r="E45692">
        <v>20035334</v>
      </c>
    </row>
    <row r="45693" spans="2:5">
      <c r="B45693" t="s">
        <v>508</v>
      </c>
      <c r="C45693" s="1">
        <v>44703</v>
      </c>
      <c r="D45693" t="s">
        <v>612</v>
      </c>
      <c r="E45693">
        <v>52056297</v>
      </c>
    </row>
    <row r="45694" spans="2:5">
      <c r="B45694" t="s">
        <v>508</v>
      </c>
      <c r="C45694" s="1">
        <v>44704</v>
      </c>
      <c r="D45694" t="s">
        <v>616</v>
      </c>
      <c r="E45694">
        <v>1514273</v>
      </c>
    </row>
    <row r="45695" spans="2:5">
      <c r="B45695" t="s">
        <v>508</v>
      </c>
      <c r="C45695" s="1">
        <v>44704</v>
      </c>
      <c r="D45695" t="s">
        <v>613</v>
      </c>
      <c r="E45695">
        <v>13426962</v>
      </c>
    </row>
    <row r="45696" spans="2:5">
      <c r="B45696" t="s">
        <v>508</v>
      </c>
      <c r="C45696" s="1">
        <v>44704</v>
      </c>
      <c r="D45696" t="s">
        <v>617</v>
      </c>
      <c r="E45696">
        <v>206358</v>
      </c>
    </row>
    <row r="45697" spans="2:5">
      <c r="B45697" t="s">
        <v>508</v>
      </c>
      <c r="C45697" s="1">
        <v>44704</v>
      </c>
      <c r="D45697" t="s">
        <v>612</v>
      </c>
      <c r="E45697">
        <v>52056977</v>
      </c>
    </row>
    <row r="45698" spans="2:5">
      <c r="B45698" t="s">
        <v>508</v>
      </c>
      <c r="C45698" s="1">
        <v>44705</v>
      </c>
      <c r="D45698" t="s">
        <v>616</v>
      </c>
      <c r="E45698">
        <v>1514276</v>
      </c>
    </row>
    <row r="45699" spans="2:5">
      <c r="B45699" t="s">
        <v>508</v>
      </c>
      <c r="C45699" s="1">
        <v>44705</v>
      </c>
      <c r="D45699" t="s">
        <v>613</v>
      </c>
      <c r="E45699">
        <v>13426975</v>
      </c>
    </row>
    <row r="45700" spans="2:5">
      <c r="B45700" t="s">
        <v>508</v>
      </c>
      <c r="C45700" s="1">
        <v>44705</v>
      </c>
      <c r="D45700" t="s">
        <v>617</v>
      </c>
      <c r="E45700">
        <v>206821</v>
      </c>
    </row>
    <row r="45701" spans="2:5">
      <c r="B45701" t="s">
        <v>508</v>
      </c>
      <c r="C45701" s="1">
        <v>44705</v>
      </c>
      <c r="D45701" t="s">
        <v>612</v>
      </c>
      <c r="E45701">
        <v>52057576</v>
      </c>
    </row>
    <row r="45702" spans="2:5">
      <c r="B45702" t="s">
        <v>508</v>
      </c>
      <c r="C45702" s="1">
        <v>44706</v>
      </c>
      <c r="D45702" t="s">
        <v>616</v>
      </c>
      <c r="E45702">
        <v>1514282</v>
      </c>
    </row>
    <row r="45703" spans="2:5">
      <c r="B45703" t="s">
        <v>508</v>
      </c>
      <c r="C45703" s="1">
        <v>44706</v>
      </c>
      <c r="D45703" t="s">
        <v>613</v>
      </c>
      <c r="E45703">
        <v>13426995</v>
      </c>
    </row>
    <row r="45704" spans="2:5">
      <c r="B45704" t="s">
        <v>508</v>
      </c>
      <c r="C45704" s="1">
        <v>44706</v>
      </c>
      <c r="D45704" t="s">
        <v>617</v>
      </c>
      <c r="E45704">
        <v>207333</v>
      </c>
    </row>
    <row r="45705" spans="2:5">
      <c r="B45705" t="s">
        <v>508</v>
      </c>
      <c r="C45705" s="1">
        <v>44706</v>
      </c>
      <c r="D45705" t="s">
        <v>612</v>
      </c>
      <c r="E45705">
        <v>52058476</v>
      </c>
    </row>
    <row r="45706" spans="2:5">
      <c r="B45706" t="s">
        <v>508</v>
      </c>
      <c r="C45706" s="1">
        <v>44707</v>
      </c>
      <c r="D45706" t="s">
        <v>616</v>
      </c>
      <c r="E45706">
        <v>1514291</v>
      </c>
    </row>
    <row r="45707" spans="2:5">
      <c r="B45707" t="s">
        <v>508</v>
      </c>
      <c r="C45707" s="1">
        <v>44707</v>
      </c>
      <c r="D45707" t="s">
        <v>613</v>
      </c>
      <c r="E45707">
        <v>13427011</v>
      </c>
    </row>
    <row r="45708" spans="2:5">
      <c r="B45708" t="s">
        <v>508</v>
      </c>
      <c r="C45708" s="1">
        <v>44707</v>
      </c>
      <c r="D45708" t="s">
        <v>617</v>
      </c>
      <c r="E45708">
        <v>207706</v>
      </c>
    </row>
    <row r="45709" spans="2:5">
      <c r="B45709" t="s">
        <v>508</v>
      </c>
      <c r="C45709" s="1">
        <v>44707</v>
      </c>
      <c r="D45709" t="s">
        <v>612</v>
      </c>
      <c r="E45709">
        <v>52060529</v>
      </c>
    </row>
    <row r="45710" spans="2:5">
      <c r="B45710" t="s">
        <v>508</v>
      </c>
      <c r="C45710" s="1">
        <v>44708</v>
      </c>
      <c r="D45710" t="s">
        <v>616</v>
      </c>
      <c r="E45710">
        <v>1514300</v>
      </c>
    </row>
    <row r="45711" spans="2:5">
      <c r="B45711" t="s">
        <v>508</v>
      </c>
      <c r="C45711" s="1">
        <v>44708</v>
      </c>
      <c r="D45711" t="s">
        <v>613</v>
      </c>
      <c r="E45711">
        <v>13427030</v>
      </c>
    </row>
    <row r="45712" spans="2:5">
      <c r="B45712" t="s">
        <v>508</v>
      </c>
      <c r="C45712" s="1">
        <v>44708</v>
      </c>
      <c r="D45712" t="s">
        <v>617</v>
      </c>
      <c r="E45712">
        <v>208542</v>
      </c>
    </row>
    <row r="45713" spans="2:5">
      <c r="B45713" t="s">
        <v>508</v>
      </c>
      <c r="C45713" s="1">
        <v>44708</v>
      </c>
      <c r="D45713" t="s">
        <v>609</v>
      </c>
      <c r="E45713">
        <v>20035335</v>
      </c>
    </row>
    <row r="45714" spans="2:5">
      <c r="B45714" t="s">
        <v>508</v>
      </c>
      <c r="C45714" s="1">
        <v>44708</v>
      </c>
      <c r="D45714" t="s">
        <v>612</v>
      </c>
      <c r="E45714">
        <v>52067523</v>
      </c>
    </row>
    <row r="45715" spans="2:5">
      <c r="B45715" t="s">
        <v>508</v>
      </c>
      <c r="C45715" s="1">
        <v>44709</v>
      </c>
      <c r="D45715" t="s">
        <v>613</v>
      </c>
      <c r="E45715">
        <v>13427038</v>
      </c>
    </row>
    <row r="45716" spans="2:5">
      <c r="B45716" t="s">
        <v>508</v>
      </c>
      <c r="C45716" s="1">
        <v>44709</v>
      </c>
      <c r="D45716" t="s">
        <v>617</v>
      </c>
      <c r="E45716">
        <v>208738</v>
      </c>
    </row>
    <row r="45717" spans="2:5">
      <c r="B45717" t="s">
        <v>508</v>
      </c>
      <c r="C45717" s="1">
        <v>44709</v>
      </c>
      <c r="D45717" t="s">
        <v>612</v>
      </c>
      <c r="E45717">
        <v>52070877</v>
      </c>
    </row>
    <row r="45718" spans="2:5">
      <c r="B45718" t="s">
        <v>508</v>
      </c>
      <c r="C45718" s="1">
        <v>44710</v>
      </c>
      <c r="D45718" t="s">
        <v>617</v>
      </c>
      <c r="E45718">
        <v>208740</v>
      </c>
    </row>
    <row r="45719" spans="2:5">
      <c r="B45719" t="s">
        <v>508</v>
      </c>
      <c r="C45719" s="1">
        <v>44710</v>
      </c>
      <c r="D45719" t="s">
        <v>612</v>
      </c>
      <c r="E45719">
        <v>52070907</v>
      </c>
    </row>
    <row r="45720" spans="2:5">
      <c r="B45720" t="s">
        <v>508</v>
      </c>
      <c r="C45720" s="1">
        <v>44711</v>
      </c>
      <c r="D45720" t="s">
        <v>616</v>
      </c>
      <c r="E45720">
        <v>1514305</v>
      </c>
    </row>
    <row r="45721" spans="2:5">
      <c r="B45721" t="s">
        <v>508</v>
      </c>
      <c r="C45721" s="1">
        <v>44711</v>
      </c>
      <c r="D45721" t="s">
        <v>613</v>
      </c>
      <c r="E45721">
        <v>13427050</v>
      </c>
    </row>
    <row r="45722" spans="2:5">
      <c r="B45722" t="s">
        <v>508</v>
      </c>
      <c r="C45722" s="1">
        <v>44711</v>
      </c>
      <c r="D45722" t="s">
        <v>617</v>
      </c>
      <c r="E45722">
        <v>209158</v>
      </c>
    </row>
    <row r="45723" spans="2:5">
      <c r="B45723" t="s">
        <v>508</v>
      </c>
      <c r="C45723" s="1">
        <v>44711</v>
      </c>
      <c r="D45723" t="s">
        <v>609</v>
      </c>
      <c r="E45723">
        <v>20035336</v>
      </c>
    </row>
    <row r="45724" spans="2:5">
      <c r="B45724" t="s">
        <v>508</v>
      </c>
      <c r="C45724" s="1">
        <v>44711</v>
      </c>
      <c r="D45724" t="s">
        <v>612</v>
      </c>
      <c r="E45724">
        <v>52072473</v>
      </c>
    </row>
    <row r="45725" spans="2:5">
      <c r="B45725" t="s">
        <v>508</v>
      </c>
      <c r="C45725" s="1">
        <v>44712</v>
      </c>
      <c r="D45725" t="s">
        <v>616</v>
      </c>
      <c r="E45725">
        <v>1514308</v>
      </c>
    </row>
    <row r="45726" spans="2:5">
      <c r="B45726" t="s">
        <v>508</v>
      </c>
      <c r="C45726" s="1">
        <v>44712</v>
      </c>
      <c r="D45726" t="s">
        <v>613</v>
      </c>
      <c r="E45726">
        <v>13427074</v>
      </c>
    </row>
    <row r="45727" spans="2:5">
      <c r="B45727" t="s">
        <v>508</v>
      </c>
      <c r="C45727" s="1">
        <v>44712</v>
      </c>
      <c r="D45727" t="s">
        <v>617</v>
      </c>
      <c r="E45727">
        <v>209651</v>
      </c>
    </row>
    <row r="45728" spans="2:5">
      <c r="B45728" t="s">
        <v>508</v>
      </c>
      <c r="C45728" s="1">
        <v>44712</v>
      </c>
      <c r="D45728" t="s">
        <v>612</v>
      </c>
      <c r="E45728">
        <v>52073804</v>
      </c>
    </row>
    <row r="45729" spans="2:5">
      <c r="B45729" t="s">
        <v>508</v>
      </c>
      <c r="C45729" s="1">
        <v>44713</v>
      </c>
      <c r="D45729" t="s">
        <v>613</v>
      </c>
      <c r="E45729">
        <v>13427076</v>
      </c>
    </row>
    <row r="45730" spans="2:5">
      <c r="B45730" t="s">
        <v>508</v>
      </c>
      <c r="C45730" s="1">
        <v>44713</v>
      </c>
      <c r="D45730" t="s">
        <v>617</v>
      </c>
      <c r="E45730">
        <v>209704</v>
      </c>
    </row>
    <row r="45731" spans="2:5">
      <c r="B45731" t="s">
        <v>508</v>
      </c>
      <c r="C45731" s="1">
        <v>44713</v>
      </c>
      <c r="D45731" t="s">
        <v>612</v>
      </c>
      <c r="E45731">
        <v>52074306</v>
      </c>
    </row>
    <row r="45732" spans="2:5">
      <c r="B45732" t="s">
        <v>508</v>
      </c>
      <c r="C45732" s="1">
        <v>44714</v>
      </c>
      <c r="D45732" t="s">
        <v>616</v>
      </c>
      <c r="E45732">
        <v>1514312</v>
      </c>
    </row>
    <row r="45733" spans="2:5">
      <c r="B45733" t="s">
        <v>508</v>
      </c>
      <c r="C45733" s="1">
        <v>44714</v>
      </c>
      <c r="D45733" t="s">
        <v>613</v>
      </c>
      <c r="E45733">
        <v>13427088</v>
      </c>
    </row>
    <row r="45734" spans="2:5">
      <c r="B45734" t="s">
        <v>508</v>
      </c>
      <c r="C45734" s="1">
        <v>44714</v>
      </c>
      <c r="D45734" t="s">
        <v>617</v>
      </c>
      <c r="E45734">
        <v>210112</v>
      </c>
    </row>
    <row r="45735" spans="2:5">
      <c r="B45735" t="s">
        <v>508</v>
      </c>
      <c r="C45735" s="1">
        <v>44714</v>
      </c>
      <c r="D45735" t="s">
        <v>612</v>
      </c>
      <c r="E45735">
        <v>52076142</v>
      </c>
    </row>
    <row r="45736" spans="2:5">
      <c r="B45736" t="s">
        <v>508</v>
      </c>
      <c r="C45736" s="1">
        <v>44715</v>
      </c>
      <c r="D45736" t="s">
        <v>616</v>
      </c>
      <c r="E45736">
        <v>1514324</v>
      </c>
    </row>
    <row r="45737" spans="2:5">
      <c r="B45737" t="s">
        <v>508</v>
      </c>
      <c r="C45737" s="1">
        <v>44715</v>
      </c>
      <c r="D45737" t="s">
        <v>613</v>
      </c>
      <c r="E45737">
        <v>13427107</v>
      </c>
    </row>
    <row r="45738" spans="2:5">
      <c r="B45738" t="s">
        <v>508</v>
      </c>
      <c r="C45738" s="1">
        <v>44715</v>
      </c>
      <c r="D45738" t="s">
        <v>617</v>
      </c>
      <c r="E45738">
        <v>210874</v>
      </c>
    </row>
    <row r="45739" spans="2:5">
      <c r="B45739" t="s">
        <v>508</v>
      </c>
      <c r="C45739" s="1">
        <v>44715</v>
      </c>
      <c r="D45739" t="s">
        <v>612</v>
      </c>
      <c r="E45739">
        <v>52082582</v>
      </c>
    </row>
    <row r="45740" spans="2:5">
      <c r="B45740" t="s">
        <v>508</v>
      </c>
      <c r="C45740" s="1">
        <v>44716</v>
      </c>
      <c r="D45740" t="s">
        <v>616</v>
      </c>
      <c r="E45740">
        <v>1514325</v>
      </c>
    </row>
    <row r="45741" spans="2:5">
      <c r="B45741" t="s">
        <v>508</v>
      </c>
      <c r="C45741" s="1">
        <v>44716</v>
      </c>
      <c r="D45741" t="s">
        <v>613</v>
      </c>
      <c r="E45741">
        <v>13427112</v>
      </c>
    </row>
    <row r="45742" spans="2:5">
      <c r="B45742" t="s">
        <v>508</v>
      </c>
      <c r="C45742" s="1">
        <v>44716</v>
      </c>
      <c r="D45742" t="s">
        <v>617</v>
      </c>
      <c r="E45742">
        <v>211109</v>
      </c>
    </row>
    <row r="45743" spans="2:5">
      <c r="B45743" t="s">
        <v>508</v>
      </c>
      <c r="C45743" s="1">
        <v>44716</v>
      </c>
      <c r="D45743" t="s">
        <v>612</v>
      </c>
      <c r="E45743">
        <v>52085215</v>
      </c>
    </row>
    <row r="45744" spans="2:5">
      <c r="B45744" t="s">
        <v>508</v>
      </c>
      <c r="C45744" s="1">
        <v>44717</v>
      </c>
      <c r="D45744" t="s">
        <v>617</v>
      </c>
      <c r="E45744">
        <v>211111</v>
      </c>
    </row>
    <row r="45745" spans="2:5">
      <c r="B45745" t="s">
        <v>508</v>
      </c>
      <c r="C45745" s="1">
        <v>44717</v>
      </c>
      <c r="D45745" t="s">
        <v>612</v>
      </c>
      <c r="E45745">
        <v>52085243</v>
      </c>
    </row>
    <row r="45746" spans="2:5">
      <c r="B45746" t="s">
        <v>508</v>
      </c>
      <c r="C45746" s="1">
        <v>44718</v>
      </c>
      <c r="D45746" t="s">
        <v>617</v>
      </c>
      <c r="E45746">
        <v>211147</v>
      </c>
    </row>
    <row r="45747" spans="2:5">
      <c r="B45747" t="s">
        <v>508</v>
      </c>
      <c r="C45747" s="1">
        <v>44718</v>
      </c>
      <c r="D45747" t="s">
        <v>612</v>
      </c>
      <c r="E45747">
        <v>52085406</v>
      </c>
    </row>
    <row r="45748" spans="2:5">
      <c r="B45748" t="s">
        <v>508</v>
      </c>
      <c r="C45748" s="1">
        <v>44719</v>
      </c>
      <c r="D45748" t="s">
        <v>616</v>
      </c>
      <c r="E45748">
        <v>1514326</v>
      </c>
    </row>
    <row r="45749" spans="2:5">
      <c r="B45749" t="s">
        <v>508</v>
      </c>
      <c r="C45749" s="1">
        <v>44719</v>
      </c>
      <c r="D45749" t="s">
        <v>613</v>
      </c>
      <c r="E45749">
        <v>13427127</v>
      </c>
    </row>
    <row r="45750" spans="2:5">
      <c r="B45750" t="s">
        <v>508</v>
      </c>
      <c r="C45750" s="1">
        <v>44719</v>
      </c>
      <c r="D45750" t="s">
        <v>617</v>
      </c>
      <c r="E45750">
        <v>211562</v>
      </c>
    </row>
    <row r="45751" spans="2:5">
      <c r="B45751" t="s">
        <v>508</v>
      </c>
      <c r="C45751" s="1">
        <v>44719</v>
      </c>
      <c r="D45751" t="s">
        <v>612</v>
      </c>
      <c r="E45751">
        <v>52086324</v>
      </c>
    </row>
    <row r="45752" spans="2:5">
      <c r="B45752" t="s">
        <v>508</v>
      </c>
      <c r="C45752" s="1">
        <v>44720</v>
      </c>
      <c r="D45752" t="s">
        <v>616</v>
      </c>
      <c r="E45752">
        <v>1514336</v>
      </c>
    </row>
    <row r="45753" spans="2:5">
      <c r="B45753" t="s">
        <v>508</v>
      </c>
      <c r="C45753" s="1">
        <v>44720</v>
      </c>
      <c r="D45753" t="s">
        <v>613</v>
      </c>
      <c r="E45753">
        <v>13427146</v>
      </c>
    </row>
    <row r="45754" spans="2:5">
      <c r="B45754" t="s">
        <v>508</v>
      </c>
      <c r="C45754" s="1">
        <v>44720</v>
      </c>
      <c r="D45754" t="s">
        <v>617</v>
      </c>
      <c r="E45754">
        <v>211946</v>
      </c>
    </row>
    <row r="45755" spans="2:5">
      <c r="B45755" t="s">
        <v>508</v>
      </c>
      <c r="C45755" s="1">
        <v>44720</v>
      </c>
      <c r="D45755" t="s">
        <v>612</v>
      </c>
      <c r="E45755">
        <v>52087839</v>
      </c>
    </row>
    <row r="45756" spans="2:5">
      <c r="B45756" t="s">
        <v>508</v>
      </c>
      <c r="C45756" s="1">
        <v>44721</v>
      </c>
      <c r="D45756" t="s">
        <v>616</v>
      </c>
      <c r="E45756">
        <v>1514339</v>
      </c>
    </row>
    <row r="45757" spans="2:5">
      <c r="B45757" t="s">
        <v>508</v>
      </c>
      <c r="C45757" s="1">
        <v>44721</v>
      </c>
      <c r="D45757" t="s">
        <v>613</v>
      </c>
      <c r="E45757">
        <v>13427157</v>
      </c>
    </row>
    <row r="45758" spans="2:5">
      <c r="B45758" t="s">
        <v>508</v>
      </c>
      <c r="C45758" s="1">
        <v>44721</v>
      </c>
      <c r="D45758" t="s">
        <v>617</v>
      </c>
      <c r="E45758">
        <v>212298</v>
      </c>
    </row>
    <row r="45759" spans="2:5">
      <c r="B45759" t="s">
        <v>508</v>
      </c>
      <c r="C45759" s="1">
        <v>44721</v>
      </c>
      <c r="D45759" t="s">
        <v>612</v>
      </c>
      <c r="E45759">
        <v>52089158</v>
      </c>
    </row>
    <row r="45760" spans="2:5">
      <c r="B45760" t="s">
        <v>508</v>
      </c>
      <c r="C45760" s="1">
        <v>44722</v>
      </c>
      <c r="D45760" t="s">
        <v>616</v>
      </c>
      <c r="E45760">
        <v>1514343</v>
      </c>
    </row>
    <row r="45761" spans="2:5">
      <c r="B45761" t="s">
        <v>508</v>
      </c>
      <c r="C45761" s="1">
        <v>44722</v>
      </c>
      <c r="D45761" t="s">
        <v>613</v>
      </c>
      <c r="E45761">
        <v>13427180</v>
      </c>
    </row>
    <row r="45762" spans="2:5">
      <c r="B45762" t="s">
        <v>508</v>
      </c>
      <c r="C45762" s="1">
        <v>44722</v>
      </c>
      <c r="D45762" t="s">
        <v>617</v>
      </c>
      <c r="E45762">
        <v>212876</v>
      </c>
    </row>
    <row r="45763" spans="2:5">
      <c r="B45763" t="s">
        <v>508</v>
      </c>
      <c r="C45763" s="1">
        <v>44722</v>
      </c>
      <c r="D45763" t="s">
        <v>612</v>
      </c>
      <c r="E45763">
        <v>52093807</v>
      </c>
    </row>
    <row r="45764" spans="2:5">
      <c r="B45764" t="s">
        <v>508</v>
      </c>
      <c r="C45764" s="1">
        <v>44723</v>
      </c>
      <c r="D45764" t="s">
        <v>613</v>
      </c>
      <c r="E45764">
        <v>13427185</v>
      </c>
    </row>
    <row r="45765" spans="2:5">
      <c r="B45765" t="s">
        <v>508</v>
      </c>
      <c r="C45765" s="1">
        <v>44723</v>
      </c>
      <c r="D45765" t="s">
        <v>617</v>
      </c>
      <c r="E45765">
        <v>213045</v>
      </c>
    </row>
    <row r="45766" spans="2:5">
      <c r="B45766" t="s">
        <v>508</v>
      </c>
      <c r="C45766" s="1">
        <v>44723</v>
      </c>
      <c r="D45766" t="s">
        <v>612</v>
      </c>
      <c r="E45766">
        <v>52095594</v>
      </c>
    </row>
    <row r="45767" spans="2:5">
      <c r="B45767" t="s">
        <v>508</v>
      </c>
      <c r="C45767" s="1">
        <v>44724</v>
      </c>
      <c r="D45767" t="s">
        <v>613</v>
      </c>
      <c r="E45767">
        <v>13427188</v>
      </c>
    </row>
    <row r="45768" spans="2:5">
      <c r="B45768" t="s">
        <v>508</v>
      </c>
      <c r="C45768" s="1">
        <v>44724</v>
      </c>
      <c r="D45768" t="s">
        <v>617</v>
      </c>
      <c r="E45768">
        <v>213049</v>
      </c>
    </row>
    <row r="45769" spans="2:5">
      <c r="B45769" t="s">
        <v>508</v>
      </c>
      <c r="C45769" s="1">
        <v>44724</v>
      </c>
      <c r="D45769" t="s">
        <v>612</v>
      </c>
      <c r="E45769">
        <v>52095612</v>
      </c>
    </row>
    <row r="45770" spans="2:5">
      <c r="B45770" t="s">
        <v>508</v>
      </c>
      <c r="C45770" s="1">
        <v>44725</v>
      </c>
      <c r="D45770" t="s">
        <v>616</v>
      </c>
      <c r="E45770">
        <v>1514347</v>
      </c>
    </row>
    <row r="45771" spans="2:5">
      <c r="B45771" t="s">
        <v>508</v>
      </c>
      <c r="C45771" s="1">
        <v>44725</v>
      </c>
      <c r="D45771" t="s">
        <v>613</v>
      </c>
      <c r="E45771">
        <v>13427205</v>
      </c>
    </row>
    <row r="45772" spans="2:5">
      <c r="B45772" t="s">
        <v>508</v>
      </c>
      <c r="C45772" s="1">
        <v>44725</v>
      </c>
      <c r="D45772" t="s">
        <v>617</v>
      </c>
      <c r="E45772">
        <v>213375</v>
      </c>
    </row>
    <row r="45773" spans="2:5">
      <c r="B45773" t="s">
        <v>508</v>
      </c>
      <c r="C45773" s="1">
        <v>44725</v>
      </c>
      <c r="D45773" t="s">
        <v>612</v>
      </c>
      <c r="E45773">
        <v>52096441</v>
      </c>
    </row>
    <row r="45774" spans="2:5">
      <c r="B45774" t="s">
        <v>508</v>
      </c>
      <c r="C45774" s="1">
        <v>44726</v>
      </c>
      <c r="D45774" t="s">
        <v>616</v>
      </c>
      <c r="E45774">
        <v>1514352</v>
      </c>
    </row>
    <row r="45775" spans="2:5">
      <c r="B45775" t="s">
        <v>508</v>
      </c>
      <c r="C45775" s="1">
        <v>44726</v>
      </c>
      <c r="D45775" t="s">
        <v>613</v>
      </c>
      <c r="E45775">
        <v>13427219</v>
      </c>
    </row>
    <row r="45776" spans="2:5">
      <c r="B45776" t="s">
        <v>508</v>
      </c>
      <c r="C45776" s="1">
        <v>44726</v>
      </c>
      <c r="D45776" t="s">
        <v>617</v>
      </c>
      <c r="E45776">
        <v>213673</v>
      </c>
    </row>
    <row r="45777" spans="2:5">
      <c r="B45777" t="s">
        <v>508</v>
      </c>
      <c r="C45777" s="1">
        <v>44726</v>
      </c>
      <c r="D45777" t="s">
        <v>609</v>
      </c>
      <c r="E45777">
        <v>20035337</v>
      </c>
    </row>
    <row r="45778" spans="2:5">
      <c r="B45778" t="s">
        <v>508</v>
      </c>
      <c r="C45778" s="1">
        <v>44726</v>
      </c>
      <c r="D45778" t="s">
        <v>612</v>
      </c>
      <c r="E45778">
        <v>52097057</v>
      </c>
    </row>
    <row r="45779" spans="2:5">
      <c r="B45779" t="s">
        <v>508</v>
      </c>
      <c r="C45779" s="1">
        <v>44727</v>
      </c>
      <c r="D45779" t="s">
        <v>616</v>
      </c>
      <c r="E45779">
        <v>1514358</v>
      </c>
    </row>
    <row r="45780" spans="2:5">
      <c r="B45780" t="s">
        <v>508</v>
      </c>
      <c r="C45780" s="1">
        <v>44727</v>
      </c>
      <c r="D45780" t="s">
        <v>613</v>
      </c>
      <c r="E45780">
        <v>13427236</v>
      </c>
    </row>
    <row r="45781" spans="2:5">
      <c r="B45781" t="s">
        <v>508</v>
      </c>
      <c r="C45781" s="1">
        <v>44727</v>
      </c>
      <c r="D45781" t="s">
        <v>617</v>
      </c>
      <c r="E45781">
        <v>213898</v>
      </c>
    </row>
    <row r="45782" spans="2:5">
      <c r="B45782" t="s">
        <v>508</v>
      </c>
      <c r="C45782" s="1">
        <v>44727</v>
      </c>
      <c r="D45782" t="s">
        <v>612</v>
      </c>
      <c r="E45782">
        <v>52097947</v>
      </c>
    </row>
    <row r="45783" spans="2:5">
      <c r="B45783" t="s">
        <v>508</v>
      </c>
      <c r="C45783" s="1">
        <v>44728</v>
      </c>
      <c r="D45783" t="s">
        <v>616</v>
      </c>
      <c r="E45783">
        <v>1514367</v>
      </c>
    </row>
    <row r="45784" spans="2:5">
      <c r="B45784" t="s">
        <v>508</v>
      </c>
      <c r="C45784" s="1">
        <v>44728</v>
      </c>
      <c r="D45784" t="s">
        <v>613</v>
      </c>
      <c r="E45784">
        <v>13427248</v>
      </c>
    </row>
    <row r="45785" spans="2:5">
      <c r="B45785" t="s">
        <v>508</v>
      </c>
      <c r="C45785" s="1">
        <v>44728</v>
      </c>
      <c r="D45785" t="s">
        <v>617</v>
      </c>
      <c r="E45785">
        <v>214161</v>
      </c>
    </row>
    <row r="45786" spans="2:5">
      <c r="B45786" t="s">
        <v>508</v>
      </c>
      <c r="C45786" s="1">
        <v>44728</v>
      </c>
      <c r="D45786" t="s">
        <v>612</v>
      </c>
      <c r="E45786">
        <v>52098894</v>
      </c>
    </row>
    <row r="45787" spans="2:5">
      <c r="B45787" t="s">
        <v>508</v>
      </c>
      <c r="C45787" s="1">
        <v>44729</v>
      </c>
      <c r="D45787" t="s">
        <v>616</v>
      </c>
      <c r="E45787">
        <v>1514370</v>
      </c>
    </row>
    <row r="45788" spans="2:5">
      <c r="B45788" t="s">
        <v>508</v>
      </c>
      <c r="C45788" s="1">
        <v>44729</v>
      </c>
      <c r="D45788" t="s">
        <v>613</v>
      </c>
      <c r="E45788">
        <v>13427263</v>
      </c>
    </row>
    <row r="45789" spans="2:5">
      <c r="B45789" t="s">
        <v>508</v>
      </c>
      <c r="C45789" s="1">
        <v>44729</v>
      </c>
      <c r="D45789" t="s">
        <v>617</v>
      </c>
      <c r="E45789">
        <v>214519</v>
      </c>
    </row>
    <row r="45790" spans="2:5">
      <c r="B45790" t="s">
        <v>508</v>
      </c>
      <c r="C45790" s="1">
        <v>44729</v>
      </c>
      <c r="D45790" t="s">
        <v>612</v>
      </c>
      <c r="E45790">
        <v>52102171</v>
      </c>
    </row>
    <row r="45791" spans="2:5">
      <c r="B45791" t="s">
        <v>508</v>
      </c>
      <c r="C45791" s="1">
        <v>44730</v>
      </c>
      <c r="D45791" t="s">
        <v>613</v>
      </c>
      <c r="E45791">
        <v>13427267</v>
      </c>
    </row>
    <row r="45792" spans="2:5">
      <c r="B45792" t="s">
        <v>508</v>
      </c>
      <c r="C45792" s="1">
        <v>44730</v>
      </c>
      <c r="D45792" t="s">
        <v>617</v>
      </c>
      <c r="E45792">
        <v>214606</v>
      </c>
    </row>
    <row r="45793" spans="2:5">
      <c r="B45793" t="s">
        <v>508</v>
      </c>
      <c r="C45793" s="1">
        <v>44730</v>
      </c>
      <c r="D45793" t="s">
        <v>612</v>
      </c>
      <c r="E45793">
        <v>52103530</v>
      </c>
    </row>
    <row r="45794" spans="2:5">
      <c r="B45794" t="s">
        <v>508</v>
      </c>
      <c r="C45794" s="1">
        <v>44731</v>
      </c>
      <c r="D45794" t="s">
        <v>617</v>
      </c>
      <c r="E45794">
        <v>214608</v>
      </c>
    </row>
    <row r="45795" spans="2:5">
      <c r="B45795" t="s">
        <v>508</v>
      </c>
      <c r="C45795" s="1">
        <v>44731</v>
      </c>
      <c r="D45795" t="s">
        <v>612</v>
      </c>
      <c r="E45795">
        <v>52103541</v>
      </c>
    </row>
    <row r="45796" spans="2:5">
      <c r="B45796" t="s">
        <v>508</v>
      </c>
      <c r="C45796" s="1">
        <v>44732</v>
      </c>
      <c r="D45796" t="s">
        <v>616</v>
      </c>
      <c r="E45796">
        <v>1514374</v>
      </c>
    </row>
    <row r="45797" spans="2:5">
      <c r="B45797" t="s">
        <v>508</v>
      </c>
      <c r="C45797" s="1">
        <v>44732</v>
      </c>
      <c r="D45797" t="s">
        <v>613</v>
      </c>
      <c r="E45797">
        <v>13427281</v>
      </c>
    </row>
    <row r="45798" spans="2:5">
      <c r="B45798" t="s">
        <v>508</v>
      </c>
      <c r="C45798" s="1">
        <v>44732</v>
      </c>
      <c r="D45798" t="s">
        <v>617</v>
      </c>
      <c r="E45798">
        <v>214801</v>
      </c>
    </row>
    <row r="45799" spans="2:5">
      <c r="B45799" t="s">
        <v>508</v>
      </c>
      <c r="C45799" s="1">
        <v>44732</v>
      </c>
      <c r="D45799" t="s">
        <v>612</v>
      </c>
      <c r="E45799">
        <v>52104197</v>
      </c>
    </row>
    <row r="45800" spans="2:5">
      <c r="B45800" t="s">
        <v>508</v>
      </c>
      <c r="C45800" s="1">
        <v>44733</v>
      </c>
      <c r="D45800" t="s">
        <v>616</v>
      </c>
      <c r="E45800">
        <v>1514375</v>
      </c>
    </row>
    <row r="45801" spans="2:5">
      <c r="B45801" t="s">
        <v>508</v>
      </c>
      <c r="C45801" s="1">
        <v>44733</v>
      </c>
      <c r="D45801" t="s">
        <v>613</v>
      </c>
      <c r="E45801">
        <v>13427289</v>
      </c>
    </row>
    <row r="45802" spans="2:5">
      <c r="B45802" t="s">
        <v>508</v>
      </c>
      <c r="C45802" s="1">
        <v>44733</v>
      </c>
      <c r="D45802" t="s">
        <v>617</v>
      </c>
      <c r="E45802">
        <v>215023</v>
      </c>
    </row>
    <row r="45803" spans="2:5">
      <c r="B45803" t="s">
        <v>508</v>
      </c>
      <c r="C45803" s="1">
        <v>44733</v>
      </c>
      <c r="D45803" t="s">
        <v>609</v>
      </c>
      <c r="E45803">
        <v>20035338</v>
      </c>
    </row>
    <row r="45804" spans="2:5">
      <c r="B45804" t="s">
        <v>508</v>
      </c>
      <c r="C45804" s="1">
        <v>44733</v>
      </c>
      <c r="D45804" t="s">
        <v>612</v>
      </c>
      <c r="E45804">
        <v>52104811</v>
      </c>
    </row>
    <row r="45805" spans="2:5">
      <c r="B45805" t="s">
        <v>508</v>
      </c>
      <c r="C45805" s="1">
        <v>44734</v>
      </c>
      <c r="D45805" t="s">
        <v>616</v>
      </c>
      <c r="E45805">
        <v>1514388</v>
      </c>
    </row>
    <row r="45806" spans="2:5">
      <c r="B45806" t="s">
        <v>508</v>
      </c>
      <c r="C45806" s="1">
        <v>44734</v>
      </c>
      <c r="D45806" t="s">
        <v>613</v>
      </c>
      <c r="E45806">
        <v>13427301</v>
      </c>
    </row>
    <row r="45807" spans="2:5">
      <c r="B45807" t="s">
        <v>508</v>
      </c>
      <c r="C45807" s="1">
        <v>44734</v>
      </c>
      <c r="D45807" t="s">
        <v>617</v>
      </c>
      <c r="E45807">
        <v>215175</v>
      </c>
    </row>
    <row r="45808" spans="2:5">
      <c r="B45808" t="s">
        <v>508</v>
      </c>
      <c r="C45808" s="1">
        <v>44734</v>
      </c>
      <c r="D45808" t="s">
        <v>612</v>
      </c>
      <c r="E45808">
        <v>52105541</v>
      </c>
    </row>
    <row r="45809" spans="2:5">
      <c r="B45809" t="s">
        <v>508</v>
      </c>
      <c r="C45809" s="1">
        <v>44735</v>
      </c>
      <c r="D45809" t="s">
        <v>616</v>
      </c>
      <c r="E45809">
        <v>1514392</v>
      </c>
    </row>
    <row r="45810" spans="2:5">
      <c r="B45810" t="s">
        <v>508</v>
      </c>
      <c r="C45810" s="1">
        <v>44735</v>
      </c>
      <c r="D45810" t="s">
        <v>613</v>
      </c>
      <c r="E45810">
        <v>13427311</v>
      </c>
    </row>
    <row r="45811" spans="2:5">
      <c r="B45811" t="s">
        <v>508</v>
      </c>
      <c r="C45811" s="1">
        <v>44735</v>
      </c>
      <c r="D45811" t="s">
        <v>617</v>
      </c>
      <c r="E45811">
        <v>215390</v>
      </c>
    </row>
    <row r="45812" spans="2:5">
      <c r="B45812" t="s">
        <v>508</v>
      </c>
      <c r="C45812" s="1">
        <v>44735</v>
      </c>
      <c r="D45812" t="s">
        <v>612</v>
      </c>
      <c r="E45812">
        <v>52106368</v>
      </c>
    </row>
    <row r="45813" spans="2:5">
      <c r="B45813" t="s">
        <v>508</v>
      </c>
      <c r="C45813" s="1">
        <v>44736</v>
      </c>
      <c r="D45813" t="s">
        <v>616</v>
      </c>
      <c r="E45813">
        <v>1514400</v>
      </c>
    </row>
    <row r="45814" spans="2:5">
      <c r="B45814" t="s">
        <v>508</v>
      </c>
      <c r="C45814" s="1">
        <v>44736</v>
      </c>
      <c r="D45814" t="s">
        <v>613</v>
      </c>
      <c r="E45814">
        <v>13427331</v>
      </c>
    </row>
    <row r="45815" spans="2:5">
      <c r="B45815" t="s">
        <v>508</v>
      </c>
      <c r="C45815" s="1">
        <v>44736</v>
      </c>
      <c r="D45815" t="s">
        <v>617</v>
      </c>
      <c r="E45815">
        <v>215818</v>
      </c>
    </row>
    <row r="45816" spans="2:5">
      <c r="B45816" t="s">
        <v>508</v>
      </c>
      <c r="C45816" s="1">
        <v>44736</v>
      </c>
      <c r="D45816" t="s">
        <v>609</v>
      </c>
      <c r="E45816">
        <v>20035339</v>
      </c>
    </row>
    <row r="45817" spans="2:5">
      <c r="B45817" t="s">
        <v>508</v>
      </c>
      <c r="C45817" s="1">
        <v>44736</v>
      </c>
      <c r="D45817" t="s">
        <v>612</v>
      </c>
      <c r="E45817">
        <v>52108880</v>
      </c>
    </row>
    <row r="45818" spans="2:5">
      <c r="B45818" t="s">
        <v>508</v>
      </c>
      <c r="C45818" s="1">
        <v>44737</v>
      </c>
      <c r="D45818" t="s">
        <v>613</v>
      </c>
      <c r="E45818">
        <v>13427335</v>
      </c>
    </row>
    <row r="45819" spans="2:5">
      <c r="B45819" t="s">
        <v>508</v>
      </c>
      <c r="C45819" s="1">
        <v>44737</v>
      </c>
      <c r="D45819" t="s">
        <v>617</v>
      </c>
      <c r="E45819">
        <v>215929</v>
      </c>
    </row>
    <row r="45820" spans="2:5">
      <c r="B45820" t="s">
        <v>508</v>
      </c>
      <c r="C45820" s="1">
        <v>44737</v>
      </c>
      <c r="D45820" t="s">
        <v>612</v>
      </c>
      <c r="E45820">
        <v>52110127</v>
      </c>
    </row>
    <row r="45821" spans="2:5">
      <c r="B45821" t="s">
        <v>508</v>
      </c>
      <c r="C45821" s="1">
        <v>44738</v>
      </c>
      <c r="D45821" t="s">
        <v>612</v>
      </c>
      <c r="E45821">
        <v>52110142</v>
      </c>
    </row>
    <row r="45822" spans="2:5">
      <c r="B45822" t="s">
        <v>508</v>
      </c>
      <c r="C45822" s="1">
        <v>44739</v>
      </c>
      <c r="D45822" t="s">
        <v>616</v>
      </c>
      <c r="E45822">
        <v>1514409</v>
      </c>
    </row>
    <row r="45823" spans="2:5">
      <c r="B45823" t="s">
        <v>508</v>
      </c>
      <c r="C45823" s="1">
        <v>44739</v>
      </c>
      <c r="D45823" t="s">
        <v>613</v>
      </c>
      <c r="E45823">
        <v>13427341</v>
      </c>
    </row>
    <row r="45824" spans="2:5">
      <c r="B45824" t="s">
        <v>508</v>
      </c>
      <c r="C45824" s="1">
        <v>44739</v>
      </c>
      <c r="D45824" t="s">
        <v>617</v>
      </c>
      <c r="E45824">
        <v>216111</v>
      </c>
    </row>
    <row r="45825" spans="2:5">
      <c r="B45825" t="s">
        <v>508</v>
      </c>
      <c r="C45825" s="1">
        <v>44739</v>
      </c>
      <c r="D45825" t="s">
        <v>612</v>
      </c>
      <c r="E45825">
        <v>52110722</v>
      </c>
    </row>
    <row r="45826" spans="2:5">
      <c r="B45826" t="s">
        <v>508</v>
      </c>
      <c r="C45826" s="1">
        <v>44740</v>
      </c>
      <c r="D45826" t="s">
        <v>613</v>
      </c>
      <c r="E45826">
        <v>13427361</v>
      </c>
    </row>
    <row r="45827" spans="2:5">
      <c r="B45827" t="s">
        <v>508</v>
      </c>
      <c r="C45827" s="1">
        <v>44740</v>
      </c>
      <c r="D45827" t="s">
        <v>617</v>
      </c>
      <c r="E45827">
        <v>216371</v>
      </c>
    </row>
    <row r="45828" spans="2:5">
      <c r="B45828" t="s">
        <v>508</v>
      </c>
      <c r="C45828" s="1">
        <v>44740</v>
      </c>
      <c r="D45828" t="s">
        <v>612</v>
      </c>
      <c r="E45828">
        <v>52111201</v>
      </c>
    </row>
    <row r="45829" spans="2:5">
      <c r="B45829" t="s">
        <v>508</v>
      </c>
      <c r="C45829" s="1">
        <v>44741</v>
      </c>
      <c r="D45829" t="s">
        <v>616</v>
      </c>
      <c r="E45829">
        <v>1514417</v>
      </c>
    </row>
    <row r="45830" spans="2:5">
      <c r="B45830" t="s">
        <v>508</v>
      </c>
      <c r="C45830" s="1">
        <v>44741</v>
      </c>
      <c r="D45830" t="s">
        <v>613</v>
      </c>
      <c r="E45830">
        <v>13427375</v>
      </c>
    </row>
    <row r="45831" spans="2:5">
      <c r="B45831" t="s">
        <v>508</v>
      </c>
      <c r="C45831" s="1">
        <v>44741</v>
      </c>
      <c r="D45831" t="s">
        <v>617</v>
      </c>
      <c r="E45831">
        <v>216615</v>
      </c>
    </row>
    <row r="45832" spans="2:5">
      <c r="B45832" t="s">
        <v>508</v>
      </c>
      <c r="C45832" s="1">
        <v>44741</v>
      </c>
      <c r="D45832" t="s">
        <v>612</v>
      </c>
      <c r="E45832">
        <v>52111887</v>
      </c>
    </row>
    <row r="45833" spans="2:5">
      <c r="B45833" t="s">
        <v>508</v>
      </c>
      <c r="C45833" s="1">
        <v>44742</v>
      </c>
      <c r="D45833" t="s">
        <v>616</v>
      </c>
      <c r="E45833">
        <v>1514419</v>
      </c>
    </row>
    <row r="45834" spans="2:5">
      <c r="B45834" t="s">
        <v>508</v>
      </c>
      <c r="C45834" s="1">
        <v>44742</v>
      </c>
      <c r="D45834" t="s">
        <v>613</v>
      </c>
      <c r="E45834">
        <v>13427387</v>
      </c>
    </row>
    <row r="45835" spans="2:5">
      <c r="B45835" t="s">
        <v>508</v>
      </c>
      <c r="C45835" s="1">
        <v>44742</v>
      </c>
      <c r="D45835" t="s">
        <v>617</v>
      </c>
      <c r="E45835">
        <v>216833</v>
      </c>
    </row>
    <row r="45836" spans="2:5">
      <c r="B45836" t="s">
        <v>508</v>
      </c>
      <c r="C45836" s="1">
        <v>44742</v>
      </c>
      <c r="D45836" t="s">
        <v>612</v>
      </c>
      <c r="E45836">
        <v>52112306</v>
      </c>
    </row>
    <row r="45837" spans="2:5">
      <c r="B45837" t="s">
        <v>508</v>
      </c>
      <c r="C45837" s="1">
        <v>44743</v>
      </c>
      <c r="D45837" t="s">
        <v>613</v>
      </c>
      <c r="E45837">
        <v>13427402</v>
      </c>
    </row>
    <row r="45838" spans="2:5">
      <c r="B45838" t="s">
        <v>508</v>
      </c>
      <c r="C45838" s="1">
        <v>44743</v>
      </c>
      <c r="D45838" t="s">
        <v>617</v>
      </c>
      <c r="E45838">
        <v>217153</v>
      </c>
    </row>
    <row r="45839" spans="2:5">
      <c r="B45839" t="s">
        <v>508</v>
      </c>
      <c r="C45839" s="1">
        <v>44743</v>
      </c>
      <c r="D45839" t="s">
        <v>612</v>
      </c>
      <c r="E45839">
        <v>52114099</v>
      </c>
    </row>
    <row r="45840" spans="2:5">
      <c r="B45840" t="s">
        <v>508</v>
      </c>
      <c r="C45840" s="1">
        <v>44744</v>
      </c>
      <c r="D45840" t="s">
        <v>613</v>
      </c>
      <c r="E45840">
        <v>13427407</v>
      </c>
    </row>
    <row r="45841" spans="2:5">
      <c r="B45841" t="s">
        <v>508</v>
      </c>
      <c r="C45841" s="1">
        <v>44744</v>
      </c>
      <c r="D45841" t="s">
        <v>617</v>
      </c>
      <c r="E45841">
        <v>217289</v>
      </c>
    </row>
    <row r="45842" spans="2:5">
      <c r="B45842" t="s">
        <v>508</v>
      </c>
      <c r="C45842" s="1">
        <v>44744</v>
      </c>
      <c r="D45842" t="s">
        <v>612</v>
      </c>
      <c r="E45842">
        <v>52114960</v>
      </c>
    </row>
    <row r="45843" spans="2:5">
      <c r="B45843" t="s">
        <v>508</v>
      </c>
      <c r="C45843" s="1">
        <v>44745</v>
      </c>
      <c r="D45843" t="s">
        <v>613</v>
      </c>
      <c r="E45843">
        <v>13427408</v>
      </c>
    </row>
    <row r="45844" spans="2:5">
      <c r="B45844" t="s">
        <v>508</v>
      </c>
      <c r="C45844" s="1">
        <v>44745</v>
      </c>
      <c r="D45844" t="s">
        <v>617</v>
      </c>
      <c r="E45844">
        <v>217295</v>
      </c>
    </row>
    <row r="45845" spans="2:5">
      <c r="B45845" t="s">
        <v>508</v>
      </c>
      <c r="C45845" s="1">
        <v>44745</v>
      </c>
      <c r="D45845" t="s">
        <v>612</v>
      </c>
      <c r="E45845">
        <v>52114970</v>
      </c>
    </row>
    <row r="45846" spans="2:5">
      <c r="B45846" t="s">
        <v>508</v>
      </c>
      <c r="C45846" s="1">
        <v>44746</v>
      </c>
      <c r="D45846" t="s">
        <v>616</v>
      </c>
      <c r="E45846">
        <v>1514433</v>
      </c>
    </row>
    <row r="45847" spans="2:5">
      <c r="B45847" t="s">
        <v>508</v>
      </c>
      <c r="C45847" s="1">
        <v>44746</v>
      </c>
      <c r="D45847" t="s">
        <v>613</v>
      </c>
      <c r="E45847">
        <v>13427421</v>
      </c>
    </row>
    <row r="45848" spans="2:5">
      <c r="B45848" t="s">
        <v>508</v>
      </c>
      <c r="C45848" s="1">
        <v>44746</v>
      </c>
      <c r="D45848" t="s">
        <v>617</v>
      </c>
      <c r="E45848">
        <v>217502</v>
      </c>
    </row>
    <row r="45849" spans="2:5">
      <c r="B45849" t="s">
        <v>508</v>
      </c>
      <c r="C45849" s="1">
        <v>44746</v>
      </c>
      <c r="D45849" t="s">
        <v>612</v>
      </c>
      <c r="E45849">
        <v>52115488</v>
      </c>
    </row>
    <row r="45850" spans="2:5">
      <c r="B45850" t="s">
        <v>508</v>
      </c>
      <c r="C45850" s="1">
        <v>44747</v>
      </c>
      <c r="D45850" t="s">
        <v>613</v>
      </c>
      <c r="E45850">
        <v>13427430</v>
      </c>
    </row>
    <row r="45851" spans="2:5">
      <c r="B45851" t="s">
        <v>508</v>
      </c>
      <c r="C45851" s="1">
        <v>44747</v>
      </c>
      <c r="D45851" t="s">
        <v>617</v>
      </c>
      <c r="E45851">
        <v>217693</v>
      </c>
    </row>
    <row r="45852" spans="2:5">
      <c r="B45852" t="s">
        <v>508</v>
      </c>
      <c r="C45852" s="1">
        <v>44747</v>
      </c>
      <c r="D45852" t="s">
        <v>612</v>
      </c>
      <c r="E45852">
        <v>52115944</v>
      </c>
    </row>
    <row r="45853" spans="2:5">
      <c r="B45853" t="s">
        <v>508</v>
      </c>
      <c r="C45853" s="1">
        <v>44748</v>
      </c>
      <c r="D45853" t="s">
        <v>616</v>
      </c>
      <c r="E45853">
        <v>1514446</v>
      </c>
    </row>
    <row r="45854" spans="2:5">
      <c r="B45854" t="s">
        <v>508</v>
      </c>
      <c r="C45854" s="1">
        <v>44748</v>
      </c>
      <c r="D45854" t="s">
        <v>613</v>
      </c>
      <c r="E45854">
        <v>13427439</v>
      </c>
    </row>
    <row r="45855" spans="2:5">
      <c r="B45855" t="s">
        <v>508</v>
      </c>
      <c r="C45855" s="1">
        <v>44748</v>
      </c>
      <c r="D45855" t="s">
        <v>617</v>
      </c>
      <c r="E45855">
        <v>217892</v>
      </c>
    </row>
    <row r="45856" spans="2:5">
      <c r="B45856" t="s">
        <v>508</v>
      </c>
      <c r="C45856" s="1">
        <v>44748</v>
      </c>
      <c r="D45856" t="s">
        <v>612</v>
      </c>
      <c r="E45856">
        <v>52116551</v>
      </c>
    </row>
    <row r="45857" spans="2:5">
      <c r="B45857" t="s">
        <v>508</v>
      </c>
      <c r="C45857" s="1">
        <v>44749</v>
      </c>
      <c r="D45857" t="s">
        <v>616</v>
      </c>
      <c r="E45857">
        <v>1514454</v>
      </c>
    </row>
    <row r="45858" spans="2:5">
      <c r="B45858" t="s">
        <v>508</v>
      </c>
      <c r="C45858" s="1">
        <v>44749</v>
      </c>
      <c r="D45858" t="s">
        <v>613</v>
      </c>
      <c r="E45858">
        <v>13427456</v>
      </c>
    </row>
    <row r="45859" spans="2:5">
      <c r="B45859" t="s">
        <v>508</v>
      </c>
      <c r="C45859" s="1">
        <v>44749</v>
      </c>
      <c r="D45859" t="s">
        <v>617</v>
      </c>
      <c r="E45859">
        <v>218084</v>
      </c>
    </row>
    <row r="45860" spans="2:5">
      <c r="B45860" t="s">
        <v>508</v>
      </c>
      <c r="C45860" s="1">
        <v>44749</v>
      </c>
      <c r="D45860" t="s">
        <v>609</v>
      </c>
      <c r="E45860">
        <v>20035340</v>
      </c>
    </row>
    <row r="45861" spans="2:5">
      <c r="B45861" t="s">
        <v>508</v>
      </c>
      <c r="C45861" s="1">
        <v>44749</v>
      </c>
      <c r="D45861" t="s">
        <v>612</v>
      </c>
      <c r="E45861">
        <v>52117216</v>
      </c>
    </row>
    <row r="45862" spans="2:5">
      <c r="B45862" t="s">
        <v>508</v>
      </c>
      <c r="C45862" s="1">
        <v>44750</v>
      </c>
      <c r="D45862" t="s">
        <v>616</v>
      </c>
      <c r="E45862">
        <v>1514461</v>
      </c>
    </row>
    <row r="45863" spans="2:5">
      <c r="B45863" t="s">
        <v>508</v>
      </c>
      <c r="C45863" s="1">
        <v>44750</v>
      </c>
      <c r="D45863" t="s">
        <v>613</v>
      </c>
      <c r="E45863">
        <v>13427482</v>
      </c>
    </row>
    <row r="45864" spans="2:5">
      <c r="B45864" t="s">
        <v>508</v>
      </c>
      <c r="C45864" s="1">
        <v>44750</v>
      </c>
      <c r="D45864" t="s">
        <v>617</v>
      </c>
      <c r="E45864">
        <v>218420</v>
      </c>
    </row>
    <row r="45865" spans="2:5">
      <c r="B45865" t="s">
        <v>508</v>
      </c>
      <c r="C45865" s="1">
        <v>44750</v>
      </c>
      <c r="D45865" t="s">
        <v>612</v>
      </c>
      <c r="E45865">
        <v>52118935</v>
      </c>
    </row>
    <row r="45866" spans="2:5">
      <c r="B45866" t="s">
        <v>508</v>
      </c>
      <c r="C45866" s="1">
        <v>44751</v>
      </c>
      <c r="D45866" t="s">
        <v>613</v>
      </c>
      <c r="E45866">
        <v>13427487</v>
      </c>
    </row>
    <row r="45867" spans="2:5">
      <c r="B45867" t="s">
        <v>508</v>
      </c>
      <c r="C45867" s="1">
        <v>44751</v>
      </c>
      <c r="D45867" t="s">
        <v>617</v>
      </c>
      <c r="E45867">
        <v>218521</v>
      </c>
    </row>
    <row r="45868" spans="2:5">
      <c r="B45868" t="s">
        <v>508</v>
      </c>
      <c r="C45868" s="1">
        <v>44751</v>
      </c>
      <c r="D45868" t="s">
        <v>612</v>
      </c>
      <c r="E45868">
        <v>52119830</v>
      </c>
    </row>
    <row r="45869" spans="2:5">
      <c r="B45869" t="s">
        <v>508</v>
      </c>
      <c r="C45869" s="1">
        <v>44752</v>
      </c>
      <c r="D45869" t="s">
        <v>617</v>
      </c>
      <c r="E45869">
        <v>218524</v>
      </c>
    </row>
    <row r="45870" spans="2:5">
      <c r="B45870" t="s">
        <v>508</v>
      </c>
      <c r="C45870" s="1">
        <v>44752</v>
      </c>
      <c r="D45870" t="s">
        <v>612</v>
      </c>
      <c r="E45870">
        <v>52119843</v>
      </c>
    </row>
    <row r="45871" spans="2:5">
      <c r="B45871" t="s">
        <v>508</v>
      </c>
      <c r="C45871" s="1">
        <v>44753</v>
      </c>
      <c r="D45871" t="s">
        <v>616</v>
      </c>
      <c r="E45871">
        <v>1514463</v>
      </c>
    </row>
    <row r="45872" spans="2:5">
      <c r="B45872" t="s">
        <v>508</v>
      </c>
      <c r="C45872" s="1">
        <v>44753</v>
      </c>
      <c r="D45872" t="s">
        <v>613</v>
      </c>
      <c r="E45872">
        <v>13427500</v>
      </c>
    </row>
    <row r="45873" spans="2:5">
      <c r="B45873" t="s">
        <v>508</v>
      </c>
      <c r="C45873" s="1">
        <v>44753</v>
      </c>
      <c r="D45873" t="s">
        <v>617</v>
      </c>
      <c r="E45873">
        <v>218770</v>
      </c>
    </row>
    <row r="45874" spans="2:5">
      <c r="B45874" t="s">
        <v>508</v>
      </c>
      <c r="C45874" s="1">
        <v>44753</v>
      </c>
      <c r="D45874" t="s">
        <v>612</v>
      </c>
      <c r="E45874">
        <v>52120428</v>
      </c>
    </row>
    <row r="45875" spans="2:5">
      <c r="B45875" t="s">
        <v>508</v>
      </c>
      <c r="C45875" s="1">
        <v>44754</v>
      </c>
      <c r="D45875" t="s">
        <v>616</v>
      </c>
      <c r="E45875">
        <v>1514464</v>
      </c>
    </row>
    <row r="45876" spans="2:5">
      <c r="B45876" t="s">
        <v>508</v>
      </c>
      <c r="C45876" s="1">
        <v>44754</v>
      </c>
      <c r="D45876" t="s">
        <v>613</v>
      </c>
      <c r="E45876">
        <v>13427515</v>
      </c>
    </row>
    <row r="45877" spans="2:5">
      <c r="B45877" t="s">
        <v>508</v>
      </c>
      <c r="C45877" s="1">
        <v>44754</v>
      </c>
      <c r="D45877" t="s">
        <v>617</v>
      </c>
      <c r="E45877">
        <v>218995</v>
      </c>
    </row>
    <row r="45878" spans="2:5">
      <c r="B45878" t="s">
        <v>508</v>
      </c>
      <c r="C45878" s="1">
        <v>44754</v>
      </c>
      <c r="D45878" t="s">
        <v>612</v>
      </c>
      <c r="E45878">
        <v>52120859</v>
      </c>
    </row>
    <row r="45879" spans="2:5">
      <c r="B45879" t="s">
        <v>508</v>
      </c>
      <c r="C45879" s="1">
        <v>44755</v>
      </c>
      <c r="D45879" t="s">
        <v>616</v>
      </c>
      <c r="E45879">
        <v>1514471</v>
      </c>
    </row>
    <row r="45880" spans="2:5">
      <c r="B45880" t="s">
        <v>508</v>
      </c>
      <c r="C45880" s="1">
        <v>44755</v>
      </c>
      <c r="D45880" t="s">
        <v>613</v>
      </c>
      <c r="E45880">
        <v>13427541</v>
      </c>
    </row>
    <row r="45881" spans="2:5">
      <c r="B45881" t="s">
        <v>508</v>
      </c>
      <c r="C45881" s="1">
        <v>44755</v>
      </c>
      <c r="D45881" t="s">
        <v>617</v>
      </c>
      <c r="E45881">
        <v>219197</v>
      </c>
    </row>
    <row r="45882" spans="2:5">
      <c r="B45882" t="s">
        <v>508</v>
      </c>
      <c r="C45882" s="1">
        <v>44755</v>
      </c>
      <c r="D45882" t="s">
        <v>612</v>
      </c>
      <c r="E45882">
        <v>52121398</v>
      </c>
    </row>
    <row r="45883" spans="2:5">
      <c r="B45883" t="s">
        <v>508</v>
      </c>
      <c r="C45883" s="1">
        <v>44756</v>
      </c>
      <c r="D45883" t="s">
        <v>616</v>
      </c>
      <c r="E45883">
        <v>1514475</v>
      </c>
    </row>
    <row r="45884" spans="2:5">
      <c r="B45884" t="s">
        <v>508</v>
      </c>
      <c r="C45884" s="1">
        <v>44756</v>
      </c>
      <c r="D45884" t="s">
        <v>613</v>
      </c>
      <c r="E45884">
        <v>13427553</v>
      </c>
    </row>
    <row r="45885" spans="2:5">
      <c r="B45885" t="s">
        <v>508</v>
      </c>
      <c r="C45885" s="1">
        <v>44756</v>
      </c>
      <c r="D45885" t="s">
        <v>617</v>
      </c>
      <c r="E45885">
        <v>219483</v>
      </c>
    </row>
    <row r="45886" spans="2:5">
      <c r="B45886" t="s">
        <v>508</v>
      </c>
      <c r="C45886" s="1">
        <v>44756</v>
      </c>
      <c r="D45886" t="s">
        <v>612</v>
      </c>
      <c r="E45886">
        <v>52121986</v>
      </c>
    </row>
    <row r="45887" spans="2:5">
      <c r="B45887" t="s">
        <v>508</v>
      </c>
      <c r="C45887" s="1">
        <v>44757</v>
      </c>
      <c r="D45887" t="s">
        <v>616</v>
      </c>
      <c r="E45887">
        <v>1514485</v>
      </c>
    </row>
    <row r="45888" spans="2:5">
      <c r="B45888" t="s">
        <v>508</v>
      </c>
      <c r="C45888" s="1">
        <v>44757</v>
      </c>
      <c r="D45888" t="s">
        <v>613</v>
      </c>
      <c r="E45888">
        <v>13427576</v>
      </c>
    </row>
    <row r="45889" spans="2:5">
      <c r="B45889" t="s">
        <v>508</v>
      </c>
      <c r="C45889" s="1">
        <v>44757</v>
      </c>
      <c r="D45889" t="s">
        <v>617</v>
      </c>
      <c r="E45889">
        <v>219927</v>
      </c>
    </row>
    <row r="45890" spans="2:5">
      <c r="B45890" t="s">
        <v>508</v>
      </c>
      <c r="C45890" s="1">
        <v>44757</v>
      </c>
      <c r="D45890" t="s">
        <v>612</v>
      </c>
      <c r="E45890">
        <v>52123528</v>
      </c>
    </row>
    <row r="45891" spans="2:5">
      <c r="B45891" t="s">
        <v>508</v>
      </c>
      <c r="C45891" s="1">
        <v>44758</v>
      </c>
      <c r="D45891" t="s">
        <v>613</v>
      </c>
      <c r="E45891">
        <v>13427581</v>
      </c>
    </row>
    <row r="45892" spans="2:5">
      <c r="B45892" t="s">
        <v>508</v>
      </c>
      <c r="C45892" s="1">
        <v>44758</v>
      </c>
      <c r="D45892" t="s">
        <v>617</v>
      </c>
      <c r="E45892">
        <v>220068</v>
      </c>
    </row>
    <row r="45893" spans="2:5">
      <c r="B45893" t="s">
        <v>508</v>
      </c>
      <c r="C45893" s="1">
        <v>44758</v>
      </c>
      <c r="D45893" t="s">
        <v>612</v>
      </c>
      <c r="E45893">
        <v>52124317</v>
      </c>
    </row>
    <row r="45894" spans="2:5">
      <c r="B45894" t="s">
        <v>508</v>
      </c>
      <c r="C45894" s="1">
        <v>44759</v>
      </c>
      <c r="D45894" t="s">
        <v>617</v>
      </c>
      <c r="E45894">
        <v>220071</v>
      </c>
    </row>
    <row r="45895" spans="2:5">
      <c r="B45895" t="s">
        <v>508</v>
      </c>
      <c r="C45895" s="1">
        <v>44759</v>
      </c>
      <c r="D45895" t="s">
        <v>612</v>
      </c>
      <c r="E45895">
        <v>52124327</v>
      </c>
    </row>
    <row r="45896" spans="2:5">
      <c r="B45896" t="s">
        <v>508</v>
      </c>
      <c r="C45896" s="1">
        <v>44760</v>
      </c>
      <c r="D45896" t="s">
        <v>616</v>
      </c>
      <c r="E45896">
        <v>1514498</v>
      </c>
    </row>
    <row r="45897" spans="2:5">
      <c r="B45897" t="s">
        <v>508</v>
      </c>
      <c r="C45897" s="1">
        <v>44760</v>
      </c>
      <c r="D45897" t="s">
        <v>613</v>
      </c>
      <c r="E45897">
        <v>13427599</v>
      </c>
    </row>
    <row r="45898" spans="2:5">
      <c r="B45898" t="s">
        <v>508</v>
      </c>
      <c r="C45898" s="1">
        <v>44760</v>
      </c>
      <c r="D45898" t="s">
        <v>617</v>
      </c>
      <c r="E45898">
        <v>220331</v>
      </c>
    </row>
    <row r="45899" spans="2:5">
      <c r="B45899" t="s">
        <v>508</v>
      </c>
      <c r="C45899" s="1">
        <v>44760</v>
      </c>
      <c r="D45899" t="s">
        <v>612</v>
      </c>
      <c r="E45899">
        <v>52124938</v>
      </c>
    </row>
    <row r="45900" spans="2:5">
      <c r="B45900" t="s">
        <v>508</v>
      </c>
      <c r="C45900" s="1">
        <v>44761</v>
      </c>
      <c r="D45900" t="s">
        <v>616</v>
      </c>
      <c r="E45900">
        <v>1514500</v>
      </c>
    </row>
    <row r="45901" spans="2:5">
      <c r="B45901" t="s">
        <v>508</v>
      </c>
      <c r="C45901" s="1">
        <v>44761</v>
      </c>
      <c r="D45901" t="s">
        <v>613</v>
      </c>
      <c r="E45901">
        <v>13427614</v>
      </c>
    </row>
    <row r="45902" spans="2:5">
      <c r="B45902" t="s">
        <v>508</v>
      </c>
      <c r="C45902" s="1">
        <v>44761</v>
      </c>
      <c r="D45902" t="s">
        <v>617</v>
      </c>
      <c r="E45902">
        <v>220629</v>
      </c>
    </row>
    <row r="45903" spans="2:5">
      <c r="B45903" t="s">
        <v>508</v>
      </c>
      <c r="C45903" s="1">
        <v>44761</v>
      </c>
      <c r="D45903" t="s">
        <v>612</v>
      </c>
      <c r="E45903">
        <v>52125483</v>
      </c>
    </row>
    <row r="45904" spans="2:5">
      <c r="B45904" t="s">
        <v>508</v>
      </c>
      <c r="C45904" s="1">
        <v>44762</v>
      </c>
      <c r="D45904" t="s">
        <v>616</v>
      </c>
      <c r="E45904">
        <v>1514515</v>
      </c>
    </row>
    <row r="45905" spans="2:5">
      <c r="B45905" t="s">
        <v>508</v>
      </c>
      <c r="C45905" s="1">
        <v>44762</v>
      </c>
      <c r="D45905" t="s">
        <v>613</v>
      </c>
      <c r="E45905">
        <v>13427630</v>
      </c>
    </row>
    <row r="45906" spans="2:5">
      <c r="B45906" t="s">
        <v>508</v>
      </c>
      <c r="C45906" s="1">
        <v>44762</v>
      </c>
      <c r="D45906" t="s">
        <v>617</v>
      </c>
      <c r="E45906">
        <v>220991</v>
      </c>
    </row>
    <row r="45907" spans="2:5">
      <c r="B45907" t="s">
        <v>508</v>
      </c>
      <c r="C45907" s="1">
        <v>44762</v>
      </c>
      <c r="D45907" t="s">
        <v>612</v>
      </c>
      <c r="E45907">
        <v>52126202</v>
      </c>
    </row>
    <row r="45908" spans="2:5">
      <c r="B45908" t="s">
        <v>508</v>
      </c>
      <c r="C45908" s="1">
        <v>44763</v>
      </c>
      <c r="D45908" t="s">
        <v>616</v>
      </c>
      <c r="E45908">
        <v>1514518</v>
      </c>
    </row>
    <row r="45909" spans="2:5">
      <c r="B45909" t="s">
        <v>508</v>
      </c>
      <c r="C45909" s="1">
        <v>44763</v>
      </c>
      <c r="D45909" t="s">
        <v>613</v>
      </c>
      <c r="E45909">
        <v>13427649</v>
      </c>
    </row>
    <row r="45910" spans="2:5">
      <c r="B45910" t="s">
        <v>508</v>
      </c>
      <c r="C45910" s="1">
        <v>44763</v>
      </c>
      <c r="D45910" t="s">
        <v>617</v>
      </c>
      <c r="E45910">
        <v>221299</v>
      </c>
    </row>
    <row r="45911" spans="2:5">
      <c r="B45911" t="s">
        <v>508</v>
      </c>
      <c r="C45911" s="1">
        <v>44763</v>
      </c>
      <c r="D45911" t="s">
        <v>612</v>
      </c>
      <c r="E45911">
        <v>52127052</v>
      </c>
    </row>
    <row r="45912" spans="2:5">
      <c r="B45912" t="s">
        <v>508</v>
      </c>
      <c r="C45912" s="1">
        <v>44764</v>
      </c>
      <c r="D45912" t="s">
        <v>616</v>
      </c>
      <c r="E45912">
        <v>1514527</v>
      </c>
    </row>
    <row r="45913" spans="2:5">
      <c r="B45913" t="s">
        <v>508</v>
      </c>
      <c r="C45913" s="1">
        <v>44764</v>
      </c>
      <c r="D45913" t="s">
        <v>613</v>
      </c>
      <c r="E45913">
        <v>13427679</v>
      </c>
    </row>
    <row r="45914" spans="2:5">
      <c r="B45914" t="s">
        <v>508</v>
      </c>
      <c r="C45914" s="1">
        <v>44764</v>
      </c>
      <c r="D45914" t="s">
        <v>617</v>
      </c>
      <c r="E45914">
        <v>221774</v>
      </c>
    </row>
    <row r="45915" spans="2:5">
      <c r="B45915" t="s">
        <v>508</v>
      </c>
      <c r="C45915" s="1">
        <v>44764</v>
      </c>
      <c r="D45915" t="s">
        <v>612</v>
      </c>
      <c r="E45915">
        <v>52129137</v>
      </c>
    </row>
    <row r="45916" spans="2:5">
      <c r="B45916" t="s">
        <v>508</v>
      </c>
      <c r="C45916" s="1">
        <v>44765</v>
      </c>
      <c r="D45916" t="s">
        <v>613</v>
      </c>
      <c r="E45916">
        <v>13427686</v>
      </c>
    </row>
    <row r="45917" spans="2:5">
      <c r="B45917" t="s">
        <v>508</v>
      </c>
      <c r="C45917" s="1">
        <v>44765</v>
      </c>
      <c r="D45917" t="s">
        <v>617</v>
      </c>
      <c r="E45917">
        <v>221958</v>
      </c>
    </row>
    <row r="45918" spans="2:5">
      <c r="B45918" t="s">
        <v>508</v>
      </c>
      <c r="C45918" s="1">
        <v>44765</v>
      </c>
      <c r="D45918" t="s">
        <v>612</v>
      </c>
      <c r="E45918">
        <v>52130131</v>
      </c>
    </row>
    <row r="45919" spans="2:5">
      <c r="B45919" t="s">
        <v>508</v>
      </c>
      <c r="C45919" s="1">
        <v>44766</v>
      </c>
      <c r="D45919" t="s">
        <v>617</v>
      </c>
      <c r="E45919">
        <v>221963</v>
      </c>
    </row>
    <row r="45920" spans="2:5">
      <c r="B45920" t="s">
        <v>508</v>
      </c>
      <c r="C45920" s="1">
        <v>44766</v>
      </c>
      <c r="D45920" t="s">
        <v>612</v>
      </c>
      <c r="E45920">
        <v>52130142</v>
      </c>
    </row>
    <row r="45921" spans="2:5">
      <c r="B45921" t="s">
        <v>508</v>
      </c>
      <c r="C45921" s="1">
        <v>44767</v>
      </c>
      <c r="D45921" t="s">
        <v>616</v>
      </c>
      <c r="E45921">
        <v>1514531</v>
      </c>
    </row>
    <row r="45922" spans="2:5">
      <c r="B45922" t="s">
        <v>508</v>
      </c>
      <c r="C45922" s="1">
        <v>44767</v>
      </c>
      <c r="D45922" t="s">
        <v>613</v>
      </c>
      <c r="E45922">
        <v>13427702</v>
      </c>
    </row>
    <row r="45923" spans="2:5">
      <c r="B45923" t="s">
        <v>508</v>
      </c>
      <c r="C45923" s="1">
        <v>44767</v>
      </c>
      <c r="D45923" t="s">
        <v>617</v>
      </c>
      <c r="E45923">
        <v>222278</v>
      </c>
    </row>
    <row r="45924" spans="2:5">
      <c r="B45924" t="s">
        <v>508</v>
      </c>
      <c r="C45924" s="1">
        <v>44767</v>
      </c>
      <c r="D45924" t="s">
        <v>612</v>
      </c>
      <c r="E45924">
        <v>52130913</v>
      </c>
    </row>
    <row r="45925" spans="2:5">
      <c r="B45925" t="s">
        <v>508</v>
      </c>
      <c r="C45925" s="1">
        <v>44768</v>
      </c>
      <c r="D45925" t="s">
        <v>616</v>
      </c>
      <c r="E45925">
        <v>1514532</v>
      </c>
    </row>
    <row r="45926" spans="2:5">
      <c r="B45926" t="s">
        <v>508</v>
      </c>
      <c r="C45926" s="1">
        <v>44768</v>
      </c>
      <c r="D45926" t="s">
        <v>613</v>
      </c>
      <c r="E45926">
        <v>13427713</v>
      </c>
    </row>
    <row r="45927" spans="2:5">
      <c r="B45927" t="s">
        <v>508</v>
      </c>
      <c r="C45927" s="1">
        <v>44768</v>
      </c>
      <c r="D45927" t="s">
        <v>617</v>
      </c>
      <c r="E45927">
        <v>222513</v>
      </c>
    </row>
    <row r="45928" spans="2:5">
      <c r="B45928" t="s">
        <v>508</v>
      </c>
      <c r="C45928" s="1">
        <v>44768</v>
      </c>
      <c r="D45928" t="s">
        <v>612</v>
      </c>
      <c r="E45928">
        <v>52131615</v>
      </c>
    </row>
    <row r="45929" spans="2:5">
      <c r="B45929" t="s">
        <v>508</v>
      </c>
      <c r="C45929" s="1">
        <v>44769</v>
      </c>
      <c r="D45929" t="s">
        <v>616</v>
      </c>
      <c r="E45929">
        <v>1514536</v>
      </c>
    </row>
    <row r="45930" spans="2:5">
      <c r="B45930" t="s">
        <v>508</v>
      </c>
      <c r="C45930" s="1">
        <v>44769</v>
      </c>
      <c r="D45930" t="s">
        <v>613</v>
      </c>
      <c r="E45930">
        <v>13427723</v>
      </c>
    </row>
    <row r="45931" spans="2:5">
      <c r="B45931" t="s">
        <v>508</v>
      </c>
      <c r="C45931" s="1">
        <v>44769</v>
      </c>
      <c r="D45931" t="s">
        <v>617</v>
      </c>
      <c r="E45931">
        <v>222775</v>
      </c>
    </row>
    <row r="45932" spans="2:5">
      <c r="B45932" t="s">
        <v>508</v>
      </c>
      <c r="C45932" s="1">
        <v>44769</v>
      </c>
      <c r="D45932" t="s">
        <v>609</v>
      </c>
      <c r="E45932">
        <v>20035341</v>
      </c>
    </row>
    <row r="45933" spans="2:5">
      <c r="B45933" t="s">
        <v>508</v>
      </c>
      <c r="C45933" s="1">
        <v>44769</v>
      </c>
      <c r="D45933" t="s">
        <v>612</v>
      </c>
      <c r="E45933">
        <v>52132244</v>
      </c>
    </row>
    <row r="45934" spans="2:5">
      <c r="B45934" t="s">
        <v>508</v>
      </c>
      <c r="C45934" s="1">
        <v>44770</v>
      </c>
      <c r="D45934" t="s">
        <v>616</v>
      </c>
      <c r="E45934">
        <v>1514545</v>
      </c>
    </row>
    <row r="45935" spans="2:5">
      <c r="B45935" t="s">
        <v>508</v>
      </c>
      <c r="C45935" s="1">
        <v>44770</v>
      </c>
      <c r="D45935" t="s">
        <v>613</v>
      </c>
      <c r="E45935">
        <v>13427738</v>
      </c>
    </row>
    <row r="45936" spans="2:5">
      <c r="B45936" t="s">
        <v>508</v>
      </c>
      <c r="C45936" s="1">
        <v>44770</v>
      </c>
      <c r="D45936" t="s">
        <v>617</v>
      </c>
      <c r="E45936">
        <v>223041</v>
      </c>
    </row>
    <row r="45937" spans="2:5">
      <c r="B45937" t="s">
        <v>508</v>
      </c>
      <c r="C45937" s="1">
        <v>44770</v>
      </c>
      <c r="D45937" t="s">
        <v>612</v>
      </c>
      <c r="E45937">
        <v>52132908</v>
      </c>
    </row>
    <row r="45938" spans="2:5">
      <c r="B45938" t="s">
        <v>508</v>
      </c>
      <c r="C45938" s="1">
        <v>44771</v>
      </c>
      <c r="D45938" t="s">
        <v>616</v>
      </c>
      <c r="E45938">
        <v>1514552</v>
      </c>
    </row>
    <row r="45939" spans="2:5">
      <c r="B45939" t="s">
        <v>508</v>
      </c>
      <c r="C45939" s="1">
        <v>44771</v>
      </c>
      <c r="D45939" t="s">
        <v>613</v>
      </c>
      <c r="E45939">
        <v>13427755</v>
      </c>
    </row>
    <row r="45940" spans="2:5">
      <c r="B45940" t="s">
        <v>508</v>
      </c>
      <c r="C45940" s="1">
        <v>44771</v>
      </c>
      <c r="D45940" t="s">
        <v>617</v>
      </c>
      <c r="E45940">
        <v>223465</v>
      </c>
    </row>
    <row r="45941" spans="2:5">
      <c r="B45941" t="s">
        <v>508</v>
      </c>
      <c r="C45941" s="1">
        <v>44771</v>
      </c>
      <c r="D45941" t="s">
        <v>612</v>
      </c>
      <c r="E45941">
        <v>52134270</v>
      </c>
    </row>
    <row r="45942" spans="2:5">
      <c r="B45942" t="s">
        <v>508</v>
      </c>
      <c r="C45942" s="1">
        <v>44772</v>
      </c>
      <c r="D45942" t="s">
        <v>616</v>
      </c>
      <c r="E45942">
        <v>1514555</v>
      </c>
    </row>
    <row r="45943" spans="2:5">
      <c r="B45943" t="s">
        <v>508</v>
      </c>
      <c r="C45943" s="1">
        <v>44772</v>
      </c>
      <c r="D45943" t="s">
        <v>613</v>
      </c>
      <c r="E45943">
        <v>13427761</v>
      </c>
    </row>
    <row r="45944" spans="2:5">
      <c r="B45944" t="s">
        <v>508</v>
      </c>
      <c r="C45944" s="1">
        <v>44772</v>
      </c>
      <c r="D45944" t="s">
        <v>617</v>
      </c>
      <c r="E45944">
        <v>223588</v>
      </c>
    </row>
    <row r="45945" spans="2:5">
      <c r="B45945" t="s">
        <v>508</v>
      </c>
      <c r="C45945" s="1">
        <v>44772</v>
      </c>
      <c r="D45945" t="s">
        <v>612</v>
      </c>
      <c r="E45945">
        <v>52134805</v>
      </c>
    </row>
    <row r="45946" spans="2:5">
      <c r="B45946" t="s">
        <v>508</v>
      </c>
      <c r="C45946" s="1">
        <v>44773</v>
      </c>
      <c r="D45946" t="s">
        <v>617</v>
      </c>
      <c r="E45946">
        <v>223591</v>
      </c>
    </row>
    <row r="45947" spans="2:5">
      <c r="B45947" t="s">
        <v>508</v>
      </c>
      <c r="C45947" s="1">
        <v>44773</v>
      </c>
      <c r="D45947" t="s">
        <v>612</v>
      </c>
      <c r="E45947">
        <v>52134808</v>
      </c>
    </row>
    <row r="45948" spans="2:5">
      <c r="B45948" t="s">
        <v>508</v>
      </c>
      <c r="C45948" s="1">
        <v>44774</v>
      </c>
      <c r="D45948" t="s">
        <v>616</v>
      </c>
      <c r="E45948">
        <v>1514564</v>
      </c>
    </row>
    <row r="45949" spans="2:5">
      <c r="B45949" t="s">
        <v>508</v>
      </c>
      <c r="C45949" s="1">
        <v>44774</v>
      </c>
      <c r="D45949" t="s">
        <v>613</v>
      </c>
      <c r="E45949">
        <v>13427776</v>
      </c>
    </row>
    <row r="45950" spans="2:5">
      <c r="B45950" t="s">
        <v>508</v>
      </c>
      <c r="C45950" s="1">
        <v>44774</v>
      </c>
      <c r="D45950" t="s">
        <v>617</v>
      </c>
      <c r="E45950">
        <v>223915</v>
      </c>
    </row>
    <row r="45951" spans="2:5">
      <c r="B45951" t="s">
        <v>508</v>
      </c>
      <c r="C45951" s="1">
        <v>44774</v>
      </c>
      <c r="D45951" t="s">
        <v>612</v>
      </c>
      <c r="E45951">
        <v>52135390</v>
      </c>
    </row>
    <row r="45952" spans="2:5">
      <c r="B45952" t="s">
        <v>508</v>
      </c>
      <c r="C45952" s="1">
        <v>44775</v>
      </c>
      <c r="D45952" t="s">
        <v>616</v>
      </c>
      <c r="E45952">
        <v>1514567</v>
      </c>
    </row>
    <row r="45953" spans="2:5">
      <c r="B45953" t="s">
        <v>508</v>
      </c>
      <c r="C45953" s="1">
        <v>44775</v>
      </c>
      <c r="D45953" t="s">
        <v>613</v>
      </c>
      <c r="E45953">
        <v>13427790</v>
      </c>
    </row>
    <row r="45954" spans="2:5">
      <c r="B45954" t="s">
        <v>508</v>
      </c>
      <c r="C45954" s="1">
        <v>44775</v>
      </c>
      <c r="D45954" t="s">
        <v>617</v>
      </c>
      <c r="E45954">
        <v>224174</v>
      </c>
    </row>
    <row r="45955" spans="2:5">
      <c r="B45955" t="s">
        <v>508</v>
      </c>
      <c r="C45955" s="1">
        <v>44775</v>
      </c>
      <c r="D45955" t="s">
        <v>612</v>
      </c>
      <c r="E45955">
        <v>52135938</v>
      </c>
    </row>
    <row r="45956" spans="2:5">
      <c r="B45956" t="s">
        <v>508</v>
      </c>
      <c r="C45956" s="1">
        <v>44776</v>
      </c>
      <c r="D45956" t="s">
        <v>616</v>
      </c>
      <c r="E45956">
        <v>1514572</v>
      </c>
    </row>
    <row r="45957" spans="2:5">
      <c r="B45957" t="s">
        <v>508</v>
      </c>
      <c r="C45957" s="1">
        <v>44776</v>
      </c>
      <c r="D45957" t="s">
        <v>613</v>
      </c>
      <c r="E45957">
        <v>13427812</v>
      </c>
    </row>
    <row r="45958" spans="2:5">
      <c r="B45958" t="s">
        <v>508</v>
      </c>
      <c r="C45958" s="1">
        <v>44776</v>
      </c>
      <c r="D45958" t="s">
        <v>617</v>
      </c>
      <c r="E45958">
        <v>224429</v>
      </c>
    </row>
    <row r="45959" spans="2:5">
      <c r="B45959" t="s">
        <v>508</v>
      </c>
      <c r="C45959" s="1">
        <v>44776</v>
      </c>
      <c r="D45959" t="s">
        <v>612</v>
      </c>
      <c r="E45959">
        <v>52136579</v>
      </c>
    </row>
    <row r="45960" spans="2:5">
      <c r="B45960" t="s">
        <v>508</v>
      </c>
      <c r="C45960" s="1">
        <v>44777</v>
      </c>
      <c r="D45960" t="s">
        <v>616</v>
      </c>
      <c r="E45960">
        <v>1514579</v>
      </c>
    </row>
    <row r="45961" spans="2:5">
      <c r="B45961" t="s">
        <v>508</v>
      </c>
      <c r="C45961" s="1">
        <v>44777</v>
      </c>
      <c r="D45961" t="s">
        <v>613</v>
      </c>
      <c r="E45961">
        <v>13427830</v>
      </c>
    </row>
    <row r="45962" spans="2:5">
      <c r="B45962" t="s">
        <v>508</v>
      </c>
      <c r="C45962" s="1">
        <v>44777</v>
      </c>
      <c r="D45962" t="s">
        <v>617</v>
      </c>
      <c r="E45962">
        <v>224767</v>
      </c>
    </row>
    <row r="45963" spans="2:5">
      <c r="B45963" t="s">
        <v>508</v>
      </c>
      <c r="C45963" s="1">
        <v>44777</v>
      </c>
      <c r="D45963" t="s">
        <v>612</v>
      </c>
      <c r="E45963">
        <v>52137251</v>
      </c>
    </row>
    <row r="45964" spans="2:5">
      <c r="B45964" t="s">
        <v>508</v>
      </c>
      <c r="C45964" s="1">
        <v>44778</v>
      </c>
      <c r="D45964" t="s">
        <v>616</v>
      </c>
      <c r="E45964">
        <v>1514588</v>
      </c>
    </row>
    <row r="45965" spans="2:5">
      <c r="B45965" t="s">
        <v>508</v>
      </c>
      <c r="C45965" s="1">
        <v>44778</v>
      </c>
      <c r="D45965" t="s">
        <v>613</v>
      </c>
      <c r="E45965">
        <v>13427860</v>
      </c>
    </row>
    <row r="45966" spans="2:5">
      <c r="B45966" t="s">
        <v>508</v>
      </c>
      <c r="C45966" s="1">
        <v>44778</v>
      </c>
      <c r="D45966" t="s">
        <v>617</v>
      </c>
      <c r="E45966">
        <v>225177</v>
      </c>
    </row>
    <row r="45967" spans="2:5">
      <c r="B45967" t="s">
        <v>508</v>
      </c>
      <c r="C45967" s="1">
        <v>44778</v>
      </c>
      <c r="D45967" t="s">
        <v>609</v>
      </c>
      <c r="E45967">
        <v>20035342</v>
      </c>
    </row>
    <row r="45968" spans="2:5">
      <c r="B45968" t="s">
        <v>508</v>
      </c>
      <c r="C45968" s="1">
        <v>44778</v>
      </c>
      <c r="D45968" t="s">
        <v>612</v>
      </c>
      <c r="E45968">
        <v>52138657</v>
      </c>
    </row>
    <row r="45969" spans="2:5">
      <c r="B45969" t="s">
        <v>508</v>
      </c>
      <c r="C45969" s="1">
        <v>44779</v>
      </c>
      <c r="D45969" t="s">
        <v>616</v>
      </c>
      <c r="E45969">
        <v>1514589</v>
      </c>
    </row>
    <row r="45970" spans="2:5">
      <c r="B45970" t="s">
        <v>508</v>
      </c>
      <c r="C45970" s="1">
        <v>44779</v>
      </c>
      <c r="D45970" t="s">
        <v>613</v>
      </c>
      <c r="E45970">
        <v>13427866</v>
      </c>
    </row>
    <row r="45971" spans="2:5">
      <c r="B45971" t="s">
        <v>508</v>
      </c>
      <c r="C45971" s="1">
        <v>44779</v>
      </c>
      <c r="D45971" t="s">
        <v>617</v>
      </c>
      <c r="E45971">
        <v>225311</v>
      </c>
    </row>
    <row r="45972" spans="2:5">
      <c r="B45972" t="s">
        <v>508</v>
      </c>
      <c r="C45972" s="1">
        <v>44779</v>
      </c>
      <c r="D45972" t="s">
        <v>612</v>
      </c>
      <c r="E45972">
        <v>52139273</v>
      </c>
    </row>
    <row r="45973" spans="2:5">
      <c r="B45973" t="s">
        <v>508</v>
      </c>
      <c r="C45973" s="1">
        <v>44780</v>
      </c>
      <c r="D45973" t="s">
        <v>612</v>
      </c>
      <c r="E45973">
        <v>52139286</v>
      </c>
    </row>
    <row r="45974" spans="2:5">
      <c r="B45974" t="s">
        <v>508</v>
      </c>
      <c r="C45974" s="1">
        <v>44781</v>
      </c>
      <c r="D45974" t="s">
        <v>616</v>
      </c>
      <c r="E45974">
        <v>1514590</v>
      </c>
    </row>
    <row r="45975" spans="2:5">
      <c r="B45975" t="s">
        <v>508</v>
      </c>
      <c r="C45975" s="1">
        <v>44781</v>
      </c>
      <c r="D45975" t="s">
        <v>613</v>
      </c>
      <c r="E45975">
        <v>13427884</v>
      </c>
    </row>
    <row r="45976" spans="2:5">
      <c r="B45976" t="s">
        <v>508</v>
      </c>
      <c r="C45976" s="1">
        <v>44781</v>
      </c>
      <c r="D45976" t="s">
        <v>617</v>
      </c>
      <c r="E45976">
        <v>225644</v>
      </c>
    </row>
    <row r="45977" spans="2:5">
      <c r="B45977" t="s">
        <v>508</v>
      </c>
      <c r="C45977" s="1">
        <v>44781</v>
      </c>
      <c r="D45977" t="s">
        <v>612</v>
      </c>
      <c r="E45977">
        <v>52139976</v>
      </c>
    </row>
    <row r="45978" spans="2:5">
      <c r="B45978" t="s">
        <v>508</v>
      </c>
      <c r="C45978" s="1">
        <v>44782</v>
      </c>
      <c r="D45978" t="s">
        <v>616</v>
      </c>
      <c r="E45978">
        <v>1514592</v>
      </c>
    </row>
    <row r="45979" spans="2:5">
      <c r="B45979" t="s">
        <v>508</v>
      </c>
      <c r="C45979" s="1">
        <v>44782</v>
      </c>
      <c r="D45979" t="s">
        <v>613</v>
      </c>
      <c r="E45979">
        <v>13427898</v>
      </c>
    </row>
    <row r="45980" spans="2:5">
      <c r="B45980" t="s">
        <v>508</v>
      </c>
      <c r="C45980" s="1">
        <v>44782</v>
      </c>
      <c r="D45980" t="s">
        <v>617</v>
      </c>
      <c r="E45980">
        <v>225912</v>
      </c>
    </row>
    <row r="45981" spans="2:5">
      <c r="B45981" t="s">
        <v>508</v>
      </c>
      <c r="C45981" s="1">
        <v>44782</v>
      </c>
      <c r="D45981" t="s">
        <v>612</v>
      </c>
      <c r="E45981">
        <v>52140626</v>
      </c>
    </row>
    <row r="45982" spans="2:5">
      <c r="B45982" t="s">
        <v>508</v>
      </c>
      <c r="C45982" s="1">
        <v>44783</v>
      </c>
      <c r="D45982" t="s">
        <v>616</v>
      </c>
      <c r="E45982">
        <v>1514597</v>
      </c>
    </row>
    <row r="45983" spans="2:5">
      <c r="B45983" t="s">
        <v>508</v>
      </c>
      <c r="C45983" s="1">
        <v>44783</v>
      </c>
      <c r="D45983" t="s">
        <v>613</v>
      </c>
      <c r="E45983">
        <v>13427911</v>
      </c>
    </row>
    <row r="45984" spans="2:5">
      <c r="B45984" t="s">
        <v>508</v>
      </c>
      <c r="C45984" s="1">
        <v>44783</v>
      </c>
      <c r="D45984" t="s">
        <v>617</v>
      </c>
      <c r="E45984">
        <v>226194</v>
      </c>
    </row>
    <row r="45985" spans="2:5">
      <c r="B45985" t="s">
        <v>508</v>
      </c>
      <c r="C45985" s="1">
        <v>44783</v>
      </c>
      <c r="D45985" t="s">
        <v>612</v>
      </c>
      <c r="E45985">
        <v>52141237</v>
      </c>
    </row>
    <row r="45986" spans="2:5">
      <c r="B45986" t="s">
        <v>508</v>
      </c>
      <c r="C45986" s="1">
        <v>44784</v>
      </c>
      <c r="D45986" t="s">
        <v>616</v>
      </c>
      <c r="E45986">
        <v>1514602</v>
      </c>
    </row>
    <row r="45987" spans="2:5">
      <c r="B45987" t="s">
        <v>508</v>
      </c>
      <c r="C45987" s="1">
        <v>44784</v>
      </c>
      <c r="D45987" t="s">
        <v>613</v>
      </c>
      <c r="E45987">
        <v>13427925</v>
      </c>
    </row>
    <row r="45988" spans="2:5">
      <c r="B45988" t="s">
        <v>508</v>
      </c>
      <c r="C45988" s="1">
        <v>44784</v>
      </c>
      <c r="D45988" t="s">
        <v>617</v>
      </c>
      <c r="E45988">
        <v>226456</v>
      </c>
    </row>
    <row r="45989" spans="2:5">
      <c r="B45989" t="s">
        <v>508</v>
      </c>
      <c r="C45989" s="1">
        <v>44784</v>
      </c>
      <c r="D45989" t="s">
        <v>612</v>
      </c>
      <c r="E45989">
        <v>52141797</v>
      </c>
    </row>
    <row r="45990" spans="2:5">
      <c r="B45990" t="s">
        <v>508</v>
      </c>
      <c r="C45990" s="1">
        <v>44785</v>
      </c>
      <c r="D45990" t="s">
        <v>616</v>
      </c>
      <c r="E45990">
        <v>1514609</v>
      </c>
    </row>
    <row r="45991" spans="2:5">
      <c r="B45991" t="s">
        <v>508</v>
      </c>
      <c r="C45991" s="1">
        <v>44785</v>
      </c>
      <c r="D45991" t="s">
        <v>613</v>
      </c>
      <c r="E45991">
        <v>13427948</v>
      </c>
    </row>
    <row r="45992" spans="2:5">
      <c r="B45992" t="s">
        <v>508</v>
      </c>
      <c r="C45992" s="1">
        <v>44785</v>
      </c>
      <c r="D45992" t="s">
        <v>617</v>
      </c>
      <c r="E45992">
        <v>226935</v>
      </c>
    </row>
    <row r="45993" spans="2:5">
      <c r="B45993" t="s">
        <v>508</v>
      </c>
      <c r="C45993" s="1">
        <v>44785</v>
      </c>
      <c r="D45993" t="s">
        <v>612</v>
      </c>
      <c r="E45993">
        <v>52143033</v>
      </c>
    </row>
    <row r="45994" spans="2:5">
      <c r="B45994" t="s">
        <v>508</v>
      </c>
      <c r="C45994" s="1">
        <v>44786</v>
      </c>
      <c r="D45994" t="s">
        <v>616</v>
      </c>
      <c r="E45994">
        <v>1514611</v>
      </c>
    </row>
    <row r="45995" spans="2:5">
      <c r="B45995" t="s">
        <v>508</v>
      </c>
      <c r="C45995" s="1">
        <v>44786</v>
      </c>
      <c r="D45995" t="s">
        <v>613</v>
      </c>
      <c r="E45995">
        <v>13427958</v>
      </c>
    </row>
    <row r="45996" spans="2:5">
      <c r="B45996" t="s">
        <v>508</v>
      </c>
      <c r="C45996" s="1">
        <v>44786</v>
      </c>
      <c r="D45996" t="s">
        <v>617</v>
      </c>
      <c r="E45996">
        <v>227117</v>
      </c>
    </row>
    <row r="45997" spans="2:5">
      <c r="B45997" t="s">
        <v>508</v>
      </c>
      <c r="C45997" s="1">
        <v>44786</v>
      </c>
      <c r="D45997" t="s">
        <v>612</v>
      </c>
      <c r="E45997">
        <v>52143543</v>
      </c>
    </row>
    <row r="45998" spans="2:5">
      <c r="B45998" t="s">
        <v>508</v>
      </c>
      <c r="C45998" s="1">
        <v>44787</v>
      </c>
      <c r="D45998" t="s">
        <v>617</v>
      </c>
      <c r="E45998">
        <v>227121</v>
      </c>
    </row>
    <row r="45999" spans="2:5">
      <c r="B45999" t="s">
        <v>508</v>
      </c>
      <c r="C45999" s="1">
        <v>44787</v>
      </c>
      <c r="D45999" t="s">
        <v>612</v>
      </c>
      <c r="E45999">
        <v>52143548</v>
      </c>
    </row>
    <row r="46000" spans="2:5">
      <c r="B46000" t="s">
        <v>508</v>
      </c>
      <c r="C46000" s="1">
        <v>44788</v>
      </c>
      <c r="D46000" t="s">
        <v>613</v>
      </c>
      <c r="E46000">
        <v>13427961</v>
      </c>
    </row>
    <row r="46001" spans="2:5">
      <c r="B46001" t="s">
        <v>508</v>
      </c>
      <c r="C46001" s="1">
        <v>44788</v>
      </c>
      <c r="D46001" t="s">
        <v>617</v>
      </c>
      <c r="E46001">
        <v>227149</v>
      </c>
    </row>
    <row r="46002" spans="2:5">
      <c r="B46002" t="s">
        <v>508</v>
      </c>
      <c r="C46002" s="1">
        <v>44788</v>
      </c>
      <c r="D46002" t="s">
        <v>612</v>
      </c>
      <c r="E46002">
        <v>52143623</v>
      </c>
    </row>
    <row r="46003" spans="2:5">
      <c r="B46003" t="s">
        <v>508</v>
      </c>
      <c r="C46003" s="1">
        <v>44789</v>
      </c>
      <c r="D46003" t="s">
        <v>613</v>
      </c>
      <c r="E46003">
        <v>13427979</v>
      </c>
    </row>
    <row r="46004" spans="2:5">
      <c r="B46004" t="s">
        <v>508</v>
      </c>
      <c r="C46004" s="1">
        <v>44789</v>
      </c>
      <c r="D46004" t="s">
        <v>617</v>
      </c>
      <c r="E46004">
        <v>227406</v>
      </c>
    </row>
    <row r="46005" spans="2:5">
      <c r="B46005" t="s">
        <v>508</v>
      </c>
      <c r="C46005" s="1">
        <v>44789</v>
      </c>
      <c r="D46005" t="s">
        <v>612</v>
      </c>
      <c r="E46005">
        <v>52144224</v>
      </c>
    </row>
    <row r="46006" spans="2:5">
      <c r="B46006" t="s">
        <v>508</v>
      </c>
      <c r="C46006" s="1">
        <v>44790</v>
      </c>
      <c r="D46006" t="s">
        <v>616</v>
      </c>
      <c r="E46006">
        <v>1514617</v>
      </c>
    </row>
    <row r="46007" spans="2:5">
      <c r="B46007" t="s">
        <v>508</v>
      </c>
      <c r="C46007" s="1">
        <v>44790</v>
      </c>
      <c r="D46007" t="s">
        <v>613</v>
      </c>
      <c r="E46007">
        <v>13427992</v>
      </c>
    </row>
    <row r="46008" spans="2:5">
      <c r="B46008" t="s">
        <v>508</v>
      </c>
      <c r="C46008" s="1">
        <v>44790</v>
      </c>
      <c r="D46008" t="s">
        <v>617</v>
      </c>
      <c r="E46008">
        <v>227730</v>
      </c>
    </row>
    <row r="46009" spans="2:5">
      <c r="B46009" t="s">
        <v>508</v>
      </c>
      <c r="C46009" s="1">
        <v>44790</v>
      </c>
      <c r="D46009" t="s">
        <v>612</v>
      </c>
      <c r="E46009">
        <v>52144787</v>
      </c>
    </row>
    <row r="46010" spans="2:5">
      <c r="B46010" t="s">
        <v>508</v>
      </c>
      <c r="C46010" s="1">
        <v>44791</v>
      </c>
      <c r="D46010" t="s">
        <v>616</v>
      </c>
      <c r="E46010">
        <v>1514628</v>
      </c>
    </row>
    <row r="46011" spans="2:5">
      <c r="B46011" t="s">
        <v>508</v>
      </c>
      <c r="C46011" s="1">
        <v>44791</v>
      </c>
      <c r="D46011" t="s">
        <v>613</v>
      </c>
      <c r="E46011">
        <v>13428006</v>
      </c>
    </row>
    <row r="46012" spans="2:5">
      <c r="B46012" t="s">
        <v>508</v>
      </c>
      <c r="C46012" s="1">
        <v>44791</v>
      </c>
      <c r="D46012" t="s">
        <v>617</v>
      </c>
      <c r="E46012">
        <v>228020</v>
      </c>
    </row>
    <row r="46013" spans="2:5">
      <c r="B46013" t="s">
        <v>508</v>
      </c>
      <c r="C46013" s="1">
        <v>44791</v>
      </c>
      <c r="D46013" t="s">
        <v>612</v>
      </c>
      <c r="E46013">
        <v>52145388</v>
      </c>
    </row>
    <row r="46014" spans="2:5">
      <c r="B46014" t="s">
        <v>508</v>
      </c>
      <c r="C46014" s="1">
        <v>44792</v>
      </c>
      <c r="D46014" t="s">
        <v>616</v>
      </c>
      <c r="E46014">
        <v>1514639</v>
      </c>
    </row>
    <row r="46015" spans="2:5">
      <c r="B46015" t="s">
        <v>508</v>
      </c>
      <c r="C46015" s="1">
        <v>44792</v>
      </c>
      <c r="D46015" t="s">
        <v>613</v>
      </c>
      <c r="E46015">
        <v>13428035</v>
      </c>
    </row>
    <row r="46016" spans="2:5">
      <c r="B46016" t="s">
        <v>508</v>
      </c>
      <c r="C46016" s="1">
        <v>44792</v>
      </c>
      <c r="D46016" t="s">
        <v>617</v>
      </c>
      <c r="E46016">
        <v>228467</v>
      </c>
    </row>
    <row r="46017" spans="2:5">
      <c r="B46017" t="s">
        <v>508</v>
      </c>
      <c r="C46017" s="1">
        <v>44792</v>
      </c>
      <c r="D46017" t="s">
        <v>612</v>
      </c>
      <c r="E46017">
        <v>52146833</v>
      </c>
    </row>
    <row r="46018" spans="2:5">
      <c r="B46018" t="s">
        <v>508</v>
      </c>
      <c r="C46018" s="1">
        <v>44793</v>
      </c>
      <c r="D46018" t="s">
        <v>616</v>
      </c>
      <c r="E46018">
        <v>1514640</v>
      </c>
    </row>
    <row r="46019" spans="2:5">
      <c r="B46019" t="s">
        <v>508</v>
      </c>
      <c r="C46019" s="1">
        <v>44793</v>
      </c>
      <c r="D46019" t="s">
        <v>613</v>
      </c>
      <c r="E46019">
        <v>13428045</v>
      </c>
    </row>
    <row r="46020" spans="2:5">
      <c r="B46020" t="s">
        <v>508</v>
      </c>
      <c r="C46020" s="1">
        <v>44793</v>
      </c>
      <c r="D46020" t="s">
        <v>617</v>
      </c>
      <c r="E46020">
        <v>228633</v>
      </c>
    </row>
    <row r="46021" spans="2:5">
      <c r="B46021" t="s">
        <v>508</v>
      </c>
      <c r="C46021" s="1">
        <v>44793</v>
      </c>
      <c r="D46021" t="s">
        <v>612</v>
      </c>
      <c r="E46021">
        <v>52147494</v>
      </c>
    </row>
    <row r="46022" spans="2:5">
      <c r="B46022" t="s">
        <v>508</v>
      </c>
      <c r="C46022" s="1">
        <v>44794</v>
      </c>
      <c r="D46022" t="s">
        <v>617</v>
      </c>
      <c r="E46022">
        <v>228635</v>
      </c>
    </row>
    <row r="46023" spans="2:5">
      <c r="B46023" t="s">
        <v>508</v>
      </c>
      <c r="C46023" s="1">
        <v>44794</v>
      </c>
      <c r="D46023" t="s">
        <v>612</v>
      </c>
      <c r="E46023">
        <v>52147503</v>
      </c>
    </row>
    <row r="46024" spans="2:5">
      <c r="B46024" t="s">
        <v>508</v>
      </c>
      <c r="C46024" s="1">
        <v>44795</v>
      </c>
      <c r="D46024" t="s">
        <v>616</v>
      </c>
      <c r="E46024">
        <v>1514643</v>
      </c>
    </row>
    <row r="46025" spans="2:5">
      <c r="B46025" t="s">
        <v>508</v>
      </c>
      <c r="C46025" s="1">
        <v>44795</v>
      </c>
      <c r="D46025" t="s">
        <v>613</v>
      </c>
      <c r="E46025">
        <v>13428055</v>
      </c>
    </row>
    <row r="46026" spans="2:5">
      <c r="B46026" t="s">
        <v>508</v>
      </c>
      <c r="C46026" s="1">
        <v>44795</v>
      </c>
      <c r="D46026" t="s">
        <v>617</v>
      </c>
      <c r="E46026">
        <v>228940</v>
      </c>
    </row>
    <row r="46027" spans="2:5">
      <c r="B46027" t="s">
        <v>508</v>
      </c>
      <c r="C46027" s="1">
        <v>44795</v>
      </c>
      <c r="D46027" t="s">
        <v>612</v>
      </c>
      <c r="E46027">
        <v>52148005</v>
      </c>
    </row>
    <row r="46028" spans="2:5">
      <c r="B46028" t="s">
        <v>508</v>
      </c>
      <c r="C46028" s="1">
        <v>44796</v>
      </c>
      <c r="D46028" t="s">
        <v>616</v>
      </c>
      <c r="E46028">
        <v>1514646</v>
      </c>
    </row>
    <row r="46029" spans="2:5">
      <c r="B46029" t="s">
        <v>508</v>
      </c>
      <c r="C46029" s="1">
        <v>44796</v>
      </c>
      <c r="D46029" t="s">
        <v>613</v>
      </c>
      <c r="E46029">
        <v>13428069</v>
      </c>
    </row>
    <row r="46030" spans="2:5">
      <c r="B46030" t="s">
        <v>508</v>
      </c>
      <c r="C46030" s="1">
        <v>44796</v>
      </c>
      <c r="D46030" t="s">
        <v>617</v>
      </c>
      <c r="E46030">
        <v>229185</v>
      </c>
    </row>
    <row r="46031" spans="2:5">
      <c r="B46031" t="s">
        <v>508</v>
      </c>
      <c r="C46031" s="1">
        <v>44796</v>
      </c>
      <c r="D46031" t="s">
        <v>612</v>
      </c>
      <c r="E46031">
        <v>52148444</v>
      </c>
    </row>
    <row r="46032" spans="2:5">
      <c r="B46032" t="s">
        <v>508</v>
      </c>
      <c r="C46032" s="1">
        <v>44797</v>
      </c>
      <c r="D46032" t="s">
        <v>616</v>
      </c>
      <c r="E46032">
        <v>1514650</v>
      </c>
    </row>
    <row r="46033" spans="2:5">
      <c r="B46033" t="s">
        <v>508</v>
      </c>
      <c r="C46033" s="1">
        <v>44797</v>
      </c>
      <c r="D46033" t="s">
        <v>613</v>
      </c>
      <c r="E46033">
        <v>13428089</v>
      </c>
    </row>
    <row r="46034" spans="2:5">
      <c r="B46034" t="s">
        <v>508</v>
      </c>
      <c r="C46034" s="1">
        <v>44797</v>
      </c>
      <c r="D46034" t="s">
        <v>617</v>
      </c>
      <c r="E46034">
        <v>229455</v>
      </c>
    </row>
    <row r="46035" spans="2:5">
      <c r="B46035" t="s">
        <v>508</v>
      </c>
      <c r="C46035" s="1">
        <v>44797</v>
      </c>
      <c r="D46035" t="s">
        <v>612</v>
      </c>
      <c r="E46035">
        <v>52148882</v>
      </c>
    </row>
    <row r="46036" spans="2:5">
      <c r="B46036" t="s">
        <v>508</v>
      </c>
      <c r="C46036" s="1">
        <v>44798</v>
      </c>
      <c r="D46036" t="s">
        <v>616</v>
      </c>
      <c r="E46036">
        <v>1514664</v>
      </c>
    </row>
    <row r="46037" spans="2:5">
      <c r="B46037" t="s">
        <v>508</v>
      </c>
      <c r="C46037" s="1">
        <v>44798</v>
      </c>
      <c r="D46037" t="s">
        <v>613</v>
      </c>
      <c r="E46037">
        <v>13428110</v>
      </c>
    </row>
    <row r="46038" spans="2:5">
      <c r="B46038" t="s">
        <v>508</v>
      </c>
      <c r="C46038" s="1">
        <v>44798</v>
      </c>
      <c r="D46038" t="s">
        <v>617</v>
      </c>
      <c r="E46038">
        <v>229722</v>
      </c>
    </row>
    <row r="46039" spans="2:5">
      <c r="B46039" t="s">
        <v>508</v>
      </c>
      <c r="C46039" s="1">
        <v>44798</v>
      </c>
      <c r="D46039" t="s">
        <v>612</v>
      </c>
      <c r="E46039">
        <v>52149329</v>
      </c>
    </row>
    <row r="46040" spans="2:5">
      <c r="B46040" t="s">
        <v>508</v>
      </c>
      <c r="C46040" s="1">
        <v>44799</v>
      </c>
      <c r="D46040" t="s">
        <v>616</v>
      </c>
      <c r="E46040">
        <v>1514673</v>
      </c>
    </row>
    <row r="46041" spans="2:5">
      <c r="B46041" t="s">
        <v>508</v>
      </c>
      <c r="C46041" s="1">
        <v>44799</v>
      </c>
      <c r="D46041" t="s">
        <v>613</v>
      </c>
      <c r="E46041">
        <v>13428132</v>
      </c>
    </row>
    <row r="46042" spans="2:5">
      <c r="B46042" t="s">
        <v>508</v>
      </c>
      <c r="C46042" s="1">
        <v>44799</v>
      </c>
      <c r="D46042" t="s">
        <v>617</v>
      </c>
      <c r="E46042">
        <v>230116</v>
      </c>
    </row>
    <row r="46043" spans="2:5">
      <c r="B46043" t="s">
        <v>508</v>
      </c>
      <c r="C46043" s="1">
        <v>44799</v>
      </c>
      <c r="D46043" t="s">
        <v>612</v>
      </c>
      <c r="E46043">
        <v>52150452</v>
      </c>
    </row>
    <row r="46044" spans="2:5">
      <c r="B46044" t="s">
        <v>508</v>
      </c>
      <c r="C46044" s="1">
        <v>44800</v>
      </c>
      <c r="D46044" t="s">
        <v>613</v>
      </c>
      <c r="E46044">
        <v>13428141</v>
      </c>
    </row>
    <row r="46045" spans="2:5">
      <c r="B46045" t="s">
        <v>508</v>
      </c>
      <c r="C46045" s="1">
        <v>44800</v>
      </c>
      <c r="D46045" t="s">
        <v>617</v>
      </c>
      <c r="E46045">
        <v>230241</v>
      </c>
    </row>
    <row r="46046" spans="2:5">
      <c r="B46046" t="s">
        <v>508</v>
      </c>
      <c r="C46046" s="1">
        <v>44800</v>
      </c>
      <c r="D46046" t="s">
        <v>612</v>
      </c>
      <c r="E46046">
        <v>52151031</v>
      </c>
    </row>
    <row r="46047" spans="2:5">
      <c r="B46047" t="s">
        <v>508</v>
      </c>
      <c r="C46047" s="1">
        <v>44801</v>
      </c>
      <c r="D46047" t="s">
        <v>617</v>
      </c>
      <c r="E46047">
        <v>230243</v>
      </c>
    </row>
    <row r="46048" spans="2:5">
      <c r="B46048" t="s">
        <v>508</v>
      </c>
      <c r="C46048" s="1">
        <v>44801</v>
      </c>
      <c r="D46048" t="s">
        <v>612</v>
      </c>
      <c r="E46048">
        <v>52151034</v>
      </c>
    </row>
    <row r="46049" spans="2:5">
      <c r="B46049" t="s">
        <v>508</v>
      </c>
      <c r="C46049" s="1">
        <v>44802</v>
      </c>
      <c r="D46049" t="s">
        <v>616</v>
      </c>
      <c r="E46049">
        <v>1514675</v>
      </c>
    </row>
    <row r="46050" spans="2:5">
      <c r="B46050" t="s">
        <v>508</v>
      </c>
      <c r="C46050" s="1">
        <v>44802</v>
      </c>
      <c r="D46050" t="s">
        <v>613</v>
      </c>
      <c r="E46050">
        <v>13428155</v>
      </c>
    </row>
    <row r="46051" spans="2:5">
      <c r="B46051" t="s">
        <v>508</v>
      </c>
      <c r="C46051" s="1">
        <v>44802</v>
      </c>
      <c r="D46051" t="s">
        <v>617</v>
      </c>
      <c r="E46051">
        <v>230473</v>
      </c>
    </row>
    <row r="46052" spans="2:5">
      <c r="B46052" t="s">
        <v>508</v>
      </c>
      <c r="C46052" s="1">
        <v>44802</v>
      </c>
      <c r="D46052" t="s">
        <v>612</v>
      </c>
      <c r="E46052">
        <v>52151431</v>
      </c>
    </row>
    <row r="46053" spans="2:5">
      <c r="B46053" t="s">
        <v>508</v>
      </c>
      <c r="C46053" s="1">
        <v>44803</v>
      </c>
      <c r="D46053" t="s">
        <v>616</v>
      </c>
      <c r="E46053">
        <v>1514680</v>
      </c>
    </row>
    <row r="46054" spans="2:5">
      <c r="B46054" t="s">
        <v>508</v>
      </c>
      <c r="C46054" s="1">
        <v>44803</v>
      </c>
      <c r="D46054" t="s">
        <v>613</v>
      </c>
      <c r="E46054">
        <v>13428161</v>
      </c>
    </row>
    <row r="46055" spans="2:5">
      <c r="B46055" t="s">
        <v>508</v>
      </c>
      <c r="C46055" s="1">
        <v>44803</v>
      </c>
      <c r="D46055" t="s">
        <v>617</v>
      </c>
      <c r="E46055">
        <v>230695</v>
      </c>
    </row>
    <row r="46056" spans="2:5">
      <c r="B46056" t="s">
        <v>508</v>
      </c>
      <c r="C46056" s="1">
        <v>44803</v>
      </c>
      <c r="D46056" t="s">
        <v>612</v>
      </c>
      <c r="E46056">
        <v>52151752</v>
      </c>
    </row>
    <row r="46057" spans="2:5">
      <c r="B46057" t="s">
        <v>508</v>
      </c>
      <c r="C46057" s="1">
        <v>44804</v>
      </c>
      <c r="D46057" t="s">
        <v>616</v>
      </c>
      <c r="E46057">
        <v>1514688</v>
      </c>
    </row>
    <row r="46058" spans="2:5">
      <c r="B46058" t="s">
        <v>508</v>
      </c>
      <c r="C46058" s="1">
        <v>44804</v>
      </c>
      <c r="D46058" t="s">
        <v>613</v>
      </c>
      <c r="E46058">
        <v>13428170</v>
      </c>
    </row>
    <row r="46059" spans="2:5">
      <c r="B46059" t="s">
        <v>508</v>
      </c>
      <c r="C46059" s="1">
        <v>44804</v>
      </c>
      <c r="D46059" t="s">
        <v>617</v>
      </c>
      <c r="E46059">
        <v>230894</v>
      </c>
    </row>
    <row r="46060" spans="2:5">
      <c r="B46060" t="s">
        <v>508</v>
      </c>
      <c r="C46060" s="1">
        <v>44804</v>
      </c>
      <c r="D46060" t="s">
        <v>612</v>
      </c>
      <c r="E46060">
        <v>52152117</v>
      </c>
    </row>
    <row r="46061" spans="2:5">
      <c r="B46061" t="s">
        <v>508</v>
      </c>
      <c r="C46061" s="1">
        <v>44805</v>
      </c>
      <c r="D46061" t="s">
        <v>616</v>
      </c>
      <c r="E46061">
        <v>1514698</v>
      </c>
    </row>
    <row r="46062" spans="2:5">
      <c r="B46062" t="s">
        <v>508</v>
      </c>
      <c r="C46062" s="1">
        <v>44805</v>
      </c>
      <c r="D46062" t="s">
        <v>613</v>
      </c>
      <c r="E46062">
        <v>13428182</v>
      </c>
    </row>
    <row r="46063" spans="2:5">
      <c r="B46063" t="s">
        <v>508</v>
      </c>
      <c r="C46063" s="1">
        <v>44805</v>
      </c>
      <c r="D46063" t="s">
        <v>617</v>
      </c>
      <c r="E46063">
        <v>231091</v>
      </c>
    </row>
    <row r="46064" spans="2:5">
      <c r="B46064" t="s">
        <v>508</v>
      </c>
      <c r="C46064" s="1">
        <v>44805</v>
      </c>
      <c r="D46064" t="s">
        <v>612</v>
      </c>
      <c r="E46064">
        <v>52152496</v>
      </c>
    </row>
    <row r="46065" spans="2:5">
      <c r="B46065" t="s">
        <v>508</v>
      </c>
      <c r="C46065" s="1">
        <v>44806</v>
      </c>
      <c r="D46065" t="s">
        <v>616</v>
      </c>
      <c r="E46065">
        <v>1514708</v>
      </c>
    </row>
    <row r="46066" spans="2:5">
      <c r="B46066" t="s">
        <v>508</v>
      </c>
      <c r="C46066" s="1">
        <v>44806</v>
      </c>
      <c r="D46066" t="s">
        <v>613</v>
      </c>
      <c r="E46066">
        <v>13428205</v>
      </c>
    </row>
    <row r="46067" spans="2:5">
      <c r="B46067" t="s">
        <v>508</v>
      </c>
      <c r="C46067" s="1">
        <v>44806</v>
      </c>
      <c r="D46067" t="s">
        <v>617</v>
      </c>
      <c r="E46067">
        <v>231425</v>
      </c>
    </row>
    <row r="46068" spans="2:5">
      <c r="B46068" t="s">
        <v>508</v>
      </c>
      <c r="C46068" s="1">
        <v>44806</v>
      </c>
      <c r="D46068" t="s">
        <v>612</v>
      </c>
      <c r="E46068">
        <v>52153385</v>
      </c>
    </row>
    <row r="46069" spans="2:5">
      <c r="B46069" t="s">
        <v>508</v>
      </c>
      <c r="C46069" s="1">
        <v>44807</v>
      </c>
      <c r="D46069" t="s">
        <v>616</v>
      </c>
      <c r="E46069">
        <v>1514709</v>
      </c>
    </row>
    <row r="46070" spans="2:5">
      <c r="B46070" t="s">
        <v>508</v>
      </c>
      <c r="C46070" s="1">
        <v>44807</v>
      </c>
      <c r="D46070" t="s">
        <v>613</v>
      </c>
      <c r="E46070">
        <v>13428211</v>
      </c>
    </row>
    <row r="46071" spans="2:5">
      <c r="B46071" t="s">
        <v>508</v>
      </c>
      <c r="C46071" s="1">
        <v>44807</v>
      </c>
      <c r="D46071" t="s">
        <v>617</v>
      </c>
      <c r="E46071">
        <v>231553</v>
      </c>
    </row>
    <row r="46072" spans="2:5">
      <c r="B46072" t="s">
        <v>508</v>
      </c>
      <c r="C46072" s="1">
        <v>44807</v>
      </c>
      <c r="D46072" t="s">
        <v>612</v>
      </c>
      <c r="E46072">
        <v>52153912</v>
      </c>
    </row>
    <row r="46073" spans="2:5">
      <c r="B46073" t="s">
        <v>508</v>
      </c>
      <c r="C46073" s="1">
        <v>44808</v>
      </c>
      <c r="D46073" t="s">
        <v>612</v>
      </c>
      <c r="E46073">
        <v>52153929</v>
      </c>
    </row>
    <row r="46074" spans="2:5">
      <c r="B46074" t="s">
        <v>508</v>
      </c>
      <c r="C46074" s="1">
        <v>44809</v>
      </c>
      <c r="D46074" t="s">
        <v>616</v>
      </c>
      <c r="E46074">
        <v>1514718</v>
      </c>
    </row>
    <row r="46075" spans="2:5">
      <c r="B46075" t="s">
        <v>508</v>
      </c>
      <c r="C46075" s="1">
        <v>44809</v>
      </c>
      <c r="D46075" t="s">
        <v>613</v>
      </c>
      <c r="E46075">
        <v>13428230</v>
      </c>
    </row>
    <row r="46076" spans="2:5">
      <c r="B46076" t="s">
        <v>508</v>
      </c>
      <c r="C46076" s="1">
        <v>44809</v>
      </c>
      <c r="D46076" t="s">
        <v>617</v>
      </c>
      <c r="E46076">
        <v>231722</v>
      </c>
    </row>
    <row r="46077" spans="2:5">
      <c r="B46077" t="s">
        <v>508</v>
      </c>
      <c r="C46077" s="1">
        <v>44809</v>
      </c>
      <c r="D46077" t="s">
        <v>612</v>
      </c>
      <c r="E46077">
        <v>52154213</v>
      </c>
    </row>
    <row r="46078" spans="2:5">
      <c r="B46078" t="s">
        <v>508</v>
      </c>
      <c r="C46078" s="1">
        <v>44809</v>
      </c>
      <c r="D46078" t="s">
        <v>623</v>
      </c>
      <c r="E46078">
        <v>3</v>
      </c>
    </row>
    <row r="46079" spans="2:5">
      <c r="B46079" t="s">
        <v>508</v>
      </c>
      <c r="C46079" s="1">
        <v>44810</v>
      </c>
      <c r="D46079" t="s">
        <v>616</v>
      </c>
      <c r="E46079">
        <v>1514721</v>
      </c>
    </row>
    <row r="46080" spans="2:5">
      <c r="B46080" t="s">
        <v>508</v>
      </c>
      <c r="C46080" s="1">
        <v>44810</v>
      </c>
      <c r="D46080" t="s">
        <v>613</v>
      </c>
      <c r="E46080">
        <v>13428234</v>
      </c>
    </row>
    <row r="46081" spans="2:5">
      <c r="B46081" t="s">
        <v>508</v>
      </c>
      <c r="C46081" s="1">
        <v>44810</v>
      </c>
      <c r="D46081" t="s">
        <v>617</v>
      </c>
      <c r="E46081">
        <v>231946</v>
      </c>
    </row>
    <row r="46082" spans="2:5">
      <c r="B46082" t="s">
        <v>508</v>
      </c>
      <c r="C46082" s="1">
        <v>44810</v>
      </c>
      <c r="D46082" t="s">
        <v>612</v>
      </c>
      <c r="E46082">
        <v>52154486</v>
      </c>
    </row>
    <row r="46083" spans="2:5">
      <c r="B46083" t="s">
        <v>508</v>
      </c>
      <c r="C46083" s="1">
        <v>44811</v>
      </c>
      <c r="D46083" t="s">
        <v>616</v>
      </c>
      <c r="E46083">
        <v>1514731</v>
      </c>
    </row>
    <row r="46084" spans="2:5">
      <c r="B46084" t="s">
        <v>508</v>
      </c>
      <c r="C46084" s="1">
        <v>44811</v>
      </c>
      <c r="D46084" t="s">
        <v>613</v>
      </c>
      <c r="E46084">
        <v>13428236</v>
      </c>
    </row>
    <row r="46085" spans="2:5">
      <c r="B46085" t="s">
        <v>508</v>
      </c>
      <c r="C46085" s="1">
        <v>44811</v>
      </c>
      <c r="D46085" t="s">
        <v>617</v>
      </c>
      <c r="E46085">
        <v>232315</v>
      </c>
    </row>
    <row r="46086" spans="2:5">
      <c r="B46086" t="s">
        <v>508</v>
      </c>
      <c r="C46086" s="1">
        <v>44811</v>
      </c>
      <c r="D46086" t="s">
        <v>609</v>
      </c>
      <c r="E46086">
        <v>20035343</v>
      </c>
    </row>
    <row r="46087" spans="2:5">
      <c r="B46087" t="s">
        <v>508</v>
      </c>
      <c r="C46087" s="1">
        <v>44811</v>
      </c>
      <c r="D46087" t="s">
        <v>612</v>
      </c>
      <c r="E46087">
        <v>52154854</v>
      </c>
    </row>
    <row r="46088" spans="2:5">
      <c r="B46088" t="s">
        <v>508</v>
      </c>
      <c r="C46088" s="1">
        <v>44811</v>
      </c>
      <c r="D46088" t="s">
        <v>623</v>
      </c>
      <c r="E46088">
        <v>5</v>
      </c>
    </row>
    <row r="46089" spans="2:5">
      <c r="B46089" t="s">
        <v>508</v>
      </c>
      <c r="C46089" s="1">
        <v>44812</v>
      </c>
      <c r="D46089" t="s">
        <v>616</v>
      </c>
      <c r="E46089">
        <v>1514744</v>
      </c>
    </row>
    <row r="46090" spans="2:5">
      <c r="B46090" t="s">
        <v>508</v>
      </c>
      <c r="C46090" s="1">
        <v>44812</v>
      </c>
      <c r="D46090" t="s">
        <v>613</v>
      </c>
      <c r="E46090">
        <v>13428251</v>
      </c>
    </row>
    <row r="46091" spans="2:5">
      <c r="B46091" t="s">
        <v>508</v>
      </c>
      <c r="C46091" s="1">
        <v>44812</v>
      </c>
      <c r="D46091" t="s">
        <v>617</v>
      </c>
      <c r="E46091">
        <v>232590</v>
      </c>
    </row>
    <row r="46092" spans="2:5">
      <c r="B46092" t="s">
        <v>508</v>
      </c>
      <c r="C46092" s="1">
        <v>44812</v>
      </c>
      <c r="D46092" t="s">
        <v>612</v>
      </c>
      <c r="E46092">
        <v>52155279</v>
      </c>
    </row>
    <row r="46093" spans="2:5">
      <c r="B46093" t="s">
        <v>508</v>
      </c>
      <c r="C46093" s="1">
        <v>44812</v>
      </c>
      <c r="D46093" t="s">
        <v>623</v>
      </c>
      <c r="E46093">
        <v>8</v>
      </c>
    </row>
    <row r="46094" spans="2:5">
      <c r="B46094" t="s">
        <v>508</v>
      </c>
      <c r="C46094" s="1">
        <v>44813</v>
      </c>
      <c r="D46094" t="s">
        <v>613</v>
      </c>
      <c r="E46094">
        <v>13428253</v>
      </c>
    </row>
    <row r="46095" spans="2:5">
      <c r="B46095" t="s">
        <v>508</v>
      </c>
      <c r="C46095" s="1">
        <v>44813</v>
      </c>
      <c r="D46095" t="s">
        <v>617</v>
      </c>
      <c r="E46095">
        <v>232629</v>
      </c>
    </row>
    <row r="46096" spans="2:5">
      <c r="B46096" t="s">
        <v>508</v>
      </c>
      <c r="C46096" s="1">
        <v>44813</v>
      </c>
      <c r="D46096" t="s">
        <v>612</v>
      </c>
      <c r="E46096">
        <v>52155352</v>
      </c>
    </row>
    <row r="46097" spans="2:5">
      <c r="B46097" t="s">
        <v>508</v>
      </c>
      <c r="C46097" s="1">
        <v>44814</v>
      </c>
      <c r="D46097" t="s">
        <v>617</v>
      </c>
      <c r="E46097">
        <v>232632</v>
      </c>
    </row>
    <row r="46098" spans="2:5">
      <c r="B46098" t="s">
        <v>508</v>
      </c>
      <c r="C46098" s="1">
        <v>44814</v>
      </c>
      <c r="D46098" t="s">
        <v>612</v>
      </c>
      <c r="E46098">
        <v>52155354</v>
      </c>
    </row>
    <row r="46099" spans="2:5">
      <c r="B46099" t="s">
        <v>508</v>
      </c>
      <c r="C46099" s="1">
        <v>44815</v>
      </c>
      <c r="D46099" t="s">
        <v>617</v>
      </c>
      <c r="E46099">
        <v>232634</v>
      </c>
    </row>
    <row r="46100" spans="2:5">
      <c r="B46100" t="s">
        <v>508</v>
      </c>
      <c r="C46100" s="1">
        <v>44815</v>
      </c>
      <c r="D46100" t="s">
        <v>612</v>
      </c>
      <c r="E46100">
        <v>52155356</v>
      </c>
    </row>
    <row r="46101" spans="2:5">
      <c r="B46101" t="s">
        <v>508</v>
      </c>
      <c r="C46101" s="1">
        <v>44816</v>
      </c>
      <c r="D46101" t="s">
        <v>616</v>
      </c>
      <c r="E46101">
        <v>1514746</v>
      </c>
    </row>
    <row r="46102" spans="2:5">
      <c r="B46102" t="s">
        <v>508</v>
      </c>
      <c r="C46102" s="1">
        <v>44816</v>
      </c>
      <c r="D46102" t="s">
        <v>613</v>
      </c>
      <c r="E46102">
        <v>13428256</v>
      </c>
    </row>
    <row r="46103" spans="2:5">
      <c r="B46103" t="s">
        <v>508</v>
      </c>
      <c r="C46103" s="1">
        <v>44816</v>
      </c>
      <c r="D46103" t="s">
        <v>617</v>
      </c>
      <c r="E46103">
        <v>232679</v>
      </c>
    </row>
    <row r="46104" spans="2:5">
      <c r="B46104" t="s">
        <v>508</v>
      </c>
      <c r="C46104" s="1">
        <v>44816</v>
      </c>
      <c r="D46104" t="s">
        <v>612</v>
      </c>
      <c r="E46104">
        <v>52155433</v>
      </c>
    </row>
    <row r="46105" spans="2:5">
      <c r="B46105" t="s">
        <v>508</v>
      </c>
      <c r="C46105" s="1">
        <v>44817</v>
      </c>
      <c r="D46105" t="s">
        <v>616</v>
      </c>
      <c r="E46105">
        <v>1514747</v>
      </c>
    </row>
    <row r="46106" spans="2:5">
      <c r="B46106" t="s">
        <v>508</v>
      </c>
      <c r="C46106" s="1">
        <v>44817</v>
      </c>
      <c r="D46106" t="s">
        <v>613</v>
      </c>
      <c r="E46106">
        <v>13428275</v>
      </c>
    </row>
    <row r="46107" spans="2:5">
      <c r="B46107" t="s">
        <v>508</v>
      </c>
      <c r="C46107" s="1">
        <v>44817</v>
      </c>
      <c r="D46107" t="s">
        <v>617</v>
      </c>
      <c r="E46107">
        <v>232918</v>
      </c>
    </row>
    <row r="46108" spans="2:5">
      <c r="B46108" t="s">
        <v>508</v>
      </c>
      <c r="C46108" s="1">
        <v>44817</v>
      </c>
      <c r="D46108" t="s">
        <v>612</v>
      </c>
      <c r="E46108">
        <v>52155801</v>
      </c>
    </row>
    <row r="46109" spans="2:5">
      <c r="B46109" t="s">
        <v>508</v>
      </c>
      <c r="C46109" s="1">
        <v>44817</v>
      </c>
      <c r="D46109" t="s">
        <v>623</v>
      </c>
      <c r="E46109">
        <v>24</v>
      </c>
    </row>
    <row r="46110" spans="2:5">
      <c r="B46110" t="s">
        <v>508</v>
      </c>
      <c r="C46110" s="1">
        <v>44818</v>
      </c>
      <c r="D46110" t="s">
        <v>616</v>
      </c>
      <c r="E46110">
        <v>1514757</v>
      </c>
    </row>
    <row r="46111" spans="2:5">
      <c r="B46111" t="s">
        <v>508</v>
      </c>
      <c r="C46111" s="1">
        <v>44818</v>
      </c>
      <c r="D46111" t="s">
        <v>613</v>
      </c>
      <c r="E46111">
        <v>13428280</v>
      </c>
    </row>
    <row r="46112" spans="2:5">
      <c r="B46112" t="s">
        <v>508</v>
      </c>
      <c r="C46112" s="1">
        <v>44818</v>
      </c>
      <c r="D46112" t="s">
        <v>617</v>
      </c>
      <c r="E46112">
        <v>233183</v>
      </c>
    </row>
    <row r="46113" spans="2:5">
      <c r="B46113" t="s">
        <v>508</v>
      </c>
      <c r="C46113" s="1">
        <v>44818</v>
      </c>
      <c r="D46113" t="s">
        <v>612</v>
      </c>
      <c r="E46113">
        <v>52156233</v>
      </c>
    </row>
    <row r="46114" spans="2:5">
      <c r="B46114" t="s">
        <v>508</v>
      </c>
      <c r="C46114" s="1">
        <v>44818</v>
      </c>
      <c r="D46114" t="s">
        <v>623</v>
      </c>
      <c r="E46114">
        <v>35</v>
      </c>
    </row>
    <row r="46115" spans="2:5">
      <c r="B46115" t="s">
        <v>508</v>
      </c>
      <c r="C46115" s="1">
        <v>44819</v>
      </c>
      <c r="D46115" t="s">
        <v>616</v>
      </c>
      <c r="E46115">
        <v>1514767</v>
      </c>
    </row>
    <row r="46116" spans="2:5">
      <c r="B46116" t="s">
        <v>508</v>
      </c>
      <c r="C46116" s="1">
        <v>44819</v>
      </c>
      <c r="D46116" t="s">
        <v>613</v>
      </c>
      <c r="E46116">
        <v>13428290</v>
      </c>
    </row>
    <row r="46117" spans="2:5">
      <c r="B46117" t="s">
        <v>508</v>
      </c>
      <c r="C46117" s="1">
        <v>44819</v>
      </c>
      <c r="D46117" t="s">
        <v>617</v>
      </c>
      <c r="E46117">
        <v>233437</v>
      </c>
    </row>
    <row r="46118" spans="2:5">
      <c r="B46118" t="s">
        <v>508</v>
      </c>
      <c r="C46118" s="1">
        <v>44819</v>
      </c>
      <c r="D46118" t="s">
        <v>612</v>
      </c>
      <c r="E46118">
        <v>52156669</v>
      </c>
    </row>
    <row r="46119" spans="2:5">
      <c r="B46119" t="s">
        <v>508</v>
      </c>
      <c r="C46119" s="1">
        <v>44819</v>
      </c>
      <c r="D46119" t="s">
        <v>623</v>
      </c>
      <c r="E46119">
        <v>42</v>
      </c>
    </row>
    <row r="46120" spans="2:5">
      <c r="B46120" t="s">
        <v>508</v>
      </c>
      <c r="C46120" s="1">
        <v>44820</v>
      </c>
      <c r="D46120" t="s">
        <v>616</v>
      </c>
      <c r="E46120">
        <v>1514770</v>
      </c>
    </row>
    <row r="46121" spans="2:5">
      <c r="B46121" t="s">
        <v>508</v>
      </c>
      <c r="C46121" s="1">
        <v>44820</v>
      </c>
      <c r="D46121" t="s">
        <v>613</v>
      </c>
      <c r="E46121">
        <v>13428308</v>
      </c>
    </row>
    <row r="46122" spans="2:5">
      <c r="B46122" t="s">
        <v>508</v>
      </c>
      <c r="C46122" s="1">
        <v>44820</v>
      </c>
      <c r="D46122" t="s">
        <v>617</v>
      </c>
      <c r="E46122">
        <v>233860</v>
      </c>
    </row>
    <row r="46123" spans="2:5">
      <c r="B46123" t="s">
        <v>508</v>
      </c>
      <c r="C46123" s="1">
        <v>44820</v>
      </c>
      <c r="D46123" t="s">
        <v>612</v>
      </c>
      <c r="E46123">
        <v>52157834</v>
      </c>
    </row>
    <row r="46124" spans="2:5">
      <c r="B46124" t="s">
        <v>508</v>
      </c>
      <c r="C46124" s="1">
        <v>44820</v>
      </c>
      <c r="D46124" t="s">
        <v>623</v>
      </c>
      <c r="E46124">
        <v>53</v>
      </c>
    </row>
    <row r="46125" spans="2:5">
      <c r="B46125" t="s">
        <v>508</v>
      </c>
      <c r="C46125" s="1">
        <v>44821</v>
      </c>
      <c r="D46125" t="s">
        <v>616</v>
      </c>
      <c r="E46125">
        <v>1514772</v>
      </c>
    </row>
    <row r="46126" spans="2:5">
      <c r="B46126" t="s">
        <v>508</v>
      </c>
      <c r="C46126" s="1">
        <v>44821</v>
      </c>
      <c r="D46126" t="s">
        <v>613</v>
      </c>
      <c r="E46126">
        <v>13428315</v>
      </c>
    </row>
    <row r="46127" spans="2:5">
      <c r="B46127" t="s">
        <v>508</v>
      </c>
      <c r="C46127" s="1">
        <v>44821</v>
      </c>
      <c r="D46127" t="s">
        <v>617</v>
      </c>
      <c r="E46127">
        <v>234011</v>
      </c>
    </row>
    <row r="46128" spans="2:5">
      <c r="B46128" t="s">
        <v>508</v>
      </c>
      <c r="C46128" s="1">
        <v>44821</v>
      </c>
      <c r="D46128" t="s">
        <v>609</v>
      </c>
      <c r="E46128">
        <v>20035344</v>
      </c>
    </row>
    <row r="46129" spans="2:5">
      <c r="B46129" t="s">
        <v>508</v>
      </c>
      <c r="C46129" s="1">
        <v>44821</v>
      </c>
      <c r="D46129" t="s">
        <v>612</v>
      </c>
      <c r="E46129">
        <v>52158524</v>
      </c>
    </row>
    <row r="46130" spans="2:5">
      <c r="B46130" t="s">
        <v>508</v>
      </c>
      <c r="C46130" s="1">
        <v>44821</v>
      </c>
      <c r="D46130" t="s">
        <v>623</v>
      </c>
      <c r="E46130">
        <v>58</v>
      </c>
    </row>
    <row r="46131" spans="2:5">
      <c r="B46131" t="s">
        <v>508</v>
      </c>
      <c r="C46131" s="1">
        <v>44822</v>
      </c>
      <c r="D46131" t="s">
        <v>617</v>
      </c>
      <c r="E46131">
        <v>234013</v>
      </c>
    </row>
    <row r="46132" spans="2:5">
      <c r="B46132" t="s">
        <v>508</v>
      </c>
      <c r="C46132" s="1">
        <v>44822</v>
      </c>
      <c r="D46132" t="s">
        <v>612</v>
      </c>
      <c r="E46132">
        <v>52158527</v>
      </c>
    </row>
    <row r="46133" spans="2:5">
      <c r="B46133" t="s">
        <v>508</v>
      </c>
      <c r="C46133" s="1">
        <v>44823</v>
      </c>
      <c r="D46133" t="s">
        <v>616</v>
      </c>
      <c r="E46133">
        <v>1514785</v>
      </c>
    </row>
    <row r="46134" spans="2:5">
      <c r="B46134" t="s">
        <v>508</v>
      </c>
      <c r="C46134" s="1">
        <v>44823</v>
      </c>
      <c r="D46134" t="s">
        <v>613</v>
      </c>
      <c r="E46134">
        <v>13428333</v>
      </c>
    </row>
    <row r="46135" spans="2:5">
      <c r="B46135" t="s">
        <v>508</v>
      </c>
      <c r="C46135" s="1">
        <v>44823</v>
      </c>
      <c r="D46135" t="s">
        <v>617</v>
      </c>
      <c r="E46135">
        <v>234208</v>
      </c>
    </row>
    <row r="46136" spans="2:5">
      <c r="B46136" t="s">
        <v>508</v>
      </c>
      <c r="C46136" s="1">
        <v>44823</v>
      </c>
      <c r="D46136" t="s">
        <v>612</v>
      </c>
      <c r="E46136">
        <v>52158884</v>
      </c>
    </row>
    <row r="46137" spans="2:5">
      <c r="B46137" t="s">
        <v>508</v>
      </c>
      <c r="C46137" s="1">
        <v>44823</v>
      </c>
      <c r="D46137" t="s">
        <v>623</v>
      </c>
      <c r="E46137">
        <v>62</v>
      </c>
    </row>
    <row r="46138" spans="2:5">
      <c r="B46138" t="s">
        <v>508</v>
      </c>
      <c r="C46138" s="1">
        <v>44824</v>
      </c>
      <c r="D46138" t="s">
        <v>616</v>
      </c>
      <c r="E46138">
        <v>1514789</v>
      </c>
    </row>
    <row r="46139" spans="2:5">
      <c r="B46139" t="s">
        <v>508</v>
      </c>
      <c r="C46139" s="1">
        <v>44824</v>
      </c>
      <c r="D46139" t="s">
        <v>613</v>
      </c>
      <c r="E46139">
        <v>13428343</v>
      </c>
    </row>
    <row r="46140" spans="2:5">
      <c r="B46140" t="s">
        <v>508</v>
      </c>
      <c r="C46140" s="1">
        <v>44824</v>
      </c>
      <c r="D46140" t="s">
        <v>617</v>
      </c>
      <c r="E46140">
        <v>234409</v>
      </c>
    </row>
    <row r="46141" spans="2:5">
      <c r="B46141" t="s">
        <v>508</v>
      </c>
      <c r="C46141" s="1">
        <v>44824</v>
      </c>
      <c r="D46141" t="s">
        <v>612</v>
      </c>
      <c r="E46141">
        <v>52159239</v>
      </c>
    </row>
    <row r="46142" spans="2:5">
      <c r="B46142" t="s">
        <v>508</v>
      </c>
      <c r="C46142" s="1">
        <v>44824</v>
      </c>
      <c r="D46142" t="s">
        <v>623</v>
      </c>
      <c r="E46142">
        <v>74</v>
      </c>
    </row>
    <row r="46143" spans="2:5">
      <c r="B46143" t="s">
        <v>508</v>
      </c>
      <c r="C46143" s="1">
        <v>44825</v>
      </c>
      <c r="D46143" t="s">
        <v>616</v>
      </c>
      <c r="E46143">
        <v>1514805</v>
      </c>
    </row>
    <row r="46144" spans="2:5">
      <c r="B46144" t="s">
        <v>508</v>
      </c>
      <c r="C46144" s="1">
        <v>44825</v>
      </c>
      <c r="D46144" t="s">
        <v>613</v>
      </c>
      <c r="E46144">
        <v>13428350</v>
      </c>
    </row>
    <row r="46145" spans="2:5">
      <c r="B46145" t="s">
        <v>508</v>
      </c>
      <c r="C46145" s="1">
        <v>44825</v>
      </c>
      <c r="D46145" t="s">
        <v>617</v>
      </c>
      <c r="E46145">
        <v>234593</v>
      </c>
    </row>
    <row r="46146" spans="2:5">
      <c r="B46146" t="s">
        <v>508</v>
      </c>
      <c r="C46146" s="1">
        <v>44825</v>
      </c>
      <c r="D46146" t="s">
        <v>612</v>
      </c>
      <c r="E46146">
        <v>52159519</v>
      </c>
    </row>
    <row r="46147" spans="2:5">
      <c r="B46147" t="s">
        <v>508</v>
      </c>
      <c r="C46147" s="1">
        <v>44825</v>
      </c>
      <c r="D46147" t="s">
        <v>623</v>
      </c>
      <c r="E46147">
        <v>80</v>
      </c>
    </row>
    <row r="46148" spans="2:5">
      <c r="B46148" t="s">
        <v>508</v>
      </c>
      <c r="C46148" s="1">
        <v>44826</v>
      </c>
      <c r="D46148" t="s">
        <v>616</v>
      </c>
      <c r="E46148">
        <v>1514815</v>
      </c>
    </row>
    <row r="46149" spans="2:5">
      <c r="B46149" t="s">
        <v>508</v>
      </c>
      <c r="C46149" s="1">
        <v>44826</v>
      </c>
      <c r="D46149" t="s">
        <v>613</v>
      </c>
      <c r="E46149">
        <v>13428359</v>
      </c>
    </row>
    <row r="46150" spans="2:5">
      <c r="B46150" t="s">
        <v>508</v>
      </c>
      <c r="C46150" s="1">
        <v>44826</v>
      </c>
      <c r="D46150" t="s">
        <v>617</v>
      </c>
      <c r="E46150">
        <v>234766</v>
      </c>
    </row>
    <row r="46151" spans="2:5">
      <c r="B46151" t="s">
        <v>508</v>
      </c>
      <c r="C46151" s="1">
        <v>44826</v>
      </c>
      <c r="D46151" t="s">
        <v>609</v>
      </c>
      <c r="E46151">
        <v>20035345</v>
      </c>
    </row>
    <row r="46152" spans="2:5">
      <c r="B46152" t="s">
        <v>508</v>
      </c>
      <c r="C46152" s="1">
        <v>44826</v>
      </c>
      <c r="D46152" t="s">
        <v>612</v>
      </c>
      <c r="E46152">
        <v>52159870</v>
      </c>
    </row>
    <row r="46153" spans="2:5">
      <c r="B46153" t="s">
        <v>508</v>
      </c>
      <c r="C46153" s="1">
        <v>44826</v>
      </c>
      <c r="D46153" t="s">
        <v>623</v>
      </c>
      <c r="E46153">
        <v>86</v>
      </c>
    </row>
    <row r="46154" spans="2:5">
      <c r="B46154" t="s">
        <v>508</v>
      </c>
      <c r="C46154" s="1">
        <v>44827</v>
      </c>
      <c r="D46154" t="s">
        <v>616</v>
      </c>
      <c r="E46154">
        <v>1514822</v>
      </c>
    </row>
    <row r="46155" spans="2:5">
      <c r="B46155" t="s">
        <v>508</v>
      </c>
      <c r="C46155" s="1">
        <v>44827</v>
      </c>
      <c r="D46155" t="s">
        <v>613</v>
      </c>
      <c r="E46155">
        <v>13428371</v>
      </c>
    </row>
    <row r="46156" spans="2:5">
      <c r="B46156" t="s">
        <v>508</v>
      </c>
      <c r="C46156" s="1">
        <v>44827</v>
      </c>
      <c r="D46156" t="s">
        <v>617</v>
      </c>
      <c r="E46156">
        <v>235075</v>
      </c>
    </row>
    <row r="46157" spans="2:5">
      <c r="B46157" t="s">
        <v>508</v>
      </c>
      <c r="C46157" s="1">
        <v>44827</v>
      </c>
      <c r="D46157" t="s">
        <v>612</v>
      </c>
      <c r="E46157">
        <v>52160658</v>
      </c>
    </row>
    <row r="46158" spans="2:5">
      <c r="B46158" t="s">
        <v>508</v>
      </c>
      <c r="C46158" s="1">
        <v>44827</v>
      </c>
      <c r="D46158" t="s">
        <v>623</v>
      </c>
      <c r="E46158">
        <v>92</v>
      </c>
    </row>
    <row r="46159" spans="2:5">
      <c r="B46159" t="s">
        <v>508</v>
      </c>
      <c r="C46159" s="1">
        <v>44828</v>
      </c>
      <c r="D46159" t="s">
        <v>616</v>
      </c>
      <c r="E46159">
        <v>1514823</v>
      </c>
    </row>
    <row r="46160" spans="2:5">
      <c r="B46160" t="s">
        <v>508</v>
      </c>
      <c r="C46160" s="1">
        <v>44828</v>
      </c>
      <c r="D46160" t="s">
        <v>613</v>
      </c>
      <c r="E46160">
        <v>13428378</v>
      </c>
    </row>
    <row r="46161" spans="2:5">
      <c r="B46161" t="s">
        <v>508</v>
      </c>
      <c r="C46161" s="1">
        <v>44828</v>
      </c>
      <c r="D46161" t="s">
        <v>617</v>
      </c>
      <c r="E46161">
        <v>235173</v>
      </c>
    </row>
    <row r="46162" spans="2:5">
      <c r="B46162" t="s">
        <v>508</v>
      </c>
      <c r="C46162" s="1">
        <v>44828</v>
      </c>
      <c r="D46162" t="s">
        <v>612</v>
      </c>
      <c r="E46162">
        <v>52161073</v>
      </c>
    </row>
    <row r="46163" spans="2:5">
      <c r="B46163" t="s">
        <v>508</v>
      </c>
      <c r="C46163" s="1">
        <v>44828</v>
      </c>
      <c r="D46163" t="s">
        <v>623</v>
      </c>
      <c r="E46163">
        <v>97</v>
      </c>
    </row>
    <row r="46164" spans="2:5">
      <c r="B46164" t="s">
        <v>508</v>
      </c>
      <c r="C46164" s="1">
        <v>44829</v>
      </c>
      <c r="D46164" t="s">
        <v>612</v>
      </c>
      <c r="E46164">
        <v>52161075</v>
      </c>
    </row>
    <row r="46165" spans="2:5">
      <c r="B46165" t="s">
        <v>508</v>
      </c>
      <c r="C46165" s="1">
        <v>44830</v>
      </c>
      <c r="D46165" t="s">
        <v>616</v>
      </c>
      <c r="E46165">
        <v>1514825</v>
      </c>
    </row>
    <row r="46166" spans="2:5">
      <c r="B46166" t="s">
        <v>508</v>
      </c>
      <c r="C46166" s="1">
        <v>44830</v>
      </c>
      <c r="D46166" t="s">
        <v>613</v>
      </c>
      <c r="E46166">
        <v>13428385</v>
      </c>
    </row>
    <row r="46167" spans="2:5">
      <c r="B46167" t="s">
        <v>508</v>
      </c>
      <c r="C46167" s="1">
        <v>44830</v>
      </c>
      <c r="D46167" t="s">
        <v>617</v>
      </c>
      <c r="E46167">
        <v>235360</v>
      </c>
    </row>
    <row r="46168" spans="2:5">
      <c r="B46168" t="s">
        <v>508</v>
      </c>
      <c r="C46168" s="1">
        <v>44830</v>
      </c>
      <c r="D46168" t="s">
        <v>612</v>
      </c>
      <c r="E46168">
        <v>52161402</v>
      </c>
    </row>
    <row r="46169" spans="2:5">
      <c r="B46169" t="s">
        <v>508</v>
      </c>
      <c r="C46169" s="1">
        <v>44830</v>
      </c>
      <c r="D46169" t="s">
        <v>623</v>
      </c>
      <c r="E46169">
        <v>101</v>
      </c>
    </row>
    <row r="46170" spans="2:5">
      <c r="B46170" t="s">
        <v>508</v>
      </c>
      <c r="C46170" s="1">
        <v>44831</v>
      </c>
      <c r="D46170" t="s">
        <v>616</v>
      </c>
      <c r="E46170">
        <v>1514827</v>
      </c>
    </row>
    <row r="46171" spans="2:5">
      <c r="B46171" t="s">
        <v>508</v>
      </c>
      <c r="C46171" s="1">
        <v>44831</v>
      </c>
      <c r="D46171" t="s">
        <v>613</v>
      </c>
      <c r="E46171">
        <v>13428393</v>
      </c>
    </row>
    <row r="46172" spans="2:5">
      <c r="B46172" t="s">
        <v>508</v>
      </c>
      <c r="C46172" s="1">
        <v>44831</v>
      </c>
      <c r="D46172" t="s">
        <v>617</v>
      </c>
      <c r="E46172">
        <v>235517</v>
      </c>
    </row>
    <row r="46173" spans="2:5">
      <c r="B46173" t="s">
        <v>508</v>
      </c>
      <c r="C46173" s="1">
        <v>44831</v>
      </c>
      <c r="D46173" t="s">
        <v>612</v>
      </c>
      <c r="E46173">
        <v>52161689</v>
      </c>
    </row>
    <row r="46174" spans="2:5">
      <c r="B46174" t="s">
        <v>508</v>
      </c>
      <c r="C46174" s="1">
        <v>44831</v>
      </c>
      <c r="D46174" t="s">
        <v>623</v>
      </c>
      <c r="E46174">
        <v>104</v>
      </c>
    </row>
    <row r="46175" spans="2:5">
      <c r="B46175" t="s">
        <v>508</v>
      </c>
      <c r="C46175" s="1">
        <v>44832</v>
      </c>
      <c r="D46175" t="s">
        <v>616</v>
      </c>
      <c r="E46175">
        <v>1514840</v>
      </c>
    </row>
    <row r="46176" spans="2:5">
      <c r="B46176" t="s">
        <v>508</v>
      </c>
      <c r="C46176" s="1">
        <v>44832</v>
      </c>
      <c r="D46176" t="s">
        <v>613</v>
      </c>
      <c r="E46176">
        <v>13428405</v>
      </c>
    </row>
    <row r="46177" spans="2:5">
      <c r="B46177" t="s">
        <v>508</v>
      </c>
      <c r="C46177" s="1">
        <v>44832</v>
      </c>
      <c r="D46177" t="s">
        <v>617</v>
      </c>
      <c r="E46177">
        <v>235683</v>
      </c>
    </row>
    <row r="46178" spans="2:5">
      <c r="B46178" t="s">
        <v>508</v>
      </c>
      <c r="C46178" s="1">
        <v>44832</v>
      </c>
      <c r="D46178" t="s">
        <v>612</v>
      </c>
      <c r="E46178">
        <v>52162049</v>
      </c>
    </row>
    <row r="46179" spans="2:5">
      <c r="B46179" t="s">
        <v>508</v>
      </c>
      <c r="C46179" s="1">
        <v>44832</v>
      </c>
      <c r="D46179" t="s">
        <v>623</v>
      </c>
      <c r="E46179">
        <v>107</v>
      </c>
    </row>
    <row r="46180" spans="2:5">
      <c r="B46180" t="s">
        <v>508</v>
      </c>
      <c r="C46180" s="1">
        <v>44833</v>
      </c>
      <c r="D46180" t="s">
        <v>616</v>
      </c>
      <c r="E46180">
        <v>1514855</v>
      </c>
    </row>
    <row r="46181" spans="2:5">
      <c r="B46181" t="s">
        <v>508</v>
      </c>
      <c r="C46181" s="1">
        <v>44833</v>
      </c>
      <c r="D46181" t="s">
        <v>613</v>
      </c>
      <c r="E46181">
        <v>13428415</v>
      </c>
    </row>
    <row r="46182" spans="2:5">
      <c r="B46182" t="s">
        <v>508</v>
      </c>
      <c r="C46182" s="1">
        <v>44833</v>
      </c>
      <c r="D46182" t="s">
        <v>617</v>
      </c>
      <c r="E46182">
        <v>235848</v>
      </c>
    </row>
    <row r="46183" spans="2:5">
      <c r="B46183" t="s">
        <v>508</v>
      </c>
      <c r="C46183" s="1">
        <v>44833</v>
      </c>
      <c r="D46183" t="s">
        <v>612</v>
      </c>
      <c r="E46183">
        <v>52162403</v>
      </c>
    </row>
    <row r="46184" spans="2:5">
      <c r="B46184" t="s">
        <v>508</v>
      </c>
      <c r="C46184" s="1">
        <v>44833</v>
      </c>
      <c r="D46184" t="s">
        <v>623</v>
      </c>
      <c r="E46184">
        <v>111</v>
      </c>
    </row>
    <row r="46185" spans="2:5">
      <c r="B46185" t="s">
        <v>508</v>
      </c>
      <c r="C46185" s="1">
        <v>44834</v>
      </c>
      <c r="D46185" t="s">
        <v>616</v>
      </c>
      <c r="E46185">
        <v>1514862</v>
      </c>
    </row>
    <row r="46186" spans="2:5">
      <c r="B46186" t="s">
        <v>508</v>
      </c>
      <c r="C46186" s="1">
        <v>44834</v>
      </c>
      <c r="D46186" t="s">
        <v>613</v>
      </c>
      <c r="E46186">
        <v>13428432</v>
      </c>
    </row>
    <row r="46187" spans="2:5">
      <c r="B46187" t="s">
        <v>508</v>
      </c>
      <c r="C46187" s="1">
        <v>44834</v>
      </c>
      <c r="D46187" t="s">
        <v>617</v>
      </c>
      <c r="E46187">
        <v>236069</v>
      </c>
    </row>
    <row r="46188" spans="2:5">
      <c r="B46188" t="s">
        <v>508</v>
      </c>
      <c r="C46188" s="1">
        <v>44834</v>
      </c>
      <c r="D46188" t="s">
        <v>612</v>
      </c>
      <c r="E46188">
        <v>52163370</v>
      </c>
    </row>
    <row r="46189" spans="2:5">
      <c r="B46189" t="s">
        <v>508</v>
      </c>
      <c r="C46189" s="1">
        <v>44834</v>
      </c>
      <c r="D46189" t="s">
        <v>623</v>
      </c>
      <c r="E46189">
        <v>112</v>
      </c>
    </row>
    <row r="46190" spans="2:5">
      <c r="B46190" t="s">
        <v>508</v>
      </c>
      <c r="C46190" s="1">
        <v>44835</v>
      </c>
      <c r="D46190" t="s">
        <v>616</v>
      </c>
      <c r="E46190">
        <v>1514864</v>
      </c>
    </row>
    <row r="46191" spans="2:5">
      <c r="B46191" t="s">
        <v>508</v>
      </c>
      <c r="C46191" s="1">
        <v>44835</v>
      </c>
      <c r="D46191" t="s">
        <v>613</v>
      </c>
      <c r="E46191">
        <v>13428440</v>
      </c>
    </row>
    <row r="46192" spans="2:5">
      <c r="B46192" t="s">
        <v>508</v>
      </c>
      <c r="C46192" s="1">
        <v>44835</v>
      </c>
      <c r="D46192" t="s">
        <v>617</v>
      </c>
      <c r="E46192">
        <v>236143</v>
      </c>
    </row>
    <row r="46193" spans="2:5">
      <c r="B46193" t="s">
        <v>508</v>
      </c>
      <c r="C46193" s="1">
        <v>44835</v>
      </c>
      <c r="D46193" t="s">
        <v>612</v>
      </c>
      <c r="E46193">
        <v>52163776</v>
      </c>
    </row>
    <row r="46194" spans="2:5">
      <c r="B46194" t="s">
        <v>508</v>
      </c>
      <c r="C46194" s="1">
        <v>44835</v>
      </c>
      <c r="D46194" t="s">
        <v>623</v>
      </c>
      <c r="E46194">
        <v>113</v>
      </c>
    </row>
    <row r="46195" spans="2:5">
      <c r="B46195" t="s">
        <v>508</v>
      </c>
      <c r="C46195" s="1">
        <v>44836</v>
      </c>
      <c r="D46195" t="s">
        <v>612</v>
      </c>
      <c r="E46195">
        <v>52163786</v>
      </c>
    </row>
    <row r="46196" spans="2:5">
      <c r="B46196" t="s">
        <v>508</v>
      </c>
      <c r="C46196" s="1">
        <v>44837</v>
      </c>
      <c r="D46196" t="s">
        <v>617</v>
      </c>
      <c r="E46196">
        <v>236157</v>
      </c>
    </row>
    <row r="46197" spans="2:5">
      <c r="B46197" t="s">
        <v>508</v>
      </c>
      <c r="C46197" s="1">
        <v>44837</v>
      </c>
      <c r="D46197" t="s">
        <v>612</v>
      </c>
      <c r="E46197">
        <v>52163816</v>
      </c>
    </row>
    <row r="46198" spans="2:5">
      <c r="B46198" t="s">
        <v>508</v>
      </c>
      <c r="C46198" s="1">
        <v>44837</v>
      </c>
      <c r="D46198" t="s">
        <v>623</v>
      </c>
      <c r="E46198">
        <v>114</v>
      </c>
    </row>
    <row r="46199" spans="2:5">
      <c r="B46199" t="s">
        <v>508</v>
      </c>
      <c r="C46199" s="1">
        <v>44838</v>
      </c>
      <c r="D46199" t="s">
        <v>616</v>
      </c>
      <c r="E46199">
        <v>1514866</v>
      </c>
    </row>
    <row r="46200" spans="2:5">
      <c r="B46200" t="s">
        <v>508</v>
      </c>
      <c r="C46200" s="1">
        <v>44838</v>
      </c>
      <c r="D46200" t="s">
        <v>613</v>
      </c>
      <c r="E46200">
        <v>13428445</v>
      </c>
    </row>
    <row r="46201" spans="2:5">
      <c r="B46201" t="s">
        <v>508</v>
      </c>
      <c r="C46201" s="1">
        <v>44838</v>
      </c>
      <c r="D46201" t="s">
        <v>617</v>
      </c>
      <c r="E46201">
        <v>236310</v>
      </c>
    </row>
    <row r="46202" spans="2:5">
      <c r="B46202" t="s">
        <v>508</v>
      </c>
      <c r="C46202" s="1">
        <v>44838</v>
      </c>
      <c r="D46202" t="s">
        <v>612</v>
      </c>
      <c r="E46202">
        <v>52164149</v>
      </c>
    </row>
    <row r="46203" spans="2:5">
      <c r="B46203" t="s">
        <v>508</v>
      </c>
      <c r="C46203" s="1">
        <v>44838</v>
      </c>
      <c r="D46203" t="s">
        <v>623</v>
      </c>
      <c r="E46203">
        <v>123</v>
      </c>
    </row>
    <row r="46204" spans="2:5">
      <c r="B46204" t="s">
        <v>508</v>
      </c>
      <c r="C46204" s="1">
        <v>44839</v>
      </c>
      <c r="D46204" t="s">
        <v>616</v>
      </c>
      <c r="E46204">
        <v>1514876</v>
      </c>
    </row>
    <row r="46205" spans="2:5">
      <c r="B46205" t="s">
        <v>508</v>
      </c>
      <c r="C46205" s="1">
        <v>44839</v>
      </c>
      <c r="D46205" t="s">
        <v>613</v>
      </c>
      <c r="E46205">
        <v>13428452</v>
      </c>
    </row>
    <row r="46206" spans="2:5">
      <c r="B46206" t="s">
        <v>508</v>
      </c>
      <c r="C46206" s="1">
        <v>44839</v>
      </c>
      <c r="D46206" t="s">
        <v>617</v>
      </c>
      <c r="E46206">
        <v>236477</v>
      </c>
    </row>
    <row r="46207" spans="2:5">
      <c r="B46207" t="s">
        <v>508</v>
      </c>
      <c r="C46207" s="1">
        <v>44839</v>
      </c>
      <c r="D46207" t="s">
        <v>612</v>
      </c>
      <c r="E46207">
        <v>52164486</v>
      </c>
    </row>
    <row r="46208" spans="2:5">
      <c r="B46208" t="s">
        <v>508</v>
      </c>
      <c r="C46208" s="1">
        <v>44839</v>
      </c>
      <c r="D46208" t="s">
        <v>623</v>
      </c>
      <c r="E46208">
        <v>131</v>
      </c>
    </row>
    <row r="46209" spans="2:5">
      <c r="B46209" t="s">
        <v>508</v>
      </c>
      <c r="C46209" s="1">
        <v>44840</v>
      </c>
      <c r="D46209" t="s">
        <v>616</v>
      </c>
      <c r="E46209">
        <v>1514890</v>
      </c>
    </row>
    <row r="46210" spans="2:5">
      <c r="B46210" t="s">
        <v>508</v>
      </c>
      <c r="C46210" s="1">
        <v>44840</v>
      </c>
      <c r="D46210" t="s">
        <v>613</v>
      </c>
      <c r="E46210">
        <v>13428462</v>
      </c>
    </row>
    <row r="46211" spans="2:5">
      <c r="B46211" t="s">
        <v>508</v>
      </c>
      <c r="C46211" s="1">
        <v>44840</v>
      </c>
      <c r="D46211" t="s">
        <v>617</v>
      </c>
      <c r="E46211">
        <v>236690</v>
      </c>
    </row>
    <row r="46212" spans="2:5">
      <c r="B46212" t="s">
        <v>508</v>
      </c>
      <c r="C46212" s="1">
        <v>44840</v>
      </c>
      <c r="D46212" t="s">
        <v>612</v>
      </c>
      <c r="E46212">
        <v>52164808</v>
      </c>
    </row>
    <row r="46213" spans="2:5">
      <c r="B46213" t="s">
        <v>508</v>
      </c>
      <c r="C46213" s="1">
        <v>44840</v>
      </c>
      <c r="D46213" t="s">
        <v>623</v>
      </c>
      <c r="E46213">
        <v>138</v>
      </c>
    </row>
    <row r="46214" spans="2:5">
      <c r="B46214" t="s">
        <v>508</v>
      </c>
      <c r="C46214" s="1">
        <v>44841</v>
      </c>
      <c r="D46214" t="s">
        <v>616</v>
      </c>
      <c r="E46214">
        <v>1514901</v>
      </c>
    </row>
    <row r="46215" spans="2:5">
      <c r="B46215" t="s">
        <v>508</v>
      </c>
      <c r="C46215" s="1">
        <v>44841</v>
      </c>
      <c r="D46215" t="s">
        <v>613</v>
      </c>
      <c r="E46215">
        <v>13428478</v>
      </c>
    </row>
    <row r="46216" spans="2:5">
      <c r="B46216" t="s">
        <v>508</v>
      </c>
      <c r="C46216" s="1">
        <v>44841</v>
      </c>
      <c r="D46216" t="s">
        <v>617</v>
      </c>
      <c r="E46216">
        <v>236968</v>
      </c>
    </row>
    <row r="46217" spans="2:5">
      <c r="B46217" t="s">
        <v>508</v>
      </c>
      <c r="C46217" s="1">
        <v>44841</v>
      </c>
      <c r="D46217" t="s">
        <v>612</v>
      </c>
      <c r="E46217">
        <v>52165601</v>
      </c>
    </row>
    <row r="46218" spans="2:5">
      <c r="B46218" t="s">
        <v>508</v>
      </c>
      <c r="C46218" s="1">
        <v>44841</v>
      </c>
      <c r="D46218" t="s">
        <v>623</v>
      </c>
      <c r="E46218">
        <v>142</v>
      </c>
    </row>
    <row r="46219" spans="2:5">
      <c r="B46219" t="s">
        <v>508</v>
      </c>
      <c r="C46219" s="1">
        <v>44842</v>
      </c>
      <c r="D46219" t="s">
        <v>616</v>
      </c>
      <c r="E46219">
        <v>1514902</v>
      </c>
    </row>
    <row r="46220" spans="2:5">
      <c r="B46220" t="s">
        <v>508</v>
      </c>
      <c r="C46220" s="1">
        <v>44842</v>
      </c>
      <c r="D46220" t="s">
        <v>613</v>
      </c>
      <c r="E46220">
        <v>13428483</v>
      </c>
    </row>
    <row r="46221" spans="2:5">
      <c r="B46221" t="s">
        <v>508</v>
      </c>
      <c r="C46221" s="1">
        <v>44842</v>
      </c>
      <c r="D46221" t="s">
        <v>617</v>
      </c>
      <c r="E46221">
        <v>237069</v>
      </c>
    </row>
    <row r="46222" spans="2:5">
      <c r="B46222" t="s">
        <v>508</v>
      </c>
      <c r="C46222" s="1">
        <v>44842</v>
      </c>
      <c r="D46222" t="s">
        <v>612</v>
      </c>
      <c r="E46222">
        <v>52166063</v>
      </c>
    </row>
    <row r="46223" spans="2:5">
      <c r="B46223" t="s">
        <v>508</v>
      </c>
      <c r="C46223" s="1">
        <v>44842</v>
      </c>
      <c r="D46223" t="s">
        <v>623</v>
      </c>
      <c r="E46223">
        <v>146</v>
      </c>
    </row>
    <row r="46224" spans="2:5">
      <c r="B46224" t="s">
        <v>508</v>
      </c>
      <c r="C46224" s="1">
        <v>44843</v>
      </c>
      <c r="D46224" t="s">
        <v>617</v>
      </c>
      <c r="E46224">
        <v>237075</v>
      </c>
    </row>
    <row r="46225" spans="2:5">
      <c r="B46225" t="s">
        <v>508</v>
      </c>
      <c r="C46225" s="1">
        <v>44843</v>
      </c>
      <c r="D46225" t="s">
        <v>612</v>
      </c>
      <c r="E46225">
        <v>52166065</v>
      </c>
    </row>
    <row r="46226" spans="2:5">
      <c r="B46226" t="s">
        <v>508</v>
      </c>
      <c r="C46226" s="1">
        <v>44844</v>
      </c>
      <c r="D46226" t="s">
        <v>616</v>
      </c>
      <c r="E46226">
        <v>1514903</v>
      </c>
    </row>
    <row r="46227" spans="2:5">
      <c r="B46227" t="s">
        <v>508</v>
      </c>
      <c r="C46227" s="1">
        <v>44844</v>
      </c>
      <c r="D46227" t="s">
        <v>617</v>
      </c>
      <c r="E46227">
        <v>237115</v>
      </c>
    </row>
    <row r="46228" spans="2:5">
      <c r="B46228" t="s">
        <v>508</v>
      </c>
      <c r="C46228" s="1">
        <v>44844</v>
      </c>
      <c r="D46228" t="s">
        <v>612</v>
      </c>
      <c r="E46228">
        <v>52166126</v>
      </c>
    </row>
    <row r="46229" spans="2:5">
      <c r="B46229" t="s">
        <v>508</v>
      </c>
      <c r="C46229" s="1">
        <v>44845</v>
      </c>
      <c r="D46229" t="s">
        <v>616</v>
      </c>
      <c r="E46229">
        <v>1514905</v>
      </c>
    </row>
    <row r="46230" spans="2:5">
      <c r="B46230" t="s">
        <v>508</v>
      </c>
      <c r="C46230" s="1">
        <v>44845</v>
      </c>
      <c r="D46230" t="s">
        <v>613</v>
      </c>
      <c r="E46230">
        <v>13428496</v>
      </c>
    </row>
    <row r="46231" spans="2:5">
      <c r="B46231" t="s">
        <v>508</v>
      </c>
      <c r="C46231" s="1">
        <v>44845</v>
      </c>
      <c r="D46231" t="s">
        <v>617</v>
      </c>
      <c r="E46231">
        <v>237275</v>
      </c>
    </row>
    <row r="46232" spans="2:5">
      <c r="B46232" t="s">
        <v>508</v>
      </c>
      <c r="C46232" s="1">
        <v>44845</v>
      </c>
      <c r="D46232" t="s">
        <v>612</v>
      </c>
      <c r="E46232">
        <v>52166441</v>
      </c>
    </row>
    <row r="46233" spans="2:5">
      <c r="B46233" t="s">
        <v>508</v>
      </c>
      <c r="C46233" s="1">
        <v>44845</v>
      </c>
      <c r="D46233" t="s">
        <v>623</v>
      </c>
      <c r="E46233">
        <v>160</v>
      </c>
    </row>
    <row r="46234" spans="2:5">
      <c r="B46234" t="s">
        <v>508</v>
      </c>
      <c r="C46234" s="1">
        <v>44846</v>
      </c>
      <c r="D46234" t="s">
        <v>616</v>
      </c>
      <c r="E46234">
        <v>1514913</v>
      </c>
    </row>
    <row r="46235" spans="2:5">
      <c r="B46235" t="s">
        <v>508</v>
      </c>
      <c r="C46235" s="1">
        <v>44846</v>
      </c>
      <c r="D46235" t="s">
        <v>613</v>
      </c>
      <c r="E46235">
        <v>13428512</v>
      </c>
    </row>
    <row r="46236" spans="2:5">
      <c r="B46236" t="s">
        <v>508</v>
      </c>
      <c r="C46236" s="1">
        <v>44846</v>
      </c>
      <c r="D46236" t="s">
        <v>617</v>
      </c>
      <c r="E46236">
        <v>237423</v>
      </c>
    </row>
    <row r="46237" spans="2:5">
      <c r="B46237" t="s">
        <v>508</v>
      </c>
      <c r="C46237" s="1">
        <v>44846</v>
      </c>
      <c r="D46237" t="s">
        <v>612</v>
      </c>
      <c r="E46237">
        <v>52166765</v>
      </c>
    </row>
    <row r="46238" spans="2:5">
      <c r="B46238" t="s">
        <v>508</v>
      </c>
      <c r="C46238" s="1">
        <v>44846</v>
      </c>
      <c r="D46238" t="s">
        <v>623</v>
      </c>
      <c r="E46238">
        <v>167</v>
      </c>
    </row>
    <row r="46239" spans="2:5">
      <c r="B46239" t="s">
        <v>508</v>
      </c>
      <c r="C46239" s="1">
        <v>44847</v>
      </c>
      <c r="D46239" t="s">
        <v>616</v>
      </c>
      <c r="E46239">
        <v>1514925</v>
      </c>
    </row>
    <row r="46240" spans="2:5">
      <c r="B46240" t="s">
        <v>508</v>
      </c>
      <c r="C46240" s="1">
        <v>44847</v>
      </c>
      <c r="D46240" t="s">
        <v>613</v>
      </c>
      <c r="E46240">
        <v>13428516</v>
      </c>
    </row>
    <row r="46241" spans="2:5">
      <c r="B46241" t="s">
        <v>508</v>
      </c>
      <c r="C46241" s="1">
        <v>44847</v>
      </c>
      <c r="D46241" t="s">
        <v>617</v>
      </c>
      <c r="E46241">
        <v>237587</v>
      </c>
    </row>
    <row r="46242" spans="2:5">
      <c r="B46242" t="s">
        <v>508</v>
      </c>
      <c r="C46242" s="1">
        <v>44847</v>
      </c>
      <c r="D46242" t="s">
        <v>612</v>
      </c>
      <c r="E46242">
        <v>52167095</v>
      </c>
    </row>
    <row r="46243" spans="2:5">
      <c r="B46243" t="s">
        <v>508</v>
      </c>
      <c r="C46243" s="1">
        <v>44847</v>
      </c>
      <c r="D46243" t="s">
        <v>623</v>
      </c>
      <c r="E46243">
        <v>174</v>
      </c>
    </row>
    <row r="46244" spans="2:5">
      <c r="B46244" t="s">
        <v>508</v>
      </c>
      <c r="C46244" s="1">
        <v>44848</v>
      </c>
      <c r="D46244" t="s">
        <v>616</v>
      </c>
      <c r="E46244">
        <v>1514929</v>
      </c>
    </row>
    <row r="46245" spans="2:5">
      <c r="B46245" t="s">
        <v>508</v>
      </c>
      <c r="C46245" s="1">
        <v>44848</v>
      </c>
      <c r="D46245" t="s">
        <v>613</v>
      </c>
      <c r="E46245">
        <v>13428534</v>
      </c>
    </row>
    <row r="46246" spans="2:5">
      <c r="B46246" t="s">
        <v>508</v>
      </c>
      <c r="C46246" s="1">
        <v>44848</v>
      </c>
      <c r="D46246" t="s">
        <v>617</v>
      </c>
      <c r="E46246">
        <v>237867</v>
      </c>
    </row>
    <row r="46247" spans="2:5">
      <c r="B46247" t="s">
        <v>508</v>
      </c>
      <c r="C46247" s="1">
        <v>44848</v>
      </c>
      <c r="D46247" t="s">
        <v>612</v>
      </c>
      <c r="E46247">
        <v>52168025</v>
      </c>
    </row>
    <row r="46248" spans="2:5">
      <c r="B46248" t="s">
        <v>508</v>
      </c>
      <c r="C46248" s="1">
        <v>44848</v>
      </c>
      <c r="D46248" t="s">
        <v>623</v>
      </c>
      <c r="E46248">
        <v>187</v>
      </c>
    </row>
    <row r="46249" spans="2:5">
      <c r="B46249" t="s">
        <v>508</v>
      </c>
      <c r="C46249" s="1">
        <v>44849</v>
      </c>
      <c r="D46249" t="s">
        <v>613</v>
      </c>
      <c r="E46249">
        <v>13428537</v>
      </c>
    </row>
    <row r="46250" spans="2:5">
      <c r="B46250" t="s">
        <v>508</v>
      </c>
      <c r="C46250" s="1">
        <v>44849</v>
      </c>
      <c r="D46250" t="s">
        <v>617</v>
      </c>
      <c r="E46250">
        <v>237950</v>
      </c>
    </row>
    <row r="46251" spans="2:5">
      <c r="B46251" t="s">
        <v>508</v>
      </c>
      <c r="C46251" s="1">
        <v>44849</v>
      </c>
      <c r="D46251" t="s">
        <v>612</v>
      </c>
      <c r="E46251">
        <v>52168452</v>
      </c>
    </row>
    <row r="46252" spans="2:5">
      <c r="B46252" t="s">
        <v>508</v>
      </c>
      <c r="C46252" s="1">
        <v>44849</v>
      </c>
      <c r="D46252" t="s">
        <v>623</v>
      </c>
      <c r="E46252">
        <v>192</v>
      </c>
    </row>
    <row r="46253" spans="2:5">
      <c r="B46253" t="s">
        <v>508</v>
      </c>
      <c r="C46253" s="1">
        <v>44850</v>
      </c>
      <c r="D46253" t="s">
        <v>617</v>
      </c>
      <c r="E46253">
        <v>237951</v>
      </c>
    </row>
    <row r="46254" spans="2:5">
      <c r="B46254" t="s">
        <v>508</v>
      </c>
      <c r="C46254" s="1">
        <v>44850</v>
      </c>
      <c r="D46254" t="s">
        <v>612</v>
      </c>
      <c r="E46254">
        <v>52168466</v>
      </c>
    </row>
    <row r="46255" spans="2:5">
      <c r="B46255" t="s">
        <v>508</v>
      </c>
      <c r="C46255" s="1">
        <v>44851</v>
      </c>
      <c r="D46255" t="s">
        <v>616</v>
      </c>
      <c r="E46255">
        <v>1514932</v>
      </c>
    </row>
    <row r="46256" spans="2:5">
      <c r="B46256" t="s">
        <v>508</v>
      </c>
      <c r="C46256" s="1">
        <v>44851</v>
      </c>
      <c r="D46256" t="s">
        <v>613</v>
      </c>
      <c r="E46256">
        <v>13428547</v>
      </c>
    </row>
    <row r="46257" spans="2:5">
      <c r="B46257" t="s">
        <v>508</v>
      </c>
      <c r="C46257" s="1">
        <v>44851</v>
      </c>
      <c r="D46257" t="s">
        <v>617</v>
      </c>
      <c r="E46257">
        <v>238112</v>
      </c>
    </row>
    <row r="46258" spans="2:5">
      <c r="B46258" t="s">
        <v>508</v>
      </c>
      <c r="C46258" s="1">
        <v>44851</v>
      </c>
      <c r="D46258" t="s">
        <v>612</v>
      </c>
      <c r="E46258">
        <v>52168775</v>
      </c>
    </row>
    <row r="46259" spans="2:5">
      <c r="B46259" t="s">
        <v>508</v>
      </c>
      <c r="C46259" s="1">
        <v>44851</v>
      </c>
      <c r="D46259" t="s">
        <v>623</v>
      </c>
      <c r="E46259">
        <v>199</v>
      </c>
    </row>
    <row r="46260" spans="2:5">
      <c r="B46260" t="s">
        <v>508</v>
      </c>
      <c r="C46260" s="1">
        <v>44852</v>
      </c>
      <c r="D46260" t="s">
        <v>616</v>
      </c>
      <c r="E46260">
        <v>1514933</v>
      </c>
    </row>
    <row r="46261" spans="2:5">
      <c r="B46261" t="s">
        <v>508</v>
      </c>
      <c r="C46261" s="1">
        <v>44852</v>
      </c>
      <c r="D46261" t="s">
        <v>613</v>
      </c>
      <c r="E46261">
        <v>13428551</v>
      </c>
    </row>
    <row r="46262" spans="2:5">
      <c r="B46262" t="s">
        <v>508</v>
      </c>
      <c r="C46262" s="1">
        <v>44852</v>
      </c>
      <c r="D46262" t="s">
        <v>617</v>
      </c>
      <c r="E46262">
        <v>238255</v>
      </c>
    </row>
    <row r="46263" spans="2:5">
      <c r="B46263" t="s">
        <v>508</v>
      </c>
      <c r="C46263" s="1">
        <v>44852</v>
      </c>
      <c r="D46263" t="s">
        <v>612</v>
      </c>
      <c r="E46263">
        <v>52169088</v>
      </c>
    </row>
    <row r="46264" spans="2:5">
      <c r="B46264" t="s">
        <v>508</v>
      </c>
      <c r="C46264" s="1">
        <v>44852</v>
      </c>
      <c r="D46264" t="s">
        <v>623</v>
      </c>
      <c r="E46264">
        <v>206</v>
      </c>
    </row>
    <row r="46265" spans="2:5">
      <c r="B46265" t="s">
        <v>508</v>
      </c>
      <c r="C46265" s="1">
        <v>44853</v>
      </c>
      <c r="D46265" t="s">
        <v>616</v>
      </c>
      <c r="E46265">
        <v>1514950</v>
      </c>
    </row>
    <row r="46266" spans="2:5">
      <c r="B46266" t="s">
        <v>508</v>
      </c>
      <c r="C46266" s="1">
        <v>44853</v>
      </c>
      <c r="D46266" t="s">
        <v>613</v>
      </c>
      <c r="E46266">
        <v>13428565</v>
      </c>
    </row>
    <row r="46267" spans="2:5">
      <c r="B46267" t="s">
        <v>508</v>
      </c>
      <c r="C46267" s="1">
        <v>44853</v>
      </c>
      <c r="D46267" t="s">
        <v>617</v>
      </c>
      <c r="E46267">
        <v>238417</v>
      </c>
    </row>
    <row r="46268" spans="2:5">
      <c r="B46268" t="s">
        <v>508</v>
      </c>
      <c r="C46268" s="1">
        <v>44853</v>
      </c>
      <c r="D46268" t="s">
        <v>612</v>
      </c>
      <c r="E46268">
        <v>52169399</v>
      </c>
    </row>
    <row r="46269" spans="2:5">
      <c r="B46269" t="s">
        <v>508</v>
      </c>
      <c r="C46269" s="1">
        <v>44853</v>
      </c>
      <c r="D46269" t="s">
        <v>623</v>
      </c>
      <c r="E46269">
        <v>214</v>
      </c>
    </row>
    <row r="46270" spans="2:5">
      <c r="B46270" t="s">
        <v>508</v>
      </c>
      <c r="C46270" s="1">
        <v>44854</v>
      </c>
      <c r="D46270" t="s">
        <v>616</v>
      </c>
      <c r="E46270">
        <v>1514965</v>
      </c>
    </row>
    <row r="46271" spans="2:5">
      <c r="B46271" t="s">
        <v>508</v>
      </c>
      <c r="C46271" s="1">
        <v>44854</v>
      </c>
      <c r="D46271" t="s">
        <v>613</v>
      </c>
      <c r="E46271">
        <v>13428570</v>
      </c>
    </row>
    <row r="46272" spans="2:5">
      <c r="B46272" t="s">
        <v>508</v>
      </c>
      <c r="C46272" s="1">
        <v>44854</v>
      </c>
      <c r="D46272" t="s">
        <v>617</v>
      </c>
      <c r="E46272">
        <v>238548</v>
      </c>
    </row>
    <row r="46273" spans="2:5">
      <c r="B46273" t="s">
        <v>508</v>
      </c>
      <c r="C46273" s="1">
        <v>44854</v>
      </c>
      <c r="D46273" t="s">
        <v>612</v>
      </c>
      <c r="E46273">
        <v>52169702</v>
      </c>
    </row>
    <row r="46274" spans="2:5">
      <c r="B46274" t="s">
        <v>508</v>
      </c>
      <c r="C46274" s="1">
        <v>44854</v>
      </c>
      <c r="D46274" t="s">
        <v>623</v>
      </c>
      <c r="E46274">
        <v>220</v>
      </c>
    </row>
    <row r="46275" spans="2:5">
      <c r="B46275" t="s">
        <v>508</v>
      </c>
      <c r="C46275" s="1">
        <v>44855</v>
      </c>
      <c r="D46275" t="s">
        <v>616</v>
      </c>
      <c r="E46275">
        <v>1514972</v>
      </c>
    </row>
    <row r="46276" spans="2:5">
      <c r="B46276" t="s">
        <v>508</v>
      </c>
      <c r="C46276" s="1">
        <v>44855</v>
      </c>
      <c r="D46276" t="s">
        <v>613</v>
      </c>
      <c r="E46276">
        <v>13428583</v>
      </c>
    </row>
    <row r="46277" spans="2:5">
      <c r="B46277" t="s">
        <v>508</v>
      </c>
      <c r="C46277" s="1">
        <v>44855</v>
      </c>
      <c r="D46277" t="s">
        <v>617</v>
      </c>
      <c r="E46277">
        <v>238813</v>
      </c>
    </row>
    <row r="46278" spans="2:5">
      <c r="B46278" t="s">
        <v>508</v>
      </c>
      <c r="C46278" s="1">
        <v>44855</v>
      </c>
      <c r="D46278" t="s">
        <v>612</v>
      </c>
      <c r="E46278">
        <v>52170490</v>
      </c>
    </row>
    <row r="46279" spans="2:5">
      <c r="B46279" t="s">
        <v>508</v>
      </c>
      <c r="C46279" s="1">
        <v>44855</v>
      </c>
      <c r="D46279" t="s">
        <v>623</v>
      </c>
      <c r="E46279">
        <v>227</v>
      </c>
    </row>
    <row r="46280" spans="2:5">
      <c r="B46280" t="s">
        <v>508</v>
      </c>
      <c r="C46280" s="1">
        <v>44856</v>
      </c>
      <c r="D46280" t="s">
        <v>616</v>
      </c>
      <c r="E46280">
        <v>1514973</v>
      </c>
    </row>
    <row r="46281" spans="2:5">
      <c r="B46281" t="s">
        <v>508</v>
      </c>
      <c r="C46281" s="1">
        <v>44856</v>
      </c>
      <c r="D46281" t="s">
        <v>613</v>
      </c>
      <c r="E46281">
        <v>13428586</v>
      </c>
    </row>
    <row r="46282" spans="2:5">
      <c r="B46282" t="s">
        <v>508</v>
      </c>
      <c r="C46282" s="1">
        <v>44856</v>
      </c>
      <c r="D46282" t="s">
        <v>617</v>
      </c>
      <c r="E46282">
        <v>238901</v>
      </c>
    </row>
    <row r="46283" spans="2:5">
      <c r="B46283" t="s">
        <v>508</v>
      </c>
      <c r="C46283" s="1">
        <v>44856</v>
      </c>
      <c r="D46283" t="s">
        <v>612</v>
      </c>
      <c r="E46283">
        <v>52170947</v>
      </c>
    </row>
    <row r="46284" spans="2:5">
      <c r="B46284" t="s">
        <v>508</v>
      </c>
      <c r="C46284" s="1">
        <v>44856</v>
      </c>
      <c r="D46284" t="s">
        <v>623</v>
      </c>
      <c r="E46284">
        <v>232</v>
      </c>
    </row>
    <row r="46285" spans="2:5">
      <c r="B46285" t="s">
        <v>508</v>
      </c>
      <c r="C46285" s="1">
        <v>44857</v>
      </c>
      <c r="D46285" t="s">
        <v>617</v>
      </c>
      <c r="E46285">
        <v>238902</v>
      </c>
    </row>
    <row r="46286" spans="2:5">
      <c r="B46286" t="s">
        <v>508</v>
      </c>
      <c r="C46286" s="1">
        <v>44857</v>
      </c>
      <c r="D46286" t="s">
        <v>612</v>
      </c>
      <c r="E46286">
        <v>52170950</v>
      </c>
    </row>
    <row r="46287" spans="2:5">
      <c r="B46287" t="s">
        <v>508</v>
      </c>
      <c r="C46287" s="1">
        <v>44858</v>
      </c>
      <c r="D46287" t="s">
        <v>616</v>
      </c>
      <c r="E46287">
        <v>1514983</v>
      </c>
    </row>
    <row r="46288" spans="2:5">
      <c r="B46288" t="s">
        <v>508</v>
      </c>
      <c r="C46288" s="1">
        <v>44858</v>
      </c>
      <c r="D46288" t="s">
        <v>613</v>
      </c>
      <c r="E46288">
        <v>13428600</v>
      </c>
    </row>
    <row r="46289" spans="2:5">
      <c r="B46289" t="s">
        <v>508</v>
      </c>
      <c r="C46289" s="1">
        <v>44858</v>
      </c>
      <c r="D46289" t="s">
        <v>617</v>
      </c>
      <c r="E46289">
        <v>239067</v>
      </c>
    </row>
    <row r="46290" spans="2:5">
      <c r="B46290" t="s">
        <v>508</v>
      </c>
      <c r="C46290" s="1">
        <v>44858</v>
      </c>
      <c r="D46290" t="s">
        <v>612</v>
      </c>
      <c r="E46290">
        <v>52171234</v>
      </c>
    </row>
    <row r="46291" spans="2:5">
      <c r="B46291" t="s">
        <v>508</v>
      </c>
      <c r="C46291" s="1">
        <v>44858</v>
      </c>
      <c r="D46291" t="s">
        <v>623</v>
      </c>
      <c r="E46291">
        <v>237</v>
      </c>
    </row>
    <row r="46292" spans="2:5">
      <c r="B46292" t="s">
        <v>508</v>
      </c>
      <c r="C46292" s="1">
        <v>44859</v>
      </c>
      <c r="D46292" t="s">
        <v>613</v>
      </c>
      <c r="E46292">
        <v>13428603</v>
      </c>
    </row>
    <row r="46293" spans="2:5">
      <c r="B46293" t="s">
        <v>508</v>
      </c>
      <c r="C46293" s="1">
        <v>44859</v>
      </c>
      <c r="D46293" t="s">
        <v>617</v>
      </c>
      <c r="E46293">
        <v>239201</v>
      </c>
    </row>
    <row r="46294" spans="2:5">
      <c r="B46294" t="s">
        <v>508</v>
      </c>
      <c r="C46294" s="1">
        <v>44859</v>
      </c>
      <c r="D46294" t="s">
        <v>612</v>
      </c>
      <c r="E46294">
        <v>52171487</v>
      </c>
    </row>
    <row r="46295" spans="2:5">
      <c r="B46295" t="s">
        <v>508</v>
      </c>
      <c r="C46295" s="1">
        <v>44859</v>
      </c>
      <c r="D46295" t="s">
        <v>623</v>
      </c>
      <c r="E46295">
        <v>242</v>
      </c>
    </row>
    <row r="46296" spans="2:5">
      <c r="B46296" t="s">
        <v>508</v>
      </c>
      <c r="C46296" s="1">
        <v>44860</v>
      </c>
      <c r="D46296" t="s">
        <v>616</v>
      </c>
      <c r="E46296">
        <v>1514994</v>
      </c>
    </row>
    <row r="46297" spans="2:5">
      <c r="B46297" t="s">
        <v>508</v>
      </c>
      <c r="C46297" s="1">
        <v>44860</v>
      </c>
      <c r="D46297" t="s">
        <v>613</v>
      </c>
      <c r="E46297">
        <v>13428616</v>
      </c>
    </row>
    <row r="46298" spans="2:5">
      <c r="B46298" t="s">
        <v>508</v>
      </c>
      <c r="C46298" s="1">
        <v>44860</v>
      </c>
      <c r="D46298" t="s">
        <v>617</v>
      </c>
      <c r="E46298">
        <v>239338</v>
      </c>
    </row>
    <row r="46299" spans="2:5">
      <c r="B46299" t="s">
        <v>508</v>
      </c>
      <c r="C46299" s="1">
        <v>44860</v>
      </c>
      <c r="D46299" t="s">
        <v>612</v>
      </c>
      <c r="E46299">
        <v>52171771</v>
      </c>
    </row>
    <row r="46300" spans="2:5">
      <c r="B46300" t="s">
        <v>508</v>
      </c>
      <c r="C46300" s="1">
        <v>44860</v>
      </c>
      <c r="D46300" t="s">
        <v>623</v>
      </c>
      <c r="E46300">
        <v>248</v>
      </c>
    </row>
    <row r="46301" spans="2:5">
      <c r="B46301" t="s">
        <v>508</v>
      </c>
      <c r="C46301" s="1">
        <v>44861</v>
      </c>
      <c r="D46301" t="s">
        <v>616</v>
      </c>
      <c r="E46301">
        <v>1515006</v>
      </c>
    </row>
    <row r="46302" spans="2:5">
      <c r="B46302" t="s">
        <v>508</v>
      </c>
      <c r="C46302" s="1">
        <v>44861</v>
      </c>
      <c r="D46302" t="s">
        <v>613</v>
      </c>
      <c r="E46302">
        <v>13428624</v>
      </c>
    </row>
    <row r="46303" spans="2:5">
      <c r="B46303" t="s">
        <v>508</v>
      </c>
      <c r="C46303" s="1">
        <v>44861</v>
      </c>
      <c r="D46303" t="s">
        <v>617</v>
      </c>
      <c r="E46303">
        <v>239459</v>
      </c>
    </row>
    <row r="46304" spans="2:5">
      <c r="B46304" t="s">
        <v>508</v>
      </c>
      <c r="C46304" s="1">
        <v>44861</v>
      </c>
      <c r="D46304" t="s">
        <v>612</v>
      </c>
      <c r="E46304">
        <v>52172065</v>
      </c>
    </row>
    <row r="46305" spans="2:5">
      <c r="B46305" t="s">
        <v>508</v>
      </c>
      <c r="C46305" s="1">
        <v>44861</v>
      </c>
      <c r="D46305" t="s">
        <v>623</v>
      </c>
      <c r="E46305">
        <v>254</v>
      </c>
    </row>
    <row r="46306" spans="2:5">
      <c r="B46306" t="s">
        <v>508</v>
      </c>
      <c r="C46306" s="1">
        <v>44862</v>
      </c>
      <c r="D46306" t="s">
        <v>616</v>
      </c>
      <c r="E46306">
        <v>1515009</v>
      </c>
    </row>
    <row r="46307" spans="2:5">
      <c r="B46307" t="s">
        <v>508</v>
      </c>
      <c r="C46307" s="1">
        <v>44862</v>
      </c>
      <c r="D46307" t="s">
        <v>613</v>
      </c>
      <c r="E46307">
        <v>13428646</v>
      </c>
    </row>
    <row r="46308" spans="2:5">
      <c r="B46308" t="s">
        <v>508</v>
      </c>
      <c r="C46308" s="1">
        <v>44862</v>
      </c>
      <c r="D46308" t="s">
        <v>617</v>
      </c>
      <c r="E46308">
        <v>239709</v>
      </c>
    </row>
    <row r="46309" spans="2:5">
      <c r="B46309" t="s">
        <v>508</v>
      </c>
      <c r="C46309" s="1">
        <v>44862</v>
      </c>
      <c r="D46309" t="s">
        <v>612</v>
      </c>
      <c r="E46309">
        <v>52172813</v>
      </c>
    </row>
    <row r="46310" spans="2:5">
      <c r="B46310" t="s">
        <v>508</v>
      </c>
      <c r="C46310" s="1">
        <v>44862</v>
      </c>
      <c r="D46310" t="s">
        <v>623</v>
      </c>
      <c r="E46310">
        <v>260</v>
      </c>
    </row>
    <row r="46311" spans="2:5">
      <c r="B46311" t="s">
        <v>508</v>
      </c>
      <c r="C46311" s="1">
        <v>44863</v>
      </c>
      <c r="D46311" t="s">
        <v>616</v>
      </c>
      <c r="E46311">
        <v>1515010</v>
      </c>
    </row>
    <row r="46312" spans="2:5">
      <c r="B46312" t="s">
        <v>508</v>
      </c>
      <c r="C46312" s="1">
        <v>44863</v>
      </c>
      <c r="D46312" t="s">
        <v>613</v>
      </c>
      <c r="E46312">
        <v>13428650</v>
      </c>
    </row>
    <row r="46313" spans="2:5">
      <c r="B46313" t="s">
        <v>508</v>
      </c>
      <c r="C46313" s="1">
        <v>44863</v>
      </c>
      <c r="D46313" t="s">
        <v>617</v>
      </c>
      <c r="E46313">
        <v>239792</v>
      </c>
    </row>
    <row r="46314" spans="2:5">
      <c r="B46314" t="s">
        <v>508</v>
      </c>
      <c r="C46314" s="1">
        <v>44863</v>
      </c>
      <c r="D46314" t="s">
        <v>612</v>
      </c>
      <c r="E46314">
        <v>52173190</v>
      </c>
    </row>
    <row r="46315" spans="2:5">
      <c r="B46315" t="s">
        <v>508</v>
      </c>
      <c r="C46315" s="1">
        <v>44863</v>
      </c>
      <c r="D46315" t="s">
        <v>623</v>
      </c>
      <c r="E46315">
        <v>261</v>
      </c>
    </row>
    <row r="46316" spans="2:5">
      <c r="B46316" t="s">
        <v>508</v>
      </c>
      <c r="C46316" s="1">
        <v>44864</v>
      </c>
      <c r="D46316" t="s">
        <v>617</v>
      </c>
      <c r="E46316">
        <v>239794</v>
      </c>
    </row>
    <row r="46317" spans="2:5">
      <c r="B46317" t="s">
        <v>508</v>
      </c>
      <c r="C46317" s="1">
        <v>44864</v>
      </c>
      <c r="D46317" t="s">
        <v>612</v>
      </c>
      <c r="E46317">
        <v>52173198</v>
      </c>
    </row>
    <row r="46318" spans="2:5">
      <c r="B46318" t="s">
        <v>508</v>
      </c>
      <c r="C46318" s="1">
        <v>44865</v>
      </c>
      <c r="D46318" t="s">
        <v>616</v>
      </c>
      <c r="E46318">
        <v>1515020</v>
      </c>
    </row>
    <row r="46319" spans="2:5">
      <c r="B46319" t="s">
        <v>508</v>
      </c>
      <c r="C46319" s="1">
        <v>44865</v>
      </c>
      <c r="D46319" t="s">
        <v>613</v>
      </c>
      <c r="E46319">
        <v>13428660</v>
      </c>
    </row>
    <row r="46320" spans="2:5">
      <c r="B46320" t="s">
        <v>508</v>
      </c>
      <c r="C46320" s="1">
        <v>44865</v>
      </c>
      <c r="D46320" t="s">
        <v>617</v>
      </c>
      <c r="E46320">
        <v>239898</v>
      </c>
    </row>
    <row r="46321" spans="2:5">
      <c r="B46321" t="s">
        <v>508</v>
      </c>
      <c r="C46321" s="1">
        <v>44865</v>
      </c>
      <c r="D46321" t="s">
        <v>612</v>
      </c>
      <c r="E46321">
        <v>52173440</v>
      </c>
    </row>
    <row r="46322" spans="2:5">
      <c r="B46322" t="s">
        <v>508</v>
      </c>
      <c r="C46322" s="1">
        <v>44865</v>
      </c>
      <c r="D46322" t="s">
        <v>623</v>
      </c>
      <c r="E46322">
        <v>266</v>
      </c>
    </row>
    <row r="46323" spans="2:5">
      <c r="B46323" t="s">
        <v>508</v>
      </c>
      <c r="C46323" s="1">
        <v>44866</v>
      </c>
      <c r="D46323" t="s">
        <v>616</v>
      </c>
      <c r="E46323">
        <v>1515021</v>
      </c>
    </row>
    <row r="46324" spans="2:5">
      <c r="B46324" t="s">
        <v>508</v>
      </c>
      <c r="C46324" s="1">
        <v>44866</v>
      </c>
      <c r="D46324" t="s">
        <v>613</v>
      </c>
      <c r="E46324">
        <v>13428664</v>
      </c>
    </row>
    <row r="46325" spans="2:5">
      <c r="B46325" t="s">
        <v>508</v>
      </c>
      <c r="C46325" s="1">
        <v>44866</v>
      </c>
      <c r="D46325" t="s">
        <v>617</v>
      </c>
      <c r="E46325">
        <v>240006</v>
      </c>
    </row>
    <row r="46326" spans="2:5">
      <c r="B46326" t="s">
        <v>508</v>
      </c>
      <c r="C46326" s="1">
        <v>44866</v>
      </c>
      <c r="D46326" t="s">
        <v>612</v>
      </c>
      <c r="E46326">
        <v>52173704</v>
      </c>
    </row>
    <row r="46327" spans="2:5">
      <c r="B46327" t="s">
        <v>508</v>
      </c>
      <c r="C46327" s="1">
        <v>44866</v>
      </c>
      <c r="D46327" t="s">
        <v>623</v>
      </c>
      <c r="E46327">
        <v>274</v>
      </c>
    </row>
    <row r="46328" spans="2:5">
      <c r="B46328" t="s">
        <v>508</v>
      </c>
      <c r="C46328" s="1">
        <v>44867</v>
      </c>
      <c r="D46328" t="s">
        <v>616</v>
      </c>
      <c r="E46328">
        <v>1515028</v>
      </c>
    </row>
    <row r="46329" spans="2:5">
      <c r="B46329" t="s">
        <v>508</v>
      </c>
      <c r="C46329" s="1">
        <v>44867</v>
      </c>
      <c r="D46329" t="s">
        <v>613</v>
      </c>
      <c r="E46329">
        <v>13428673</v>
      </c>
    </row>
    <row r="46330" spans="2:5">
      <c r="B46330" t="s">
        <v>508</v>
      </c>
      <c r="C46330" s="1">
        <v>44867</v>
      </c>
      <c r="D46330" t="s">
        <v>617</v>
      </c>
      <c r="E46330">
        <v>240145</v>
      </c>
    </row>
    <row r="46331" spans="2:5">
      <c r="B46331" t="s">
        <v>508</v>
      </c>
      <c r="C46331" s="1">
        <v>44867</v>
      </c>
      <c r="D46331" t="s">
        <v>612</v>
      </c>
      <c r="E46331">
        <v>52173935</v>
      </c>
    </row>
    <row r="46332" spans="2:5">
      <c r="B46332" t="s">
        <v>508</v>
      </c>
      <c r="C46332" s="1">
        <v>44867</v>
      </c>
      <c r="D46332" t="s">
        <v>623</v>
      </c>
      <c r="E46332">
        <v>281</v>
      </c>
    </row>
    <row r="46333" spans="2:5">
      <c r="B46333" t="s">
        <v>508</v>
      </c>
      <c r="C46333" s="1">
        <v>44868</v>
      </c>
      <c r="D46333" t="s">
        <v>616</v>
      </c>
      <c r="E46333">
        <v>1515044</v>
      </c>
    </row>
    <row r="46334" spans="2:5">
      <c r="B46334" t="s">
        <v>508</v>
      </c>
      <c r="C46334" s="1">
        <v>44868</v>
      </c>
      <c r="D46334" t="s">
        <v>613</v>
      </c>
      <c r="E46334">
        <v>13428683</v>
      </c>
    </row>
    <row r="46335" spans="2:5">
      <c r="B46335" t="s">
        <v>508</v>
      </c>
      <c r="C46335" s="1">
        <v>44868</v>
      </c>
      <c r="D46335" t="s">
        <v>617</v>
      </c>
      <c r="E46335">
        <v>240278</v>
      </c>
    </row>
    <row r="46336" spans="2:5">
      <c r="B46336" t="s">
        <v>508</v>
      </c>
      <c r="C46336" s="1">
        <v>44868</v>
      </c>
      <c r="D46336" t="s">
        <v>612</v>
      </c>
      <c r="E46336">
        <v>52174198</v>
      </c>
    </row>
    <row r="46337" spans="2:5">
      <c r="B46337" t="s">
        <v>508</v>
      </c>
      <c r="C46337" s="1">
        <v>44868</v>
      </c>
      <c r="D46337" t="s">
        <v>623</v>
      </c>
      <c r="E46337">
        <v>286</v>
      </c>
    </row>
    <row r="46338" spans="2:5">
      <c r="B46338" t="s">
        <v>508</v>
      </c>
      <c r="C46338" s="1">
        <v>44869</v>
      </c>
      <c r="D46338" t="s">
        <v>616</v>
      </c>
      <c r="E46338">
        <v>1515051</v>
      </c>
    </row>
    <row r="46339" spans="2:5">
      <c r="B46339" t="s">
        <v>508</v>
      </c>
      <c r="C46339" s="1">
        <v>44869</v>
      </c>
      <c r="D46339" t="s">
        <v>613</v>
      </c>
      <c r="E46339">
        <v>13428692</v>
      </c>
    </row>
    <row r="46340" spans="2:5">
      <c r="B46340" t="s">
        <v>508</v>
      </c>
      <c r="C46340" s="1">
        <v>44869</v>
      </c>
      <c r="D46340" t="s">
        <v>617</v>
      </c>
      <c r="E46340">
        <v>240542</v>
      </c>
    </row>
    <row r="46341" spans="2:5">
      <c r="B46341" t="s">
        <v>508</v>
      </c>
      <c r="C46341" s="1">
        <v>44869</v>
      </c>
      <c r="D46341" t="s">
        <v>612</v>
      </c>
      <c r="E46341">
        <v>52174674</v>
      </c>
    </row>
    <row r="46342" spans="2:5">
      <c r="B46342" t="s">
        <v>508</v>
      </c>
      <c r="C46342" s="1">
        <v>44869</v>
      </c>
      <c r="D46342" t="s">
        <v>623</v>
      </c>
      <c r="E46342">
        <v>292</v>
      </c>
    </row>
    <row r="46343" spans="2:5">
      <c r="B46343" t="s">
        <v>508</v>
      </c>
      <c r="C46343" s="1">
        <v>44870</v>
      </c>
      <c r="D46343" t="s">
        <v>613</v>
      </c>
      <c r="E46343">
        <v>13428694</v>
      </c>
    </row>
    <row r="46344" spans="2:5">
      <c r="B46344" t="s">
        <v>508</v>
      </c>
      <c r="C46344" s="1">
        <v>44870</v>
      </c>
      <c r="D46344" t="s">
        <v>617</v>
      </c>
      <c r="E46344">
        <v>240623</v>
      </c>
    </row>
    <row r="46345" spans="2:5">
      <c r="B46345" t="s">
        <v>508</v>
      </c>
      <c r="C46345" s="1">
        <v>44870</v>
      </c>
      <c r="D46345" t="s">
        <v>612</v>
      </c>
      <c r="E46345">
        <v>52174897</v>
      </c>
    </row>
    <row r="46346" spans="2:5">
      <c r="B46346" t="s">
        <v>508</v>
      </c>
      <c r="C46346" s="1">
        <v>44870</v>
      </c>
      <c r="D46346" t="s">
        <v>623</v>
      </c>
      <c r="E46346">
        <v>297</v>
      </c>
    </row>
    <row r="46347" spans="2:5">
      <c r="B46347" t="s">
        <v>508</v>
      </c>
      <c r="C46347" s="1">
        <v>44871</v>
      </c>
      <c r="D46347" t="s">
        <v>617</v>
      </c>
      <c r="E46347">
        <v>240624</v>
      </c>
    </row>
    <row r="46348" spans="2:5">
      <c r="B46348" t="s">
        <v>508</v>
      </c>
      <c r="C46348" s="1">
        <v>44871</v>
      </c>
      <c r="D46348" t="s">
        <v>612</v>
      </c>
      <c r="E46348">
        <v>52174898</v>
      </c>
    </row>
    <row r="46349" spans="2:5">
      <c r="B46349" t="s">
        <v>508</v>
      </c>
      <c r="C46349" s="1">
        <v>44872</v>
      </c>
      <c r="D46349" t="s">
        <v>616</v>
      </c>
      <c r="E46349">
        <v>1515059</v>
      </c>
    </row>
    <row r="46350" spans="2:5">
      <c r="B46350" t="s">
        <v>508</v>
      </c>
      <c r="C46350" s="1">
        <v>44872</v>
      </c>
      <c r="D46350" t="s">
        <v>613</v>
      </c>
      <c r="E46350">
        <v>13428697</v>
      </c>
    </row>
    <row r="46351" spans="2:5">
      <c r="B46351" t="s">
        <v>508</v>
      </c>
      <c r="C46351" s="1">
        <v>44872</v>
      </c>
      <c r="D46351" t="s">
        <v>617</v>
      </c>
      <c r="E46351">
        <v>240767</v>
      </c>
    </row>
    <row r="46352" spans="2:5">
      <c r="B46352" t="s">
        <v>508</v>
      </c>
      <c r="C46352" s="1">
        <v>44872</v>
      </c>
      <c r="D46352" t="s">
        <v>612</v>
      </c>
      <c r="E46352">
        <v>52175088</v>
      </c>
    </row>
    <row r="46353" spans="2:5">
      <c r="B46353" t="s">
        <v>508</v>
      </c>
      <c r="C46353" s="1">
        <v>44872</v>
      </c>
      <c r="D46353" t="s">
        <v>623</v>
      </c>
      <c r="E46353">
        <v>302</v>
      </c>
    </row>
    <row r="46354" spans="2:5">
      <c r="B46354" t="s">
        <v>508</v>
      </c>
      <c r="C46354" s="1">
        <v>44873</v>
      </c>
      <c r="D46354" t="s">
        <v>613</v>
      </c>
      <c r="E46354">
        <v>13428705</v>
      </c>
    </row>
    <row r="46355" spans="2:5">
      <c r="B46355" t="s">
        <v>508</v>
      </c>
      <c r="C46355" s="1">
        <v>44873</v>
      </c>
      <c r="D46355" t="s">
        <v>617</v>
      </c>
      <c r="E46355">
        <v>240911</v>
      </c>
    </row>
    <row r="46356" spans="2:5">
      <c r="B46356" t="s">
        <v>508</v>
      </c>
      <c r="C46356" s="1">
        <v>44873</v>
      </c>
      <c r="D46356" t="s">
        <v>612</v>
      </c>
      <c r="E46356">
        <v>52175339</v>
      </c>
    </row>
    <row r="46357" spans="2:5">
      <c r="B46357" t="s">
        <v>508</v>
      </c>
      <c r="C46357" s="1">
        <v>44873</v>
      </c>
      <c r="D46357" t="s">
        <v>623</v>
      </c>
      <c r="E46357">
        <v>303</v>
      </c>
    </row>
    <row r="46358" spans="2:5">
      <c r="B46358" t="s">
        <v>508</v>
      </c>
      <c r="C46358" s="1">
        <v>44874</v>
      </c>
      <c r="D46358" t="s">
        <v>616</v>
      </c>
      <c r="E46358">
        <v>1515068</v>
      </c>
    </row>
    <row r="46359" spans="2:5">
      <c r="B46359" t="s">
        <v>508</v>
      </c>
      <c r="C46359" s="1">
        <v>44874</v>
      </c>
      <c r="D46359" t="s">
        <v>613</v>
      </c>
      <c r="E46359">
        <v>13428715</v>
      </c>
    </row>
    <row r="46360" spans="2:5">
      <c r="B46360" t="s">
        <v>508</v>
      </c>
      <c r="C46360" s="1">
        <v>44874</v>
      </c>
      <c r="D46360" t="s">
        <v>617</v>
      </c>
      <c r="E46360">
        <v>241058</v>
      </c>
    </row>
    <row r="46361" spans="2:5">
      <c r="B46361" t="s">
        <v>508</v>
      </c>
      <c r="C46361" s="1">
        <v>44874</v>
      </c>
      <c r="D46361" t="s">
        <v>612</v>
      </c>
      <c r="E46361">
        <v>52175591</v>
      </c>
    </row>
    <row r="46362" spans="2:5">
      <c r="B46362" t="s">
        <v>508</v>
      </c>
      <c r="C46362" s="1">
        <v>44874</v>
      </c>
      <c r="D46362" t="s">
        <v>623</v>
      </c>
      <c r="E46362">
        <v>306</v>
      </c>
    </row>
    <row r="46363" spans="2:5">
      <c r="B46363" t="s">
        <v>508</v>
      </c>
      <c r="C46363" s="1">
        <v>44875</v>
      </c>
      <c r="D46363" t="s">
        <v>616</v>
      </c>
      <c r="E46363">
        <v>1515075</v>
      </c>
    </row>
    <row r="46364" spans="2:5">
      <c r="B46364" t="s">
        <v>508</v>
      </c>
      <c r="C46364" s="1">
        <v>44875</v>
      </c>
      <c r="D46364" t="s">
        <v>613</v>
      </c>
      <c r="E46364">
        <v>13428723</v>
      </c>
    </row>
    <row r="46365" spans="2:5">
      <c r="B46365" t="s">
        <v>508</v>
      </c>
      <c r="C46365" s="1">
        <v>44875</v>
      </c>
      <c r="D46365" t="s">
        <v>617</v>
      </c>
      <c r="E46365">
        <v>241181</v>
      </c>
    </row>
    <row r="46366" spans="2:5">
      <c r="B46366" t="s">
        <v>508</v>
      </c>
      <c r="C46366" s="1">
        <v>44875</v>
      </c>
      <c r="D46366" t="s">
        <v>612</v>
      </c>
      <c r="E46366">
        <v>52175862</v>
      </c>
    </row>
    <row r="46367" spans="2:5">
      <c r="B46367" t="s">
        <v>508</v>
      </c>
      <c r="C46367" s="1">
        <v>44875</v>
      </c>
      <c r="D46367" t="s">
        <v>623</v>
      </c>
      <c r="E46367">
        <v>308</v>
      </c>
    </row>
    <row r="46368" spans="2:5">
      <c r="B46368" t="s">
        <v>508</v>
      </c>
      <c r="C46368" s="1">
        <v>44876</v>
      </c>
      <c r="D46368" t="s">
        <v>616</v>
      </c>
      <c r="E46368">
        <v>1515082</v>
      </c>
    </row>
    <row r="46369" spans="2:5">
      <c r="B46369" t="s">
        <v>508</v>
      </c>
      <c r="C46369" s="1">
        <v>44876</v>
      </c>
      <c r="D46369" t="s">
        <v>613</v>
      </c>
      <c r="E46369">
        <v>13428739</v>
      </c>
    </row>
    <row r="46370" spans="2:5">
      <c r="B46370" t="s">
        <v>508</v>
      </c>
      <c r="C46370" s="1">
        <v>44876</v>
      </c>
      <c r="D46370" t="s">
        <v>617</v>
      </c>
      <c r="E46370">
        <v>241447</v>
      </c>
    </row>
    <row r="46371" spans="2:5">
      <c r="B46371" t="s">
        <v>508</v>
      </c>
      <c r="C46371" s="1">
        <v>44876</v>
      </c>
      <c r="D46371" t="s">
        <v>612</v>
      </c>
      <c r="E46371">
        <v>52176442</v>
      </c>
    </row>
    <row r="46372" spans="2:5">
      <c r="B46372" t="s">
        <v>508</v>
      </c>
      <c r="C46372" s="1">
        <v>44876</v>
      </c>
      <c r="D46372" t="s">
        <v>623</v>
      </c>
      <c r="E46372">
        <v>317</v>
      </c>
    </row>
    <row r="46373" spans="2:5">
      <c r="B46373" t="s">
        <v>508</v>
      </c>
      <c r="C46373" s="1">
        <v>44877</v>
      </c>
      <c r="D46373" t="s">
        <v>616</v>
      </c>
      <c r="E46373">
        <v>1515083</v>
      </c>
    </row>
    <row r="46374" spans="2:5">
      <c r="B46374" t="s">
        <v>508</v>
      </c>
      <c r="C46374" s="1">
        <v>44877</v>
      </c>
      <c r="D46374" t="s">
        <v>613</v>
      </c>
      <c r="E46374">
        <v>13428744</v>
      </c>
    </row>
    <row r="46375" spans="2:5">
      <c r="B46375" t="s">
        <v>508</v>
      </c>
      <c r="C46375" s="1">
        <v>44877</v>
      </c>
      <c r="D46375" t="s">
        <v>617</v>
      </c>
      <c r="E46375">
        <v>241532</v>
      </c>
    </row>
    <row r="46376" spans="2:5">
      <c r="B46376" t="s">
        <v>508</v>
      </c>
      <c r="C46376" s="1">
        <v>44877</v>
      </c>
      <c r="D46376" t="s">
        <v>612</v>
      </c>
      <c r="E46376">
        <v>52176729</v>
      </c>
    </row>
    <row r="46377" spans="2:5">
      <c r="B46377" t="s">
        <v>508</v>
      </c>
      <c r="C46377" s="1">
        <v>44877</v>
      </c>
      <c r="D46377" t="s">
        <v>623</v>
      </c>
      <c r="E46377">
        <v>319</v>
      </c>
    </row>
    <row r="46378" spans="2:5">
      <c r="B46378" t="s">
        <v>508</v>
      </c>
      <c r="C46378" s="1">
        <v>44878</v>
      </c>
      <c r="D46378" t="s">
        <v>617</v>
      </c>
      <c r="E46378">
        <v>241537</v>
      </c>
    </row>
    <row r="46379" spans="2:5">
      <c r="B46379" t="s">
        <v>508</v>
      </c>
      <c r="C46379" s="1">
        <v>44878</v>
      </c>
      <c r="D46379" t="s">
        <v>612</v>
      </c>
      <c r="E46379">
        <v>52176732</v>
      </c>
    </row>
    <row r="46380" spans="2:5">
      <c r="B46380" t="s">
        <v>508</v>
      </c>
      <c r="C46380" s="1">
        <v>44879</v>
      </c>
      <c r="D46380" t="s">
        <v>616</v>
      </c>
      <c r="E46380">
        <v>1515086</v>
      </c>
    </row>
    <row r="46381" spans="2:5">
      <c r="B46381" t="s">
        <v>508</v>
      </c>
      <c r="C46381" s="1">
        <v>44879</v>
      </c>
      <c r="D46381" t="s">
        <v>613</v>
      </c>
      <c r="E46381">
        <v>13428755</v>
      </c>
    </row>
    <row r="46382" spans="2:5">
      <c r="B46382" t="s">
        <v>508</v>
      </c>
      <c r="C46382" s="1">
        <v>44879</v>
      </c>
      <c r="D46382" t="s">
        <v>617</v>
      </c>
      <c r="E46382">
        <v>241730</v>
      </c>
    </row>
    <row r="46383" spans="2:5">
      <c r="B46383" t="s">
        <v>508</v>
      </c>
      <c r="C46383" s="1">
        <v>44879</v>
      </c>
      <c r="D46383" t="s">
        <v>612</v>
      </c>
      <c r="E46383">
        <v>52176945</v>
      </c>
    </row>
    <row r="46384" spans="2:5">
      <c r="B46384" t="s">
        <v>508</v>
      </c>
      <c r="C46384" s="1">
        <v>44879</v>
      </c>
      <c r="D46384" t="s">
        <v>623</v>
      </c>
      <c r="E46384">
        <v>320</v>
      </c>
    </row>
    <row r="46385" spans="2:5">
      <c r="B46385" t="s">
        <v>508</v>
      </c>
      <c r="C46385" s="1">
        <v>44880</v>
      </c>
      <c r="D46385" t="s">
        <v>616</v>
      </c>
      <c r="E46385">
        <v>1515089</v>
      </c>
    </row>
    <row r="46386" spans="2:5">
      <c r="B46386" t="s">
        <v>508</v>
      </c>
      <c r="C46386" s="1">
        <v>44880</v>
      </c>
      <c r="D46386" t="s">
        <v>613</v>
      </c>
      <c r="E46386">
        <v>13428764</v>
      </c>
    </row>
    <row r="46387" spans="2:5">
      <c r="B46387" t="s">
        <v>508</v>
      </c>
      <c r="C46387" s="1">
        <v>44880</v>
      </c>
      <c r="D46387" t="s">
        <v>617</v>
      </c>
      <c r="E46387">
        <v>241878</v>
      </c>
    </row>
    <row r="46388" spans="2:5">
      <c r="B46388" t="s">
        <v>508</v>
      </c>
      <c r="C46388" s="1">
        <v>44880</v>
      </c>
      <c r="D46388" t="s">
        <v>612</v>
      </c>
      <c r="E46388">
        <v>52177172</v>
      </c>
    </row>
    <row r="46389" spans="2:5">
      <c r="B46389" t="s">
        <v>508</v>
      </c>
      <c r="C46389" s="1">
        <v>44881</v>
      </c>
      <c r="D46389" t="s">
        <v>616</v>
      </c>
      <c r="E46389">
        <v>1515097</v>
      </c>
    </row>
    <row r="46390" spans="2:5">
      <c r="B46390" t="s">
        <v>508</v>
      </c>
      <c r="C46390" s="1">
        <v>44881</v>
      </c>
      <c r="D46390" t="s">
        <v>613</v>
      </c>
      <c r="E46390">
        <v>13428775</v>
      </c>
    </row>
    <row r="46391" spans="2:5">
      <c r="B46391" t="s">
        <v>508</v>
      </c>
      <c r="C46391" s="1">
        <v>44881</v>
      </c>
      <c r="D46391" t="s">
        <v>617</v>
      </c>
      <c r="E46391">
        <v>242029</v>
      </c>
    </row>
    <row r="46392" spans="2:5">
      <c r="B46392" t="s">
        <v>508</v>
      </c>
      <c r="C46392" s="1">
        <v>44881</v>
      </c>
      <c r="D46392" t="s">
        <v>612</v>
      </c>
      <c r="E46392">
        <v>52177457</v>
      </c>
    </row>
    <row r="46393" spans="2:5">
      <c r="B46393" t="s">
        <v>508</v>
      </c>
      <c r="C46393" s="1">
        <v>44881</v>
      </c>
      <c r="D46393" t="s">
        <v>623</v>
      </c>
      <c r="E46393">
        <v>322</v>
      </c>
    </row>
    <row r="46394" spans="2:5">
      <c r="B46394" t="s">
        <v>508</v>
      </c>
      <c r="C46394" s="1">
        <v>44882</v>
      </c>
      <c r="D46394" t="s">
        <v>616</v>
      </c>
      <c r="E46394">
        <v>1515104</v>
      </c>
    </row>
    <row r="46395" spans="2:5">
      <c r="B46395" t="s">
        <v>508</v>
      </c>
      <c r="C46395" s="1">
        <v>44882</v>
      </c>
      <c r="D46395" t="s">
        <v>613</v>
      </c>
      <c r="E46395">
        <v>13428789</v>
      </c>
    </row>
    <row r="46396" spans="2:5">
      <c r="B46396" t="s">
        <v>508</v>
      </c>
      <c r="C46396" s="1">
        <v>44882</v>
      </c>
      <c r="D46396" t="s">
        <v>617</v>
      </c>
      <c r="E46396">
        <v>242161</v>
      </c>
    </row>
    <row r="46397" spans="2:5">
      <c r="B46397" t="s">
        <v>508</v>
      </c>
      <c r="C46397" s="1">
        <v>44882</v>
      </c>
      <c r="D46397" t="s">
        <v>612</v>
      </c>
      <c r="E46397">
        <v>52177751</v>
      </c>
    </row>
    <row r="46398" spans="2:5">
      <c r="B46398" t="s">
        <v>508</v>
      </c>
      <c r="C46398" s="1">
        <v>44882</v>
      </c>
      <c r="D46398" t="s">
        <v>623</v>
      </c>
      <c r="E46398">
        <v>326</v>
      </c>
    </row>
    <row r="46399" spans="2:5">
      <c r="B46399" t="s">
        <v>508</v>
      </c>
      <c r="C46399" s="1">
        <v>44883</v>
      </c>
      <c r="D46399" t="s">
        <v>616</v>
      </c>
      <c r="E46399">
        <v>1515110</v>
      </c>
    </row>
    <row r="46400" spans="2:5">
      <c r="B46400" t="s">
        <v>508</v>
      </c>
      <c r="C46400" s="1">
        <v>44883</v>
      </c>
      <c r="D46400" t="s">
        <v>613</v>
      </c>
      <c r="E46400">
        <v>13428793</v>
      </c>
    </row>
    <row r="46401" spans="2:5">
      <c r="B46401" t="s">
        <v>508</v>
      </c>
      <c r="C46401" s="1">
        <v>44883</v>
      </c>
      <c r="D46401" t="s">
        <v>617</v>
      </c>
      <c r="E46401">
        <v>242415</v>
      </c>
    </row>
    <row r="46402" spans="2:5">
      <c r="B46402" t="s">
        <v>508</v>
      </c>
      <c r="C46402" s="1">
        <v>44883</v>
      </c>
      <c r="D46402" t="s">
        <v>612</v>
      </c>
      <c r="E46402">
        <v>52178351</v>
      </c>
    </row>
    <row r="46403" spans="2:5">
      <c r="B46403" t="s">
        <v>508</v>
      </c>
      <c r="C46403" s="1">
        <v>44883</v>
      </c>
      <c r="D46403" t="s">
        <v>623</v>
      </c>
      <c r="E46403">
        <v>332</v>
      </c>
    </row>
    <row r="46404" spans="2:5">
      <c r="B46404" t="s">
        <v>508</v>
      </c>
      <c r="C46404" s="1">
        <v>44884</v>
      </c>
      <c r="D46404" t="s">
        <v>616</v>
      </c>
      <c r="E46404">
        <v>1515112</v>
      </c>
    </row>
    <row r="46405" spans="2:5">
      <c r="B46405" t="s">
        <v>508</v>
      </c>
      <c r="C46405" s="1">
        <v>44884</v>
      </c>
      <c r="D46405" t="s">
        <v>613</v>
      </c>
      <c r="E46405">
        <v>13428795</v>
      </c>
    </row>
    <row r="46406" spans="2:5">
      <c r="B46406" t="s">
        <v>508</v>
      </c>
      <c r="C46406" s="1">
        <v>44884</v>
      </c>
      <c r="D46406" t="s">
        <v>617</v>
      </c>
      <c r="E46406">
        <v>242500</v>
      </c>
    </row>
    <row r="46407" spans="2:5">
      <c r="B46407" t="s">
        <v>508</v>
      </c>
      <c r="C46407" s="1">
        <v>44884</v>
      </c>
      <c r="D46407" t="s">
        <v>612</v>
      </c>
      <c r="E46407">
        <v>52178684</v>
      </c>
    </row>
    <row r="46408" spans="2:5">
      <c r="B46408" t="s">
        <v>508</v>
      </c>
      <c r="C46408" s="1">
        <v>44884</v>
      </c>
      <c r="D46408" t="s">
        <v>623</v>
      </c>
      <c r="E46408">
        <v>333</v>
      </c>
    </row>
    <row r="46409" spans="2:5">
      <c r="B46409" t="s">
        <v>508</v>
      </c>
      <c r="C46409" s="1">
        <v>44885</v>
      </c>
      <c r="D46409" t="s">
        <v>617</v>
      </c>
      <c r="E46409">
        <v>242501</v>
      </c>
    </row>
    <row r="46410" spans="2:5">
      <c r="B46410" t="s">
        <v>508</v>
      </c>
      <c r="C46410" s="1">
        <v>44885</v>
      </c>
      <c r="D46410" t="s">
        <v>612</v>
      </c>
      <c r="E46410">
        <v>52178689</v>
      </c>
    </row>
    <row r="46411" spans="2:5">
      <c r="B46411" t="s">
        <v>508</v>
      </c>
      <c r="C46411" s="1">
        <v>44886</v>
      </c>
      <c r="D46411" t="s">
        <v>616</v>
      </c>
      <c r="E46411">
        <v>1515116</v>
      </c>
    </row>
    <row r="46412" spans="2:5">
      <c r="B46412" t="s">
        <v>508</v>
      </c>
      <c r="C46412" s="1">
        <v>44886</v>
      </c>
      <c r="D46412" t="s">
        <v>613</v>
      </c>
      <c r="E46412">
        <v>13428809</v>
      </c>
    </row>
    <row r="46413" spans="2:5">
      <c r="B46413" t="s">
        <v>508</v>
      </c>
      <c r="C46413" s="1">
        <v>44886</v>
      </c>
      <c r="D46413" t="s">
        <v>617</v>
      </c>
      <c r="E46413">
        <v>242684</v>
      </c>
    </row>
    <row r="46414" spans="2:5">
      <c r="B46414" t="s">
        <v>508</v>
      </c>
      <c r="C46414" s="1">
        <v>44886</v>
      </c>
      <c r="D46414" t="s">
        <v>612</v>
      </c>
      <c r="E46414">
        <v>52178989</v>
      </c>
    </row>
    <row r="46415" spans="2:5">
      <c r="B46415" t="s">
        <v>508</v>
      </c>
      <c r="C46415" s="1">
        <v>44886</v>
      </c>
      <c r="D46415" t="s">
        <v>623</v>
      </c>
      <c r="E46415">
        <v>339</v>
      </c>
    </row>
    <row r="46416" spans="2:5">
      <c r="B46416" t="s">
        <v>508</v>
      </c>
      <c r="C46416" s="1">
        <v>44887</v>
      </c>
      <c r="D46416" t="s">
        <v>616</v>
      </c>
      <c r="E46416">
        <v>1515118</v>
      </c>
    </row>
    <row r="46417" spans="2:5">
      <c r="B46417" t="s">
        <v>508</v>
      </c>
      <c r="C46417" s="1">
        <v>44887</v>
      </c>
      <c r="D46417" t="s">
        <v>613</v>
      </c>
      <c r="E46417">
        <v>13428816</v>
      </c>
    </row>
    <row r="46418" spans="2:5">
      <c r="B46418" t="s">
        <v>508</v>
      </c>
      <c r="C46418" s="1">
        <v>44887</v>
      </c>
      <c r="D46418" t="s">
        <v>617</v>
      </c>
      <c r="E46418">
        <v>242859</v>
      </c>
    </row>
    <row r="46419" spans="2:5">
      <c r="B46419" t="s">
        <v>508</v>
      </c>
      <c r="C46419" s="1">
        <v>44887</v>
      </c>
      <c r="D46419" t="s">
        <v>612</v>
      </c>
      <c r="E46419">
        <v>52179285</v>
      </c>
    </row>
    <row r="46420" spans="2:5">
      <c r="B46420" t="s">
        <v>508</v>
      </c>
      <c r="C46420" s="1">
        <v>44887</v>
      </c>
      <c r="D46420" t="s">
        <v>623</v>
      </c>
      <c r="E46420">
        <v>341</v>
      </c>
    </row>
    <row r="46421" spans="2:5">
      <c r="B46421" t="s">
        <v>508</v>
      </c>
      <c r="C46421" s="1">
        <v>44888</v>
      </c>
      <c r="D46421" t="s">
        <v>616</v>
      </c>
      <c r="E46421">
        <v>1515123</v>
      </c>
    </row>
    <row r="46422" spans="2:5">
      <c r="B46422" t="s">
        <v>508</v>
      </c>
      <c r="C46422" s="1">
        <v>44888</v>
      </c>
      <c r="D46422" t="s">
        <v>613</v>
      </c>
      <c r="E46422">
        <v>13428820</v>
      </c>
    </row>
    <row r="46423" spans="2:5">
      <c r="B46423" t="s">
        <v>508</v>
      </c>
      <c r="C46423" s="1">
        <v>44888</v>
      </c>
      <c r="D46423" t="s">
        <v>617</v>
      </c>
      <c r="E46423">
        <v>243055</v>
      </c>
    </row>
    <row r="46424" spans="2:5">
      <c r="B46424" t="s">
        <v>508</v>
      </c>
      <c r="C46424" s="1">
        <v>44888</v>
      </c>
      <c r="D46424" t="s">
        <v>612</v>
      </c>
      <c r="E46424">
        <v>52179602</v>
      </c>
    </row>
    <row r="46425" spans="2:5">
      <c r="B46425" t="s">
        <v>508</v>
      </c>
      <c r="C46425" s="1">
        <v>44888</v>
      </c>
      <c r="D46425" t="s">
        <v>623</v>
      </c>
      <c r="E46425">
        <v>347</v>
      </c>
    </row>
    <row r="46426" spans="2:5">
      <c r="B46426" t="s">
        <v>508</v>
      </c>
      <c r="C46426" s="1">
        <v>44889</v>
      </c>
      <c r="D46426" t="s">
        <v>616</v>
      </c>
      <c r="E46426">
        <v>1515130</v>
      </c>
    </row>
    <row r="46427" spans="2:5">
      <c r="B46427" t="s">
        <v>508</v>
      </c>
      <c r="C46427" s="1">
        <v>44889</v>
      </c>
      <c r="D46427" t="s">
        <v>613</v>
      </c>
      <c r="E46427">
        <v>13428826</v>
      </c>
    </row>
    <row r="46428" spans="2:5">
      <c r="B46428" t="s">
        <v>508</v>
      </c>
      <c r="C46428" s="1">
        <v>44889</v>
      </c>
      <c r="D46428" t="s">
        <v>617</v>
      </c>
      <c r="E46428">
        <v>243252</v>
      </c>
    </row>
    <row r="46429" spans="2:5">
      <c r="B46429" t="s">
        <v>508</v>
      </c>
      <c r="C46429" s="1">
        <v>44889</v>
      </c>
      <c r="D46429" t="s">
        <v>612</v>
      </c>
      <c r="E46429">
        <v>52179941</v>
      </c>
    </row>
    <row r="46430" spans="2:5">
      <c r="B46430" t="s">
        <v>508</v>
      </c>
      <c r="C46430" s="1">
        <v>44889</v>
      </c>
      <c r="D46430" t="s">
        <v>623</v>
      </c>
      <c r="E46430">
        <v>351</v>
      </c>
    </row>
    <row r="46431" spans="2:5">
      <c r="B46431" t="s">
        <v>508</v>
      </c>
      <c r="C46431" s="1">
        <v>44890</v>
      </c>
      <c r="D46431" t="s">
        <v>616</v>
      </c>
      <c r="E46431">
        <v>1515135</v>
      </c>
    </row>
    <row r="46432" spans="2:5">
      <c r="B46432" t="s">
        <v>508</v>
      </c>
      <c r="C46432" s="1">
        <v>44890</v>
      </c>
      <c r="D46432" t="s">
        <v>613</v>
      </c>
      <c r="E46432">
        <v>13428837</v>
      </c>
    </row>
    <row r="46433" spans="2:5">
      <c r="B46433" t="s">
        <v>508</v>
      </c>
      <c r="C46433" s="1">
        <v>44890</v>
      </c>
      <c r="D46433" t="s">
        <v>617</v>
      </c>
      <c r="E46433">
        <v>243520</v>
      </c>
    </row>
    <row r="46434" spans="2:5">
      <c r="B46434" t="s">
        <v>508</v>
      </c>
      <c r="C46434" s="1">
        <v>44890</v>
      </c>
      <c r="D46434" t="s">
        <v>612</v>
      </c>
      <c r="E46434">
        <v>52180527</v>
      </c>
    </row>
    <row r="46435" spans="2:5">
      <c r="B46435" t="s">
        <v>508</v>
      </c>
      <c r="C46435" s="1">
        <v>44890</v>
      </c>
      <c r="D46435" t="s">
        <v>623</v>
      </c>
      <c r="E46435">
        <v>354</v>
      </c>
    </row>
    <row r="46436" spans="2:5">
      <c r="B46436" t="s">
        <v>508</v>
      </c>
      <c r="C46436" s="1">
        <v>44891</v>
      </c>
      <c r="D46436" t="s">
        <v>616</v>
      </c>
      <c r="E46436">
        <v>1515136</v>
      </c>
    </row>
    <row r="46437" spans="2:5">
      <c r="B46437" t="s">
        <v>508</v>
      </c>
      <c r="C46437" s="1">
        <v>44891</v>
      </c>
      <c r="D46437" t="s">
        <v>613</v>
      </c>
      <c r="E46437">
        <v>13428840</v>
      </c>
    </row>
    <row r="46438" spans="2:5">
      <c r="B46438" t="s">
        <v>508</v>
      </c>
      <c r="C46438" s="1">
        <v>44891</v>
      </c>
      <c r="D46438" t="s">
        <v>617</v>
      </c>
      <c r="E46438">
        <v>243593</v>
      </c>
    </row>
    <row r="46439" spans="2:5">
      <c r="B46439" t="s">
        <v>508</v>
      </c>
      <c r="C46439" s="1">
        <v>44891</v>
      </c>
      <c r="D46439" t="s">
        <v>612</v>
      </c>
      <c r="E46439">
        <v>52180834</v>
      </c>
    </row>
    <row r="46440" spans="2:5">
      <c r="B46440" t="s">
        <v>508</v>
      </c>
      <c r="C46440" s="1">
        <v>44892</v>
      </c>
      <c r="D46440" t="s">
        <v>617</v>
      </c>
      <c r="E46440">
        <v>243595</v>
      </c>
    </row>
    <row r="46441" spans="2:5">
      <c r="B46441" t="s">
        <v>508</v>
      </c>
      <c r="C46441" s="1">
        <v>44892</v>
      </c>
      <c r="D46441" t="s">
        <v>612</v>
      </c>
      <c r="E46441">
        <v>52180842</v>
      </c>
    </row>
    <row r="46442" spans="2:5">
      <c r="B46442" t="s">
        <v>508</v>
      </c>
      <c r="C46442" s="1">
        <v>44893</v>
      </c>
      <c r="D46442" t="s">
        <v>616</v>
      </c>
      <c r="E46442">
        <v>1515142</v>
      </c>
    </row>
    <row r="46443" spans="2:5">
      <c r="B46443" t="s">
        <v>508</v>
      </c>
      <c r="C46443" s="1">
        <v>44893</v>
      </c>
      <c r="D46443" t="s">
        <v>613</v>
      </c>
      <c r="E46443">
        <v>13428849</v>
      </c>
    </row>
    <row r="46444" spans="2:5">
      <c r="B46444" t="s">
        <v>508</v>
      </c>
      <c r="C46444" s="1">
        <v>44893</v>
      </c>
      <c r="D46444" t="s">
        <v>617</v>
      </c>
      <c r="E46444">
        <v>243784</v>
      </c>
    </row>
    <row r="46445" spans="2:5">
      <c r="B46445" t="s">
        <v>508</v>
      </c>
      <c r="C46445" s="1">
        <v>44893</v>
      </c>
      <c r="D46445" t="s">
        <v>612</v>
      </c>
      <c r="E46445">
        <v>52181147</v>
      </c>
    </row>
    <row r="46446" spans="2:5">
      <c r="B46446" t="s">
        <v>508</v>
      </c>
      <c r="C46446" s="1">
        <v>44893</v>
      </c>
      <c r="D46446" t="s">
        <v>623</v>
      </c>
      <c r="E46446">
        <v>358</v>
      </c>
    </row>
    <row r="46447" spans="2:5">
      <c r="B46447" t="s">
        <v>508</v>
      </c>
      <c r="C46447" s="1">
        <v>44894</v>
      </c>
      <c r="D46447" t="s">
        <v>616</v>
      </c>
      <c r="E46447">
        <v>1515143</v>
      </c>
    </row>
    <row r="46448" spans="2:5">
      <c r="B46448" t="s">
        <v>508</v>
      </c>
      <c r="C46448" s="1">
        <v>44894</v>
      </c>
      <c r="D46448" t="s">
        <v>613</v>
      </c>
      <c r="E46448">
        <v>13428851</v>
      </c>
    </row>
    <row r="46449" spans="2:5">
      <c r="B46449" t="s">
        <v>508</v>
      </c>
      <c r="C46449" s="1">
        <v>44894</v>
      </c>
      <c r="D46449" t="s">
        <v>617</v>
      </c>
      <c r="E46449">
        <v>243967</v>
      </c>
    </row>
    <row r="46450" spans="2:5">
      <c r="B46450" t="s">
        <v>508</v>
      </c>
      <c r="C46450" s="1">
        <v>44894</v>
      </c>
      <c r="D46450" t="s">
        <v>612</v>
      </c>
      <c r="E46450">
        <v>52181414</v>
      </c>
    </row>
    <row r="46451" spans="2:5">
      <c r="B46451" t="s">
        <v>508</v>
      </c>
      <c r="C46451" s="1">
        <v>44894</v>
      </c>
      <c r="D46451" t="s">
        <v>623</v>
      </c>
      <c r="E46451">
        <v>360</v>
      </c>
    </row>
    <row r="46452" spans="2:5">
      <c r="B46452" t="s">
        <v>508</v>
      </c>
      <c r="C46452" s="1">
        <v>44895</v>
      </c>
      <c r="D46452" t="s">
        <v>616</v>
      </c>
      <c r="E46452">
        <v>1515154</v>
      </c>
    </row>
    <row r="46453" spans="2:5">
      <c r="B46453" t="s">
        <v>508</v>
      </c>
      <c r="C46453" s="1">
        <v>44895</v>
      </c>
      <c r="D46453" t="s">
        <v>613</v>
      </c>
      <c r="E46453">
        <v>13428858</v>
      </c>
    </row>
    <row r="46454" spans="2:5">
      <c r="B46454" t="s">
        <v>508</v>
      </c>
      <c r="C46454" s="1">
        <v>44895</v>
      </c>
      <c r="D46454" t="s">
        <v>617</v>
      </c>
      <c r="E46454">
        <v>244176</v>
      </c>
    </row>
    <row r="46455" spans="2:5">
      <c r="B46455" t="s">
        <v>508</v>
      </c>
      <c r="C46455" s="1">
        <v>44895</v>
      </c>
      <c r="D46455" t="s">
        <v>612</v>
      </c>
      <c r="E46455">
        <v>52181726</v>
      </c>
    </row>
    <row r="46456" spans="2:5">
      <c r="B46456" t="s">
        <v>508</v>
      </c>
      <c r="C46456" s="1">
        <v>44895</v>
      </c>
      <c r="D46456" t="s">
        <v>623</v>
      </c>
      <c r="E46456">
        <v>365</v>
      </c>
    </row>
    <row r="46457" spans="2:5">
      <c r="B46457" t="s">
        <v>508</v>
      </c>
      <c r="C46457" s="1">
        <v>44896</v>
      </c>
      <c r="D46457" t="s">
        <v>616</v>
      </c>
      <c r="E46457">
        <v>1515166</v>
      </c>
    </row>
    <row r="46458" spans="2:5">
      <c r="B46458" t="s">
        <v>508</v>
      </c>
      <c r="C46458" s="1">
        <v>44896</v>
      </c>
      <c r="D46458" t="s">
        <v>613</v>
      </c>
      <c r="E46458">
        <v>13428864</v>
      </c>
    </row>
    <row r="46459" spans="2:5">
      <c r="B46459" t="s">
        <v>508</v>
      </c>
      <c r="C46459" s="1">
        <v>44896</v>
      </c>
      <c r="D46459" t="s">
        <v>617</v>
      </c>
      <c r="E46459">
        <v>244338</v>
      </c>
    </row>
    <row r="46460" spans="2:5">
      <c r="B46460" t="s">
        <v>508</v>
      </c>
      <c r="C46460" s="1">
        <v>44896</v>
      </c>
      <c r="D46460" t="s">
        <v>612</v>
      </c>
      <c r="E46460">
        <v>52182021</v>
      </c>
    </row>
    <row r="46461" spans="2:5">
      <c r="B46461" t="s">
        <v>508</v>
      </c>
      <c r="C46461" s="1">
        <v>44896</v>
      </c>
      <c r="D46461" t="s">
        <v>623</v>
      </c>
      <c r="E46461">
        <v>370</v>
      </c>
    </row>
    <row r="46462" spans="2:5">
      <c r="B46462" t="s">
        <v>508</v>
      </c>
      <c r="C46462" s="1">
        <v>44897</v>
      </c>
      <c r="D46462" t="s">
        <v>616</v>
      </c>
      <c r="E46462">
        <v>1515174</v>
      </c>
    </row>
    <row r="46463" spans="2:5">
      <c r="B46463" t="s">
        <v>508</v>
      </c>
      <c r="C46463" s="1">
        <v>44897</v>
      </c>
      <c r="D46463" t="s">
        <v>613</v>
      </c>
      <c r="E46463">
        <v>13428866</v>
      </c>
    </row>
    <row r="46464" spans="2:5">
      <c r="B46464" t="s">
        <v>508</v>
      </c>
      <c r="C46464" s="1">
        <v>44897</v>
      </c>
      <c r="D46464" t="s">
        <v>617</v>
      </c>
      <c r="E46464">
        <v>244581</v>
      </c>
    </row>
    <row r="46465" spans="2:5">
      <c r="B46465" t="s">
        <v>508</v>
      </c>
      <c r="C46465" s="1">
        <v>44897</v>
      </c>
      <c r="D46465" t="s">
        <v>612</v>
      </c>
      <c r="E46465">
        <v>52182551</v>
      </c>
    </row>
    <row r="46466" spans="2:5">
      <c r="B46466" t="s">
        <v>508</v>
      </c>
      <c r="C46466" s="1">
        <v>44897</v>
      </c>
      <c r="D46466" t="s">
        <v>623</v>
      </c>
      <c r="E46466">
        <v>374</v>
      </c>
    </row>
    <row r="46467" spans="2:5">
      <c r="B46467" t="s">
        <v>508</v>
      </c>
      <c r="C46467" s="1">
        <v>44898</v>
      </c>
      <c r="D46467" t="s">
        <v>613</v>
      </c>
      <c r="E46467">
        <v>13428869</v>
      </c>
    </row>
    <row r="46468" spans="2:5">
      <c r="B46468" t="s">
        <v>508</v>
      </c>
      <c r="C46468" s="1">
        <v>44898</v>
      </c>
      <c r="D46468" t="s">
        <v>617</v>
      </c>
      <c r="E46468">
        <v>244653</v>
      </c>
    </row>
    <row r="46469" spans="2:5">
      <c r="B46469" t="s">
        <v>508</v>
      </c>
      <c r="C46469" s="1">
        <v>44898</v>
      </c>
      <c r="D46469" t="s">
        <v>612</v>
      </c>
      <c r="E46469">
        <v>52182880</v>
      </c>
    </row>
    <row r="46470" spans="2:5">
      <c r="B46470" t="s">
        <v>508</v>
      </c>
      <c r="C46470" s="1">
        <v>44899</v>
      </c>
      <c r="D46470" t="s">
        <v>613</v>
      </c>
      <c r="E46470">
        <v>13428870</v>
      </c>
    </row>
    <row r="46471" spans="2:5">
      <c r="B46471" t="s">
        <v>508</v>
      </c>
      <c r="C46471" s="1">
        <v>44899</v>
      </c>
      <c r="D46471" t="s">
        <v>617</v>
      </c>
      <c r="E46471">
        <v>244654</v>
      </c>
    </row>
    <row r="46472" spans="2:5">
      <c r="B46472" t="s">
        <v>508</v>
      </c>
      <c r="C46472" s="1">
        <v>44899</v>
      </c>
      <c r="D46472" t="s">
        <v>612</v>
      </c>
      <c r="E46472">
        <v>52182885</v>
      </c>
    </row>
    <row r="46473" spans="2:5">
      <c r="B46473" t="s">
        <v>508</v>
      </c>
      <c r="C46473" s="1">
        <v>44900</v>
      </c>
      <c r="D46473" t="s">
        <v>616</v>
      </c>
      <c r="E46473">
        <v>1515180</v>
      </c>
    </row>
    <row r="46474" spans="2:5">
      <c r="B46474" t="s">
        <v>508</v>
      </c>
      <c r="C46474" s="1">
        <v>44900</v>
      </c>
      <c r="D46474" t="s">
        <v>613</v>
      </c>
      <c r="E46474">
        <v>13428876</v>
      </c>
    </row>
    <row r="46475" spans="2:5">
      <c r="B46475" t="s">
        <v>508</v>
      </c>
      <c r="C46475" s="1">
        <v>44900</v>
      </c>
      <c r="D46475" t="s">
        <v>617</v>
      </c>
      <c r="E46475">
        <v>244842</v>
      </c>
    </row>
    <row r="46476" spans="2:5">
      <c r="B46476" t="s">
        <v>508</v>
      </c>
      <c r="C46476" s="1">
        <v>44900</v>
      </c>
      <c r="D46476" t="s">
        <v>612</v>
      </c>
      <c r="E46476">
        <v>52183166</v>
      </c>
    </row>
    <row r="46477" spans="2:5">
      <c r="B46477" t="s">
        <v>508</v>
      </c>
      <c r="C46477" s="1">
        <v>44900</v>
      </c>
      <c r="D46477" t="s">
        <v>623</v>
      </c>
      <c r="E46477">
        <v>378</v>
      </c>
    </row>
    <row r="46478" spans="2:5">
      <c r="B46478" t="s">
        <v>508</v>
      </c>
      <c r="C46478" s="1">
        <v>44901</v>
      </c>
      <c r="D46478" t="s">
        <v>616</v>
      </c>
      <c r="E46478">
        <v>1515189</v>
      </c>
    </row>
    <row r="46479" spans="2:5">
      <c r="B46479" t="s">
        <v>508</v>
      </c>
      <c r="C46479" s="1">
        <v>44901</v>
      </c>
      <c r="D46479" t="s">
        <v>613</v>
      </c>
      <c r="E46479">
        <v>13428881</v>
      </c>
    </row>
    <row r="46480" spans="2:5">
      <c r="B46480" t="s">
        <v>508</v>
      </c>
      <c r="C46480" s="1">
        <v>44901</v>
      </c>
      <c r="D46480" t="s">
        <v>617</v>
      </c>
      <c r="E46480">
        <v>245024</v>
      </c>
    </row>
    <row r="46481" spans="2:5">
      <c r="B46481" t="s">
        <v>508</v>
      </c>
      <c r="C46481" s="1">
        <v>44901</v>
      </c>
      <c r="D46481" t="s">
        <v>612</v>
      </c>
      <c r="E46481">
        <v>52183406</v>
      </c>
    </row>
    <row r="46482" spans="2:5">
      <c r="B46482" t="s">
        <v>508</v>
      </c>
      <c r="C46482" s="1">
        <v>44901</v>
      </c>
      <c r="D46482" t="s">
        <v>623</v>
      </c>
      <c r="E46482">
        <v>379</v>
      </c>
    </row>
    <row r="46483" spans="2:5">
      <c r="B46483" t="s">
        <v>508</v>
      </c>
      <c r="C46483" s="1">
        <v>44902</v>
      </c>
      <c r="D46483" t="s">
        <v>616</v>
      </c>
      <c r="E46483">
        <v>1515204</v>
      </c>
    </row>
    <row r="46484" spans="2:5">
      <c r="B46484" t="s">
        <v>508</v>
      </c>
      <c r="C46484" s="1">
        <v>44902</v>
      </c>
      <c r="D46484" t="s">
        <v>613</v>
      </c>
      <c r="E46484">
        <v>13428897</v>
      </c>
    </row>
    <row r="46485" spans="2:5">
      <c r="B46485" t="s">
        <v>508</v>
      </c>
      <c r="C46485" s="1">
        <v>44902</v>
      </c>
      <c r="D46485" t="s">
        <v>617</v>
      </c>
      <c r="E46485">
        <v>245253</v>
      </c>
    </row>
    <row r="46486" spans="2:5">
      <c r="B46486" t="s">
        <v>508</v>
      </c>
      <c r="C46486" s="1">
        <v>44902</v>
      </c>
      <c r="D46486" t="s">
        <v>612</v>
      </c>
      <c r="E46486">
        <v>52183619</v>
      </c>
    </row>
    <row r="46487" spans="2:5">
      <c r="B46487" t="s">
        <v>508</v>
      </c>
      <c r="C46487" s="1">
        <v>44902</v>
      </c>
      <c r="D46487" t="s">
        <v>623</v>
      </c>
      <c r="E46487">
        <v>383</v>
      </c>
    </row>
    <row r="46488" spans="2:5">
      <c r="B46488" t="s">
        <v>508</v>
      </c>
      <c r="C46488" s="1">
        <v>44903</v>
      </c>
      <c r="D46488" t="s">
        <v>616</v>
      </c>
      <c r="E46488">
        <v>1515216</v>
      </c>
    </row>
    <row r="46489" spans="2:5">
      <c r="B46489" t="s">
        <v>508</v>
      </c>
      <c r="C46489" s="1">
        <v>44903</v>
      </c>
      <c r="D46489" t="s">
        <v>613</v>
      </c>
      <c r="E46489">
        <v>13428905</v>
      </c>
    </row>
    <row r="46490" spans="2:5">
      <c r="B46490" t="s">
        <v>508</v>
      </c>
      <c r="C46490" s="1">
        <v>44903</v>
      </c>
      <c r="D46490" t="s">
        <v>617</v>
      </c>
      <c r="E46490">
        <v>245490</v>
      </c>
    </row>
    <row r="46491" spans="2:5">
      <c r="B46491" t="s">
        <v>508</v>
      </c>
      <c r="C46491" s="1">
        <v>44903</v>
      </c>
      <c r="D46491" t="s">
        <v>612</v>
      </c>
      <c r="E46491">
        <v>52183846</v>
      </c>
    </row>
    <row r="46492" spans="2:5">
      <c r="B46492" t="s">
        <v>508</v>
      </c>
      <c r="C46492" s="1">
        <v>44903</v>
      </c>
      <c r="D46492" t="s">
        <v>623</v>
      </c>
      <c r="E46492">
        <v>390</v>
      </c>
    </row>
    <row r="46493" spans="2:5">
      <c r="B46493" t="s">
        <v>508</v>
      </c>
      <c r="C46493" s="1">
        <v>44904</v>
      </c>
      <c r="D46493" t="s">
        <v>616</v>
      </c>
      <c r="E46493">
        <v>1515220</v>
      </c>
    </row>
    <row r="46494" spans="2:5">
      <c r="B46494" t="s">
        <v>508</v>
      </c>
      <c r="C46494" s="1">
        <v>44904</v>
      </c>
      <c r="D46494" t="s">
        <v>613</v>
      </c>
      <c r="E46494">
        <v>13428911</v>
      </c>
    </row>
    <row r="46495" spans="2:5">
      <c r="B46495" t="s">
        <v>508</v>
      </c>
      <c r="C46495" s="1">
        <v>44904</v>
      </c>
      <c r="D46495" t="s">
        <v>617</v>
      </c>
      <c r="E46495">
        <v>245818</v>
      </c>
    </row>
    <row r="46496" spans="2:5">
      <c r="B46496" t="s">
        <v>508</v>
      </c>
      <c r="C46496" s="1">
        <v>44904</v>
      </c>
      <c r="D46496" t="s">
        <v>612</v>
      </c>
      <c r="E46496">
        <v>52184260</v>
      </c>
    </row>
    <row r="46497" spans="2:5">
      <c r="B46497" t="s">
        <v>508</v>
      </c>
      <c r="C46497" s="1">
        <v>44904</v>
      </c>
      <c r="D46497" t="s">
        <v>623</v>
      </c>
      <c r="E46497">
        <v>397</v>
      </c>
    </row>
    <row r="46498" spans="2:5">
      <c r="B46498" t="s">
        <v>508</v>
      </c>
      <c r="C46498" s="1">
        <v>44905</v>
      </c>
      <c r="D46498" t="s">
        <v>616</v>
      </c>
      <c r="E46498">
        <v>1515221</v>
      </c>
    </row>
    <row r="46499" spans="2:5">
      <c r="B46499" t="s">
        <v>508</v>
      </c>
      <c r="C46499" s="1">
        <v>44905</v>
      </c>
      <c r="D46499" t="s">
        <v>613</v>
      </c>
      <c r="E46499">
        <v>13428916</v>
      </c>
    </row>
    <row r="46500" spans="2:5">
      <c r="B46500" t="s">
        <v>508</v>
      </c>
      <c r="C46500" s="1">
        <v>44905</v>
      </c>
      <c r="D46500" t="s">
        <v>617</v>
      </c>
      <c r="E46500">
        <v>245907</v>
      </c>
    </row>
    <row r="46501" spans="2:5">
      <c r="B46501" t="s">
        <v>508</v>
      </c>
      <c r="C46501" s="1">
        <v>44905</v>
      </c>
      <c r="D46501" t="s">
        <v>612</v>
      </c>
      <c r="E46501">
        <v>52184488</v>
      </c>
    </row>
    <row r="46502" spans="2:5">
      <c r="B46502" t="s">
        <v>508</v>
      </c>
      <c r="C46502" s="1">
        <v>44905</v>
      </c>
      <c r="D46502" t="s">
        <v>623</v>
      </c>
      <c r="E46502">
        <v>400</v>
      </c>
    </row>
    <row r="46503" spans="2:5">
      <c r="B46503" t="s">
        <v>508</v>
      </c>
      <c r="C46503" s="1">
        <v>44906</v>
      </c>
      <c r="D46503" t="s">
        <v>617</v>
      </c>
      <c r="E46503">
        <v>245910</v>
      </c>
    </row>
    <row r="46504" spans="2:5">
      <c r="B46504" t="s">
        <v>508</v>
      </c>
      <c r="C46504" s="1">
        <v>44906</v>
      </c>
      <c r="D46504" t="s">
        <v>612</v>
      </c>
      <c r="E46504">
        <v>52184499</v>
      </c>
    </row>
    <row r="46505" spans="2:5">
      <c r="B46505" t="s">
        <v>508</v>
      </c>
      <c r="C46505" s="1">
        <v>44907</v>
      </c>
      <c r="D46505" t="s">
        <v>616</v>
      </c>
      <c r="E46505">
        <v>1515225</v>
      </c>
    </row>
    <row r="46506" spans="2:5">
      <c r="B46506" t="s">
        <v>508</v>
      </c>
      <c r="C46506" s="1">
        <v>44907</v>
      </c>
      <c r="D46506" t="s">
        <v>613</v>
      </c>
      <c r="E46506">
        <v>13428920</v>
      </c>
    </row>
    <row r="46507" spans="2:5">
      <c r="B46507" t="s">
        <v>508</v>
      </c>
      <c r="C46507" s="1">
        <v>44907</v>
      </c>
      <c r="D46507" t="s">
        <v>617</v>
      </c>
      <c r="E46507">
        <v>246138</v>
      </c>
    </row>
    <row r="46508" spans="2:5">
      <c r="B46508" t="s">
        <v>508</v>
      </c>
      <c r="C46508" s="1">
        <v>44907</v>
      </c>
      <c r="D46508" t="s">
        <v>612</v>
      </c>
      <c r="E46508">
        <v>52184761</v>
      </c>
    </row>
    <row r="46509" spans="2:5">
      <c r="B46509" t="s">
        <v>508</v>
      </c>
      <c r="C46509" s="1">
        <v>44907</v>
      </c>
      <c r="D46509" t="s">
        <v>623</v>
      </c>
      <c r="E46509">
        <v>402</v>
      </c>
    </row>
    <row r="46510" spans="2:5">
      <c r="B46510" t="s">
        <v>508</v>
      </c>
      <c r="C46510" s="1">
        <v>44908</v>
      </c>
      <c r="D46510" t="s">
        <v>616</v>
      </c>
      <c r="E46510">
        <v>1515228</v>
      </c>
    </row>
    <row r="46511" spans="2:5">
      <c r="B46511" t="s">
        <v>508</v>
      </c>
      <c r="C46511" s="1">
        <v>44908</v>
      </c>
      <c r="D46511" t="s">
        <v>613</v>
      </c>
      <c r="E46511">
        <v>13428928</v>
      </c>
    </row>
    <row r="46512" spans="2:5">
      <c r="B46512" t="s">
        <v>508</v>
      </c>
      <c r="C46512" s="1">
        <v>44908</v>
      </c>
      <c r="D46512" t="s">
        <v>617</v>
      </c>
      <c r="E46512">
        <v>246396</v>
      </c>
    </row>
    <row r="46513" spans="2:5">
      <c r="B46513" t="s">
        <v>508</v>
      </c>
      <c r="C46513" s="1">
        <v>44908</v>
      </c>
      <c r="D46513" t="s">
        <v>612</v>
      </c>
      <c r="E46513">
        <v>52185017</v>
      </c>
    </row>
    <row r="46514" spans="2:5">
      <c r="B46514" t="s">
        <v>508</v>
      </c>
      <c r="C46514" s="1">
        <v>44908</v>
      </c>
      <c r="D46514" t="s">
        <v>623</v>
      </c>
      <c r="E46514">
        <v>403</v>
      </c>
    </row>
    <row r="46515" spans="2:5">
      <c r="B46515" t="s">
        <v>508</v>
      </c>
      <c r="C46515" s="1">
        <v>44909</v>
      </c>
      <c r="D46515" t="s">
        <v>616</v>
      </c>
      <c r="E46515">
        <v>1515240</v>
      </c>
    </row>
    <row r="46516" spans="2:5">
      <c r="B46516" t="s">
        <v>508</v>
      </c>
      <c r="C46516" s="1">
        <v>44909</v>
      </c>
      <c r="D46516" t="s">
        <v>613</v>
      </c>
      <c r="E46516">
        <v>13428937</v>
      </c>
    </row>
    <row r="46517" spans="2:5">
      <c r="B46517" t="s">
        <v>508</v>
      </c>
      <c r="C46517" s="1">
        <v>44909</v>
      </c>
      <c r="D46517" t="s">
        <v>617</v>
      </c>
      <c r="E46517">
        <v>246596</v>
      </c>
    </row>
    <row r="46518" spans="2:5">
      <c r="B46518" t="s">
        <v>508</v>
      </c>
      <c r="C46518" s="1">
        <v>44909</v>
      </c>
      <c r="D46518" t="s">
        <v>612</v>
      </c>
      <c r="E46518">
        <v>52185271</v>
      </c>
    </row>
    <row r="46519" spans="2:5">
      <c r="B46519" t="s">
        <v>508</v>
      </c>
      <c r="C46519" s="1">
        <v>44909</v>
      </c>
      <c r="D46519" t="s">
        <v>623</v>
      </c>
      <c r="E46519">
        <v>405</v>
      </c>
    </row>
    <row r="46520" spans="2:5">
      <c r="B46520" t="s">
        <v>508</v>
      </c>
      <c r="C46520" s="1">
        <v>44910</v>
      </c>
      <c r="D46520" t="s">
        <v>616</v>
      </c>
      <c r="E46520">
        <v>1515250</v>
      </c>
    </row>
    <row r="46521" spans="2:5">
      <c r="B46521" t="s">
        <v>508</v>
      </c>
      <c r="C46521" s="1">
        <v>44910</v>
      </c>
      <c r="D46521" t="s">
        <v>613</v>
      </c>
      <c r="E46521">
        <v>13428952</v>
      </c>
    </row>
    <row r="46522" spans="2:5">
      <c r="B46522" t="s">
        <v>508</v>
      </c>
      <c r="C46522" s="1">
        <v>44910</v>
      </c>
      <c r="D46522" t="s">
        <v>617</v>
      </c>
      <c r="E46522">
        <v>246775</v>
      </c>
    </row>
    <row r="46523" spans="2:5">
      <c r="B46523" t="s">
        <v>508</v>
      </c>
      <c r="C46523" s="1">
        <v>44910</v>
      </c>
      <c r="D46523" t="s">
        <v>612</v>
      </c>
      <c r="E46523">
        <v>52185524</v>
      </c>
    </row>
    <row r="46524" spans="2:5">
      <c r="B46524" t="s">
        <v>508</v>
      </c>
      <c r="C46524" s="1">
        <v>44910</v>
      </c>
      <c r="D46524" t="s">
        <v>623</v>
      </c>
      <c r="E46524">
        <v>408</v>
      </c>
    </row>
    <row r="46525" spans="2:5">
      <c r="B46525" t="s">
        <v>508</v>
      </c>
      <c r="C46525" s="1">
        <v>44911</v>
      </c>
      <c r="D46525" t="s">
        <v>616</v>
      </c>
      <c r="E46525">
        <v>1515254</v>
      </c>
    </row>
    <row r="46526" spans="2:5">
      <c r="B46526" t="s">
        <v>508</v>
      </c>
      <c r="C46526" s="1">
        <v>44911</v>
      </c>
      <c r="D46526" t="s">
        <v>613</v>
      </c>
      <c r="E46526">
        <v>13428962</v>
      </c>
    </row>
    <row r="46527" spans="2:5">
      <c r="B46527" t="s">
        <v>508</v>
      </c>
      <c r="C46527" s="1">
        <v>44911</v>
      </c>
      <c r="D46527" t="s">
        <v>617</v>
      </c>
      <c r="E46527">
        <v>247035</v>
      </c>
    </row>
    <row r="46528" spans="2:5">
      <c r="B46528" t="s">
        <v>508</v>
      </c>
      <c r="C46528" s="1">
        <v>44911</v>
      </c>
      <c r="D46528" t="s">
        <v>612</v>
      </c>
      <c r="E46528">
        <v>52185992</v>
      </c>
    </row>
    <row r="46529" spans="2:5">
      <c r="B46529" t="s">
        <v>508</v>
      </c>
      <c r="C46529" s="1">
        <v>44911</v>
      </c>
      <c r="D46529" t="s">
        <v>623</v>
      </c>
      <c r="E46529">
        <v>411</v>
      </c>
    </row>
    <row r="46530" spans="2:5">
      <c r="B46530" t="s">
        <v>508</v>
      </c>
      <c r="C46530" s="1">
        <v>44912</v>
      </c>
      <c r="D46530" t="s">
        <v>616</v>
      </c>
      <c r="E46530">
        <v>1515256</v>
      </c>
    </row>
    <row r="46531" spans="2:5">
      <c r="B46531" t="s">
        <v>508</v>
      </c>
      <c r="C46531" s="1">
        <v>44912</v>
      </c>
      <c r="D46531" t="s">
        <v>617</v>
      </c>
      <c r="E46531">
        <v>247148</v>
      </c>
    </row>
    <row r="46532" spans="2:5">
      <c r="B46532" t="s">
        <v>508</v>
      </c>
      <c r="C46532" s="1">
        <v>44912</v>
      </c>
      <c r="D46532" t="s">
        <v>612</v>
      </c>
      <c r="E46532">
        <v>52186221</v>
      </c>
    </row>
    <row r="46533" spans="2:5">
      <c r="B46533" t="s">
        <v>508</v>
      </c>
      <c r="C46533" s="1">
        <v>44913</v>
      </c>
      <c r="D46533" t="s">
        <v>617</v>
      </c>
      <c r="E46533">
        <v>247150</v>
      </c>
    </row>
    <row r="46534" spans="2:5">
      <c r="B46534" t="s">
        <v>508</v>
      </c>
      <c r="C46534" s="1">
        <v>44913</v>
      </c>
      <c r="D46534" t="s">
        <v>612</v>
      </c>
      <c r="E46534">
        <v>52186225</v>
      </c>
    </row>
    <row r="46535" spans="2:5">
      <c r="B46535" t="s">
        <v>508</v>
      </c>
      <c r="C46535" s="1">
        <v>44914</v>
      </c>
      <c r="D46535" t="s">
        <v>616</v>
      </c>
      <c r="E46535">
        <v>1515264</v>
      </c>
    </row>
    <row r="46536" spans="2:5">
      <c r="B46536" t="s">
        <v>508</v>
      </c>
      <c r="C46536" s="1">
        <v>44914</v>
      </c>
      <c r="D46536" t="s">
        <v>617</v>
      </c>
      <c r="E46536">
        <v>247380</v>
      </c>
    </row>
    <row r="46537" spans="2:5">
      <c r="B46537" t="s">
        <v>508</v>
      </c>
      <c r="C46537" s="1">
        <v>44914</v>
      </c>
      <c r="D46537" t="s">
        <v>612</v>
      </c>
      <c r="E46537">
        <v>52186486</v>
      </c>
    </row>
    <row r="46538" spans="2:5">
      <c r="B46538" t="s">
        <v>508</v>
      </c>
      <c r="C46538" s="1">
        <v>44914</v>
      </c>
      <c r="D46538" t="s">
        <v>623</v>
      </c>
      <c r="E46538">
        <v>413</v>
      </c>
    </row>
    <row r="46539" spans="2:5">
      <c r="B46539" t="s">
        <v>508</v>
      </c>
      <c r="C46539" s="1">
        <v>44915</v>
      </c>
      <c r="D46539" t="s">
        <v>616</v>
      </c>
      <c r="E46539">
        <v>1515266</v>
      </c>
    </row>
    <row r="46540" spans="2:5">
      <c r="B46540" t="s">
        <v>508</v>
      </c>
      <c r="C46540" s="1">
        <v>44915</v>
      </c>
      <c r="D46540" t="s">
        <v>617</v>
      </c>
      <c r="E46540">
        <v>247598</v>
      </c>
    </row>
    <row r="46541" spans="2:5">
      <c r="B46541" t="s">
        <v>508</v>
      </c>
      <c r="C46541" s="1">
        <v>44915</v>
      </c>
      <c r="D46541" t="s">
        <v>612</v>
      </c>
      <c r="E46541">
        <v>52186768</v>
      </c>
    </row>
    <row r="46542" spans="2:5">
      <c r="B46542" t="s">
        <v>508</v>
      </c>
      <c r="C46542" s="1">
        <v>44915</v>
      </c>
      <c r="D46542" t="s">
        <v>623</v>
      </c>
      <c r="E46542">
        <v>416</v>
      </c>
    </row>
    <row r="46543" spans="2:5">
      <c r="B46543" t="s">
        <v>508</v>
      </c>
      <c r="C46543" s="1">
        <v>44916</v>
      </c>
      <c r="D46543" t="s">
        <v>616</v>
      </c>
      <c r="E46543">
        <v>1515277</v>
      </c>
    </row>
    <row r="46544" spans="2:5">
      <c r="B46544" t="s">
        <v>508</v>
      </c>
      <c r="C46544" s="1">
        <v>44916</v>
      </c>
      <c r="D46544" t="s">
        <v>617</v>
      </c>
      <c r="E46544">
        <v>247802</v>
      </c>
    </row>
    <row r="46545" spans="2:5">
      <c r="B46545" t="s">
        <v>508</v>
      </c>
      <c r="C46545" s="1">
        <v>44916</v>
      </c>
      <c r="D46545" t="s">
        <v>612</v>
      </c>
      <c r="E46545">
        <v>52187024</v>
      </c>
    </row>
    <row r="46546" spans="2:5">
      <c r="B46546" t="s">
        <v>508</v>
      </c>
      <c r="C46546" s="1">
        <v>44916</v>
      </c>
      <c r="D46546" t="s">
        <v>623</v>
      </c>
      <c r="E46546">
        <v>420</v>
      </c>
    </row>
    <row r="46547" spans="2:5">
      <c r="B46547" t="s">
        <v>508</v>
      </c>
      <c r="C46547" s="1">
        <v>44917</v>
      </c>
      <c r="D46547" t="s">
        <v>616</v>
      </c>
      <c r="E46547">
        <v>1515289</v>
      </c>
    </row>
    <row r="46548" spans="2:5">
      <c r="B46548" t="s">
        <v>508</v>
      </c>
      <c r="C46548" s="1">
        <v>44917</v>
      </c>
      <c r="D46548" t="s">
        <v>617</v>
      </c>
      <c r="E46548">
        <v>247976</v>
      </c>
    </row>
    <row r="46549" spans="2:5">
      <c r="B46549" t="s">
        <v>508</v>
      </c>
      <c r="C46549" s="1">
        <v>44917</v>
      </c>
      <c r="D46549" t="s">
        <v>612</v>
      </c>
      <c r="E46549">
        <v>52187277</v>
      </c>
    </row>
    <row r="46550" spans="2:5">
      <c r="B46550" t="s">
        <v>508</v>
      </c>
      <c r="C46550" s="1">
        <v>44917</v>
      </c>
      <c r="D46550" t="s">
        <v>623</v>
      </c>
      <c r="E46550">
        <v>426</v>
      </c>
    </row>
    <row r="46551" spans="2:5">
      <c r="B46551" t="s">
        <v>508</v>
      </c>
      <c r="C46551" s="1">
        <v>44918</v>
      </c>
      <c r="D46551" t="s">
        <v>616</v>
      </c>
      <c r="E46551">
        <v>1515295</v>
      </c>
    </row>
    <row r="46552" spans="2:5">
      <c r="B46552" t="s">
        <v>508</v>
      </c>
      <c r="C46552" s="1">
        <v>44918</v>
      </c>
      <c r="D46552" t="s">
        <v>617</v>
      </c>
      <c r="E46552">
        <v>248172</v>
      </c>
    </row>
    <row r="46553" spans="2:5">
      <c r="B46553" t="s">
        <v>508</v>
      </c>
      <c r="C46553" s="1">
        <v>44918</v>
      </c>
      <c r="D46553" t="s">
        <v>612</v>
      </c>
      <c r="E46553">
        <v>52187684</v>
      </c>
    </row>
    <row r="46554" spans="2:5">
      <c r="B46554" t="s">
        <v>508</v>
      </c>
      <c r="C46554" s="1">
        <v>44918</v>
      </c>
      <c r="D46554" t="s">
        <v>623</v>
      </c>
      <c r="E46554">
        <v>428</v>
      </c>
    </row>
    <row r="46555" spans="2:5">
      <c r="B46555" t="s">
        <v>508</v>
      </c>
      <c r="C46555" s="1">
        <v>44919</v>
      </c>
      <c r="D46555" t="s">
        <v>617</v>
      </c>
      <c r="E46555">
        <v>248219</v>
      </c>
    </row>
    <row r="46556" spans="2:5">
      <c r="B46556" t="s">
        <v>508</v>
      </c>
      <c r="C46556" s="1">
        <v>44919</v>
      </c>
      <c r="D46556" t="s">
        <v>612</v>
      </c>
      <c r="E46556">
        <v>52187885</v>
      </c>
    </row>
    <row r="46557" spans="2:5">
      <c r="B46557" t="s">
        <v>508</v>
      </c>
      <c r="C46557" s="1">
        <v>44919</v>
      </c>
      <c r="D46557" t="s">
        <v>623</v>
      </c>
      <c r="E46557">
        <v>429</v>
      </c>
    </row>
    <row r="46558" spans="2:5">
      <c r="B46558" t="s">
        <v>508</v>
      </c>
      <c r="C46558" s="1">
        <v>44920</v>
      </c>
      <c r="D46558" t="s">
        <v>612</v>
      </c>
      <c r="E46558">
        <v>52187889</v>
      </c>
    </row>
    <row r="46559" spans="2:5">
      <c r="B46559" t="s">
        <v>508</v>
      </c>
      <c r="C46559" s="1">
        <v>44921</v>
      </c>
      <c r="D46559" t="s">
        <v>616</v>
      </c>
      <c r="E46559">
        <v>1515302</v>
      </c>
    </row>
    <row r="46560" spans="2:5">
      <c r="B46560" t="s">
        <v>508</v>
      </c>
      <c r="C46560" s="1">
        <v>44921</v>
      </c>
      <c r="D46560" t="s">
        <v>617</v>
      </c>
      <c r="E46560">
        <v>248404</v>
      </c>
    </row>
    <row r="46561" spans="2:5">
      <c r="B46561" t="s">
        <v>508</v>
      </c>
      <c r="C46561" s="1">
        <v>44921</v>
      </c>
      <c r="D46561" t="s">
        <v>612</v>
      </c>
      <c r="E46561">
        <v>52188182</v>
      </c>
    </row>
    <row r="46562" spans="2:5">
      <c r="B46562" t="s">
        <v>508</v>
      </c>
      <c r="C46562" s="1">
        <v>44921</v>
      </c>
      <c r="D46562" t="s">
        <v>623</v>
      </c>
      <c r="E46562">
        <v>434</v>
      </c>
    </row>
    <row r="46563" spans="2:5">
      <c r="B46563" t="s">
        <v>508</v>
      </c>
      <c r="C46563" s="1">
        <v>44922</v>
      </c>
      <c r="D46563" t="s">
        <v>616</v>
      </c>
      <c r="E46563">
        <v>1515306</v>
      </c>
    </row>
    <row r="46564" spans="2:5">
      <c r="B46564" t="s">
        <v>508</v>
      </c>
      <c r="C46564" s="1">
        <v>44922</v>
      </c>
      <c r="D46564" t="s">
        <v>613</v>
      </c>
      <c r="E46564">
        <v>13428963</v>
      </c>
    </row>
    <row r="46565" spans="2:5">
      <c r="B46565" t="s">
        <v>508</v>
      </c>
      <c r="C46565" s="1">
        <v>44922</v>
      </c>
      <c r="D46565" t="s">
        <v>617</v>
      </c>
      <c r="E46565">
        <v>248617</v>
      </c>
    </row>
    <row r="46566" spans="2:5">
      <c r="B46566" t="s">
        <v>508</v>
      </c>
      <c r="C46566" s="1">
        <v>44922</v>
      </c>
      <c r="D46566" t="s">
        <v>612</v>
      </c>
      <c r="E46566">
        <v>52188471</v>
      </c>
    </row>
    <row r="46567" spans="2:5">
      <c r="B46567" t="s">
        <v>508</v>
      </c>
      <c r="C46567" s="1">
        <v>44922</v>
      </c>
      <c r="D46567" t="s">
        <v>623</v>
      </c>
      <c r="E46567">
        <v>435</v>
      </c>
    </row>
    <row r="46568" spans="2:5">
      <c r="B46568" t="s">
        <v>508</v>
      </c>
      <c r="C46568" s="1">
        <v>44923</v>
      </c>
      <c r="D46568" t="s">
        <v>616</v>
      </c>
      <c r="E46568">
        <v>1515319</v>
      </c>
    </row>
    <row r="46569" spans="2:5">
      <c r="B46569" t="s">
        <v>508</v>
      </c>
      <c r="C46569" s="1">
        <v>44923</v>
      </c>
      <c r="D46569" t="s">
        <v>617</v>
      </c>
      <c r="E46569">
        <v>248881</v>
      </c>
    </row>
    <row r="46570" spans="2:5">
      <c r="B46570" t="s">
        <v>508</v>
      </c>
      <c r="C46570" s="1">
        <v>44923</v>
      </c>
      <c r="D46570" t="s">
        <v>612</v>
      </c>
      <c r="E46570">
        <v>52188736</v>
      </c>
    </row>
    <row r="46571" spans="2:5">
      <c r="B46571" t="s">
        <v>508</v>
      </c>
      <c r="C46571" s="1">
        <v>44923</v>
      </c>
      <c r="D46571" t="s">
        <v>623</v>
      </c>
      <c r="E46571">
        <v>436</v>
      </c>
    </row>
    <row r="46572" spans="2:5">
      <c r="B46572" t="s">
        <v>508</v>
      </c>
      <c r="C46572" s="1">
        <v>44924</v>
      </c>
      <c r="D46572" t="s">
        <v>616</v>
      </c>
      <c r="E46572">
        <v>1515329</v>
      </c>
    </row>
    <row r="46573" spans="2:5">
      <c r="B46573" t="s">
        <v>508</v>
      </c>
      <c r="C46573" s="1">
        <v>44924</v>
      </c>
      <c r="D46573" t="s">
        <v>617</v>
      </c>
      <c r="E46573">
        <v>249105</v>
      </c>
    </row>
    <row r="46574" spans="2:5">
      <c r="B46574" t="s">
        <v>508</v>
      </c>
      <c r="C46574" s="1">
        <v>44924</v>
      </c>
      <c r="D46574" t="s">
        <v>612</v>
      </c>
      <c r="E46574">
        <v>52189011</v>
      </c>
    </row>
    <row r="46575" spans="2:5">
      <c r="B46575" t="s">
        <v>508</v>
      </c>
      <c r="C46575" s="1">
        <v>44924</v>
      </c>
      <c r="D46575" t="s">
        <v>623</v>
      </c>
      <c r="E46575">
        <v>444</v>
      </c>
    </row>
    <row r="46576" spans="2:5">
      <c r="B46576" t="s">
        <v>508</v>
      </c>
      <c r="C46576" s="1">
        <v>44925</v>
      </c>
      <c r="D46576" t="s">
        <v>616</v>
      </c>
      <c r="E46576">
        <v>1515339</v>
      </c>
    </row>
    <row r="46577" spans="2:5">
      <c r="B46577" t="s">
        <v>508</v>
      </c>
      <c r="C46577" s="1">
        <v>44925</v>
      </c>
      <c r="D46577" t="s">
        <v>613</v>
      </c>
      <c r="E46577">
        <v>13428964</v>
      </c>
    </row>
    <row r="46578" spans="2:5">
      <c r="B46578" t="s">
        <v>508</v>
      </c>
      <c r="C46578" s="1">
        <v>44925</v>
      </c>
      <c r="D46578" t="s">
        <v>617</v>
      </c>
      <c r="E46578">
        <v>249338</v>
      </c>
    </row>
    <row r="46579" spans="2:5">
      <c r="B46579" t="s">
        <v>508</v>
      </c>
      <c r="C46579" s="1">
        <v>44925</v>
      </c>
      <c r="D46579" t="s">
        <v>612</v>
      </c>
      <c r="E46579">
        <v>52189475</v>
      </c>
    </row>
    <row r="46580" spans="2:5">
      <c r="B46580" t="s">
        <v>508</v>
      </c>
      <c r="C46580" s="1">
        <v>44925</v>
      </c>
      <c r="D46580" t="s">
        <v>623</v>
      </c>
      <c r="E46580">
        <v>447</v>
      </c>
    </row>
    <row r="46581" spans="2:5">
      <c r="B46581" t="s">
        <v>508</v>
      </c>
      <c r="C46581" s="1">
        <v>44926</v>
      </c>
      <c r="D46581" t="s">
        <v>616</v>
      </c>
      <c r="E46581">
        <v>1515342</v>
      </c>
    </row>
    <row r="46582" spans="2:5">
      <c r="B46582" t="s">
        <v>508</v>
      </c>
      <c r="C46582" s="1">
        <v>44926</v>
      </c>
      <c r="D46582" t="s">
        <v>617</v>
      </c>
      <c r="E46582">
        <v>249400</v>
      </c>
    </row>
    <row r="46583" spans="2:5">
      <c r="B46583" t="s">
        <v>508</v>
      </c>
      <c r="C46583" s="1">
        <v>44926</v>
      </c>
      <c r="D46583" t="s">
        <v>612</v>
      </c>
      <c r="E46583">
        <v>52189636</v>
      </c>
    </row>
    <row r="46584" spans="2:5">
      <c r="B46584" t="s">
        <v>508</v>
      </c>
      <c r="C46584" s="1">
        <v>44927</v>
      </c>
      <c r="D46584" t="s">
        <v>612</v>
      </c>
      <c r="E46584">
        <v>52189637</v>
      </c>
    </row>
    <row r="46585" spans="2:5">
      <c r="B46585" t="s">
        <v>508</v>
      </c>
      <c r="C46585" s="1">
        <v>44928</v>
      </c>
      <c r="D46585" t="s">
        <v>616</v>
      </c>
      <c r="E46585">
        <v>1515356</v>
      </c>
    </row>
    <row r="46586" spans="2:5">
      <c r="B46586" t="s">
        <v>508</v>
      </c>
      <c r="C46586" s="1">
        <v>44928</v>
      </c>
      <c r="D46586" t="s">
        <v>617</v>
      </c>
      <c r="E46586">
        <v>249615</v>
      </c>
    </row>
    <row r="46587" spans="2:5">
      <c r="B46587" t="s">
        <v>508</v>
      </c>
      <c r="C46587" s="1">
        <v>44928</v>
      </c>
      <c r="D46587" t="s">
        <v>612</v>
      </c>
      <c r="E46587">
        <v>52189863</v>
      </c>
    </row>
    <row r="46588" spans="2:5">
      <c r="B46588" t="s">
        <v>508</v>
      </c>
      <c r="C46588" s="1">
        <v>44928</v>
      </c>
      <c r="D46588" t="s">
        <v>623</v>
      </c>
      <c r="E46588">
        <v>449</v>
      </c>
    </row>
    <row r="46589" spans="2:5">
      <c r="B46589" t="s">
        <v>508</v>
      </c>
      <c r="C46589" s="1">
        <v>44929</v>
      </c>
      <c r="D46589" t="s">
        <v>616</v>
      </c>
      <c r="E46589">
        <v>1515360</v>
      </c>
    </row>
    <row r="46590" spans="2:5">
      <c r="B46590" t="s">
        <v>508</v>
      </c>
      <c r="C46590" s="1">
        <v>44929</v>
      </c>
      <c r="D46590" t="s">
        <v>617</v>
      </c>
      <c r="E46590">
        <v>249849</v>
      </c>
    </row>
    <row r="46591" spans="2:5">
      <c r="B46591" t="s">
        <v>508</v>
      </c>
      <c r="C46591" s="1">
        <v>44929</v>
      </c>
      <c r="D46591" t="s">
        <v>612</v>
      </c>
      <c r="E46591">
        <v>52190111</v>
      </c>
    </row>
    <row r="46592" spans="2:5">
      <c r="B46592" t="s">
        <v>508</v>
      </c>
      <c r="C46592" s="1">
        <v>44929</v>
      </c>
      <c r="D46592" t="s">
        <v>623</v>
      </c>
      <c r="E46592">
        <v>450</v>
      </c>
    </row>
    <row r="46593" spans="2:5">
      <c r="B46593" t="s">
        <v>508</v>
      </c>
      <c r="C46593" s="1">
        <v>44930</v>
      </c>
      <c r="D46593" t="s">
        <v>616</v>
      </c>
      <c r="E46593">
        <v>1515372</v>
      </c>
    </row>
    <row r="46594" spans="2:5">
      <c r="B46594" t="s">
        <v>508</v>
      </c>
      <c r="C46594" s="1">
        <v>44930</v>
      </c>
      <c r="D46594" t="s">
        <v>617</v>
      </c>
      <c r="E46594">
        <v>250047</v>
      </c>
    </row>
    <row r="46595" spans="2:5">
      <c r="B46595" t="s">
        <v>508</v>
      </c>
      <c r="C46595" s="1">
        <v>44930</v>
      </c>
      <c r="D46595" t="s">
        <v>612</v>
      </c>
      <c r="E46595">
        <v>52190299</v>
      </c>
    </row>
    <row r="46596" spans="2:5">
      <c r="B46596" t="s">
        <v>508</v>
      </c>
      <c r="C46596" s="1">
        <v>44930</v>
      </c>
      <c r="D46596" t="s">
        <v>623</v>
      </c>
      <c r="E46596">
        <v>453</v>
      </c>
    </row>
    <row r="46597" spans="2:5">
      <c r="B46597" t="s">
        <v>508</v>
      </c>
      <c r="C46597" s="1">
        <v>44931</v>
      </c>
      <c r="D46597" t="s">
        <v>616</v>
      </c>
      <c r="E46597">
        <v>1515387</v>
      </c>
    </row>
    <row r="46598" spans="2:5">
      <c r="B46598" t="s">
        <v>508</v>
      </c>
      <c r="C46598" s="1">
        <v>44931</v>
      </c>
      <c r="D46598" t="s">
        <v>617</v>
      </c>
      <c r="E46598">
        <v>250258</v>
      </c>
    </row>
    <row r="46599" spans="2:5">
      <c r="B46599" t="s">
        <v>508</v>
      </c>
      <c r="C46599" s="1">
        <v>44931</v>
      </c>
      <c r="D46599" t="s">
        <v>612</v>
      </c>
      <c r="E46599">
        <v>52190542</v>
      </c>
    </row>
    <row r="46600" spans="2:5">
      <c r="B46600" t="s">
        <v>508</v>
      </c>
      <c r="C46600" s="1">
        <v>44931</v>
      </c>
      <c r="D46600" t="s">
        <v>623</v>
      </c>
      <c r="E46600">
        <v>461</v>
      </c>
    </row>
    <row r="46601" spans="2:5">
      <c r="B46601" t="s">
        <v>508</v>
      </c>
      <c r="C46601" s="1">
        <v>44932</v>
      </c>
      <c r="D46601" t="s">
        <v>616</v>
      </c>
      <c r="E46601">
        <v>1515399</v>
      </c>
    </row>
    <row r="46602" spans="2:5">
      <c r="B46602" t="s">
        <v>508</v>
      </c>
      <c r="C46602" s="1">
        <v>44932</v>
      </c>
      <c r="D46602" t="s">
        <v>617</v>
      </c>
      <c r="E46602">
        <v>250531</v>
      </c>
    </row>
    <row r="46603" spans="2:5">
      <c r="B46603" t="s">
        <v>508</v>
      </c>
      <c r="C46603" s="1">
        <v>44932</v>
      </c>
      <c r="D46603" t="s">
        <v>612</v>
      </c>
      <c r="E46603">
        <v>52190976</v>
      </c>
    </row>
    <row r="46604" spans="2:5">
      <c r="B46604" t="s">
        <v>508</v>
      </c>
      <c r="C46604" s="1">
        <v>44932</v>
      </c>
      <c r="D46604" t="s">
        <v>623</v>
      </c>
      <c r="E46604">
        <v>463</v>
      </c>
    </row>
    <row r="46605" spans="2:5">
      <c r="B46605" t="s">
        <v>508</v>
      </c>
      <c r="C46605" s="1">
        <v>44933</v>
      </c>
      <c r="D46605" t="s">
        <v>616</v>
      </c>
      <c r="E46605">
        <v>1515409</v>
      </c>
    </row>
    <row r="46606" spans="2:5">
      <c r="B46606" t="s">
        <v>508</v>
      </c>
      <c r="C46606" s="1">
        <v>44933</v>
      </c>
      <c r="D46606" t="s">
        <v>613</v>
      </c>
      <c r="E46606">
        <v>13428965</v>
      </c>
    </row>
    <row r="46607" spans="2:5">
      <c r="B46607" t="s">
        <v>508</v>
      </c>
      <c r="C46607" s="1">
        <v>44933</v>
      </c>
      <c r="D46607" t="s">
        <v>617</v>
      </c>
      <c r="E46607">
        <v>250636</v>
      </c>
    </row>
    <row r="46608" spans="2:5">
      <c r="B46608" t="s">
        <v>508</v>
      </c>
      <c r="C46608" s="1">
        <v>44933</v>
      </c>
      <c r="D46608" t="s">
        <v>612</v>
      </c>
      <c r="E46608">
        <v>52191178</v>
      </c>
    </row>
    <row r="46609" spans="2:5">
      <c r="B46609" t="s">
        <v>508</v>
      </c>
      <c r="C46609" s="1">
        <v>44933</v>
      </c>
      <c r="D46609" t="s">
        <v>623</v>
      </c>
      <c r="E46609">
        <v>464</v>
      </c>
    </row>
    <row r="46610" spans="2:5">
      <c r="B46610" t="s">
        <v>508</v>
      </c>
      <c r="C46610" s="1">
        <v>44934</v>
      </c>
      <c r="D46610" t="s">
        <v>617</v>
      </c>
      <c r="E46610">
        <v>250643</v>
      </c>
    </row>
    <row r="46611" spans="2:5">
      <c r="B46611" t="s">
        <v>508</v>
      </c>
      <c r="C46611" s="1">
        <v>44934</v>
      </c>
      <c r="D46611" t="s">
        <v>612</v>
      </c>
      <c r="E46611">
        <v>52191181</v>
      </c>
    </row>
    <row r="46612" spans="2:5">
      <c r="B46612" t="s">
        <v>508</v>
      </c>
      <c r="C46612" s="1">
        <v>44935</v>
      </c>
      <c r="D46612" t="s">
        <v>616</v>
      </c>
      <c r="E46612">
        <v>1515431</v>
      </c>
    </row>
    <row r="46613" spans="2:5">
      <c r="B46613" t="s">
        <v>508</v>
      </c>
      <c r="C46613" s="1">
        <v>44935</v>
      </c>
      <c r="D46613" t="s">
        <v>613</v>
      </c>
      <c r="E46613">
        <v>13428966</v>
      </c>
    </row>
    <row r="46614" spans="2:5">
      <c r="B46614" t="s">
        <v>508</v>
      </c>
      <c r="C46614" s="1">
        <v>44935</v>
      </c>
      <c r="D46614" t="s">
        <v>617</v>
      </c>
      <c r="E46614">
        <v>250873</v>
      </c>
    </row>
    <row r="46615" spans="2:5">
      <c r="B46615" t="s">
        <v>508</v>
      </c>
      <c r="C46615" s="1">
        <v>44935</v>
      </c>
      <c r="D46615" t="s">
        <v>612</v>
      </c>
      <c r="E46615">
        <v>52191434</v>
      </c>
    </row>
    <row r="46616" spans="2:5">
      <c r="B46616" t="s">
        <v>508</v>
      </c>
      <c r="C46616" s="1">
        <v>44935</v>
      </c>
      <c r="D46616" t="s">
        <v>623</v>
      </c>
      <c r="E46616">
        <v>468</v>
      </c>
    </row>
    <row r="46617" spans="2:5">
      <c r="B46617" t="s">
        <v>508</v>
      </c>
      <c r="C46617" s="1">
        <v>44936</v>
      </c>
      <c r="D46617" t="s">
        <v>616</v>
      </c>
      <c r="E46617">
        <v>1515438</v>
      </c>
    </row>
    <row r="46618" spans="2:5">
      <c r="B46618" t="s">
        <v>508</v>
      </c>
      <c r="C46618" s="1">
        <v>44936</v>
      </c>
      <c r="D46618" t="s">
        <v>617</v>
      </c>
      <c r="E46618">
        <v>251144</v>
      </c>
    </row>
    <row r="46619" spans="2:5">
      <c r="B46619" t="s">
        <v>508</v>
      </c>
      <c r="C46619" s="1">
        <v>44936</v>
      </c>
      <c r="D46619" t="s">
        <v>609</v>
      </c>
      <c r="E46619">
        <v>20035346</v>
      </c>
    </row>
    <row r="46620" spans="2:5">
      <c r="B46620" t="s">
        <v>508</v>
      </c>
      <c r="C46620" s="1">
        <v>44936</v>
      </c>
      <c r="D46620" t="s">
        <v>612</v>
      </c>
      <c r="E46620">
        <v>52191670</v>
      </c>
    </row>
    <row r="46621" spans="2:5">
      <c r="B46621" t="s">
        <v>508</v>
      </c>
      <c r="C46621" s="1">
        <v>44936</v>
      </c>
      <c r="D46621" t="s">
        <v>623</v>
      </c>
      <c r="E46621">
        <v>472</v>
      </c>
    </row>
    <row r="46622" spans="2:5">
      <c r="B46622" t="s">
        <v>508</v>
      </c>
      <c r="C46622" s="1">
        <v>44937</v>
      </c>
      <c r="D46622" t="s">
        <v>616</v>
      </c>
      <c r="E46622">
        <v>1515453</v>
      </c>
    </row>
    <row r="46623" spans="2:5">
      <c r="B46623" t="s">
        <v>508</v>
      </c>
      <c r="C46623" s="1">
        <v>44937</v>
      </c>
      <c r="D46623" t="s">
        <v>617</v>
      </c>
      <c r="E46623">
        <v>251409</v>
      </c>
    </row>
    <row r="46624" spans="2:5">
      <c r="B46624" t="s">
        <v>508</v>
      </c>
      <c r="C46624" s="1">
        <v>44937</v>
      </c>
      <c r="D46624" t="s">
        <v>612</v>
      </c>
      <c r="E46624">
        <v>52191965</v>
      </c>
    </row>
    <row r="46625" spans="2:5">
      <c r="B46625" t="s">
        <v>508</v>
      </c>
      <c r="C46625" s="1">
        <v>44937</v>
      </c>
      <c r="D46625" t="s">
        <v>623</v>
      </c>
      <c r="E46625">
        <v>479</v>
      </c>
    </row>
    <row r="46626" spans="2:5">
      <c r="B46626" t="s">
        <v>508</v>
      </c>
      <c r="C46626" s="1">
        <v>44938</v>
      </c>
      <c r="D46626" t="s">
        <v>616</v>
      </c>
      <c r="E46626">
        <v>1515472</v>
      </c>
    </row>
    <row r="46627" spans="2:5">
      <c r="B46627" t="s">
        <v>508</v>
      </c>
      <c r="C46627" s="1">
        <v>44938</v>
      </c>
      <c r="D46627" t="s">
        <v>617</v>
      </c>
      <c r="E46627">
        <v>251685</v>
      </c>
    </row>
    <row r="46628" spans="2:5">
      <c r="B46628" t="s">
        <v>508</v>
      </c>
      <c r="C46628" s="1">
        <v>44938</v>
      </c>
      <c r="D46628" t="s">
        <v>612</v>
      </c>
      <c r="E46628">
        <v>52192224</v>
      </c>
    </row>
    <row r="46629" spans="2:5">
      <c r="B46629" t="s">
        <v>508</v>
      </c>
      <c r="C46629" s="1">
        <v>44938</v>
      </c>
      <c r="D46629" t="s">
        <v>623</v>
      </c>
      <c r="E46629">
        <v>482</v>
      </c>
    </row>
    <row r="46630" spans="2:5">
      <c r="B46630" t="s">
        <v>508</v>
      </c>
      <c r="C46630" s="1">
        <v>44939</v>
      </c>
      <c r="D46630" t="s">
        <v>616</v>
      </c>
      <c r="E46630">
        <v>1515475</v>
      </c>
    </row>
    <row r="46631" spans="2:5">
      <c r="B46631" t="s">
        <v>508</v>
      </c>
      <c r="C46631" s="1">
        <v>44939</v>
      </c>
      <c r="D46631" t="s">
        <v>617</v>
      </c>
      <c r="E46631">
        <v>251960</v>
      </c>
    </row>
    <row r="46632" spans="2:5">
      <c r="B46632" t="s">
        <v>508</v>
      </c>
      <c r="C46632" s="1">
        <v>44939</v>
      </c>
      <c r="D46632" t="s">
        <v>612</v>
      </c>
      <c r="E46632">
        <v>52192641</v>
      </c>
    </row>
    <row r="46633" spans="2:5">
      <c r="B46633" t="s">
        <v>508</v>
      </c>
      <c r="C46633" s="1">
        <v>44939</v>
      </c>
      <c r="D46633" t="s">
        <v>623</v>
      </c>
      <c r="E46633">
        <v>483</v>
      </c>
    </row>
    <row r="46634" spans="2:5">
      <c r="B46634" t="s">
        <v>508</v>
      </c>
      <c r="C46634" s="1">
        <v>44940</v>
      </c>
      <c r="D46634" t="s">
        <v>616</v>
      </c>
      <c r="E46634">
        <v>1515479</v>
      </c>
    </row>
    <row r="46635" spans="2:5">
      <c r="B46635" t="s">
        <v>508</v>
      </c>
      <c r="C46635" s="1">
        <v>44940</v>
      </c>
      <c r="D46635" t="s">
        <v>617</v>
      </c>
      <c r="E46635">
        <v>252031</v>
      </c>
    </row>
    <row r="46636" spans="2:5">
      <c r="B46636" t="s">
        <v>508</v>
      </c>
      <c r="C46636" s="1">
        <v>44940</v>
      </c>
      <c r="D46636" t="s">
        <v>612</v>
      </c>
      <c r="E46636">
        <v>52192855</v>
      </c>
    </row>
    <row r="46637" spans="2:5">
      <c r="B46637" t="s">
        <v>508</v>
      </c>
      <c r="C46637" s="1">
        <v>44940</v>
      </c>
      <c r="D46637" t="s">
        <v>623</v>
      </c>
      <c r="E46637">
        <v>484</v>
      </c>
    </row>
    <row r="46638" spans="2:5">
      <c r="B46638" t="s">
        <v>508</v>
      </c>
      <c r="C46638" s="1">
        <v>44941</v>
      </c>
      <c r="D46638" t="s">
        <v>617</v>
      </c>
      <c r="E46638">
        <v>252032</v>
      </c>
    </row>
    <row r="46639" spans="2:5">
      <c r="B46639" t="s">
        <v>508</v>
      </c>
      <c r="C46639" s="1">
        <v>44941</v>
      </c>
      <c r="D46639" t="s">
        <v>612</v>
      </c>
      <c r="E46639">
        <v>52192857</v>
      </c>
    </row>
    <row r="46640" spans="2:5">
      <c r="B46640" t="s">
        <v>508</v>
      </c>
      <c r="C46640" s="1">
        <v>44942</v>
      </c>
      <c r="D46640" t="s">
        <v>616</v>
      </c>
      <c r="E46640">
        <v>1515492</v>
      </c>
    </row>
    <row r="46641" spans="2:5">
      <c r="B46641" t="s">
        <v>508</v>
      </c>
      <c r="C46641" s="1">
        <v>44942</v>
      </c>
      <c r="D46641" t="s">
        <v>617</v>
      </c>
      <c r="E46641">
        <v>252298</v>
      </c>
    </row>
    <row r="46642" spans="2:5">
      <c r="B46642" t="s">
        <v>508</v>
      </c>
      <c r="C46642" s="1">
        <v>44942</v>
      </c>
      <c r="D46642" t="s">
        <v>612</v>
      </c>
      <c r="E46642">
        <v>52193146</v>
      </c>
    </row>
    <row r="46643" spans="2:5">
      <c r="B46643" t="s">
        <v>508</v>
      </c>
      <c r="C46643" s="1">
        <v>44942</v>
      </c>
      <c r="D46643" t="s">
        <v>623</v>
      </c>
      <c r="E46643">
        <v>487</v>
      </c>
    </row>
    <row r="46644" spans="2:5">
      <c r="B46644" t="s">
        <v>508</v>
      </c>
      <c r="C46644" s="1">
        <v>44943</v>
      </c>
      <c r="D46644" t="s">
        <v>616</v>
      </c>
      <c r="E46644">
        <v>1515497</v>
      </c>
    </row>
    <row r="46645" spans="2:5">
      <c r="B46645" t="s">
        <v>508</v>
      </c>
      <c r="C46645" s="1">
        <v>44943</v>
      </c>
      <c r="D46645" t="s">
        <v>617</v>
      </c>
      <c r="E46645">
        <v>252503</v>
      </c>
    </row>
    <row r="46646" spans="2:5">
      <c r="B46646" t="s">
        <v>508</v>
      </c>
      <c r="C46646" s="1">
        <v>44943</v>
      </c>
      <c r="D46646" t="s">
        <v>612</v>
      </c>
      <c r="E46646">
        <v>52193401</v>
      </c>
    </row>
    <row r="46647" spans="2:5">
      <c r="B46647" t="s">
        <v>508</v>
      </c>
      <c r="C46647" s="1">
        <v>44943</v>
      </c>
      <c r="D46647" t="s">
        <v>623</v>
      </c>
      <c r="E46647">
        <v>488</v>
      </c>
    </row>
    <row r="46648" spans="2:5">
      <c r="B46648" t="s">
        <v>508</v>
      </c>
      <c r="C46648" s="1">
        <v>44944</v>
      </c>
      <c r="D46648" t="s">
        <v>616</v>
      </c>
      <c r="E46648">
        <v>1515522</v>
      </c>
    </row>
    <row r="46649" spans="2:5">
      <c r="B46649" t="s">
        <v>508</v>
      </c>
      <c r="C46649" s="1">
        <v>44944</v>
      </c>
      <c r="D46649" t="s">
        <v>617</v>
      </c>
      <c r="E46649">
        <v>252732</v>
      </c>
    </row>
    <row r="46650" spans="2:5">
      <c r="B46650" t="s">
        <v>508</v>
      </c>
      <c r="C46650" s="1">
        <v>44944</v>
      </c>
      <c r="D46650" t="s">
        <v>612</v>
      </c>
      <c r="E46650">
        <v>52193683</v>
      </c>
    </row>
    <row r="46651" spans="2:5">
      <c r="B46651" t="s">
        <v>508</v>
      </c>
      <c r="C46651" s="1">
        <v>44944</v>
      </c>
      <c r="D46651" t="s">
        <v>623</v>
      </c>
      <c r="E46651">
        <v>491</v>
      </c>
    </row>
    <row r="46652" spans="2:5">
      <c r="B46652" t="s">
        <v>508</v>
      </c>
      <c r="C46652" s="1">
        <v>44945</v>
      </c>
      <c r="D46652" t="s">
        <v>616</v>
      </c>
      <c r="E46652">
        <v>1515529</v>
      </c>
    </row>
    <row r="46653" spans="2:5">
      <c r="B46653" t="s">
        <v>508</v>
      </c>
      <c r="C46653" s="1">
        <v>44945</v>
      </c>
      <c r="D46653" t="s">
        <v>617</v>
      </c>
      <c r="E46653">
        <v>252967</v>
      </c>
    </row>
    <row r="46654" spans="2:5">
      <c r="B46654" t="s">
        <v>508</v>
      </c>
      <c r="C46654" s="1">
        <v>44945</v>
      </c>
      <c r="D46654" t="s">
        <v>612</v>
      </c>
      <c r="E46654">
        <v>52193940</v>
      </c>
    </row>
    <row r="46655" spans="2:5">
      <c r="B46655" t="s">
        <v>508</v>
      </c>
      <c r="C46655" s="1">
        <v>44945</v>
      </c>
      <c r="D46655" t="s">
        <v>623</v>
      </c>
      <c r="E46655">
        <v>492</v>
      </c>
    </row>
    <row r="46656" spans="2:5">
      <c r="B46656" t="s">
        <v>508</v>
      </c>
      <c r="C46656" s="1">
        <v>44946</v>
      </c>
      <c r="D46656" t="s">
        <v>616</v>
      </c>
      <c r="E46656">
        <v>1515542</v>
      </c>
    </row>
    <row r="46657" spans="2:5">
      <c r="B46657" t="s">
        <v>508</v>
      </c>
      <c r="C46657" s="1">
        <v>44946</v>
      </c>
      <c r="D46657" t="s">
        <v>617</v>
      </c>
      <c r="E46657">
        <v>253264</v>
      </c>
    </row>
    <row r="46658" spans="2:5">
      <c r="B46658" t="s">
        <v>508</v>
      </c>
      <c r="C46658" s="1">
        <v>44946</v>
      </c>
      <c r="D46658" t="s">
        <v>612</v>
      </c>
      <c r="E46658">
        <v>52194331</v>
      </c>
    </row>
    <row r="46659" spans="2:5">
      <c r="B46659" t="s">
        <v>508</v>
      </c>
      <c r="C46659" s="1">
        <v>44946</v>
      </c>
      <c r="D46659" t="s">
        <v>623</v>
      </c>
      <c r="E46659">
        <v>495</v>
      </c>
    </row>
    <row r="46660" spans="2:5">
      <c r="B46660" t="s">
        <v>508</v>
      </c>
      <c r="C46660" s="1">
        <v>44947</v>
      </c>
      <c r="D46660" t="s">
        <v>617</v>
      </c>
      <c r="E46660">
        <v>253271</v>
      </c>
    </row>
    <row r="46661" spans="2:5">
      <c r="B46661" t="s">
        <v>508</v>
      </c>
      <c r="C46661" s="1">
        <v>44947</v>
      </c>
      <c r="D46661" t="s">
        <v>612</v>
      </c>
      <c r="E46661">
        <v>52194364</v>
      </c>
    </row>
    <row r="46662" spans="2:5">
      <c r="B46662" t="s">
        <v>508</v>
      </c>
      <c r="C46662" s="1">
        <v>44948</v>
      </c>
      <c r="D46662" t="s">
        <v>617</v>
      </c>
      <c r="E46662">
        <v>253272</v>
      </c>
    </row>
    <row r="46663" spans="2:5">
      <c r="B46663" t="s">
        <v>508</v>
      </c>
      <c r="C46663" s="1">
        <v>44948</v>
      </c>
      <c r="D46663" t="s">
        <v>612</v>
      </c>
      <c r="E46663">
        <v>52194365</v>
      </c>
    </row>
    <row r="46664" spans="2:5">
      <c r="B46664" t="s">
        <v>508</v>
      </c>
      <c r="C46664" s="1">
        <v>44949</v>
      </c>
      <c r="D46664" t="s">
        <v>617</v>
      </c>
      <c r="E46664">
        <v>253275</v>
      </c>
    </row>
    <row r="46665" spans="2:5">
      <c r="B46665" t="s">
        <v>508</v>
      </c>
      <c r="C46665" s="1">
        <v>44949</v>
      </c>
      <c r="D46665" t="s">
        <v>612</v>
      </c>
      <c r="E46665">
        <v>52194367</v>
      </c>
    </row>
    <row r="46666" spans="2:5">
      <c r="B46666" t="s">
        <v>508</v>
      </c>
      <c r="C46666" s="1">
        <v>44950</v>
      </c>
      <c r="D46666" t="s">
        <v>617</v>
      </c>
      <c r="E46666">
        <v>253289</v>
      </c>
    </row>
    <row r="46667" spans="2:5">
      <c r="B46667" t="s">
        <v>508</v>
      </c>
      <c r="C46667" s="1">
        <v>44950</v>
      </c>
      <c r="D46667" t="s">
        <v>612</v>
      </c>
      <c r="E46667">
        <v>52194394</v>
      </c>
    </row>
    <row r="46668" spans="2:5">
      <c r="B46668" t="s">
        <v>508</v>
      </c>
      <c r="C46668" s="1">
        <v>44951</v>
      </c>
      <c r="D46668" t="s">
        <v>616</v>
      </c>
      <c r="E46668">
        <v>1515553</v>
      </c>
    </row>
    <row r="46669" spans="2:5">
      <c r="B46669" t="s">
        <v>508</v>
      </c>
      <c r="C46669" s="1">
        <v>44951</v>
      </c>
      <c r="D46669" t="s">
        <v>613</v>
      </c>
      <c r="E46669">
        <v>13428968</v>
      </c>
    </row>
    <row r="46670" spans="2:5">
      <c r="B46670" t="s">
        <v>508</v>
      </c>
      <c r="C46670" s="1">
        <v>44951</v>
      </c>
      <c r="D46670" t="s">
        <v>617</v>
      </c>
      <c r="E46670">
        <v>253519</v>
      </c>
    </row>
    <row r="46671" spans="2:5">
      <c r="B46671" t="s">
        <v>508</v>
      </c>
      <c r="C46671" s="1">
        <v>44951</v>
      </c>
      <c r="D46671" t="s">
        <v>612</v>
      </c>
      <c r="E46671">
        <v>52194666</v>
      </c>
    </row>
    <row r="46672" spans="2:5">
      <c r="B46672" t="s">
        <v>508</v>
      </c>
      <c r="C46672" s="1">
        <v>44951</v>
      </c>
      <c r="D46672" t="s">
        <v>623</v>
      </c>
      <c r="E46672">
        <v>500</v>
      </c>
    </row>
    <row r="46673" spans="2:5">
      <c r="B46673" t="s">
        <v>508</v>
      </c>
      <c r="C46673" s="1">
        <v>44952</v>
      </c>
      <c r="D46673" t="s">
        <v>616</v>
      </c>
      <c r="E46673">
        <v>1515564</v>
      </c>
    </row>
    <row r="46674" spans="2:5">
      <c r="B46674" t="s">
        <v>508</v>
      </c>
      <c r="C46674" s="1">
        <v>44952</v>
      </c>
      <c r="D46674" t="s">
        <v>613</v>
      </c>
      <c r="E46674">
        <v>13428969</v>
      </c>
    </row>
    <row r="46675" spans="2:5">
      <c r="B46675" t="s">
        <v>508</v>
      </c>
      <c r="C46675" s="1">
        <v>44952</v>
      </c>
      <c r="D46675" t="s">
        <v>617</v>
      </c>
      <c r="E46675">
        <v>253737</v>
      </c>
    </row>
    <row r="46676" spans="2:5">
      <c r="B46676" t="s">
        <v>508</v>
      </c>
      <c r="C46676" s="1">
        <v>44952</v>
      </c>
      <c r="D46676" t="s">
        <v>612</v>
      </c>
      <c r="E46676">
        <v>52194941</v>
      </c>
    </row>
    <row r="46677" spans="2:5">
      <c r="B46677" t="s">
        <v>508</v>
      </c>
      <c r="C46677" s="1">
        <v>44952</v>
      </c>
      <c r="D46677" t="s">
        <v>623</v>
      </c>
      <c r="E46677">
        <v>507</v>
      </c>
    </row>
    <row r="46678" spans="2:5">
      <c r="B46678" t="s">
        <v>508</v>
      </c>
      <c r="C46678" s="1">
        <v>44953</v>
      </c>
      <c r="D46678" t="s">
        <v>616</v>
      </c>
      <c r="E46678">
        <v>1515566</v>
      </c>
    </row>
    <row r="46679" spans="2:5">
      <c r="B46679" t="s">
        <v>508</v>
      </c>
      <c r="C46679" s="1">
        <v>44953</v>
      </c>
      <c r="D46679" t="s">
        <v>617</v>
      </c>
      <c r="E46679">
        <v>253996</v>
      </c>
    </row>
    <row r="46680" spans="2:5">
      <c r="B46680" t="s">
        <v>508</v>
      </c>
      <c r="C46680" s="1">
        <v>44953</v>
      </c>
      <c r="D46680" t="s">
        <v>612</v>
      </c>
      <c r="E46680">
        <v>52195380</v>
      </c>
    </row>
    <row r="46681" spans="2:5">
      <c r="B46681" t="s">
        <v>508</v>
      </c>
      <c r="C46681" s="1">
        <v>44953</v>
      </c>
      <c r="D46681" t="s">
        <v>623</v>
      </c>
      <c r="E46681">
        <v>508</v>
      </c>
    </row>
    <row r="46682" spans="2:5">
      <c r="B46682" t="s">
        <v>508</v>
      </c>
      <c r="C46682" s="1">
        <v>44954</v>
      </c>
      <c r="D46682" t="s">
        <v>616</v>
      </c>
      <c r="E46682">
        <v>1515569</v>
      </c>
    </row>
    <row r="46683" spans="2:5">
      <c r="B46683" t="s">
        <v>508</v>
      </c>
      <c r="C46683" s="1">
        <v>44954</v>
      </c>
      <c r="D46683" t="s">
        <v>617</v>
      </c>
      <c r="E46683">
        <v>254092</v>
      </c>
    </row>
    <row r="46684" spans="2:5">
      <c r="B46684" t="s">
        <v>508</v>
      </c>
      <c r="C46684" s="1">
        <v>44954</v>
      </c>
      <c r="D46684" t="s">
        <v>612</v>
      </c>
      <c r="E46684">
        <v>52195617</v>
      </c>
    </row>
    <row r="46685" spans="2:5">
      <c r="B46685" t="s">
        <v>508</v>
      </c>
      <c r="C46685" s="1">
        <v>44955</v>
      </c>
      <c r="D46685" t="s">
        <v>613</v>
      </c>
      <c r="E46685">
        <v>13428971</v>
      </c>
    </row>
    <row r="46686" spans="2:5">
      <c r="B46686" t="s">
        <v>508</v>
      </c>
      <c r="C46686" s="1">
        <v>44955</v>
      </c>
      <c r="D46686" t="s">
        <v>617</v>
      </c>
      <c r="E46686">
        <v>254094</v>
      </c>
    </row>
    <row r="46687" spans="2:5">
      <c r="B46687" t="s">
        <v>508</v>
      </c>
      <c r="C46687" s="1">
        <v>44955</v>
      </c>
      <c r="D46687" t="s">
        <v>612</v>
      </c>
      <c r="E46687">
        <v>52195625</v>
      </c>
    </row>
    <row r="46688" spans="2:5">
      <c r="B46688" t="s">
        <v>508</v>
      </c>
      <c r="C46688" s="1">
        <v>44956</v>
      </c>
      <c r="D46688" t="s">
        <v>616</v>
      </c>
      <c r="E46688">
        <v>1515579</v>
      </c>
    </row>
    <row r="46689" spans="2:5">
      <c r="B46689" t="s">
        <v>508</v>
      </c>
      <c r="C46689" s="1">
        <v>44956</v>
      </c>
      <c r="D46689" t="s">
        <v>617</v>
      </c>
      <c r="E46689">
        <v>254312</v>
      </c>
    </row>
    <row r="46690" spans="2:5">
      <c r="B46690" t="s">
        <v>508</v>
      </c>
      <c r="C46690" s="1">
        <v>44956</v>
      </c>
      <c r="D46690" t="s">
        <v>612</v>
      </c>
      <c r="E46690">
        <v>52195891</v>
      </c>
    </row>
    <row r="46691" spans="2:5">
      <c r="B46691" t="s">
        <v>508</v>
      </c>
      <c r="C46691" s="1">
        <v>44956</v>
      </c>
      <c r="D46691" t="s">
        <v>623</v>
      </c>
      <c r="E46691">
        <v>510</v>
      </c>
    </row>
    <row r="46692" spans="2:5">
      <c r="B46692" t="s">
        <v>508</v>
      </c>
      <c r="C46692" s="1">
        <v>44957</v>
      </c>
      <c r="D46692" t="s">
        <v>616</v>
      </c>
      <c r="E46692">
        <v>1515595</v>
      </c>
    </row>
    <row r="46693" spans="2:5">
      <c r="B46693" t="s">
        <v>508</v>
      </c>
      <c r="C46693" s="1">
        <v>44957</v>
      </c>
      <c r="D46693" t="s">
        <v>617</v>
      </c>
      <c r="E46693">
        <v>254518</v>
      </c>
    </row>
    <row r="46694" spans="2:5">
      <c r="B46694" t="s">
        <v>508</v>
      </c>
      <c r="C46694" s="1">
        <v>44957</v>
      </c>
      <c r="D46694" t="s">
        <v>612</v>
      </c>
      <c r="E46694">
        <v>52196142</v>
      </c>
    </row>
    <row r="46695" spans="2:5">
      <c r="B46695" t="s">
        <v>508</v>
      </c>
      <c r="C46695" s="1">
        <v>44957</v>
      </c>
      <c r="D46695" t="s">
        <v>623</v>
      </c>
      <c r="E46695">
        <v>511</v>
      </c>
    </row>
    <row r="46696" spans="2:5">
      <c r="B46696" t="s">
        <v>508</v>
      </c>
      <c r="C46696" s="1">
        <v>44958</v>
      </c>
      <c r="D46696" t="s">
        <v>616</v>
      </c>
      <c r="E46696">
        <v>1515612</v>
      </c>
    </row>
    <row r="46697" spans="2:5">
      <c r="B46697" t="s">
        <v>508</v>
      </c>
      <c r="C46697" s="1">
        <v>44958</v>
      </c>
      <c r="D46697" t="s">
        <v>617</v>
      </c>
      <c r="E46697">
        <v>254731</v>
      </c>
    </row>
    <row r="46698" spans="2:5">
      <c r="B46698" t="s">
        <v>508</v>
      </c>
      <c r="C46698" s="1">
        <v>44958</v>
      </c>
      <c r="D46698" t="s">
        <v>612</v>
      </c>
      <c r="E46698">
        <v>52196275</v>
      </c>
    </row>
    <row r="46699" spans="2:5">
      <c r="B46699" t="s">
        <v>508</v>
      </c>
      <c r="C46699" s="1">
        <v>44958</v>
      </c>
      <c r="D46699" t="s">
        <v>623</v>
      </c>
      <c r="E46699">
        <v>513</v>
      </c>
    </row>
    <row r="46700" spans="2:5">
      <c r="B46700" t="s">
        <v>508</v>
      </c>
      <c r="C46700" s="1">
        <v>44959</v>
      </c>
      <c r="D46700" t="s">
        <v>616</v>
      </c>
      <c r="E46700">
        <v>1515623</v>
      </c>
    </row>
    <row r="46701" spans="2:5">
      <c r="B46701" t="s">
        <v>508</v>
      </c>
      <c r="C46701" s="1">
        <v>44959</v>
      </c>
      <c r="D46701" t="s">
        <v>617</v>
      </c>
      <c r="E46701">
        <v>254914</v>
      </c>
    </row>
    <row r="46702" spans="2:5">
      <c r="B46702" t="s">
        <v>508</v>
      </c>
      <c r="C46702" s="1">
        <v>44959</v>
      </c>
      <c r="D46702" t="s">
        <v>612</v>
      </c>
      <c r="E46702">
        <v>52196403</v>
      </c>
    </row>
    <row r="46703" spans="2:5">
      <c r="B46703" t="s">
        <v>508</v>
      </c>
      <c r="C46703" s="1">
        <v>44959</v>
      </c>
      <c r="D46703" t="s">
        <v>623</v>
      </c>
      <c r="E46703">
        <v>515</v>
      </c>
    </row>
    <row r="46704" spans="2:5">
      <c r="B46704" t="s">
        <v>508</v>
      </c>
      <c r="C46704" s="1">
        <v>44960</v>
      </c>
      <c r="D46704" t="s">
        <v>616</v>
      </c>
      <c r="E46704">
        <v>1515631</v>
      </c>
    </row>
    <row r="46705" spans="2:5">
      <c r="B46705" t="s">
        <v>508</v>
      </c>
      <c r="C46705" s="1">
        <v>44960</v>
      </c>
      <c r="D46705" t="s">
        <v>613</v>
      </c>
      <c r="E46705">
        <v>13428972</v>
      </c>
    </row>
    <row r="46706" spans="2:5">
      <c r="B46706" t="s">
        <v>508</v>
      </c>
      <c r="C46706" s="1">
        <v>44960</v>
      </c>
      <c r="D46706" t="s">
        <v>617</v>
      </c>
      <c r="E46706">
        <v>255185</v>
      </c>
    </row>
    <row r="46707" spans="2:5">
      <c r="B46707" t="s">
        <v>508</v>
      </c>
      <c r="C46707" s="1">
        <v>44960</v>
      </c>
      <c r="D46707" t="s">
        <v>612</v>
      </c>
      <c r="E46707">
        <v>52196640</v>
      </c>
    </row>
    <row r="46708" spans="2:5">
      <c r="B46708" t="s">
        <v>508</v>
      </c>
      <c r="C46708" s="1">
        <v>44961</v>
      </c>
      <c r="D46708" t="s">
        <v>616</v>
      </c>
      <c r="E46708">
        <v>1515638</v>
      </c>
    </row>
    <row r="46709" spans="2:5">
      <c r="B46709" t="s">
        <v>508</v>
      </c>
      <c r="C46709" s="1">
        <v>44961</v>
      </c>
      <c r="D46709" t="s">
        <v>617</v>
      </c>
      <c r="E46709">
        <v>255277</v>
      </c>
    </row>
    <row r="46710" spans="2:5">
      <c r="B46710" t="s">
        <v>508</v>
      </c>
      <c r="C46710" s="1">
        <v>44961</v>
      </c>
      <c r="D46710" t="s">
        <v>612</v>
      </c>
      <c r="E46710">
        <v>52196756</v>
      </c>
    </row>
    <row r="46711" spans="2:5">
      <c r="B46711" t="s">
        <v>508</v>
      </c>
      <c r="C46711" s="1">
        <v>44962</v>
      </c>
      <c r="D46711" t="s">
        <v>617</v>
      </c>
      <c r="E46711">
        <v>255282</v>
      </c>
    </row>
    <row r="46712" spans="2:5">
      <c r="B46712" t="s">
        <v>508</v>
      </c>
      <c r="C46712" s="1">
        <v>44962</v>
      </c>
      <c r="D46712" t="s">
        <v>612</v>
      </c>
      <c r="E46712">
        <v>52196763</v>
      </c>
    </row>
    <row r="46713" spans="2:5">
      <c r="B46713" t="s">
        <v>508</v>
      </c>
      <c r="C46713" s="1">
        <v>44963</v>
      </c>
      <c r="D46713" t="s">
        <v>616</v>
      </c>
      <c r="E46713">
        <v>1515648</v>
      </c>
    </row>
    <row r="46714" spans="2:5">
      <c r="B46714" t="s">
        <v>508</v>
      </c>
      <c r="C46714" s="1">
        <v>44963</v>
      </c>
      <c r="D46714" t="s">
        <v>617</v>
      </c>
      <c r="E46714">
        <v>255487</v>
      </c>
    </row>
    <row r="46715" spans="2:5">
      <c r="B46715" t="s">
        <v>508</v>
      </c>
      <c r="C46715" s="1">
        <v>44963</v>
      </c>
      <c r="D46715" t="s">
        <v>612</v>
      </c>
      <c r="E46715">
        <v>52196910</v>
      </c>
    </row>
    <row r="46716" spans="2:5">
      <c r="B46716" t="s">
        <v>508</v>
      </c>
      <c r="C46716" s="1">
        <v>44964</v>
      </c>
      <c r="D46716" t="s">
        <v>616</v>
      </c>
      <c r="E46716">
        <v>1515656</v>
      </c>
    </row>
    <row r="46717" spans="2:5">
      <c r="B46717" t="s">
        <v>508</v>
      </c>
      <c r="C46717" s="1">
        <v>44964</v>
      </c>
      <c r="D46717" t="s">
        <v>617</v>
      </c>
      <c r="E46717">
        <v>255664</v>
      </c>
    </row>
    <row r="46718" spans="2:5">
      <c r="B46718" t="s">
        <v>508</v>
      </c>
      <c r="C46718" s="1">
        <v>44964</v>
      </c>
      <c r="D46718" t="s">
        <v>612</v>
      </c>
      <c r="E46718">
        <v>52197063</v>
      </c>
    </row>
    <row r="46719" spans="2:5">
      <c r="B46719" t="s">
        <v>508</v>
      </c>
      <c r="C46719" s="1">
        <v>44964</v>
      </c>
      <c r="D46719" t="s">
        <v>623</v>
      </c>
      <c r="E46719">
        <v>516</v>
      </c>
    </row>
    <row r="46720" spans="2:5">
      <c r="B46720" t="s">
        <v>508</v>
      </c>
      <c r="C46720" s="1">
        <v>44965</v>
      </c>
      <c r="D46720" t="s">
        <v>616</v>
      </c>
      <c r="E46720">
        <v>1515674</v>
      </c>
    </row>
    <row r="46721" spans="2:5">
      <c r="B46721" t="s">
        <v>508</v>
      </c>
      <c r="C46721" s="1">
        <v>44965</v>
      </c>
      <c r="D46721" t="s">
        <v>617</v>
      </c>
      <c r="E46721">
        <v>255851</v>
      </c>
    </row>
    <row r="46722" spans="2:5">
      <c r="B46722" t="s">
        <v>508</v>
      </c>
      <c r="C46722" s="1">
        <v>44965</v>
      </c>
      <c r="D46722" t="s">
        <v>612</v>
      </c>
      <c r="E46722">
        <v>52197217</v>
      </c>
    </row>
    <row r="46723" spans="2:5">
      <c r="B46723" t="s">
        <v>508</v>
      </c>
      <c r="C46723" s="1">
        <v>44965</v>
      </c>
      <c r="D46723" t="s">
        <v>623</v>
      </c>
      <c r="E46723">
        <v>517</v>
      </c>
    </row>
    <row r="46724" spans="2:5">
      <c r="B46724" t="s">
        <v>508</v>
      </c>
      <c r="C46724" s="1">
        <v>44966</v>
      </c>
      <c r="D46724" t="s">
        <v>616</v>
      </c>
      <c r="E46724">
        <v>1515682</v>
      </c>
    </row>
    <row r="46725" spans="2:5">
      <c r="B46725" t="s">
        <v>508</v>
      </c>
      <c r="C46725" s="1">
        <v>44966</v>
      </c>
      <c r="D46725" t="s">
        <v>617</v>
      </c>
      <c r="E46725">
        <v>256035</v>
      </c>
    </row>
    <row r="46726" spans="2:5">
      <c r="B46726" t="s">
        <v>508</v>
      </c>
      <c r="C46726" s="1">
        <v>44966</v>
      </c>
      <c r="D46726" t="s">
        <v>612</v>
      </c>
      <c r="E46726">
        <v>52197369</v>
      </c>
    </row>
    <row r="46727" spans="2:5">
      <c r="B46727" t="s">
        <v>508</v>
      </c>
      <c r="C46727" s="1">
        <v>44966</v>
      </c>
      <c r="D46727" t="s">
        <v>623</v>
      </c>
      <c r="E46727">
        <v>519</v>
      </c>
    </row>
    <row r="46728" spans="2:5">
      <c r="B46728" t="s">
        <v>508</v>
      </c>
      <c r="C46728" s="1">
        <v>44967</v>
      </c>
      <c r="D46728" t="s">
        <v>616</v>
      </c>
      <c r="E46728">
        <v>1515693</v>
      </c>
    </row>
    <row r="46729" spans="2:5">
      <c r="B46729" t="s">
        <v>508</v>
      </c>
      <c r="C46729" s="1">
        <v>44967</v>
      </c>
      <c r="D46729" t="s">
        <v>617</v>
      </c>
      <c r="E46729">
        <v>256254</v>
      </c>
    </row>
    <row r="46730" spans="2:5">
      <c r="B46730" t="s">
        <v>508</v>
      </c>
      <c r="C46730" s="1">
        <v>44967</v>
      </c>
      <c r="D46730" t="s">
        <v>612</v>
      </c>
      <c r="E46730">
        <v>52197619</v>
      </c>
    </row>
    <row r="46731" spans="2:5">
      <c r="B46731" t="s">
        <v>508</v>
      </c>
      <c r="C46731" s="1">
        <v>44968</v>
      </c>
      <c r="D46731" t="s">
        <v>616</v>
      </c>
      <c r="E46731">
        <v>1515696</v>
      </c>
    </row>
    <row r="46732" spans="2:5">
      <c r="B46732" t="s">
        <v>508</v>
      </c>
      <c r="C46732" s="1">
        <v>44968</v>
      </c>
      <c r="D46732" t="s">
        <v>617</v>
      </c>
      <c r="E46732">
        <v>256336</v>
      </c>
    </row>
    <row r="46733" spans="2:5">
      <c r="B46733" t="s">
        <v>508</v>
      </c>
      <c r="C46733" s="1">
        <v>44968</v>
      </c>
      <c r="D46733" t="s">
        <v>612</v>
      </c>
      <c r="E46733">
        <v>52197763</v>
      </c>
    </row>
    <row r="46734" spans="2:5">
      <c r="B46734" t="s">
        <v>508</v>
      </c>
      <c r="C46734" s="1">
        <v>44968</v>
      </c>
      <c r="D46734" t="s">
        <v>623</v>
      </c>
      <c r="E46734">
        <v>521</v>
      </c>
    </row>
    <row r="46735" spans="2:5">
      <c r="B46735" t="s">
        <v>508</v>
      </c>
      <c r="C46735" s="1">
        <v>44969</v>
      </c>
      <c r="D46735" t="s">
        <v>617</v>
      </c>
      <c r="E46735">
        <v>256338</v>
      </c>
    </row>
    <row r="46736" spans="2:5">
      <c r="B46736" t="s">
        <v>508</v>
      </c>
      <c r="C46736" s="1">
        <v>44969</v>
      </c>
      <c r="D46736" t="s">
        <v>612</v>
      </c>
      <c r="E46736">
        <v>52197772</v>
      </c>
    </row>
    <row r="46737" spans="2:5">
      <c r="B46737" t="s">
        <v>508</v>
      </c>
      <c r="C46737" s="1">
        <v>44970</v>
      </c>
      <c r="D46737" t="s">
        <v>616</v>
      </c>
      <c r="E46737">
        <v>1515708</v>
      </c>
    </row>
    <row r="46738" spans="2:5">
      <c r="B46738" t="s">
        <v>508</v>
      </c>
      <c r="C46738" s="1">
        <v>44970</v>
      </c>
      <c r="D46738" t="s">
        <v>617</v>
      </c>
      <c r="E46738">
        <v>256453</v>
      </c>
    </row>
    <row r="46739" spans="2:5">
      <c r="B46739" t="s">
        <v>508</v>
      </c>
      <c r="C46739" s="1">
        <v>44970</v>
      </c>
      <c r="D46739" t="s">
        <v>612</v>
      </c>
      <c r="E46739">
        <v>52197931</v>
      </c>
    </row>
    <row r="46740" spans="2:5">
      <c r="B46740" t="s">
        <v>508</v>
      </c>
      <c r="C46740" s="1">
        <v>44970</v>
      </c>
      <c r="D46740" t="s">
        <v>623</v>
      </c>
      <c r="E46740">
        <v>525</v>
      </c>
    </row>
    <row r="46741" spans="2:5">
      <c r="B46741" t="s">
        <v>508</v>
      </c>
      <c r="C46741" s="1">
        <v>44971</v>
      </c>
      <c r="D46741" t="s">
        <v>616</v>
      </c>
      <c r="E46741">
        <v>1515742</v>
      </c>
    </row>
    <row r="46742" spans="2:5">
      <c r="B46742" t="s">
        <v>508</v>
      </c>
      <c r="C46742" s="1">
        <v>44971</v>
      </c>
      <c r="D46742" t="s">
        <v>617</v>
      </c>
      <c r="E46742">
        <v>256556</v>
      </c>
    </row>
    <row r="46743" spans="2:5">
      <c r="B46743" t="s">
        <v>508</v>
      </c>
      <c r="C46743" s="1">
        <v>44971</v>
      </c>
      <c r="D46743" t="s">
        <v>612</v>
      </c>
      <c r="E46743">
        <v>52198131</v>
      </c>
    </row>
    <row r="46744" spans="2:5">
      <c r="B46744" t="s">
        <v>508</v>
      </c>
      <c r="C46744" s="1">
        <v>44971</v>
      </c>
      <c r="D46744" t="s">
        <v>623</v>
      </c>
      <c r="E46744">
        <v>526</v>
      </c>
    </row>
    <row r="46745" spans="2:5">
      <c r="B46745" t="s">
        <v>508</v>
      </c>
      <c r="C46745" s="1">
        <v>44972</v>
      </c>
      <c r="D46745" t="s">
        <v>616</v>
      </c>
      <c r="E46745">
        <v>1515809</v>
      </c>
    </row>
    <row r="46746" spans="2:5">
      <c r="B46746" t="s">
        <v>508</v>
      </c>
      <c r="C46746" s="1">
        <v>44972</v>
      </c>
      <c r="D46746" t="s">
        <v>617</v>
      </c>
      <c r="E46746">
        <v>256702</v>
      </c>
    </row>
    <row r="46747" spans="2:5">
      <c r="B46747" t="s">
        <v>508</v>
      </c>
      <c r="C46747" s="1">
        <v>44972</v>
      </c>
      <c r="D46747" t="s">
        <v>612</v>
      </c>
      <c r="E46747">
        <v>52198323</v>
      </c>
    </row>
    <row r="46748" spans="2:5">
      <c r="B46748" t="s">
        <v>508</v>
      </c>
      <c r="C46748" s="1">
        <v>44972</v>
      </c>
      <c r="D46748" t="s">
        <v>623</v>
      </c>
      <c r="E46748">
        <v>529</v>
      </c>
    </row>
    <row r="46749" spans="2:5">
      <c r="B46749" t="s">
        <v>508</v>
      </c>
      <c r="C46749" s="1">
        <v>44973</v>
      </c>
      <c r="D46749" t="s">
        <v>616</v>
      </c>
      <c r="E46749">
        <v>1515815</v>
      </c>
    </row>
    <row r="46750" spans="2:5">
      <c r="B46750" t="s">
        <v>508</v>
      </c>
      <c r="C46750" s="1">
        <v>44973</v>
      </c>
      <c r="D46750" t="s">
        <v>617</v>
      </c>
      <c r="E46750">
        <v>256860</v>
      </c>
    </row>
    <row r="46751" spans="2:5">
      <c r="B46751" t="s">
        <v>508</v>
      </c>
      <c r="C46751" s="1">
        <v>44973</v>
      </c>
      <c r="D46751" t="s">
        <v>612</v>
      </c>
      <c r="E46751">
        <v>52198484</v>
      </c>
    </row>
    <row r="46752" spans="2:5">
      <c r="B46752" t="s">
        <v>508</v>
      </c>
      <c r="C46752" s="1">
        <v>44973</v>
      </c>
      <c r="D46752" t="s">
        <v>623</v>
      </c>
      <c r="E46752">
        <v>531</v>
      </c>
    </row>
    <row r="46753" spans="2:5">
      <c r="B46753" t="s">
        <v>508</v>
      </c>
      <c r="C46753" s="1">
        <v>44974</v>
      </c>
      <c r="D46753" t="s">
        <v>616</v>
      </c>
      <c r="E46753">
        <v>1515821</v>
      </c>
    </row>
    <row r="46754" spans="2:5">
      <c r="B46754" t="s">
        <v>508</v>
      </c>
      <c r="C46754" s="1">
        <v>44974</v>
      </c>
      <c r="D46754" t="s">
        <v>617</v>
      </c>
      <c r="E46754">
        <v>257063</v>
      </c>
    </row>
    <row r="46755" spans="2:5">
      <c r="B46755" t="s">
        <v>508</v>
      </c>
      <c r="C46755" s="1">
        <v>44974</v>
      </c>
      <c r="D46755" t="s">
        <v>612</v>
      </c>
      <c r="E46755">
        <v>52198754</v>
      </c>
    </row>
    <row r="46756" spans="2:5">
      <c r="B46756" t="s">
        <v>508</v>
      </c>
      <c r="C46756" s="1">
        <v>44974</v>
      </c>
      <c r="D46756" t="s">
        <v>623</v>
      </c>
      <c r="E46756">
        <v>534</v>
      </c>
    </row>
    <row r="46757" spans="2:5">
      <c r="B46757" t="s">
        <v>508</v>
      </c>
      <c r="C46757" s="1">
        <v>44975</v>
      </c>
      <c r="D46757" t="s">
        <v>616</v>
      </c>
      <c r="E46757">
        <v>1515823</v>
      </c>
    </row>
    <row r="46758" spans="2:5">
      <c r="B46758" t="s">
        <v>508</v>
      </c>
      <c r="C46758" s="1">
        <v>44975</v>
      </c>
      <c r="D46758" t="s">
        <v>617</v>
      </c>
      <c r="E46758">
        <v>257139</v>
      </c>
    </row>
    <row r="46759" spans="2:5">
      <c r="B46759" t="s">
        <v>508</v>
      </c>
      <c r="C46759" s="1">
        <v>44975</v>
      </c>
      <c r="D46759" t="s">
        <v>612</v>
      </c>
      <c r="E46759">
        <v>52198899</v>
      </c>
    </row>
    <row r="46760" spans="2:5">
      <c r="B46760" t="s">
        <v>508</v>
      </c>
      <c r="C46760" s="1">
        <v>44975</v>
      </c>
      <c r="D46760" t="s">
        <v>623</v>
      </c>
      <c r="E46760">
        <v>535</v>
      </c>
    </row>
    <row r="46761" spans="2:5">
      <c r="B46761" t="s">
        <v>508</v>
      </c>
      <c r="C46761" s="1">
        <v>44976</v>
      </c>
      <c r="D46761" t="s">
        <v>617</v>
      </c>
      <c r="E46761">
        <v>257141</v>
      </c>
    </row>
    <row r="46762" spans="2:5">
      <c r="B46762" t="s">
        <v>508</v>
      </c>
      <c r="C46762" s="1">
        <v>44976</v>
      </c>
      <c r="D46762" t="s">
        <v>612</v>
      </c>
      <c r="E46762">
        <v>52198903</v>
      </c>
    </row>
    <row r="46763" spans="2:5">
      <c r="B46763" t="s">
        <v>508</v>
      </c>
      <c r="C46763" s="1">
        <v>44977</v>
      </c>
      <c r="D46763" t="s">
        <v>616</v>
      </c>
      <c r="E46763">
        <v>1515836</v>
      </c>
    </row>
    <row r="46764" spans="2:5">
      <c r="B46764" t="s">
        <v>508</v>
      </c>
      <c r="C46764" s="1">
        <v>44977</v>
      </c>
      <c r="D46764" t="s">
        <v>617</v>
      </c>
      <c r="E46764">
        <v>257275</v>
      </c>
    </row>
    <row r="46765" spans="2:5">
      <c r="B46765" t="s">
        <v>508</v>
      </c>
      <c r="C46765" s="1">
        <v>44977</v>
      </c>
      <c r="D46765" t="s">
        <v>612</v>
      </c>
      <c r="E46765">
        <v>52199058</v>
      </c>
    </row>
    <row r="46766" spans="2:5">
      <c r="B46766" t="s">
        <v>508</v>
      </c>
      <c r="C46766" s="1">
        <v>44978</v>
      </c>
      <c r="D46766" t="s">
        <v>616</v>
      </c>
      <c r="E46766">
        <v>1515840</v>
      </c>
    </row>
    <row r="46767" spans="2:5">
      <c r="B46767" t="s">
        <v>508</v>
      </c>
      <c r="C46767" s="1">
        <v>44978</v>
      </c>
      <c r="D46767" t="s">
        <v>617</v>
      </c>
      <c r="E46767">
        <v>257440</v>
      </c>
    </row>
    <row r="46768" spans="2:5">
      <c r="B46768" t="s">
        <v>508</v>
      </c>
      <c r="C46768" s="1">
        <v>44978</v>
      </c>
      <c r="D46768" t="s">
        <v>612</v>
      </c>
      <c r="E46768">
        <v>52199328</v>
      </c>
    </row>
    <row r="46769" spans="2:5">
      <c r="B46769" t="s">
        <v>508</v>
      </c>
      <c r="C46769" s="1">
        <v>44978</v>
      </c>
      <c r="D46769" t="s">
        <v>623</v>
      </c>
      <c r="E46769">
        <v>536</v>
      </c>
    </row>
    <row r="46770" spans="2:5">
      <c r="B46770" t="s">
        <v>508</v>
      </c>
      <c r="C46770" s="1">
        <v>44979</v>
      </c>
      <c r="D46770" t="s">
        <v>616</v>
      </c>
      <c r="E46770">
        <v>1515880</v>
      </c>
    </row>
    <row r="46771" spans="2:5">
      <c r="B46771" t="s">
        <v>508</v>
      </c>
      <c r="C46771" s="1">
        <v>44979</v>
      </c>
      <c r="D46771" t="s">
        <v>613</v>
      </c>
      <c r="E46771">
        <v>13428974</v>
      </c>
    </row>
    <row r="46772" spans="2:5">
      <c r="B46772" t="s">
        <v>508</v>
      </c>
      <c r="C46772" s="1">
        <v>44979</v>
      </c>
      <c r="D46772" t="s">
        <v>617</v>
      </c>
      <c r="E46772">
        <v>257582</v>
      </c>
    </row>
    <row r="46773" spans="2:5">
      <c r="B46773" t="s">
        <v>508</v>
      </c>
      <c r="C46773" s="1">
        <v>44979</v>
      </c>
      <c r="D46773" t="s">
        <v>612</v>
      </c>
      <c r="E46773">
        <v>52199629</v>
      </c>
    </row>
    <row r="46774" spans="2:5">
      <c r="B46774" t="s">
        <v>508</v>
      </c>
      <c r="C46774" s="1">
        <v>44980</v>
      </c>
      <c r="D46774" t="s">
        <v>616</v>
      </c>
      <c r="E46774">
        <v>1515957</v>
      </c>
    </row>
    <row r="46775" spans="2:5">
      <c r="B46775" t="s">
        <v>508</v>
      </c>
      <c r="C46775" s="1">
        <v>44980</v>
      </c>
      <c r="D46775" t="s">
        <v>617</v>
      </c>
      <c r="E46775">
        <v>257717</v>
      </c>
    </row>
    <row r="46776" spans="2:5">
      <c r="B46776" t="s">
        <v>508</v>
      </c>
      <c r="C46776" s="1">
        <v>44980</v>
      </c>
      <c r="D46776" t="s">
        <v>612</v>
      </c>
      <c r="E46776">
        <v>52199937</v>
      </c>
    </row>
    <row r="46777" spans="2:5">
      <c r="B46777" t="s">
        <v>508</v>
      </c>
      <c r="C46777" s="1">
        <v>44980</v>
      </c>
      <c r="D46777" t="s">
        <v>623</v>
      </c>
      <c r="E46777">
        <v>537</v>
      </c>
    </row>
    <row r="46778" spans="2:5">
      <c r="B46778" t="s">
        <v>508</v>
      </c>
      <c r="C46778" s="1">
        <v>44981</v>
      </c>
      <c r="D46778" t="s">
        <v>616</v>
      </c>
      <c r="E46778">
        <v>1516058</v>
      </c>
    </row>
    <row r="46779" spans="2:5">
      <c r="B46779" t="s">
        <v>508</v>
      </c>
      <c r="C46779" s="1">
        <v>44981</v>
      </c>
      <c r="D46779" t="s">
        <v>617</v>
      </c>
      <c r="E46779">
        <v>257898</v>
      </c>
    </row>
    <row r="46780" spans="2:5">
      <c r="B46780" t="s">
        <v>508</v>
      </c>
      <c r="C46780" s="1">
        <v>44981</v>
      </c>
      <c r="D46780" t="s">
        <v>612</v>
      </c>
      <c r="E46780">
        <v>52200343</v>
      </c>
    </row>
    <row r="46781" spans="2:5">
      <c r="B46781" t="s">
        <v>508</v>
      </c>
      <c r="C46781" s="1">
        <v>44981</v>
      </c>
      <c r="D46781" t="s">
        <v>623</v>
      </c>
      <c r="E46781">
        <v>540</v>
      </c>
    </row>
    <row r="46782" spans="2:5">
      <c r="B46782" t="s">
        <v>508</v>
      </c>
      <c r="C46782" s="1">
        <v>44982</v>
      </c>
      <c r="D46782" t="s">
        <v>616</v>
      </c>
      <c r="E46782">
        <v>1516134</v>
      </c>
    </row>
    <row r="46783" spans="2:5">
      <c r="B46783" t="s">
        <v>508</v>
      </c>
      <c r="C46783" s="1">
        <v>44982</v>
      </c>
      <c r="D46783" t="s">
        <v>617</v>
      </c>
      <c r="E46783">
        <v>257974</v>
      </c>
    </row>
    <row r="46784" spans="2:5">
      <c r="B46784" t="s">
        <v>508</v>
      </c>
      <c r="C46784" s="1">
        <v>44982</v>
      </c>
      <c r="D46784" t="s">
        <v>612</v>
      </c>
      <c r="E46784">
        <v>52200504</v>
      </c>
    </row>
    <row r="46785" spans="2:5">
      <c r="B46785" t="s">
        <v>508</v>
      </c>
      <c r="C46785" s="1">
        <v>44982</v>
      </c>
      <c r="D46785" t="s">
        <v>623</v>
      </c>
      <c r="E46785">
        <v>542</v>
      </c>
    </row>
    <row r="46786" spans="2:5">
      <c r="B46786" t="s">
        <v>508</v>
      </c>
      <c r="C46786" s="1">
        <v>44983</v>
      </c>
      <c r="D46786" t="s">
        <v>617</v>
      </c>
      <c r="E46786">
        <v>257980</v>
      </c>
    </row>
    <row r="46787" spans="2:5">
      <c r="B46787" t="s">
        <v>508</v>
      </c>
      <c r="C46787" s="1">
        <v>44983</v>
      </c>
      <c r="D46787" t="s">
        <v>612</v>
      </c>
      <c r="E46787">
        <v>52200508</v>
      </c>
    </row>
    <row r="46788" spans="2:5">
      <c r="B46788" t="s">
        <v>508</v>
      </c>
      <c r="C46788" s="1">
        <v>44984</v>
      </c>
      <c r="D46788" t="s">
        <v>616</v>
      </c>
      <c r="E46788">
        <v>1516194</v>
      </c>
    </row>
    <row r="46789" spans="2:5">
      <c r="B46789" t="s">
        <v>508</v>
      </c>
      <c r="C46789" s="1">
        <v>44984</v>
      </c>
      <c r="D46789" t="s">
        <v>617</v>
      </c>
      <c r="E46789">
        <v>258140</v>
      </c>
    </row>
    <row r="46790" spans="2:5">
      <c r="B46790" t="s">
        <v>508</v>
      </c>
      <c r="C46790" s="1">
        <v>44984</v>
      </c>
      <c r="D46790" t="s">
        <v>612</v>
      </c>
      <c r="E46790">
        <v>52200675</v>
      </c>
    </row>
    <row r="46791" spans="2:5">
      <c r="B46791" t="s">
        <v>508</v>
      </c>
      <c r="C46791" s="1">
        <v>44985</v>
      </c>
      <c r="D46791" t="s">
        <v>616</v>
      </c>
      <c r="E46791">
        <v>1516200</v>
      </c>
    </row>
    <row r="46792" spans="2:5">
      <c r="B46792" t="s">
        <v>508</v>
      </c>
      <c r="C46792" s="1">
        <v>44985</v>
      </c>
      <c r="D46792" t="s">
        <v>617</v>
      </c>
      <c r="E46792">
        <v>258277</v>
      </c>
    </row>
    <row r="46793" spans="2:5">
      <c r="B46793" t="s">
        <v>508</v>
      </c>
      <c r="C46793" s="1">
        <v>44985</v>
      </c>
      <c r="D46793" t="s">
        <v>612</v>
      </c>
      <c r="E46793">
        <v>52200904</v>
      </c>
    </row>
    <row r="46794" spans="2:5">
      <c r="B46794" t="s">
        <v>508</v>
      </c>
      <c r="C46794" s="1">
        <v>44985</v>
      </c>
      <c r="D46794" t="s">
        <v>623</v>
      </c>
      <c r="E46794">
        <v>544</v>
      </c>
    </row>
    <row r="46795" spans="2:5">
      <c r="B46795" t="s">
        <v>508</v>
      </c>
      <c r="C46795" s="1">
        <v>44986</v>
      </c>
      <c r="D46795" t="s">
        <v>617</v>
      </c>
      <c r="E46795">
        <v>258289</v>
      </c>
    </row>
    <row r="46796" spans="2:5">
      <c r="B46796" t="s">
        <v>508</v>
      </c>
      <c r="C46796" s="1">
        <v>44986</v>
      </c>
      <c r="D46796" t="s">
        <v>612</v>
      </c>
      <c r="E46796">
        <v>52200934</v>
      </c>
    </row>
    <row r="46797" spans="2:5">
      <c r="B46797" t="s">
        <v>508</v>
      </c>
      <c r="C46797" s="1">
        <v>44987</v>
      </c>
      <c r="D46797" t="s">
        <v>616</v>
      </c>
      <c r="E46797">
        <v>1516227</v>
      </c>
    </row>
    <row r="46798" spans="2:5">
      <c r="B46798" t="s">
        <v>508</v>
      </c>
      <c r="C46798" s="1">
        <v>44987</v>
      </c>
      <c r="D46798" t="s">
        <v>617</v>
      </c>
      <c r="E46798">
        <v>258458</v>
      </c>
    </row>
    <row r="46799" spans="2:5">
      <c r="B46799" t="s">
        <v>508</v>
      </c>
      <c r="C46799" s="1">
        <v>44987</v>
      </c>
      <c r="D46799" t="s">
        <v>612</v>
      </c>
      <c r="E46799">
        <v>52201071</v>
      </c>
    </row>
    <row r="46800" spans="2:5">
      <c r="B46800" t="s">
        <v>508</v>
      </c>
      <c r="C46800" s="1">
        <v>44988</v>
      </c>
      <c r="D46800" t="s">
        <v>616</v>
      </c>
      <c r="E46800">
        <v>1516242</v>
      </c>
    </row>
    <row r="46801" spans="2:5">
      <c r="B46801" t="s">
        <v>508</v>
      </c>
      <c r="C46801" s="1">
        <v>44988</v>
      </c>
      <c r="D46801" t="s">
        <v>617</v>
      </c>
      <c r="E46801">
        <v>258620</v>
      </c>
    </row>
    <row r="46802" spans="2:5">
      <c r="B46802" t="s">
        <v>508</v>
      </c>
      <c r="C46802" s="1">
        <v>44988</v>
      </c>
      <c r="D46802" t="s">
        <v>612</v>
      </c>
      <c r="E46802">
        <v>52201284</v>
      </c>
    </row>
    <row r="46803" spans="2:5">
      <c r="B46803" t="s">
        <v>508</v>
      </c>
      <c r="C46803" s="1">
        <v>44988</v>
      </c>
      <c r="D46803" t="s">
        <v>623</v>
      </c>
      <c r="E46803">
        <v>546</v>
      </c>
    </row>
    <row r="46804" spans="2:5">
      <c r="B46804" t="s">
        <v>508</v>
      </c>
      <c r="C46804" s="1">
        <v>44989</v>
      </c>
      <c r="D46804" t="s">
        <v>616</v>
      </c>
      <c r="E46804">
        <v>1516243</v>
      </c>
    </row>
    <row r="46805" spans="2:5">
      <c r="B46805" t="s">
        <v>508</v>
      </c>
      <c r="C46805" s="1">
        <v>44989</v>
      </c>
      <c r="D46805" t="s">
        <v>617</v>
      </c>
      <c r="E46805">
        <v>258704</v>
      </c>
    </row>
    <row r="46806" spans="2:5">
      <c r="B46806" t="s">
        <v>508</v>
      </c>
      <c r="C46806" s="1">
        <v>44989</v>
      </c>
      <c r="D46806" t="s">
        <v>612</v>
      </c>
      <c r="E46806">
        <v>52201425</v>
      </c>
    </row>
    <row r="46807" spans="2:5">
      <c r="B46807" t="s">
        <v>508</v>
      </c>
      <c r="C46807" s="1">
        <v>44990</v>
      </c>
      <c r="D46807" t="s">
        <v>617</v>
      </c>
      <c r="E46807">
        <v>258706</v>
      </c>
    </row>
    <row r="46808" spans="2:5">
      <c r="B46808" t="s">
        <v>508</v>
      </c>
      <c r="C46808" s="1">
        <v>44991</v>
      </c>
      <c r="D46808" t="s">
        <v>616</v>
      </c>
      <c r="E46808">
        <v>1516246</v>
      </c>
    </row>
    <row r="46809" spans="2:5">
      <c r="B46809" t="s">
        <v>508</v>
      </c>
      <c r="C46809" s="1">
        <v>44991</v>
      </c>
      <c r="D46809" t="s">
        <v>617</v>
      </c>
      <c r="E46809">
        <v>258806</v>
      </c>
    </row>
    <row r="46810" spans="2:5">
      <c r="B46810" t="s">
        <v>508</v>
      </c>
      <c r="C46810" s="1">
        <v>44991</v>
      </c>
      <c r="D46810" t="s">
        <v>612</v>
      </c>
      <c r="E46810">
        <v>52201540</v>
      </c>
    </row>
    <row r="46811" spans="2:5">
      <c r="B46811" t="s">
        <v>508</v>
      </c>
      <c r="C46811" s="1">
        <v>44991</v>
      </c>
      <c r="D46811" t="s">
        <v>623</v>
      </c>
      <c r="E46811">
        <v>548</v>
      </c>
    </row>
    <row r="46812" spans="2:5">
      <c r="B46812" t="s">
        <v>508</v>
      </c>
      <c r="C46812" s="1">
        <v>44992</v>
      </c>
      <c r="D46812" t="s">
        <v>616</v>
      </c>
      <c r="E46812">
        <v>1516262</v>
      </c>
    </row>
    <row r="46813" spans="2:5">
      <c r="B46813" t="s">
        <v>508</v>
      </c>
      <c r="C46813" s="1">
        <v>44992</v>
      </c>
      <c r="D46813" t="s">
        <v>617</v>
      </c>
      <c r="E46813">
        <v>258901</v>
      </c>
    </row>
    <row r="46814" spans="2:5">
      <c r="B46814" t="s">
        <v>508</v>
      </c>
      <c r="C46814" s="1">
        <v>44992</v>
      </c>
      <c r="D46814" t="s">
        <v>612</v>
      </c>
      <c r="E46814">
        <v>52201688</v>
      </c>
    </row>
    <row r="46815" spans="2:5">
      <c r="B46815" t="s">
        <v>508</v>
      </c>
      <c r="C46815" s="1">
        <v>44992</v>
      </c>
      <c r="D46815" t="s">
        <v>623</v>
      </c>
      <c r="E46815">
        <v>549</v>
      </c>
    </row>
    <row r="46816" spans="2:5">
      <c r="B46816" t="s">
        <v>508</v>
      </c>
      <c r="C46816" s="1">
        <v>44993</v>
      </c>
      <c r="D46816" t="s">
        <v>616</v>
      </c>
      <c r="E46816">
        <v>1516269</v>
      </c>
    </row>
    <row r="46817" spans="2:5">
      <c r="B46817" t="s">
        <v>508</v>
      </c>
      <c r="C46817" s="1">
        <v>44993</v>
      </c>
      <c r="D46817" t="s">
        <v>617</v>
      </c>
      <c r="E46817">
        <v>259018</v>
      </c>
    </row>
    <row r="46818" spans="2:5">
      <c r="B46818" t="s">
        <v>508</v>
      </c>
      <c r="C46818" s="1">
        <v>44993</v>
      </c>
      <c r="D46818" t="s">
        <v>612</v>
      </c>
      <c r="E46818">
        <v>52201873</v>
      </c>
    </row>
    <row r="46819" spans="2:5">
      <c r="B46819" t="s">
        <v>508</v>
      </c>
      <c r="C46819" s="1">
        <v>44994</v>
      </c>
      <c r="D46819" t="s">
        <v>616</v>
      </c>
      <c r="E46819">
        <v>1516283</v>
      </c>
    </row>
    <row r="46820" spans="2:5">
      <c r="B46820" t="s">
        <v>508</v>
      </c>
      <c r="C46820" s="1">
        <v>44994</v>
      </c>
      <c r="D46820" t="s">
        <v>617</v>
      </c>
      <c r="E46820">
        <v>259127</v>
      </c>
    </row>
    <row r="46821" spans="2:5">
      <c r="B46821" t="s">
        <v>508</v>
      </c>
      <c r="C46821" s="1">
        <v>44994</v>
      </c>
      <c r="D46821" t="s">
        <v>612</v>
      </c>
      <c r="E46821">
        <v>52202005</v>
      </c>
    </row>
    <row r="46822" spans="2:5">
      <c r="B46822" t="s">
        <v>508</v>
      </c>
      <c r="C46822" s="1">
        <v>44995</v>
      </c>
      <c r="D46822" t="s">
        <v>616</v>
      </c>
      <c r="E46822">
        <v>1516297</v>
      </c>
    </row>
    <row r="46823" spans="2:5">
      <c r="B46823" t="s">
        <v>508</v>
      </c>
      <c r="C46823" s="1">
        <v>44995</v>
      </c>
      <c r="D46823" t="s">
        <v>617</v>
      </c>
      <c r="E46823">
        <v>259304</v>
      </c>
    </row>
    <row r="46824" spans="2:5">
      <c r="B46824" t="s">
        <v>508</v>
      </c>
      <c r="C46824" s="1">
        <v>44995</v>
      </c>
      <c r="D46824" t="s">
        <v>612</v>
      </c>
      <c r="E46824">
        <v>52202217</v>
      </c>
    </row>
    <row r="46825" spans="2:5">
      <c r="B46825" t="s">
        <v>508</v>
      </c>
      <c r="C46825" s="1">
        <v>44995</v>
      </c>
      <c r="D46825" t="s">
        <v>623</v>
      </c>
      <c r="E46825">
        <v>550</v>
      </c>
    </row>
    <row r="46826" spans="2:5">
      <c r="B46826" t="s">
        <v>508</v>
      </c>
      <c r="C46826" s="1">
        <v>44996</v>
      </c>
      <c r="D46826" t="s">
        <v>616</v>
      </c>
      <c r="E46826">
        <v>1516299</v>
      </c>
    </row>
    <row r="46827" spans="2:5">
      <c r="B46827" t="s">
        <v>508</v>
      </c>
      <c r="C46827" s="1">
        <v>44996</v>
      </c>
      <c r="D46827" t="s">
        <v>617</v>
      </c>
      <c r="E46827">
        <v>259387</v>
      </c>
    </row>
    <row r="46828" spans="2:5">
      <c r="B46828" t="s">
        <v>508</v>
      </c>
      <c r="C46828" s="1">
        <v>44996</v>
      </c>
      <c r="D46828" t="s">
        <v>612</v>
      </c>
      <c r="E46828">
        <v>52202347</v>
      </c>
    </row>
    <row r="46829" spans="2:5">
      <c r="B46829" t="s">
        <v>508</v>
      </c>
      <c r="C46829" s="1">
        <v>44997</v>
      </c>
      <c r="D46829" t="s">
        <v>617</v>
      </c>
      <c r="E46829">
        <v>259391</v>
      </c>
    </row>
    <row r="46830" spans="2:5">
      <c r="B46830" t="s">
        <v>508</v>
      </c>
      <c r="C46830" s="1">
        <v>44997</v>
      </c>
      <c r="D46830" t="s">
        <v>612</v>
      </c>
      <c r="E46830">
        <v>52202350</v>
      </c>
    </row>
    <row r="46831" spans="2:5">
      <c r="B46831" t="s">
        <v>508</v>
      </c>
      <c r="C46831" s="1">
        <v>44998</v>
      </c>
      <c r="D46831" t="s">
        <v>616</v>
      </c>
      <c r="E46831">
        <v>1516305</v>
      </c>
    </row>
    <row r="46832" spans="2:5">
      <c r="B46832" t="s">
        <v>508</v>
      </c>
      <c r="C46832" s="1">
        <v>44998</v>
      </c>
      <c r="D46832" t="s">
        <v>613</v>
      </c>
      <c r="E46832">
        <v>13428975</v>
      </c>
    </row>
    <row r="46833" spans="2:5">
      <c r="B46833" t="s">
        <v>508</v>
      </c>
      <c r="C46833" s="1">
        <v>44998</v>
      </c>
      <c r="D46833" t="s">
        <v>617</v>
      </c>
      <c r="E46833">
        <v>259507</v>
      </c>
    </row>
    <row r="46834" spans="2:5">
      <c r="B46834" t="s">
        <v>508</v>
      </c>
      <c r="C46834" s="1">
        <v>44998</v>
      </c>
      <c r="D46834" t="s">
        <v>612</v>
      </c>
      <c r="E46834">
        <v>52202429</v>
      </c>
    </row>
    <row r="46835" spans="2:5">
      <c r="B46835" t="s">
        <v>508</v>
      </c>
      <c r="C46835" s="1">
        <v>44998</v>
      </c>
      <c r="D46835" t="s">
        <v>623</v>
      </c>
      <c r="E46835">
        <v>552</v>
      </c>
    </row>
    <row r="46836" spans="2:5">
      <c r="B46836" t="s">
        <v>508</v>
      </c>
      <c r="C46836" s="1">
        <v>44999</v>
      </c>
      <c r="D46836" t="s">
        <v>616</v>
      </c>
      <c r="E46836">
        <v>1516320</v>
      </c>
    </row>
    <row r="46837" spans="2:5">
      <c r="B46837" t="s">
        <v>508</v>
      </c>
      <c r="C46837" s="1">
        <v>44999</v>
      </c>
      <c r="D46837" t="s">
        <v>617</v>
      </c>
      <c r="E46837">
        <v>259617</v>
      </c>
    </row>
    <row r="46838" spans="2:5">
      <c r="B46838" t="s">
        <v>508</v>
      </c>
      <c r="C46838" s="1">
        <v>44999</v>
      </c>
      <c r="D46838" t="s">
        <v>612</v>
      </c>
      <c r="E46838">
        <v>52202560</v>
      </c>
    </row>
    <row r="46839" spans="2:5">
      <c r="B46839" t="s">
        <v>508</v>
      </c>
      <c r="C46839" s="1">
        <v>45000</v>
      </c>
      <c r="D46839" t="s">
        <v>616</v>
      </c>
      <c r="E46839">
        <v>1516328</v>
      </c>
    </row>
    <row r="46840" spans="2:5">
      <c r="B46840" t="s">
        <v>508</v>
      </c>
      <c r="C46840" s="1">
        <v>45000</v>
      </c>
      <c r="D46840" t="s">
        <v>617</v>
      </c>
      <c r="E46840">
        <v>259756</v>
      </c>
    </row>
    <row r="46841" spans="2:5">
      <c r="B46841" t="s">
        <v>508</v>
      </c>
      <c r="C46841" s="1">
        <v>45000</v>
      </c>
      <c r="D46841" t="s">
        <v>612</v>
      </c>
      <c r="E46841">
        <v>52202686</v>
      </c>
    </row>
    <row r="46842" spans="2:5">
      <c r="B46842" t="s">
        <v>508</v>
      </c>
      <c r="C46842" s="1">
        <v>45001</v>
      </c>
      <c r="D46842" t="s">
        <v>616</v>
      </c>
      <c r="E46842">
        <v>1516341</v>
      </c>
    </row>
    <row r="46843" spans="2:5">
      <c r="B46843" t="s">
        <v>508</v>
      </c>
      <c r="C46843" s="1">
        <v>45001</v>
      </c>
      <c r="D46843" t="s">
        <v>617</v>
      </c>
      <c r="E46843">
        <v>259855</v>
      </c>
    </row>
    <row r="46844" spans="2:5">
      <c r="B46844" t="s">
        <v>508</v>
      </c>
      <c r="C46844" s="1">
        <v>45001</v>
      </c>
      <c r="D46844" t="s">
        <v>612</v>
      </c>
      <c r="E46844">
        <v>52202819</v>
      </c>
    </row>
    <row r="46845" spans="2:5">
      <c r="B46845" t="s">
        <v>508</v>
      </c>
      <c r="C46845" s="1">
        <v>45001</v>
      </c>
      <c r="D46845" t="s">
        <v>623</v>
      </c>
      <c r="E46845">
        <v>553</v>
      </c>
    </row>
    <row r="46846" spans="2:5">
      <c r="B46846" t="s">
        <v>508</v>
      </c>
      <c r="C46846" s="1">
        <v>45002</v>
      </c>
      <c r="D46846" t="s">
        <v>616</v>
      </c>
      <c r="E46846">
        <v>1516347</v>
      </c>
    </row>
    <row r="46847" spans="2:5">
      <c r="B46847" t="s">
        <v>508</v>
      </c>
      <c r="C46847" s="1">
        <v>45002</v>
      </c>
      <c r="D46847" t="s">
        <v>617</v>
      </c>
      <c r="E46847">
        <v>260002</v>
      </c>
    </row>
    <row r="46848" spans="2:5">
      <c r="B46848" t="s">
        <v>508</v>
      </c>
      <c r="C46848" s="1">
        <v>45002</v>
      </c>
      <c r="D46848" t="s">
        <v>612</v>
      </c>
      <c r="E46848">
        <v>52203008</v>
      </c>
    </row>
    <row r="46849" spans="2:5">
      <c r="B46849" t="s">
        <v>508</v>
      </c>
      <c r="C46849" s="1">
        <v>45002</v>
      </c>
      <c r="D46849" t="s">
        <v>623</v>
      </c>
      <c r="E46849">
        <v>554</v>
      </c>
    </row>
    <row r="46850" spans="2:5">
      <c r="B46850" t="s">
        <v>508</v>
      </c>
      <c r="C46850" s="1">
        <v>45003</v>
      </c>
      <c r="D46850" t="s">
        <v>616</v>
      </c>
      <c r="E46850">
        <v>1516350</v>
      </c>
    </row>
    <row r="46851" spans="2:5">
      <c r="B46851" t="s">
        <v>508</v>
      </c>
      <c r="C46851" s="1">
        <v>45003</v>
      </c>
      <c r="D46851" t="s">
        <v>617</v>
      </c>
      <c r="E46851">
        <v>260069</v>
      </c>
    </row>
    <row r="46852" spans="2:5">
      <c r="B46852" t="s">
        <v>508</v>
      </c>
      <c r="C46852" s="1">
        <v>45003</v>
      </c>
      <c r="D46852" t="s">
        <v>612</v>
      </c>
      <c r="E46852">
        <v>52203098</v>
      </c>
    </row>
    <row r="46853" spans="2:5">
      <c r="B46853" t="s">
        <v>508</v>
      </c>
      <c r="C46853" s="1">
        <v>45003</v>
      </c>
      <c r="D46853" t="s">
        <v>623</v>
      </c>
      <c r="E46853">
        <v>556</v>
      </c>
    </row>
    <row r="46854" spans="2:5">
      <c r="B46854" t="s">
        <v>508</v>
      </c>
      <c r="C46854" s="1">
        <v>45004</v>
      </c>
      <c r="D46854" t="s">
        <v>617</v>
      </c>
      <c r="E46854">
        <v>260070</v>
      </c>
    </row>
    <row r="46855" spans="2:5">
      <c r="B46855" t="s">
        <v>508</v>
      </c>
      <c r="C46855" s="1">
        <v>45004</v>
      </c>
      <c r="D46855" t="s">
        <v>612</v>
      </c>
      <c r="E46855">
        <v>52203102</v>
      </c>
    </row>
    <row r="46856" spans="2:5">
      <c r="B46856" t="s">
        <v>508</v>
      </c>
      <c r="C46856" s="1">
        <v>45005</v>
      </c>
      <c r="D46856" t="s">
        <v>616</v>
      </c>
      <c r="E46856">
        <v>1516359</v>
      </c>
    </row>
    <row r="46857" spans="2:5">
      <c r="B46857" t="s">
        <v>508</v>
      </c>
      <c r="C46857" s="1">
        <v>45005</v>
      </c>
      <c r="D46857" t="s">
        <v>617</v>
      </c>
      <c r="E46857">
        <v>260187</v>
      </c>
    </row>
    <row r="46858" spans="2:5">
      <c r="B46858" t="s">
        <v>508</v>
      </c>
      <c r="C46858" s="1">
        <v>45005</v>
      </c>
      <c r="D46858" t="s">
        <v>612</v>
      </c>
      <c r="E46858">
        <v>52203173</v>
      </c>
    </row>
    <row r="46859" spans="2:5">
      <c r="B46859" t="s">
        <v>508</v>
      </c>
      <c r="C46859" s="1">
        <v>45006</v>
      </c>
      <c r="D46859" t="s">
        <v>616</v>
      </c>
      <c r="E46859">
        <v>1516367</v>
      </c>
    </row>
    <row r="46860" spans="2:5">
      <c r="B46860" t="s">
        <v>508</v>
      </c>
      <c r="C46860" s="1">
        <v>45006</v>
      </c>
      <c r="D46860" t="s">
        <v>617</v>
      </c>
      <c r="E46860">
        <v>260301</v>
      </c>
    </row>
    <row r="46861" spans="2:5">
      <c r="B46861" t="s">
        <v>508</v>
      </c>
      <c r="C46861" s="1">
        <v>45006</v>
      </c>
      <c r="D46861" t="s">
        <v>612</v>
      </c>
      <c r="E46861">
        <v>52203259</v>
      </c>
    </row>
    <row r="46862" spans="2:5">
      <c r="B46862" t="s">
        <v>508</v>
      </c>
      <c r="C46862" s="1">
        <v>45006</v>
      </c>
      <c r="D46862" t="s">
        <v>623</v>
      </c>
      <c r="E46862">
        <v>557</v>
      </c>
    </row>
    <row r="46863" spans="2:5">
      <c r="B46863" t="s">
        <v>508</v>
      </c>
      <c r="C46863" s="1">
        <v>45007</v>
      </c>
      <c r="D46863" t="s">
        <v>616</v>
      </c>
      <c r="E46863">
        <v>1516375</v>
      </c>
    </row>
    <row r="46864" spans="2:5">
      <c r="B46864" t="s">
        <v>508</v>
      </c>
      <c r="C46864" s="1">
        <v>45007</v>
      </c>
      <c r="D46864" t="s">
        <v>617</v>
      </c>
      <c r="E46864">
        <v>260383</v>
      </c>
    </row>
    <row r="46865" spans="2:5">
      <c r="B46865" t="s">
        <v>508</v>
      </c>
      <c r="C46865" s="1">
        <v>45007</v>
      </c>
      <c r="D46865" t="s">
        <v>612</v>
      </c>
      <c r="E46865">
        <v>52203351</v>
      </c>
    </row>
    <row r="46866" spans="2:5">
      <c r="B46866" t="s">
        <v>508</v>
      </c>
      <c r="C46866" s="1">
        <v>45008</v>
      </c>
      <c r="D46866" t="s">
        <v>616</v>
      </c>
      <c r="E46866">
        <v>1516388</v>
      </c>
    </row>
    <row r="46867" spans="2:5">
      <c r="B46867" t="s">
        <v>508</v>
      </c>
      <c r="C46867" s="1">
        <v>45008</v>
      </c>
      <c r="D46867" t="s">
        <v>617</v>
      </c>
      <c r="E46867">
        <v>260496</v>
      </c>
    </row>
    <row r="46868" spans="2:5">
      <c r="B46868" t="s">
        <v>508</v>
      </c>
      <c r="C46868" s="1">
        <v>45008</v>
      </c>
      <c r="D46868" t="s">
        <v>612</v>
      </c>
      <c r="E46868">
        <v>52203463</v>
      </c>
    </row>
    <row r="46869" spans="2:5">
      <c r="B46869" t="s">
        <v>508</v>
      </c>
      <c r="C46869" s="1">
        <v>45009</v>
      </c>
      <c r="D46869" t="s">
        <v>616</v>
      </c>
      <c r="E46869">
        <v>1516393</v>
      </c>
    </row>
    <row r="46870" spans="2:5">
      <c r="B46870" t="s">
        <v>508</v>
      </c>
      <c r="C46870" s="1">
        <v>45009</v>
      </c>
      <c r="D46870" t="s">
        <v>617</v>
      </c>
      <c r="E46870">
        <v>260619</v>
      </c>
    </row>
    <row r="46871" spans="2:5">
      <c r="B46871" t="s">
        <v>508</v>
      </c>
      <c r="C46871" s="1">
        <v>45009</v>
      </c>
      <c r="D46871" t="s">
        <v>612</v>
      </c>
      <c r="E46871">
        <v>52203626</v>
      </c>
    </row>
    <row r="46872" spans="2:5">
      <c r="B46872" t="s">
        <v>508</v>
      </c>
      <c r="C46872" s="1">
        <v>45009</v>
      </c>
      <c r="D46872" t="s">
        <v>623</v>
      </c>
      <c r="E46872">
        <v>558</v>
      </c>
    </row>
    <row r="46873" spans="2:5">
      <c r="B46873" t="s">
        <v>508</v>
      </c>
      <c r="C46873" s="1">
        <v>45010</v>
      </c>
      <c r="D46873" t="s">
        <v>617</v>
      </c>
      <c r="E46873">
        <v>260664</v>
      </c>
    </row>
    <row r="46874" spans="2:5">
      <c r="B46874" t="s">
        <v>508</v>
      </c>
      <c r="C46874" s="1">
        <v>45010</v>
      </c>
      <c r="D46874" t="s">
        <v>612</v>
      </c>
      <c r="E46874">
        <v>52203718</v>
      </c>
    </row>
    <row r="46875" spans="2:5">
      <c r="B46875" t="s">
        <v>508</v>
      </c>
      <c r="C46875" s="1">
        <v>45011</v>
      </c>
      <c r="D46875" t="s">
        <v>617</v>
      </c>
      <c r="E46875">
        <v>260665</v>
      </c>
    </row>
    <row r="46876" spans="2:5">
      <c r="B46876" t="s">
        <v>508</v>
      </c>
      <c r="C46876" s="1">
        <v>45011</v>
      </c>
      <c r="D46876" t="s">
        <v>612</v>
      </c>
      <c r="E46876">
        <v>52203720</v>
      </c>
    </row>
    <row r="46877" spans="2:5">
      <c r="B46877" t="s">
        <v>508</v>
      </c>
      <c r="C46877" s="1">
        <v>45012</v>
      </c>
      <c r="D46877" t="s">
        <v>616</v>
      </c>
      <c r="E46877">
        <v>1516401</v>
      </c>
    </row>
    <row r="46878" spans="2:5">
      <c r="B46878" t="s">
        <v>508</v>
      </c>
      <c r="C46878" s="1">
        <v>45012</v>
      </c>
      <c r="D46878" t="s">
        <v>617</v>
      </c>
      <c r="E46878">
        <v>260753</v>
      </c>
    </row>
    <row r="46879" spans="2:5">
      <c r="B46879" t="s">
        <v>508</v>
      </c>
      <c r="C46879" s="1">
        <v>45012</v>
      </c>
      <c r="D46879" t="s">
        <v>612</v>
      </c>
      <c r="E46879">
        <v>52203817</v>
      </c>
    </row>
    <row r="46880" spans="2:5">
      <c r="B46880" t="s">
        <v>508</v>
      </c>
      <c r="C46880" s="1">
        <v>45013</v>
      </c>
      <c r="D46880" t="s">
        <v>616</v>
      </c>
      <c r="E46880">
        <v>1516404</v>
      </c>
    </row>
    <row r="46881" spans="2:5">
      <c r="B46881" t="s">
        <v>508</v>
      </c>
      <c r="C46881" s="1">
        <v>45013</v>
      </c>
      <c r="D46881" t="s">
        <v>617</v>
      </c>
      <c r="E46881">
        <v>260865</v>
      </c>
    </row>
    <row r="46882" spans="2:5">
      <c r="B46882" t="s">
        <v>508</v>
      </c>
      <c r="C46882" s="1">
        <v>45013</v>
      </c>
      <c r="D46882" t="s">
        <v>612</v>
      </c>
      <c r="E46882">
        <v>52203933</v>
      </c>
    </row>
    <row r="46883" spans="2:5">
      <c r="B46883" t="s">
        <v>508</v>
      </c>
      <c r="C46883" s="1">
        <v>45013</v>
      </c>
      <c r="D46883" t="s">
        <v>623</v>
      </c>
      <c r="E46883">
        <v>559</v>
      </c>
    </row>
    <row r="46884" spans="2:5">
      <c r="B46884" t="s">
        <v>508</v>
      </c>
      <c r="C46884" s="1">
        <v>45014</v>
      </c>
      <c r="D46884" t="s">
        <v>616</v>
      </c>
      <c r="E46884">
        <v>1516413</v>
      </c>
    </row>
    <row r="46885" spans="2:5">
      <c r="B46885" t="s">
        <v>508</v>
      </c>
      <c r="C46885" s="1">
        <v>45014</v>
      </c>
      <c r="D46885" t="s">
        <v>617</v>
      </c>
      <c r="E46885">
        <v>260987</v>
      </c>
    </row>
    <row r="46886" spans="2:5">
      <c r="B46886" t="s">
        <v>508</v>
      </c>
      <c r="C46886" s="1">
        <v>45014</v>
      </c>
      <c r="D46886" t="s">
        <v>612</v>
      </c>
      <c r="E46886">
        <v>52204042</v>
      </c>
    </row>
    <row r="46887" spans="2:5">
      <c r="B46887" t="s">
        <v>508</v>
      </c>
      <c r="C46887" s="1">
        <v>45015</v>
      </c>
      <c r="D46887" t="s">
        <v>616</v>
      </c>
      <c r="E46887">
        <v>1516436</v>
      </c>
    </row>
    <row r="46888" spans="2:5">
      <c r="B46888" t="s">
        <v>508</v>
      </c>
      <c r="C46888" s="1">
        <v>45015</v>
      </c>
      <c r="D46888" t="s">
        <v>617</v>
      </c>
      <c r="E46888">
        <v>261091</v>
      </c>
    </row>
    <row r="46889" spans="2:5">
      <c r="B46889" t="s">
        <v>508</v>
      </c>
      <c r="C46889" s="1">
        <v>45015</v>
      </c>
      <c r="D46889" t="s">
        <v>612</v>
      </c>
      <c r="E46889">
        <v>52204134</v>
      </c>
    </row>
    <row r="46890" spans="2:5">
      <c r="B46890" t="s">
        <v>508</v>
      </c>
      <c r="C46890" s="1">
        <v>45016</v>
      </c>
      <c r="D46890" t="s">
        <v>616</v>
      </c>
      <c r="E46890">
        <v>1516449</v>
      </c>
    </row>
    <row r="46891" spans="2:5">
      <c r="B46891" t="s">
        <v>508</v>
      </c>
      <c r="C46891" s="1">
        <v>45016</v>
      </c>
      <c r="D46891" t="s">
        <v>617</v>
      </c>
      <c r="E46891">
        <v>261218</v>
      </c>
    </row>
    <row r="46892" spans="2:5">
      <c r="B46892" t="s">
        <v>508</v>
      </c>
      <c r="C46892" s="1">
        <v>45016</v>
      </c>
      <c r="D46892" t="s">
        <v>612</v>
      </c>
      <c r="E46892">
        <v>52204287</v>
      </c>
    </row>
    <row r="46893" spans="2:5">
      <c r="B46893" t="s">
        <v>508</v>
      </c>
      <c r="C46893" s="1">
        <v>45016</v>
      </c>
      <c r="D46893" t="s">
        <v>623</v>
      </c>
      <c r="E46893">
        <v>562</v>
      </c>
    </row>
    <row r="46894" spans="2:5">
      <c r="B46894" t="s">
        <v>508</v>
      </c>
      <c r="C46894" s="1">
        <v>45017</v>
      </c>
      <c r="D46894" t="s">
        <v>616</v>
      </c>
      <c r="E46894">
        <v>1516454</v>
      </c>
    </row>
    <row r="46895" spans="2:5">
      <c r="B46895" t="s">
        <v>508</v>
      </c>
      <c r="C46895" s="1">
        <v>45017</v>
      </c>
      <c r="D46895" t="s">
        <v>617</v>
      </c>
      <c r="E46895">
        <v>261270</v>
      </c>
    </row>
    <row r="46896" spans="2:5">
      <c r="B46896" t="s">
        <v>508</v>
      </c>
      <c r="C46896" s="1">
        <v>45017</v>
      </c>
      <c r="D46896" t="s">
        <v>612</v>
      </c>
      <c r="E46896">
        <v>52204360</v>
      </c>
    </row>
    <row r="46897" spans="2:5">
      <c r="B46897" t="s">
        <v>508</v>
      </c>
      <c r="C46897" s="1">
        <v>45018</v>
      </c>
      <c r="D46897" t="s">
        <v>617</v>
      </c>
      <c r="E46897">
        <v>261274</v>
      </c>
    </row>
    <row r="46898" spans="2:5">
      <c r="B46898" t="s">
        <v>508</v>
      </c>
      <c r="C46898" s="1">
        <v>45018</v>
      </c>
      <c r="D46898" t="s">
        <v>612</v>
      </c>
      <c r="E46898">
        <v>52204362</v>
      </c>
    </row>
    <row r="46899" spans="2:5">
      <c r="B46899" t="s">
        <v>508</v>
      </c>
      <c r="C46899" s="1">
        <v>45019</v>
      </c>
      <c r="D46899" t="s">
        <v>616</v>
      </c>
      <c r="E46899">
        <v>1516464</v>
      </c>
    </row>
    <row r="46900" spans="2:5">
      <c r="B46900" t="s">
        <v>508</v>
      </c>
      <c r="C46900" s="1">
        <v>45019</v>
      </c>
      <c r="D46900" t="s">
        <v>617</v>
      </c>
      <c r="E46900">
        <v>261361</v>
      </c>
    </row>
    <row r="46901" spans="2:5">
      <c r="B46901" t="s">
        <v>508</v>
      </c>
      <c r="C46901" s="1">
        <v>45019</v>
      </c>
      <c r="D46901" t="s">
        <v>612</v>
      </c>
      <c r="E46901">
        <v>52204428</v>
      </c>
    </row>
    <row r="46902" spans="2:5">
      <c r="B46902" t="s">
        <v>508</v>
      </c>
      <c r="C46902" s="1">
        <v>45019</v>
      </c>
      <c r="D46902" t="s">
        <v>623</v>
      </c>
      <c r="E46902">
        <v>564</v>
      </c>
    </row>
    <row r="46903" spans="2:5">
      <c r="B46903" t="s">
        <v>508</v>
      </c>
      <c r="C46903" s="1">
        <v>45020</v>
      </c>
      <c r="D46903" t="s">
        <v>616</v>
      </c>
      <c r="E46903">
        <v>1516473</v>
      </c>
    </row>
    <row r="46904" spans="2:5">
      <c r="B46904" t="s">
        <v>508</v>
      </c>
      <c r="C46904" s="1">
        <v>45020</v>
      </c>
      <c r="D46904" t="s">
        <v>617</v>
      </c>
      <c r="E46904">
        <v>261445</v>
      </c>
    </row>
    <row r="46905" spans="2:5">
      <c r="B46905" t="s">
        <v>508</v>
      </c>
      <c r="C46905" s="1">
        <v>45020</v>
      </c>
      <c r="D46905" t="s">
        <v>612</v>
      </c>
      <c r="E46905">
        <v>52204532</v>
      </c>
    </row>
    <row r="46906" spans="2:5">
      <c r="B46906" t="s">
        <v>508</v>
      </c>
      <c r="C46906" s="1">
        <v>45021</v>
      </c>
      <c r="D46906" t="s">
        <v>616</v>
      </c>
      <c r="E46906">
        <v>1516487</v>
      </c>
    </row>
    <row r="46907" spans="2:5">
      <c r="B46907" t="s">
        <v>508</v>
      </c>
      <c r="C46907" s="1">
        <v>45021</v>
      </c>
      <c r="D46907" t="s">
        <v>617</v>
      </c>
      <c r="E46907">
        <v>261535</v>
      </c>
    </row>
    <row r="46908" spans="2:5">
      <c r="B46908" t="s">
        <v>508</v>
      </c>
      <c r="C46908" s="1">
        <v>45021</v>
      </c>
      <c r="D46908" t="s">
        <v>612</v>
      </c>
      <c r="E46908">
        <v>52204621</v>
      </c>
    </row>
    <row r="46909" spans="2:5">
      <c r="B46909" t="s">
        <v>508</v>
      </c>
      <c r="C46909" s="1">
        <v>45022</v>
      </c>
      <c r="D46909" t="s">
        <v>616</v>
      </c>
      <c r="E46909">
        <v>1516499</v>
      </c>
    </row>
    <row r="46910" spans="2:5">
      <c r="B46910" t="s">
        <v>508</v>
      </c>
      <c r="C46910" s="1">
        <v>45022</v>
      </c>
      <c r="D46910" t="s">
        <v>617</v>
      </c>
      <c r="E46910">
        <v>261608</v>
      </c>
    </row>
    <row r="46911" spans="2:5">
      <c r="B46911" t="s">
        <v>508</v>
      </c>
      <c r="C46911" s="1">
        <v>45022</v>
      </c>
      <c r="D46911" t="s">
        <v>612</v>
      </c>
      <c r="E46911">
        <v>52204725</v>
      </c>
    </row>
    <row r="46912" spans="2:5">
      <c r="B46912" t="s">
        <v>508</v>
      </c>
      <c r="C46912" s="1">
        <v>45023</v>
      </c>
      <c r="D46912" t="s">
        <v>616</v>
      </c>
      <c r="E46912">
        <v>1516508</v>
      </c>
    </row>
    <row r="46913" spans="2:5">
      <c r="B46913" t="s">
        <v>508</v>
      </c>
      <c r="C46913" s="1">
        <v>45023</v>
      </c>
      <c r="D46913" t="s">
        <v>617</v>
      </c>
      <c r="E46913">
        <v>261723</v>
      </c>
    </row>
    <row r="46914" spans="2:5">
      <c r="B46914" t="s">
        <v>508</v>
      </c>
      <c r="C46914" s="1">
        <v>45023</v>
      </c>
      <c r="D46914" t="s">
        <v>612</v>
      </c>
      <c r="E46914">
        <v>52204857</v>
      </c>
    </row>
    <row r="46915" spans="2:5">
      <c r="B46915" t="s">
        <v>508</v>
      </c>
      <c r="C46915" s="1">
        <v>45023</v>
      </c>
      <c r="D46915" t="s">
        <v>623</v>
      </c>
      <c r="E46915">
        <v>565</v>
      </c>
    </row>
    <row r="46916" spans="2:5">
      <c r="B46916" t="s">
        <v>508</v>
      </c>
      <c r="C46916" s="1">
        <v>45024</v>
      </c>
      <c r="D46916" t="s">
        <v>616</v>
      </c>
      <c r="E46916">
        <v>1516510</v>
      </c>
    </row>
    <row r="46917" spans="2:5">
      <c r="B46917" t="s">
        <v>508</v>
      </c>
      <c r="C46917" s="1">
        <v>45024</v>
      </c>
      <c r="D46917" t="s">
        <v>617</v>
      </c>
      <c r="E46917">
        <v>261774</v>
      </c>
    </row>
    <row r="46918" spans="2:5">
      <c r="B46918" t="s">
        <v>508</v>
      </c>
      <c r="C46918" s="1">
        <v>45024</v>
      </c>
      <c r="D46918" t="s">
        <v>612</v>
      </c>
      <c r="E46918">
        <v>52204967</v>
      </c>
    </row>
    <row r="46919" spans="2:5">
      <c r="B46919" t="s">
        <v>508</v>
      </c>
      <c r="C46919" s="1">
        <v>45025</v>
      </c>
      <c r="D46919" t="s">
        <v>617</v>
      </c>
      <c r="E46919">
        <v>261775</v>
      </c>
    </row>
    <row r="46920" spans="2:5">
      <c r="B46920" t="s">
        <v>508</v>
      </c>
      <c r="C46920" s="1">
        <v>45025</v>
      </c>
      <c r="D46920" t="s">
        <v>612</v>
      </c>
      <c r="E46920">
        <v>52204972</v>
      </c>
    </row>
    <row r="46921" spans="2:5">
      <c r="B46921" t="s">
        <v>508</v>
      </c>
      <c r="C46921" s="1">
        <v>45026</v>
      </c>
      <c r="D46921" t="s">
        <v>616</v>
      </c>
      <c r="E46921">
        <v>1516519</v>
      </c>
    </row>
    <row r="46922" spans="2:5">
      <c r="B46922" t="s">
        <v>508</v>
      </c>
      <c r="C46922" s="1">
        <v>45026</v>
      </c>
      <c r="D46922" t="s">
        <v>617</v>
      </c>
      <c r="E46922">
        <v>261885</v>
      </c>
    </row>
    <row r="46923" spans="2:5">
      <c r="B46923" t="s">
        <v>508</v>
      </c>
      <c r="C46923" s="1">
        <v>45026</v>
      </c>
      <c r="D46923" t="s">
        <v>612</v>
      </c>
      <c r="E46923">
        <v>52205059</v>
      </c>
    </row>
    <row r="46924" spans="2:5">
      <c r="B46924" t="s">
        <v>508</v>
      </c>
      <c r="C46924" s="1">
        <v>45026</v>
      </c>
      <c r="D46924" t="s">
        <v>623</v>
      </c>
      <c r="E46924">
        <v>566</v>
      </c>
    </row>
    <row r="46925" spans="2:5">
      <c r="B46925" t="s">
        <v>508</v>
      </c>
      <c r="C46925" s="1">
        <v>45027</v>
      </c>
      <c r="D46925" t="s">
        <v>616</v>
      </c>
      <c r="E46925">
        <v>1516523</v>
      </c>
    </row>
    <row r="46926" spans="2:5">
      <c r="B46926" t="s">
        <v>508</v>
      </c>
      <c r="C46926" s="1">
        <v>45027</v>
      </c>
      <c r="D46926" t="s">
        <v>617</v>
      </c>
      <c r="E46926">
        <v>261978</v>
      </c>
    </row>
    <row r="46927" spans="2:5">
      <c r="B46927" t="s">
        <v>508</v>
      </c>
      <c r="C46927" s="1">
        <v>45027</v>
      </c>
      <c r="D46927" t="s">
        <v>612</v>
      </c>
      <c r="E46927">
        <v>52205162</v>
      </c>
    </row>
    <row r="46928" spans="2:5">
      <c r="B46928" t="s">
        <v>508</v>
      </c>
      <c r="C46928" s="1">
        <v>45028</v>
      </c>
      <c r="D46928" t="s">
        <v>616</v>
      </c>
      <c r="E46928">
        <v>1516536</v>
      </c>
    </row>
    <row r="46929" spans="2:5">
      <c r="B46929" t="s">
        <v>508</v>
      </c>
      <c r="C46929" s="1">
        <v>45028</v>
      </c>
      <c r="D46929" t="s">
        <v>617</v>
      </c>
      <c r="E46929">
        <v>262060</v>
      </c>
    </row>
    <row r="46930" spans="2:5">
      <c r="B46930" t="s">
        <v>508</v>
      </c>
      <c r="C46930" s="1">
        <v>45028</v>
      </c>
      <c r="D46930" t="s">
        <v>612</v>
      </c>
      <c r="E46930">
        <v>52205255</v>
      </c>
    </row>
    <row r="46931" spans="2:5">
      <c r="B46931" t="s">
        <v>508</v>
      </c>
      <c r="C46931" s="1">
        <v>45029</v>
      </c>
      <c r="D46931" t="s">
        <v>616</v>
      </c>
      <c r="E46931">
        <v>1516553</v>
      </c>
    </row>
    <row r="46932" spans="2:5">
      <c r="B46932" t="s">
        <v>508</v>
      </c>
      <c r="C46932" s="1">
        <v>45029</v>
      </c>
      <c r="D46932" t="s">
        <v>617</v>
      </c>
      <c r="E46932">
        <v>262135</v>
      </c>
    </row>
    <row r="46933" spans="2:5">
      <c r="B46933" t="s">
        <v>508</v>
      </c>
      <c r="C46933" s="1">
        <v>45029</v>
      </c>
      <c r="D46933" t="s">
        <v>612</v>
      </c>
      <c r="E46933">
        <v>52205350</v>
      </c>
    </row>
    <row r="46934" spans="2:5">
      <c r="B46934" t="s">
        <v>508</v>
      </c>
      <c r="C46934" s="1">
        <v>45029</v>
      </c>
      <c r="D46934" t="s">
        <v>623</v>
      </c>
      <c r="E46934">
        <v>567</v>
      </c>
    </row>
    <row r="46935" spans="2:5">
      <c r="B46935" t="s">
        <v>508</v>
      </c>
      <c r="C46935" s="1">
        <v>45030</v>
      </c>
      <c r="D46935" t="s">
        <v>616</v>
      </c>
      <c r="E46935">
        <v>1516560</v>
      </c>
    </row>
    <row r="46936" spans="2:5">
      <c r="B46936" t="s">
        <v>508</v>
      </c>
      <c r="C46936" s="1">
        <v>45030</v>
      </c>
      <c r="D46936" t="s">
        <v>617</v>
      </c>
      <c r="E46936">
        <v>262254</v>
      </c>
    </row>
    <row r="46937" spans="2:5">
      <c r="B46937" t="s">
        <v>508</v>
      </c>
      <c r="C46937" s="1">
        <v>45030</v>
      </c>
      <c r="D46937" t="s">
        <v>612</v>
      </c>
      <c r="E46937">
        <v>52205520</v>
      </c>
    </row>
    <row r="46938" spans="2:5">
      <c r="B46938" t="s">
        <v>508</v>
      </c>
      <c r="C46938" s="1">
        <v>45031</v>
      </c>
      <c r="D46938" t="s">
        <v>616</v>
      </c>
      <c r="E46938">
        <v>1516566</v>
      </c>
    </row>
    <row r="46939" spans="2:5">
      <c r="B46939" t="s">
        <v>508</v>
      </c>
      <c r="C46939" s="1">
        <v>45031</v>
      </c>
      <c r="D46939" t="s">
        <v>617</v>
      </c>
      <c r="E46939">
        <v>262300</v>
      </c>
    </row>
    <row r="46940" spans="2:5">
      <c r="B46940" t="s">
        <v>508</v>
      </c>
      <c r="C46940" s="1">
        <v>45031</v>
      </c>
      <c r="D46940" t="s">
        <v>612</v>
      </c>
      <c r="E46940">
        <v>52205604</v>
      </c>
    </row>
    <row r="46941" spans="2:5">
      <c r="B46941" t="s">
        <v>508</v>
      </c>
      <c r="C46941" s="1">
        <v>45032</v>
      </c>
      <c r="D46941" t="s">
        <v>612</v>
      </c>
      <c r="E46941">
        <v>52205607</v>
      </c>
    </row>
    <row r="46942" spans="2:5">
      <c r="B46942" t="s">
        <v>508</v>
      </c>
      <c r="C46942" s="1">
        <v>45033</v>
      </c>
      <c r="D46942" t="s">
        <v>616</v>
      </c>
      <c r="E46942">
        <v>1516572</v>
      </c>
    </row>
    <row r="46943" spans="2:5">
      <c r="B46943" t="s">
        <v>508</v>
      </c>
      <c r="C46943" s="1">
        <v>45033</v>
      </c>
      <c r="D46943" t="s">
        <v>617</v>
      </c>
      <c r="E46943">
        <v>262388</v>
      </c>
    </row>
    <row r="46944" spans="2:5">
      <c r="B46944" t="s">
        <v>508</v>
      </c>
      <c r="C46944" s="1">
        <v>45033</v>
      </c>
      <c r="D46944" t="s">
        <v>612</v>
      </c>
      <c r="E46944">
        <v>52205674</v>
      </c>
    </row>
    <row r="46945" spans="2:5">
      <c r="B46945" t="s">
        <v>508</v>
      </c>
      <c r="C46945" s="1">
        <v>45034</v>
      </c>
      <c r="D46945" t="s">
        <v>616</v>
      </c>
      <c r="E46945">
        <v>1516577</v>
      </c>
    </row>
    <row r="46946" spans="2:5">
      <c r="B46946" t="s">
        <v>508</v>
      </c>
      <c r="C46946" s="1">
        <v>45034</v>
      </c>
      <c r="D46946" t="s">
        <v>617</v>
      </c>
      <c r="E46946">
        <v>262473</v>
      </c>
    </row>
    <row r="46947" spans="2:5">
      <c r="B46947" t="s">
        <v>508</v>
      </c>
      <c r="C46947" s="1">
        <v>45034</v>
      </c>
      <c r="D46947" t="s">
        <v>612</v>
      </c>
      <c r="E46947">
        <v>52205822</v>
      </c>
    </row>
    <row r="46948" spans="2:5">
      <c r="B46948" t="s">
        <v>508</v>
      </c>
      <c r="C46948" s="1">
        <v>45035</v>
      </c>
      <c r="D46948" t="s">
        <v>616</v>
      </c>
      <c r="E46948">
        <v>1516597</v>
      </c>
    </row>
    <row r="46949" spans="2:5">
      <c r="B46949" t="s">
        <v>508</v>
      </c>
      <c r="C46949" s="1">
        <v>45035</v>
      </c>
      <c r="D46949" t="s">
        <v>617</v>
      </c>
      <c r="E46949">
        <v>262576</v>
      </c>
    </row>
    <row r="46950" spans="2:5">
      <c r="B46950" t="s">
        <v>508</v>
      </c>
      <c r="C46950" s="1">
        <v>45035</v>
      </c>
      <c r="D46950" t="s">
        <v>612</v>
      </c>
      <c r="E46950">
        <v>52205977</v>
      </c>
    </row>
    <row r="46951" spans="2:5">
      <c r="B46951" t="s">
        <v>508</v>
      </c>
      <c r="C46951" s="1">
        <v>45036</v>
      </c>
      <c r="D46951" t="s">
        <v>616</v>
      </c>
      <c r="E46951">
        <v>1516612</v>
      </c>
    </row>
    <row r="46952" spans="2:5">
      <c r="B46952" t="s">
        <v>508</v>
      </c>
      <c r="C46952" s="1">
        <v>45036</v>
      </c>
      <c r="D46952" t="s">
        <v>617</v>
      </c>
      <c r="E46952">
        <v>262655</v>
      </c>
    </row>
    <row r="46953" spans="2:5">
      <c r="B46953" t="s">
        <v>508</v>
      </c>
      <c r="C46953" s="1">
        <v>45036</v>
      </c>
      <c r="D46953" t="s">
        <v>612</v>
      </c>
      <c r="E46953">
        <v>52206118</v>
      </c>
    </row>
    <row r="46954" spans="2:5">
      <c r="B46954" t="s">
        <v>508</v>
      </c>
      <c r="C46954" s="1">
        <v>45037</v>
      </c>
      <c r="D46954" t="s">
        <v>616</v>
      </c>
      <c r="E46954">
        <v>1516620</v>
      </c>
    </row>
    <row r="46955" spans="2:5">
      <c r="B46955" t="s">
        <v>508</v>
      </c>
      <c r="C46955" s="1">
        <v>45037</v>
      </c>
      <c r="D46955" t="s">
        <v>617</v>
      </c>
      <c r="E46955">
        <v>262723</v>
      </c>
    </row>
    <row r="46956" spans="2:5">
      <c r="B46956" t="s">
        <v>508</v>
      </c>
      <c r="C46956" s="1">
        <v>45037</v>
      </c>
      <c r="D46956" t="s">
        <v>612</v>
      </c>
      <c r="E46956">
        <v>52206353</v>
      </c>
    </row>
    <row r="46957" spans="2:5">
      <c r="B46957" t="s">
        <v>508</v>
      </c>
      <c r="C46957" s="1">
        <v>45037</v>
      </c>
      <c r="D46957" t="s">
        <v>623</v>
      </c>
      <c r="E46957">
        <v>568</v>
      </c>
    </row>
    <row r="46958" spans="2:5">
      <c r="B46958" t="s">
        <v>508</v>
      </c>
      <c r="C46958" s="1">
        <v>45038</v>
      </c>
      <c r="D46958" t="s">
        <v>616</v>
      </c>
      <c r="E46958">
        <v>1516623</v>
      </c>
    </row>
    <row r="46959" spans="2:5">
      <c r="B46959" t="s">
        <v>508</v>
      </c>
      <c r="C46959" s="1">
        <v>45038</v>
      </c>
      <c r="D46959" t="s">
        <v>617</v>
      </c>
      <c r="E46959">
        <v>262749</v>
      </c>
    </row>
    <row r="46960" spans="2:5">
      <c r="B46960" t="s">
        <v>508</v>
      </c>
      <c r="C46960" s="1">
        <v>45038</v>
      </c>
      <c r="D46960" t="s">
        <v>612</v>
      </c>
      <c r="E46960">
        <v>52206448</v>
      </c>
    </row>
    <row r="46961" spans="2:5">
      <c r="B46961" t="s">
        <v>508</v>
      </c>
      <c r="C46961" s="1">
        <v>45038</v>
      </c>
      <c r="D46961" t="s">
        <v>623</v>
      </c>
      <c r="E46961">
        <v>569</v>
      </c>
    </row>
    <row r="46962" spans="2:5">
      <c r="B46962" t="s">
        <v>508</v>
      </c>
      <c r="C46962" s="1">
        <v>45039</v>
      </c>
      <c r="D46962" t="s">
        <v>617</v>
      </c>
      <c r="E46962">
        <v>262750</v>
      </c>
    </row>
    <row r="46963" spans="2:5">
      <c r="B46963" t="s">
        <v>508</v>
      </c>
      <c r="C46963" s="1">
        <v>45039</v>
      </c>
      <c r="D46963" t="s">
        <v>612</v>
      </c>
      <c r="E46963">
        <v>52206455</v>
      </c>
    </row>
    <row r="46964" spans="2:5">
      <c r="B46964" t="s">
        <v>508</v>
      </c>
      <c r="C46964" s="1">
        <v>45040</v>
      </c>
      <c r="D46964" t="s">
        <v>616</v>
      </c>
      <c r="E46964">
        <v>1516633</v>
      </c>
    </row>
    <row r="46965" spans="2:5">
      <c r="B46965" t="s">
        <v>508</v>
      </c>
      <c r="C46965" s="1">
        <v>45040</v>
      </c>
      <c r="D46965" t="s">
        <v>617</v>
      </c>
      <c r="E46965">
        <v>262812</v>
      </c>
    </row>
    <row r="46966" spans="2:5">
      <c r="B46966" t="s">
        <v>508</v>
      </c>
      <c r="C46966" s="1">
        <v>45040</v>
      </c>
      <c r="D46966" t="s">
        <v>612</v>
      </c>
      <c r="E46966">
        <v>52206531</v>
      </c>
    </row>
    <row r="46967" spans="2:5">
      <c r="B46967" t="s">
        <v>508</v>
      </c>
      <c r="C46967" s="1">
        <v>45041</v>
      </c>
      <c r="D46967" t="s">
        <v>616</v>
      </c>
      <c r="E46967">
        <v>1516634</v>
      </c>
    </row>
    <row r="46968" spans="2:5">
      <c r="B46968" t="s">
        <v>508</v>
      </c>
      <c r="C46968" s="1">
        <v>45041</v>
      </c>
      <c r="D46968" t="s">
        <v>617</v>
      </c>
      <c r="E46968">
        <v>262872</v>
      </c>
    </row>
    <row r="46969" spans="2:5">
      <c r="B46969" t="s">
        <v>508</v>
      </c>
      <c r="C46969" s="1">
        <v>45041</v>
      </c>
      <c r="D46969" t="s">
        <v>612</v>
      </c>
      <c r="E46969">
        <v>52206652</v>
      </c>
    </row>
    <row r="46970" spans="2:5">
      <c r="B46970" t="s">
        <v>508</v>
      </c>
      <c r="C46970" s="1">
        <v>45041</v>
      </c>
      <c r="D46970" t="s">
        <v>623</v>
      </c>
      <c r="E46970">
        <v>570</v>
      </c>
    </row>
    <row r="46971" spans="2:5">
      <c r="B46971" t="s">
        <v>508</v>
      </c>
      <c r="C46971" s="1">
        <v>45042</v>
      </c>
      <c r="D46971" t="s">
        <v>616</v>
      </c>
      <c r="E46971">
        <v>1516646</v>
      </c>
    </row>
    <row r="46972" spans="2:5">
      <c r="B46972" t="s">
        <v>508</v>
      </c>
      <c r="C46972" s="1">
        <v>45042</v>
      </c>
      <c r="D46972" t="s">
        <v>617</v>
      </c>
      <c r="E46972">
        <v>262931</v>
      </c>
    </row>
    <row r="46973" spans="2:5">
      <c r="B46973" t="s">
        <v>508</v>
      </c>
      <c r="C46973" s="1">
        <v>45042</v>
      </c>
      <c r="D46973" t="s">
        <v>612</v>
      </c>
      <c r="E46973">
        <v>52206737</v>
      </c>
    </row>
    <row r="46974" spans="2:5">
      <c r="B46974" t="s">
        <v>508</v>
      </c>
      <c r="C46974" s="1">
        <v>45042</v>
      </c>
      <c r="D46974" t="s">
        <v>623</v>
      </c>
      <c r="E46974">
        <v>571</v>
      </c>
    </row>
    <row r="46975" spans="2:5">
      <c r="B46975" t="s">
        <v>508</v>
      </c>
      <c r="C46975" s="1">
        <v>45043</v>
      </c>
      <c r="D46975" t="s">
        <v>616</v>
      </c>
      <c r="E46975">
        <v>1516663</v>
      </c>
    </row>
    <row r="46976" spans="2:5">
      <c r="B46976" t="s">
        <v>508</v>
      </c>
      <c r="C46976" s="1">
        <v>45043</v>
      </c>
      <c r="D46976" t="s">
        <v>617</v>
      </c>
      <c r="E46976">
        <v>263008</v>
      </c>
    </row>
    <row r="46977" spans="2:5">
      <c r="B46977" t="s">
        <v>508</v>
      </c>
      <c r="C46977" s="1">
        <v>45043</v>
      </c>
      <c r="D46977" t="s">
        <v>612</v>
      </c>
      <c r="E46977">
        <v>52206834</v>
      </c>
    </row>
    <row r="46978" spans="2:5">
      <c r="B46978" t="s">
        <v>508</v>
      </c>
      <c r="C46978" s="1">
        <v>45044</v>
      </c>
      <c r="D46978" t="s">
        <v>616</v>
      </c>
      <c r="E46978">
        <v>1516681</v>
      </c>
    </row>
    <row r="46979" spans="2:5">
      <c r="B46979" t="s">
        <v>508</v>
      </c>
      <c r="C46979" s="1">
        <v>45044</v>
      </c>
      <c r="D46979" t="s">
        <v>617</v>
      </c>
      <c r="E46979">
        <v>263122</v>
      </c>
    </row>
    <row r="46980" spans="2:5">
      <c r="B46980" t="s">
        <v>508</v>
      </c>
      <c r="C46980" s="1">
        <v>45044</v>
      </c>
      <c r="D46980" t="s">
        <v>612</v>
      </c>
      <c r="E46980">
        <v>52207007</v>
      </c>
    </row>
    <row r="46981" spans="2:5">
      <c r="B46981" t="s">
        <v>508</v>
      </c>
      <c r="C46981" s="1">
        <v>45044</v>
      </c>
      <c r="D46981" t="s">
        <v>623</v>
      </c>
      <c r="E46981">
        <v>573</v>
      </c>
    </row>
    <row r="46982" spans="2:5">
      <c r="B46982" t="s">
        <v>508</v>
      </c>
      <c r="C46982" s="1">
        <v>45045</v>
      </c>
      <c r="D46982" t="s">
        <v>616</v>
      </c>
      <c r="E46982">
        <v>1516684</v>
      </c>
    </row>
    <row r="46983" spans="2:5">
      <c r="B46983" t="s">
        <v>508</v>
      </c>
      <c r="C46983" s="1">
        <v>45045</v>
      </c>
      <c r="D46983" t="s">
        <v>617</v>
      </c>
      <c r="E46983">
        <v>263160</v>
      </c>
    </row>
    <row r="46984" spans="2:5">
      <c r="B46984" t="s">
        <v>508</v>
      </c>
      <c r="C46984" s="1">
        <v>45045</v>
      </c>
      <c r="D46984" t="s">
        <v>612</v>
      </c>
      <c r="E46984">
        <v>52207081</v>
      </c>
    </row>
    <row r="46985" spans="2:5">
      <c r="B46985" t="s">
        <v>508</v>
      </c>
      <c r="C46985" s="1">
        <v>45046</v>
      </c>
      <c r="D46985" t="s">
        <v>617</v>
      </c>
      <c r="E46985">
        <v>263163</v>
      </c>
    </row>
    <row r="46986" spans="2:5">
      <c r="B46986" t="s">
        <v>508</v>
      </c>
      <c r="C46986" s="1">
        <v>45046</v>
      </c>
      <c r="D46986" t="s">
        <v>612</v>
      </c>
      <c r="E46986">
        <v>52207082</v>
      </c>
    </row>
    <row r="46987" spans="2:5">
      <c r="B46987" t="s">
        <v>508</v>
      </c>
      <c r="C46987" s="1">
        <v>45047</v>
      </c>
      <c r="D46987" t="s">
        <v>616</v>
      </c>
      <c r="E46987">
        <v>1516688</v>
      </c>
    </row>
    <row r="46988" spans="2:5">
      <c r="B46988" t="s">
        <v>508</v>
      </c>
      <c r="C46988" s="1">
        <v>45047</v>
      </c>
      <c r="D46988" t="s">
        <v>617</v>
      </c>
      <c r="E46988">
        <v>263208</v>
      </c>
    </row>
    <row r="46989" spans="2:5">
      <c r="B46989" t="s">
        <v>508</v>
      </c>
      <c r="C46989" s="1">
        <v>45047</v>
      </c>
      <c r="D46989" t="s">
        <v>612</v>
      </c>
      <c r="E46989">
        <v>52207156</v>
      </c>
    </row>
    <row r="46990" spans="2:5">
      <c r="B46990" t="s">
        <v>508</v>
      </c>
      <c r="C46990" s="1">
        <v>45048</v>
      </c>
      <c r="D46990" t="s">
        <v>616</v>
      </c>
      <c r="E46990">
        <v>1516699</v>
      </c>
    </row>
    <row r="46991" spans="2:5">
      <c r="B46991" t="s">
        <v>508</v>
      </c>
      <c r="C46991" s="1">
        <v>45048</v>
      </c>
      <c r="D46991" t="s">
        <v>617</v>
      </c>
      <c r="E46991">
        <v>263270</v>
      </c>
    </row>
    <row r="46992" spans="2:5">
      <c r="B46992" t="s">
        <v>508</v>
      </c>
      <c r="C46992" s="1">
        <v>45048</v>
      </c>
      <c r="D46992" t="s">
        <v>612</v>
      </c>
      <c r="E46992">
        <v>52207245</v>
      </c>
    </row>
    <row r="46993" spans="2:5">
      <c r="B46993" t="s">
        <v>508</v>
      </c>
      <c r="C46993" s="1">
        <v>45049</v>
      </c>
      <c r="D46993" t="s">
        <v>616</v>
      </c>
      <c r="E46993">
        <v>1516706</v>
      </c>
    </row>
    <row r="46994" spans="2:5">
      <c r="B46994" t="s">
        <v>508</v>
      </c>
      <c r="C46994" s="1">
        <v>45049</v>
      </c>
      <c r="D46994" t="s">
        <v>617</v>
      </c>
      <c r="E46994">
        <v>263345</v>
      </c>
    </row>
    <row r="46995" spans="2:5">
      <c r="B46995" t="s">
        <v>508</v>
      </c>
      <c r="C46995" s="1">
        <v>45049</v>
      </c>
      <c r="D46995" t="s">
        <v>612</v>
      </c>
      <c r="E46995">
        <v>52207327</v>
      </c>
    </row>
    <row r="46996" spans="2:5">
      <c r="B46996" t="s">
        <v>508</v>
      </c>
      <c r="C46996" s="1">
        <v>45050</v>
      </c>
      <c r="D46996" t="s">
        <v>616</v>
      </c>
      <c r="E46996">
        <v>1516713</v>
      </c>
    </row>
    <row r="46997" spans="2:5">
      <c r="B46997" t="s">
        <v>508</v>
      </c>
      <c r="C46997" s="1">
        <v>45050</v>
      </c>
      <c r="D46997" t="s">
        <v>617</v>
      </c>
      <c r="E46997">
        <v>263400</v>
      </c>
    </row>
    <row r="46998" spans="2:5">
      <c r="B46998" t="s">
        <v>508</v>
      </c>
      <c r="C46998" s="1">
        <v>45050</v>
      </c>
      <c r="D46998" t="s">
        <v>612</v>
      </c>
      <c r="E46998">
        <v>52207434</v>
      </c>
    </row>
    <row r="46999" spans="2:5">
      <c r="B46999" t="s">
        <v>508</v>
      </c>
      <c r="C46999" s="1">
        <v>45051</v>
      </c>
      <c r="D46999" t="s">
        <v>612</v>
      </c>
      <c r="E46999">
        <v>52207447</v>
      </c>
    </row>
    <row r="47000" spans="2:5">
      <c r="B47000" t="s">
        <v>508</v>
      </c>
      <c r="C47000" s="1">
        <v>45052</v>
      </c>
      <c r="D47000" t="s">
        <v>617</v>
      </c>
      <c r="E47000">
        <v>263420</v>
      </c>
    </row>
    <row r="47001" spans="2:5">
      <c r="B47001" t="s">
        <v>508</v>
      </c>
      <c r="C47001" s="1">
        <v>45052</v>
      </c>
      <c r="D47001" t="s">
        <v>612</v>
      </c>
      <c r="E47001">
        <v>52207488</v>
      </c>
    </row>
    <row r="47002" spans="2:5">
      <c r="B47002" t="s">
        <v>508</v>
      </c>
      <c r="C47002" s="1">
        <v>45053</v>
      </c>
      <c r="D47002" t="s">
        <v>617</v>
      </c>
      <c r="E47002">
        <v>263422</v>
      </c>
    </row>
    <row r="47003" spans="2:5">
      <c r="B47003" t="s">
        <v>508</v>
      </c>
      <c r="C47003" s="1">
        <v>45054</v>
      </c>
      <c r="D47003" t="s">
        <v>616</v>
      </c>
      <c r="E47003">
        <v>1516715</v>
      </c>
    </row>
    <row r="47004" spans="2:5">
      <c r="B47004" t="s">
        <v>508</v>
      </c>
      <c r="C47004" s="1">
        <v>45054</v>
      </c>
      <c r="D47004" t="s">
        <v>617</v>
      </c>
      <c r="E47004">
        <v>263473</v>
      </c>
    </row>
    <row r="47005" spans="2:5">
      <c r="B47005" t="s">
        <v>508</v>
      </c>
      <c r="C47005" s="1">
        <v>45054</v>
      </c>
      <c r="D47005" t="s">
        <v>612</v>
      </c>
      <c r="E47005">
        <v>52207551</v>
      </c>
    </row>
    <row r="47006" spans="2:5">
      <c r="B47006" t="s">
        <v>508</v>
      </c>
      <c r="C47006" s="1">
        <v>45055</v>
      </c>
      <c r="D47006" t="s">
        <v>616</v>
      </c>
      <c r="E47006">
        <v>1516716</v>
      </c>
    </row>
    <row r="47007" spans="2:5">
      <c r="B47007" t="s">
        <v>508</v>
      </c>
      <c r="C47007" s="1">
        <v>45055</v>
      </c>
      <c r="D47007" t="s">
        <v>617</v>
      </c>
      <c r="E47007">
        <v>263515</v>
      </c>
    </row>
    <row r="47008" spans="2:5">
      <c r="B47008" t="s">
        <v>508</v>
      </c>
      <c r="C47008" s="1">
        <v>45055</v>
      </c>
      <c r="D47008" t="s">
        <v>612</v>
      </c>
      <c r="E47008">
        <v>52207639</v>
      </c>
    </row>
    <row r="47009" spans="2:5">
      <c r="B47009" t="s">
        <v>508</v>
      </c>
      <c r="C47009" s="1">
        <v>45056</v>
      </c>
      <c r="D47009" t="s">
        <v>616</v>
      </c>
      <c r="E47009">
        <v>1516718</v>
      </c>
    </row>
    <row r="47010" spans="2:5">
      <c r="B47010" t="s">
        <v>508</v>
      </c>
      <c r="C47010" s="1">
        <v>45056</v>
      </c>
      <c r="D47010" t="s">
        <v>617</v>
      </c>
      <c r="E47010">
        <v>263557</v>
      </c>
    </row>
    <row r="47011" spans="2:5">
      <c r="B47011" t="s">
        <v>508</v>
      </c>
      <c r="C47011" s="1">
        <v>45056</v>
      </c>
      <c r="D47011" t="s">
        <v>612</v>
      </c>
      <c r="E47011">
        <v>52207710</v>
      </c>
    </row>
    <row r="47012" spans="2:5">
      <c r="B47012" t="s">
        <v>508</v>
      </c>
      <c r="C47012" s="1">
        <v>45057</v>
      </c>
      <c r="D47012" t="s">
        <v>616</v>
      </c>
      <c r="E47012">
        <v>1516722</v>
      </c>
    </row>
    <row r="47013" spans="2:5">
      <c r="B47013" t="s">
        <v>508</v>
      </c>
      <c r="C47013" s="1">
        <v>45057</v>
      </c>
      <c r="D47013" t="s">
        <v>617</v>
      </c>
      <c r="E47013">
        <v>263602</v>
      </c>
    </row>
    <row r="47014" spans="2:5">
      <c r="B47014" t="s">
        <v>508</v>
      </c>
      <c r="C47014" s="1">
        <v>45057</v>
      </c>
      <c r="D47014" t="s">
        <v>612</v>
      </c>
      <c r="E47014">
        <v>52207761</v>
      </c>
    </row>
    <row r="47015" spans="2:5">
      <c r="B47015" t="s">
        <v>508</v>
      </c>
      <c r="C47015" s="1">
        <v>45058</v>
      </c>
      <c r="D47015" t="s">
        <v>616</v>
      </c>
      <c r="E47015">
        <v>1516733</v>
      </c>
    </row>
    <row r="47016" spans="2:5">
      <c r="B47016" t="s">
        <v>508</v>
      </c>
      <c r="C47016" s="1">
        <v>45058</v>
      </c>
      <c r="D47016" t="s">
        <v>617</v>
      </c>
      <c r="E47016">
        <v>263648</v>
      </c>
    </row>
    <row r="47017" spans="2:5">
      <c r="B47017" t="s">
        <v>508</v>
      </c>
      <c r="C47017" s="1">
        <v>45058</v>
      </c>
      <c r="D47017" t="s">
        <v>612</v>
      </c>
      <c r="E47017">
        <v>52207854</v>
      </c>
    </row>
    <row r="47018" spans="2:5">
      <c r="B47018" t="s">
        <v>508</v>
      </c>
      <c r="C47018" s="1">
        <v>45059</v>
      </c>
      <c r="D47018" t="s">
        <v>616</v>
      </c>
      <c r="E47018">
        <v>1516735</v>
      </c>
    </row>
    <row r="47019" spans="2:5">
      <c r="B47019" t="s">
        <v>508</v>
      </c>
      <c r="C47019" s="1">
        <v>45059</v>
      </c>
      <c r="D47019" t="s">
        <v>617</v>
      </c>
      <c r="E47019">
        <v>263670</v>
      </c>
    </row>
    <row r="47020" spans="2:5">
      <c r="B47020" t="s">
        <v>508</v>
      </c>
      <c r="C47020" s="1">
        <v>45059</v>
      </c>
      <c r="D47020" t="s">
        <v>612</v>
      </c>
      <c r="E47020">
        <v>52207895</v>
      </c>
    </row>
    <row r="47021" spans="2:5">
      <c r="B47021" t="s">
        <v>508</v>
      </c>
      <c r="C47021" s="1">
        <v>45059</v>
      </c>
      <c r="D47021" t="s">
        <v>623</v>
      </c>
      <c r="E47021">
        <v>574</v>
      </c>
    </row>
    <row r="47022" spans="2:5">
      <c r="B47022" t="s">
        <v>508</v>
      </c>
      <c r="C47022" s="1">
        <v>45060</v>
      </c>
      <c r="D47022" t="s">
        <v>617</v>
      </c>
      <c r="E47022">
        <v>263671</v>
      </c>
    </row>
    <row r="47023" spans="2:5">
      <c r="B47023" t="s">
        <v>508</v>
      </c>
      <c r="C47023" s="1">
        <v>45061</v>
      </c>
      <c r="D47023" t="s">
        <v>616</v>
      </c>
      <c r="E47023">
        <v>1516737</v>
      </c>
    </row>
    <row r="47024" spans="2:5">
      <c r="B47024" t="s">
        <v>508</v>
      </c>
      <c r="C47024" s="1">
        <v>45061</v>
      </c>
      <c r="D47024" t="s">
        <v>617</v>
      </c>
      <c r="E47024">
        <v>263721</v>
      </c>
    </row>
    <row r="47025" spans="2:5">
      <c r="B47025" t="s">
        <v>508</v>
      </c>
      <c r="C47025" s="1">
        <v>45061</v>
      </c>
      <c r="D47025" t="s">
        <v>612</v>
      </c>
      <c r="E47025">
        <v>52207931</v>
      </c>
    </row>
    <row r="47026" spans="2:5">
      <c r="B47026" t="s">
        <v>508</v>
      </c>
      <c r="C47026" s="1">
        <v>45062</v>
      </c>
      <c r="D47026" t="s">
        <v>616</v>
      </c>
      <c r="E47026">
        <v>1516744</v>
      </c>
    </row>
    <row r="47027" spans="2:5">
      <c r="B47027" t="s">
        <v>508</v>
      </c>
      <c r="C47027" s="1">
        <v>45062</v>
      </c>
      <c r="D47027" t="s">
        <v>617</v>
      </c>
      <c r="E47027">
        <v>263749</v>
      </c>
    </row>
    <row r="47028" spans="2:5">
      <c r="B47028" t="s">
        <v>508</v>
      </c>
      <c r="C47028" s="1">
        <v>45062</v>
      </c>
      <c r="D47028" t="s">
        <v>612</v>
      </c>
      <c r="E47028">
        <v>52207971</v>
      </c>
    </row>
    <row r="47029" spans="2:5">
      <c r="B47029" t="s">
        <v>508</v>
      </c>
      <c r="C47029" s="1">
        <v>45063</v>
      </c>
      <c r="D47029" t="s">
        <v>617</v>
      </c>
      <c r="E47029">
        <v>263792</v>
      </c>
    </row>
    <row r="47030" spans="2:5">
      <c r="B47030" t="s">
        <v>508</v>
      </c>
      <c r="C47030" s="1">
        <v>45063</v>
      </c>
      <c r="D47030" t="s">
        <v>612</v>
      </c>
      <c r="E47030">
        <v>52208026</v>
      </c>
    </row>
    <row r="47031" spans="2:5">
      <c r="B47031" t="s">
        <v>508</v>
      </c>
      <c r="C47031" s="1">
        <v>45064</v>
      </c>
      <c r="D47031" t="s">
        <v>616</v>
      </c>
      <c r="E47031">
        <v>1516748</v>
      </c>
    </row>
    <row r="47032" spans="2:5">
      <c r="B47032" t="s">
        <v>508</v>
      </c>
      <c r="C47032" s="1">
        <v>45064</v>
      </c>
      <c r="D47032" t="s">
        <v>617</v>
      </c>
      <c r="E47032">
        <v>263817</v>
      </c>
    </row>
    <row r="47033" spans="2:5">
      <c r="B47033" t="s">
        <v>508</v>
      </c>
      <c r="C47033" s="1">
        <v>45064</v>
      </c>
      <c r="D47033" t="s">
        <v>612</v>
      </c>
      <c r="E47033">
        <v>52208068</v>
      </c>
    </row>
    <row r="47034" spans="2:5">
      <c r="B47034" t="s">
        <v>508</v>
      </c>
      <c r="C47034" s="1">
        <v>45064</v>
      </c>
      <c r="D47034" t="s">
        <v>623</v>
      </c>
      <c r="E47034">
        <v>575</v>
      </c>
    </row>
    <row r="47035" spans="2:5">
      <c r="B47035" t="s">
        <v>508</v>
      </c>
      <c r="C47035" s="1">
        <v>45065</v>
      </c>
      <c r="D47035" t="s">
        <v>617</v>
      </c>
      <c r="E47035">
        <v>263859</v>
      </c>
    </row>
    <row r="47036" spans="2:5">
      <c r="B47036" t="s">
        <v>508</v>
      </c>
      <c r="C47036" s="1">
        <v>45065</v>
      </c>
      <c r="D47036" t="s">
        <v>612</v>
      </c>
      <c r="E47036">
        <v>52208123</v>
      </c>
    </row>
    <row r="47037" spans="2:5">
      <c r="B47037" t="s">
        <v>508</v>
      </c>
      <c r="C47037" s="1">
        <v>45065</v>
      </c>
      <c r="D47037" t="s">
        <v>623</v>
      </c>
      <c r="E47037">
        <v>576</v>
      </c>
    </row>
    <row r="47038" spans="2:5">
      <c r="B47038" t="s">
        <v>508</v>
      </c>
      <c r="C47038" s="1">
        <v>45066</v>
      </c>
      <c r="D47038" t="s">
        <v>616</v>
      </c>
      <c r="E47038">
        <v>1516749</v>
      </c>
    </row>
    <row r="47039" spans="2:5">
      <c r="B47039" t="s">
        <v>508</v>
      </c>
      <c r="C47039" s="1">
        <v>45066</v>
      </c>
      <c r="D47039" t="s">
        <v>617</v>
      </c>
      <c r="E47039">
        <v>263881</v>
      </c>
    </row>
    <row r="47040" spans="2:5">
      <c r="B47040" t="s">
        <v>508</v>
      </c>
      <c r="C47040" s="1">
        <v>45066</v>
      </c>
      <c r="D47040" t="s">
        <v>612</v>
      </c>
      <c r="E47040">
        <v>52208173</v>
      </c>
    </row>
    <row r="47041" spans="2:5">
      <c r="B47041" t="s">
        <v>508</v>
      </c>
      <c r="C47041" s="1">
        <v>45067</v>
      </c>
      <c r="D47041" t="s">
        <v>617</v>
      </c>
      <c r="E47041">
        <v>263882</v>
      </c>
    </row>
    <row r="47042" spans="2:5">
      <c r="B47042" t="s">
        <v>508</v>
      </c>
      <c r="C47042" s="1">
        <v>45068</v>
      </c>
      <c r="D47042" t="s">
        <v>616</v>
      </c>
      <c r="E47042">
        <v>1516751</v>
      </c>
    </row>
    <row r="47043" spans="2:5">
      <c r="B47043" t="s">
        <v>508</v>
      </c>
      <c r="C47043" s="1">
        <v>45068</v>
      </c>
      <c r="D47043" t="s">
        <v>617</v>
      </c>
      <c r="E47043">
        <v>263912</v>
      </c>
    </row>
    <row r="47044" spans="2:5">
      <c r="B47044" t="s">
        <v>508</v>
      </c>
      <c r="C47044" s="1">
        <v>45068</v>
      </c>
      <c r="D47044" t="s">
        <v>612</v>
      </c>
      <c r="E47044">
        <v>52208209</v>
      </c>
    </row>
    <row r="47045" spans="2:5">
      <c r="B47045" t="s">
        <v>508</v>
      </c>
      <c r="C47045" s="1">
        <v>45069</v>
      </c>
      <c r="D47045" t="s">
        <v>617</v>
      </c>
      <c r="E47045">
        <v>263935</v>
      </c>
    </row>
    <row r="47046" spans="2:5">
      <c r="B47046" t="s">
        <v>508</v>
      </c>
      <c r="C47046" s="1">
        <v>45069</v>
      </c>
      <c r="D47046" t="s">
        <v>612</v>
      </c>
      <c r="E47046">
        <v>52208254</v>
      </c>
    </row>
    <row r="47047" spans="2:5">
      <c r="B47047" t="s">
        <v>508</v>
      </c>
      <c r="C47047" s="1">
        <v>45069</v>
      </c>
      <c r="D47047" t="s">
        <v>623</v>
      </c>
      <c r="E47047">
        <v>577</v>
      </c>
    </row>
    <row r="47048" spans="2:5">
      <c r="B47048" t="s">
        <v>508</v>
      </c>
      <c r="C47048" s="1">
        <v>45070</v>
      </c>
      <c r="D47048" t="s">
        <v>616</v>
      </c>
      <c r="E47048">
        <v>1516753</v>
      </c>
    </row>
    <row r="47049" spans="2:5">
      <c r="B47049" t="s">
        <v>508</v>
      </c>
      <c r="C47049" s="1">
        <v>45070</v>
      </c>
      <c r="D47049" t="s">
        <v>617</v>
      </c>
      <c r="E47049">
        <v>263950</v>
      </c>
    </row>
    <row r="47050" spans="2:5">
      <c r="B47050" t="s">
        <v>508</v>
      </c>
      <c r="C47050" s="1">
        <v>45070</v>
      </c>
      <c r="D47050" t="s">
        <v>612</v>
      </c>
      <c r="E47050">
        <v>52208300</v>
      </c>
    </row>
    <row r="47051" spans="2:5">
      <c r="B47051" t="s">
        <v>508</v>
      </c>
      <c r="C47051" s="1">
        <v>45071</v>
      </c>
      <c r="D47051" t="s">
        <v>616</v>
      </c>
      <c r="E47051">
        <v>1516758</v>
      </c>
    </row>
    <row r="47052" spans="2:5">
      <c r="B47052" t="s">
        <v>508</v>
      </c>
      <c r="C47052" s="1">
        <v>45071</v>
      </c>
      <c r="D47052" t="s">
        <v>617</v>
      </c>
      <c r="E47052">
        <v>263972</v>
      </c>
    </row>
    <row r="47053" spans="2:5">
      <c r="B47053" t="s">
        <v>508</v>
      </c>
      <c r="C47053" s="1">
        <v>45071</v>
      </c>
      <c r="D47053" t="s">
        <v>612</v>
      </c>
      <c r="E47053">
        <v>52208341</v>
      </c>
    </row>
    <row r="47054" spans="2:5">
      <c r="B47054" t="s">
        <v>508</v>
      </c>
      <c r="C47054" s="1">
        <v>45072</v>
      </c>
      <c r="D47054" t="s">
        <v>616</v>
      </c>
      <c r="E47054">
        <v>1516759</v>
      </c>
    </row>
    <row r="47055" spans="2:5">
      <c r="B47055" t="s">
        <v>508</v>
      </c>
      <c r="C47055" s="1">
        <v>45072</v>
      </c>
      <c r="D47055" t="s">
        <v>617</v>
      </c>
      <c r="E47055">
        <v>263985</v>
      </c>
    </row>
    <row r="47056" spans="2:5">
      <c r="B47056" t="s">
        <v>508</v>
      </c>
      <c r="C47056" s="1">
        <v>45072</v>
      </c>
      <c r="D47056" t="s">
        <v>612</v>
      </c>
      <c r="E47056">
        <v>52208403</v>
      </c>
    </row>
    <row r="47057" spans="2:5">
      <c r="B47057" t="s">
        <v>514</v>
      </c>
      <c r="C47057" s="1">
        <v>44204</v>
      </c>
      <c r="D47057" t="s">
        <v>616</v>
      </c>
      <c r="E47057">
        <v>0</v>
      </c>
    </row>
    <row r="47058" spans="2:5">
      <c r="B47058" t="s">
        <v>514</v>
      </c>
      <c r="C47058" s="1">
        <v>44204</v>
      </c>
      <c r="D47058" t="s">
        <v>613</v>
      </c>
      <c r="E47058">
        <v>0</v>
      </c>
    </row>
    <row r="47059" spans="2:5">
      <c r="B47059" t="s">
        <v>514</v>
      </c>
      <c r="C47059" s="1">
        <v>44204</v>
      </c>
      <c r="D47059" t="s">
        <v>609</v>
      </c>
      <c r="E47059">
        <v>0</v>
      </c>
    </row>
    <row r="47060" spans="2:5">
      <c r="B47060" t="s">
        <v>514</v>
      </c>
      <c r="C47060" s="1">
        <v>44204</v>
      </c>
      <c r="D47060" t="s">
        <v>612</v>
      </c>
      <c r="E47060">
        <v>420095</v>
      </c>
    </row>
    <row r="47061" spans="2:5">
      <c r="B47061" t="s">
        <v>514</v>
      </c>
      <c r="C47061" s="1">
        <v>44211</v>
      </c>
      <c r="D47061" t="s">
        <v>613</v>
      </c>
      <c r="E47061">
        <v>7270</v>
      </c>
    </row>
    <row r="47062" spans="2:5">
      <c r="B47062" t="s">
        <v>514</v>
      </c>
      <c r="C47062" s="1">
        <v>44211</v>
      </c>
      <c r="D47062" t="s">
        <v>612</v>
      </c>
      <c r="E47062">
        <v>921872</v>
      </c>
    </row>
    <row r="47063" spans="2:5">
      <c r="B47063" t="s">
        <v>514</v>
      </c>
      <c r="C47063" s="1">
        <v>44218</v>
      </c>
      <c r="D47063" t="s">
        <v>613</v>
      </c>
      <c r="E47063">
        <v>25725</v>
      </c>
    </row>
    <row r="47064" spans="2:5">
      <c r="B47064" t="s">
        <v>514</v>
      </c>
      <c r="C47064" s="1">
        <v>44218</v>
      </c>
      <c r="D47064" t="s">
        <v>612</v>
      </c>
      <c r="E47064">
        <v>1245004</v>
      </c>
    </row>
    <row r="47065" spans="2:5">
      <c r="B47065" t="s">
        <v>514</v>
      </c>
      <c r="C47065" s="1">
        <v>44225</v>
      </c>
      <c r="D47065" t="s">
        <v>613</v>
      </c>
      <c r="E47065">
        <v>29627</v>
      </c>
    </row>
    <row r="47066" spans="2:5">
      <c r="B47066" t="s">
        <v>514</v>
      </c>
      <c r="C47066" s="1">
        <v>44225</v>
      </c>
      <c r="D47066" t="s">
        <v>612</v>
      </c>
      <c r="E47066">
        <v>1617154</v>
      </c>
    </row>
    <row r="47067" spans="2:5">
      <c r="B47067" t="s">
        <v>514</v>
      </c>
      <c r="C47067" s="1">
        <v>44232</v>
      </c>
      <c r="D47067" t="s">
        <v>613</v>
      </c>
      <c r="E47067">
        <v>49906</v>
      </c>
    </row>
    <row r="47068" spans="2:5">
      <c r="B47068" t="s">
        <v>514</v>
      </c>
      <c r="C47068" s="1">
        <v>44232</v>
      </c>
      <c r="D47068" t="s">
        <v>612</v>
      </c>
      <c r="E47068">
        <v>2116947</v>
      </c>
    </row>
    <row r="47069" spans="2:5">
      <c r="B47069" t="s">
        <v>514</v>
      </c>
      <c r="C47069" s="1">
        <v>44239</v>
      </c>
      <c r="D47069" t="s">
        <v>613</v>
      </c>
      <c r="E47069">
        <v>99099</v>
      </c>
    </row>
    <row r="47070" spans="2:5">
      <c r="B47070" t="s">
        <v>514</v>
      </c>
      <c r="C47070" s="1">
        <v>44239</v>
      </c>
      <c r="D47070" t="s">
        <v>609</v>
      </c>
      <c r="E47070">
        <v>34949</v>
      </c>
    </row>
    <row r="47071" spans="2:5">
      <c r="B47071" t="s">
        <v>514</v>
      </c>
      <c r="C47071" s="1">
        <v>44239</v>
      </c>
      <c r="D47071" t="s">
        <v>612</v>
      </c>
      <c r="E47071">
        <v>2512312</v>
      </c>
    </row>
    <row r="47072" spans="2:5">
      <c r="B47072" t="s">
        <v>514</v>
      </c>
      <c r="C47072" s="1">
        <v>44246</v>
      </c>
      <c r="D47072" t="s">
        <v>613</v>
      </c>
      <c r="E47072">
        <v>139000</v>
      </c>
    </row>
    <row r="47073" spans="2:5">
      <c r="B47073" t="s">
        <v>514</v>
      </c>
      <c r="C47073" s="1">
        <v>44246</v>
      </c>
      <c r="D47073" t="s">
        <v>609</v>
      </c>
      <c r="E47073">
        <v>133834</v>
      </c>
    </row>
    <row r="47074" spans="2:5">
      <c r="B47074" t="s">
        <v>514</v>
      </c>
      <c r="C47074" s="1">
        <v>44246</v>
      </c>
      <c r="D47074" t="s">
        <v>612</v>
      </c>
      <c r="E47074">
        <v>2897662</v>
      </c>
    </row>
    <row r="47075" spans="2:5">
      <c r="B47075" t="s">
        <v>514</v>
      </c>
      <c r="C47075" s="1">
        <v>44253</v>
      </c>
      <c r="D47075" t="s">
        <v>613</v>
      </c>
      <c r="E47075">
        <v>152982</v>
      </c>
    </row>
    <row r="47076" spans="2:5">
      <c r="B47076" t="s">
        <v>514</v>
      </c>
      <c r="C47076" s="1">
        <v>44253</v>
      </c>
      <c r="D47076" t="s">
        <v>609</v>
      </c>
      <c r="E47076">
        <v>381002</v>
      </c>
    </row>
    <row r="47077" spans="2:5">
      <c r="B47077" t="s">
        <v>514</v>
      </c>
      <c r="C47077" s="1">
        <v>44253</v>
      </c>
      <c r="D47077" t="s">
        <v>612</v>
      </c>
      <c r="E47077">
        <v>3404265</v>
      </c>
    </row>
    <row r="47078" spans="2:5">
      <c r="B47078" t="s">
        <v>514</v>
      </c>
      <c r="C47078" s="1">
        <v>44260</v>
      </c>
      <c r="D47078" t="s">
        <v>613</v>
      </c>
      <c r="E47078">
        <v>200337</v>
      </c>
    </row>
    <row r="47079" spans="2:5">
      <c r="B47079" t="s">
        <v>514</v>
      </c>
      <c r="C47079" s="1">
        <v>44260</v>
      </c>
      <c r="D47079" t="s">
        <v>609</v>
      </c>
      <c r="E47079">
        <v>677629</v>
      </c>
    </row>
    <row r="47080" spans="2:5">
      <c r="B47080" t="s">
        <v>514</v>
      </c>
      <c r="C47080" s="1">
        <v>44260</v>
      </c>
      <c r="D47080" t="s">
        <v>612</v>
      </c>
      <c r="E47080">
        <v>3967639</v>
      </c>
    </row>
    <row r="47081" spans="2:5">
      <c r="B47081" t="s">
        <v>514</v>
      </c>
      <c r="C47081" s="1">
        <v>44267</v>
      </c>
      <c r="D47081" t="s">
        <v>613</v>
      </c>
      <c r="E47081">
        <v>258326</v>
      </c>
    </row>
    <row r="47082" spans="2:5">
      <c r="B47082" t="s">
        <v>514</v>
      </c>
      <c r="C47082" s="1">
        <v>44267</v>
      </c>
      <c r="D47082" t="s">
        <v>609</v>
      </c>
      <c r="E47082">
        <v>982443</v>
      </c>
    </row>
    <row r="47083" spans="2:5">
      <c r="B47083" t="s">
        <v>514</v>
      </c>
      <c r="C47083" s="1">
        <v>44267</v>
      </c>
      <c r="D47083" t="s">
        <v>612</v>
      </c>
      <c r="E47083">
        <v>4535089</v>
      </c>
    </row>
    <row r="47084" spans="2:5">
      <c r="B47084" t="s">
        <v>514</v>
      </c>
      <c r="C47084" s="1">
        <v>44274</v>
      </c>
      <c r="D47084" t="s">
        <v>613</v>
      </c>
      <c r="E47084">
        <v>345858</v>
      </c>
    </row>
    <row r="47085" spans="2:5">
      <c r="B47085" t="s">
        <v>514</v>
      </c>
      <c r="C47085" s="1">
        <v>44274</v>
      </c>
      <c r="D47085" t="s">
        <v>609</v>
      </c>
      <c r="E47085">
        <v>1020039</v>
      </c>
    </row>
    <row r="47086" spans="2:5">
      <c r="B47086" t="s">
        <v>514</v>
      </c>
      <c r="C47086" s="1">
        <v>44274</v>
      </c>
      <c r="D47086" t="s">
        <v>612</v>
      </c>
      <c r="E47086">
        <v>5104367</v>
      </c>
    </row>
    <row r="47087" spans="2:5">
      <c r="B47087" t="s">
        <v>514</v>
      </c>
      <c r="C47087" s="1">
        <v>44281</v>
      </c>
      <c r="D47087" t="s">
        <v>613</v>
      </c>
      <c r="E47087">
        <v>447362</v>
      </c>
    </row>
    <row r="47088" spans="2:5">
      <c r="B47088" t="s">
        <v>514</v>
      </c>
      <c r="C47088" s="1">
        <v>44281</v>
      </c>
      <c r="D47088" t="s">
        <v>609</v>
      </c>
      <c r="E47088">
        <v>1448587</v>
      </c>
    </row>
    <row r="47089" spans="2:5">
      <c r="B47089" t="s">
        <v>514</v>
      </c>
      <c r="C47089" s="1">
        <v>44281</v>
      </c>
      <c r="D47089" t="s">
        <v>612</v>
      </c>
      <c r="E47089">
        <v>5802300</v>
      </c>
    </row>
    <row r="47090" spans="2:5">
      <c r="B47090" t="s">
        <v>514</v>
      </c>
      <c r="C47090" s="1">
        <v>44288</v>
      </c>
      <c r="D47090" t="s">
        <v>613</v>
      </c>
      <c r="E47090">
        <v>550175</v>
      </c>
    </row>
    <row r="47091" spans="2:5">
      <c r="B47091" t="s">
        <v>514</v>
      </c>
      <c r="C47091" s="1">
        <v>44288</v>
      </c>
      <c r="D47091" t="s">
        <v>609</v>
      </c>
      <c r="E47091">
        <v>1965683</v>
      </c>
    </row>
    <row r="47092" spans="2:5">
      <c r="B47092" t="s">
        <v>514</v>
      </c>
      <c r="C47092" s="1">
        <v>44288</v>
      </c>
      <c r="D47092" t="s">
        <v>612</v>
      </c>
      <c r="E47092">
        <v>6475507</v>
      </c>
    </row>
    <row r="47093" spans="2:5">
      <c r="B47093" t="s">
        <v>514</v>
      </c>
      <c r="C47093" s="1">
        <v>44295</v>
      </c>
      <c r="D47093" t="s">
        <v>613</v>
      </c>
      <c r="E47093">
        <v>619885</v>
      </c>
    </row>
    <row r="47094" spans="2:5">
      <c r="B47094" t="s">
        <v>514</v>
      </c>
      <c r="C47094" s="1">
        <v>44295</v>
      </c>
      <c r="D47094" t="s">
        <v>609</v>
      </c>
      <c r="E47094">
        <v>2666395</v>
      </c>
    </row>
    <row r="47095" spans="2:5">
      <c r="B47095" t="s">
        <v>514</v>
      </c>
      <c r="C47095" s="1">
        <v>44295</v>
      </c>
      <c r="D47095" t="s">
        <v>612</v>
      </c>
      <c r="E47095">
        <v>7709886</v>
      </c>
    </row>
    <row r="47096" spans="2:5">
      <c r="B47096" t="s">
        <v>514</v>
      </c>
      <c r="C47096" s="1">
        <v>44302</v>
      </c>
      <c r="D47096" t="s">
        <v>613</v>
      </c>
      <c r="E47096">
        <v>794195</v>
      </c>
    </row>
    <row r="47097" spans="2:5">
      <c r="B47097" t="s">
        <v>514</v>
      </c>
      <c r="C47097" s="1">
        <v>44302</v>
      </c>
      <c r="D47097" t="s">
        <v>609</v>
      </c>
      <c r="E47097">
        <v>3202438</v>
      </c>
    </row>
    <row r="47098" spans="2:5">
      <c r="B47098" t="s">
        <v>514</v>
      </c>
      <c r="C47098" s="1">
        <v>44302</v>
      </c>
      <c r="D47098" t="s">
        <v>612</v>
      </c>
      <c r="E47098">
        <v>8998510</v>
      </c>
    </row>
    <row r="47099" spans="2:5">
      <c r="B47099" t="s">
        <v>514</v>
      </c>
      <c r="C47099" s="1">
        <v>44309</v>
      </c>
      <c r="D47099" t="s">
        <v>616</v>
      </c>
      <c r="E47099">
        <v>34010</v>
      </c>
    </row>
    <row r="47100" spans="2:5">
      <c r="B47100" t="s">
        <v>514</v>
      </c>
      <c r="C47100" s="1">
        <v>44309</v>
      </c>
      <c r="D47100" t="s">
        <v>613</v>
      </c>
      <c r="E47100">
        <v>965794</v>
      </c>
    </row>
    <row r="47101" spans="2:5">
      <c r="B47101" t="s">
        <v>514</v>
      </c>
      <c r="C47101" s="1">
        <v>44309</v>
      </c>
      <c r="D47101" t="s">
        <v>609</v>
      </c>
      <c r="E47101">
        <v>3600653</v>
      </c>
    </row>
    <row r="47102" spans="2:5">
      <c r="B47102" t="s">
        <v>514</v>
      </c>
      <c r="C47102" s="1">
        <v>44309</v>
      </c>
      <c r="D47102" t="s">
        <v>612</v>
      </c>
      <c r="E47102">
        <v>10281224</v>
      </c>
    </row>
    <row r="47103" spans="2:5">
      <c r="B47103" t="s">
        <v>514</v>
      </c>
      <c r="C47103" s="1">
        <v>44316</v>
      </c>
      <c r="D47103" t="s">
        <v>616</v>
      </c>
      <c r="E47103">
        <v>132309</v>
      </c>
    </row>
    <row r="47104" spans="2:5">
      <c r="B47104" t="s">
        <v>514</v>
      </c>
      <c r="C47104" s="1">
        <v>44316</v>
      </c>
      <c r="D47104" t="s">
        <v>613</v>
      </c>
      <c r="E47104">
        <v>1128958</v>
      </c>
    </row>
    <row r="47105" spans="2:5">
      <c r="B47105" t="s">
        <v>514</v>
      </c>
      <c r="C47105" s="1">
        <v>44316</v>
      </c>
      <c r="D47105" t="s">
        <v>609</v>
      </c>
      <c r="E47105">
        <v>3993900</v>
      </c>
    </row>
    <row r="47106" spans="2:5">
      <c r="B47106" t="s">
        <v>514</v>
      </c>
      <c r="C47106" s="1">
        <v>44316</v>
      </c>
      <c r="D47106" t="s">
        <v>612</v>
      </c>
      <c r="E47106">
        <v>12054738</v>
      </c>
    </row>
    <row r="47107" spans="2:5">
      <c r="B47107" t="s">
        <v>514</v>
      </c>
      <c r="C47107" s="1">
        <v>44323</v>
      </c>
      <c r="D47107" t="s">
        <v>616</v>
      </c>
      <c r="E47107">
        <v>194383</v>
      </c>
    </row>
    <row r="47108" spans="2:5">
      <c r="B47108" t="s">
        <v>514</v>
      </c>
      <c r="C47108" s="1">
        <v>44323</v>
      </c>
      <c r="D47108" t="s">
        <v>613</v>
      </c>
      <c r="E47108">
        <v>1342218</v>
      </c>
    </row>
    <row r="47109" spans="2:5">
      <c r="B47109" t="s">
        <v>514</v>
      </c>
      <c r="C47109" s="1">
        <v>44323</v>
      </c>
      <c r="D47109" t="s">
        <v>609</v>
      </c>
      <c r="E47109">
        <v>4631175</v>
      </c>
    </row>
    <row r="47110" spans="2:5">
      <c r="B47110" t="s">
        <v>514</v>
      </c>
      <c r="C47110" s="1">
        <v>44323</v>
      </c>
      <c r="D47110" t="s">
        <v>612</v>
      </c>
      <c r="E47110">
        <v>13826200</v>
      </c>
    </row>
    <row r="47111" spans="2:5">
      <c r="B47111" t="s">
        <v>514</v>
      </c>
      <c r="C47111" s="1">
        <v>44330</v>
      </c>
      <c r="D47111" t="s">
        <v>616</v>
      </c>
      <c r="E47111">
        <v>228912</v>
      </c>
    </row>
    <row r="47112" spans="2:5">
      <c r="B47112" t="s">
        <v>514</v>
      </c>
      <c r="C47112" s="1">
        <v>44330</v>
      </c>
      <c r="D47112" t="s">
        <v>613</v>
      </c>
      <c r="E47112">
        <v>1785907</v>
      </c>
    </row>
    <row r="47113" spans="2:5">
      <c r="B47113" t="s">
        <v>514</v>
      </c>
      <c r="C47113" s="1">
        <v>44330</v>
      </c>
      <c r="D47113" t="s">
        <v>609</v>
      </c>
      <c r="E47113">
        <v>4869157</v>
      </c>
    </row>
    <row r="47114" spans="2:5">
      <c r="B47114" t="s">
        <v>514</v>
      </c>
      <c r="C47114" s="1">
        <v>44330</v>
      </c>
      <c r="D47114" t="s">
        <v>612</v>
      </c>
      <c r="E47114">
        <v>15601810</v>
      </c>
    </row>
    <row r="47115" spans="2:5">
      <c r="B47115" t="s">
        <v>514</v>
      </c>
      <c r="C47115" s="1">
        <v>44337</v>
      </c>
      <c r="D47115" t="s">
        <v>616</v>
      </c>
      <c r="E47115">
        <v>326935</v>
      </c>
    </row>
    <row r="47116" spans="2:5">
      <c r="B47116" t="s">
        <v>514</v>
      </c>
      <c r="C47116" s="1">
        <v>44337</v>
      </c>
      <c r="D47116" t="s">
        <v>613</v>
      </c>
      <c r="E47116">
        <v>2154547</v>
      </c>
    </row>
    <row r="47117" spans="2:5">
      <c r="B47117" t="s">
        <v>514</v>
      </c>
      <c r="C47117" s="1">
        <v>44337</v>
      </c>
      <c r="D47117" t="s">
        <v>609</v>
      </c>
      <c r="E47117">
        <v>4980212</v>
      </c>
    </row>
    <row r="47118" spans="2:5">
      <c r="B47118" t="s">
        <v>514</v>
      </c>
      <c r="C47118" s="1">
        <v>44337</v>
      </c>
      <c r="D47118" t="s">
        <v>612</v>
      </c>
      <c r="E47118">
        <v>17367567</v>
      </c>
    </row>
    <row r="47119" spans="2:5">
      <c r="B47119" t="s">
        <v>514</v>
      </c>
      <c r="C47119" s="1">
        <v>44344</v>
      </c>
      <c r="D47119" t="s">
        <v>616</v>
      </c>
      <c r="E47119">
        <v>443779</v>
      </c>
    </row>
    <row r="47120" spans="2:5">
      <c r="B47120" t="s">
        <v>514</v>
      </c>
      <c r="C47120" s="1">
        <v>44344</v>
      </c>
      <c r="D47120" t="s">
        <v>613</v>
      </c>
      <c r="E47120">
        <v>2493383</v>
      </c>
    </row>
    <row r="47121" spans="2:5">
      <c r="B47121" t="s">
        <v>514</v>
      </c>
      <c r="C47121" s="1">
        <v>44344</v>
      </c>
      <c r="D47121" t="s">
        <v>609</v>
      </c>
      <c r="E47121">
        <v>5157586</v>
      </c>
    </row>
    <row r="47122" spans="2:5">
      <c r="B47122" t="s">
        <v>514</v>
      </c>
      <c r="C47122" s="1">
        <v>44344</v>
      </c>
      <c r="D47122" t="s">
        <v>612</v>
      </c>
      <c r="E47122">
        <v>19027013</v>
      </c>
    </row>
    <row r="47123" spans="2:5">
      <c r="B47123" t="s">
        <v>514</v>
      </c>
      <c r="C47123" s="1">
        <v>44351</v>
      </c>
      <c r="D47123" t="s">
        <v>616</v>
      </c>
      <c r="E47123">
        <v>631190</v>
      </c>
    </row>
    <row r="47124" spans="2:5">
      <c r="B47124" t="s">
        <v>514</v>
      </c>
      <c r="C47124" s="1">
        <v>44351</v>
      </c>
      <c r="D47124" t="s">
        <v>613</v>
      </c>
      <c r="E47124">
        <v>2762492</v>
      </c>
    </row>
    <row r="47125" spans="2:5">
      <c r="B47125" t="s">
        <v>514</v>
      </c>
      <c r="C47125" s="1">
        <v>44351</v>
      </c>
      <c r="D47125" t="s">
        <v>609</v>
      </c>
      <c r="E47125">
        <v>5533470</v>
      </c>
    </row>
    <row r="47126" spans="2:5">
      <c r="B47126" t="s">
        <v>514</v>
      </c>
      <c r="C47126" s="1">
        <v>44351</v>
      </c>
      <c r="D47126" t="s">
        <v>612</v>
      </c>
      <c r="E47126">
        <v>21193102</v>
      </c>
    </row>
    <row r="47127" spans="2:5">
      <c r="B47127" t="s">
        <v>514</v>
      </c>
      <c r="C47127" s="1">
        <v>44358</v>
      </c>
      <c r="D47127" t="s">
        <v>616</v>
      </c>
      <c r="E47127">
        <v>862953</v>
      </c>
    </row>
    <row r="47128" spans="2:5">
      <c r="B47128" t="s">
        <v>514</v>
      </c>
      <c r="C47128" s="1">
        <v>44358</v>
      </c>
      <c r="D47128" t="s">
        <v>613</v>
      </c>
      <c r="E47128">
        <v>3152962</v>
      </c>
    </row>
    <row r="47129" spans="2:5">
      <c r="B47129" t="s">
        <v>514</v>
      </c>
      <c r="C47129" s="1">
        <v>44358</v>
      </c>
      <c r="D47129" t="s">
        <v>609</v>
      </c>
      <c r="E47129">
        <v>5849362</v>
      </c>
    </row>
    <row r="47130" spans="2:5">
      <c r="B47130" t="s">
        <v>514</v>
      </c>
      <c r="C47130" s="1">
        <v>44358</v>
      </c>
      <c r="D47130" t="s">
        <v>612</v>
      </c>
      <c r="E47130">
        <v>23647650</v>
      </c>
    </row>
    <row r="47131" spans="2:5">
      <c r="B47131" t="s">
        <v>514</v>
      </c>
      <c r="C47131" s="1">
        <v>44365</v>
      </c>
      <c r="D47131" t="s">
        <v>616</v>
      </c>
      <c r="E47131">
        <v>1060326</v>
      </c>
    </row>
    <row r="47132" spans="2:5">
      <c r="B47132" t="s">
        <v>514</v>
      </c>
      <c r="C47132" s="1">
        <v>44365</v>
      </c>
      <c r="D47132" t="s">
        <v>613</v>
      </c>
      <c r="E47132">
        <v>3507538</v>
      </c>
    </row>
    <row r="47133" spans="2:5">
      <c r="B47133" t="s">
        <v>514</v>
      </c>
      <c r="C47133" s="1">
        <v>44365</v>
      </c>
      <c r="D47133" t="s">
        <v>609</v>
      </c>
      <c r="E47133">
        <v>6217830</v>
      </c>
    </row>
    <row r="47134" spans="2:5">
      <c r="B47134" t="s">
        <v>514</v>
      </c>
      <c r="C47134" s="1">
        <v>44365</v>
      </c>
      <c r="D47134" t="s">
        <v>612</v>
      </c>
      <c r="E47134">
        <v>26009090</v>
      </c>
    </row>
    <row r="47135" spans="2:5">
      <c r="B47135" t="s">
        <v>514</v>
      </c>
      <c r="C47135" s="1">
        <v>44372</v>
      </c>
      <c r="D47135" t="s">
        <v>616</v>
      </c>
      <c r="E47135">
        <v>1225436</v>
      </c>
    </row>
    <row r="47136" spans="2:5">
      <c r="B47136" t="s">
        <v>514</v>
      </c>
      <c r="C47136" s="1">
        <v>44372</v>
      </c>
      <c r="D47136" t="s">
        <v>613</v>
      </c>
      <c r="E47136">
        <v>3835686</v>
      </c>
    </row>
    <row r="47137" spans="2:5">
      <c r="B47137" t="s">
        <v>514</v>
      </c>
      <c r="C47137" s="1">
        <v>44372</v>
      </c>
      <c r="D47137" t="s">
        <v>609</v>
      </c>
      <c r="E47137">
        <v>6964490</v>
      </c>
    </row>
    <row r="47138" spans="2:5">
      <c r="B47138" t="s">
        <v>514</v>
      </c>
      <c r="C47138" s="1">
        <v>44372</v>
      </c>
      <c r="D47138" t="s">
        <v>612</v>
      </c>
      <c r="E47138">
        <v>28513884</v>
      </c>
    </row>
    <row r="47139" spans="2:5">
      <c r="B47139" t="s">
        <v>514</v>
      </c>
      <c r="C47139" s="1">
        <v>44379</v>
      </c>
      <c r="D47139" t="s">
        <v>616</v>
      </c>
      <c r="E47139">
        <v>1365535</v>
      </c>
    </row>
    <row r="47140" spans="2:5">
      <c r="B47140" t="s">
        <v>514</v>
      </c>
      <c r="C47140" s="1">
        <v>44379</v>
      </c>
      <c r="D47140" t="s">
        <v>613</v>
      </c>
      <c r="E47140">
        <v>4116758</v>
      </c>
    </row>
    <row r="47141" spans="2:5">
      <c r="B47141" t="s">
        <v>514</v>
      </c>
      <c r="C47141" s="1">
        <v>44379</v>
      </c>
      <c r="D47141" t="s">
        <v>609</v>
      </c>
      <c r="E47141">
        <v>7765577</v>
      </c>
    </row>
    <row r="47142" spans="2:5">
      <c r="B47142" t="s">
        <v>514</v>
      </c>
      <c r="C47142" s="1">
        <v>44379</v>
      </c>
      <c r="D47142" t="s">
        <v>612</v>
      </c>
      <c r="E47142">
        <v>31290935</v>
      </c>
    </row>
    <row r="47143" spans="2:5">
      <c r="B47143" t="s">
        <v>514</v>
      </c>
      <c r="C47143" s="1">
        <v>44386</v>
      </c>
      <c r="D47143" t="s">
        <v>616</v>
      </c>
      <c r="E47143">
        <v>1501241</v>
      </c>
    </row>
    <row r="47144" spans="2:5">
      <c r="B47144" t="s">
        <v>514</v>
      </c>
      <c r="C47144" s="1">
        <v>44386</v>
      </c>
      <c r="D47144" t="s">
        <v>613</v>
      </c>
      <c r="E47144">
        <v>4499688</v>
      </c>
    </row>
    <row r="47145" spans="2:5">
      <c r="B47145" t="s">
        <v>514</v>
      </c>
      <c r="C47145" s="1">
        <v>44386</v>
      </c>
      <c r="D47145" t="s">
        <v>609</v>
      </c>
      <c r="E47145">
        <v>8603936</v>
      </c>
    </row>
    <row r="47146" spans="2:5">
      <c r="B47146" t="s">
        <v>514</v>
      </c>
      <c r="C47146" s="1">
        <v>44386</v>
      </c>
      <c r="D47146" t="s">
        <v>612</v>
      </c>
      <c r="E47146">
        <v>33684031</v>
      </c>
    </row>
    <row r="47147" spans="2:5">
      <c r="B47147" t="s">
        <v>514</v>
      </c>
      <c r="C47147" s="1">
        <v>44393</v>
      </c>
      <c r="D47147" t="s">
        <v>616</v>
      </c>
      <c r="E47147">
        <v>1645007</v>
      </c>
    </row>
    <row r="47148" spans="2:5">
      <c r="B47148" t="s">
        <v>514</v>
      </c>
      <c r="C47148" s="1">
        <v>44393</v>
      </c>
      <c r="D47148" t="s">
        <v>613</v>
      </c>
      <c r="E47148">
        <v>5051468</v>
      </c>
    </row>
    <row r="47149" spans="2:5">
      <c r="B47149" t="s">
        <v>514</v>
      </c>
      <c r="C47149" s="1">
        <v>44393</v>
      </c>
      <c r="D47149" t="s">
        <v>609</v>
      </c>
      <c r="E47149">
        <v>9146274</v>
      </c>
    </row>
    <row r="47150" spans="2:5">
      <c r="B47150" t="s">
        <v>514</v>
      </c>
      <c r="C47150" s="1">
        <v>44393</v>
      </c>
      <c r="D47150" t="s">
        <v>612</v>
      </c>
      <c r="E47150">
        <v>35737804</v>
      </c>
    </row>
    <row r="47151" spans="2:5">
      <c r="B47151" t="s">
        <v>514</v>
      </c>
      <c r="C47151" s="1">
        <v>44400</v>
      </c>
      <c r="D47151" t="s">
        <v>616</v>
      </c>
      <c r="E47151">
        <v>1782441</v>
      </c>
    </row>
    <row r="47152" spans="2:5">
      <c r="B47152" t="s">
        <v>514</v>
      </c>
      <c r="C47152" s="1">
        <v>44400</v>
      </c>
      <c r="D47152" t="s">
        <v>613</v>
      </c>
      <c r="E47152">
        <v>5562281</v>
      </c>
    </row>
    <row r="47153" spans="2:5">
      <c r="B47153" t="s">
        <v>514</v>
      </c>
      <c r="C47153" s="1">
        <v>44400</v>
      </c>
      <c r="D47153" t="s">
        <v>609</v>
      </c>
      <c r="E47153">
        <v>9451172</v>
      </c>
    </row>
    <row r="47154" spans="2:5">
      <c r="B47154" t="s">
        <v>514</v>
      </c>
      <c r="C47154" s="1">
        <v>44400</v>
      </c>
      <c r="D47154" t="s">
        <v>612</v>
      </c>
      <c r="E47154">
        <v>37733447</v>
      </c>
    </row>
    <row r="47155" spans="2:5">
      <c r="B47155" t="s">
        <v>514</v>
      </c>
      <c r="C47155" s="1">
        <v>44407</v>
      </c>
      <c r="D47155" t="s">
        <v>616</v>
      </c>
      <c r="E47155">
        <v>1839643</v>
      </c>
    </row>
    <row r="47156" spans="2:5">
      <c r="B47156" t="s">
        <v>514</v>
      </c>
      <c r="C47156" s="1">
        <v>44407</v>
      </c>
      <c r="D47156" t="s">
        <v>613</v>
      </c>
      <c r="E47156">
        <v>6082009</v>
      </c>
    </row>
    <row r="47157" spans="2:5">
      <c r="B47157" t="s">
        <v>514</v>
      </c>
      <c r="C47157" s="1">
        <v>44407</v>
      </c>
      <c r="D47157" t="s">
        <v>609</v>
      </c>
      <c r="E47157">
        <v>9618178</v>
      </c>
    </row>
    <row r="47158" spans="2:5">
      <c r="B47158" t="s">
        <v>514</v>
      </c>
      <c r="C47158" s="1">
        <v>44407</v>
      </c>
      <c r="D47158" t="s">
        <v>612</v>
      </c>
      <c r="E47158">
        <v>39551945</v>
      </c>
    </row>
    <row r="47159" spans="2:5">
      <c r="B47159" t="s">
        <v>514</v>
      </c>
      <c r="C47159" s="1">
        <v>44414</v>
      </c>
      <c r="D47159" t="s">
        <v>616</v>
      </c>
      <c r="E47159">
        <v>1886904</v>
      </c>
    </row>
    <row r="47160" spans="2:5">
      <c r="B47160" t="s">
        <v>514</v>
      </c>
      <c r="C47160" s="1">
        <v>44414</v>
      </c>
      <c r="D47160" t="s">
        <v>613</v>
      </c>
      <c r="E47160">
        <v>6580077</v>
      </c>
    </row>
    <row r="47161" spans="2:5">
      <c r="B47161" t="s">
        <v>514</v>
      </c>
      <c r="C47161" s="1">
        <v>44414</v>
      </c>
      <c r="D47161" t="s">
        <v>609</v>
      </c>
      <c r="E47161">
        <v>9685110</v>
      </c>
    </row>
    <row r="47162" spans="2:5">
      <c r="B47162" t="s">
        <v>514</v>
      </c>
      <c r="C47162" s="1">
        <v>44414</v>
      </c>
      <c r="D47162" t="s">
        <v>612</v>
      </c>
      <c r="E47162">
        <v>41263545</v>
      </c>
    </row>
    <row r="47163" spans="2:5">
      <c r="B47163" t="s">
        <v>514</v>
      </c>
      <c r="C47163" s="1">
        <v>44421</v>
      </c>
      <c r="D47163" t="s">
        <v>616</v>
      </c>
      <c r="E47163">
        <v>1918104</v>
      </c>
    </row>
    <row r="47164" spans="2:5">
      <c r="B47164" t="s">
        <v>514</v>
      </c>
      <c r="C47164" s="1">
        <v>44421</v>
      </c>
      <c r="D47164" t="s">
        <v>613</v>
      </c>
      <c r="E47164">
        <v>7080343</v>
      </c>
    </row>
    <row r="47165" spans="2:5">
      <c r="B47165" t="s">
        <v>514</v>
      </c>
      <c r="C47165" s="1">
        <v>44421</v>
      </c>
      <c r="D47165" t="s">
        <v>609</v>
      </c>
      <c r="E47165">
        <v>9720166</v>
      </c>
    </row>
    <row r="47166" spans="2:5">
      <c r="B47166" t="s">
        <v>514</v>
      </c>
      <c r="C47166" s="1">
        <v>44421</v>
      </c>
      <c r="D47166" t="s">
        <v>612</v>
      </c>
      <c r="E47166">
        <v>43085382</v>
      </c>
    </row>
    <row r="47167" spans="2:5">
      <c r="B47167" t="s">
        <v>514</v>
      </c>
      <c r="C47167" s="1">
        <v>44428</v>
      </c>
      <c r="D47167" t="s">
        <v>616</v>
      </c>
      <c r="E47167">
        <v>1932822</v>
      </c>
    </row>
    <row r="47168" spans="2:5">
      <c r="B47168" t="s">
        <v>514</v>
      </c>
      <c r="C47168" s="1">
        <v>44428</v>
      </c>
      <c r="D47168" t="s">
        <v>613</v>
      </c>
      <c r="E47168">
        <v>7565973</v>
      </c>
    </row>
    <row r="47169" spans="2:5">
      <c r="B47169" t="s">
        <v>514</v>
      </c>
      <c r="C47169" s="1">
        <v>44428</v>
      </c>
      <c r="D47169" t="s">
        <v>609</v>
      </c>
      <c r="E47169">
        <v>9739174</v>
      </c>
    </row>
    <row r="47170" spans="2:5">
      <c r="B47170" t="s">
        <v>514</v>
      </c>
      <c r="C47170" s="1">
        <v>44428</v>
      </c>
      <c r="D47170" t="s">
        <v>612</v>
      </c>
      <c r="E47170">
        <v>44688627</v>
      </c>
    </row>
    <row r="47171" spans="2:5">
      <c r="B47171" t="s">
        <v>514</v>
      </c>
      <c r="C47171" s="1">
        <v>44435</v>
      </c>
      <c r="D47171" t="s">
        <v>616</v>
      </c>
      <c r="E47171">
        <v>1945694</v>
      </c>
    </row>
    <row r="47172" spans="2:5">
      <c r="B47172" t="s">
        <v>514</v>
      </c>
      <c r="C47172" s="1">
        <v>44435</v>
      </c>
      <c r="D47172" t="s">
        <v>613</v>
      </c>
      <c r="E47172">
        <v>8021456</v>
      </c>
    </row>
    <row r="47173" spans="2:5">
      <c r="B47173" t="s">
        <v>514</v>
      </c>
      <c r="C47173" s="1">
        <v>44435</v>
      </c>
      <c r="D47173" t="s">
        <v>609</v>
      </c>
      <c r="E47173">
        <v>9756012</v>
      </c>
    </row>
    <row r="47174" spans="2:5">
      <c r="B47174" t="s">
        <v>514</v>
      </c>
      <c r="C47174" s="1">
        <v>44435</v>
      </c>
      <c r="D47174" t="s">
        <v>612</v>
      </c>
      <c r="E47174">
        <v>46062649</v>
      </c>
    </row>
    <row r="47175" spans="2:5">
      <c r="B47175" t="s">
        <v>514</v>
      </c>
      <c r="C47175" s="1">
        <v>44442</v>
      </c>
      <c r="D47175" t="s">
        <v>616</v>
      </c>
      <c r="E47175">
        <v>1953553</v>
      </c>
    </row>
    <row r="47176" spans="2:5">
      <c r="B47176" t="s">
        <v>514</v>
      </c>
      <c r="C47176" s="1">
        <v>44442</v>
      </c>
      <c r="D47176" t="s">
        <v>613</v>
      </c>
      <c r="E47176">
        <v>8369393</v>
      </c>
    </row>
    <row r="47177" spans="2:5">
      <c r="B47177" t="s">
        <v>514</v>
      </c>
      <c r="C47177" s="1">
        <v>44442</v>
      </c>
      <c r="D47177" t="s">
        <v>609</v>
      </c>
      <c r="E47177">
        <v>9768524</v>
      </c>
    </row>
    <row r="47178" spans="2:5">
      <c r="B47178" t="s">
        <v>514</v>
      </c>
      <c r="C47178" s="1">
        <v>44442</v>
      </c>
      <c r="D47178" t="s">
        <v>612</v>
      </c>
      <c r="E47178">
        <v>47438074</v>
      </c>
    </row>
    <row r="47179" spans="2:5">
      <c r="B47179" t="s">
        <v>514</v>
      </c>
      <c r="C47179" s="1">
        <v>44449</v>
      </c>
      <c r="D47179" t="s">
        <v>616</v>
      </c>
      <c r="E47179">
        <v>1958817</v>
      </c>
    </row>
    <row r="47180" spans="2:5">
      <c r="B47180" t="s">
        <v>514</v>
      </c>
      <c r="C47180" s="1">
        <v>44449</v>
      </c>
      <c r="D47180" t="s">
        <v>613</v>
      </c>
      <c r="E47180">
        <v>8558076</v>
      </c>
    </row>
    <row r="47181" spans="2:5">
      <c r="B47181" t="s">
        <v>514</v>
      </c>
      <c r="C47181" s="1">
        <v>44449</v>
      </c>
      <c r="D47181" t="s">
        <v>609</v>
      </c>
      <c r="E47181">
        <v>9778455</v>
      </c>
    </row>
    <row r="47182" spans="2:5">
      <c r="B47182" t="s">
        <v>514</v>
      </c>
      <c r="C47182" s="1">
        <v>44449</v>
      </c>
      <c r="D47182" t="s">
        <v>612</v>
      </c>
      <c r="E47182">
        <v>48437447</v>
      </c>
    </row>
    <row r="47183" spans="2:5">
      <c r="B47183" t="s">
        <v>514</v>
      </c>
      <c r="C47183" s="1">
        <v>44456</v>
      </c>
      <c r="D47183" t="s">
        <v>616</v>
      </c>
      <c r="E47183">
        <v>1963340</v>
      </c>
    </row>
    <row r="47184" spans="2:5">
      <c r="B47184" t="s">
        <v>514</v>
      </c>
      <c r="C47184" s="1">
        <v>44456</v>
      </c>
      <c r="D47184" t="s">
        <v>613</v>
      </c>
      <c r="E47184">
        <v>8730893</v>
      </c>
    </row>
    <row r="47185" spans="2:5">
      <c r="B47185" t="s">
        <v>514</v>
      </c>
      <c r="C47185" s="1">
        <v>44456</v>
      </c>
      <c r="D47185" t="s">
        <v>609</v>
      </c>
      <c r="E47185">
        <v>9784747</v>
      </c>
    </row>
    <row r="47186" spans="2:5">
      <c r="B47186" t="s">
        <v>514</v>
      </c>
      <c r="C47186" s="1">
        <v>44456</v>
      </c>
      <c r="D47186" t="s">
        <v>612</v>
      </c>
      <c r="E47186">
        <v>49078926</v>
      </c>
    </row>
    <row r="47187" spans="2:5">
      <c r="B47187" t="s">
        <v>514</v>
      </c>
      <c r="C47187" s="1">
        <v>44463</v>
      </c>
      <c r="D47187" t="s">
        <v>616</v>
      </c>
      <c r="E47187">
        <v>1967825</v>
      </c>
    </row>
    <row r="47188" spans="2:5">
      <c r="B47188" t="s">
        <v>514</v>
      </c>
      <c r="C47188" s="1">
        <v>44463</v>
      </c>
      <c r="D47188" t="s">
        <v>613</v>
      </c>
      <c r="E47188">
        <v>8854318</v>
      </c>
    </row>
    <row r="47189" spans="2:5">
      <c r="B47189" t="s">
        <v>514</v>
      </c>
      <c r="C47189" s="1">
        <v>44463</v>
      </c>
      <c r="D47189" t="s">
        <v>609</v>
      </c>
      <c r="E47189">
        <v>9789505</v>
      </c>
    </row>
    <row r="47190" spans="2:5">
      <c r="B47190" t="s">
        <v>514</v>
      </c>
      <c r="C47190" s="1">
        <v>44463</v>
      </c>
      <c r="D47190" t="s">
        <v>612</v>
      </c>
      <c r="E47190">
        <v>49609770</v>
      </c>
    </row>
    <row r="47191" spans="2:5">
      <c r="B47191" t="s">
        <v>514</v>
      </c>
      <c r="C47191" s="1">
        <v>44470</v>
      </c>
      <c r="D47191" t="s">
        <v>616</v>
      </c>
      <c r="E47191">
        <v>1971249</v>
      </c>
    </row>
    <row r="47192" spans="2:5">
      <c r="B47192" t="s">
        <v>514</v>
      </c>
      <c r="C47192" s="1">
        <v>44470</v>
      </c>
      <c r="D47192" t="s">
        <v>613</v>
      </c>
      <c r="E47192">
        <v>8949377</v>
      </c>
    </row>
    <row r="47193" spans="2:5">
      <c r="B47193" t="s">
        <v>514</v>
      </c>
      <c r="C47193" s="1">
        <v>44470</v>
      </c>
      <c r="D47193" t="s">
        <v>609</v>
      </c>
      <c r="E47193">
        <v>9792013</v>
      </c>
    </row>
    <row r="47194" spans="2:5">
      <c r="B47194" t="s">
        <v>514</v>
      </c>
      <c r="C47194" s="1">
        <v>44470</v>
      </c>
      <c r="D47194" t="s">
        <v>612</v>
      </c>
      <c r="E47194">
        <v>50009834</v>
      </c>
    </row>
    <row r="47195" spans="2:5">
      <c r="B47195" t="s">
        <v>514</v>
      </c>
      <c r="C47195" s="1">
        <v>44477</v>
      </c>
      <c r="D47195" t="s">
        <v>616</v>
      </c>
      <c r="E47195">
        <v>1974143</v>
      </c>
    </row>
    <row r="47196" spans="2:5">
      <c r="B47196" t="s">
        <v>514</v>
      </c>
      <c r="C47196" s="1">
        <v>44477</v>
      </c>
      <c r="D47196" t="s">
        <v>613</v>
      </c>
      <c r="E47196">
        <v>9009035</v>
      </c>
    </row>
    <row r="47197" spans="2:5">
      <c r="B47197" t="s">
        <v>514</v>
      </c>
      <c r="C47197" s="1">
        <v>44477</v>
      </c>
      <c r="D47197" t="s">
        <v>609</v>
      </c>
      <c r="E47197">
        <v>9793633</v>
      </c>
    </row>
    <row r="47198" spans="2:5">
      <c r="B47198" t="s">
        <v>514</v>
      </c>
      <c r="C47198" s="1">
        <v>44477</v>
      </c>
      <c r="D47198" t="s">
        <v>612</v>
      </c>
      <c r="E47198">
        <v>50262351</v>
      </c>
    </row>
    <row r="47199" spans="2:5">
      <c r="B47199" t="s">
        <v>514</v>
      </c>
      <c r="C47199" s="1">
        <v>44484</v>
      </c>
      <c r="D47199" t="s">
        <v>616</v>
      </c>
      <c r="E47199">
        <v>1976346</v>
      </c>
    </row>
    <row r="47200" spans="2:5">
      <c r="B47200" t="s">
        <v>514</v>
      </c>
      <c r="C47200" s="1">
        <v>44484</v>
      </c>
      <c r="D47200" t="s">
        <v>613</v>
      </c>
      <c r="E47200">
        <v>9051432</v>
      </c>
    </row>
    <row r="47201" spans="2:5">
      <c r="B47201" t="s">
        <v>514</v>
      </c>
      <c r="C47201" s="1">
        <v>44484</v>
      </c>
      <c r="D47201" t="s">
        <v>609</v>
      </c>
      <c r="E47201">
        <v>9794479</v>
      </c>
    </row>
    <row r="47202" spans="2:5">
      <c r="B47202" t="s">
        <v>514</v>
      </c>
      <c r="C47202" s="1">
        <v>44484</v>
      </c>
      <c r="D47202" t="s">
        <v>612</v>
      </c>
      <c r="E47202">
        <v>50438830</v>
      </c>
    </row>
    <row r="47203" spans="2:5">
      <c r="B47203" t="s">
        <v>514</v>
      </c>
      <c r="C47203" s="1">
        <v>44491</v>
      </c>
      <c r="D47203" t="s">
        <v>616</v>
      </c>
      <c r="E47203">
        <v>1978867</v>
      </c>
    </row>
    <row r="47204" spans="2:5">
      <c r="B47204" t="s">
        <v>514</v>
      </c>
      <c r="C47204" s="1">
        <v>44491</v>
      </c>
      <c r="D47204" t="s">
        <v>613</v>
      </c>
      <c r="E47204">
        <v>9102647</v>
      </c>
    </row>
    <row r="47205" spans="2:5">
      <c r="B47205" t="s">
        <v>514</v>
      </c>
      <c r="C47205" s="1">
        <v>44491</v>
      </c>
      <c r="D47205" t="s">
        <v>609</v>
      </c>
      <c r="E47205">
        <v>9795258</v>
      </c>
    </row>
    <row r="47206" spans="2:5">
      <c r="B47206" t="s">
        <v>514</v>
      </c>
      <c r="C47206" s="1">
        <v>44491</v>
      </c>
      <c r="D47206" t="s">
        <v>612</v>
      </c>
      <c r="E47206">
        <v>50723418</v>
      </c>
    </row>
    <row r="47207" spans="2:5">
      <c r="B47207" t="s">
        <v>514</v>
      </c>
      <c r="C47207" s="1">
        <v>44498</v>
      </c>
      <c r="D47207" t="s">
        <v>616</v>
      </c>
      <c r="E47207">
        <v>1980453</v>
      </c>
    </row>
    <row r="47208" spans="2:5">
      <c r="B47208" t="s">
        <v>514</v>
      </c>
      <c r="C47208" s="1">
        <v>44498</v>
      </c>
      <c r="D47208" t="s">
        <v>613</v>
      </c>
      <c r="E47208">
        <v>9151461</v>
      </c>
    </row>
    <row r="47209" spans="2:5">
      <c r="B47209" t="s">
        <v>514</v>
      </c>
      <c r="C47209" s="1">
        <v>44498</v>
      </c>
      <c r="D47209" t="s">
        <v>609</v>
      </c>
      <c r="E47209">
        <v>9796037</v>
      </c>
    </row>
    <row r="47210" spans="2:5">
      <c r="B47210" t="s">
        <v>514</v>
      </c>
      <c r="C47210" s="1">
        <v>44498</v>
      </c>
      <c r="D47210" t="s">
        <v>612</v>
      </c>
      <c r="E47210">
        <v>51305892</v>
      </c>
    </row>
    <row r="47211" spans="2:5">
      <c r="B47211" t="s">
        <v>514</v>
      </c>
      <c r="C47211" s="1">
        <v>44505</v>
      </c>
      <c r="D47211" t="s">
        <v>616</v>
      </c>
      <c r="E47211">
        <v>1981044</v>
      </c>
    </row>
    <row r="47212" spans="2:5">
      <c r="B47212" t="s">
        <v>514</v>
      </c>
      <c r="C47212" s="1">
        <v>44505</v>
      </c>
      <c r="D47212" t="s">
        <v>613</v>
      </c>
      <c r="E47212">
        <v>9252185</v>
      </c>
    </row>
    <row r="47213" spans="2:5">
      <c r="B47213" t="s">
        <v>514</v>
      </c>
      <c r="C47213" s="1">
        <v>44505</v>
      </c>
      <c r="D47213" t="s">
        <v>609</v>
      </c>
      <c r="E47213">
        <v>9796051</v>
      </c>
    </row>
    <row r="47214" spans="2:5">
      <c r="B47214" t="s">
        <v>514</v>
      </c>
      <c r="C47214" s="1">
        <v>44505</v>
      </c>
      <c r="D47214" t="s">
        <v>612</v>
      </c>
      <c r="E47214">
        <v>51995114</v>
      </c>
    </row>
    <row r="47215" spans="2:5">
      <c r="B47215" t="s">
        <v>514</v>
      </c>
      <c r="C47215" s="1">
        <v>44512</v>
      </c>
      <c r="D47215" t="s">
        <v>616</v>
      </c>
      <c r="E47215">
        <v>1981390</v>
      </c>
    </row>
    <row r="47216" spans="2:5">
      <c r="B47216" t="s">
        <v>514</v>
      </c>
      <c r="C47216" s="1">
        <v>44512</v>
      </c>
      <c r="D47216" t="s">
        <v>613</v>
      </c>
      <c r="E47216">
        <v>9421417</v>
      </c>
    </row>
    <row r="47217" spans="2:5">
      <c r="B47217" t="s">
        <v>514</v>
      </c>
      <c r="C47217" s="1">
        <v>44512</v>
      </c>
      <c r="D47217" t="s">
        <v>609</v>
      </c>
      <c r="E47217">
        <v>9796058</v>
      </c>
    </row>
    <row r="47218" spans="2:5">
      <c r="B47218" t="s">
        <v>514</v>
      </c>
      <c r="C47218" s="1">
        <v>44512</v>
      </c>
      <c r="D47218" t="s">
        <v>612</v>
      </c>
      <c r="E47218">
        <v>52991055</v>
      </c>
    </row>
    <row r="47219" spans="2:5">
      <c r="B47219" t="s">
        <v>514</v>
      </c>
      <c r="C47219" s="1">
        <v>44519</v>
      </c>
      <c r="D47219" t="s">
        <v>616</v>
      </c>
      <c r="E47219">
        <v>1981561</v>
      </c>
    </row>
    <row r="47220" spans="2:5">
      <c r="B47220" t="s">
        <v>514</v>
      </c>
      <c r="C47220" s="1">
        <v>44519</v>
      </c>
      <c r="D47220" t="s">
        <v>613</v>
      </c>
      <c r="E47220">
        <v>9666749</v>
      </c>
    </row>
    <row r="47221" spans="2:5">
      <c r="B47221" t="s">
        <v>514</v>
      </c>
      <c r="C47221" s="1">
        <v>44519</v>
      </c>
      <c r="D47221" t="s">
        <v>609</v>
      </c>
      <c r="E47221">
        <v>9796060</v>
      </c>
    </row>
    <row r="47222" spans="2:5">
      <c r="B47222" t="s">
        <v>514</v>
      </c>
      <c r="C47222" s="1">
        <v>44519</v>
      </c>
      <c r="D47222" t="s">
        <v>612</v>
      </c>
      <c r="E47222">
        <v>54037959</v>
      </c>
    </row>
    <row r="47223" spans="2:5">
      <c r="B47223" t="s">
        <v>514</v>
      </c>
      <c r="C47223" s="1">
        <v>44526</v>
      </c>
      <c r="D47223" t="s">
        <v>616</v>
      </c>
      <c r="E47223">
        <v>1981755</v>
      </c>
    </row>
    <row r="47224" spans="2:5">
      <c r="B47224" t="s">
        <v>514</v>
      </c>
      <c r="C47224" s="1">
        <v>44526</v>
      </c>
      <c r="D47224" t="s">
        <v>613</v>
      </c>
      <c r="E47224">
        <v>10064597</v>
      </c>
    </row>
    <row r="47225" spans="2:5">
      <c r="B47225" t="s">
        <v>514</v>
      </c>
      <c r="C47225" s="1">
        <v>44526</v>
      </c>
      <c r="D47225" t="s">
        <v>609</v>
      </c>
      <c r="E47225">
        <v>9796063</v>
      </c>
    </row>
    <row r="47226" spans="2:5">
      <c r="B47226" t="s">
        <v>514</v>
      </c>
      <c r="C47226" s="1">
        <v>44526</v>
      </c>
      <c r="D47226" t="s">
        <v>612</v>
      </c>
      <c r="E47226">
        <v>55134486</v>
      </c>
    </row>
    <row r="47227" spans="2:5">
      <c r="B47227" t="s">
        <v>514</v>
      </c>
      <c r="C47227" s="1">
        <v>44533</v>
      </c>
      <c r="D47227" t="s">
        <v>616</v>
      </c>
      <c r="E47227">
        <v>1981836</v>
      </c>
    </row>
    <row r="47228" spans="2:5">
      <c r="B47228" t="s">
        <v>514</v>
      </c>
      <c r="C47228" s="1">
        <v>44533</v>
      </c>
      <c r="D47228" t="s">
        <v>613</v>
      </c>
      <c r="E47228">
        <v>11014751</v>
      </c>
    </row>
    <row r="47229" spans="2:5">
      <c r="B47229" t="s">
        <v>514</v>
      </c>
      <c r="C47229" s="1">
        <v>44533</v>
      </c>
      <c r="D47229" t="s">
        <v>609</v>
      </c>
      <c r="E47229">
        <v>9796081</v>
      </c>
    </row>
    <row r="47230" spans="2:5">
      <c r="B47230" t="s">
        <v>514</v>
      </c>
      <c r="C47230" s="1">
        <v>44533</v>
      </c>
      <c r="D47230" t="s">
        <v>612</v>
      </c>
      <c r="E47230">
        <v>56410653</v>
      </c>
    </row>
    <row r="47231" spans="2:5">
      <c r="B47231" t="s">
        <v>514</v>
      </c>
      <c r="C47231" s="1">
        <v>44540</v>
      </c>
      <c r="D47231" t="s">
        <v>616</v>
      </c>
      <c r="E47231">
        <v>1981896</v>
      </c>
    </row>
    <row r="47232" spans="2:5">
      <c r="B47232" t="s">
        <v>514</v>
      </c>
      <c r="C47232" s="1">
        <v>44540</v>
      </c>
      <c r="D47232" t="s">
        <v>613</v>
      </c>
      <c r="E47232">
        <v>12069889</v>
      </c>
    </row>
    <row r="47233" spans="2:5">
      <c r="B47233" t="s">
        <v>514</v>
      </c>
      <c r="C47233" s="1">
        <v>44540</v>
      </c>
      <c r="D47233" t="s">
        <v>609</v>
      </c>
      <c r="E47233">
        <v>9796088</v>
      </c>
    </row>
    <row r="47234" spans="2:5">
      <c r="B47234" t="s">
        <v>514</v>
      </c>
      <c r="C47234" s="1">
        <v>44540</v>
      </c>
      <c r="D47234" t="s">
        <v>612</v>
      </c>
      <c r="E47234">
        <v>57022719</v>
      </c>
    </row>
    <row r="47235" spans="2:5">
      <c r="B47235" t="s">
        <v>514</v>
      </c>
      <c r="C47235" s="1">
        <v>44547</v>
      </c>
      <c r="D47235" t="s">
        <v>616</v>
      </c>
      <c r="E47235">
        <v>1981972</v>
      </c>
    </row>
    <row r="47236" spans="2:5">
      <c r="B47236" t="s">
        <v>514</v>
      </c>
      <c r="C47236" s="1">
        <v>44547</v>
      </c>
      <c r="D47236" t="s">
        <v>613</v>
      </c>
      <c r="E47236">
        <v>13680171</v>
      </c>
    </row>
    <row r="47237" spans="2:5">
      <c r="B47237" t="s">
        <v>514</v>
      </c>
      <c r="C47237" s="1">
        <v>44547</v>
      </c>
      <c r="D47237" t="s">
        <v>609</v>
      </c>
      <c r="E47237">
        <v>9796097</v>
      </c>
    </row>
    <row r="47238" spans="2:5">
      <c r="B47238" t="s">
        <v>514</v>
      </c>
      <c r="C47238" s="1">
        <v>44547</v>
      </c>
      <c r="D47238" t="s">
        <v>612</v>
      </c>
      <c r="E47238">
        <v>58242180</v>
      </c>
    </row>
    <row r="47239" spans="2:5">
      <c r="B47239" t="s">
        <v>514</v>
      </c>
      <c r="C47239" s="1">
        <v>44554</v>
      </c>
      <c r="D47239" t="s">
        <v>616</v>
      </c>
      <c r="E47239">
        <v>1982024</v>
      </c>
    </row>
    <row r="47240" spans="2:5">
      <c r="B47240" t="s">
        <v>514</v>
      </c>
      <c r="C47240" s="1">
        <v>44554</v>
      </c>
      <c r="D47240" t="s">
        <v>613</v>
      </c>
      <c r="E47240">
        <v>14881081</v>
      </c>
    </row>
    <row r="47241" spans="2:5">
      <c r="B47241" t="s">
        <v>514</v>
      </c>
      <c r="C47241" s="1">
        <v>44554</v>
      </c>
      <c r="D47241" t="s">
        <v>609</v>
      </c>
      <c r="E47241">
        <v>9796130</v>
      </c>
    </row>
    <row r="47242" spans="2:5">
      <c r="B47242" t="s">
        <v>514</v>
      </c>
      <c r="C47242" s="1">
        <v>44554</v>
      </c>
      <c r="D47242" t="s">
        <v>612</v>
      </c>
      <c r="E47242">
        <v>59129273</v>
      </c>
    </row>
    <row r="47243" spans="2:5">
      <c r="B47243" t="s">
        <v>514</v>
      </c>
      <c r="C47243" s="1">
        <v>44561</v>
      </c>
      <c r="D47243" t="s">
        <v>616</v>
      </c>
      <c r="E47243">
        <v>1982056</v>
      </c>
    </row>
    <row r="47244" spans="2:5">
      <c r="B47244" t="s">
        <v>514</v>
      </c>
      <c r="C47244" s="1">
        <v>44561</v>
      </c>
      <c r="D47244" t="s">
        <v>613</v>
      </c>
      <c r="E47244">
        <v>16184433</v>
      </c>
    </row>
    <row r="47245" spans="2:5">
      <c r="B47245" t="s">
        <v>514</v>
      </c>
      <c r="C47245" s="1">
        <v>44561</v>
      </c>
      <c r="D47245" t="s">
        <v>609</v>
      </c>
      <c r="E47245">
        <v>9796140</v>
      </c>
    </row>
    <row r="47246" spans="2:5">
      <c r="B47246" t="s">
        <v>514</v>
      </c>
      <c r="C47246" s="1">
        <v>44561</v>
      </c>
      <c r="D47246" t="s">
        <v>612</v>
      </c>
      <c r="E47246">
        <v>59704646</v>
      </c>
    </row>
    <row r="47247" spans="2:5">
      <c r="B47247" t="s">
        <v>514</v>
      </c>
      <c r="C47247" s="1">
        <v>44568</v>
      </c>
      <c r="D47247" t="s">
        <v>616</v>
      </c>
      <c r="E47247">
        <v>1982063</v>
      </c>
    </row>
    <row r="47248" spans="2:5">
      <c r="B47248" t="s">
        <v>514</v>
      </c>
      <c r="C47248" s="1">
        <v>44568</v>
      </c>
      <c r="D47248" t="s">
        <v>613</v>
      </c>
      <c r="E47248">
        <v>17438159</v>
      </c>
    </row>
    <row r="47249" spans="2:5">
      <c r="B47249" t="s">
        <v>514</v>
      </c>
      <c r="C47249" s="1">
        <v>44568</v>
      </c>
      <c r="D47249" t="s">
        <v>609</v>
      </c>
      <c r="E47249">
        <v>9796151</v>
      </c>
    </row>
    <row r="47250" spans="2:5">
      <c r="B47250" t="s">
        <v>514</v>
      </c>
      <c r="C47250" s="1">
        <v>44568</v>
      </c>
      <c r="D47250" t="s">
        <v>612</v>
      </c>
      <c r="E47250">
        <v>60305110</v>
      </c>
    </row>
    <row r="47251" spans="2:5">
      <c r="B47251" t="s">
        <v>514</v>
      </c>
      <c r="C47251" s="1">
        <v>44575</v>
      </c>
      <c r="D47251" t="s">
        <v>616</v>
      </c>
      <c r="E47251">
        <v>1982093</v>
      </c>
    </row>
    <row r="47252" spans="2:5">
      <c r="B47252" t="s">
        <v>514</v>
      </c>
      <c r="C47252" s="1">
        <v>44575</v>
      </c>
      <c r="D47252" t="s">
        <v>613</v>
      </c>
      <c r="E47252">
        <v>19111663</v>
      </c>
    </row>
    <row r="47253" spans="2:5">
      <c r="B47253" t="s">
        <v>514</v>
      </c>
      <c r="C47253" s="1">
        <v>44575</v>
      </c>
      <c r="D47253" t="s">
        <v>609</v>
      </c>
      <c r="E47253">
        <v>9796160</v>
      </c>
    </row>
    <row r="47254" spans="2:5">
      <c r="B47254" t="s">
        <v>514</v>
      </c>
      <c r="C47254" s="1">
        <v>44575</v>
      </c>
      <c r="D47254" t="s">
        <v>612</v>
      </c>
      <c r="E47254">
        <v>61144212</v>
      </c>
    </row>
    <row r="47255" spans="2:5">
      <c r="B47255" t="s">
        <v>514</v>
      </c>
      <c r="C47255" s="1">
        <v>44582</v>
      </c>
      <c r="D47255" t="s">
        <v>616</v>
      </c>
      <c r="E47255">
        <v>1982110</v>
      </c>
    </row>
    <row r="47256" spans="2:5">
      <c r="B47256" t="s">
        <v>514</v>
      </c>
      <c r="C47256" s="1">
        <v>44582</v>
      </c>
      <c r="D47256" t="s">
        <v>613</v>
      </c>
      <c r="E47256">
        <v>20618649</v>
      </c>
    </row>
    <row r="47257" spans="2:5">
      <c r="B47257" t="s">
        <v>514</v>
      </c>
      <c r="C47257" s="1">
        <v>44582</v>
      </c>
      <c r="D47257" t="s">
        <v>609</v>
      </c>
      <c r="E47257">
        <v>9796166</v>
      </c>
    </row>
    <row r="47258" spans="2:5">
      <c r="B47258" t="s">
        <v>514</v>
      </c>
      <c r="C47258" s="1">
        <v>44582</v>
      </c>
      <c r="D47258" t="s">
        <v>612</v>
      </c>
      <c r="E47258">
        <v>61884851</v>
      </c>
    </row>
    <row r="47259" spans="2:5">
      <c r="B47259" t="s">
        <v>514</v>
      </c>
      <c r="C47259" s="1">
        <v>44589</v>
      </c>
      <c r="D47259" t="s">
        <v>616</v>
      </c>
      <c r="E47259">
        <v>1982130</v>
      </c>
    </row>
    <row r="47260" spans="2:5">
      <c r="B47260" t="s">
        <v>514</v>
      </c>
      <c r="C47260" s="1">
        <v>44589</v>
      </c>
      <c r="D47260" t="s">
        <v>613</v>
      </c>
      <c r="E47260">
        <v>21742697</v>
      </c>
    </row>
    <row r="47261" spans="2:5">
      <c r="B47261" t="s">
        <v>514</v>
      </c>
      <c r="C47261" s="1">
        <v>44589</v>
      </c>
      <c r="D47261" t="s">
        <v>609</v>
      </c>
      <c r="E47261">
        <v>9796169</v>
      </c>
    </row>
    <row r="47262" spans="2:5">
      <c r="B47262" t="s">
        <v>514</v>
      </c>
      <c r="C47262" s="1">
        <v>44589</v>
      </c>
      <c r="D47262" t="s">
        <v>612</v>
      </c>
      <c r="E47262">
        <v>62552261</v>
      </c>
    </row>
    <row r="47263" spans="2:5">
      <c r="B47263" t="s">
        <v>514</v>
      </c>
      <c r="C47263" s="1">
        <v>44596</v>
      </c>
      <c r="D47263" t="s">
        <v>616</v>
      </c>
      <c r="E47263">
        <v>1982138</v>
      </c>
    </row>
    <row r="47264" spans="2:5">
      <c r="B47264" t="s">
        <v>514</v>
      </c>
      <c r="C47264" s="1">
        <v>44596</v>
      </c>
      <c r="D47264" t="s">
        <v>613</v>
      </c>
      <c r="E47264">
        <v>22440383</v>
      </c>
    </row>
    <row r="47265" spans="2:5">
      <c r="B47265" t="s">
        <v>514</v>
      </c>
      <c r="C47265" s="1">
        <v>44596</v>
      </c>
      <c r="D47265" t="s">
        <v>612</v>
      </c>
      <c r="E47265">
        <v>63011134</v>
      </c>
    </row>
    <row r="47266" spans="2:5">
      <c r="B47266" t="s">
        <v>514</v>
      </c>
      <c r="C47266" s="1">
        <v>44603</v>
      </c>
      <c r="D47266" t="s">
        <v>616</v>
      </c>
      <c r="E47266">
        <v>1982155</v>
      </c>
    </row>
    <row r="47267" spans="2:5">
      <c r="B47267" t="s">
        <v>514</v>
      </c>
      <c r="C47267" s="1">
        <v>44603</v>
      </c>
      <c r="D47267" t="s">
        <v>613</v>
      </c>
      <c r="E47267">
        <v>22932468</v>
      </c>
    </row>
    <row r="47268" spans="2:5">
      <c r="B47268" t="s">
        <v>514</v>
      </c>
      <c r="C47268" s="1">
        <v>44603</v>
      </c>
      <c r="D47268" t="s">
        <v>609</v>
      </c>
      <c r="E47268">
        <v>9796170</v>
      </c>
    </row>
    <row r="47269" spans="2:5">
      <c r="B47269" t="s">
        <v>514</v>
      </c>
      <c r="C47269" s="1">
        <v>44603</v>
      </c>
      <c r="D47269" t="s">
        <v>612</v>
      </c>
      <c r="E47269">
        <v>63582034</v>
      </c>
    </row>
    <row r="47270" spans="2:5">
      <c r="B47270" t="s">
        <v>514</v>
      </c>
      <c r="C47270" s="1">
        <v>44610</v>
      </c>
      <c r="D47270" t="s">
        <v>616</v>
      </c>
      <c r="E47270">
        <v>1982159</v>
      </c>
    </row>
    <row r="47271" spans="2:5">
      <c r="B47271" t="s">
        <v>514</v>
      </c>
      <c r="C47271" s="1">
        <v>44610</v>
      </c>
      <c r="D47271" t="s">
        <v>613</v>
      </c>
      <c r="E47271">
        <v>23199273</v>
      </c>
    </row>
    <row r="47272" spans="2:5">
      <c r="B47272" t="s">
        <v>514</v>
      </c>
      <c r="C47272" s="1">
        <v>44610</v>
      </c>
      <c r="D47272" t="s">
        <v>612</v>
      </c>
      <c r="E47272">
        <v>64067206</v>
      </c>
    </row>
    <row r="47273" spans="2:5">
      <c r="B47273" t="s">
        <v>514</v>
      </c>
      <c r="C47273" s="1">
        <v>44617</v>
      </c>
      <c r="D47273" t="s">
        <v>616</v>
      </c>
      <c r="E47273">
        <v>1982177</v>
      </c>
    </row>
    <row r="47274" spans="2:5">
      <c r="B47274" t="s">
        <v>514</v>
      </c>
      <c r="C47274" s="1">
        <v>44617</v>
      </c>
      <c r="D47274" t="s">
        <v>613</v>
      </c>
      <c r="E47274">
        <v>23366924</v>
      </c>
    </row>
    <row r="47275" spans="2:5">
      <c r="B47275" t="s">
        <v>514</v>
      </c>
      <c r="C47275" s="1">
        <v>44617</v>
      </c>
      <c r="D47275" t="s">
        <v>609</v>
      </c>
      <c r="E47275">
        <v>9796171</v>
      </c>
    </row>
    <row r="47276" spans="2:5">
      <c r="B47276" t="s">
        <v>514</v>
      </c>
      <c r="C47276" s="1">
        <v>44617</v>
      </c>
      <c r="D47276" t="s">
        <v>612</v>
      </c>
      <c r="E47276">
        <v>64377593</v>
      </c>
    </row>
    <row r="47277" spans="2:5">
      <c r="B47277" t="s">
        <v>514</v>
      </c>
      <c r="C47277" s="1">
        <v>44624</v>
      </c>
      <c r="D47277" t="s">
        <v>616</v>
      </c>
      <c r="E47277">
        <v>1982208</v>
      </c>
    </row>
    <row r="47278" spans="2:5">
      <c r="B47278" t="s">
        <v>514</v>
      </c>
      <c r="C47278" s="1">
        <v>44624</v>
      </c>
      <c r="D47278" t="s">
        <v>613</v>
      </c>
      <c r="E47278">
        <v>23480357</v>
      </c>
    </row>
    <row r="47279" spans="2:5">
      <c r="B47279" t="s">
        <v>514</v>
      </c>
      <c r="C47279" s="1">
        <v>44624</v>
      </c>
      <c r="D47279" t="s">
        <v>609</v>
      </c>
      <c r="E47279">
        <v>9796172</v>
      </c>
    </row>
    <row r="47280" spans="2:5">
      <c r="B47280" t="s">
        <v>514</v>
      </c>
      <c r="C47280" s="1">
        <v>44624</v>
      </c>
      <c r="D47280" t="s">
        <v>612</v>
      </c>
      <c r="E47280">
        <v>64661970</v>
      </c>
    </row>
    <row r="47281" spans="2:5">
      <c r="B47281" t="s">
        <v>514</v>
      </c>
      <c r="C47281" s="1">
        <v>44631</v>
      </c>
      <c r="D47281" t="s">
        <v>616</v>
      </c>
      <c r="E47281">
        <v>1982209</v>
      </c>
    </row>
    <row r="47282" spans="2:5">
      <c r="B47282" t="s">
        <v>514</v>
      </c>
      <c r="C47282" s="1">
        <v>44631</v>
      </c>
      <c r="D47282" t="s">
        <v>613</v>
      </c>
      <c r="E47282">
        <v>23562026</v>
      </c>
    </row>
    <row r="47283" spans="2:5">
      <c r="B47283" t="s">
        <v>514</v>
      </c>
      <c r="C47283" s="1">
        <v>44631</v>
      </c>
      <c r="D47283" t="s">
        <v>609</v>
      </c>
      <c r="E47283">
        <v>9796173</v>
      </c>
    </row>
    <row r="47284" spans="2:5">
      <c r="B47284" t="s">
        <v>514</v>
      </c>
      <c r="C47284" s="1">
        <v>44631</v>
      </c>
      <c r="D47284" t="s">
        <v>612</v>
      </c>
      <c r="E47284">
        <v>64995960</v>
      </c>
    </row>
    <row r="47285" spans="2:5">
      <c r="B47285" t="s">
        <v>514</v>
      </c>
      <c r="C47285" s="1">
        <v>44638</v>
      </c>
      <c r="D47285" t="s">
        <v>616</v>
      </c>
      <c r="E47285">
        <v>1982211</v>
      </c>
    </row>
    <row r="47286" spans="2:5">
      <c r="B47286" t="s">
        <v>514</v>
      </c>
      <c r="C47286" s="1">
        <v>44638</v>
      </c>
      <c r="D47286" t="s">
        <v>613</v>
      </c>
      <c r="E47286">
        <v>23623369</v>
      </c>
    </row>
    <row r="47287" spans="2:5">
      <c r="B47287" t="s">
        <v>514</v>
      </c>
      <c r="C47287" s="1">
        <v>44638</v>
      </c>
      <c r="D47287" t="s">
        <v>612</v>
      </c>
      <c r="E47287">
        <v>65239773</v>
      </c>
    </row>
    <row r="47288" spans="2:5">
      <c r="B47288" t="s">
        <v>514</v>
      </c>
      <c r="C47288" s="1">
        <v>44645</v>
      </c>
      <c r="D47288" t="s">
        <v>616</v>
      </c>
      <c r="E47288">
        <v>1982226</v>
      </c>
    </row>
    <row r="47289" spans="2:5">
      <c r="B47289" t="s">
        <v>514</v>
      </c>
      <c r="C47289" s="1">
        <v>44645</v>
      </c>
      <c r="D47289" t="s">
        <v>613</v>
      </c>
      <c r="E47289">
        <v>23677770</v>
      </c>
    </row>
    <row r="47290" spans="2:5">
      <c r="B47290" t="s">
        <v>514</v>
      </c>
      <c r="C47290" s="1">
        <v>44645</v>
      </c>
      <c r="D47290" t="s">
        <v>612</v>
      </c>
      <c r="E47290">
        <v>65437894</v>
      </c>
    </row>
    <row r="47291" spans="2:5">
      <c r="B47291" t="s">
        <v>514</v>
      </c>
      <c r="C47291" s="1">
        <v>44652</v>
      </c>
      <c r="D47291" t="s">
        <v>616</v>
      </c>
      <c r="E47291">
        <v>1982230</v>
      </c>
    </row>
    <row r="47292" spans="2:5">
      <c r="B47292" t="s">
        <v>514</v>
      </c>
      <c r="C47292" s="1">
        <v>44652</v>
      </c>
      <c r="D47292" t="s">
        <v>613</v>
      </c>
      <c r="E47292">
        <v>23722329</v>
      </c>
    </row>
    <row r="47293" spans="2:5">
      <c r="B47293" t="s">
        <v>514</v>
      </c>
      <c r="C47293" s="1">
        <v>44652</v>
      </c>
      <c r="D47293" t="s">
        <v>612</v>
      </c>
      <c r="E47293">
        <v>65581269</v>
      </c>
    </row>
    <row r="47294" spans="2:5">
      <c r="B47294" t="s">
        <v>514</v>
      </c>
      <c r="C47294" s="1">
        <v>44659</v>
      </c>
      <c r="D47294" t="s">
        <v>616</v>
      </c>
      <c r="E47294">
        <v>1982234</v>
      </c>
    </row>
    <row r="47295" spans="2:5">
      <c r="B47295" t="s">
        <v>514</v>
      </c>
      <c r="C47295" s="1">
        <v>44659</v>
      </c>
      <c r="D47295" t="s">
        <v>613</v>
      </c>
      <c r="E47295">
        <v>23755066</v>
      </c>
    </row>
    <row r="47296" spans="2:5">
      <c r="B47296" t="s">
        <v>514</v>
      </c>
      <c r="C47296" s="1">
        <v>44659</v>
      </c>
      <c r="D47296" t="s">
        <v>612</v>
      </c>
      <c r="E47296">
        <v>65697202</v>
      </c>
    </row>
    <row r="47297" spans="2:5">
      <c r="B47297" t="s">
        <v>514</v>
      </c>
      <c r="C47297" s="1">
        <v>44666</v>
      </c>
      <c r="D47297" t="s">
        <v>613</v>
      </c>
      <c r="E47297">
        <v>23772105</v>
      </c>
    </row>
    <row r="47298" spans="2:5">
      <c r="B47298" t="s">
        <v>514</v>
      </c>
      <c r="C47298" s="1">
        <v>44666</v>
      </c>
      <c r="D47298" t="s">
        <v>612</v>
      </c>
      <c r="E47298">
        <v>65759456</v>
      </c>
    </row>
    <row r="47299" spans="2:5">
      <c r="B47299" t="s">
        <v>514</v>
      </c>
      <c r="C47299" s="1">
        <v>44673</v>
      </c>
      <c r="D47299" t="s">
        <v>613</v>
      </c>
      <c r="E47299">
        <v>23799943</v>
      </c>
    </row>
    <row r="47300" spans="2:5">
      <c r="B47300" t="s">
        <v>514</v>
      </c>
      <c r="C47300" s="1">
        <v>44673</v>
      </c>
      <c r="D47300" t="s">
        <v>612</v>
      </c>
      <c r="E47300">
        <v>65858749</v>
      </c>
    </row>
    <row r="47301" spans="2:5">
      <c r="B47301" t="s">
        <v>514</v>
      </c>
      <c r="C47301" s="1">
        <v>44680</v>
      </c>
      <c r="D47301" t="s">
        <v>613</v>
      </c>
      <c r="E47301">
        <v>23829592</v>
      </c>
    </row>
    <row r="47302" spans="2:5">
      <c r="B47302" t="s">
        <v>514</v>
      </c>
      <c r="C47302" s="1">
        <v>44680</v>
      </c>
      <c r="D47302" t="s">
        <v>609</v>
      </c>
      <c r="E47302">
        <v>9796174</v>
      </c>
    </row>
    <row r="47303" spans="2:5">
      <c r="B47303" t="s">
        <v>514</v>
      </c>
      <c r="C47303" s="1">
        <v>44680</v>
      </c>
      <c r="D47303" t="s">
        <v>612</v>
      </c>
      <c r="E47303">
        <v>65945213</v>
      </c>
    </row>
    <row r="47304" spans="2:5">
      <c r="B47304" t="s">
        <v>514</v>
      </c>
      <c r="C47304" s="1">
        <v>44687</v>
      </c>
      <c r="D47304" t="s">
        <v>613</v>
      </c>
      <c r="E47304">
        <v>23855379</v>
      </c>
    </row>
    <row r="47305" spans="2:5">
      <c r="B47305" t="s">
        <v>514</v>
      </c>
      <c r="C47305" s="1">
        <v>44687</v>
      </c>
      <c r="D47305" t="s">
        <v>612</v>
      </c>
      <c r="E47305">
        <v>66015537</v>
      </c>
    </row>
    <row r="47306" spans="2:5">
      <c r="B47306" t="s">
        <v>514</v>
      </c>
      <c r="C47306" s="1">
        <v>44694</v>
      </c>
      <c r="D47306" t="s">
        <v>613</v>
      </c>
      <c r="E47306">
        <v>23881711</v>
      </c>
    </row>
    <row r="47307" spans="2:5">
      <c r="B47307" t="s">
        <v>514</v>
      </c>
      <c r="C47307" s="1">
        <v>44694</v>
      </c>
      <c r="D47307" t="s">
        <v>612</v>
      </c>
      <c r="E47307">
        <v>66091557</v>
      </c>
    </row>
    <row r="47308" spans="2:5">
      <c r="B47308" t="s">
        <v>514</v>
      </c>
      <c r="C47308" s="1">
        <v>44701</v>
      </c>
      <c r="D47308" t="s">
        <v>613</v>
      </c>
      <c r="E47308">
        <v>23911692</v>
      </c>
    </row>
    <row r="47309" spans="2:5">
      <c r="B47309" t="s">
        <v>514</v>
      </c>
      <c r="C47309" s="1">
        <v>44701</v>
      </c>
      <c r="D47309" t="s">
        <v>612</v>
      </c>
      <c r="E47309">
        <v>66171741</v>
      </c>
    </row>
    <row r="47310" spans="2:5">
      <c r="B47310" t="s">
        <v>514</v>
      </c>
      <c r="C47310" s="1">
        <v>44708</v>
      </c>
      <c r="D47310" t="s">
        <v>613</v>
      </c>
      <c r="E47310">
        <v>23936794</v>
      </c>
    </row>
    <row r="47311" spans="2:5">
      <c r="B47311" t="s">
        <v>514</v>
      </c>
      <c r="C47311" s="1">
        <v>44708</v>
      </c>
      <c r="D47311" t="s">
        <v>612</v>
      </c>
      <c r="E47311">
        <v>66247016</v>
      </c>
    </row>
    <row r="47312" spans="2:5">
      <c r="B47312" t="s">
        <v>514</v>
      </c>
      <c r="C47312" s="1">
        <v>44715</v>
      </c>
      <c r="D47312" t="s">
        <v>613</v>
      </c>
      <c r="E47312">
        <v>23962877</v>
      </c>
    </row>
    <row r="47313" spans="2:5">
      <c r="B47313" t="s">
        <v>514</v>
      </c>
      <c r="C47313" s="1">
        <v>44715</v>
      </c>
      <c r="D47313" t="s">
        <v>609</v>
      </c>
      <c r="E47313">
        <v>9796175</v>
      </c>
    </row>
    <row r="47314" spans="2:5">
      <c r="B47314" t="s">
        <v>514</v>
      </c>
      <c r="C47314" s="1">
        <v>44715</v>
      </c>
      <c r="D47314" t="s">
        <v>612</v>
      </c>
      <c r="E47314">
        <v>66321832</v>
      </c>
    </row>
    <row r="47315" spans="2:5">
      <c r="B47315" t="s">
        <v>514</v>
      </c>
      <c r="C47315" s="1">
        <v>44722</v>
      </c>
      <c r="D47315" t="s">
        <v>616</v>
      </c>
      <c r="E47315">
        <v>1982237</v>
      </c>
    </row>
    <row r="47316" spans="2:5">
      <c r="B47316" t="s">
        <v>514</v>
      </c>
      <c r="C47316" s="1">
        <v>44722</v>
      </c>
      <c r="D47316" t="s">
        <v>613</v>
      </c>
      <c r="E47316">
        <v>23991065</v>
      </c>
    </row>
    <row r="47317" spans="2:5">
      <c r="B47317" t="s">
        <v>514</v>
      </c>
      <c r="C47317" s="1">
        <v>44722</v>
      </c>
      <c r="D47317" t="s">
        <v>612</v>
      </c>
      <c r="E47317">
        <v>66397913</v>
      </c>
    </row>
    <row r="47318" spans="2:5">
      <c r="B47318" t="s">
        <v>514</v>
      </c>
      <c r="C47318" s="1">
        <v>44729</v>
      </c>
      <c r="D47318" t="s">
        <v>616</v>
      </c>
      <c r="E47318">
        <v>1982239</v>
      </c>
    </row>
    <row r="47319" spans="2:5">
      <c r="B47319" t="s">
        <v>514</v>
      </c>
      <c r="C47319" s="1">
        <v>44729</v>
      </c>
      <c r="D47319" t="s">
        <v>613</v>
      </c>
      <c r="E47319">
        <v>24019882</v>
      </c>
    </row>
    <row r="47320" spans="2:5">
      <c r="B47320" t="s">
        <v>514</v>
      </c>
      <c r="C47320" s="1">
        <v>44729</v>
      </c>
      <c r="D47320" t="s">
        <v>612</v>
      </c>
      <c r="E47320">
        <v>66473557</v>
      </c>
    </row>
    <row r="47321" spans="2:5">
      <c r="B47321" t="s">
        <v>514</v>
      </c>
      <c r="C47321" s="1">
        <v>44736</v>
      </c>
      <c r="D47321" t="s">
        <v>613</v>
      </c>
      <c r="E47321">
        <v>24047961</v>
      </c>
    </row>
    <row r="47322" spans="2:5">
      <c r="B47322" t="s">
        <v>514</v>
      </c>
      <c r="C47322" s="1">
        <v>44736</v>
      </c>
      <c r="D47322" t="s">
        <v>612</v>
      </c>
      <c r="E47322">
        <v>66544816</v>
      </c>
    </row>
    <row r="47323" spans="2:5">
      <c r="B47323" t="s">
        <v>514</v>
      </c>
      <c r="C47323" s="1">
        <v>44743</v>
      </c>
      <c r="D47323" t="s">
        <v>616</v>
      </c>
      <c r="E47323">
        <v>1982241</v>
      </c>
    </row>
    <row r="47324" spans="2:5">
      <c r="B47324" t="s">
        <v>514</v>
      </c>
      <c r="C47324" s="1">
        <v>44743</v>
      </c>
      <c r="D47324" t="s">
        <v>613</v>
      </c>
      <c r="E47324">
        <v>24079007</v>
      </c>
    </row>
    <row r="47325" spans="2:5">
      <c r="B47325" t="s">
        <v>514</v>
      </c>
      <c r="C47325" s="1">
        <v>44743</v>
      </c>
      <c r="D47325" t="s">
        <v>612</v>
      </c>
      <c r="E47325">
        <v>66625860</v>
      </c>
    </row>
    <row r="47326" spans="2:5">
      <c r="B47326" t="s">
        <v>514</v>
      </c>
      <c r="C47326" s="1">
        <v>44750</v>
      </c>
      <c r="D47326" t="s">
        <v>613</v>
      </c>
      <c r="E47326">
        <v>24090362</v>
      </c>
    </row>
    <row r="47327" spans="2:5">
      <c r="B47327" t="s">
        <v>514</v>
      </c>
      <c r="C47327" s="1">
        <v>44750</v>
      </c>
      <c r="D47327" t="s">
        <v>609</v>
      </c>
      <c r="E47327">
        <v>9796176</v>
      </c>
    </row>
    <row r="47328" spans="2:5">
      <c r="B47328" t="s">
        <v>514</v>
      </c>
      <c r="C47328" s="1">
        <v>44750</v>
      </c>
      <c r="D47328" t="s">
        <v>612</v>
      </c>
      <c r="E47328">
        <v>66720508</v>
      </c>
    </row>
    <row r="47329" spans="2:5">
      <c r="B47329" t="s">
        <v>514</v>
      </c>
      <c r="C47329" s="1">
        <v>44757</v>
      </c>
      <c r="D47329" t="s">
        <v>613</v>
      </c>
      <c r="E47329">
        <v>24102208</v>
      </c>
    </row>
    <row r="47330" spans="2:5">
      <c r="B47330" t="s">
        <v>514</v>
      </c>
      <c r="C47330" s="1">
        <v>44757</v>
      </c>
      <c r="D47330" t="s">
        <v>609</v>
      </c>
      <c r="E47330">
        <v>9796177</v>
      </c>
    </row>
    <row r="47331" spans="2:5">
      <c r="B47331" t="s">
        <v>514</v>
      </c>
      <c r="C47331" s="1">
        <v>44757</v>
      </c>
      <c r="D47331" t="s">
        <v>612</v>
      </c>
      <c r="E47331">
        <v>66813863</v>
      </c>
    </row>
    <row r="47332" spans="2:5">
      <c r="B47332" t="s">
        <v>514</v>
      </c>
      <c r="C47332" s="1">
        <v>44764</v>
      </c>
      <c r="D47332" t="s">
        <v>613</v>
      </c>
      <c r="E47332">
        <v>24112569</v>
      </c>
    </row>
    <row r="47333" spans="2:5">
      <c r="B47333" t="s">
        <v>514</v>
      </c>
      <c r="C47333" s="1">
        <v>44764</v>
      </c>
      <c r="D47333" t="s">
        <v>612</v>
      </c>
      <c r="E47333">
        <v>66890739</v>
      </c>
    </row>
    <row r="47334" spans="2:5">
      <c r="B47334" t="s">
        <v>514</v>
      </c>
      <c r="C47334" s="1">
        <v>44771</v>
      </c>
      <c r="D47334" t="s">
        <v>613</v>
      </c>
      <c r="E47334">
        <v>24118587</v>
      </c>
    </row>
    <row r="47335" spans="2:5">
      <c r="B47335" t="s">
        <v>514</v>
      </c>
      <c r="C47335" s="1">
        <v>44771</v>
      </c>
      <c r="D47335" t="s">
        <v>612</v>
      </c>
      <c r="E47335">
        <v>66954519</v>
      </c>
    </row>
    <row r="47336" spans="2:5">
      <c r="B47336" t="s">
        <v>514</v>
      </c>
      <c r="C47336" s="1">
        <v>44778</v>
      </c>
      <c r="D47336" t="s">
        <v>613</v>
      </c>
      <c r="E47336">
        <v>24124019</v>
      </c>
    </row>
    <row r="47337" spans="2:5">
      <c r="B47337" t="s">
        <v>514</v>
      </c>
      <c r="C47337" s="1">
        <v>44778</v>
      </c>
      <c r="D47337" t="s">
        <v>612</v>
      </c>
      <c r="E47337">
        <v>66992645</v>
      </c>
    </row>
    <row r="47338" spans="2:5">
      <c r="B47338" t="s">
        <v>514</v>
      </c>
      <c r="C47338" s="1">
        <v>44785</v>
      </c>
      <c r="D47338" t="s">
        <v>613</v>
      </c>
      <c r="E47338">
        <v>24128624</v>
      </c>
    </row>
    <row r="47339" spans="2:5">
      <c r="B47339" t="s">
        <v>514</v>
      </c>
      <c r="C47339" s="1">
        <v>44785</v>
      </c>
      <c r="D47339" t="s">
        <v>612</v>
      </c>
      <c r="E47339">
        <v>67025517</v>
      </c>
    </row>
    <row r="47340" spans="2:5">
      <c r="B47340" t="s">
        <v>514</v>
      </c>
      <c r="C47340" s="1">
        <v>44792</v>
      </c>
      <c r="D47340" t="s">
        <v>616</v>
      </c>
      <c r="E47340">
        <v>1982242</v>
      </c>
    </row>
    <row r="47341" spans="2:5">
      <c r="B47341" t="s">
        <v>514</v>
      </c>
      <c r="C47341" s="1">
        <v>44792</v>
      </c>
      <c r="D47341" t="s">
        <v>613</v>
      </c>
      <c r="E47341">
        <v>24131689</v>
      </c>
    </row>
    <row r="47342" spans="2:5">
      <c r="B47342" t="s">
        <v>514</v>
      </c>
      <c r="C47342" s="1">
        <v>44792</v>
      </c>
      <c r="D47342" t="s">
        <v>612</v>
      </c>
      <c r="E47342">
        <v>67053429</v>
      </c>
    </row>
    <row r="47343" spans="2:5">
      <c r="B47343" t="s">
        <v>514</v>
      </c>
      <c r="C47343" s="1">
        <v>44799</v>
      </c>
      <c r="D47343" t="s">
        <v>613</v>
      </c>
      <c r="E47343">
        <v>24135254</v>
      </c>
    </row>
    <row r="47344" spans="2:5">
      <c r="B47344" t="s">
        <v>514</v>
      </c>
      <c r="C47344" s="1">
        <v>44799</v>
      </c>
      <c r="D47344" t="s">
        <v>612</v>
      </c>
      <c r="E47344">
        <v>67086543</v>
      </c>
    </row>
    <row r="47345" spans="2:5">
      <c r="B47345" t="s">
        <v>514</v>
      </c>
      <c r="C47345" s="1">
        <v>44806</v>
      </c>
      <c r="D47345" t="s">
        <v>613</v>
      </c>
      <c r="E47345">
        <v>24138337</v>
      </c>
    </row>
    <row r="47346" spans="2:5">
      <c r="B47346" t="s">
        <v>514</v>
      </c>
      <c r="C47346" s="1">
        <v>44806</v>
      </c>
      <c r="D47346" t="s">
        <v>609</v>
      </c>
      <c r="E47346">
        <v>9796178</v>
      </c>
    </row>
    <row r="47347" spans="2:5">
      <c r="B47347" t="s">
        <v>514</v>
      </c>
      <c r="C47347" s="1">
        <v>44806</v>
      </c>
      <c r="D47347" t="s">
        <v>612</v>
      </c>
      <c r="E47347">
        <v>67115379</v>
      </c>
    </row>
    <row r="47348" spans="2:5">
      <c r="B47348" t="s">
        <v>514</v>
      </c>
      <c r="C47348" s="1">
        <v>44813</v>
      </c>
      <c r="D47348" t="s">
        <v>613</v>
      </c>
      <c r="E47348">
        <v>24140551</v>
      </c>
    </row>
    <row r="47349" spans="2:5">
      <c r="B47349" t="s">
        <v>514</v>
      </c>
      <c r="C47349" s="1">
        <v>44813</v>
      </c>
      <c r="D47349" t="s">
        <v>612</v>
      </c>
      <c r="E47349">
        <v>67145411</v>
      </c>
    </row>
    <row r="47350" spans="2:5">
      <c r="B47350" t="s">
        <v>514</v>
      </c>
      <c r="C47350" s="1">
        <v>44820</v>
      </c>
      <c r="D47350" t="s">
        <v>613</v>
      </c>
      <c r="E47350">
        <v>24143150</v>
      </c>
    </row>
    <row r="47351" spans="2:5">
      <c r="B47351" t="s">
        <v>514</v>
      </c>
      <c r="C47351" s="1">
        <v>44820</v>
      </c>
      <c r="D47351" t="s">
        <v>612</v>
      </c>
      <c r="E47351">
        <v>67172805</v>
      </c>
    </row>
    <row r="47352" spans="2:5">
      <c r="B47352" t="s">
        <v>514</v>
      </c>
      <c r="C47352" s="1">
        <v>44827</v>
      </c>
      <c r="D47352" t="s">
        <v>613</v>
      </c>
      <c r="E47352">
        <v>24145461</v>
      </c>
    </row>
    <row r="47353" spans="2:5">
      <c r="B47353" t="s">
        <v>514</v>
      </c>
      <c r="C47353" s="1">
        <v>44827</v>
      </c>
      <c r="D47353" t="s">
        <v>612</v>
      </c>
      <c r="E47353">
        <v>67195957</v>
      </c>
    </row>
    <row r="47354" spans="2:5">
      <c r="B47354" t="s">
        <v>514</v>
      </c>
      <c r="C47354" s="1">
        <v>44834</v>
      </c>
      <c r="D47354" t="s">
        <v>616</v>
      </c>
      <c r="E47354">
        <v>1982243</v>
      </c>
    </row>
    <row r="47355" spans="2:5">
      <c r="B47355" t="s">
        <v>514</v>
      </c>
      <c r="C47355" s="1">
        <v>44834</v>
      </c>
      <c r="D47355" t="s">
        <v>613</v>
      </c>
      <c r="E47355">
        <v>24188870</v>
      </c>
    </row>
    <row r="47356" spans="2:5">
      <c r="B47356" t="s">
        <v>514</v>
      </c>
      <c r="C47356" s="1">
        <v>44834</v>
      </c>
      <c r="D47356" t="s">
        <v>612</v>
      </c>
      <c r="E47356">
        <v>67366243</v>
      </c>
    </row>
    <row r="47357" spans="2:5">
      <c r="B47357" t="s">
        <v>514</v>
      </c>
      <c r="C47357" s="1">
        <v>44841</v>
      </c>
      <c r="D47357" t="s">
        <v>613</v>
      </c>
      <c r="E47357">
        <v>24224886</v>
      </c>
    </row>
    <row r="47358" spans="2:5">
      <c r="B47358" t="s">
        <v>514</v>
      </c>
      <c r="C47358" s="1">
        <v>44841</v>
      </c>
      <c r="D47358" t="s">
        <v>612</v>
      </c>
      <c r="E47358">
        <v>67826697</v>
      </c>
    </row>
    <row r="47359" spans="2:5">
      <c r="B47359" t="s">
        <v>514</v>
      </c>
      <c r="C47359" s="1">
        <v>44848</v>
      </c>
      <c r="D47359" t="s">
        <v>613</v>
      </c>
      <c r="E47359">
        <v>24247144</v>
      </c>
    </row>
    <row r="47360" spans="2:5">
      <c r="B47360" t="s">
        <v>514</v>
      </c>
      <c r="C47360" s="1">
        <v>44848</v>
      </c>
      <c r="D47360" t="s">
        <v>609</v>
      </c>
      <c r="E47360">
        <v>9796179</v>
      </c>
    </row>
    <row r="47361" spans="2:5">
      <c r="B47361" t="s">
        <v>514</v>
      </c>
      <c r="C47361" s="1">
        <v>44848</v>
      </c>
      <c r="D47361" t="s">
        <v>612</v>
      </c>
      <c r="E47361">
        <v>68388658</v>
      </c>
    </row>
    <row r="47362" spans="2:5">
      <c r="B47362" t="s">
        <v>514</v>
      </c>
      <c r="C47362" s="1">
        <v>44855</v>
      </c>
      <c r="D47362" t="s">
        <v>616</v>
      </c>
      <c r="E47362">
        <v>1982244</v>
      </c>
    </row>
    <row r="47363" spans="2:5">
      <c r="B47363" t="s">
        <v>514</v>
      </c>
      <c r="C47363" s="1">
        <v>44855</v>
      </c>
      <c r="D47363" t="s">
        <v>613</v>
      </c>
      <c r="E47363">
        <v>24287551</v>
      </c>
    </row>
    <row r="47364" spans="2:5">
      <c r="B47364" t="s">
        <v>514</v>
      </c>
      <c r="C47364" s="1">
        <v>44855</v>
      </c>
      <c r="D47364" t="s">
        <v>609</v>
      </c>
      <c r="E47364">
        <v>9796180</v>
      </c>
    </row>
    <row r="47365" spans="2:5">
      <c r="B47365" t="s">
        <v>514</v>
      </c>
      <c r="C47365" s="1">
        <v>44855</v>
      </c>
      <c r="D47365" t="s">
        <v>612</v>
      </c>
      <c r="E47365">
        <v>69605850</v>
      </c>
    </row>
    <row r="47366" spans="2:5">
      <c r="B47366" t="s">
        <v>514</v>
      </c>
      <c r="C47366" s="1">
        <v>44862</v>
      </c>
      <c r="D47366" t="s">
        <v>613</v>
      </c>
      <c r="E47366">
        <v>24308556</v>
      </c>
    </row>
    <row r="47367" spans="2:5">
      <c r="B47367" t="s">
        <v>514</v>
      </c>
      <c r="C47367" s="1">
        <v>44862</v>
      </c>
      <c r="D47367" t="s">
        <v>612</v>
      </c>
      <c r="E47367">
        <v>70900354</v>
      </c>
    </row>
    <row r="47368" spans="2:5">
      <c r="B47368" t="s">
        <v>514</v>
      </c>
      <c r="C47368" s="1">
        <v>44869</v>
      </c>
      <c r="D47368" t="s">
        <v>613</v>
      </c>
      <c r="E47368">
        <v>24318084</v>
      </c>
    </row>
    <row r="47369" spans="2:5">
      <c r="B47369" t="s">
        <v>514</v>
      </c>
      <c r="C47369" s="1">
        <v>44869</v>
      </c>
      <c r="D47369" t="s">
        <v>612</v>
      </c>
      <c r="E47369">
        <v>71820643</v>
      </c>
    </row>
    <row r="47370" spans="2:5">
      <c r="B47370" t="s">
        <v>514</v>
      </c>
      <c r="C47370" s="1">
        <v>44876</v>
      </c>
      <c r="D47370" t="s">
        <v>616</v>
      </c>
      <c r="E47370">
        <v>1982245</v>
      </c>
    </row>
    <row r="47371" spans="2:5">
      <c r="B47371" t="s">
        <v>514</v>
      </c>
      <c r="C47371" s="1">
        <v>44876</v>
      </c>
      <c r="D47371" t="s">
        <v>613</v>
      </c>
      <c r="E47371">
        <v>24325242</v>
      </c>
    </row>
    <row r="47372" spans="2:5">
      <c r="B47372" t="s">
        <v>514</v>
      </c>
      <c r="C47372" s="1">
        <v>44876</v>
      </c>
      <c r="D47372" t="s">
        <v>609</v>
      </c>
      <c r="E47372">
        <v>9796181</v>
      </c>
    </row>
    <row r="47373" spans="2:5">
      <c r="B47373" t="s">
        <v>514</v>
      </c>
      <c r="C47373" s="1">
        <v>44876</v>
      </c>
      <c r="D47373" t="s">
        <v>612</v>
      </c>
      <c r="E47373">
        <v>72728229</v>
      </c>
    </row>
    <row r="47374" spans="2:5">
      <c r="B47374" t="s">
        <v>514</v>
      </c>
      <c r="C47374" s="1">
        <v>44883</v>
      </c>
      <c r="D47374" t="s">
        <v>613</v>
      </c>
      <c r="E47374">
        <v>24330834</v>
      </c>
    </row>
    <row r="47375" spans="2:5">
      <c r="B47375" t="s">
        <v>514</v>
      </c>
      <c r="C47375" s="1">
        <v>44883</v>
      </c>
      <c r="D47375" t="s">
        <v>612</v>
      </c>
      <c r="E47375">
        <v>73457306</v>
      </c>
    </row>
    <row r="47376" spans="2:5">
      <c r="B47376" t="s">
        <v>514</v>
      </c>
      <c r="C47376" s="1">
        <v>44890</v>
      </c>
      <c r="D47376" t="s">
        <v>613</v>
      </c>
      <c r="E47376">
        <v>24334651</v>
      </c>
    </row>
    <row r="47377" spans="2:5">
      <c r="B47377" t="s">
        <v>514</v>
      </c>
      <c r="C47377" s="1">
        <v>44890</v>
      </c>
      <c r="D47377" t="s">
        <v>612</v>
      </c>
      <c r="E47377">
        <v>74003099</v>
      </c>
    </row>
    <row r="47378" spans="2:5">
      <c r="B47378" t="s">
        <v>514</v>
      </c>
      <c r="C47378" s="1">
        <v>44897</v>
      </c>
      <c r="D47378" t="s">
        <v>613</v>
      </c>
      <c r="E47378">
        <v>24338030</v>
      </c>
    </row>
    <row r="47379" spans="2:5">
      <c r="B47379" t="s">
        <v>514</v>
      </c>
      <c r="C47379" s="1">
        <v>44897</v>
      </c>
      <c r="D47379" t="s">
        <v>612</v>
      </c>
      <c r="E47379">
        <v>74446715</v>
      </c>
    </row>
    <row r="47380" spans="2:5">
      <c r="B47380" t="s">
        <v>514</v>
      </c>
      <c r="C47380" s="1">
        <v>44904</v>
      </c>
      <c r="D47380" t="s">
        <v>616</v>
      </c>
      <c r="E47380">
        <v>1982246</v>
      </c>
    </row>
    <row r="47381" spans="2:5">
      <c r="B47381" t="s">
        <v>514</v>
      </c>
      <c r="C47381" s="1">
        <v>44904</v>
      </c>
      <c r="D47381" t="s">
        <v>613</v>
      </c>
      <c r="E47381">
        <v>24339953</v>
      </c>
    </row>
    <row r="47382" spans="2:5">
      <c r="B47382" t="s">
        <v>514</v>
      </c>
      <c r="C47382" s="1">
        <v>44904</v>
      </c>
      <c r="D47382" t="s">
        <v>612</v>
      </c>
      <c r="E47382">
        <v>74579628</v>
      </c>
    </row>
    <row r="47383" spans="2:5">
      <c r="B47383" t="s">
        <v>514</v>
      </c>
      <c r="C47383" s="1">
        <v>44911</v>
      </c>
      <c r="D47383" t="s">
        <v>613</v>
      </c>
      <c r="E47383">
        <v>24342493</v>
      </c>
    </row>
    <row r="47384" spans="2:5">
      <c r="B47384" t="s">
        <v>514</v>
      </c>
      <c r="C47384" s="1">
        <v>44911</v>
      </c>
      <c r="D47384" t="s">
        <v>612</v>
      </c>
      <c r="E47384">
        <v>74896304</v>
      </c>
    </row>
    <row r="47385" spans="2:5">
      <c r="B47385" t="s">
        <v>514</v>
      </c>
      <c r="C47385" s="1">
        <v>44918</v>
      </c>
      <c r="D47385" t="s">
        <v>616</v>
      </c>
      <c r="E47385">
        <v>1982247</v>
      </c>
    </row>
    <row r="47386" spans="2:5">
      <c r="B47386" t="s">
        <v>514</v>
      </c>
      <c r="C47386" s="1">
        <v>44918</v>
      </c>
      <c r="D47386" t="s">
        <v>613</v>
      </c>
      <c r="E47386">
        <v>24344088</v>
      </c>
    </row>
    <row r="47387" spans="2:5">
      <c r="B47387" t="s">
        <v>514</v>
      </c>
      <c r="C47387" s="1">
        <v>44918</v>
      </c>
      <c r="D47387" t="s">
        <v>609</v>
      </c>
      <c r="E47387">
        <v>9796182</v>
      </c>
    </row>
    <row r="47388" spans="2:5">
      <c r="B47388" t="s">
        <v>514</v>
      </c>
      <c r="C47388" s="1">
        <v>44918</v>
      </c>
      <c r="D47388" t="s">
        <v>612</v>
      </c>
      <c r="E47388">
        <v>75113462</v>
      </c>
    </row>
    <row r="47389" spans="2:5">
      <c r="B47389" t="s">
        <v>514</v>
      </c>
      <c r="C47389" s="1">
        <v>44925</v>
      </c>
      <c r="D47389" t="s">
        <v>613</v>
      </c>
      <c r="E47389">
        <v>24345748</v>
      </c>
    </row>
    <row r="47390" spans="2:5">
      <c r="B47390" t="s">
        <v>514</v>
      </c>
      <c r="C47390" s="1">
        <v>44925</v>
      </c>
      <c r="D47390" t="s">
        <v>612</v>
      </c>
      <c r="E47390">
        <v>75233806</v>
      </c>
    </row>
    <row r="47391" spans="2:5">
      <c r="B47391" t="s">
        <v>514</v>
      </c>
      <c r="C47391" s="1">
        <v>44932</v>
      </c>
      <c r="D47391" t="s">
        <v>613</v>
      </c>
      <c r="E47391">
        <v>24349894</v>
      </c>
    </row>
    <row r="47392" spans="2:5">
      <c r="B47392" t="s">
        <v>514</v>
      </c>
      <c r="C47392" s="1">
        <v>44932</v>
      </c>
      <c r="D47392" t="s">
        <v>612</v>
      </c>
      <c r="E47392">
        <v>75368307</v>
      </c>
    </row>
    <row r="47393" spans="2:5">
      <c r="B47393" t="s">
        <v>514</v>
      </c>
      <c r="C47393" s="1">
        <v>44939</v>
      </c>
      <c r="D47393" t="s">
        <v>613</v>
      </c>
      <c r="E47393">
        <v>24355671</v>
      </c>
    </row>
    <row r="47394" spans="2:5">
      <c r="B47394" t="s">
        <v>514</v>
      </c>
      <c r="C47394" s="1">
        <v>44939</v>
      </c>
      <c r="D47394" t="s">
        <v>612</v>
      </c>
      <c r="E47394">
        <v>75671818</v>
      </c>
    </row>
    <row r="47395" spans="2:5">
      <c r="B47395" t="s">
        <v>514</v>
      </c>
      <c r="C47395" s="1">
        <v>44946</v>
      </c>
      <c r="D47395" t="s">
        <v>616</v>
      </c>
      <c r="E47395">
        <v>1982248</v>
      </c>
    </row>
    <row r="47396" spans="2:5">
      <c r="B47396" t="s">
        <v>514</v>
      </c>
      <c r="C47396" s="1">
        <v>44946</v>
      </c>
      <c r="D47396" t="s">
        <v>613</v>
      </c>
      <c r="E47396">
        <v>24360589</v>
      </c>
    </row>
    <row r="47397" spans="2:5">
      <c r="B47397" t="s">
        <v>514</v>
      </c>
      <c r="C47397" s="1">
        <v>44946</v>
      </c>
      <c r="D47397" t="s">
        <v>612</v>
      </c>
      <c r="E47397">
        <v>75955268</v>
      </c>
    </row>
    <row r="47398" spans="2:5">
      <c r="B47398" t="s">
        <v>514</v>
      </c>
      <c r="C47398" s="1">
        <v>44953</v>
      </c>
      <c r="D47398" t="s">
        <v>613</v>
      </c>
      <c r="E47398">
        <v>24364271</v>
      </c>
    </row>
    <row r="47399" spans="2:5">
      <c r="B47399" t="s">
        <v>514</v>
      </c>
      <c r="C47399" s="1">
        <v>44953</v>
      </c>
      <c r="D47399" t="s">
        <v>612</v>
      </c>
      <c r="E47399">
        <v>76150108</v>
      </c>
    </row>
    <row r="47400" spans="2:5">
      <c r="B47400" t="s">
        <v>514</v>
      </c>
      <c r="C47400" s="1">
        <v>44960</v>
      </c>
      <c r="D47400" t="s">
        <v>613</v>
      </c>
      <c r="E47400">
        <v>24366647</v>
      </c>
    </row>
    <row r="47401" spans="2:5">
      <c r="B47401" t="s">
        <v>514</v>
      </c>
      <c r="C47401" s="1">
        <v>44960</v>
      </c>
      <c r="D47401" t="s">
        <v>612</v>
      </c>
      <c r="E47401">
        <v>76279078</v>
      </c>
    </row>
    <row r="47402" spans="2:5">
      <c r="B47402" t="s">
        <v>514</v>
      </c>
      <c r="C47402" s="1">
        <v>44967</v>
      </c>
      <c r="D47402" t="s">
        <v>613</v>
      </c>
      <c r="E47402">
        <v>24368450</v>
      </c>
    </row>
    <row r="47403" spans="2:5">
      <c r="B47403" t="s">
        <v>514</v>
      </c>
      <c r="C47403" s="1">
        <v>44967</v>
      </c>
      <c r="D47403" t="s">
        <v>612</v>
      </c>
      <c r="E47403">
        <v>76376255</v>
      </c>
    </row>
    <row r="47404" spans="2:5">
      <c r="B47404" t="s">
        <v>514</v>
      </c>
      <c r="C47404" s="1">
        <v>44974</v>
      </c>
      <c r="D47404" t="s">
        <v>613</v>
      </c>
      <c r="E47404">
        <v>24369756</v>
      </c>
    </row>
    <row r="47405" spans="2:5">
      <c r="B47405" t="s">
        <v>514</v>
      </c>
      <c r="C47405" s="1">
        <v>44974</v>
      </c>
      <c r="D47405" t="s">
        <v>612</v>
      </c>
      <c r="E47405">
        <v>76445106</v>
      </c>
    </row>
    <row r="47406" spans="2:5">
      <c r="B47406" t="s">
        <v>514</v>
      </c>
      <c r="C47406" s="1">
        <v>44981</v>
      </c>
      <c r="D47406" t="s">
        <v>613</v>
      </c>
      <c r="E47406">
        <v>24370966</v>
      </c>
    </row>
    <row r="47407" spans="2:5">
      <c r="B47407" t="s">
        <v>514</v>
      </c>
      <c r="C47407" s="1">
        <v>44981</v>
      </c>
      <c r="D47407" t="s">
        <v>612</v>
      </c>
      <c r="E47407">
        <v>76498460</v>
      </c>
    </row>
    <row r="47408" spans="2:5">
      <c r="B47408" t="s">
        <v>514</v>
      </c>
      <c r="C47408" s="1">
        <v>44988</v>
      </c>
      <c r="D47408" t="s">
        <v>613</v>
      </c>
      <c r="E47408">
        <v>24371957</v>
      </c>
    </row>
    <row r="47409" spans="2:5">
      <c r="B47409" t="s">
        <v>514</v>
      </c>
      <c r="C47409" s="1">
        <v>44988</v>
      </c>
      <c r="D47409" t="s">
        <v>612</v>
      </c>
      <c r="E47409">
        <v>76542313</v>
      </c>
    </row>
    <row r="47410" spans="2:5">
      <c r="B47410" t="s">
        <v>514</v>
      </c>
      <c r="C47410" s="1">
        <v>44995</v>
      </c>
      <c r="D47410" t="s">
        <v>613</v>
      </c>
      <c r="E47410">
        <v>24373029</v>
      </c>
    </row>
    <row r="47411" spans="2:5">
      <c r="B47411" t="s">
        <v>514</v>
      </c>
      <c r="C47411" s="1">
        <v>44995</v>
      </c>
      <c r="D47411" t="s">
        <v>612</v>
      </c>
      <c r="E47411">
        <v>76582235</v>
      </c>
    </row>
    <row r="47412" spans="2:5">
      <c r="B47412" t="s">
        <v>514</v>
      </c>
      <c r="C47412" s="1">
        <v>45002</v>
      </c>
      <c r="D47412" t="s">
        <v>613</v>
      </c>
      <c r="E47412">
        <v>24374121</v>
      </c>
    </row>
    <row r="47413" spans="2:5">
      <c r="B47413" t="s">
        <v>514</v>
      </c>
      <c r="C47413" s="1">
        <v>45002</v>
      </c>
      <c r="D47413" t="s">
        <v>612</v>
      </c>
      <c r="E47413">
        <v>76617829</v>
      </c>
    </row>
    <row r="47414" spans="2:5">
      <c r="B47414" t="s">
        <v>514</v>
      </c>
      <c r="C47414" s="1">
        <v>45009</v>
      </c>
      <c r="D47414" t="s">
        <v>613</v>
      </c>
      <c r="E47414">
        <v>24375042</v>
      </c>
    </row>
    <row r="47415" spans="2:5">
      <c r="B47415" t="s">
        <v>514</v>
      </c>
      <c r="C47415" s="1">
        <v>45009</v>
      </c>
      <c r="D47415" t="s">
        <v>612</v>
      </c>
      <c r="E47415">
        <v>76650843</v>
      </c>
    </row>
    <row r="47416" spans="2:5">
      <c r="B47416" t="s">
        <v>514</v>
      </c>
      <c r="C47416" s="1">
        <v>45016</v>
      </c>
      <c r="D47416" t="s">
        <v>613</v>
      </c>
      <c r="E47416">
        <v>24375842</v>
      </c>
    </row>
    <row r="47417" spans="2:5">
      <c r="B47417" t="s">
        <v>514</v>
      </c>
      <c r="C47417" s="1">
        <v>45016</v>
      </c>
      <c r="D47417" t="s">
        <v>612</v>
      </c>
      <c r="E47417">
        <v>76679749</v>
      </c>
    </row>
    <row r="47418" spans="2:5">
      <c r="B47418" t="s">
        <v>514</v>
      </c>
      <c r="C47418" s="1">
        <v>45023</v>
      </c>
      <c r="D47418" t="s">
        <v>613</v>
      </c>
      <c r="E47418">
        <v>24376458</v>
      </c>
    </row>
    <row r="47419" spans="2:5">
      <c r="B47419" t="s">
        <v>514</v>
      </c>
      <c r="C47419" s="1">
        <v>45023</v>
      </c>
      <c r="D47419" t="s">
        <v>612</v>
      </c>
      <c r="E47419">
        <v>76689677</v>
      </c>
    </row>
    <row r="47420" spans="2:5">
      <c r="B47420" t="s">
        <v>514</v>
      </c>
      <c r="C47420" s="1">
        <v>45030</v>
      </c>
      <c r="D47420" t="s">
        <v>613</v>
      </c>
      <c r="E47420">
        <v>24377350</v>
      </c>
    </row>
    <row r="47421" spans="2:5">
      <c r="B47421" t="s">
        <v>514</v>
      </c>
      <c r="C47421" s="1">
        <v>45030</v>
      </c>
      <c r="D47421" t="s">
        <v>612</v>
      </c>
      <c r="E47421">
        <v>76704623</v>
      </c>
    </row>
    <row r="47422" spans="2:5">
      <c r="B47422" t="s">
        <v>514</v>
      </c>
      <c r="C47422" s="1">
        <v>45037</v>
      </c>
      <c r="D47422" t="s">
        <v>613</v>
      </c>
      <c r="E47422">
        <v>24378302</v>
      </c>
    </row>
    <row r="47423" spans="2:5">
      <c r="B47423" t="s">
        <v>514</v>
      </c>
      <c r="C47423" s="1">
        <v>45037</v>
      </c>
      <c r="D47423" t="s">
        <v>612</v>
      </c>
      <c r="E47423">
        <v>76719932</v>
      </c>
    </row>
    <row r="47424" spans="2:5">
      <c r="B47424" t="s">
        <v>514</v>
      </c>
      <c r="C47424" s="1">
        <v>45044</v>
      </c>
      <c r="D47424" t="s">
        <v>613</v>
      </c>
      <c r="E47424">
        <v>24379137</v>
      </c>
    </row>
    <row r="47425" spans="2:5">
      <c r="B47425" t="s">
        <v>514</v>
      </c>
      <c r="C47425" s="1">
        <v>45044</v>
      </c>
      <c r="D47425" t="s">
        <v>612</v>
      </c>
      <c r="E47425">
        <v>76733580</v>
      </c>
    </row>
    <row r="47426" spans="2:5">
      <c r="B47426" t="s">
        <v>514</v>
      </c>
      <c r="C47426" s="1">
        <v>45051</v>
      </c>
      <c r="D47426" t="s">
        <v>613</v>
      </c>
      <c r="E47426">
        <v>24379145</v>
      </c>
    </row>
    <row r="47427" spans="2:5">
      <c r="B47427" t="s">
        <v>514</v>
      </c>
      <c r="C47427" s="1">
        <v>45051</v>
      </c>
      <c r="D47427" t="s">
        <v>612</v>
      </c>
      <c r="E47427">
        <v>76742228</v>
      </c>
    </row>
    <row r="47428" spans="2:5">
      <c r="B47428" t="s">
        <v>514</v>
      </c>
      <c r="C47428" s="1">
        <v>45058</v>
      </c>
      <c r="D47428" t="s">
        <v>612</v>
      </c>
      <c r="E47428">
        <v>76751928</v>
      </c>
    </row>
    <row r="47429" spans="2:5">
      <c r="B47429" t="s">
        <v>514</v>
      </c>
      <c r="C47429" s="1">
        <v>45065</v>
      </c>
      <c r="D47429" t="s">
        <v>612</v>
      </c>
      <c r="E47429">
        <v>76759342</v>
      </c>
    </row>
    <row r="47430" spans="2:5">
      <c r="B47430" t="s">
        <v>514</v>
      </c>
      <c r="C47430" s="1">
        <v>45072</v>
      </c>
      <c r="D47430" t="s">
        <v>612</v>
      </c>
      <c r="E47430">
        <v>76766936</v>
      </c>
    </row>
    <row r="47431" spans="2:5">
      <c r="B47431" t="s">
        <v>514</v>
      </c>
      <c r="C47431" s="1">
        <v>45079</v>
      </c>
      <c r="D47431" t="s">
        <v>613</v>
      </c>
      <c r="E47431">
        <v>24379146</v>
      </c>
    </row>
    <row r="47432" spans="2:5">
      <c r="B47432" t="s">
        <v>514</v>
      </c>
      <c r="C47432" s="1">
        <v>45079</v>
      </c>
      <c r="D47432" t="s">
        <v>612</v>
      </c>
      <c r="E47432">
        <v>76773101</v>
      </c>
    </row>
    <row r="47433" spans="2:5">
      <c r="B47433" t="s">
        <v>514</v>
      </c>
      <c r="C47433" s="1">
        <v>45086</v>
      </c>
      <c r="D47433" t="s">
        <v>613</v>
      </c>
      <c r="E47433">
        <v>24379152</v>
      </c>
    </row>
    <row r="47434" spans="2:5">
      <c r="B47434" t="s">
        <v>514</v>
      </c>
      <c r="C47434" s="1">
        <v>45086</v>
      </c>
      <c r="D47434" t="s">
        <v>612</v>
      </c>
      <c r="E47434">
        <v>76778482</v>
      </c>
    </row>
    <row r="47435" spans="2:5">
      <c r="B47435" t="s">
        <v>514</v>
      </c>
      <c r="C47435" s="1">
        <v>45093</v>
      </c>
      <c r="D47435" t="s">
        <v>612</v>
      </c>
      <c r="E47435">
        <v>76783315</v>
      </c>
    </row>
    <row r="47436" spans="2:5">
      <c r="B47436" t="s">
        <v>514</v>
      </c>
      <c r="C47436" s="1">
        <v>45100</v>
      </c>
      <c r="D47436" t="s">
        <v>612</v>
      </c>
      <c r="E47436">
        <v>76787774</v>
      </c>
    </row>
    <row r="47437" spans="2:5">
      <c r="B47437" t="s">
        <v>514</v>
      </c>
      <c r="C47437" s="1">
        <v>45107</v>
      </c>
      <c r="D47437" t="s">
        <v>613</v>
      </c>
      <c r="E47437">
        <v>24379156</v>
      </c>
    </row>
    <row r="47438" spans="2:5">
      <c r="B47438" t="s">
        <v>514</v>
      </c>
      <c r="C47438" s="1">
        <v>45107</v>
      </c>
      <c r="D47438" t="s">
        <v>612</v>
      </c>
      <c r="E47438">
        <v>76791405</v>
      </c>
    </row>
    <row r="47439" spans="2:5">
      <c r="B47439" t="s">
        <v>514</v>
      </c>
      <c r="C47439" s="1">
        <v>45114</v>
      </c>
      <c r="D47439" t="s">
        <v>612</v>
      </c>
      <c r="E47439">
        <v>76794215</v>
      </c>
    </row>
    <row r="47440" spans="2:5">
      <c r="B47440" t="s">
        <v>514</v>
      </c>
      <c r="C47440" s="1">
        <v>45121</v>
      </c>
      <c r="D47440" t="s">
        <v>612</v>
      </c>
      <c r="E47440">
        <v>76796686</v>
      </c>
    </row>
    <row r="47441" spans="2:5">
      <c r="B47441" t="s">
        <v>514</v>
      </c>
      <c r="C47441" s="1">
        <v>45128</v>
      </c>
      <c r="D47441" t="s">
        <v>612</v>
      </c>
      <c r="E47441">
        <v>76798769</v>
      </c>
    </row>
    <row r="47442" spans="2:5">
      <c r="B47442" t="s">
        <v>514</v>
      </c>
      <c r="C47442" s="1">
        <v>45135</v>
      </c>
      <c r="D47442" t="s">
        <v>613</v>
      </c>
      <c r="E47442">
        <v>24379158</v>
      </c>
    </row>
    <row r="47443" spans="2:5">
      <c r="B47443" t="s">
        <v>514</v>
      </c>
      <c r="C47443" s="1">
        <v>45135</v>
      </c>
      <c r="D47443" t="s">
        <v>612</v>
      </c>
      <c r="E47443">
        <v>76800369</v>
      </c>
    </row>
    <row r="47444" spans="2:5">
      <c r="B47444" t="s">
        <v>514</v>
      </c>
      <c r="C47444" s="1">
        <v>45142</v>
      </c>
      <c r="D47444" t="s">
        <v>609</v>
      </c>
      <c r="E47444">
        <v>9796183</v>
      </c>
    </row>
    <row r="47445" spans="2:5">
      <c r="B47445" t="s">
        <v>514</v>
      </c>
      <c r="C47445" s="1">
        <v>45142</v>
      </c>
      <c r="D47445" t="s">
        <v>612</v>
      </c>
      <c r="E47445">
        <v>76801674</v>
      </c>
    </row>
    <row r="47446" spans="2:5">
      <c r="B47446" t="s">
        <v>514</v>
      </c>
      <c r="C47446" s="1">
        <v>45149</v>
      </c>
      <c r="D47446" t="s">
        <v>609</v>
      </c>
      <c r="E47446">
        <v>9796184</v>
      </c>
    </row>
    <row r="47447" spans="2:5">
      <c r="B47447" t="s">
        <v>514</v>
      </c>
      <c r="C47447" s="1">
        <v>45149</v>
      </c>
      <c r="D47447" t="s">
        <v>612</v>
      </c>
      <c r="E47447">
        <v>76803218</v>
      </c>
    </row>
    <row r="47448" spans="2:5">
      <c r="B47448" t="s">
        <v>514</v>
      </c>
      <c r="C47448" s="1">
        <v>45156</v>
      </c>
      <c r="D47448" t="s">
        <v>612</v>
      </c>
      <c r="E47448">
        <v>76804164</v>
      </c>
    </row>
    <row r="47449" spans="2:5">
      <c r="B47449" t="s">
        <v>514</v>
      </c>
      <c r="C47449" s="1">
        <v>45163</v>
      </c>
      <c r="D47449" t="s">
        <v>612</v>
      </c>
      <c r="E47449">
        <v>76805576</v>
      </c>
    </row>
    <row r="47450" spans="2:5">
      <c r="B47450" t="s">
        <v>514</v>
      </c>
      <c r="C47450" s="1">
        <v>45170</v>
      </c>
      <c r="D47450" t="s">
        <v>609</v>
      </c>
      <c r="E47450">
        <v>9796185</v>
      </c>
    </row>
    <row r="47451" spans="2:5">
      <c r="B47451" t="s">
        <v>514</v>
      </c>
      <c r="C47451" s="1">
        <v>45170</v>
      </c>
      <c r="D47451" t="s">
        <v>612</v>
      </c>
      <c r="E47451">
        <v>76807101</v>
      </c>
    </row>
    <row r="47452" spans="2:5">
      <c r="B47452" t="s">
        <v>514</v>
      </c>
      <c r="C47452" s="1">
        <v>45177</v>
      </c>
      <c r="D47452" t="s">
        <v>612</v>
      </c>
      <c r="E47452">
        <v>76808493</v>
      </c>
    </row>
    <row r="47453" spans="2:5">
      <c r="B47453" t="s">
        <v>514</v>
      </c>
      <c r="C47453" s="1">
        <v>45184</v>
      </c>
      <c r="D47453" t="s">
        <v>613</v>
      </c>
      <c r="E47453">
        <v>24379159</v>
      </c>
    </row>
    <row r="47454" spans="2:5">
      <c r="B47454" t="s">
        <v>514</v>
      </c>
      <c r="C47454" s="1">
        <v>45184</v>
      </c>
      <c r="D47454" t="s">
        <v>612</v>
      </c>
      <c r="E47454">
        <v>76809953</v>
      </c>
    </row>
    <row r="47455" spans="2:5">
      <c r="B47455" t="s">
        <v>514</v>
      </c>
      <c r="C47455" s="1">
        <v>45191</v>
      </c>
      <c r="D47455" t="s">
        <v>612</v>
      </c>
      <c r="E47455">
        <v>76811299</v>
      </c>
    </row>
    <row r="47456" spans="2:5">
      <c r="B47456" t="s">
        <v>514</v>
      </c>
      <c r="C47456" s="1">
        <v>45198</v>
      </c>
      <c r="D47456" t="s">
        <v>613</v>
      </c>
      <c r="E47456">
        <v>24379160</v>
      </c>
    </row>
    <row r="47457" spans="2:5">
      <c r="B47457" t="s">
        <v>514</v>
      </c>
      <c r="C47457" s="1">
        <v>45198</v>
      </c>
      <c r="D47457" t="s">
        <v>612</v>
      </c>
      <c r="E47457">
        <v>76812228</v>
      </c>
    </row>
    <row r="47458" spans="2:5">
      <c r="B47458" t="s">
        <v>526</v>
      </c>
      <c r="C47458" s="1">
        <v>44197</v>
      </c>
      <c r="D47458" t="s">
        <v>613</v>
      </c>
      <c r="E47458">
        <v>0</v>
      </c>
    </row>
    <row r="47459" spans="2:5">
      <c r="B47459" t="s">
        <v>526</v>
      </c>
      <c r="C47459" s="1">
        <v>44197</v>
      </c>
      <c r="D47459" t="s">
        <v>617</v>
      </c>
      <c r="E47459">
        <v>0</v>
      </c>
    </row>
    <row r="47460" spans="2:5">
      <c r="B47460" t="s">
        <v>526</v>
      </c>
      <c r="C47460" s="1">
        <v>44197</v>
      </c>
      <c r="D47460" t="s">
        <v>609</v>
      </c>
      <c r="E47460">
        <v>0</v>
      </c>
    </row>
    <row r="47461" spans="2:5">
      <c r="B47461" t="s">
        <v>526</v>
      </c>
      <c r="C47461" s="1">
        <v>44197</v>
      </c>
      <c r="D47461" t="s">
        <v>612</v>
      </c>
      <c r="E47461">
        <v>1397</v>
      </c>
    </row>
    <row r="47462" spans="2:5">
      <c r="B47462" t="s">
        <v>526</v>
      </c>
      <c r="C47462" s="1">
        <v>44204</v>
      </c>
      <c r="D47462" t="s">
        <v>612</v>
      </c>
      <c r="E47462">
        <v>33883</v>
      </c>
    </row>
    <row r="47463" spans="2:5">
      <c r="B47463" t="s">
        <v>526</v>
      </c>
      <c r="C47463" s="1">
        <v>44211</v>
      </c>
      <c r="D47463" t="s">
        <v>612</v>
      </c>
      <c r="E47463">
        <v>97148</v>
      </c>
    </row>
    <row r="47464" spans="2:5">
      <c r="B47464" t="s">
        <v>526</v>
      </c>
      <c r="C47464" s="1">
        <v>44218</v>
      </c>
      <c r="D47464" t="s">
        <v>612</v>
      </c>
      <c r="E47464">
        <v>192947</v>
      </c>
    </row>
    <row r="47465" spans="2:5">
      <c r="B47465" t="s">
        <v>526</v>
      </c>
      <c r="C47465" s="1">
        <v>44225</v>
      </c>
      <c r="D47465" t="s">
        <v>612</v>
      </c>
      <c r="E47465">
        <v>266253</v>
      </c>
    </row>
    <row r="47466" spans="2:5">
      <c r="B47466" t="s">
        <v>526</v>
      </c>
      <c r="C47466" s="1">
        <v>44232</v>
      </c>
      <c r="D47466" t="s">
        <v>612</v>
      </c>
      <c r="E47466">
        <v>345040</v>
      </c>
    </row>
    <row r="47467" spans="2:5">
      <c r="B47467" t="s">
        <v>526</v>
      </c>
      <c r="C47467" s="1">
        <v>44239</v>
      </c>
      <c r="D47467" t="s">
        <v>609</v>
      </c>
      <c r="E47467">
        <v>9803</v>
      </c>
    </row>
    <row r="47468" spans="2:5">
      <c r="B47468" t="s">
        <v>526</v>
      </c>
      <c r="C47468" s="1">
        <v>44239</v>
      </c>
      <c r="D47468" t="s">
        <v>612</v>
      </c>
      <c r="E47468">
        <v>428199</v>
      </c>
    </row>
    <row r="47469" spans="2:5">
      <c r="B47469" t="s">
        <v>526</v>
      </c>
      <c r="C47469" s="1">
        <v>44246</v>
      </c>
      <c r="D47469" t="s">
        <v>613</v>
      </c>
      <c r="E47469">
        <v>14450</v>
      </c>
    </row>
    <row r="47470" spans="2:5">
      <c r="B47470" t="s">
        <v>526</v>
      </c>
      <c r="C47470" s="1">
        <v>44246</v>
      </c>
      <c r="D47470" t="s">
        <v>609</v>
      </c>
      <c r="E47470">
        <v>37926</v>
      </c>
    </row>
    <row r="47471" spans="2:5">
      <c r="B47471" t="s">
        <v>526</v>
      </c>
      <c r="C47471" s="1">
        <v>44246</v>
      </c>
      <c r="D47471" t="s">
        <v>612</v>
      </c>
      <c r="E47471">
        <v>526930</v>
      </c>
    </row>
    <row r="47472" spans="2:5">
      <c r="B47472" t="s">
        <v>526</v>
      </c>
      <c r="C47472" s="1">
        <v>44253</v>
      </c>
      <c r="D47472" t="s">
        <v>613</v>
      </c>
      <c r="E47472">
        <v>22887</v>
      </c>
    </row>
    <row r="47473" spans="2:5">
      <c r="B47473" t="s">
        <v>526</v>
      </c>
      <c r="C47473" s="1">
        <v>44253</v>
      </c>
      <c r="D47473" t="s">
        <v>609</v>
      </c>
      <c r="E47473">
        <v>77813</v>
      </c>
    </row>
    <row r="47474" spans="2:5">
      <c r="B47474" t="s">
        <v>526</v>
      </c>
      <c r="C47474" s="1">
        <v>44253</v>
      </c>
      <c r="D47474" t="s">
        <v>612</v>
      </c>
      <c r="E47474">
        <v>622370</v>
      </c>
    </row>
    <row r="47475" spans="2:5">
      <c r="B47475" t="s">
        <v>526</v>
      </c>
      <c r="C47475" s="1">
        <v>44260</v>
      </c>
      <c r="D47475" t="s">
        <v>613</v>
      </c>
      <c r="E47475">
        <v>35134</v>
      </c>
    </row>
    <row r="47476" spans="2:5">
      <c r="B47476" t="s">
        <v>526</v>
      </c>
      <c r="C47476" s="1">
        <v>44260</v>
      </c>
      <c r="D47476" t="s">
        <v>609</v>
      </c>
      <c r="E47476">
        <v>147402</v>
      </c>
    </row>
    <row r="47477" spans="2:5">
      <c r="B47477" t="s">
        <v>526</v>
      </c>
      <c r="C47477" s="1">
        <v>44260</v>
      </c>
      <c r="D47477" t="s">
        <v>612</v>
      </c>
      <c r="E47477">
        <v>717872</v>
      </c>
    </row>
    <row r="47478" spans="2:5">
      <c r="B47478" t="s">
        <v>526</v>
      </c>
      <c r="C47478" s="1">
        <v>44267</v>
      </c>
      <c r="D47478" t="s">
        <v>613</v>
      </c>
      <c r="E47478">
        <v>56605</v>
      </c>
    </row>
    <row r="47479" spans="2:5">
      <c r="B47479" t="s">
        <v>526</v>
      </c>
      <c r="C47479" s="1">
        <v>44267</v>
      </c>
      <c r="D47479" t="s">
        <v>609</v>
      </c>
      <c r="E47479">
        <v>219397</v>
      </c>
    </row>
    <row r="47480" spans="2:5">
      <c r="B47480" t="s">
        <v>526</v>
      </c>
      <c r="C47480" s="1">
        <v>44267</v>
      </c>
      <c r="D47480" t="s">
        <v>612</v>
      </c>
      <c r="E47480">
        <v>831306</v>
      </c>
    </row>
    <row r="47481" spans="2:5">
      <c r="B47481" t="s">
        <v>526</v>
      </c>
      <c r="C47481" s="1">
        <v>44274</v>
      </c>
      <c r="D47481" t="s">
        <v>613</v>
      </c>
      <c r="E47481">
        <v>82439</v>
      </c>
    </row>
    <row r="47482" spans="2:5">
      <c r="B47482" t="s">
        <v>526</v>
      </c>
      <c r="C47482" s="1">
        <v>44274</v>
      </c>
      <c r="D47482" t="s">
        <v>609</v>
      </c>
      <c r="E47482">
        <v>230236</v>
      </c>
    </row>
    <row r="47483" spans="2:5">
      <c r="B47483" t="s">
        <v>526</v>
      </c>
      <c r="C47483" s="1">
        <v>44274</v>
      </c>
      <c r="D47483" t="s">
        <v>612</v>
      </c>
      <c r="E47483">
        <v>955686</v>
      </c>
    </row>
    <row r="47484" spans="2:5">
      <c r="B47484" t="s">
        <v>526</v>
      </c>
      <c r="C47484" s="1">
        <v>44281</v>
      </c>
      <c r="D47484" t="s">
        <v>613</v>
      </c>
      <c r="E47484">
        <v>116205</v>
      </c>
    </row>
    <row r="47485" spans="2:5">
      <c r="B47485" t="s">
        <v>526</v>
      </c>
      <c r="C47485" s="1">
        <v>44281</v>
      </c>
      <c r="D47485" t="s">
        <v>609</v>
      </c>
      <c r="E47485">
        <v>236767</v>
      </c>
    </row>
    <row r="47486" spans="2:5">
      <c r="B47486" t="s">
        <v>526</v>
      </c>
      <c r="C47486" s="1">
        <v>44281</v>
      </c>
      <c r="D47486" t="s">
        <v>612</v>
      </c>
      <c r="E47486">
        <v>1100416</v>
      </c>
    </row>
    <row r="47487" spans="2:5">
      <c r="B47487" t="s">
        <v>526</v>
      </c>
      <c r="C47487" s="1">
        <v>44288</v>
      </c>
      <c r="D47487" t="s">
        <v>613</v>
      </c>
      <c r="E47487">
        <v>134871</v>
      </c>
    </row>
    <row r="47488" spans="2:5">
      <c r="B47488" t="s">
        <v>526</v>
      </c>
      <c r="C47488" s="1">
        <v>44288</v>
      </c>
      <c r="D47488" t="s">
        <v>609</v>
      </c>
      <c r="E47488">
        <v>308723</v>
      </c>
    </row>
    <row r="47489" spans="2:5">
      <c r="B47489" t="s">
        <v>526</v>
      </c>
      <c r="C47489" s="1">
        <v>44288</v>
      </c>
      <c r="D47489" t="s">
        <v>612</v>
      </c>
      <c r="E47489">
        <v>1263641</v>
      </c>
    </row>
    <row r="47490" spans="2:5">
      <c r="B47490" t="s">
        <v>526</v>
      </c>
      <c r="C47490" s="1">
        <v>44295</v>
      </c>
      <c r="D47490" t="s">
        <v>613</v>
      </c>
      <c r="E47490">
        <v>171962</v>
      </c>
    </row>
    <row r="47491" spans="2:5">
      <c r="B47491" t="s">
        <v>526</v>
      </c>
      <c r="C47491" s="1">
        <v>44295</v>
      </c>
      <c r="D47491" t="s">
        <v>609</v>
      </c>
      <c r="E47491">
        <v>415513</v>
      </c>
    </row>
    <row r="47492" spans="2:5">
      <c r="B47492" t="s">
        <v>526</v>
      </c>
      <c r="C47492" s="1">
        <v>44295</v>
      </c>
      <c r="D47492" t="s">
        <v>612</v>
      </c>
      <c r="E47492">
        <v>1454050</v>
      </c>
    </row>
    <row r="47493" spans="2:5">
      <c r="B47493" t="s">
        <v>526</v>
      </c>
      <c r="C47493" s="1">
        <v>44302</v>
      </c>
      <c r="D47493" t="s">
        <v>613</v>
      </c>
      <c r="E47493">
        <v>199802</v>
      </c>
    </row>
    <row r="47494" spans="2:5">
      <c r="B47494" t="s">
        <v>526</v>
      </c>
      <c r="C47494" s="1">
        <v>44302</v>
      </c>
      <c r="D47494" t="s">
        <v>609</v>
      </c>
      <c r="E47494">
        <v>574919</v>
      </c>
    </row>
    <row r="47495" spans="2:5">
      <c r="B47495" t="s">
        <v>526</v>
      </c>
      <c r="C47495" s="1">
        <v>44302</v>
      </c>
      <c r="D47495" t="s">
        <v>612</v>
      </c>
      <c r="E47495">
        <v>1731374</v>
      </c>
    </row>
    <row r="47496" spans="2:5">
      <c r="B47496" t="s">
        <v>526</v>
      </c>
      <c r="C47496" s="1">
        <v>44309</v>
      </c>
      <c r="D47496" t="s">
        <v>613</v>
      </c>
      <c r="E47496">
        <v>238076</v>
      </c>
    </row>
    <row r="47497" spans="2:5">
      <c r="B47497" t="s">
        <v>526</v>
      </c>
      <c r="C47497" s="1">
        <v>44309</v>
      </c>
      <c r="D47497" t="s">
        <v>609</v>
      </c>
      <c r="E47497">
        <v>668645</v>
      </c>
    </row>
    <row r="47498" spans="2:5">
      <c r="B47498" t="s">
        <v>526</v>
      </c>
      <c r="C47498" s="1">
        <v>44309</v>
      </c>
      <c r="D47498" t="s">
        <v>612</v>
      </c>
      <c r="E47498">
        <v>2033074</v>
      </c>
    </row>
    <row r="47499" spans="2:5">
      <c r="B47499" t="s">
        <v>526</v>
      </c>
      <c r="C47499" s="1">
        <v>44316</v>
      </c>
      <c r="D47499" t="s">
        <v>613</v>
      </c>
      <c r="E47499">
        <v>268278</v>
      </c>
    </row>
    <row r="47500" spans="2:5">
      <c r="B47500" t="s">
        <v>526</v>
      </c>
      <c r="C47500" s="1">
        <v>44316</v>
      </c>
      <c r="D47500" t="s">
        <v>609</v>
      </c>
      <c r="E47500">
        <v>704095</v>
      </c>
    </row>
    <row r="47501" spans="2:5">
      <c r="B47501" t="s">
        <v>526</v>
      </c>
      <c r="C47501" s="1">
        <v>44316</v>
      </c>
      <c r="D47501" t="s">
        <v>612</v>
      </c>
      <c r="E47501">
        <v>2363202</v>
      </c>
    </row>
    <row r="47502" spans="2:5">
      <c r="B47502" t="s">
        <v>526</v>
      </c>
      <c r="C47502" s="1">
        <v>44323</v>
      </c>
      <c r="D47502" t="s">
        <v>613</v>
      </c>
      <c r="E47502">
        <v>316423</v>
      </c>
    </row>
    <row r="47503" spans="2:5">
      <c r="B47503" t="s">
        <v>526</v>
      </c>
      <c r="C47503" s="1">
        <v>44323</v>
      </c>
      <c r="D47503" t="s">
        <v>609</v>
      </c>
      <c r="E47503">
        <v>722303</v>
      </c>
    </row>
    <row r="47504" spans="2:5">
      <c r="B47504" t="s">
        <v>526</v>
      </c>
      <c r="C47504" s="1">
        <v>44323</v>
      </c>
      <c r="D47504" t="s">
        <v>612</v>
      </c>
      <c r="E47504">
        <v>2749802</v>
      </c>
    </row>
    <row r="47505" spans="2:5">
      <c r="B47505" t="s">
        <v>526</v>
      </c>
      <c r="C47505" s="1">
        <v>44330</v>
      </c>
      <c r="D47505" t="s">
        <v>613</v>
      </c>
      <c r="E47505">
        <v>353714</v>
      </c>
    </row>
    <row r="47506" spans="2:5">
      <c r="B47506" t="s">
        <v>526</v>
      </c>
      <c r="C47506" s="1">
        <v>44330</v>
      </c>
      <c r="D47506" t="s">
        <v>609</v>
      </c>
      <c r="E47506">
        <v>751618</v>
      </c>
    </row>
    <row r="47507" spans="2:5">
      <c r="B47507" t="s">
        <v>526</v>
      </c>
      <c r="C47507" s="1">
        <v>44330</v>
      </c>
      <c r="D47507" t="s">
        <v>612</v>
      </c>
      <c r="E47507">
        <v>3104220</v>
      </c>
    </row>
    <row r="47508" spans="2:5">
      <c r="B47508" t="s">
        <v>526</v>
      </c>
      <c r="C47508" s="1">
        <v>44337</v>
      </c>
      <c r="D47508" t="s">
        <v>613</v>
      </c>
      <c r="E47508">
        <v>417425</v>
      </c>
    </row>
    <row r="47509" spans="2:5">
      <c r="B47509" t="s">
        <v>526</v>
      </c>
      <c r="C47509" s="1">
        <v>44337</v>
      </c>
      <c r="D47509" t="s">
        <v>609</v>
      </c>
      <c r="E47509">
        <v>793525</v>
      </c>
    </row>
    <row r="47510" spans="2:5">
      <c r="B47510" t="s">
        <v>526</v>
      </c>
      <c r="C47510" s="1">
        <v>44337</v>
      </c>
      <c r="D47510" t="s">
        <v>612</v>
      </c>
      <c r="E47510">
        <v>3448694</v>
      </c>
    </row>
    <row r="47511" spans="2:5">
      <c r="B47511" t="s">
        <v>526</v>
      </c>
      <c r="C47511" s="1">
        <v>44344</v>
      </c>
      <c r="D47511" t="s">
        <v>613</v>
      </c>
      <c r="E47511">
        <v>475180</v>
      </c>
    </row>
    <row r="47512" spans="2:5">
      <c r="B47512" t="s">
        <v>526</v>
      </c>
      <c r="C47512" s="1">
        <v>44344</v>
      </c>
      <c r="D47512" t="s">
        <v>609</v>
      </c>
      <c r="E47512">
        <v>816441</v>
      </c>
    </row>
    <row r="47513" spans="2:5">
      <c r="B47513" t="s">
        <v>526</v>
      </c>
      <c r="C47513" s="1">
        <v>44344</v>
      </c>
      <c r="D47513" t="s">
        <v>612</v>
      </c>
      <c r="E47513">
        <v>3848599</v>
      </c>
    </row>
    <row r="47514" spans="2:5">
      <c r="B47514" t="s">
        <v>526</v>
      </c>
      <c r="C47514" s="1">
        <v>44351</v>
      </c>
      <c r="D47514" t="s">
        <v>613</v>
      </c>
      <c r="E47514">
        <v>542640</v>
      </c>
    </row>
    <row r="47515" spans="2:5">
      <c r="B47515" t="s">
        <v>526</v>
      </c>
      <c r="C47515" s="1">
        <v>44351</v>
      </c>
      <c r="D47515" t="s">
        <v>609</v>
      </c>
      <c r="E47515">
        <v>865469</v>
      </c>
    </row>
    <row r="47516" spans="2:5">
      <c r="B47516" t="s">
        <v>526</v>
      </c>
      <c r="C47516" s="1">
        <v>44351</v>
      </c>
      <c r="D47516" t="s">
        <v>612</v>
      </c>
      <c r="E47516">
        <v>4313426</v>
      </c>
    </row>
    <row r="47517" spans="2:5">
      <c r="B47517" t="s">
        <v>526</v>
      </c>
      <c r="C47517" s="1">
        <v>44358</v>
      </c>
      <c r="D47517" t="s">
        <v>613</v>
      </c>
      <c r="E47517">
        <v>609136</v>
      </c>
    </row>
    <row r="47518" spans="2:5">
      <c r="B47518" t="s">
        <v>526</v>
      </c>
      <c r="C47518" s="1">
        <v>44358</v>
      </c>
      <c r="D47518" t="s">
        <v>609</v>
      </c>
      <c r="E47518">
        <v>932081</v>
      </c>
    </row>
    <row r="47519" spans="2:5">
      <c r="B47519" t="s">
        <v>526</v>
      </c>
      <c r="C47519" s="1">
        <v>44358</v>
      </c>
      <c r="D47519" t="s">
        <v>612</v>
      </c>
      <c r="E47519">
        <v>4858270</v>
      </c>
    </row>
    <row r="47520" spans="2:5">
      <c r="B47520" t="s">
        <v>526</v>
      </c>
      <c r="C47520" s="1">
        <v>44365</v>
      </c>
      <c r="D47520" t="s">
        <v>613</v>
      </c>
      <c r="E47520">
        <v>673203</v>
      </c>
    </row>
    <row r="47521" spans="2:5">
      <c r="B47521" t="s">
        <v>526</v>
      </c>
      <c r="C47521" s="1">
        <v>44365</v>
      </c>
      <c r="D47521" t="s">
        <v>609</v>
      </c>
      <c r="E47521">
        <v>1062211</v>
      </c>
    </row>
    <row r="47522" spans="2:5">
      <c r="B47522" t="s">
        <v>526</v>
      </c>
      <c r="C47522" s="1">
        <v>44365</v>
      </c>
      <c r="D47522" t="s">
        <v>612</v>
      </c>
      <c r="E47522">
        <v>5433594</v>
      </c>
    </row>
    <row r="47523" spans="2:5">
      <c r="B47523" t="s">
        <v>526</v>
      </c>
      <c r="C47523" s="1">
        <v>44372</v>
      </c>
      <c r="D47523" t="s">
        <v>613</v>
      </c>
      <c r="E47523">
        <v>728624</v>
      </c>
    </row>
    <row r="47524" spans="2:5">
      <c r="B47524" t="s">
        <v>526</v>
      </c>
      <c r="C47524" s="1">
        <v>44372</v>
      </c>
      <c r="D47524" t="s">
        <v>609</v>
      </c>
      <c r="E47524">
        <v>1167204</v>
      </c>
    </row>
    <row r="47525" spans="2:5">
      <c r="B47525" t="s">
        <v>526</v>
      </c>
      <c r="C47525" s="1">
        <v>44372</v>
      </c>
      <c r="D47525" t="s">
        <v>612</v>
      </c>
      <c r="E47525">
        <v>5908463</v>
      </c>
    </row>
    <row r="47526" spans="2:5">
      <c r="B47526" t="s">
        <v>526</v>
      </c>
      <c r="C47526" s="1">
        <v>44379</v>
      </c>
      <c r="D47526" t="s">
        <v>613</v>
      </c>
      <c r="E47526">
        <v>800890</v>
      </c>
    </row>
    <row r="47527" spans="2:5">
      <c r="B47527" t="s">
        <v>526</v>
      </c>
      <c r="C47527" s="1">
        <v>44379</v>
      </c>
      <c r="D47527" t="s">
        <v>609</v>
      </c>
      <c r="E47527">
        <v>1244045</v>
      </c>
    </row>
    <row r="47528" spans="2:5">
      <c r="B47528" t="s">
        <v>526</v>
      </c>
      <c r="C47528" s="1">
        <v>44379</v>
      </c>
      <c r="D47528" t="s">
        <v>612</v>
      </c>
      <c r="E47528">
        <v>6491320</v>
      </c>
    </row>
    <row r="47529" spans="2:5">
      <c r="B47529" t="s">
        <v>526</v>
      </c>
      <c r="C47529" s="1">
        <v>44386</v>
      </c>
      <c r="D47529" t="s">
        <v>613</v>
      </c>
      <c r="E47529">
        <v>877474</v>
      </c>
    </row>
    <row r="47530" spans="2:5">
      <c r="B47530" t="s">
        <v>526</v>
      </c>
      <c r="C47530" s="1">
        <v>44386</v>
      </c>
      <c r="D47530" t="s">
        <v>609</v>
      </c>
      <c r="E47530">
        <v>1284023</v>
      </c>
    </row>
    <row r="47531" spans="2:5">
      <c r="B47531" t="s">
        <v>526</v>
      </c>
      <c r="C47531" s="1">
        <v>44386</v>
      </c>
      <c r="D47531" t="s">
        <v>612</v>
      </c>
      <c r="E47531">
        <v>6971414</v>
      </c>
    </row>
    <row r="47532" spans="2:5">
      <c r="B47532" t="s">
        <v>526</v>
      </c>
      <c r="C47532" s="1">
        <v>44393</v>
      </c>
      <c r="D47532" t="s">
        <v>613</v>
      </c>
      <c r="E47532">
        <v>974837</v>
      </c>
    </row>
    <row r="47533" spans="2:5">
      <c r="B47533" t="s">
        <v>526</v>
      </c>
      <c r="C47533" s="1">
        <v>44393</v>
      </c>
      <c r="D47533" t="s">
        <v>609</v>
      </c>
      <c r="E47533">
        <v>1299911</v>
      </c>
    </row>
    <row r="47534" spans="2:5">
      <c r="B47534" t="s">
        <v>526</v>
      </c>
      <c r="C47534" s="1">
        <v>44393</v>
      </c>
      <c r="D47534" t="s">
        <v>612</v>
      </c>
      <c r="E47534">
        <v>7368467</v>
      </c>
    </row>
    <row r="47535" spans="2:5">
      <c r="B47535" t="s">
        <v>526</v>
      </c>
      <c r="C47535" s="1">
        <v>44400</v>
      </c>
      <c r="D47535" t="s">
        <v>613</v>
      </c>
      <c r="E47535">
        <v>1057628</v>
      </c>
    </row>
    <row r="47536" spans="2:5">
      <c r="B47536" t="s">
        <v>526</v>
      </c>
      <c r="C47536" s="1">
        <v>44400</v>
      </c>
      <c r="D47536" t="s">
        <v>609</v>
      </c>
      <c r="E47536">
        <v>1307594</v>
      </c>
    </row>
    <row r="47537" spans="2:5">
      <c r="B47537" t="s">
        <v>526</v>
      </c>
      <c r="C47537" s="1">
        <v>44400</v>
      </c>
      <c r="D47537" t="s">
        <v>612</v>
      </c>
      <c r="E47537">
        <v>7722070</v>
      </c>
    </row>
    <row r="47538" spans="2:5">
      <c r="B47538" t="s">
        <v>526</v>
      </c>
      <c r="C47538" s="1">
        <v>44407</v>
      </c>
      <c r="D47538" t="s">
        <v>613</v>
      </c>
      <c r="E47538">
        <v>1129935</v>
      </c>
    </row>
    <row r="47539" spans="2:5">
      <c r="B47539" t="s">
        <v>526</v>
      </c>
      <c r="C47539" s="1">
        <v>44407</v>
      </c>
      <c r="D47539" t="s">
        <v>609</v>
      </c>
      <c r="E47539">
        <v>1310160</v>
      </c>
    </row>
    <row r="47540" spans="2:5">
      <c r="B47540" t="s">
        <v>526</v>
      </c>
      <c r="C47540" s="1">
        <v>44407</v>
      </c>
      <c r="D47540" t="s">
        <v>612</v>
      </c>
      <c r="E47540">
        <v>8043869</v>
      </c>
    </row>
    <row r="47541" spans="2:5">
      <c r="B47541" t="s">
        <v>526</v>
      </c>
      <c r="C47541" s="1">
        <v>44414</v>
      </c>
      <c r="D47541" t="s">
        <v>613</v>
      </c>
      <c r="E47541">
        <v>1199271</v>
      </c>
    </row>
    <row r="47542" spans="2:5">
      <c r="B47542" t="s">
        <v>526</v>
      </c>
      <c r="C47542" s="1">
        <v>44414</v>
      </c>
      <c r="D47542" t="s">
        <v>609</v>
      </c>
      <c r="E47542">
        <v>1311185</v>
      </c>
    </row>
    <row r="47543" spans="2:5">
      <c r="B47543" t="s">
        <v>526</v>
      </c>
      <c r="C47543" s="1">
        <v>44414</v>
      </c>
      <c r="D47543" t="s">
        <v>612</v>
      </c>
      <c r="E47543">
        <v>8361101</v>
      </c>
    </row>
    <row r="47544" spans="2:5">
      <c r="B47544" t="s">
        <v>526</v>
      </c>
      <c r="C47544" s="1">
        <v>44421</v>
      </c>
      <c r="D47544" t="s">
        <v>613</v>
      </c>
      <c r="E47544">
        <v>1274894</v>
      </c>
    </row>
    <row r="47545" spans="2:5">
      <c r="B47545" t="s">
        <v>526</v>
      </c>
      <c r="C47545" s="1">
        <v>44421</v>
      </c>
      <c r="D47545" t="s">
        <v>609</v>
      </c>
      <c r="E47545">
        <v>1312064</v>
      </c>
    </row>
    <row r="47546" spans="2:5">
      <c r="B47546" t="s">
        <v>526</v>
      </c>
      <c r="C47546" s="1">
        <v>44421</v>
      </c>
      <c r="D47546" t="s">
        <v>612</v>
      </c>
      <c r="E47546">
        <v>8707994</v>
      </c>
    </row>
    <row r="47547" spans="2:5">
      <c r="B47547" t="s">
        <v>526</v>
      </c>
      <c r="C47547" s="1">
        <v>44428</v>
      </c>
      <c r="D47547" t="s">
        <v>613</v>
      </c>
      <c r="E47547">
        <v>1362224</v>
      </c>
    </row>
    <row r="47548" spans="2:5">
      <c r="B47548" t="s">
        <v>526</v>
      </c>
      <c r="C47548" s="1">
        <v>44428</v>
      </c>
      <c r="D47548" t="s">
        <v>609</v>
      </c>
      <c r="E47548">
        <v>1312983</v>
      </c>
    </row>
    <row r="47549" spans="2:5">
      <c r="B47549" t="s">
        <v>526</v>
      </c>
      <c r="C47549" s="1">
        <v>44428</v>
      </c>
      <c r="D47549" t="s">
        <v>612</v>
      </c>
      <c r="E47549">
        <v>9109747</v>
      </c>
    </row>
    <row r="47550" spans="2:5">
      <c r="B47550" t="s">
        <v>526</v>
      </c>
      <c r="C47550" s="1">
        <v>44435</v>
      </c>
      <c r="D47550" t="s">
        <v>613</v>
      </c>
      <c r="E47550">
        <v>1442284</v>
      </c>
    </row>
    <row r="47551" spans="2:5">
      <c r="B47551" t="s">
        <v>526</v>
      </c>
      <c r="C47551" s="1">
        <v>44435</v>
      </c>
      <c r="D47551" t="s">
        <v>609</v>
      </c>
      <c r="E47551">
        <v>1313671</v>
      </c>
    </row>
    <row r="47552" spans="2:5">
      <c r="B47552" t="s">
        <v>526</v>
      </c>
      <c r="C47552" s="1">
        <v>44435</v>
      </c>
      <c r="D47552" t="s">
        <v>612</v>
      </c>
      <c r="E47552">
        <v>9485888</v>
      </c>
    </row>
    <row r="47553" spans="2:5">
      <c r="B47553" t="s">
        <v>526</v>
      </c>
      <c r="C47553" s="1">
        <v>44442</v>
      </c>
      <c r="D47553" t="s">
        <v>613</v>
      </c>
      <c r="E47553">
        <v>1522952</v>
      </c>
    </row>
    <row r="47554" spans="2:5">
      <c r="B47554" t="s">
        <v>526</v>
      </c>
      <c r="C47554" s="1">
        <v>44442</v>
      </c>
      <c r="D47554" t="s">
        <v>609</v>
      </c>
      <c r="E47554">
        <v>1313985</v>
      </c>
    </row>
    <row r="47555" spans="2:5">
      <c r="B47555" t="s">
        <v>526</v>
      </c>
      <c r="C47555" s="1">
        <v>44442</v>
      </c>
      <c r="D47555" t="s">
        <v>612</v>
      </c>
      <c r="E47555">
        <v>9761830</v>
      </c>
    </row>
    <row r="47556" spans="2:5">
      <c r="B47556" t="s">
        <v>526</v>
      </c>
      <c r="C47556" s="1">
        <v>44449</v>
      </c>
      <c r="D47556" t="s">
        <v>613</v>
      </c>
      <c r="E47556">
        <v>1590744</v>
      </c>
    </row>
    <row r="47557" spans="2:5">
      <c r="B47557" t="s">
        <v>526</v>
      </c>
      <c r="C47557" s="1">
        <v>44449</v>
      </c>
      <c r="D47557" t="s">
        <v>612</v>
      </c>
      <c r="E47557">
        <v>9953485</v>
      </c>
    </row>
    <row r="47558" spans="2:5">
      <c r="B47558" t="s">
        <v>526</v>
      </c>
      <c r="C47558" s="1">
        <v>44456</v>
      </c>
      <c r="D47558" t="s">
        <v>613</v>
      </c>
      <c r="E47558">
        <v>1656028</v>
      </c>
    </row>
    <row r="47559" spans="2:5">
      <c r="B47559" t="s">
        <v>526</v>
      </c>
      <c r="C47559" s="1">
        <v>44456</v>
      </c>
      <c r="D47559" t="s">
        <v>612</v>
      </c>
      <c r="E47559">
        <v>10091620</v>
      </c>
    </row>
    <row r="47560" spans="2:5">
      <c r="B47560" t="s">
        <v>526</v>
      </c>
      <c r="C47560" s="1">
        <v>44463</v>
      </c>
      <c r="D47560" t="s">
        <v>613</v>
      </c>
      <c r="E47560">
        <v>1705131</v>
      </c>
    </row>
    <row r="47561" spans="2:5">
      <c r="B47561" t="s">
        <v>526</v>
      </c>
      <c r="C47561" s="1">
        <v>44463</v>
      </c>
      <c r="D47561" t="s">
        <v>612</v>
      </c>
      <c r="E47561">
        <v>10192098</v>
      </c>
    </row>
    <row r="47562" spans="2:5">
      <c r="B47562" t="s">
        <v>526</v>
      </c>
      <c r="C47562" s="1">
        <v>44470</v>
      </c>
      <c r="D47562" t="s">
        <v>613</v>
      </c>
      <c r="E47562">
        <v>1745290</v>
      </c>
    </row>
    <row r="47563" spans="2:5">
      <c r="B47563" t="s">
        <v>526</v>
      </c>
      <c r="C47563" s="1">
        <v>44470</v>
      </c>
      <c r="D47563" t="s">
        <v>612</v>
      </c>
      <c r="E47563">
        <v>10277797</v>
      </c>
    </row>
    <row r="47564" spans="2:5">
      <c r="B47564" t="s">
        <v>526</v>
      </c>
      <c r="C47564" s="1">
        <v>44477</v>
      </c>
      <c r="D47564" t="s">
        <v>613</v>
      </c>
      <c r="E47564">
        <v>1771697</v>
      </c>
    </row>
    <row r="47565" spans="2:5">
      <c r="B47565" t="s">
        <v>526</v>
      </c>
      <c r="C47565" s="1">
        <v>44477</v>
      </c>
      <c r="D47565" t="s">
        <v>612</v>
      </c>
      <c r="E47565">
        <v>10363204</v>
      </c>
    </row>
    <row r="47566" spans="2:5">
      <c r="B47566" t="s">
        <v>526</v>
      </c>
      <c r="C47566" s="1">
        <v>44484</v>
      </c>
      <c r="D47566" t="s">
        <v>613</v>
      </c>
      <c r="E47566">
        <v>1792029</v>
      </c>
    </row>
    <row r="47567" spans="2:5">
      <c r="B47567" t="s">
        <v>526</v>
      </c>
      <c r="C47567" s="1">
        <v>44484</v>
      </c>
      <c r="D47567" t="s">
        <v>612</v>
      </c>
      <c r="E47567">
        <v>10474897</v>
      </c>
    </row>
    <row r="47568" spans="2:5">
      <c r="B47568" t="s">
        <v>526</v>
      </c>
      <c r="C47568" s="1">
        <v>44491</v>
      </c>
      <c r="D47568" t="s">
        <v>613</v>
      </c>
      <c r="E47568">
        <v>1814339</v>
      </c>
    </row>
    <row r="47569" spans="2:5">
      <c r="B47569" t="s">
        <v>526</v>
      </c>
      <c r="C47569" s="1">
        <v>44491</v>
      </c>
      <c r="D47569" t="s">
        <v>612</v>
      </c>
      <c r="E47569">
        <v>10569483</v>
      </c>
    </row>
    <row r="47570" spans="2:5">
      <c r="B47570" t="s">
        <v>526</v>
      </c>
      <c r="C47570" s="1">
        <v>44498</v>
      </c>
      <c r="D47570" t="s">
        <v>613</v>
      </c>
      <c r="E47570">
        <v>1835614</v>
      </c>
    </row>
    <row r="47571" spans="2:5">
      <c r="B47571" t="s">
        <v>526</v>
      </c>
      <c r="C47571" s="1">
        <v>44498</v>
      </c>
      <c r="D47571" t="s">
        <v>612</v>
      </c>
      <c r="E47571">
        <v>10680778</v>
      </c>
    </row>
    <row r="47572" spans="2:5">
      <c r="B47572" t="s">
        <v>526</v>
      </c>
      <c r="C47572" s="1">
        <v>44505</v>
      </c>
      <c r="D47572" t="s">
        <v>613</v>
      </c>
      <c r="E47572">
        <v>1855558</v>
      </c>
    </row>
    <row r="47573" spans="2:5">
      <c r="B47573" t="s">
        <v>526</v>
      </c>
      <c r="C47573" s="1">
        <v>44505</v>
      </c>
      <c r="D47573" t="s">
        <v>609</v>
      </c>
      <c r="E47573">
        <v>1314000</v>
      </c>
    </row>
    <row r="47574" spans="2:5">
      <c r="B47574" t="s">
        <v>526</v>
      </c>
      <c r="C47574" s="1">
        <v>44505</v>
      </c>
      <c r="D47574" t="s">
        <v>612</v>
      </c>
      <c r="E47574">
        <v>10773572</v>
      </c>
    </row>
    <row r="47575" spans="2:5">
      <c r="B47575" t="s">
        <v>526</v>
      </c>
      <c r="C47575" s="1">
        <v>44512</v>
      </c>
      <c r="D47575" t="s">
        <v>613</v>
      </c>
      <c r="E47575">
        <v>1895106</v>
      </c>
    </row>
    <row r="47576" spans="2:5">
      <c r="B47576" t="s">
        <v>526</v>
      </c>
      <c r="C47576" s="1">
        <v>44512</v>
      </c>
      <c r="D47576" t="s">
        <v>612</v>
      </c>
      <c r="E47576">
        <v>10981566</v>
      </c>
    </row>
    <row r="47577" spans="2:5">
      <c r="B47577" t="s">
        <v>526</v>
      </c>
      <c r="C47577" s="1">
        <v>44519</v>
      </c>
      <c r="D47577" t="s">
        <v>613</v>
      </c>
      <c r="E47577">
        <v>1943596</v>
      </c>
    </row>
    <row r="47578" spans="2:5">
      <c r="B47578" t="s">
        <v>526</v>
      </c>
      <c r="C47578" s="1">
        <v>44519</v>
      </c>
      <c r="D47578" t="s">
        <v>612</v>
      </c>
      <c r="E47578">
        <v>11263333</v>
      </c>
    </row>
    <row r="47579" spans="2:5">
      <c r="B47579" t="s">
        <v>526</v>
      </c>
      <c r="C47579" s="1">
        <v>44526</v>
      </c>
      <c r="D47579" t="s">
        <v>613</v>
      </c>
      <c r="E47579">
        <v>1997664</v>
      </c>
    </row>
    <row r="47580" spans="2:5">
      <c r="B47580" t="s">
        <v>526</v>
      </c>
      <c r="C47580" s="1">
        <v>44526</v>
      </c>
      <c r="D47580" t="s">
        <v>612</v>
      </c>
      <c r="E47580">
        <v>11559362</v>
      </c>
    </row>
    <row r="47581" spans="2:5">
      <c r="B47581" t="s">
        <v>526</v>
      </c>
      <c r="C47581" s="1">
        <v>44533</v>
      </c>
      <c r="D47581" t="s">
        <v>613</v>
      </c>
      <c r="E47581">
        <v>2063133</v>
      </c>
    </row>
    <row r="47582" spans="2:5">
      <c r="B47582" t="s">
        <v>526</v>
      </c>
      <c r="C47582" s="1">
        <v>44533</v>
      </c>
      <c r="D47582" t="s">
        <v>612</v>
      </c>
      <c r="E47582">
        <v>11858302</v>
      </c>
    </row>
    <row r="47583" spans="2:5">
      <c r="B47583" t="s">
        <v>526</v>
      </c>
      <c r="C47583" s="1">
        <v>44540</v>
      </c>
      <c r="D47583" t="s">
        <v>613</v>
      </c>
      <c r="E47583">
        <v>2138253</v>
      </c>
    </row>
    <row r="47584" spans="2:5">
      <c r="B47584" t="s">
        <v>526</v>
      </c>
      <c r="C47584" s="1">
        <v>44540</v>
      </c>
      <c r="D47584" t="s">
        <v>612</v>
      </c>
      <c r="E47584">
        <v>12186074</v>
      </c>
    </row>
    <row r="47585" spans="2:5">
      <c r="B47585" t="s">
        <v>526</v>
      </c>
      <c r="C47585" s="1">
        <v>44547</v>
      </c>
      <c r="D47585" t="s">
        <v>613</v>
      </c>
      <c r="E47585">
        <v>2245453</v>
      </c>
    </row>
    <row r="47586" spans="2:5">
      <c r="B47586" t="s">
        <v>526</v>
      </c>
      <c r="C47586" s="1">
        <v>44547</v>
      </c>
      <c r="D47586" t="s">
        <v>612</v>
      </c>
      <c r="E47586">
        <v>12563314</v>
      </c>
    </row>
    <row r="47587" spans="2:5">
      <c r="B47587" t="s">
        <v>526</v>
      </c>
      <c r="C47587" s="1">
        <v>44554</v>
      </c>
      <c r="D47587" t="s">
        <v>613</v>
      </c>
      <c r="E47587">
        <v>2298258</v>
      </c>
    </row>
    <row r="47588" spans="2:5">
      <c r="B47588" t="s">
        <v>526</v>
      </c>
      <c r="C47588" s="1">
        <v>44554</v>
      </c>
      <c r="D47588" t="s">
        <v>612</v>
      </c>
      <c r="E47588">
        <v>12724889</v>
      </c>
    </row>
    <row r="47589" spans="2:5">
      <c r="B47589" t="s">
        <v>526</v>
      </c>
      <c r="C47589" s="1">
        <v>44561</v>
      </c>
      <c r="D47589" t="s">
        <v>613</v>
      </c>
      <c r="E47589">
        <v>2339039</v>
      </c>
    </row>
    <row r="47590" spans="2:5">
      <c r="B47590" t="s">
        <v>526</v>
      </c>
      <c r="C47590" s="1">
        <v>44561</v>
      </c>
      <c r="D47590" t="s">
        <v>612</v>
      </c>
      <c r="E47590">
        <v>12826247</v>
      </c>
    </row>
    <row r="47591" spans="2:5">
      <c r="B47591" t="s">
        <v>526</v>
      </c>
      <c r="C47591" s="1">
        <v>44568</v>
      </c>
      <c r="D47591" t="s">
        <v>613</v>
      </c>
      <c r="E47591">
        <v>2400656</v>
      </c>
    </row>
    <row r="47592" spans="2:5">
      <c r="B47592" t="s">
        <v>526</v>
      </c>
      <c r="C47592" s="1">
        <v>44568</v>
      </c>
      <c r="D47592" t="s">
        <v>612</v>
      </c>
      <c r="E47592">
        <v>12986781</v>
      </c>
    </row>
    <row r="47593" spans="2:5">
      <c r="B47593" t="s">
        <v>526</v>
      </c>
      <c r="C47593" s="1">
        <v>44575</v>
      </c>
      <c r="D47593" t="s">
        <v>613</v>
      </c>
      <c r="E47593">
        <v>2558429</v>
      </c>
    </row>
    <row r="47594" spans="2:5">
      <c r="B47594" t="s">
        <v>526</v>
      </c>
      <c r="C47594" s="1">
        <v>44575</v>
      </c>
      <c r="D47594" t="s">
        <v>612</v>
      </c>
      <c r="E47594">
        <v>13268198</v>
      </c>
    </row>
    <row r="47595" spans="2:5">
      <c r="B47595" t="s">
        <v>526</v>
      </c>
      <c r="C47595" s="1">
        <v>44582</v>
      </c>
      <c r="D47595" t="s">
        <v>613</v>
      </c>
      <c r="E47595">
        <v>2767836</v>
      </c>
    </row>
    <row r="47596" spans="2:5">
      <c r="B47596" t="s">
        <v>526</v>
      </c>
      <c r="C47596" s="1">
        <v>44582</v>
      </c>
      <c r="D47596" t="s">
        <v>612</v>
      </c>
      <c r="E47596">
        <v>13575440</v>
      </c>
    </row>
    <row r="47597" spans="2:5">
      <c r="B47597" t="s">
        <v>526</v>
      </c>
      <c r="C47597" s="1">
        <v>44589</v>
      </c>
      <c r="D47597" t="s">
        <v>613</v>
      </c>
      <c r="E47597">
        <v>2986255</v>
      </c>
    </row>
    <row r="47598" spans="2:5">
      <c r="B47598" t="s">
        <v>526</v>
      </c>
      <c r="C47598" s="1">
        <v>44589</v>
      </c>
      <c r="D47598" t="s">
        <v>612</v>
      </c>
      <c r="E47598">
        <v>13808279</v>
      </c>
    </row>
    <row r="47599" spans="2:5">
      <c r="B47599" t="s">
        <v>526</v>
      </c>
      <c r="C47599" s="1">
        <v>44596</v>
      </c>
      <c r="D47599" t="s">
        <v>613</v>
      </c>
      <c r="E47599">
        <v>3151860</v>
      </c>
    </row>
    <row r="47600" spans="2:5">
      <c r="B47600" t="s">
        <v>526</v>
      </c>
      <c r="C47600" s="1">
        <v>44596</v>
      </c>
      <c r="D47600" t="s">
        <v>612</v>
      </c>
      <c r="E47600">
        <v>14019222</v>
      </c>
    </row>
    <row r="47601" spans="2:5">
      <c r="B47601" t="s">
        <v>526</v>
      </c>
      <c r="C47601" s="1">
        <v>44603</v>
      </c>
      <c r="D47601" t="s">
        <v>613</v>
      </c>
      <c r="E47601">
        <v>3261031</v>
      </c>
    </row>
    <row r="47602" spans="2:5">
      <c r="B47602" t="s">
        <v>526</v>
      </c>
      <c r="C47602" s="1">
        <v>44603</v>
      </c>
      <c r="D47602" t="s">
        <v>612</v>
      </c>
      <c r="E47602">
        <v>14193388</v>
      </c>
    </row>
    <row r="47603" spans="2:5">
      <c r="B47603" t="s">
        <v>526</v>
      </c>
      <c r="C47603" s="1">
        <v>44610</v>
      </c>
      <c r="D47603" t="s">
        <v>613</v>
      </c>
      <c r="E47603">
        <v>3330508</v>
      </c>
    </row>
    <row r="47604" spans="2:5">
      <c r="B47604" t="s">
        <v>526</v>
      </c>
      <c r="C47604" s="1">
        <v>44610</v>
      </c>
      <c r="D47604" t="s">
        <v>612</v>
      </c>
      <c r="E47604">
        <v>14312951</v>
      </c>
    </row>
    <row r="47605" spans="2:5">
      <c r="B47605" t="s">
        <v>526</v>
      </c>
      <c r="C47605" s="1">
        <v>44617</v>
      </c>
      <c r="D47605" t="s">
        <v>613</v>
      </c>
      <c r="E47605">
        <v>3382834</v>
      </c>
    </row>
    <row r="47606" spans="2:5">
      <c r="B47606" t="s">
        <v>526</v>
      </c>
      <c r="C47606" s="1">
        <v>44617</v>
      </c>
      <c r="D47606" t="s">
        <v>612</v>
      </c>
      <c r="E47606">
        <v>14413612</v>
      </c>
    </row>
    <row r="47607" spans="2:5">
      <c r="B47607" t="s">
        <v>526</v>
      </c>
      <c r="C47607" s="1">
        <v>44624</v>
      </c>
      <c r="D47607" t="s">
        <v>613</v>
      </c>
      <c r="E47607">
        <v>3428674</v>
      </c>
    </row>
    <row r="47608" spans="2:5">
      <c r="B47608" t="s">
        <v>526</v>
      </c>
      <c r="C47608" s="1">
        <v>44624</v>
      </c>
      <c r="D47608" t="s">
        <v>612</v>
      </c>
      <c r="E47608">
        <v>14498633</v>
      </c>
    </row>
    <row r="47609" spans="2:5">
      <c r="B47609" t="s">
        <v>526</v>
      </c>
      <c r="C47609" s="1">
        <v>44631</v>
      </c>
      <c r="D47609" t="s">
        <v>613</v>
      </c>
      <c r="E47609">
        <v>3467375</v>
      </c>
    </row>
    <row r="47610" spans="2:5">
      <c r="B47610" t="s">
        <v>526</v>
      </c>
      <c r="C47610" s="1">
        <v>44631</v>
      </c>
      <c r="D47610" t="s">
        <v>617</v>
      </c>
      <c r="E47610">
        <v>20</v>
      </c>
    </row>
    <row r="47611" spans="2:5">
      <c r="B47611" t="s">
        <v>526</v>
      </c>
      <c r="C47611" s="1">
        <v>44631</v>
      </c>
      <c r="D47611" t="s">
        <v>612</v>
      </c>
      <c r="E47611">
        <v>14583288</v>
      </c>
    </row>
    <row r="47612" spans="2:5">
      <c r="B47612" t="s">
        <v>526</v>
      </c>
      <c r="C47612" s="1">
        <v>44638</v>
      </c>
      <c r="D47612" t="s">
        <v>613</v>
      </c>
      <c r="E47612">
        <v>3514757</v>
      </c>
    </row>
    <row r="47613" spans="2:5">
      <c r="B47613" t="s">
        <v>526</v>
      </c>
      <c r="C47613" s="1">
        <v>44638</v>
      </c>
      <c r="D47613" t="s">
        <v>617</v>
      </c>
      <c r="E47613">
        <v>246</v>
      </c>
    </row>
    <row r="47614" spans="2:5">
      <c r="B47614" t="s">
        <v>526</v>
      </c>
      <c r="C47614" s="1">
        <v>44638</v>
      </c>
      <c r="D47614" t="s">
        <v>612</v>
      </c>
      <c r="E47614">
        <v>14695165</v>
      </c>
    </row>
    <row r="47615" spans="2:5">
      <c r="B47615" t="s">
        <v>526</v>
      </c>
      <c r="C47615" s="1">
        <v>44645</v>
      </c>
      <c r="D47615" t="s">
        <v>613</v>
      </c>
      <c r="E47615">
        <v>3546307</v>
      </c>
    </row>
    <row r="47616" spans="2:5">
      <c r="B47616" t="s">
        <v>526</v>
      </c>
      <c r="C47616" s="1">
        <v>44645</v>
      </c>
      <c r="D47616" t="s">
        <v>617</v>
      </c>
      <c r="E47616">
        <v>450</v>
      </c>
    </row>
    <row r="47617" spans="2:5">
      <c r="B47617" t="s">
        <v>526</v>
      </c>
      <c r="C47617" s="1">
        <v>44645</v>
      </c>
      <c r="D47617" t="s">
        <v>612</v>
      </c>
      <c r="E47617">
        <v>14772052</v>
      </c>
    </row>
    <row r="47618" spans="2:5">
      <c r="B47618" t="s">
        <v>526</v>
      </c>
      <c r="C47618" s="1">
        <v>44652</v>
      </c>
      <c r="D47618" t="s">
        <v>613</v>
      </c>
      <c r="E47618">
        <v>3570092</v>
      </c>
    </row>
    <row r="47619" spans="2:5">
      <c r="B47619" t="s">
        <v>526</v>
      </c>
      <c r="C47619" s="1">
        <v>44652</v>
      </c>
      <c r="D47619" t="s">
        <v>617</v>
      </c>
      <c r="E47619">
        <v>609</v>
      </c>
    </row>
    <row r="47620" spans="2:5">
      <c r="B47620" t="s">
        <v>526</v>
      </c>
      <c r="C47620" s="1">
        <v>44652</v>
      </c>
      <c r="D47620" t="s">
        <v>612</v>
      </c>
      <c r="E47620">
        <v>14834358</v>
      </c>
    </row>
    <row r="47621" spans="2:5">
      <c r="B47621" t="s">
        <v>526</v>
      </c>
      <c r="C47621" s="1">
        <v>44659</v>
      </c>
      <c r="D47621" t="s">
        <v>613</v>
      </c>
      <c r="E47621">
        <v>3636902</v>
      </c>
    </row>
    <row r="47622" spans="2:5">
      <c r="B47622" t="s">
        <v>526</v>
      </c>
      <c r="C47622" s="1">
        <v>44659</v>
      </c>
      <c r="D47622" t="s">
        <v>617</v>
      </c>
      <c r="E47622">
        <v>1131</v>
      </c>
    </row>
    <row r="47623" spans="2:5">
      <c r="B47623" t="s">
        <v>526</v>
      </c>
      <c r="C47623" s="1">
        <v>44659</v>
      </c>
      <c r="D47623" t="s">
        <v>612</v>
      </c>
      <c r="E47623">
        <v>14965843</v>
      </c>
    </row>
    <row r="47624" spans="2:5">
      <c r="B47624" t="s">
        <v>526</v>
      </c>
      <c r="C47624" s="1">
        <v>44666</v>
      </c>
      <c r="D47624" t="s">
        <v>613</v>
      </c>
      <c r="E47624">
        <v>3703447</v>
      </c>
    </row>
    <row r="47625" spans="2:5">
      <c r="B47625" t="s">
        <v>526</v>
      </c>
      <c r="C47625" s="1">
        <v>44666</v>
      </c>
      <c r="D47625" t="s">
        <v>617</v>
      </c>
      <c r="E47625">
        <v>1603</v>
      </c>
    </row>
    <row r="47626" spans="2:5">
      <c r="B47626" t="s">
        <v>526</v>
      </c>
      <c r="C47626" s="1">
        <v>44666</v>
      </c>
      <c r="D47626" t="s">
        <v>612</v>
      </c>
      <c r="E47626">
        <v>15083723</v>
      </c>
    </row>
    <row r="47627" spans="2:5">
      <c r="B47627" t="s">
        <v>526</v>
      </c>
      <c r="C47627" s="1">
        <v>44673</v>
      </c>
      <c r="D47627" t="s">
        <v>613</v>
      </c>
      <c r="E47627">
        <v>3776320</v>
      </c>
    </row>
    <row r="47628" spans="2:5">
      <c r="B47628" t="s">
        <v>526</v>
      </c>
      <c r="C47628" s="1">
        <v>44673</v>
      </c>
      <c r="D47628" t="s">
        <v>617</v>
      </c>
      <c r="E47628">
        <v>2505</v>
      </c>
    </row>
    <row r="47629" spans="2:5">
      <c r="B47629" t="s">
        <v>526</v>
      </c>
      <c r="C47629" s="1">
        <v>44673</v>
      </c>
      <c r="D47629" t="s">
        <v>612</v>
      </c>
      <c r="E47629">
        <v>15221472</v>
      </c>
    </row>
    <row r="47630" spans="2:5">
      <c r="B47630" t="s">
        <v>526</v>
      </c>
      <c r="C47630" s="1">
        <v>44680</v>
      </c>
      <c r="D47630" t="s">
        <v>613</v>
      </c>
      <c r="E47630">
        <v>3844232</v>
      </c>
    </row>
    <row r="47631" spans="2:5">
      <c r="B47631" t="s">
        <v>526</v>
      </c>
      <c r="C47631" s="1">
        <v>44680</v>
      </c>
      <c r="D47631" t="s">
        <v>617</v>
      </c>
      <c r="E47631">
        <v>3468</v>
      </c>
    </row>
    <row r="47632" spans="2:5">
      <c r="B47632" t="s">
        <v>526</v>
      </c>
      <c r="C47632" s="1">
        <v>44680</v>
      </c>
      <c r="D47632" t="s">
        <v>612</v>
      </c>
      <c r="E47632">
        <v>15369860</v>
      </c>
    </row>
    <row r="47633" spans="2:5">
      <c r="B47633" t="s">
        <v>526</v>
      </c>
      <c r="C47633" s="1">
        <v>44687</v>
      </c>
      <c r="D47633" t="s">
        <v>613</v>
      </c>
      <c r="E47633">
        <v>3891434</v>
      </c>
    </row>
    <row r="47634" spans="2:5">
      <c r="B47634" t="s">
        <v>526</v>
      </c>
      <c r="C47634" s="1">
        <v>44687</v>
      </c>
      <c r="D47634" t="s">
        <v>617</v>
      </c>
      <c r="E47634">
        <v>4239</v>
      </c>
    </row>
    <row r="47635" spans="2:5">
      <c r="B47635" t="s">
        <v>526</v>
      </c>
      <c r="C47635" s="1">
        <v>44687</v>
      </c>
      <c r="D47635" t="s">
        <v>612</v>
      </c>
      <c r="E47635">
        <v>15484281</v>
      </c>
    </row>
    <row r="47636" spans="2:5">
      <c r="B47636" t="s">
        <v>526</v>
      </c>
      <c r="C47636" s="1">
        <v>44694</v>
      </c>
      <c r="D47636" t="s">
        <v>613</v>
      </c>
      <c r="E47636">
        <v>3926945</v>
      </c>
    </row>
    <row r="47637" spans="2:5">
      <c r="B47637" t="s">
        <v>526</v>
      </c>
      <c r="C47637" s="1">
        <v>44694</v>
      </c>
      <c r="D47637" t="s">
        <v>617</v>
      </c>
      <c r="E47637">
        <v>4977</v>
      </c>
    </row>
    <row r="47638" spans="2:5">
      <c r="B47638" t="s">
        <v>526</v>
      </c>
      <c r="C47638" s="1">
        <v>44694</v>
      </c>
      <c r="D47638" t="s">
        <v>612</v>
      </c>
      <c r="E47638">
        <v>15574152</v>
      </c>
    </row>
    <row r="47639" spans="2:5">
      <c r="B47639" t="s">
        <v>526</v>
      </c>
      <c r="C47639" s="1">
        <v>44701</v>
      </c>
      <c r="D47639" t="s">
        <v>613</v>
      </c>
      <c r="E47639">
        <v>3956431</v>
      </c>
    </row>
    <row r="47640" spans="2:5">
      <c r="B47640" t="s">
        <v>526</v>
      </c>
      <c r="C47640" s="1">
        <v>44701</v>
      </c>
      <c r="D47640" t="s">
        <v>617</v>
      </c>
      <c r="E47640">
        <v>5265</v>
      </c>
    </row>
    <row r="47641" spans="2:5">
      <c r="B47641" t="s">
        <v>526</v>
      </c>
      <c r="C47641" s="1">
        <v>44701</v>
      </c>
      <c r="D47641" t="s">
        <v>612</v>
      </c>
      <c r="E47641">
        <v>15645112</v>
      </c>
    </row>
    <row r="47642" spans="2:5">
      <c r="B47642" t="s">
        <v>526</v>
      </c>
      <c r="C47642" s="1">
        <v>44708</v>
      </c>
      <c r="D47642" t="s">
        <v>613</v>
      </c>
      <c r="E47642">
        <v>3973621</v>
      </c>
    </row>
    <row r="47643" spans="2:5">
      <c r="B47643" t="s">
        <v>526</v>
      </c>
      <c r="C47643" s="1">
        <v>44708</v>
      </c>
      <c r="D47643" t="s">
        <v>617</v>
      </c>
      <c r="E47643">
        <v>5455</v>
      </c>
    </row>
    <row r="47644" spans="2:5">
      <c r="B47644" t="s">
        <v>526</v>
      </c>
      <c r="C47644" s="1">
        <v>44708</v>
      </c>
      <c r="D47644" t="s">
        <v>612</v>
      </c>
      <c r="E47644">
        <v>15693839</v>
      </c>
    </row>
    <row r="47645" spans="2:5">
      <c r="B47645" t="s">
        <v>526</v>
      </c>
      <c r="C47645" s="1">
        <v>44715</v>
      </c>
      <c r="D47645" t="s">
        <v>613</v>
      </c>
      <c r="E47645">
        <v>3987550</v>
      </c>
    </row>
    <row r="47646" spans="2:5">
      <c r="B47646" t="s">
        <v>526</v>
      </c>
      <c r="C47646" s="1">
        <v>44715</v>
      </c>
      <c r="D47646" t="s">
        <v>617</v>
      </c>
      <c r="E47646">
        <v>5643</v>
      </c>
    </row>
    <row r="47647" spans="2:5">
      <c r="B47647" t="s">
        <v>526</v>
      </c>
      <c r="C47647" s="1">
        <v>44715</v>
      </c>
      <c r="D47647" t="s">
        <v>612</v>
      </c>
      <c r="E47647">
        <v>15738147</v>
      </c>
    </row>
    <row r="47648" spans="2:5">
      <c r="B47648" t="s">
        <v>526</v>
      </c>
      <c r="C47648" s="1">
        <v>44722</v>
      </c>
      <c r="D47648" t="s">
        <v>613</v>
      </c>
      <c r="E47648">
        <v>3997044</v>
      </c>
    </row>
    <row r="47649" spans="2:5">
      <c r="B47649" t="s">
        <v>526</v>
      </c>
      <c r="C47649" s="1">
        <v>44722</v>
      </c>
      <c r="D47649" t="s">
        <v>617</v>
      </c>
      <c r="E47649">
        <v>5784</v>
      </c>
    </row>
    <row r="47650" spans="2:5">
      <c r="B47650" t="s">
        <v>526</v>
      </c>
      <c r="C47650" s="1">
        <v>44722</v>
      </c>
      <c r="D47650" t="s">
        <v>612</v>
      </c>
      <c r="E47650">
        <v>15770518</v>
      </c>
    </row>
    <row r="47651" spans="2:5">
      <c r="B47651" t="s">
        <v>526</v>
      </c>
      <c r="C47651" s="1">
        <v>44729</v>
      </c>
      <c r="D47651" t="s">
        <v>613</v>
      </c>
      <c r="E47651">
        <v>4005209</v>
      </c>
    </row>
    <row r="47652" spans="2:5">
      <c r="B47652" t="s">
        <v>526</v>
      </c>
      <c r="C47652" s="1">
        <v>44729</v>
      </c>
      <c r="D47652" t="s">
        <v>617</v>
      </c>
      <c r="E47652">
        <v>5909</v>
      </c>
    </row>
    <row r="47653" spans="2:5">
      <c r="B47653" t="s">
        <v>526</v>
      </c>
      <c r="C47653" s="1">
        <v>44729</v>
      </c>
      <c r="D47653" t="s">
        <v>612</v>
      </c>
      <c r="E47653">
        <v>15800215</v>
      </c>
    </row>
    <row r="47654" spans="2:5">
      <c r="B47654" t="s">
        <v>526</v>
      </c>
      <c r="C47654" s="1">
        <v>44736</v>
      </c>
      <c r="D47654" t="s">
        <v>613</v>
      </c>
      <c r="E47654">
        <v>4010509</v>
      </c>
    </row>
    <row r="47655" spans="2:5">
      <c r="B47655" t="s">
        <v>526</v>
      </c>
      <c r="C47655" s="1">
        <v>44736</v>
      </c>
      <c r="D47655" t="s">
        <v>617</v>
      </c>
      <c r="E47655">
        <v>6059</v>
      </c>
    </row>
    <row r="47656" spans="2:5">
      <c r="B47656" t="s">
        <v>526</v>
      </c>
      <c r="C47656" s="1">
        <v>44736</v>
      </c>
      <c r="D47656" t="s">
        <v>612</v>
      </c>
      <c r="E47656">
        <v>15818492</v>
      </c>
    </row>
    <row r="47657" spans="2:5">
      <c r="B47657" t="s">
        <v>526</v>
      </c>
      <c r="C47657" s="1">
        <v>44743</v>
      </c>
      <c r="D47657" t="s">
        <v>613</v>
      </c>
      <c r="E47657">
        <v>4015841</v>
      </c>
    </row>
    <row r="47658" spans="2:5">
      <c r="B47658" t="s">
        <v>526</v>
      </c>
      <c r="C47658" s="1">
        <v>44743</v>
      </c>
      <c r="D47658" t="s">
        <v>617</v>
      </c>
      <c r="E47658">
        <v>6116</v>
      </c>
    </row>
    <row r="47659" spans="2:5">
      <c r="B47659" t="s">
        <v>526</v>
      </c>
      <c r="C47659" s="1">
        <v>44743</v>
      </c>
      <c r="D47659" t="s">
        <v>612</v>
      </c>
      <c r="E47659">
        <v>15837738</v>
      </c>
    </row>
    <row r="47660" spans="2:5">
      <c r="B47660" t="s">
        <v>526</v>
      </c>
      <c r="C47660" s="1">
        <v>44750</v>
      </c>
      <c r="D47660" t="s">
        <v>613</v>
      </c>
      <c r="E47660">
        <v>4021068</v>
      </c>
    </row>
    <row r="47661" spans="2:5">
      <c r="B47661" t="s">
        <v>526</v>
      </c>
      <c r="C47661" s="1">
        <v>44750</v>
      </c>
      <c r="D47661" t="s">
        <v>617</v>
      </c>
      <c r="E47661">
        <v>6171</v>
      </c>
    </row>
    <row r="47662" spans="2:5">
      <c r="B47662" t="s">
        <v>526</v>
      </c>
      <c r="C47662" s="1">
        <v>44750</v>
      </c>
      <c r="D47662" t="s">
        <v>612</v>
      </c>
      <c r="E47662">
        <v>15855443</v>
      </c>
    </row>
    <row r="47663" spans="2:5">
      <c r="B47663" t="s">
        <v>526</v>
      </c>
      <c r="C47663" s="1">
        <v>44757</v>
      </c>
      <c r="D47663" t="s">
        <v>613</v>
      </c>
      <c r="E47663">
        <v>4026958</v>
      </c>
    </row>
    <row r="47664" spans="2:5">
      <c r="B47664" t="s">
        <v>526</v>
      </c>
      <c r="C47664" s="1">
        <v>44757</v>
      </c>
      <c r="D47664" t="s">
        <v>617</v>
      </c>
      <c r="E47664">
        <v>6241</v>
      </c>
    </row>
    <row r="47665" spans="2:5">
      <c r="B47665" t="s">
        <v>526</v>
      </c>
      <c r="C47665" s="1">
        <v>44757</v>
      </c>
      <c r="D47665" t="s">
        <v>612</v>
      </c>
      <c r="E47665">
        <v>15876232</v>
      </c>
    </row>
    <row r="47666" spans="2:5">
      <c r="B47666" t="s">
        <v>526</v>
      </c>
      <c r="C47666" s="1">
        <v>44764</v>
      </c>
      <c r="D47666" t="s">
        <v>613</v>
      </c>
      <c r="E47666">
        <v>4030652</v>
      </c>
    </row>
    <row r="47667" spans="2:5">
      <c r="B47667" t="s">
        <v>526</v>
      </c>
      <c r="C47667" s="1">
        <v>44764</v>
      </c>
      <c r="D47667" t="s">
        <v>617</v>
      </c>
      <c r="E47667">
        <v>6277</v>
      </c>
    </row>
    <row r="47668" spans="2:5">
      <c r="B47668" t="s">
        <v>526</v>
      </c>
      <c r="C47668" s="1">
        <v>44764</v>
      </c>
      <c r="D47668" t="s">
        <v>612</v>
      </c>
      <c r="E47668">
        <v>15891888</v>
      </c>
    </row>
    <row r="47669" spans="2:5">
      <c r="B47669" t="s">
        <v>526</v>
      </c>
      <c r="C47669" s="1">
        <v>44771</v>
      </c>
      <c r="D47669" t="s">
        <v>613</v>
      </c>
      <c r="E47669">
        <v>4034050</v>
      </c>
    </row>
    <row r="47670" spans="2:5">
      <c r="B47670" t="s">
        <v>526</v>
      </c>
      <c r="C47670" s="1">
        <v>44771</v>
      </c>
      <c r="D47670" t="s">
        <v>617</v>
      </c>
      <c r="E47670">
        <v>6339</v>
      </c>
    </row>
    <row r="47671" spans="2:5">
      <c r="B47671" t="s">
        <v>526</v>
      </c>
      <c r="C47671" s="1">
        <v>44771</v>
      </c>
      <c r="D47671" t="s">
        <v>612</v>
      </c>
      <c r="E47671">
        <v>15906420</v>
      </c>
    </row>
    <row r="47672" spans="2:5">
      <c r="B47672" t="s">
        <v>526</v>
      </c>
      <c r="C47672" s="1">
        <v>44778</v>
      </c>
      <c r="D47672" t="s">
        <v>613</v>
      </c>
      <c r="E47672">
        <v>4037331</v>
      </c>
    </row>
    <row r="47673" spans="2:5">
      <c r="B47673" t="s">
        <v>526</v>
      </c>
      <c r="C47673" s="1">
        <v>44778</v>
      </c>
      <c r="D47673" t="s">
        <v>617</v>
      </c>
      <c r="E47673">
        <v>6360</v>
      </c>
    </row>
    <row r="47674" spans="2:5">
      <c r="B47674" t="s">
        <v>526</v>
      </c>
      <c r="C47674" s="1">
        <v>44778</v>
      </c>
      <c r="D47674" t="s">
        <v>612</v>
      </c>
      <c r="E47674">
        <v>15919684</v>
      </c>
    </row>
    <row r="47675" spans="2:5">
      <c r="B47675" t="s">
        <v>526</v>
      </c>
      <c r="C47675" s="1">
        <v>44785</v>
      </c>
      <c r="D47675" t="s">
        <v>613</v>
      </c>
      <c r="E47675">
        <v>4039912</v>
      </c>
    </row>
    <row r="47676" spans="2:5">
      <c r="B47676" t="s">
        <v>526</v>
      </c>
      <c r="C47676" s="1">
        <v>44785</v>
      </c>
      <c r="D47676" t="s">
        <v>617</v>
      </c>
      <c r="E47676">
        <v>6367</v>
      </c>
    </row>
    <row r="47677" spans="2:5">
      <c r="B47677" t="s">
        <v>526</v>
      </c>
      <c r="C47677" s="1">
        <v>44785</v>
      </c>
      <c r="D47677" t="s">
        <v>612</v>
      </c>
      <c r="E47677">
        <v>15932046</v>
      </c>
    </row>
    <row r="47678" spans="2:5">
      <c r="B47678" t="s">
        <v>526</v>
      </c>
      <c r="C47678" s="1">
        <v>44792</v>
      </c>
      <c r="D47678" t="s">
        <v>613</v>
      </c>
      <c r="E47678">
        <v>4042468</v>
      </c>
    </row>
    <row r="47679" spans="2:5">
      <c r="B47679" t="s">
        <v>526</v>
      </c>
      <c r="C47679" s="1">
        <v>44792</v>
      </c>
      <c r="D47679" t="s">
        <v>617</v>
      </c>
      <c r="E47679">
        <v>6384</v>
      </c>
    </row>
    <row r="47680" spans="2:5">
      <c r="B47680" t="s">
        <v>526</v>
      </c>
      <c r="C47680" s="1">
        <v>44792</v>
      </c>
      <c r="D47680" t="s">
        <v>612</v>
      </c>
      <c r="E47680">
        <v>15944785</v>
      </c>
    </row>
    <row r="47681" spans="2:5">
      <c r="B47681" t="s">
        <v>526</v>
      </c>
      <c r="C47681" s="1">
        <v>44799</v>
      </c>
      <c r="D47681" t="s">
        <v>613</v>
      </c>
      <c r="E47681">
        <v>4046417</v>
      </c>
    </row>
    <row r="47682" spans="2:5">
      <c r="B47682" t="s">
        <v>526</v>
      </c>
      <c r="C47682" s="1">
        <v>44799</v>
      </c>
      <c r="D47682" t="s">
        <v>617</v>
      </c>
      <c r="E47682">
        <v>6390</v>
      </c>
    </row>
    <row r="47683" spans="2:5">
      <c r="B47683" t="s">
        <v>526</v>
      </c>
      <c r="C47683" s="1">
        <v>44799</v>
      </c>
      <c r="D47683" t="s">
        <v>612</v>
      </c>
      <c r="E47683">
        <v>15960419</v>
      </c>
    </row>
    <row r="47684" spans="2:5">
      <c r="B47684" t="s">
        <v>526</v>
      </c>
      <c r="C47684" s="1">
        <v>44806</v>
      </c>
      <c r="D47684" t="s">
        <v>613</v>
      </c>
      <c r="E47684">
        <v>4066837</v>
      </c>
    </row>
    <row r="47685" spans="2:5">
      <c r="B47685" t="s">
        <v>526</v>
      </c>
      <c r="C47685" s="1">
        <v>44806</v>
      </c>
      <c r="D47685" t="s">
        <v>617</v>
      </c>
      <c r="E47685">
        <v>6478</v>
      </c>
    </row>
    <row r="47686" spans="2:5">
      <c r="B47686" t="s">
        <v>526</v>
      </c>
      <c r="C47686" s="1">
        <v>44806</v>
      </c>
      <c r="D47686" t="s">
        <v>612</v>
      </c>
      <c r="E47686">
        <v>16001536</v>
      </c>
    </row>
    <row r="47687" spans="2:5">
      <c r="B47687" t="s">
        <v>526</v>
      </c>
      <c r="C47687" s="1">
        <v>44813</v>
      </c>
      <c r="D47687" t="s">
        <v>613</v>
      </c>
      <c r="E47687">
        <v>4093149</v>
      </c>
    </row>
    <row r="47688" spans="2:5">
      <c r="B47688" t="s">
        <v>526</v>
      </c>
      <c r="C47688" s="1">
        <v>44813</v>
      </c>
      <c r="D47688" t="s">
        <v>617</v>
      </c>
      <c r="E47688">
        <v>6571</v>
      </c>
    </row>
    <row r="47689" spans="2:5">
      <c r="B47689" t="s">
        <v>526</v>
      </c>
      <c r="C47689" s="1">
        <v>44813</v>
      </c>
      <c r="D47689" t="s">
        <v>612</v>
      </c>
      <c r="E47689">
        <v>16078632</v>
      </c>
    </row>
    <row r="47690" spans="2:5">
      <c r="B47690" t="s">
        <v>526</v>
      </c>
      <c r="C47690" s="1">
        <v>44820</v>
      </c>
      <c r="D47690" t="s">
        <v>613</v>
      </c>
      <c r="E47690">
        <v>4108725</v>
      </c>
    </row>
    <row r="47691" spans="2:5">
      <c r="B47691" t="s">
        <v>526</v>
      </c>
      <c r="C47691" s="1">
        <v>44820</v>
      </c>
      <c r="D47691" t="s">
        <v>617</v>
      </c>
      <c r="E47691">
        <v>6692</v>
      </c>
    </row>
    <row r="47692" spans="2:5">
      <c r="B47692" t="s">
        <v>526</v>
      </c>
      <c r="C47692" s="1">
        <v>44820</v>
      </c>
      <c r="D47692" t="s">
        <v>612</v>
      </c>
      <c r="E47692">
        <v>16177097</v>
      </c>
    </row>
    <row r="47693" spans="2:5">
      <c r="B47693" t="s">
        <v>526</v>
      </c>
      <c r="C47693" s="1">
        <v>44827</v>
      </c>
      <c r="D47693" t="s">
        <v>613</v>
      </c>
      <c r="E47693">
        <v>4121534</v>
      </c>
    </row>
    <row r="47694" spans="2:5">
      <c r="B47694" t="s">
        <v>526</v>
      </c>
      <c r="C47694" s="1">
        <v>44827</v>
      </c>
      <c r="D47694" t="s">
        <v>617</v>
      </c>
      <c r="E47694">
        <v>6789</v>
      </c>
    </row>
    <row r="47695" spans="2:5">
      <c r="B47695" t="s">
        <v>526</v>
      </c>
      <c r="C47695" s="1">
        <v>44827</v>
      </c>
      <c r="D47695" t="s">
        <v>612</v>
      </c>
      <c r="E47695">
        <v>16293725</v>
      </c>
    </row>
    <row r="47696" spans="2:5">
      <c r="B47696" t="s">
        <v>526</v>
      </c>
      <c r="C47696" s="1">
        <v>44834</v>
      </c>
      <c r="D47696" t="s">
        <v>613</v>
      </c>
      <c r="E47696">
        <v>4130253</v>
      </c>
    </row>
    <row r="47697" spans="2:5">
      <c r="B47697" t="s">
        <v>526</v>
      </c>
      <c r="C47697" s="1">
        <v>44834</v>
      </c>
      <c r="D47697" t="s">
        <v>617</v>
      </c>
      <c r="E47697">
        <v>6877</v>
      </c>
    </row>
    <row r="47698" spans="2:5">
      <c r="B47698" t="s">
        <v>526</v>
      </c>
      <c r="C47698" s="1">
        <v>44834</v>
      </c>
      <c r="D47698" t="s">
        <v>612</v>
      </c>
      <c r="E47698">
        <v>16406180</v>
      </c>
    </row>
    <row r="47699" spans="2:5">
      <c r="B47699" t="s">
        <v>526</v>
      </c>
      <c r="C47699" s="1">
        <v>44841</v>
      </c>
      <c r="D47699" t="s">
        <v>613</v>
      </c>
      <c r="E47699">
        <v>4136773</v>
      </c>
    </row>
    <row r="47700" spans="2:5">
      <c r="B47700" t="s">
        <v>526</v>
      </c>
      <c r="C47700" s="1">
        <v>44841</v>
      </c>
      <c r="D47700" t="s">
        <v>617</v>
      </c>
      <c r="E47700">
        <v>6925</v>
      </c>
    </row>
    <row r="47701" spans="2:5">
      <c r="B47701" t="s">
        <v>526</v>
      </c>
      <c r="C47701" s="1">
        <v>44841</v>
      </c>
      <c r="D47701" t="s">
        <v>612</v>
      </c>
      <c r="E47701">
        <v>16500090</v>
      </c>
    </row>
    <row r="47702" spans="2:5">
      <c r="B47702" t="s">
        <v>526</v>
      </c>
      <c r="C47702" s="1">
        <v>44848</v>
      </c>
      <c r="D47702" t="s">
        <v>613</v>
      </c>
      <c r="E47702">
        <v>4142614</v>
      </c>
    </row>
    <row r="47703" spans="2:5">
      <c r="B47703" t="s">
        <v>526</v>
      </c>
      <c r="C47703" s="1">
        <v>44848</v>
      </c>
      <c r="D47703" t="s">
        <v>617</v>
      </c>
      <c r="E47703">
        <v>6978</v>
      </c>
    </row>
    <row r="47704" spans="2:5">
      <c r="B47704" t="s">
        <v>526</v>
      </c>
      <c r="C47704" s="1">
        <v>44848</v>
      </c>
      <c r="D47704" t="s">
        <v>612</v>
      </c>
      <c r="E47704">
        <v>16579453</v>
      </c>
    </row>
    <row r="47705" spans="2:5">
      <c r="B47705" t="s">
        <v>526</v>
      </c>
      <c r="C47705" s="1">
        <v>44855</v>
      </c>
      <c r="D47705" t="s">
        <v>613</v>
      </c>
      <c r="E47705">
        <v>4146269</v>
      </c>
    </row>
    <row r="47706" spans="2:5">
      <c r="B47706" t="s">
        <v>526</v>
      </c>
      <c r="C47706" s="1">
        <v>44855</v>
      </c>
      <c r="D47706" t="s">
        <v>617</v>
      </c>
      <c r="E47706">
        <v>7005</v>
      </c>
    </row>
    <row r="47707" spans="2:5">
      <c r="B47707" t="s">
        <v>526</v>
      </c>
      <c r="C47707" s="1">
        <v>44855</v>
      </c>
      <c r="D47707" t="s">
        <v>612</v>
      </c>
      <c r="E47707">
        <v>16648919</v>
      </c>
    </row>
    <row r="47708" spans="2:5">
      <c r="B47708" t="s">
        <v>526</v>
      </c>
      <c r="C47708" s="1">
        <v>44862</v>
      </c>
      <c r="D47708" t="s">
        <v>613</v>
      </c>
      <c r="E47708">
        <v>4147057</v>
      </c>
    </row>
    <row r="47709" spans="2:5">
      <c r="B47709" t="s">
        <v>526</v>
      </c>
      <c r="C47709" s="1">
        <v>44862</v>
      </c>
      <c r="D47709" t="s">
        <v>617</v>
      </c>
      <c r="E47709">
        <v>7011</v>
      </c>
    </row>
    <row r="47710" spans="2:5">
      <c r="B47710" t="s">
        <v>526</v>
      </c>
      <c r="C47710" s="1">
        <v>44862</v>
      </c>
      <c r="D47710" t="s">
        <v>612</v>
      </c>
      <c r="E47710">
        <v>16707583</v>
      </c>
    </row>
    <row r="47711" spans="2:5">
      <c r="B47711" t="s">
        <v>526</v>
      </c>
      <c r="C47711" s="1">
        <v>44869</v>
      </c>
      <c r="D47711" t="s">
        <v>613</v>
      </c>
      <c r="E47711">
        <v>4147311</v>
      </c>
    </row>
    <row r="47712" spans="2:5">
      <c r="B47712" t="s">
        <v>526</v>
      </c>
      <c r="C47712" s="1">
        <v>44869</v>
      </c>
      <c r="D47712" t="s">
        <v>617</v>
      </c>
      <c r="E47712">
        <v>7024</v>
      </c>
    </row>
    <row r="47713" spans="2:5">
      <c r="B47713" t="s">
        <v>526</v>
      </c>
      <c r="C47713" s="1">
        <v>44869</v>
      </c>
      <c r="D47713" t="s">
        <v>612</v>
      </c>
      <c r="E47713">
        <v>16745034</v>
      </c>
    </row>
    <row r="47714" spans="2:5">
      <c r="B47714" t="s">
        <v>526</v>
      </c>
      <c r="C47714" s="1">
        <v>44876</v>
      </c>
      <c r="D47714" t="s">
        <v>613</v>
      </c>
      <c r="E47714">
        <v>4147377</v>
      </c>
    </row>
    <row r="47715" spans="2:5">
      <c r="B47715" t="s">
        <v>526</v>
      </c>
      <c r="C47715" s="1">
        <v>44876</v>
      </c>
      <c r="D47715" t="s">
        <v>612</v>
      </c>
      <c r="E47715">
        <v>16785221</v>
      </c>
    </row>
    <row r="47716" spans="2:5">
      <c r="B47716" t="s">
        <v>526</v>
      </c>
      <c r="C47716" s="1">
        <v>44883</v>
      </c>
      <c r="D47716" t="s">
        <v>613</v>
      </c>
      <c r="E47716">
        <v>4147441</v>
      </c>
    </row>
    <row r="47717" spans="2:5">
      <c r="B47717" t="s">
        <v>526</v>
      </c>
      <c r="C47717" s="1">
        <v>44883</v>
      </c>
      <c r="D47717" t="s">
        <v>617</v>
      </c>
      <c r="E47717">
        <v>7034</v>
      </c>
    </row>
    <row r="47718" spans="2:5">
      <c r="B47718" t="s">
        <v>526</v>
      </c>
      <c r="C47718" s="1">
        <v>44883</v>
      </c>
      <c r="D47718" t="s">
        <v>612</v>
      </c>
      <c r="E47718">
        <v>16822572</v>
      </c>
    </row>
    <row r="47719" spans="2:5">
      <c r="B47719" t="s">
        <v>526</v>
      </c>
      <c r="C47719" s="1">
        <v>44890</v>
      </c>
      <c r="D47719" t="s">
        <v>613</v>
      </c>
      <c r="E47719">
        <v>4147512</v>
      </c>
    </row>
    <row r="47720" spans="2:5">
      <c r="B47720" t="s">
        <v>526</v>
      </c>
      <c r="C47720" s="1">
        <v>44890</v>
      </c>
      <c r="D47720" t="s">
        <v>617</v>
      </c>
      <c r="E47720">
        <v>7039</v>
      </c>
    </row>
    <row r="47721" spans="2:5">
      <c r="B47721" t="s">
        <v>526</v>
      </c>
      <c r="C47721" s="1">
        <v>44890</v>
      </c>
      <c r="D47721" t="s">
        <v>612</v>
      </c>
      <c r="E47721">
        <v>16854662</v>
      </c>
    </row>
    <row r="47722" spans="2:5">
      <c r="B47722" t="s">
        <v>526</v>
      </c>
      <c r="C47722" s="1">
        <v>44897</v>
      </c>
      <c r="D47722" t="s">
        <v>613</v>
      </c>
      <c r="E47722">
        <v>4147700</v>
      </c>
    </row>
    <row r="47723" spans="2:5">
      <c r="B47723" t="s">
        <v>526</v>
      </c>
      <c r="C47723" s="1">
        <v>44897</v>
      </c>
      <c r="D47723" t="s">
        <v>612</v>
      </c>
      <c r="E47723">
        <v>16886126</v>
      </c>
    </row>
    <row r="47724" spans="2:5">
      <c r="B47724" t="s">
        <v>526</v>
      </c>
      <c r="C47724" s="1">
        <v>44904</v>
      </c>
      <c r="D47724" t="s">
        <v>613</v>
      </c>
      <c r="E47724">
        <v>4148111</v>
      </c>
    </row>
    <row r="47725" spans="2:5">
      <c r="B47725" t="s">
        <v>526</v>
      </c>
      <c r="C47725" s="1">
        <v>44904</v>
      </c>
      <c r="D47725" t="s">
        <v>617</v>
      </c>
      <c r="E47725">
        <v>7044</v>
      </c>
    </row>
    <row r="47726" spans="2:5">
      <c r="B47726" t="s">
        <v>526</v>
      </c>
      <c r="C47726" s="1">
        <v>44904</v>
      </c>
      <c r="D47726" t="s">
        <v>612</v>
      </c>
      <c r="E47726">
        <v>16929647</v>
      </c>
    </row>
    <row r="47727" spans="2:5">
      <c r="B47727" t="s">
        <v>526</v>
      </c>
      <c r="C47727" s="1">
        <v>44911</v>
      </c>
      <c r="D47727" t="s">
        <v>613</v>
      </c>
      <c r="E47727">
        <v>4148962</v>
      </c>
    </row>
    <row r="47728" spans="2:5">
      <c r="B47728" t="s">
        <v>526</v>
      </c>
      <c r="C47728" s="1">
        <v>44911</v>
      </c>
      <c r="D47728" t="s">
        <v>612</v>
      </c>
      <c r="E47728">
        <v>16988031</v>
      </c>
    </row>
    <row r="47729" spans="2:5">
      <c r="B47729" t="s">
        <v>526</v>
      </c>
      <c r="C47729" s="1">
        <v>44918</v>
      </c>
      <c r="D47729" t="s">
        <v>613</v>
      </c>
      <c r="E47729">
        <v>4149458</v>
      </c>
    </row>
    <row r="47730" spans="2:5">
      <c r="B47730" t="s">
        <v>526</v>
      </c>
      <c r="C47730" s="1">
        <v>44918</v>
      </c>
      <c r="D47730" t="s">
        <v>612</v>
      </c>
      <c r="E47730">
        <v>17028621</v>
      </c>
    </row>
    <row r="47731" spans="2:5">
      <c r="B47731" t="s">
        <v>526</v>
      </c>
      <c r="C47731" s="1">
        <v>44925</v>
      </c>
      <c r="D47731" t="s">
        <v>613</v>
      </c>
      <c r="E47731">
        <v>4149785</v>
      </c>
    </row>
    <row r="47732" spans="2:5">
      <c r="B47732" t="s">
        <v>526</v>
      </c>
      <c r="C47732" s="1">
        <v>44925</v>
      </c>
      <c r="D47732" t="s">
        <v>612</v>
      </c>
      <c r="E47732">
        <v>17049768</v>
      </c>
    </row>
    <row r="47733" spans="2:5">
      <c r="B47733" t="s">
        <v>526</v>
      </c>
      <c r="C47733" s="1">
        <v>44932</v>
      </c>
      <c r="D47733" t="s">
        <v>613</v>
      </c>
      <c r="E47733">
        <v>4150000</v>
      </c>
    </row>
    <row r="47734" spans="2:5">
      <c r="B47734" t="s">
        <v>526</v>
      </c>
      <c r="C47734" s="1">
        <v>44932</v>
      </c>
      <c r="D47734" t="s">
        <v>612</v>
      </c>
      <c r="E47734">
        <v>17074271</v>
      </c>
    </row>
    <row r="47735" spans="2:5">
      <c r="B47735" t="s">
        <v>526</v>
      </c>
      <c r="C47735" s="1">
        <v>44939</v>
      </c>
      <c r="D47735" t="s">
        <v>613</v>
      </c>
      <c r="E47735">
        <v>4150502</v>
      </c>
    </row>
    <row r="47736" spans="2:5">
      <c r="B47736" t="s">
        <v>526</v>
      </c>
      <c r="C47736" s="1">
        <v>44939</v>
      </c>
      <c r="D47736" t="s">
        <v>617</v>
      </c>
      <c r="E47736">
        <v>7050</v>
      </c>
    </row>
    <row r="47737" spans="2:5">
      <c r="B47737" t="s">
        <v>526</v>
      </c>
      <c r="C47737" s="1">
        <v>44939</v>
      </c>
      <c r="D47737" t="s">
        <v>612</v>
      </c>
      <c r="E47737">
        <v>17105156</v>
      </c>
    </row>
    <row r="47738" spans="2:5">
      <c r="B47738" t="s">
        <v>526</v>
      </c>
      <c r="C47738" s="1">
        <v>44946</v>
      </c>
      <c r="D47738" t="s">
        <v>613</v>
      </c>
      <c r="E47738">
        <v>4150705</v>
      </c>
    </row>
    <row r="47739" spans="2:5">
      <c r="B47739" t="s">
        <v>526</v>
      </c>
      <c r="C47739" s="1">
        <v>44946</v>
      </c>
      <c r="D47739" t="s">
        <v>617</v>
      </c>
      <c r="E47739">
        <v>7055</v>
      </c>
    </row>
    <row r="47740" spans="2:5">
      <c r="B47740" t="s">
        <v>526</v>
      </c>
      <c r="C47740" s="1">
        <v>44946</v>
      </c>
      <c r="D47740" t="s">
        <v>612</v>
      </c>
      <c r="E47740">
        <v>17124757</v>
      </c>
    </row>
    <row r="47741" spans="2:5">
      <c r="B47741" t="s">
        <v>526</v>
      </c>
      <c r="C47741" s="1">
        <v>44953</v>
      </c>
      <c r="D47741" t="s">
        <v>613</v>
      </c>
      <c r="E47741">
        <v>4150794</v>
      </c>
    </row>
    <row r="47742" spans="2:5">
      <c r="B47742" t="s">
        <v>526</v>
      </c>
      <c r="C47742" s="1">
        <v>44953</v>
      </c>
      <c r="D47742" t="s">
        <v>617</v>
      </c>
      <c r="E47742">
        <v>7060</v>
      </c>
    </row>
    <row r="47743" spans="2:5">
      <c r="B47743" t="s">
        <v>526</v>
      </c>
      <c r="C47743" s="1">
        <v>44953</v>
      </c>
      <c r="D47743" t="s">
        <v>612</v>
      </c>
      <c r="E47743">
        <v>17135715</v>
      </c>
    </row>
    <row r="47744" spans="2:5">
      <c r="B47744" t="s">
        <v>526</v>
      </c>
      <c r="C47744" s="1">
        <v>44960</v>
      </c>
      <c r="D47744" t="s">
        <v>613</v>
      </c>
      <c r="E47744">
        <v>4150799</v>
      </c>
    </row>
    <row r="47745" spans="2:5">
      <c r="B47745" t="s">
        <v>526</v>
      </c>
      <c r="C47745" s="1">
        <v>44960</v>
      </c>
      <c r="D47745" t="s">
        <v>612</v>
      </c>
      <c r="E47745">
        <v>17142801</v>
      </c>
    </row>
    <row r="47746" spans="2:5">
      <c r="B47746" t="s">
        <v>526</v>
      </c>
      <c r="C47746" s="1">
        <v>44967</v>
      </c>
      <c r="D47746" t="s">
        <v>613</v>
      </c>
      <c r="E47746">
        <v>4150830</v>
      </c>
    </row>
    <row r="47747" spans="2:5">
      <c r="B47747" t="s">
        <v>526</v>
      </c>
      <c r="C47747" s="1">
        <v>44967</v>
      </c>
      <c r="D47747" t="s">
        <v>612</v>
      </c>
      <c r="E47747">
        <v>17148305</v>
      </c>
    </row>
    <row r="47748" spans="2:5">
      <c r="B47748" t="s">
        <v>526</v>
      </c>
      <c r="C47748" s="1">
        <v>44974</v>
      </c>
      <c r="D47748" t="s">
        <v>613</v>
      </c>
      <c r="E47748">
        <v>4150869</v>
      </c>
    </row>
    <row r="47749" spans="2:5">
      <c r="B47749" t="s">
        <v>526</v>
      </c>
      <c r="C47749" s="1">
        <v>44974</v>
      </c>
      <c r="D47749" t="s">
        <v>612</v>
      </c>
      <c r="E47749">
        <v>17153524</v>
      </c>
    </row>
    <row r="47750" spans="2:5">
      <c r="B47750" t="s">
        <v>526</v>
      </c>
      <c r="C47750" s="1">
        <v>44981</v>
      </c>
      <c r="D47750" t="s">
        <v>613</v>
      </c>
      <c r="E47750">
        <v>4150876</v>
      </c>
    </row>
    <row r="47751" spans="2:5">
      <c r="B47751" t="s">
        <v>526</v>
      </c>
      <c r="C47751" s="1">
        <v>44981</v>
      </c>
      <c r="D47751" t="s">
        <v>612</v>
      </c>
      <c r="E47751">
        <v>17157219</v>
      </c>
    </row>
    <row r="47752" spans="2:5">
      <c r="B47752" t="s">
        <v>526</v>
      </c>
      <c r="C47752" s="1">
        <v>44988</v>
      </c>
      <c r="D47752" t="s">
        <v>612</v>
      </c>
      <c r="E47752">
        <v>17160660</v>
      </c>
    </row>
    <row r="47753" spans="2:5">
      <c r="B47753" t="s">
        <v>526</v>
      </c>
      <c r="C47753" s="1">
        <v>44995</v>
      </c>
      <c r="D47753" t="s">
        <v>612</v>
      </c>
      <c r="E47753">
        <v>17163509</v>
      </c>
    </row>
    <row r="47754" spans="2:5">
      <c r="B47754" t="s">
        <v>526</v>
      </c>
      <c r="C47754" s="1">
        <v>45002</v>
      </c>
      <c r="D47754" t="s">
        <v>613</v>
      </c>
      <c r="E47754">
        <v>4150882</v>
      </c>
    </row>
    <row r="47755" spans="2:5">
      <c r="B47755" t="s">
        <v>526</v>
      </c>
      <c r="C47755" s="1">
        <v>45002</v>
      </c>
      <c r="D47755" t="s">
        <v>612</v>
      </c>
      <c r="E47755">
        <v>17166331</v>
      </c>
    </row>
    <row r="47756" spans="2:5">
      <c r="B47756" t="s">
        <v>526</v>
      </c>
      <c r="C47756" s="1">
        <v>45009</v>
      </c>
      <c r="D47756" t="s">
        <v>612</v>
      </c>
      <c r="E47756">
        <v>17168901</v>
      </c>
    </row>
    <row r="47757" spans="2:5">
      <c r="B47757" t="s">
        <v>526</v>
      </c>
      <c r="C47757" s="1">
        <v>45016</v>
      </c>
      <c r="D47757" t="s">
        <v>612</v>
      </c>
      <c r="E47757">
        <v>17171140</v>
      </c>
    </row>
    <row r="47758" spans="2:5">
      <c r="B47758" t="s">
        <v>526</v>
      </c>
      <c r="C47758" s="1">
        <v>45023</v>
      </c>
      <c r="D47758" t="s">
        <v>612</v>
      </c>
      <c r="E47758">
        <v>17172548</v>
      </c>
    </row>
    <row r="47759" spans="2:5">
      <c r="B47759" t="s">
        <v>526</v>
      </c>
      <c r="C47759" s="1">
        <v>45030</v>
      </c>
      <c r="D47759" t="s">
        <v>612</v>
      </c>
      <c r="E47759">
        <v>17174131</v>
      </c>
    </row>
    <row r="47760" spans="2:5">
      <c r="B47760" t="s">
        <v>526</v>
      </c>
      <c r="C47760" s="1">
        <v>45037</v>
      </c>
      <c r="D47760" t="s">
        <v>612</v>
      </c>
      <c r="E47760">
        <v>17176104</v>
      </c>
    </row>
    <row r="47761" spans="2:5">
      <c r="B47761" t="s">
        <v>526</v>
      </c>
      <c r="C47761" s="1">
        <v>45044</v>
      </c>
      <c r="D47761" t="s">
        <v>612</v>
      </c>
      <c r="E47761">
        <v>17178144</v>
      </c>
    </row>
    <row r="47762" spans="2:5">
      <c r="B47762" t="s">
        <v>526</v>
      </c>
      <c r="C47762" s="1">
        <v>45051</v>
      </c>
      <c r="D47762" t="s">
        <v>613</v>
      </c>
      <c r="E47762">
        <v>4150890</v>
      </c>
    </row>
    <row r="47763" spans="2:5">
      <c r="B47763" t="s">
        <v>526</v>
      </c>
      <c r="C47763" s="1">
        <v>45051</v>
      </c>
      <c r="D47763" t="s">
        <v>612</v>
      </c>
      <c r="E47763">
        <v>17179520</v>
      </c>
    </row>
    <row r="47764" spans="2:5">
      <c r="B47764" t="s">
        <v>526</v>
      </c>
      <c r="C47764" s="1">
        <v>45058</v>
      </c>
      <c r="D47764" t="s">
        <v>612</v>
      </c>
      <c r="E47764">
        <v>17180870</v>
      </c>
    </row>
    <row r="47765" spans="2:5">
      <c r="B47765" t="s">
        <v>526</v>
      </c>
      <c r="C47765" s="1">
        <v>45065</v>
      </c>
      <c r="D47765" t="s">
        <v>612</v>
      </c>
      <c r="E47765">
        <v>17181745</v>
      </c>
    </row>
    <row r="47766" spans="2:5">
      <c r="B47766" t="s">
        <v>526</v>
      </c>
      <c r="C47766" s="1">
        <v>45072</v>
      </c>
      <c r="D47766" t="s">
        <v>612</v>
      </c>
      <c r="E47766">
        <v>17182976</v>
      </c>
    </row>
    <row r="47767" spans="2:5">
      <c r="B47767" t="s">
        <v>526</v>
      </c>
      <c r="C47767" s="1">
        <v>45079</v>
      </c>
      <c r="D47767" t="s">
        <v>612</v>
      </c>
      <c r="E47767">
        <v>17184033</v>
      </c>
    </row>
    <row r="47768" spans="2:5">
      <c r="B47768" t="s">
        <v>526</v>
      </c>
      <c r="C47768" s="1">
        <v>45086</v>
      </c>
      <c r="D47768" t="s">
        <v>612</v>
      </c>
      <c r="E47768">
        <v>17184557</v>
      </c>
    </row>
    <row r="47769" spans="2:5">
      <c r="B47769" t="s">
        <v>526</v>
      </c>
      <c r="C47769" s="1">
        <v>45093</v>
      </c>
      <c r="D47769" t="s">
        <v>612</v>
      </c>
      <c r="E47769">
        <v>17185245</v>
      </c>
    </row>
    <row r="47770" spans="2:5">
      <c r="B47770" t="s">
        <v>526</v>
      </c>
      <c r="C47770" s="1">
        <v>45100</v>
      </c>
      <c r="D47770" t="s">
        <v>612</v>
      </c>
      <c r="E47770">
        <v>17185567</v>
      </c>
    </row>
    <row r="47771" spans="2:5">
      <c r="B47771" t="s">
        <v>526</v>
      </c>
      <c r="C47771" s="1">
        <v>45107</v>
      </c>
      <c r="D47771" t="s">
        <v>612</v>
      </c>
      <c r="E47771">
        <v>17185976</v>
      </c>
    </row>
    <row r="47772" spans="2:5">
      <c r="B47772" t="s">
        <v>526</v>
      </c>
      <c r="C47772" s="1">
        <v>45114</v>
      </c>
      <c r="D47772" t="s">
        <v>612</v>
      </c>
      <c r="E47772">
        <v>17186242</v>
      </c>
    </row>
    <row r="47773" spans="2:5">
      <c r="B47773" t="s">
        <v>526</v>
      </c>
      <c r="C47773" s="1">
        <v>45121</v>
      </c>
      <c r="D47773" t="s">
        <v>612</v>
      </c>
      <c r="E47773">
        <v>17186450</v>
      </c>
    </row>
    <row r="47774" spans="2:5">
      <c r="B47774" t="s">
        <v>526</v>
      </c>
      <c r="C47774" s="1">
        <v>45128</v>
      </c>
      <c r="D47774" t="s">
        <v>612</v>
      </c>
      <c r="E47774">
        <v>17186623</v>
      </c>
    </row>
    <row r="47775" spans="2:5">
      <c r="B47775" t="s">
        <v>526</v>
      </c>
      <c r="C47775" s="1">
        <v>45135</v>
      </c>
      <c r="D47775" t="s">
        <v>612</v>
      </c>
      <c r="E47775">
        <v>17186788</v>
      </c>
    </row>
    <row r="47776" spans="2:5">
      <c r="B47776" t="s">
        <v>526</v>
      </c>
      <c r="C47776" s="1">
        <v>45142</v>
      </c>
      <c r="D47776" t="s">
        <v>612</v>
      </c>
      <c r="E47776">
        <v>17186975</v>
      </c>
    </row>
    <row r="47777" spans="2:5">
      <c r="B47777" t="s">
        <v>526</v>
      </c>
      <c r="C47777" s="1">
        <v>45149</v>
      </c>
      <c r="D47777" t="s">
        <v>612</v>
      </c>
      <c r="E47777">
        <v>17187257</v>
      </c>
    </row>
    <row r="47778" spans="2:5">
      <c r="B47778" t="s">
        <v>526</v>
      </c>
      <c r="C47778" s="1">
        <v>45156</v>
      </c>
      <c r="D47778" t="s">
        <v>612</v>
      </c>
      <c r="E47778">
        <v>17187746</v>
      </c>
    </row>
    <row r="47779" spans="2:5">
      <c r="B47779" t="s">
        <v>526</v>
      </c>
      <c r="C47779" s="1">
        <v>45163</v>
      </c>
      <c r="D47779" t="s">
        <v>612</v>
      </c>
      <c r="E47779">
        <v>17188278</v>
      </c>
    </row>
    <row r="47780" spans="2:5">
      <c r="B47780" t="s">
        <v>526</v>
      </c>
      <c r="C47780" s="1">
        <v>45170</v>
      </c>
      <c r="D47780" t="s">
        <v>612</v>
      </c>
      <c r="E47780">
        <v>17188752</v>
      </c>
    </row>
    <row r="47781" spans="2:5">
      <c r="B47781" t="s">
        <v>526</v>
      </c>
      <c r="C47781" s="1">
        <v>45177</v>
      </c>
      <c r="D47781" t="s">
        <v>612</v>
      </c>
      <c r="E47781">
        <v>17189277</v>
      </c>
    </row>
    <row r="47782" spans="2:5">
      <c r="B47782" t="s">
        <v>526</v>
      </c>
      <c r="C47782" s="1">
        <v>45184</v>
      </c>
      <c r="D47782" t="s">
        <v>612</v>
      </c>
      <c r="E47782">
        <v>17189645</v>
      </c>
    </row>
    <row r="47783" spans="2:5">
      <c r="B47783" t="s">
        <v>526</v>
      </c>
      <c r="C47783" s="1">
        <v>45191</v>
      </c>
      <c r="D47783" t="s">
        <v>612</v>
      </c>
      <c r="E47783">
        <v>17190028</v>
      </c>
    </row>
    <row r="47784" spans="2:5">
      <c r="B47784" t="s">
        <v>526</v>
      </c>
      <c r="C47784" s="1">
        <v>45198</v>
      </c>
      <c r="D47784" t="s">
        <v>612</v>
      </c>
      <c r="E47784">
        <v>17190312</v>
      </c>
    </row>
    <row r="47785" spans="2:5">
      <c r="B47785" t="s">
        <v>530</v>
      </c>
      <c r="C47785" s="1">
        <v>44186</v>
      </c>
      <c r="D47785" t="s">
        <v>616</v>
      </c>
      <c r="E47785">
        <v>1</v>
      </c>
    </row>
    <row r="47786" spans="2:5">
      <c r="B47786" t="s">
        <v>530</v>
      </c>
      <c r="C47786" s="1">
        <v>44187</v>
      </c>
      <c r="D47786" t="s">
        <v>612</v>
      </c>
      <c r="E47786">
        <v>2</v>
      </c>
    </row>
    <row r="47787" spans="2:5">
      <c r="B47787" t="s">
        <v>530</v>
      </c>
      <c r="C47787" s="1">
        <v>44188</v>
      </c>
      <c r="D47787" t="s">
        <v>613</v>
      </c>
      <c r="E47787">
        <v>1</v>
      </c>
    </row>
    <row r="47788" spans="2:5">
      <c r="B47788" t="s">
        <v>530</v>
      </c>
      <c r="C47788" s="1">
        <v>44188</v>
      </c>
      <c r="D47788" t="s">
        <v>612</v>
      </c>
      <c r="E47788">
        <v>428</v>
      </c>
    </row>
    <row r="47789" spans="2:5">
      <c r="B47789" t="s">
        <v>530</v>
      </c>
      <c r="C47789" s="1">
        <v>44189</v>
      </c>
      <c r="D47789" t="s">
        <v>612</v>
      </c>
      <c r="E47789">
        <v>693</v>
      </c>
    </row>
    <row r="47790" spans="2:5">
      <c r="B47790" t="s">
        <v>530</v>
      </c>
      <c r="C47790" s="1">
        <v>44190</v>
      </c>
      <c r="D47790" t="s">
        <v>613</v>
      </c>
      <c r="E47790">
        <v>2</v>
      </c>
    </row>
    <row r="47791" spans="2:5">
      <c r="B47791" t="s">
        <v>530</v>
      </c>
      <c r="C47791" s="1">
        <v>44191</v>
      </c>
      <c r="D47791" t="s">
        <v>612</v>
      </c>
      <c r="E47791">
        <v>1129</v>
      </c>
    </row>
    <row r="47792" spans="2:5">
      <c r="B47792" t="s">
        <v>530</v>
      </c>
      <c r="C47792" s="1">
        <v>44193</v>
      </c>
      <c r="D47792" t="s">
        <v>612</v>
      </c>
      <c r="E47792">
        <v>2756</v>
      </c>
    </row>
    <row r="47793" spans="2:5">
      <c r="B47793" t="s">
        <v>530</v>
      </c>
      <c r="C47793" s="1">
        <v>44194</v>
      </c>
      <c r="D47793" t="s">
        <v>612</v>
      </c>
      <c r="E47793">
        <v>4452</v>
      </c>
    </row>
    <row r="47794" spans="2:5">
      <c r="B47794" t="s">
        <v>530</v>
      </c>
      <c r="C47794" s="1">
        <v>44195</v>
      </c>
      <c r="D47794" t="s">
        <v>612</v>
      </c>
      <c r="E47794">
        <v>6126</v>
      </c>
    </row>
    <row r="47795" spans="2:5">
      <c r="B47795" t="s">
        <v>530</v>
      </c>
      <c r="C47795" s="1">
        <v>44196</v>
      </c>
      <c r="D47795" t="s">
        <v>613</v>
      </c>
      <c r="E47795">
        <v>3</v>
      </c>
    </row>
    <row r="47796" spans="2:5">
      <c r="B47796" t="s">
        <v>530</v>
      </c>
      <c r="C47796" s="1">
        <v>44196</v>
      </c>
      <c r="D47796" t="s">
        <v>612</v>
      </c>
      <c r="E47796">
        <v>6378</v>
      </c>
    </row>
    <row r="47797" spans="2:5">
      <c r="B47797" t="s">
        <v>530</v>
      </c>
      <c r="C47797" s="1">
        <v>44197</v>
      </c>
      <c r="D47797" t="s">
        <v>613</v>
      </c>
      <c r="E47797">
        <v>8</v>
      </c>
    </row>
    <row r="47798" spans="2:5">
      <c r="B47798" t="s">
        <v>530</v>
      </c>
      <c r="C47798" s="1">
        <v>44197</v>
      </c>
      <c r="D47798" t="s">
        <v>612</v>
      </c>
      <c r="E47798">
        <v>6384</v>
      </c>
    </row>
    <row r="47799" spans="2:5">
      <c r="B47799" t="s">
        <v>530</v>
      </c>
      <c r="C47799" s="1">
        <v>44198</v>
      </c>
      <c r="D47799" t="s">
        <v>613</v>
      </c>
      <c r="E47799">
        <v>9</v>
      </c>
    </row>
    <row r="47800" spans="2:5">
      <c r="B47800" t="s">
        <v>530</v>
      </c>
      <c r="C47800" s="1">
        <v>44198</v>
      </c>
      <c r="D47800" t="s">
        <v>612</v>
      </c>
      <c r="E47800">
        <v>6387</v>
      </c>
    </row>
    <row r="47801" spans="2:5">
      <c r="B47801" t="s">
        <v>530</v>
      </c>
      <c r="C47801" s="1">
        <v>44199</v>
      </c>
      <c r="D47801" t="s">
        <v>613</v>
      </c>
      <c r="E47801">
        <v>11</v>
      </c>
    </row>
    <row r="47802" spans="2:5">
      <c r="B47802" t="s">
        <v>530</v>
      </c>
      <c r="C47802" s="1">
        <v>44199</v>
      </c>
      <c r="D47802" t="s">
        <v>612</v>
      </c>
      <c r="E47802">
        <v>6390</v>
      </c>
    </row>
    <row r="47803" spans="2:5">
      <c r="B47803" t="s">
        <v>530</v>
      </c>
      <c r="C47803" s="1">
        <v>44200</v>
      </c>
      <c r="D47803" t="s">
        <v>613</v>
      </c>
      <c r="E47803">
        <v>13</v>
      </c>
    </row>
    <row r="47804" spans="2:5">
      <c r="B47804" t="s">
        <v>530</v>
      </c>
      <c r="C47804" s="1">
        <v>44200</v>
      </c>
      <c r="D47804" t="s">
        <v>612</v>
      </c>
      <c r="E47804">
        <v>10069</v>
      </c>
    </row>
    <row r="47805" spans="2:5">
      <c r="B47805" t="s">
        <v>530</v>
      </c>
      <c r="C47805" s="1">
        <v>44201</v>
      </c>
      <c r="D47805" t="s">
        <v>613</v>
      </c>
      <c r="E47805">
        <v>14</v>
      </c>
    </row>
    <row r="47806" spans="2:5">
      <c r="B47806" t="s">
        <v>530</v>
      </c>
      <c r="C47806" s="1">
        <v>44201</v>
      </c>
      <c r="D47806" t="s">
        <v>612</v>
      </c>
      <c r="E47806">
        <v>17209</v>
      </c>
    </row>
    <row r="47807" spans="2:5">
      <c r="B47807" t="s">
        <v>530</v>
      </c>
      <c r="C47807" s="1">
        <v>44202</v>
      </c>
      <c r="D47807" t="s">
        <v>613</v>
      </c>
      <c r="E47807">
        <v>18</v>
      </c>
    </row>
    <row r="47808" spans="2:5">
      <c r="B47808" t="s">
        <v>530</v>
      </c>
      <c r="C47808" s="1">
        <v>44202</v>
      </c>
      <c r="D47808" t="s">
        <v>612</v>
      </c>
      <c r="E47808">
        <v>23053</v>
      </c>
    </row>
    <row r="47809" spans="2:5">
      <c r="B47809" t="s">
        <v>530</v>
      </c>
      <c r="C47809" s="1">
        <v>44203</v>
      </c>
      <c r="D47809" t="s">
        <v>613</v>
      </c>
      <c r="E47809">
        <v>20</v>
      </c>
    </row>
    <row r="47810" spans="2:5">
      <c r="B47810" t="s">
        <v>530</v>
      </c>
      <c r="C47810" s="1">
        <v>44203</v>
      </c>
      <c r="D47810" t="s">
        <v>612</v>
      </c>
      <c r="E47810">
        <v>30267</v>
      </c>
    </row>
    <row r="47811" spans="2:5">
      <c r="B47811" t="s">
        <v>530</v>
      </c>
      <c r="C47811" s="1">
        <v>44204</v>
      </c>
      <c r="D47811" t="s">
        <v>613</v>
      </c>
      <c r="E47811">
        <v>22</v>
      </c>
    </row>
    <row r="47812" spans="2:5">
      <c r="B47812" t="s">
        <v>530</v>
      </c>
      <c r="C47812" s="1">
        <v>44204</v>
      </c>
      <c r="D47812" t="s">
        <v>612</v>
      </c>
      <c r="E47812">
        <v>38319</v>
      </c>
    </row>
    <row r="47813" spans="2:5">
      <c r="B47813" t="s">
        <v>530</v>
      </c>
      <c r="C47813" s="1">
        <v>44205</v>
      </c>
      <c r="D47813" t="s">
        <v>613</v>
      </c>
      <c r="E47813">
        <v>25</v>
      </c>
    </row>
    <row r="47814" spans="2:5">
      <c r="B47814" t="s">
        <v>530</v>
      </c>
      <c r="C47814" s="1">
        <v>44205</v>
      </c>
      <c r="D47814" t="s">
        <v>612</v>
      </c>
      <c r="E47814">
        <v>40465</v>
      </c>
    </row>
    <row r="47815" spans="2:5">
      <c r="B47815" t="s">
        <v>530</v>
      </c>
      <c r="C47815" s="1">
        <v>44206</v>
      </c>
      <c r="D47815" t="s">
        <v>612</v>
      </c>
      <c r="E47815">
        <v>40499</v>
      </c>
    </row>
    <row r="47816" spans="2:5">
      <c r="B47816" t="s">
        <v>530</v>
      </c>
      <c r="C47816" s="1">
        <v>44207</v>
      </c>
      <c r="D47816" t="s">
        <v>613</v>
      </c>
      <c r="E47816">
        <v>45</v>
      </c>
    </row>
    <row r="47817" spans="2:5">
      <c r="B47817" t="s">
        <v>530</v>
      </c>
      <c r="C47817" s="1">
        <v>44207</v>
      </c>
      <c r="D47817" t="s">
        <v>612</v>
      </c>
      <c r="E47817">
        <v>47826</v>
      </c>
    </row>
    <row r="47818" spans="2:5">
      <c r="B47818" t="s">
        <v>530</v>
      </c>
      <c r="C47818" s="1">
        <v>44208</v>
      </c>
      <c r="D47818" t="s">
        <v>613</v>
      </c>
      <c r="E47818">
        <v>92</v>
      </c>
    </row>
    <row r="47819" spans="2:5">
      <c r="B47819" t="s">
        <v>530</v>
      </c>
      <c r="C47819" s="1">
        <v>44208</v>
      </c>
      <c r="D47819" t="s">
        <v>612</v>
      </c>
      <c r="E47819">
        <v>58152</v>
      </c>
    </row>
    <row r="47820" spans="2:5">
      <c r="B47820" t="s">
        <v>530</v>
      </c>
      <c r="C47820" s="1">
        <v>44209</v>
      </c>
      <c r="D47820" t="s">
        <v>613</v>
      </c>
      <c r="E47820">
        <v>186</v>
      </c>
    </row>
    <row r="47821" spans="2:5">
      <c r="B47821" t="s">
        <v>530</v>
      </c>
      <c r="C47821" s="1">
        <v>44209</v>
      </c>
      <c r="D47821" t="s">
        <v>612</v>
      </c>
      <c r="E47821">
        <v>69137</v>
      </c>
    </row>
    <row r="47822" spans="2:5">
      <c r="B47822" t="s">
        <v>530</v>
      </c>
      <c r="C47822" s="1">
        <v>44210</v>
      </c>
      <c r="D47822" t="s">
        <v>613</v>
      </c>
      <c r="E47822">
        <v>326</v>
      </c>
    </row>
    <row r="47823" spans="2:5">
      <c r="B47823" t="s">
        <v>530</v>
      </c>
      <c r="C47823" s="1">
        <v>44210</v>
      </c>
      <c r="D47823" t="s">
        <v>612</v>
      </c>
      <c r="E47823">
        <v>79578</v>
      </c>
    </row>
    <row r="47824" spans="2:5">
      <c r="B47824" t="s">
        <v>530</v>
      </c>
      <c r="C47824" s="1">
        <v>44211</v>
      </c>
      <c r="D47824" t="s">
        <v>613</v>
      </c>
      <c r="E47824">
        <v>1048</v>
      </c>
    </row>
    <row r="47825" spans="2:5">
      <c r="B47825" t="s">
        <v>530</v>
      </c>
      <c r="C47825" s="1">
        <v>44211</v>
      </c>
      <c r="D47825" t="s">
        <v>612</v>
      </c>
      <c r="E47825">
        <v>89622</v>
      </c>
    </row>
    <row r="47826" spans="2:5">
      <c r="B47826" t="s">
        <v>530</v>
      </c>
      <c r="C47826" s="1">
        <v>44212</v>
      </c>
      <c r="D47826" t="s">
        <v>613</v>
      </c>
      <c r="E47826">
        <v>3396</v>
      </c>
    </row>
    <row r="47827" spans="2:5">
      <c r="B47827" t="s">
        <v>530</v>
      </c>
      <c r="C47827" s="1">
        <v>44212</v>
      </c>
      <c r="D47827" t="s">
        <v>612</v>
      </c>
      <c r="E47827">
        <v>91642</v>
      </c>
    </row>
    <row r="47828" spans="2:5">
      <c r="B47828" t="s">
        <v>530</v>
      </c>
      <c r="C47828" s="1">
        <v>44213</v>
      </c>
      <c r="D47828" t="s">
        <v>613</v>
      </c>
      <c r="E47828">
        <v>3480</v>
      </c>
    </row>
    <row r="47829" spans="2:5">
      <c r="B47829" t="s">
        <v>530</v>
      </c>
      <c r="C47829" s="1">
        <v>44213</v>
      </c>
      <c r="D47829" t="s">
        <v>612</v>
      </c>
      <c r="E47829">
        <v>92223</v>
      </c>
    </row>
    <row r="47830" spans="2:5">
      <c r="B47830" t="s">
        <v>530</v>
      </c>
      <c r="C47830" s="1">
        <v>44214</v>
      </c>
      <c r="D47830" t="s">
        <v>613</v>
      </c>
      <c r="E47830">
        <v>4939</v>
      </c>
    </row>
    <row r="47831" spans="2:5">
      <c r="B47831" t="s">
        <v>530</v>
      </c>
      <c r="C47831" s="1">
        <v>44214</v>
      </c>
      <c r="D47831" t="s">
        <v>612</v>
      </c>
      <c r="E47831">
        <v>102990</v>
      </c>
    </row>
    <row r="47832" spans="2:5">
      <c r="B47832" t="s">
        <v>530</v>
      </c>
      <c r="C47832" s="1">
        <v>44215</v>
      </c>
      <c r="D47832" t="s">
        <v>613</v>
      </c>
      <c r="E47832">
        <v>9437</v>
      </c>
    </row>
    <row r="47833" spans="2:5">
      <c r="B47833" t="s">
        <v>530</v>
      </c>
      <c r="C47833" s="1">
        <v>44215</v>
      </c>
      <c r="D47833" t="s">
        <v>612</v>
      </c>
      <c r="E47833">
        <v>115781</v>
      </c>
    </row>
    <row r="47834" spans="2:5">
      <c r="B47834" t="s">
        <v>530</v>
      </c>
      <c r="C47834" s="1">
        <v>44216</v>
      </c>
      <c r="D47834" t="s">
        <v>613</v>
      </c>
      <c r="E47834">
        <v>15891</v>
      </c>
    </row>
    <row r="47835" spans="2:5">
      <c r="B47835" t="s">
        <v>530</v>
      </c>
      <c r="C47835" s="1">
        <v>44216</v>
      </c>
      <c r="D47835" t="s">
        <v>612</v>
      </c>
      <c r="E47835">
        <v>129769</v>
      </c>
    </row>
    <row r="47836" spans="2:5">
      <c r="B47836" t="s">
        <v>530</v>
      </c>
      <c r="C47836" s="1">
        <v>44217</v>
      </c>
      <c r="D47836" t="s">
        <v>613</v>
      </c>
      <c r="E47836">
        <v>24197</v>
      </c>
    </row>
    <row r="47837" spans="2:5">
      <c r="B47837" t="s">
        <v>530</v>
      </c>
      <c r="C47837" s="1">
        <v>44217</v>
      </c>
      <c r="D47837" t="s">
        <v>612</v>
      </c>
      <c r="E47837">
        <v>144626</v>
      </c>
    </row>
    <row r="47838" spans="2:5">
      <c r="B47838" t="s">
        <v>530</v>
      </c>
      <c r="C47838" s="1">
        <v>44218</v>
      </c>
      <c r="D47838" t="s">
        <v>613</v>
      </c>
      <c r="E47838">
        <v>32038</v>
      </c>
    </row>
    <row r="47839" spans="2:5">
      <c r="B47839" t="s">
        <v>530</v>
      </c>
      <c r="C47839" s="1">
        <v>44218</v>
      </c>
      <c r="D47839" t="s">
        <v>612</v>
      </c>
      <c r="E47839">
        <v>156598</v>
      </c>
    </row>
    <row r="47840" spans="2:5">
      <c r="B47840" t="s">
        <v>530</v>
      </c>
      <c r="C47840" s="1">
        <v>44219</v>
      </c>
      <c r="D47840" t="s">
        <v>613</v>
      </c>
      <c r="E47840">
        <v>36090</v>
      </c>
    </row>
    <row r="47841" spans="2:5">
      <c r="B47841" t="s">
        <v>530</v>
      </c>
      <c r="C47841" s="1">
        <v>44219</v>
      </c>
      <c r="D47841" t="s">
        <v>612</v>
      </c>
      <c r="E47841">
        <v>158360</v>
      </c>
    </row>
    <row r="47842" spans="2:5">
      <c r="B47842" t="s">
        <v>530</v>
      </c>
      <c r="C47842" s="1">
        <v>44220</v>
      </c>
      <c r="D47842" t="s">
        <v>613</v>
      </c>
      <c r="E47842">
        <v>36707</v>
      </c>
    </row>
    <row r="47843" spans="2:5">
      <c r="B47843" t="s">
        <v>530</v>
      </c>
      <c r="C47843" s="1">
        <v>44220</v>
      </c>
      <c r="D47843" t="s">
        <v>612</v>
      </c>
      <c r="E47843">
        <v>158925</v>
      </c>
    </row>
    <row r="47844" spans="2:5">
      <c r="B47844" t="s">
        <v>530</v>
      </c>
      <c r="C47844" s="1">
        <v>44221</v>
      </c>
      <c r="D47844" t="s">
        <v>613</v>
      </c>
      <c r="E47844">
        <v>46465</v>
      </c>
    </row>
    <row r="47845" spans="2:5">
      <c r="B47845" t="s">
        <v>530</v>
      </c>
      <c r="C47845" s="1">
        <v>44221</v>
      </c>
      <c r="D47845" t="s">
        <v>612</v>
      </c>
      <c r="E47845">
        <v>166461</v>
      </c>
    </row>
    <row r="47846" spans="2:5">
      <c r="B47846" t="s">
        <v>530</v>
      </c>
      <c r="C47846" s="1">
        <v>44222</v>
      </c>
      <c r="D47846" t="s">
        <v>613</v>
      </c>
      <c r="E47846">
        <v>62507</v>
      </c>
    </row>
    <row r="47847" spans="2:5">
      <c r="B47847" t="s">
        <v>530</v>
      </c>
      <c r="C47847" s="1">
        <v>44222</v>
      </c>
      <c r="D47847" t="s">
        <v>612</v>
      </c>
      <c r="E47847">
        <v>175391</v>
      </c>
    </row>
    <row r="47848" spans="2:5">
      <c r="B47848" t="s">
        <v>530</v>
      </c>
      <c r="C47848" s="1">
        <v>44223</v>
      </c>
      <c r="D47848" t="s">
        <v>613</v>
      </c>
      <c r="E47848">
        <v>79254</v>
      </c>
    </row>
    <row r="47849" spans="2:5">
      <c r="B47849" t="s">
        <v>530</v>
      </c>
      <c r="C47849" s="1">
        <v>44223</v>
      </c>
      <c r="D47849" t="s">
        <v>612</v>
      </c>
      <c r="E47849">
        <v>183010</v>
      </c>
    </row>
    <row r="47850" spans="2:5">
      <c r="B47850" t="s">
        <v>530</v>
      </c>
      <c r="C47850" s="1">
        <v>44224</v>
      </c>
      <c r="D47850" t="s">
        <v>613</v>
      </c>
      <c r="E47850">
        <v>96605</v>
      </c>
    </row>
    <row r="47851" spans="2:5">
      <c r="B47851" t="s">
        <v>530</v>
      </c>
      <c r="C47851" s="1">
        <v>44224</v>
      </c>
      <c r="D47851" t="s">
        <v>612</v>
      </c>
      <c r="E47851">
        <v>192394</v>
      </c>
    </row>
    <row r="47852" spans="2:5">
      <c r="B47852" t="s">
        <v>530</v>
      </c>
      <c r="C47852" s="1">
        <v>44225</v>
      </c>
      <c r="D47852" t="s">
        <v>613</v>
      </c>
      <c r="E47852">
        <v>111224</v>
      </c>
    </row>
    <row r="47853" spans="2:5">
      <c r="B47853" t="s">
        <v>530</v>
      </c>
      <c r="C47853" s="1">
        <v>44225</v>
      </c>
      <c r="D47853" t="s">
        <v>612</v>
      </c>
      <c r="E47853">
        <v>201717</v>
      </c>
    </row>
    <row r="47854" spans="2:5">
      <c r="B47854" t="s">
        <v>530</v>
      </c>
      <c r="C47854" s="1">
        <v>44226</v>
      </c>
      <c r="D47854" t="s">
        <v>613</v>
      </c>
      <c r="E47854">
        <v>115807</v>
      </c>
    </row>
    <row r="47855" spans="2:5">
      <c r="B47855" t="s">
        <v>530</v>
      </c>
      <c r="C47855" s="1">
        <v>44226</v>
      </c>
      <c r="D47855" t="s">
        <v>612</v>
      </c>
      <c r="E47855">
        <v>203453</v>
      </c>
    </row>
    <row r="47856" spans="2:5">
      <c r="B47856" t="s">
        <v>530</v>
      </c>
      <c r="C47856" s="1">
        <v>44227</v>
      </c>
      <c r="D47856" t="s">
        <v>613</v>
      </c>
      <c r="E47856">
        <v>117100</v>
      </c>
    </row>
    <row r="47857" spans="2:5">
      <c r="B47857" t="s">
        <v>530</v>
      </c>
      <c r="C47857" s="1">
        <v>44227</v>
      </c>
      <c r="D47857" t="s">
        <v>612</v>
      </c>
      <c r="E47857">
        <v>203650</v>
      </c>
    </row>
    <row r="47858" spans="2:5">
      <c r="B47858" t="s">
        <v>530</v>
      </c>
      <c r="C47858" s="1">
        <v>44228</v>
      </c>
      <c r="D47858" t="s">
        <v>613</v>
      </c>
      <c r="E47858">
        <v>126353</v>
      </c>
    </row>
    <row r="47859" spans="2:5">
      <c r="B47859" t="s">
        <v>530</v>
      </c>
      <c r="C47859" s="1">
        <v>44228</v>
      </c>
      <c r="D47859" t="s">
        <v>612</v>
      </c>
      <c r="E47859">
        <v>210685</v>
      </c>
    </row>
    <row r="47860" spans="2:5">
      <c r="B47860" t="s">
        <v>530</v>
      </c>
      <c r="C47860" s="1">
        <v>44229</v>
      </c>
      <c r="D47860" t="s">
        <v>613</v>
      </c>
      <c r="E47860">
        <v>137234</v>
      </c>
    </row>
    <row r="47861" spans="2:5">
      <c r="B47861" t="s">
        <v>530</v>
      </c>
      <c r="C47861" s="1">
        <v>44229</v>
      </c>
      <c r="D47861" t="s">
        <v>612</v>
      </c>
      <c r="E47861">
        <v>219342</v>
      </c>
    </row>
    <row r="47862" spans="2:5">
      <c r="B47862" t="s">
        <v>530</v>
      </c>
      <c r="C47862" s="1">
        <v>44230</v>
      </c>
      <c r="D47862" t="s">
        <v>613</v>
      </c>
      <c r="E47862">
        <v>148543</v>
      </c>
    </row>
    <row r="47863" spans="2:5">
      <c r="B47863" t="s">
        <v>530</v>
      </c>
      <c r="C47863" s="1">
        <v>44230</v>
      </c>
      <c r="D47863" t="s">
        <v>612</v>
      </c>
      <c r="E47863">
        <v>227316</v>
      </c>
    </row>
    <row r="47864" spans="2:5">
      <c r="B47864" t="s">
        <v>530</v>
      </c>
      <c r="C47864" s="1">
        <v>44231</v>
      </c>
      <c r="D47864" t="s">
        <v>613</v>
      </c>
      <c r="E47864">
        <v>158926</v>
      </c>
    </row>
    <row r="47865" spans="2:5">
      <c r="B47865" t="s">
        <v>530</v>
      </c>
      <c r="C47865" s="1">
        <v>44231</v>
      </c>
      <c r="D47865" t="s">
        <v>612</v>
      </c>
      <c r="E47865">
        <v>237566</v>
      </c>
    </row>
    <row r="47866" spans="2:5">
      <c r="B47866" t="s">
        <v>530</v>
      </c>
      <c r="C47866" s="1">
        <v>44232</v>
      </c>
      <c r="D47866" t="s">
        <v>613</v>
      </c>
      <c r="E47866">
        <v>168223</v>
      </c>
    </row>
    <row r="47867" spans="2:5">
      <c r="B47867" t="s">
        <v>530</v>
      </c>
      <c r="C47867" s="1">
        <v>44232</v>
      </c>
      <c r="D47867" t="s">
        <v>612</v>
      </c>
      <c r="E47867">
        <v>247776</v>
      </c>
    </row>
    <row r="47868" spans="2:5">
      <c r="B47868" t="s">
        <v>530</v>
      </c>
      <c r="C47868" s="1">
        <v>44233</v>
      </c>
      <c r="D47868" t="s">
        <v>613</v>
      </c>
      <c r="E47868">
        <v>169424</v>
      </c>
    </row>
    <row r="47869" spans="2:5">
      <c r="B47869" t="s">
        <v>530</v>
      </c>
      <c r="C47869" s="1">
        <v>44233</v>
      </c>
      <c r="D47869" t="s">
        <v>612</v>
      </c>
      <c r="E47869">
        <v>249929</v>
      </c>
    </row>
    <row r="47870" spans="2:5">
      <c r="B47870" t="s">
        <v>530</v>
      </c>
      <c r="C47870" s="1">
        <v>44234</v>
      </c>
      <c r="D47870" t="s">
        <v>613</v>
      </c>
      <c r="E47870">
        <v>170001</v>
      </c>
    </row>
    <row r="47871" spans="2:5">
      <c r="B47871" t="s">
        <v>530</v>
      </c>
      <c r="C47871" s="1">
        <v>44234</v>
      </c>
      <c r="D47871" t="s">
        <v>612</v>
      </c>
      <c r="E47871">
        <v>250547</v>
      </c>
    </row>
    <row r="47872" spans="2:5">
      <c r="B47872" t="s">
        <v>530</v>
      </c>
      <c r="C47872" s="1">
        <v>44235</v>
      </c>
      <c r="D47872" t="s">
        <v>613</v>
      </c>
      <c r="E47872">
        <v>178017</v>
      </c>
    </row>
    <row r="47873" spans="2:5">
      <c r="B47873" t="s">
        <v>530</v>
      </c>
      <c r="C47873" s="1">
        <v>44235</v>
      </c>
      <c r="D47873" t="s">
        <v>612</v>
      </c>
      <c r="E47873">
        <v>261012</v>
      </c>
    </row>
    <row r="47874" spans="2:5">
      <c r="B47874" t="s">
        <v>530</v>
      </c>
      <c r="C47874" s="1">
        <v>44236</v>
      </c>
      <c r="D47874" t="s">
        <v>613</v>
      </c>
      <c r="E47874">
        <v>188513</v>
      </c>
    </row>
    <row r="47875" spans="2:5">
      <c r="B47875" t="s">
        <v>530</v>
      </c>
      <c r="C47875" s="1">
        <v>44236</v>
      </c>
      <c r="D47875" t="s">
        <v>612</v>
      </c>
      <c r="E47875">
        <v>275929</v>
      </c>
    </row>
    <row r="47876" spans="2:5">
      <c r="B47876" t="s">
        <v>530</v>
      </c>
      <c r="C47876" s="1">
        <v>44237</v>
      </c>
      <c r="D47876" t="s">
        <v>613</v>
      </c>
      <c r="E47876">
        <v>200068</v>
      </c>
    </row>
    <row r="47877" spans="2:5">
      <c r="B47877" t="s">
        <v>530</v>
      </c>
      <c r="C47877" s="1">
        <v>44237</v>
      </c>
      <c r="D47877" t="s">
        <v>612</v>
      </c>
      <c r="E47877">
        <v>291110</v>
      </c>
    </row>
    <row r="47878" spans="2:5">
      <c r="B47878" t="s">
        <v>530</v>
      </c>
      <c r="C47878" s="1">
        <v>44238</v>
      </c>
      <c r="D47878" t="s">
        <v>613</v>
      </c>
      <c r="E47878">
        <v>211749</v>
      </c>
    </row>
    <row r="47879" spans="2:5">
      <c r="B47879" t="s">
        <v>530</v>
      </c>
      <c r="C47879" s="1">
        <v>44238</v>
      </c>
      <c r="D47879" t="s">
        <v>612</v>
      </c>
      <c r="E47879">
        <v>306883</v>
      </c>
    </row>
    <row r="47880" spans="2:5">
      <c r="B47880" t="s">
        <v>530</v>
      </c>
      <c r="C47880" s="1">
        <v>44239</v>
      </c>
      <c r="D47880" t="s">
        <v>613</v>
      </c>
      <c r="E47880">
        <v>225324</v>
      </c>
    </row>
    <row r="47881" spans="2:5">
      <c r="B47881" t="s">
        <v>530</v>
      </c>
      <c r="C47881" s="1">
        <v>44239</v>
      </c>
      <c r="D47881" t="s">
        <v>612</v>
      </c>
      <c r="E47881">
        <v>319686</v>
      </c>
    </row>
    <row r="47882" spans="2:5">
      <c r="B47882" t="s">
        <v>530</v>
      </c>
      <c r="C47882" s="1">
        <v>44240</v>
      </c>
      <c r="D47882" t="s">
        <v>613</v>
      </c>
      <c r="E47882">
        <v>230488</v>
      </c>
    </row>
    <row r="47883" spans="2:5">
      <c r="B47883" t="s">
        <v>530</v>
      </c>
      <c r="C47883" s="1">
        <v>44240</v>
      </c>
      <c r="D47883" t="s">
        <v>612</v>
      </c>
      <c r="E47883">
        <v>321467</v>
      </c>
    </row>
    <row r="47884" spans="2:5">
      <c r="B47884" t="s">
        <v>530</v>
      </c>
      <c r="C47884" s="1">
        <v>44241</v>
      </c>
      <c r="D47884" t="s">
        <v>613</v>
      </c>
      <c r="E47884">
        <v>231219</v>
      </c>
    </row>
    <row r="47885" spans="2:5">
      <c r="B47885" t="s">
        <v>530</v>
      </c>
      <c r="C47885" s="1">
        <v>44241</v>
      </c>
      <c r="D47885" t="s">
        <v>612</v>
      </c>
      <c r="E47885">
        <v>322083</v>
      </c>
    </row>
    <row r="47886" spans="2:5">
      <c r="B47886" t="s">
        <v>530</v>
      </c>
      <c r="C47886" s="1">
        <v>44242</v>
      </c>
      <c r="D47886" t="s">
        <v>613</v>
      </c>
      <c r="E47886">
        <v>240683</v>
      </c>
    </row>
    <row r="47887" spans="2:5">
      <c r="B47887" t="s">
        <v>530</v>
      </c>
      <c r="C47887" s="1">
        <v>44242</v>
      </c>
      <c r="D47887" t="s">
        <v>612</v>
      </c>
      <c r="E47887">
        <v>331552</v>
      </c>
    </row>
    <row r="47888" spans="2:5">
      <c r="B47888" t="s">
        <v>530</v>
      </c>
      <c r="C47888" s="1">
        <v>44243</v>
      </c>
      <c r="D47888" t="s">
        <v>613</v>
      </c>
      <c r="E47888">
        <v>253934</v>
      </c>
    </row>
    <row r="47889" spans="2:5">
      <c r="B47889" t="s">
        <v>530</v>
      </c>
      <c r="C47889" s="1">
        <v>44243</v>
      </c>
      <c r="D47889" t="s">
        <v>612</v>
      </c>
      <c r="E47889">
        <v>343302</v>
      </c>
    </row>
    <row r="47890" spans="2:5">
      <c r="B47890" t="s">
        <v>530</v>
      </c>
      <c r="C47890" s="1">
        <v>44244</v>
      </c>
      <c r="D47890" t="s">
        <v>613</v>
      </c>
      <c r="E47890">
        <v>266637</v>
      </c>
    </row>
    <row r="47891" spans="2:5">
      <c r="B47891" t="s">
        <v>530</v>
      </c>
      <c r="C47891" s="1">
        <v>44244</v>
      </c>
      <c r="D47891" t="s">
        <v>612</v>
      </c>
      <c r="E47891">
        <v>354778</v>
      </c>
    </row>
    <row r="47892" spans="2:5">
      <c r="B47892" t="s">
        <v>530</v>
      </c>
      <c r="C47892" s="1">
        <v>44245</v>
      </c>
      <c r="D47892" t="s">
        <v>613</v>
      </c>
      <c r="E47892">
        <v>281407</v>
      </c>
    </row>
    <row r="47893" spans="2:5">
      <c r="B47893" t="s">
        <v>530</v>
      </c>
      <c r="C47893" s="1">
        <v>44245</v>
      </c>
      <c r="D47893" t="s">
        <v>612</v>
      </c>
      <c r="E47893">
        <v>368590</v>
      </c>
    </row>
    <row r="47894" spans="2:5">
      <c r="B47894" t="s">
        <v>530</v>
      </c>
      <c r="C47894" s="1">
        <v>44246</v>
      </c>
      <c r="D47894" t="s">
        <v>613</v>
      </c>
      <c r="E47894">
        <v>293584</v>
      </c>
    </row>
    <row r="47895" spans="2:5">
      <c r="B47895" t="s">
        <v>530</v>
      </c>
      <c r="C47895" s="1">
        <v>44246</v>
      </c>
      <c r="D47895" t="s">
        <v>612</v>
      </c>
      <c r="E47895">
        <v>380863</v>
      </c>
    </row>
    <row r="47896" spans="2:5">
      <c r="B47896" t="s">
        <v>530</v>
      </c>
      <c r="C47896" s="1">
        <v>44247</v>
      </c>
      <c r="D47896" t="s">
        <v>613</v>
      </c>
      <c r="E47896">
        <v>298284</v>
      </c>
    </row>
    <row r="47897" spans="2:5">
      <c r="B47897" t="s">
        <v>530</v>
      </c>
      <c r="C47897" s="1">
        <v>44247</v>
      </c>
      <c r="D47897" t="s">
        <v>612</v>
      </c>
      <c r="E47897">
        <v>383423</v>
      </c>
    </row>
    <row r="47898" spans="2:5">
      <c r="B47898" t="s">
        <v>530</v>
      </c>
      <c r="C47898" s="1">
        <v>44248</v>
      </c>
      <c r="D47898" t="s">
        <v>613</v>
      </c>
      <c r="E47898">
        <v>299092</v>
      </c>
    </row>
    <row r="47899" spans="2:5">
      <c r="B47899" t="s">
        <v>530</v>
      </c>
      <c r="C47899" s="1">
        <v>44248</v>
      </c>
      <c r="D47899" t="s">
        <v>612</v>
      </c>
      <c r="E47899">
        <v>384270</v>
      </c>
    </row>
    <row r="47900" spans="2:5">
      <c r="B47900" t="s">
        <v>530</v>
      </c>
      <c r="C47900" s="1">
        <v>44249</v>
      </c>
      <c r="D47900" t="s">
        <v>613</v>
      </c>
      <c r="E47900">
        <v>310077</v>
      </c>
    </row>
    <row r="47901" spans="2:5">
      <c r="B47901" t="s">
        <v>530</v>
      </c>
      <c r="C47901" s="1">
        <v>44249</v>
      </c>
      <c r="D47901" t="s">
        <v>612</v>
      </c>
      <c r="E47901">
        <v>393261</v>
      </c>
    </row>
    <row r="47902" spans="2:5">
      <c r="B47902" t="s">
        <v>530</v>
      </c>
      <c r="C47902" s="1">
        <v>44250</v>
      </c>
      <c r="D47902" t="s">
        <v>613</v>
      </c>
      <c r="E47902">
        <v>325963</v>
      </c>
    </row>
    <row r="47903" spans="2:5">
      <c r="B47903" t="s">
        <v>530</v>
      </c>
      <c r="C47903" s="1">
        <v>44250</v>
      </c>
      <c r="D47903" t="s">
        <v>612</v>
      </c>
      <c r="E47903">
        <v>403969</v>
      </c>
    </row>
    <row r="47904" spans="2:5">
      <c r="B47904" t="s">
        <v>530</v>
      </c>
      <c r="C47904" s="1">
        <v>44251</v>
      </c>
      <c r="D47904" t="s">
        <v>613</v>
      </c>
      <c r="E47904">
        <v>342760</v>
      </c>
    </row>
    <row r="47905" spans="2:5">
      <c r="B47905" t="s">
        <v>530</v>
      </c>
      <c r="C47905" s="1">
        <v>44251</v>
      </c>
      <c r="D47905" t="s">
        <v>612</v>
      </c>
      <c r="E47905">
        <v>415469</v>
      </c>
    </row>
    <row r="47906" spans="2:5">
      <c r="B47906" t="s">
        <v>530</v>
      </c>
      <c r="C47906" s="1">
        <v>44252</v>
      </c>
      <c r="D47906" t="s">
        <v>613</v>
      </c>
      <c r="E47906">
        <v>360119</v>
      </c>
    </row>
    <row r="47907" spans="2:5">
      <c r="B47907" t="s">
        <v>530</v>
      </c>
      <c r="C47907" s="1">
        <v>44252</v>
      </c>
      <c r="D47907" t="s">
        <v>612</v>
      </c>
      <c r="E47907">
        <v>427540</v>
      </c>
    </row>
    <row r="47908" spans="2:5">
      <c r="B47908" t="s">
        <v>530</v>
      </c>
      <c r="C47908" s="1">
        <v>44253</v>
      </c>
      <c r="D47908" t="s">
        <v>613</v>
      </c>
      <c r="E47908">
        <v>375530</v>
      </c>
    </row>
    <row r="47909" spans="2:5">
      <c r="B47909" t="s">
        <v>530</v>
      </c>
      <c r="C47909" s="1">
        <v>44253</v>
      </c>
      <c r="D47909" t="s">
        <v>612</v>
      </c>
      <c r="E47909">
        <v>436809</v>
      </c>
    </row>
    <row r="47910" spans="2:5">
      <c r="B47910" t="s">
        <v>530</v>
      </c>
      <c r="C47910" s="1">
        <v>44254</v>
      </c>
      <c r="D47910" t="s">
        <v>613</v>
      </c>
      <c r="E47910">
        <v>379670</v>
      </c>
    </row>
    <row r="47911" spans="2:5">
      <c r="B47911" t="s">
        <v>530</v>
      </c>
      <c r="C47911" s="1">
        <v>44254</v>
      </c>
      <c r="D47911" t="s">
        <v>612</v>
      </c>
      <c r="E47911">
        <v>439202</v>
      </c>
    </row>
    <row r="47912" spans="2:5">
      <c r="B47912" t="s">
        <v>530</v>
      </c>
      <c r="C47912" s="1">
        <v>44255</v>
      </c>
      <c r="D47912" t="s">
        <v>613</v>
      </c>
      <c r="E47912">
        <v>380737</v>
      </c>
    </row>
    <row r="47913" spans="2:5">
      <c r="B47913" t="s">
        <v>530</v>
      </c>
      <c r="C47913" s="1">
        <v>44255</v>
      </c>
      <c r="D47913" t="s">
        <v>612</v>
      </c>
      <c r="E47913">
        <v>440131</v>
      </c>
    </row>
    <row r="47914" spans="2:5">
      <c r="B47914" t="s">
        <v>530</v>
      </c>
      <c r="C47914" s="1">
        <v>44256</v>
      </c>
      <c r="D47914" t="s">
        <v>613</v>
      </c>
      <c r="E47914">
        <v>393864</v>
      </c>
    </row>
    <row r="47915" spans="2:5">
      <c r="B47915" t="s">
        <v>530</v>
      </c>
      <c r="C47915" s="1">
        <v>44256</v>
      </c>
      <c r="D47915" t="s">
        <v>612</v>
      </c>
      <c r="E47915">
        <v>449316</v>
      </c>
    </row>
    <row r="47916" spans="2:5">
      <c r="B47916" t="s">
        <v>530</v>
      </c>
      <c r="C47916" s="1">
        <v>44257</v>
      </c>
      <c r="D47916" t="s">
        <v>613</v>
      </c>
      <c r="E47916">
        <v>408407</v>
      </c>
    </row>
    <row r="47917" spans="2:5">
      <c r="B47917" t="s">
        <v>530</v>
      </c>
      <c r="C47917" s="1">
        <v>44257</v>
      </c>
      <c r="D47917" t="s">
        <v>612</v>
      </c>
      <c r="E47917">
        <v>460595</v>
      </c>
    </row>
    <row r="47918" spans="2:5">
      <c r="B47918" t="s">
        <v>530</v>
      </c>
      <c r="C47918" s="1">
        <v>44258</v>
      </c>
      <c r="D47918" t="s">
        <v>613</v>
      </c>
      <c r="E47918">
        <v>425874</v>
      </c>
    </row>
    <row r="47919" spans="2:5">
      <c r="B47919" t="s">
        <v>530</v>
      </c>
      <c r="C47919" s="1">
        <v>44258</v>
      </c>
      <c r="D47919" t="s">
        <v>612</v>
      </c>
      <c r="E47919">
        <v>474940</v>
      </c>
    </row>
    <row r="47920" spans="2:5">
      <c r="B47920" t="s">
        <v>530</v>
      </c>
      <c r="C47920" s="1">
        <v>44259</v>
      </c>
      <c r="D47920" t="s">
        <v>613</v>
      </c>
      <c r="E47920">
        <v>444534</v>
      </c>
    </row>
    <row r="47921" spans="2:5">
      <c r="B47921" t="s">
        <v>530</v>
      </c>
      <c r="C47921" s="1">
        <v>44259</v>
      </c>
      <c r="D47921" t="s">
        <v>612</v>
      </c>
      <c r="E47921">
        <v>489838</v>
      </c>
    </row>
    <row r="47922" spans="2:5">
      <c r="B47922" t="s">
        <v>530</v>
      </c>
      <c r="C47922" s="1">
        <v>44260</v>
      </c>
      <c r="D47922" t="s">
        <v>613</v>
      </c>
      <c r="E47922">
        <v>460136</v>
      </c>
    </row>
    <row r="47923" spans="2:5">
      <c r="B47923" t="s">
        <v>530</v>
      </c>
      <c r="C47923" s="1">
        <v>44260</v>
      </c>
      <c r="D47923" t="s">
        <v>612</v>
      </c>
      <c r="E47923">
        <v>503356</v>
      </c>
    </row>
    <row r="47924" spans="2:5">
      <c r="B47924" t="s">
        <v>530</v>
      </c>
      <c r="C47924" s="1">
        <v>44261</v>
      </c>
      <c r="D47924" t="s">
        <v>613</v>
      </c>
      <c r="E47924">
        <v>463760</v>
      </c>
    </row>
    <row r="47925" spans="2:5">
      <c r="B47925" t="s">
        <v>530</v>
      </c>
      <c r="C47925" s="1">
        <v>44261</v>
      </c>
      <c r="D47925" t="s">
        <v>612</v>
      </c>
      <c r="E47925">
        <v>506019</v>
      </c>
    </row>
    <row r="47926" spans="2:5">
      <c r="B47926" t="s">
        <v>530</v>
      </c>
      <c r="C47926" s="1">
        <v>44262</v>
      </c>
      <c r="D47926" t="s">
        <v>613</v>
      </c>
      <c r="E47926">
        <v>464586</v>
      </c>
    </row>
    <row r="47927" spans="2:5">
      <c r="B47927" t="s">
        <v>530</v>
      </c>
      <c r="C47927" s="1">
        <v>44262</v>
      </c>
      <c r="D47927" t="s">
        <v>612</v>
      </c>
      <c r="E47927">
        <v>507154</v>
      </c>
    </row>
    <row r="47928" spans="2:5">
      <c r="B47928" t="s">
        <v>530</v>
      </c>
      <c r="C47928" s="1">
        <v>44263</v>
      </c>
      <c r="D47928" t="s">
        <v>616</v>
      </c>
      <c r="E47928">
        <v>2</v>
      </c>
    </row>
    <row r="47929" spans="2:5">
      <c r="B47929" t="s">
        <v>530</v>
      </c>
      <c r="C47929" s="1">
        <v>44263</v>
      </c>
      <c r="D47929" t="s">
        <v>613</v>
      </c>
      <c r="E47929">
        <v>475901</v>
      </c>
    </row>
    <row r="47930" spans="2:5">
      <c r="B47930" t="s">
        <v>530</v>
      </c>
      <c r="C47930" s="1">
        <v>44263</v>
      </c>
      <c r="D47930" t="s">
        <v>612</v>
      </c>
      <c r="E47930">
        <v>519226</v>
      </c>
    </row>
    <row r="47931" spans="2:5">
      <c r="B47931" t="s">
        <v>530</v>
      </c>
      <c r="C47931" s="1">
        <v>44264</v>
      </c>
      <c r="D47931" t="s">
        <v>613</v>
      </c>
      <c r="E47931">
        <v>491350</v>
      </c>
    </row>
    <row r="47932" spans="2:5">
      <c r="B47932" t="s">
        <v>530</v>
      </c>
      <c r="C47932" s="1">
        <v>44264</v>
      </c>
      <c r="D47932" t="s">
        <v>612</v>
      </c>
      <c r="E47932">
        <v>534225</v>
      </c>
    </row>
    <row r="47933" spans="2:5">
      <c r="B47933" t="s">
        <v>530</v>
      </c>
      <c r="C47933" s="1">
        <v>44265</v>
      </c>
      <c r="D47933" t="s">
        <v>613</v>
      </c>
      <c r="E47933">
        <v>506458</v>
      </c>
    </row>
    <row r="47934" spans="2:5">
      <c r="B47934" t="s">
        <v>530</v>
      </c>
      <c r="C47934" s="1">
        <v>44265</v>
      </c>
      <c r="D47934" t="s">
        <v>612</v>
      </c>
      <c r="E47934">
        <v>549343</v>
      </c>
    </row>
    <row r="47935" spans="2:5">
      <c r="B47935" t="s">
        <v>530</v>
      </c>
      <c r="C47935" s="1">
        <v>44266</v>
      </c>
      <c r="D47935" t="s">
        <v>613</v>
      </c>
      <c r="E47935">
        <v>522727</v>
      </c>
    </row>
    <row r="47936" spans="2:5">
      <c r="B47936" t="s">
        <v>530</v>
      </c>
      <c r="C47936" s="1">
        <v>44266</v>
      </c>
      <c r="D47936" t="s">
        <v>612</v>
      </c>
      <c r="E47936">
        <v>565292</v>
      </c>
    </row>
    <row r="47937" spans="2:5">
      <c r="B47937" t="s">
        <v>530</v>
      </c>
      <c r="C47937" s="1">
        <v>44267</v>
      </c>
      <c r="D47937" t="s">
        <v>613</v>
      </c>
      <c r="E47937">
        <v>536200</v>
      </c>
    </row>
    <row r="47938" spans="2:5">
      <c r="B47938" t="s">
        <v>530</v>
      </c>
      <c r="C47938" s="1">
        <v>44267</v>
      </c>
      <c r="D47938" t="s">
        <v>612</v>
      </c>
      <c r="E47938">
        <v>579399</v>
      </c>
    </row>
    <row r="47939" spans="2:5">
      <c r="B47939" t="s">
        <v>530</v>
      </c>
      <c r="C47939" s="1">
        <v>44268</v>
      </c>
      <c r="D47939" t="s">
        <v>613</v>
      </c>
      <c r="E47939">
        <v>540373</v>
      </c>
    </row>
    <row r="47940" spans="2:5">
      <c r="B47940" t="s">
        <v>530</v>
      </c>
      <c r="C47940" s="1">
        <v>44268</v>
      </c>
      <c r="D47940" t="s">
        <v>612</v>
      </c>
      <c r="E47940">
        <v>581240</v>
      </c>
    </row>
    <row r="47941" spans="2:5">
      <c r="B47941" t="s">
        <v>530</v>
      </c>
      <c r="C47941" s="1">
        <v>44269</v>
      </c>
      <c r="D47941" t="s">
        <v>613</v>
      </c>
      <c r="E47941">
        <v>540942</v>
      </c>
    </row>
    <row r="47942" spans="2:5">
      <c r="B47942" t="s">
        <v>530</v>
      </c>
      <c r="C47942" s="1">
        <v>44269</v>
      </c>
      <c r="D47942" t="s">
        <v>612</v>
      </c>
      <c r="E47942">
        <v>582098</v>
      </c>
    </row>
    <row r="47943" spans="2:5">
      <c r="B47943" t="s">
        <v>530</v>
      </c>
      <c r="C47943" s="1">
        <v>44270</v>
      </c>
      <c r="D47943" t="s">
        <v>613</v>
      </c>
      <c r="E47943">
        <v>550739</v>
      </c>
    </row>
    <row r="47944" spans="2:5">
      <c r="B47944" t="s">
        <v>530</v>
      </c>
      <c r="C47944" s="1">
        <v>44270</v>
      </c>
      <c r="D47944" t="s">
        <v>612</v>
      </c>
      <c r="E47944">
        <v>593418</v>
      </c>
    </row>
    <row r="47945" spans="2:5">
      <c r="B47945" t="s">
        <v>530</v>
      </c>
      <c r="C47945" s="1">
        <v>44271</v>
      </c>
      <c r="D47945" t="s">
        <v>613</v>
      </c>
      <c r="E47945">
        <v>563122</v>
      </c>
    </row>
    <row r="47946" spans="2:5">
      <c r="B47946" t="s">
        <v>530</v>
      </c>
      <c r="C47946" s="1">
        <v>44271</v>
      </c>
      <c r="D47946" t="s">
        <v>612</v>
      </c>
      <c r="E47946">
        <v>609803</v>
      </c>
    </row>
    <row r="47947" spans="2:5">
      <c r="B47947" t="s">
        <v>530</v>
      </c>
      <c r="C47947" s="1">
        <v>44272</v>
      </c>
      <c r="D47947" t="s">
        <v>613</v>
      </c>
      <c r="E47947">
        <v>576656</v>
      </c>
    </row>
    <row r="47948" spans="2:5">
      <c r="B47948" t="s">
        <v>530</v>
      </c>
      <c r="C47948" s="1">
        <v>44272</v>
      </c>
      <c r="D47948" t="s">
        <v>612</v>
      </c>
      <c r="E47948">
        <v>627758</v>
      </c>
    </row>
    <row r="47949" spans="2:5">
      <c r="B47949" t="s">
        <v>530</v>
      </c>
      <c r="C47949" s="1">
        <v>44273</v>
      </c>
      <c r="D47949" t="s">
        <v>613</v>
      </c>
      <c r="E47949">
        <v>591263</v>
      </c>
    </row>
    <row r="47950" spans="2:5">
      <c r="B47950" t="s">
        <v>530</v>
      </c>
      <c r="C47950" s="1">
        <v>44273</v>
      </c>
      <c r="D47950" t="s">
        <v>612</v>
      </c>
      <c r="E47950">
        <v>646452</v>
      </c>
    </row>
    <row r="47951" spans="2:5">
      <c r="B47951" t="s">
        <v>530</v>
      </c>
      <c r="C47951" s="1">
        <v>44274</v>
      </c>
      <c r="D47951" t="s">
        <v>613</v>
      </c>
      <c r="E47951">
        <v>603694</v>
      </c>
    </row>
    <row r="47952" spans="2:5">
      <c r="B47952" t="s">
        <v>530</v>
      </c>
      <c r="C47952" s="1">
        <v>44274</v>
      </c>
      <c r="D47952" t="s">
        <v>612</v>
      </c>
      <c r="E47952">
        <v>661848</v>
      </c>
    </row>
    <row r="47953" spans="2:5">
      <c r="B47953" t="s">
        <v>530</v>
      </c>
      <c r="C47953" s="1">
        <v>44275</v>
      </c>
      <c r="D47953" t="s">
        <v>613</v>
      </c>
      <c r="E47953">
        <v>606935</v>
      </c>
    </row>
    <row r="47954" spans="2:5">
      <c r="B47954" t="s">
        <v>530</v>
      </c>
      <c r="C47954" s="1">
        <v>44275</v>
      </c>
      <c r="D47954" t="s">
        <v>612</v>
      </c>
      <c r="E47954">
        <v>664811</v>
      </c>
    </row>
    <row r="47955" spans="2:5">
      <c r="B47955" t="s">
        <v>530</v>
      </c>
      <c r="C47955" s="1">
        <v>44276</v>
      </c>
      <c r="D47955" t="s">
        <v>613</v>
      </c>
      <c r="E47955">
        <v>607067</v>
      </c>
    </row>
    <row r="47956" spans="2:5">
      <c r="B47956" t="s">
        <v>530</v>
      </c>
      <c r="C47956" s="1">
        <v>44276</v>
      </c>
      <c r="D47956" t="s">
        <v>612</v>
      </c>
      <c r="E47956">
        <v>666020</v>
      </c>
    </row>
    <row r="47957" spans="2:5">
      <c r="B47957" t="s">
        <v>530</v>
      </c>
      <c r="C47957" s="1">
        <v>44277</v>
      </c>
      <c r="D47957" t="s">
        <v>613</v>
      </c>
      <c r="E47957">
        <v>618372</v>
      </c>
    </row>
    <row r="47958" spans="2:5">
      <c r="B47958" t="s">
        <v>530</v>
      </c>
      <c r="C47958" s="1">
        <v>44277</v>
      </c>
      <c r="D47958" t="s">
        <v>612</v>
      </c>
      <c r="E47958">
        <v>679610</v>
      </c>
    </row>
    <row r="47959" spans="2:5">
      <c r="B47959" t="s">
        <v>530</v>
      </c>
      <c r="C47959" s="1">
        <v>44278</v>
      </c>
      <c r="D47959" t="s">
        <v>613</v>
      </c>
      <c r="E47959">
        <v>634768</v>
      </c>
    </row>
    <row r="47960" spans="2:5">
      <c r="B47960" t="s">
        <v>530</v>
      </c>
      <c r="C47960" s="1">
        <v>44278</v>
      </c>
      <c r="D47960" t="s">
        <v>612</v>
      </c>
      <c r="E47960">
        <v>695665</v>
      </c>
    </row>
    <row r="47961" spans="2:5">
      <c r="B47961" t="s">
        <v>530</v>
      </c>
      <c r="C47961" s="1">
        <v>44279</v>
      </c>
      <c r="D47961" t="s">
        <v>613</v>
      </c>
      <c r="E47961">
        <v>653612</v>
      </c>
    </row>
    <row r="47962" spans="2:5">
      <c r="B47962" t="s">
        <v>530</v>
      </c>
      <c r="C47962" s="1">
        <v>44279</v>
      </c>
      <c r="D47962" t="s">
        <v>612</v>
      </c>
      <c r="E47962">
        <v>711990</v>
      </c>
    </row>
    <row r="47963" spans="2:5">
      <c r="B47963" t="s">
        <v>530</v>
      </c>
      <c r="C47963" s="1">
        <v>44280</v>
      </c>
      <c r="D47963" t="s">
        <v>613</v>
      </c>
      <c r="E47963">
        <v>678088</v>
      </c>
    </row>
    <row r="47964" spans="2:5">
      <c r="B47964" t="s">
        <v>530</v>
      </c>
      <c r="C47964" s="1">
        <v>44280</v>
      </c>
      <c r="D47964" t="s">
        <v>612</v>
      </c>
      <c r="E47964">
        <v>726578</v>
      </c>
    </row>
    <row r="47965" spans="2:5">
      <c r="B47965" t="s">
        <v>530</v>
      </c>
      <c r="C47965" s="1">
        <v>44281</v>
      </c>
      <c r="D47965" t="s">
        <v>613</v>
      </c>
      <c r="E47965">
        <v>699064</v>
      </c>
    </row>
    <row r="47966" spans="2:5">
      <c r="B47966" t="s">
        <v>530</v>
      </c>
      <c r="C47966" s="1">
        <v>44281</v>
      </c>
      <c r="D47966" t="s">
        <v>612</v>
      </c>
      <c r="E47966">
        <v>741716</v>
      </c>
    </row>
    <row r="47967" spans="2:5">
      <c r="B47967" t="s">
        <v>530</v>
      </c>
      <c r="C47967" s="1">
        <v>44282</v>
      </c>
      <c r="D47967" t="s">
        <v>613</v>
      </c>
      <c r="E47967">
        <v>705608</v>
      </c>
    </row>
    <row r="47968" spans="2:5">
      <c r="B47968" t="s">
        <v>530</v>
      </c>
      <c r="C47968" s="1">
        <v>44282</v>
      </c>
      <c r="D47968" t="s">
        <v>612</v>
      </c>
      <c r="E47968">
        <v>745239</v>
      </c>
    </row>
    <row r="47969" spans="2:5">
      <c r="B47969" t="s">
        <v>530</v>
      </c>
      <c r="C47969" s="1">
        <v>44283</v>
      </c>
      <c r="D47969" t="s">
        <v>613</v>
      </c>
      <c r="E47969">
        <v>706894</v>
      </c>
    </row>
    <row r="47970" spans="2:5">
      <c r="B47970" t="s">
        <v>530</v>
      </c>
      <c r="C47970" s="1">
        <v>44283</v>
      </c>
      <c r="D47970" t="s">
        <v>612</v>
      </c>
      <c r="E47970">
        <v>747541</v>
      </c>
    </row>
    <row r="47971" spans="2:5">
      <c r="B47971" t="s">
        <v>530</v>
      </c>
      <c r="C47971" s="1">
        <v>44284</v>
      </c>
      <c r="D47971" t="s">
        <v>613</v>
      </c>
      <c r="E47971">
        <v>727109</v>
      </c>
    </row>
    <row r="47972" spans="2:5">
      <c r="B47972" t="s">
        <v>530</v>
      </c>
      <c r="C47972" s="1">
        <v>44284</v>
      </c>
      <c r="D47972" t="s">
        <v>612</v>
      </c>
      <c r="E47972">
        <v>760508</v>
      </c>
    </row>
    <row r="47973" spans="2:5">
      <c r="B47973" t="s">
        <v>530</v>
      </c>
      <c r="C47973" s="1">
        <v>44285</v>
      </c>
      <c r="D47973" t="s">
        <v>613</v>
      </c>
      <c r="E47973">
        <v>752503</v>
      </c>
    </row>
    <row r="47974" spans="2:5">
      <c r="B47974" t="s">
        <v>530</v>
      </c>
      <c r="C47974" s="1">
        <v>44285</v>
      </c>
      <c r="D47974" t="s">
        <v>612</v>
      </c>
      <c r="E47974">
        <v>776625</v>
      </c>
    </row>
    <row r="47975" spans="2:5">
      <c r="B47975" t="s">
        <v>530</v>
      </c>
      <c r="C47975" s="1">
        <v>44286</v>
      </c>
      <c r="D47975" t="s">
        <v>613</v>
      </c>
      <c r="E47975">
        <v>774517</v>
      </c>
    </row>
    <row r="47976" spans="2:5">
      <c r="B47976" t="s">
        <v>530</v>
      </c>
      <c r="C47976" s="1">
        <v>44286</v>
      </c>
      <c r="D47976" t="s">
        <v>612</v>
      </c>
      <c r="E47976">
        <v>793399</v>
      </c>
    </row>
    <row r="47977" spans="2:5">
      <c r="B47977" t="s">
        <v>530</v>
      </c>
      <c r="C47977" s="1">
        <v>44287</v>
      </c>
      <c r="D47977" t="s">
        <v>613</v>
      </c>
      <c r="E47977">
        <v>797773</v>
      </c>
    </row>
    <row r="47978" spans="2:5">
      <c r="B47978" t="s">
        <v>530</v>
      </c>
      <c r="C47978" s="1">
        <v>44287</v>
      </c>
      <c r="D47978" t="s">
        <v>612</v>
      </c>
      <c r="E47978">
        <v>811743</v>
      </c>
    </row>
    <row r="47979" spans="2:5">
      <c r="B47979" t="s">
        <v>530</v>
      </c>
      <c r="C47979" s="1">
        <v>44288</v>
      </c>
      <c r="D47979" t="s">
        <v>613</v>
      </c>
      <c r="E47979">
        <v>803047</v>
      </c>
    </row>
    <row r="47980" spans="2:5">
      <c r="B47980" t="s">
        <v>530</v>
      </c>
      <c r="C47980" s="1">
        <v>44288</v>
      </c>
      <c r="D47980" t="s">
        <v>612</v>
      </c>
      <c r="E47980">
        <v>816918</v>
      </c>
    </row>
    <row r="47981" spans="2:5">
      <c r="B47981" t="s">
        <v>530</v>
      </c>
      <c r="C47981" s="1">
        <v>44289</v>
      </c>
      <c r="D47981" t="s">
        <v>613</v>
      </c>
      <c r="E47981">
        <v>805017</v>
      </c>
    </row>
    <row r="47982" spans="2:5">
      <c r="B47982" t="s">
        <v>530</v>
      </c>
      <c r="C47982" s="1">
        <v>44289</v>
      </c>
      <c r="D47982" t="s">
        <v>612</v>
      </c>
      <c r="E47982">
        <v>821381</v>
      </c>
    </row>
    <row r="47983" spans="2:5">
      <c r="B47983" t="s">
        <v>530</v>
      </c>
      <c r="C47983" s="1">
        <v>44290</v>
      </c>
      <c r="D47983" t="s">
        <v>613</v>
      </c>
      <c r="E47983">
        <v>805640</v>
      </c>
    </row>
    <row r="47984" spans="2:5">
      <c r="B47984" t="s">
        <v>530</v>
      </c>
      <c r="C47984" s="1">
        <v>44290</v>
      </c>
      <c r="D47984" t="s">
        <v>612</v>
      </c>
      <c r="E47984">
        <v>822500</v>
      </c>
    </row>
    <row r="47985" spans="2:5">
      <c r="B47985" t="s">
        <v>530</v>
      </c>
      <c r="C47985" s="1">
        <v>44291</v>
      </c>
      <c r="D47985" t="s">
        <v>613</v>
      </c>
      <c r="E47985">
        <v>807734</v>
      </c>
    </row>
    <row r="47986" spans="2:5">
      <c r="B47986" t="s">
        <v>530</v>
      </c>
      <c r="C47986" s="1">
        <v>44291</v>
      </c>
      <c r="D47986" t="s">
        <v>612</v>
      </c>
      <c r="E47986">
        <v>826308</v>
      </c>
    </row>
    <row r="47987" spans="2:5">
      <c r="B47987" t="s">
        <v>530</v>
      </c>
      <c r="C47987" s="1">
        <v>44292</v>
      </c>
      <c r="D47987" t="s">
        <v>613</v>
      </c>
      <c r="E47987">
        <v>824903</v>
      </c>
    </row>
    <row r="47988" spans="2:5">
      <c r="B47988" t="s">
        <v>530</v>
      </c>
      <c r="C47988" s="1">
        <v>44292</v>
      </c>
      <c r="D47988" t="s">
        <v>612</v>
      </c>
      <c r="E47988">
        <v>847457</v>
      </c>
    </row>
    <row r="47989" spans="2:5">
      <c r="B47989" t="s">
        <v>530</v>
      </c>
      <c r="C47989" s="1">
        <v>44293</v>
      </c>
      <c r="D47989" t="s">
        <v>613</v>
      </c>
      <c r="E47989">
        <v>845045</v>
      </c>
    </row>
    <row r="47990" spans="2:5">
      <c r="B47990" t="s">
        <v>530</v>
      </c>
      <c r="C47990" s="1">
        <v>44293</v>
      </c>
      <c r="D47990" t="s">
        <v>612</v>
      </c>
      <c r="E47990">
        <v>873864</v>
      </c>
    </row>
    <row r="47991" spans="2:5">
      <c r="B47991" t="s">
        <v>530</v>
      </c>
      <c r="C47991" s="1">
        <v>44294</v>
      </c>
      <c r="D47991" t="s">
        <v>616</v>
      </c>
      <c r="E47991">
        <v>3</v>
      </c>
    </row>
    <row r="47992" spans="2:5">
      <c r="B47992" t="s">
        <v>530</v>
      </c>
      <c r="C47992" s="1">
        <v>44294</v>
      </c>
      <c r="D47992" t="s">
        <v>613</v>
      </c>
      <c r="E47992">
        <v>869484</v>
      </c>
    </row>
    <row r="47993" spans="2:5">
      <c r="B47993" t="s">
        <v>530</v>
      </c>
      <c r="C47993" s="1">
        <v>44294</v>
      </c>
      <c r="D47993" t="s">
        <v>612</v>
      </c>
      <c r="E47993">
        <v>901543</v>
      </c>
    </row>
    <row r="47994" spans="2:5">
      <c r="B47994" t="s">
        <v>530</v>
      </c>
      <c r="C47994" s="1">
        <v>44295</v>
      </c>
      <c r="D47994" t="s">
        <v>613</v>
      </c>
      <c r="E47994">
        <v>894325</v>
      </c>
    </row>
    <row r="47995" spans="2:5">
      <c r="B47995" t="s">
        <v>530</v>
      </c>
      <c r="C47995" s="1">
        <v>44295</v>
      </c>
      <c r="D47995" t="s">
        <v>612</v>
      </c>
      <c r="E47995">
        <v>924515</v>
      </c>
    </row>
    <row r="47996" spans="2:5">
      <c r="B47996" t="s">
        <v>530</v>
      </c>
      <c r="C47996" s="1">
        <v>44296</v>
      </c>
      <c r="D47996" t="s">
        <v>613</v>
      </c>
      <c r="E47996">
        <v>903153</v>
      </c>
    </row>
    <row r="47997" spans="2:5">
      <c r="B47997" t="s">
        <v>530</v>
      </c>
      <c r="C47997" s="1">
        <v>44296</v>
      </c>
      <c r="D47997" t="s">
        <v>612</v>
      </c>
      <c r="E47997">
        <v>930307</v>
      </c>
    </row>
    <row r="47998" spans="2:5">
      <c r="B47998" t="s">
        <v>530</v>
      </c>
      <c r="C47998" s="1">
        <v>44297</v>
      </c>
      <c r="D47998" t="s">
        <v>613</v>
      </c>
      <c r="E47998">
        <v>904981</v>
      </c>
    </row>
    <row r="47999" spans="2:5">
      <c r="B47999" t="s">
        <v>530</v>
      </c>
      <c r="C47999" s="1">
        <v>44297</v>
      </c>
      <c r="D47999" t="s">
        <v>612</v>
      </c>
      <c r="E47999">
        <v>932597</v>
      </c>
    </row>
    <row r="48000" spans="2:5">
      <c r="B48000" t="s">
        <v>530</v>
      </c>
      <c r="C48000" s="1">
        <v>44298</v>
      </c>
      <c r="D48000" t="s">
        <v>613</v>
      </c>
      <c r="E48000">
        <v>922122</v>
      </c>
    </row>
    <row r="48001" spans="2:5">
      <c r="B48001" t="s">
        <v>530</v>
      </c>
      <c r="C48001" s="1">
        <v>44298</v>
      </c>
      <c r="D48001" t="s">
        <v>612</v>
      </c>
      <c r="E48001">
        <v>959816</v>
      </c>
    </row>
    <row r="48002" spans="2:5">
      <c r="B48002" t="s">
        <v>530</v>
      </c>
      <c r="C48002" s="1">
        <v>44299</v>
      </c>
      <c r="D48002" t="s">
        <v>613</v>
      </c>
      <c r="E48002">
        <v>944788</v>
      </c>
    </row>
    <row r="48003" spans="2:5">
      <c r="B48003" t="s">
        <v>530</v>
      </c>
      <c r="C48003" s="1">
        <v>44299</v>
      </c>
      <c r="D48003" t="s">
        <v>612</v>
      </c>
      <c r="E48003">
        <v>991408</v>
      </c>
    </row>
    <row r="48004" spans="2:5">
      <c r="B48004" t="s">
        <v>530</v>
      </c>
      <c r="C48004" s="1">
        <v>44300</v>
      </c>
      <c r="D48004" t="s">
        <v>613</v>
      </c>
      <c r="E48004">
        <v>968911</v>
      </c>
    </row>
    <row r="48005" spans="2:5">
      <c r="B48005" t="s">
        <v>530</v>
      </c>
      <c r="C48005" s="1">
        <v>44300</v>
      </c>
      <c r="D48005" t="s">
        <v>612</v>
      </c>
      <c r="E48005">
        <v>1024127</v>
      </c>
    </row>
    <row r="48006" spans="2:5">
      <c r="B48006" t="s">
        <v>530</v>
      </c>
      <c r="C48006" s="1">
        <v>44301</v>
      </c>
      <c r="D48006" t="s">
        <v>613</v>
      </c>
      <c r="E48006">
        <v>996454</v>
      </c>
    </row>
    <row r="48007" spans="2:5">
      <c r="B48007" t="s">
        <v>530</v>
      </c>
      <c r="C48007" s="1">
        <v>44301</v>
      </c>
      <c r="D48007" t="s">
        <v>612</v>
      </c>
      <c r="E48007">
        <v>1054871</v>
      </c>
    </row>
    <row r="48008" spans="2:5">
      <c r="B48008" t="s">
        <v>530</v>
      </c>
      <c r="C48008" s="1">
        <v>44302</v>
      </c>
      <c r="D48008" t="s">
        <v>613</v>
      </c>
      <c r="E48008">
        <v>1022894</v>
      </c>
    </row>
    <row r="48009" spans="2:5">
      <c r="B48009" t="s">
        <v>530</v>
      </c>
      <c r="C48009" s="1">
        <v>44302</v>
      </c>
      <c r="D48009" t="s">
        <v>612</v>
      </c>
      <c r="E48009">
        <v>1083010</v>
      </c>
    </row>
    <row r="48010" spans="2:5">
      <c r="B48010" t="s">
        <v>530</v>
      </c>
      <c r="C48010" s="1">
        <v>44303</v>
      </c>
      <c r="D48010" t="s">
        <v>613</v>
      </c>
      <c r="E48010">
        <v>1033717</v>
      </c>
    </row>
    <row r="48011" spans="2:5">
      <c r="B48011" t="s">
        <v>530</v>
      </c>
      <c r="C48011" s="1">
        <v>44303</v>
      </c>
      <c r="D48011" t="s">
        <v>612</v>
      </c>
      <c r="E48011">
        <v>1090184</v>
      </c>
    </row>
    <row r="48012" spans="2:5">
      <c r="B48012" t="s">
        <v>530</v>
      </c>
      <c r="C48012" s="1">
        <v>44304</v>
      </c>
      <c r="D48012" t="s">
        <v>613</v>
      </c>
      <c r="E48012">
        <v>1035392</v>
      </c>
    </row>
    <row r="48013" spans="2:5">
      <c r="B48013" t="s">
        <v>530</v>
      </c>
      <c r="C48013" s="1">
        <v>44304</v>
      </c>
      <c r="D48013" t="s">
        <v>612</v>
      </c>
      <c r="E48013">
        <v>1094891</v>
      </c>
    </row>
    <row r="48014" spans="2:5">
      <c r="B48014" t="s">
        <v>530</v>
      </c>
      <c r="C48014" s="1">
        <v>44305</v>
      </c>
      <c r="D48014" t="s">
        <v>613</v>
      </c>
      <c r="E48014">
        <v>1055348</v>
      </c>
    </row>
    <row r="48015" spans="2:5">
      <c r="B48015" t="s">
        <v>530</v>
      </c>
      <c r="C48015" s="1">
        <v>44305</v>
      </c>
      <c r="D48015" t="s">
        <v>612</v>
      </c>
      <c r="E48015">
        <v>1126621</v>
      </c>
    </row>
    <row r="48016" spans="2:5">
      <c r="B48016" t="s">
        <v>530</v>
      </c>
      <c r="C48016" s="1">
        <v>44306</v>
      </c>
      <c r="D48016" t="s">
        <v>613</v>
      </c>
      <c r="E48016">
        <v>1084291</v>
      </c>
    </row>
    <row r="48017" spans="2:5">
      <c r="B48017" t="s">
        <v>530</v>
      </c>
      <c r="C48017" s="1">
        <v>44306</v>
      </c>
      <c r="D48017" t="s">
        <v>612</v>
      </c>
      <c r="E48017">
        <v>1161747</v>
      </c>
    </row>
    <row r="48018" spans="2:5">
      <c r="B48018" t="s">
        <v>530</v>
      </c>
      <c r="C48018" s="1">
        <v>44307</v>
      </c>
      <c r="D48018" t="s">
        <v>613</v>
      </c>
      <c r="E48018">
        <v>1116802</v>
      </c>
    </row>
    <row r="48019" spans="2:5">
      <c r="B48019" t="s">
        <v>530</v>
      </c>
      <c r="C48019" s="1">
        <v>44307</v>
      </c>
      <c r="D48019" t="s">
        <v>612</v>
      </c>
      <c r="E48019">
        <v>1196817</v>
      </c>
    </row>
    <row r="48020" spans="2:5">
      <c r="B48020" t="s">
        <v>530</v>
      </c>
      <c r="C48020" s="1">
        <v>44308</v>
      </c>
      <c r="D48020" t="s">
        <v>616</v>
      </c>
      <c r="E48020">
        <v>4</v>
      </c>
    </row>
    <row r="48021" spans="2:5">
      <c r="B48021" t="s">
        <v>530</v>
      </c>
      <c r="C48021" s="1">
        <v>44308</v>
      </c>
      <c r="D48021" t="s">
        <v>613</v>
      </c>
      <c r="E48021">
        <v>1158435</v>
      </c>
    </row>
    <row r="48022" spans="2:5">
      <c r="B48022" t="s">
        <v>530</v>
      </c>
      <c r="C48022" s="1">
        <v>44308</v>
      </c>
      <c r="D48022" t="s">
        <v>612</v>
      </c>
      <c r="E48022">
        <v>1229884</v>
      </c>
    </row>
    <row r="48023" spans="2:5">
      <c r="B48023" t="s">
        <v>530</v>
      </c>
      <c r="C48023" s="1">
        <v>44309</v>
      </c>
      <c r="D48023" t="s">
        <v>613</v>
      </c>
      <c r="E48023">
        <v>1192964</v>
      </c>
    </row>
    <row r="48024" spans="2:5">
      <c r="B48024" t="s">
        <v>530</v>
      </c>
      <c r="C48024" s="1">
        <v>44309</v>
      </c>
      <c r="D48024" t="s">
        <v>612</v>
      </c>
      <c r="E48024">
        <v>1261752</v>
      </c>
    </row>
    <row r="48025" spans="2:5">
      <c r="B48025" t="s">
        <v>530</v>
      </c>
      <c r="C48025" s="1">
        <v>44310</v>
      </c>
      <c r="D48025" t="s">
        <v>613</v>
      </c>
      <c r="E48025">
        <v>1210907</v>
      </c>
    </row>
    <row r="48026" spans="2:5">
      <c r="B48026" t="s">
        <v>530</v>
      </c>
      <c r="C48026" s="1">
        <v>44310</v>
      </c>
      <c r="D48026" t="s">
        <v>612</v>
      </c>
      <c r="E48026">
        <v>1271149</v>
      </c>
    </row>
    <row r="48027" spans="2:5">
      <c r="B48027" t="s">
        <v>530</v>
      </c>
      <c r="C48027" s="1">
        <v>44311</v>
      </c>
      <c r="D48027" t="s">
        <v>613</v>
      </c>
      <c r="E48027">
        <v>1216533</v>
      </c>
    </row>
    <row r="48028" spans="2:5">
      <c r="B48028" t="s">
        <v>530</v>
      </c>
      <c r="C48028" s="1">
        <v>44311</v>
      </c>
      <c r="D48028" t="s">
        <v>612</v>
      </c>
      <c r="E48028">
        <v>1277578</v>
      </c>
    </row>
    <row r="48029" spans="2:5">
      <c r="B48029" t="s">
        <v>530</v>
      </c>
      <c r="C48029" s="1">
        <v>44312</v>
      </c>
      <c r="D48029" t="s">
        <v>613</v>
      </c>
      <c r="E48029">
        <v>1246073</v>
      </c>
    </row>
    <row r="48030" spans="2:5">
      <c r="B48030" t="s">
        <v>530</v>
      </c>
      <c r="C48030" s="1">
        <v>44312</v>
      </c>
      <c r="D48030" t="s">
        <v>612</v>
      </c>
      <c r="E48030">
        <v>1304996</v>
      </c>
    </row>
    <row r="48031" spans="2:5">
      <c r="B48031" t="s">
        <v>530</v>
      </c>
      <c r="C48031" s="1">
        <v>44313</v>
      </c>
      <c r="D48031" t="s">
        <v>613</v>
      </c>
      <c r="E48031">
        <v>1286909</v>
      </c>
    </row>
    <row r="48032" spans="2:5">
      <c r="B48032" t="s">
        <v>530</v>
      </c>
      <c r="C48032" s="1">
        <v>44313</v>
      </c>
      <c r="D48032" t="s">
        <v>612</v>
      </c>
      <c r="E48032">
        <v>1338585</v>
      </c>
    </row>
    <row r="48033" spans="2:5">
      <c r="B48033" t="s">
        <v>530</v>
      </c>
      <c r="C48033" s="1">
        <v>44314</v>
      </c>
      <c r="D48033" t="s">
        <v>613</v>
      </c>
      <c r="E48033">
        <v>1325554</v>
      </c>
    </row>
    <row r="48034" spans="2:5">
      <c r="B48034" t="s">
        <v>530</v>
      </c>
      <c r="C48034" s="1">
        <v>44314</v>
      </c>
      <c r="D48034" t="s">
        <v>612</v>
      </c>
      <c r="E48034">
        <v>1373566</v>
      </c>
    </row>
    <row r="48035" spans="2:5">
      <c r="B48035" t="s">
        <v>530</v>
      </c>
      <c r="C48035" s="1">
        <v>44315</v>
      </c>
      <c r="D48035" t="s">
        <v>613</v>
      </c>
      <c r="E48035">
        <v>1366341</v>
      </c>
    </row>
    <row r="48036" spans="2:5">
      <c r="B48036" t="s">
        <v>530</v>
      </c>
      <c r="C48036" s="1">
        <v>44315</v>
      </c>
      <c r="D48036" t="s">
        <v>612</v>
      </c>
      <c r="E48036">
        <v>1405791</v>
      </c>
    </row>
    <row r="48037" spans="2:5">
      <c r="B48037" t="s">
        <v>530</v>
      </c>
      <c r="C48037" s="1">
        <v>44316</v>
      </c>
      <c r="D48037" t="s">
        <v>613</v>
      </c>
      <c r="E48037">
        <v>1402222</v>
      </c>
    </row>
    <row r="48038" spans="2:5">
      <c r="B48038" t="s">
        <v>530</v>
      </c>
      <c r="C48038" s="1">
        <v>44316</v>
      </c>
      <c r="D48038" t="s">
        <v>612</v>
      </c>
      <c r="E48038">
        <v>1434431</v>
      </c>
    </row>
    <row r="48039" spans="2:5">
      <c r="B48039" t="s">
        <v>530</v>
      </c>
      <c r="C48039" s="1">
        <v>44317</v>
      </c>
      <c r="D48039" t="s">
        <v>613</v>
      </c>
      <c r="E48039">
        <v>1419633</v>
      </c>
    </row>
    <row r="48040" spans="2:5">
      <c r="B48040" t="s">
        <v>530</v>
      </c>
      <c r="C48040" s="1">
        <v>44317</v>
      </c>
      <c r="D48040" t="s">
        <v>612</v>
      </c>
      <c r="E48040">
        <v>1447141</v>
      </c>
    </row>
    <row r="48041" spans="2:5">
      <c r="B48041" t="s">
        <v>530</v>
      </c>
      <c r="C48041" s="1">
        <v>44318</v>
      </c>
      <c r="D48041" t="s">
        <v>613</v>
      </c>
      <c r="E48041">
        <v>1425937</v>
      </c>
    </row>
    <row r="48042" spans="2:5">
      <c r="B48042" t="s">
        <v>530</v>
      </c>
      <c r="C48042" s="1">
        <v>44318</v>
      </c>
      <c r="D48042" t="s">
        <v>612</v>
      </c>
      <c r="E48042">
        <v>1453488</v>
      </c>
    </row>
    <row r="48043" spans="2:5">
      <c r="B48043" t="s">
        <v>530</v>
      </c>
      <c r="C48043" s="1">
        <v>44319</v>
      </c>
      <c r="D48043" t="s">
        <v>613</v>
      </c>
      <c r="E48043">
        <v>1454211</v>
      </c>
    </row>
    <row r="48044" spans="2:5">
      <c r="B48044" t="s">
        <v>530</v>
      </c>
      <c r="C48044" s="1">
        <v>44319</v>
      </c>
      <c r="D48044" t="s">
        <v>612</v>
      </c>
      <c r="E48044">
        <v>1485903</v>
      </c>
    </row>
    <row r="48045" spans="2:5">
      <c r="B48045" t="s">
        <v>530</v>
      </c>
      <c r="C48045" s="1">
        <v>44320</v>
      </c>
      <c r="D48045" t="s">
        <v>613</v>
      </c>
      <c r="E48045">
        <v>1493841</v>
      </c>
    </row>
    <row r="48046" spans="2:5">
      <c r="B48046" t="s">
        <v>530</v>
      </c>
      <c r="C48046" s="1">
        <v>44320</v>
      </c>
      <c r="D48046" t="s">
        <v>612</v>
      </c>
      <c r="E48046">
        <v>1522491</v>
      </c>
    </row>
    <row r="48047" spans="2:5">
      <c r="B48047" t="s">
        <v>530</v>
      </c>
      <c r="C48047" s="1">
        <v>44321</v>
      </c>
      <c r="D48047" t="s">
        <v>613</v>
      </c>
      <c r="E48047">
        <v>1538834</v>
      </c>
    </row>
    <row r="48048" spans="2:5">
      <c r="B48048" t="s">
        <v>530</v>
      </c>
      <c r="C48048" s="1">
        <v>44321</v>
      </c>
      <c r="D48048" t="s">
        <v>612</v>
      </c>
      <c r="E48048">
        <v>1556521</v>
      </c>
    </row>
    <row r="48049" spans="2:5">
      <c r="B48049" t="s">
        <v>530</v>
      </c>
      <c r="C48049" s="1">
        <v>44322</v>
      </c>
      <c r="D48049" t="s">
        <v>616</v>
      </c>
      <c r="E48049">
        <v>5</v>
      </c>
    </row>
    <row r="48050" spans="2:5">
      <c r="B48050" t="s">
        <v>530</v>
      </c>
      <c r="C48050" s="1">
        <v>44322</v>
      </c>
      <c r="D48050" t="s">
        <v>613</v>
      </c>
      <c r="E48050">
        <v>1594220</v>
      </c>
    </row>
    <row r="48051" spans="2:5">
      <c r="B48051" t="s">
        <v>530</v>
      </c>
      <c r="C48051" s="1">
        <v>44322</v>
      </c>
      <c r="D48051" t="s">
        <v>612</v>
      </c>
      <c r="E48051">
        <v>1592009</v>
      </c>
    </row>
    <row r="48052" spans="2:5">
      <c r="B48052" t="s">
        <v>530</v>
      </c>
      <c r="C48052" s="1">
        <v>44323</v>
      </c>
      <c r="D48052" t="s">
        <v>613</v>
      </c>
      <c r="E48052">
        <v>1650799</v>
      </c>
    </row>
    <row r="48053" spans="2:5">
      <c r="B48053" t="s">
        <v>530</v>
      </c>
      <c r="C48053" s="1">
        <v>44323</v>
      </c>
      <c r="D48053" t="s">
        <v>612</v>
      </c>
      <c r="E48053">
        <v>1621543</v>
      </c>
    </row>
    <row r="48054" spans="2:5">
      <c r="B48054" t="s">
        <v>530</v>
      </c>
      <c r="C48054" s="1">
        <v>44324</v>
      </c>
      <c r="D48054" t="s">
        <v>613</v>
      </c>
      <c r="E48054">
        <v>1676643</v>
      </c>
    </row>
    <row r="48055" spans="2:5">
      <c r="B48055" t="s">
        <v>530</v>
      </c>
      <c r="C48055" s="1">
        <v>44324</v>
      </c>
      <c r="D48055" t="s">
        <v>612</v>
      </c>
      <c r="E48055">
        <v>1636315</v>
      </c>
    </row>
    <row r="48056" spans="2:5">
      <c r="B48056" t="s">
        <v>530</v>
      </c>
      <c r="C48056" s="1">
        <v>44325</v>
      </c>
      <c r="D48056" t="s">
        <v>613</v>
      </c>
      <c r="E48056">
        <v>1687062</v>
      </c>
    </row>
    <row r="48057" spans="2:5">
      <c r="B48057" t="s">
        <v>530</v>
      </c>
      <c r="C48057" s="1">
        <v>44325</v>
      </c>
      <c r="D48057" t="s">
        <v>612</v>
      </c>
      <c r="E48057">
        <v>1642003</v>
      </c>
    </row>
    <row r="48058" spans="2:5">
      <c r="B48058" t="s">
        <v>530</v>
      </c>
      <c r="C48058" s="1">
        <v>44326</v>
      </c>
      <c r="D48058" t="s">
        <v>613</v>
      </c>
      <c r="E48058">
        <v>1735357</v>
      </c>
    </row>
    <row r="48059" spans="2:5">
      <c r="B48059" t="s">
        <v>530</v>
      </c>
      <c r="C48059" s="1">
        <v>44326</v>
      </c>
      <c r="D48059" t="s">
        <v>612</v>
      </c>
      <c r="E48059">
        <v>1674881</v>
      </c>
    </row>
    <row r="48060" spans="2:5">
      <c r="B48060" t="s">
        <v>530</v>
      </c>
      <c r="C48060" s="1">
        <v>44327</v>
      </c>
      <c r="D48060" t="s">
        <v>613</v>
      </c>
      <c r="E48060">
        <v>1793772</v>
      </c>
    </row>
    <row r="48061" spans="2:5">
      <c r="B48061" t="s">
        <v>530</v>
      </c>
      <c r="C48061" s="1">
        <v>44327</v>
      </c>
      <c r="D48061" t="s">
        <v>612</v>
      </c>
      <c r="E48061">
        <v>1712787</v>
      </c>
    </row>
    <row r="48062" spans="2:5">
      <c r="B48062" t="s">
        <v>530</v>
      </c>
      <c r="C48062" s="1">
        <v>44328</v>
      </c>
      <c r="D48062" t="s">
        <v>613</v>
      </c>
      <c r="E48062">
        <v>1854500</v>
      </c>
    </row>
    <row r="48063" spans="2:5">
      <c r="B48063" t="s">
        <v>530</v>
      </c>
      <c r="C48063" s="1">
        <v>44328</v>
      </c>
      <c r="D48063" t="s">
        <v>612</v>
      </c>
      <c r="E48063">
        <v>1750203</v>
      </c>
    </row>
    <row r="48064" spans="2:5">
      <c r="B48064" t="s">
        <v>530</v>
      </c>
      <c r="C48064" s="1">
        <v>44329</v>
      </c>
      <c r="D48064" t="s">
        <v>613</v>
      </c>
      <c r="E48064">
        <v>1883182</v>
      </c>
    </row>
    <row r="48065" spans="2:5">
      <c r="B48065" t="s">
        <v>530</v>
      </c>
      <c r="C48065" s="1">
        <v>44329</v>
      </c>
      <c r="D48065" t="s">
        <v>612</v>
      </c>
      <c r="E48065">
        <v>1767550</v>
      </c>
    </row>
    <row r="48066" spans="2:5">
      <c r="B48066" t="s">
        <v>530</v>
      </c>
      <c r="C48066" s="1">
        <v>44330</v>
      </c>
      <c r="D48066" t="s">
        <v>613</v>
      </c>
      <c r="E48066">
        <v>1935578</v>
      </c>
    </row>
    <row r="48067" spans="2:5">
      <c r="B48067" t="s">
        <v>530</v>
      </c>
      <c r="C48067" s="1">
        <v>44330</v>
      </c>
      <c r="D48067" t="s">
        <v>612</v>
      </c>
      <c r="E48067">
        <v>1797105</v>
      </c>
    </row>
    <row r="48068" spans="2:5">
      <c r="B48068" t="s">
        <v>530</v>
      </c>
      <c r="C48068" s="1">
        <v>44331</v>
      </c>
      <c r="D48068" t="s">
        <v>613</v>
      </c>
      <c r="E48068">
        <v>1965039</v>
      </c>
    </row>
    <row r="48069" spans="2:5">
      <c r="B48069" t="s">
        <v>530</v>
      </c>
      <c r="C48069" s="1">
        <v>44331</v>
      </c>
      <c r="D48069" t="s">
        <v>612</v>
      </c>
      <c r="E48069">
        <v>1811796</v>
      </c>
    </row>
    <row r="48070" spans="2:5">
      <c r="B48070" t="s">
        <v>530</v>
      </c>
      <c r="C48070" s="1">
        <v>44332</v>
      </c>
      <c r="D48070" t="s">
        <v>613</v>
      </c>
      <c r="E48070">
        <v>1976651</v>
      </c>
    </row>
    <row r="48071" spans="2:5">
      <c r="B48071" t="s">
        <v>530</v>
      </c>
      <c r="C48071" s="1">
        <v>44332</v>
      </c>
      <c r="D48071" t="s">
        <v>612</v>
      </c>
      <c r="E48071">
        <v>1819197</v>
      </c>
    </row>
    <row r="48072" spans="2:5">
      <c r="B48072" t="s">
        <v>530</v>
      </c>
      <c r="C48072" s="1">
        <v>44333</v>
      </c>
      <c r="D48072" t="s">
        <v>613</v>
      </c>
      <c r="E48072">
        <v>2028037</v>
      </c>
    </row>
    <row r="48073" spans="2:5">
      <c r="B48073" t="s">
        <v>530</v>
      </c>
      <c r="C48073" s="1">
        <v>44333</v>
      </c>
      <c r="D48073" t="s">
        <v>612</v>
      </c>
      <c r="E48073">
        <v>1852658</v>
      </c>
    </row>
    <row r="48074" spans="2:5">
      <c r="B48074" t="s">
        <v>530</v>
      </c>
      <c r="C48074" s="1">
        <v>44334</v>
      </c>
      <c r="D48074" t="s">
        <v>613</v>
      </c>
      <c r="E48074">
        <v>2091672</v>
      </c>
    </row>
    <row r="48075" spans="2:5">
      <c r="B48075" t="s">
        <v>530</v>
      </c>
      <c r="C48075" s="1">
        <v>44334</v>
      </c>
      <c r="D48075" t="s">
        <v>612</v>
      </c>
      <c r="E48075">
        <v>1890054</v>
      </c>
    </row>
    <row r="48076" spans="2:5">
      <c r="B48076" t="s">
        <v>530</v>
      </c>
      <c r="C48076" s="1">
        <v>44335</v>
      </c>
      <c r="D48076" t="s">
        <v>613</v>
      </c>
      <c r="E48076">
        <v>2159985</v>
      </c>
    </row>
    <row r="48077" spans="2:5">
      <c r="B48077" t="s">
        <v>530</v>
      </c>
      <c r="C48077" s="1">
        <v>44335</v>
      </c>
      <c r="D48077" t="s">
        <v>612</v>
      </c>
      <c r="E48077">
        <v>1924649</v>
      </c>
    </row>
    <row r="48078" spans="2:5">
      <c r="B48078" t="s">
        <v>530</v>
      </c>
      <c r="C48078" s="1">
        <v>44336</v>
      </c>
      <c r="D48078" t="s">
        <v>613</v>
      </c>
      <c r="E48078">
        <v>2235648</v>
      </c>
    </row>
    <row r="48079" spans="2:5">
      <c r="B48079" t="s">
        <v>530</v>
      </c>
      <c r="C48079" s="1">
        <v>44336</v>
      </c>
      <c r="D48079" t="s">
        <v>612</v>
      </c>
      <c r="E48079">
        <v>1959188</v>
      </c>
    </row>
    <row r="48080" spans="2:5">
      <c r="B48080" t="s">
        <v>530</v>
      </c>
      <c r="C48080" s="1">
        <v>44337</v>
      </c>
      <c r="D48080" t="s">
        <v>616</v>
      </c>
      <c r="E48080">
        <v>6</v>
      </c>
    </row>
    <row r="48081" spans="2:5">
      <c r="B48081" t="s">
        <v>530</v>
      </c>
      <c r="C48081" s="1">
        <v>44337</v>
      </c>
      <c r="D48081" t="s">
        <v>613</v>
      </c>
      <c r="E48081">
        <v>2304043</v>
      </c>
    </row>
    <row r="48082" spans="2:5">
      <c r="B48082" t="s">
        <v>530</v>
      </c>
      <c r="C48082" s="1">
        <v>44337</v>
      </c>
      <c r="D48082" t="s">
        <v>612</v>
      </c>
      <c r="E48082">
        <v>1993156</v>
      </c>
    </row>
    <row r="48083" spans="2:5">
      <c r="B48083" t="s">
        <v>530</v>
      </c>
      <c r="C48083" s="1">
        <v>44338</v>
      </c>
      <c r="D48083" t="s">
        <v>616</v>
      </c>
      <c r="E48083">
        <v>7</v>
      </c>
    </row>
    <row r="48084" spans="2:5">
      <c r="B48084" t="s">
        <v>530</v>
      </c>
      <c r="C48084" s="1">
        <v>44338</v>
      </c>
      <c r="D48084" t="s">
        <v>613</v>
      </c>
      <c r="E48084">
        <v>2337916</v>
      </c>
    </row>
    <row r="48085" spans="2:5">
      <c r="B48085" t="s">
        <v>530</v>
      </c>
      <c r="C48085" s="1">
        <v>44338</v>
      </c>
      <c r="D48085" t="s">
        <v>612</v>
      </c>
      <c r="E48085">
        <v>2007000</v>
      </c>
    </row>
    <row r="48086" spans="2:5">
      <c r="B48086" t="s">
        <v>530</v>
      </c>
      <c r="C48086" s="1">
        <v>44339</v>
      </c>
      <c r="D48086" t="s">
        <v>613</v>
      </c>
      <c r="E48086">
        <v>2351912</v>
      </c>
    </row>
    <row r="48087" spans="2:5">
      <c r="B48087" t="s">
        <v>530</v>
      </c>
      <c r="C48087" s="1">
        <v>44339</v>
      </c>
      <c r="D48087" t="s">
        <v>612</v>
      </c>
      <c r="E48087">
        <v>2011750</v>
      </c>
    </row>
    <row r="48088" spans="2:5">
      <c r="B48088" t="s">
        <v>530</v>
      </c>
      <c r="C48088" s="1">
        <v>44340</v>
      </c>
      <c r="D48088" t="s">
        <v>613</v>
      </c>
      <c r="E48088">
        <v>2386186</v>
      </c>
    </row>
    <row r="48089" spans="2:5">
      <c r="B48089" t="s">
        <v>530</v>
      </c>
      <c r="C48089" s="1">
        <v>44340</v>
      </c>
      <c r="D48089" t="s">
        <v>612</v>
      </c>
      <c r="E48089">
        <v>2028102</v>
      </c>
    </row>
    <row r="48090" spans="2:5">
      <c r="B48090" t="s">
        <v>530</v>
      </c>
      <c r="C48090" s="1">
        <v>44341</v>
      </c>
      <c r="D48090" t="s">
        <v>613</v>
      </c>
      <c r="E48090">
        <v>2452322</v>
      </c>
    </row>
    <row r="48091" spans="2:5">
      <c r="B48091" t="s">
        <v>530</v>
      </c>
      <c r="C48091" s="1">
        <v>44341</v>
      </c>
      <c r="D48091" t="s">
        <v>612</v>
      </c>
      <c r="E48091">
        <v>2064026</v>
      </c>
    </row>
    <row r="48092" spans="2:5">
      <c r="B48092" t="s">
        <v>530</v>
      </c>
      <c r="C48092" s="1">
        <v>44342</v>
      </c>
      <c r="D48092" t="s">
        <v>613</v>
      </c>
      <c r="E48092">
        <v>2523747</v>
      </c>
    </row>
    <row r="48093" spans="2:5">
      <c r="B48093" t="s">
        <v>530</v>
      </c>
      <c r="C48093" s="1">
        <v>44342</v>
      </c>
      <c r="D48093" t="s">
        <v>612</v>
      </c>
      <c r="E48093">
        <v>2100207</v>
      </c>
    </row>
    <row r="48094" spans="2:5">
      <c r="B48094" t="s">
        <v>530</v>
      </c>
      <c r="C48094" s="1">
        <v>44343</v>
      </c>
      <c r="D48094" t="s">
        <v>613</v>
      </c>
      <c r="E48094">
        <v>2600010</v>
      </c>
    </row>
    <row r="48095" spans="2:5">
      <c r="B48095" t="s">
        <v>530</v>
      </c>
      <c r="C48095" s="1">
        <v>44343</v>
      </c>
      <c r="D48095" t="s">
        <v>612</v>
      </c>
      <c r="E48095">
        <v>2132607</v>
      </c>
    </row>
    <row r="48096" spans="2:5">
      <c r="B48096" t="s">
        <v>530</v>
      </c>
      <c r="C48096" s="1">
        <v>44344</v>
      </c>
      <c r="D48096" t="s">
        <v>616</v>
      </c>
      <c r="E48096">
        <v>8</v>
      </c>
    </row>
    <row r="48097" spans="2:5">
      <c r="B48097" t="s">
        <v>530</v>
      </c>
      <c r="C48097" s="1">
        <v>44344</v>
      </c>
      <c r="D48097" t="s">
        <v>613</v>
      </c>
      <c r="E48097">
        <v>2672661</v>
      </c>
    </row>
    <row r="48098" spans="2:5">
      <c r="B48098" t="s">
        <v>530</v>
      </c>
      <c r="C48098" s="1">
        <v>44344</v>
      </c>
      <c r="D48098" t="s">
        <v>612</v>
      </c>
      <c r="E48098">
        <v>2165835</v>
      </c>
    </row>
    <row r="48099" spans="2:5">
      <c r="B48099" t="s">
        <v>530</v>
      </c>
      <c r="C48099" s="1">
        <v>44345</v>
      </c>
      <c r="D48099" t="s">
        <v>616</v>
      </c>
      <c r="E48099">
        <v>9</v>
      </c>
    </row>
    <row r="48100" spans="2:5">
      <c r="B48100" t="s">
        <v>530</v>
      </c>
      <c r="C48100" s="1">
        <v>44345</v>
      </c>
      <c r="D48100" t="s">
        <v>613</v>
      </c>
      <c r="E48100">
        <v>2711282</v>
      </c>
    </row>
    <row r="48101" spans="2:5">
      <c r="B48101" t="s">
        <v>530</v>
      </c>
      <c r="C48101" s="1">
        <v>44345</v>
      </c>
      <c r="D48101" t="s">
        <v>612</v>
      </c>
      <c r="E48101">
        <v>2181838</v>
      </c>
    </row>
    <row r="48102" spans="2:5">
      <c r="B48102" t="s">
        <v>530</v>
      </c>
      <c r="C48102" s="1">
        <v>44346</v>
      </c>
      <c r="D48102" t="s">
        <v>613</v>
      </c>
      <c r="E48102">
        <v>2726878</v>
      </c>
    </row>
    <row r="48103" spans="2:5">
      <c r="B48103" t="s">
        <v>530</v>
      </c>
      <c r="C48103" s="1">
        <v>44346</v>
      </c>
      <c r="D48103" t="s">
        <v>612</v>
      </c>
      <c r="E48103">
        <v>2190918</v>
      </c>
    </row>
    <row r="48104" spans="2:5">
      <c r="B48104" t="s">
        <v>530</v>
      </c>
      <c r="C48104" s="1">
        <v>44347</v>
      </c>
      <c r="D48104" t="s">
        <v>613</v>
      </c>
      <c r="E48104">
        <v>2786574</v>
      </c>
    </row>
    <row r="48105" spans="2:5">
      <c r="B48105" t="s">
        <v>530</v>
      </c>
      <c r="C48105" s="1">
        <v>44347</v>
      </c>
      <c r="D48105" t="s">
        <v>612</v>
      </c>
      <c r="E48105">
        <v>2225058</v>
      </c>
    </row>
    <row r="48106" spans="2:5">
      <c r="B48106" t="s">
        <v>530</v>
      </c>
      <c r="C48106" s="1">
        <v>44348</v>
      </c>
      <c r="D48106" t="s">
        <v>613</v>
      </c>
      <c r="E48106">
        <v>2860053</v>
      </c>
    </row>
    <row r="48107" spans="2:5">
      <c r="B48107" t="s">
        <v>530</v>
      </c>
      <c r="C48107" s="1">
        <v>44348</v>
      </c>
      <c r="D48107" t="s">
        <v>612</v>
      </c>
      <c r="E48107">
        <v>2260644</v>
      </c>
    </row>
    <row r="48108" spans="2:5">
      <c r="B48108" t="s">
        <v>530</v>
      </c>
      <c r="C48108" s="1">
        <v>44349</v>
      </c>
      <c r="D48108" t="s">
        <v>613</v>
      </c>
      <c r="E48108">
        <v>2942169</v>
      </c>
    </row>
    <row r="48109" spans="2:5">
      <c r="B48109" t="s">
        <v>530</v>
      </c>
      <c r="C48109" s="1">
        <v>44349</v>
      </c>
      <c r="D48109" t="s">
        <v>612</v>
      </c>
      <c r="E48109">
        <v>2291594</v>
      </c>
    </row>
    <row r="48110" spans="2:5">
      <c r="B48110" t="s">
        <v>530</v>
      </c>
      <c r="C48110" s="1">
        <v>44350</v>
      </c>
      <c r="D48110" t="s">
        <v>616</v>
      </c>
      <c r="E48110">
        <v>10</v>
      </c>
    </row>
    <row r="48111" spans="2:5">
      <c r="B48111" t="s">
        <v>530</v>
      </c>
      <c r="C48111" s="1">
        <v>44350</v>
      </c>
      <c r="D48111" t="s">
        <v>613</v>
      </c>
      <c r="E48111">
        <v>3021632</v>
      </c>
    </row>
    <row r="48112" spans="2:5">
      <c r="B48112" t="s">
        <v>530</v>
      </c>
      <c r="C48112" s="1">
        <v>44350</v>
      </c>
      <c r="D48112" t="s">
        <v>612</v>
      </c>
      <c r="E48112">
        <v>2316070</v>
      </c>
    </row>
    <row r="48113" spans="2:5">
      <c r="B48113" t="s">
        <v>530</v>
      </c>
      <c r="C48113" s="1">
        <v>44351</v>
      </c>
      <c r="D48113" t="s">
        <v>613</v>
      </c>
      <c r="E48113">
        <v>3107925</v>
      </c>
    </row>
    <row r="48114" spans="2:5">
      <c r="B48114" t="s">
        <v>530</v>
      </c>
      <c r="C48114" s="1">
        <v>44351</v>
      </c>
      <c r="D48114" t="s">
        <v>612</v>
      </c>
      <c r="E48114">
        <v>2341433</v>
      </c>
    </row>
    <row r="48115" spans="2:5">
      <c r="B48115" t="s">
        <v>530</v>
      </c>
      <c r="C48115" s="1">
        <v>44352</v>
      </c>
      <c r="D48115" t="s">
        <v>613</v>
      </c>
      <c r="E48115">
        <v>3163716</v>
      </c>
    </row>
    <row r="48116" spans="2:5">
      <c r="B48116" t="s">
        <v>530</v>
      </c>
      <c r="C48116" s="1">
        <v>44352</v>
      </c>
      <c r="D48116" t="s">
        <v>612</v>
      </c>
      <c r="E48116">
        <v>2359407</v>
      </c>
    </row>
    <row r="48117" spans="2:5">
      <c r="B48117" t="s">
        <v>530</v>
      </c>
      <c r="C48117" s="1">
        <v>44353</v>
      </c>
      <c r="D48117" t="s">
        <v>613</v>
      </c>
      <c r="E48117">
        <v>3183892</v>
      </c>
    </row>
    <row r="48118" spans="2:5">
      <c r="B48118" t="s">
        <v>530</v>
      </c>
      <c r="C48118" s="1">
        <v>44353</v>
      </c>
      <c r="D48118" t="s">
        <v>612</v>
      </c>
      <c r="E48118">
        <v>2366971</v>
      </c>
    </row>
    <row r="48119" spans="2:5">
      <c r="B48119" t="s">
        <v>530</v>
      </c>
      <c r="C48119" s="1">
        <v>44354</v>
      </c>
      <c r="D48119" t="s">
        <v>613</v>
      </c>
      <c r="E48119">
        <v>3262704</v>
      </c>
    </row>
    <row r="48120" spans="2:5">
      <c r="B48120" t="s">
        <v>530</v>
      </c>
      <c r="C48120" s="1">
        <v>44354</v>
      </c>
      <c r="D48120" t="s">
        <v>612</v>
      </c>
      <c r="E48120">
        <v>2390475</v>
      </c>
    </row>
    <row r="48121" spans="2:5">
      <c r="B48121" t="s">
        <v>530</v>
      </c>
      <c r="C48121" s="1">
        <v>44355</v>
      </c>
      <c r="D48121" t="s">
        <v>613</v>
      </c>
      <c r="E48121">
        <v>3350639</v>
      </c>
    </row>
    <row r="48122" spans="2:5">
      <c r="B48122" t="s">
        <v>530</v>
      </c>
      <c r="C48122" s="1">
        <v>44355</v>
      </c>
      <c r="D48122" t="s">
        <v>612</v>
      </c>
      <c r="E48122">
        <v>2415247</v>
      </c>
    </row>
    <row r="48123" spans="2:5">
      <c r="B48123" t="s">
        <v>530</v>
      </c>
      <c r="C48123" s="1">
        <v>44356</v>
      </c>
      <c r="D48123" t="s">
        <v>613</v>
      </c>
      <c r="E48123">
        <v>3439754</v>
      </c>
    </row>
    <row r="48124" spans="2:5">
      <c r="B48124" t="s">
        <v>530</v>
      </c>
      <c r="C48124" s="1">
        <v>44356</v>
      </c>
      <c r="D48124" t="s">
        <v>612</v>
      </c>
      <c r="E48124">
        <v>2439725</v>
      </c>
    </row>
    <row r="48125" spans="2:5">
      <c r="B48125" t="s">
        <v>530</v>
      </c>
      <c r="C48125" s="1">
        <v>44357</v>
      </c>
      <c r="D48125" t="s">
        <v>616</v>
      </c>
      <c r="E48125">
        <v>11</v>
      </c>
    </row>
    <row r="48126" spans="2:5">
      <c r="B48126" t="s">
        <v>530</v>
      </c>
      <c r="C48126" s="1">
        <v>44357</v>
      </c>
      <c r="D48126" t="s">
        <v>613</v>
      </c>
      <c r="E48126">
        <v>3523987</v>
      </c>
    </row>
    <row r="48127" spans="2:5">
      <c r="B48127" t="s">
        <v>530</v>
      </c>
      <c r="C48127" s="1">
        <v>44357</v>
      </c>
      <c r="D48127" t="s">
        <v>612</v>
      </c>
      <c r="E48127">
        <v>2461744</v>
      </c>
    </row>
    <row r="48128" spans="2:5">
      <c r="B48128" t="s">
        <v>530</v>
      </c>
      <c r="C48128" s="1">
        <v>44358</v>
      </c>
      <c r="D48128" t="s">
        <v>613</v>
      </c>
      <c r="E48128">
        <v>3607665</v>
      </c>
    </row>
    <row r="48129" spans="2:5">
      <c r="B48129" t="s">
        <v>530</v>
      </c>
      <c r="C48129" s="1">
        <v>44358</v>
      </c>
      <c r="D48129" t="s">
        <v>612</v>
      </c>
      <c r="E48129">
        <v>2487000</v>
      </c>
    </row>
    <row r="48130" spans="2:5">
      <c r="B48130" t="s">
        <v>530</v>
      </c>
      <c r="C48130" s="1">
        <v>44359</v>
      </c>
      <c r="D48130" t="s">
        <v>613</v>
      </c>
      <c r="E48130">
        <v>3661393</v>
      </c>
    </row>
    <row r="48131" spans="2:5">
      <c r="B48131" t="s">
        <v>530</v>
      </c>
      <c r="C48131" s="1">
        <v>44359</v>
      </c>
      <c r="D48131" t="s">
        <v>612</v>
      </c>
      <c r="E48131">
        <v>2504607</v>
      </c>
    </row>
    <row r="48132" spans="2:5">
      <c r="B48132" t="s">
        <v>530</v>
      </c>
      <c r="C48132" s="1">
        <v>44360</v>
      </c>
      <c r="D48132" t="s">
        <v>616</v>
      </c>
      <c r="E48132">
        <v>12</v>
      </c>
    </row>
    <row r="48133" spans="2:5">
      <c r="B48133" t="s">
        <v>530</v>
      </c>
      <c r="C48133" s="1">
        <v>44360</v>
      </c>
      <c r="D48133" t="s">
        <v>613</v>
      </c>
      <c r="E48133">
        <v>3680719</v>
      </c>
    </row>
    <row r="48134" spans="2:5">
      <c r="B48134" t="s">
        <v>530</v>
      </c>
      <c r="C48134" s="1">
        <v>44360</v>
      </c>
      <c r="D48134" t="s">
        <v>612</v>
      </c>
      <c r="E48134">
        <v>2512100</v>
      </c>
    </row>
    <row r="48135" spans="2:5">
      <c r="B48135" t="s">
        <v>530</v>
      </c>
      <c r="C48135" s="1">
        <v>44361</v>
      </c>
      <c r="D48135" t="s">
        <v>613</v>
      </c>
      <c r="E48135">
        <v>3757314</v>
      </c>
    </row>
    <row r="48136" spans="2:5">
      <c r="B48136" t="s">
        <v>530</v>
      </c>
      <c r="C48136" s="1">
        <v>44361</v>
      </c>
      <c r="D48136" t="s">
        <v>612</v>
      </c>
      <c r="E48136">
        <v>2533841</v>
      </c>
    </row>
    <row r="48137" spans="2:5">
      <c r="B48137" t="s">
        <v>530</v>
      </c>
      <c r="C48137" s="1">
        <v>44362</v>
      </c>
      <c r="D48137" t="s">
        <v>613</v>
      </c>
      <c r="E48137">
        <v>3841227</v>
      </c>
    </row>
    <row r="48138" spans="2:5">
      <c r="B48138" t="s">
        <v>530</v>
      </c>
      <c r="C48138" s="1">
        <v>44362</v>
      </c>
      <c r="D48138" t="s">
        <v>612</v>
      </c>
      <c r="E48138">
        <v>2554731</v>
      </c>
    </row>
    <row r="48139" spans="2:5">
      <c r="B48139" t="s">
        <v>530</v>
      </c>
      <c r="C48139" s="1">
        <v>44363</v>
      </c>
      <c r="D48139" t="s">
        <v>613</v>
      </c>
      <c r="E48139">
        <v>3926632</v>
      </c>
    </row>
    <row r="48140" spans="2:5">
      <c r="B48140" t="s">
        <v>530</v>
      </c>
      <c r="C48140" s="1">
        <v>44363</v>
      </c>
      <c r="D48140" t="s">
        <v>612</v>
      </c>
      <c r="E48140">
        <v>2573157</v>
      </c>
    </row>
    <row r="48141" spans="2:5">
      <c r="B48141" t="s">
        <v>530</v>
      </c>
      <c r="C48141" s="1">
        <v>44364</v>
      </c>
      <c r="D48141" t="s">
        <v>613</v>
      </c>
      <c r="E48141">
        <v>4015034</v>
      </c>
    </row>
    <row r="48142" spans="2:5">
      <c r="B48142" t="s">
        <v>530</v>
      </c>
      <c r="C48142" s="1">
        <v>44364</v>
      </c>
      <c r="D48142" t="s">
        <v>612</v>
      </c>
      <c r="E48142">
        <v>2591688</v>
      </c>
    </row>
    <row r="48143" spans="2:5">
      <c r="B48143" t="s">
        <v>530</v>
      </c>
      <c r="C48143" s="1">
        <v>44365</v>
      </c>
      <c r="D48143" t="s">
        <v>616</v>
      </c>
      <c r="E48143">
        <v>13</v>
      </c>
    </row>
    <row r="48144" spans="2:5">
      <c r="B48144" t="s">
        <v>530</v>
      </c>
      <c r="C48144" s="1">
        <v>44365</v>
      </c>
      <c r="D48144" t="s">
        <v>613</v>
      </c>
      <c r="E48144">
        <v>4098112</v>
      </c>
    </row>
    <row r="48145" spans="2:5">
      <c r="B48145" t="s">
        <v>530</v>
      </c>
      <c r="C48145" s="1">
        <v>44365</v>
      </c>
      <c r="D48145" t="s">
        <v>612</v>
      </c>
      <c r="E48145">
        <v>2611627</v>
      </c>
    </row>
    <row r="48146" spans="2:5">
      <c r="B48146" t="s">
        <v>530</v>
      </c>
      <c r="C48146" s="1">
        <v>44366</v>
      </c>
      <c r="D48146" t="s">
        <v>613</v>
      </c>
      <c r="E48146">
        <v>4145888</v>
      </c>
    </row>
    <row r="48147" spans="2:5">
      <c r="B48147" t="s">
        <v>530</v>
      </c>
      <c r="C48147" s="1">
        <v>44366</v>
      </c>
      <c r="D48147" t="s">
        <v>612</v>
      </c>
      <c r="E48147">
        <v>2627173</v>
      </c>
    </row>
    <row r="48148" spans="2:5">
      <c r="B48148" t="s">
        <v>530</v>
      </c>
      <c r="C48148" s="1">
        <v>44367</v>
      </c>
      <c r="D48148" t="s">
        <v>613</v>
      </c>
      <c r="E48148">
        <v>4161907</v>
      </c>
    </row>
    <row r="48149" spans="2:5">
      <c r="B48149" t="s">
        <v>530</v>
      </c>
      <c r="C48149" s="1">
        <v>44367</v>
      </c>
      <c r="D48149" t="s">
        <v>612</v>
      </c>
      <c r="E48149">
        <v>2632009</v>
      </c>
    </row>
    <row r="48150" spans="2:5">
      <c r="B48150" t="s">
        <v>530</v>
      </c>
      <c r="C48150" s="1">
        <v>44368</v>
      </c>
      <c r="D48150" t="s">
        <v>613</v>
      </c>
      <c r="E48150">
        <v>4233238</v>
      </c>
    </row>
    <row r="48151" spans="2:5">
      <c r="B48151" t="s">
        <v>530</v>
      </c>
      <c r="C48151" s="1">
        <v>44368</v>
      </c>
      <c r="D48151" t="s">
        <v>612</v>
      </c>
      <c r="E48151">
        <v>2649000</v>
      </c>
    </row>
    <row r="48152" spans="2:5">
      <c r="B48152" t="s">
        <v>530</v>
      </c>
      <c r="C48152" s="1">
        <v>44369</v>
      </c>
      <c r="D48152" t="s">
        <v>613</v>
      </c>
      <c r="E48152">
        <v>4309914</v>
      </c>
    </row>
    <row r="48153" spans="2:5">
      <c r="B48153" t="s">
        <v>530</v>
      </c>
      <c r="C48153" s="1">
        <v>44369</v>
      </c>
      <c r="D48153" t="s">
        <v>612</v>
      </c>
      <c r="E48153">
        <v>2664933</v>
      </c>
    </row>
    <row r="48154" spans="2:5">
      <c r="B48154" t="s">
        <v>530</v>
      </c>
      <c r="C48154" s="1">
        <v>44370</v>
      </c>
      <c r="D48154" t="s">
        <v>613</v>
      </c>
      <c r="E48154">
        <v>4385445</v>
      </c>
    </row>
    <row r="48155" spans="2:5">
      <c r="B48155" t="s">
        <v>530</v>
      </c>
      <c r="C48155" s="1">
        <v>44370</v>
      </c>
      <c r="D48155" t="s">
        <v>612</v>
      </c>
      <c r="E48155">
        <v>2679683</v>
      </c>
    </row>
    <row r="48156" spans="2:5">
      <c r="B48156" t="s">
        <v>530</v>
      </c>
      <c r="C48156" s="1">
        <v>44371</v>
      </c>
      <c r="D48156" t="s">
        <v>613</v>
      </c>
      <c r="E48156">
        <v>4459343</v>
      </c>
    </row>
    <row r="48157" spans="2:5">
      <c r="B48157" t="s">
        <v>530</v>
      </c>
      <c r="C48157" s="1">
        <v>44371</v>
      </c>
      <c r="D48157" t="s">
        <v>612</v>
      </c>
      <c r="E48157">
        <v>2694596</v>
      </c>
    </row>
    <row r="48158" spans="2:5">
      <c r="B48158" t="s">
        <v>530</v>
      </c>
      <c r="C48158" s="1">
        <v>44372</v>
      </c>
      <c r="D48158" t="s">
        <v>613</v>
      </c>
      <c r="E48158">
        <v>4530154</v>
      </c>
    </row>
    <row r="48159" spans="2:5">
      <c r="B48159" t="s">
        <v>530</v>
      </c>
      <c r="C48159" s="1">
        <v>44372</v>
      </c>
      <c r="D48159" t="s">
        <v>612</v>
      </c>
      <c r="E48159">
        <v>2711713</v>
      </c>
    </row>
    <row r="48160" spans="2:5">
      <c r="B48160" t="s">
        <v>530</v>
      </c>
      <c r="C48160" s="1">
        <v>44373</v>
      </c>
      <c r="D48160" t="s">
        <v>613</v>
      </c>
      <c r="E48160">
        <v>4571322</v>
      </c>
    </row>
    <row r="48161" spans="2:5">
      <c r="B48161" t="s">
        <v>530</v>
      </c>
      <c r="C48161" s="1">
        <v>44373</v>
      </c>
      <c r="D48161" t="s">
        <v>612</v>
      </c>
      <c r="E48161">
        <v>2721862</v>
      </c>
    </row>
    <row r="48162" spans="2:5">
      <c r="B48162" t="s">
        <v>530</v>
      </c>
      <c r="C48162" s="1">
        <v>44374</v>
      </c>
      <c r="D48162" t="s">
        <v>613</v>
      </c>
      <c r="E48162">
        <v>4585090</v>
      </c>
    </row>
    <row r="48163" spans="2:5">
      <c r="B48163" t="s">
        <v>530</v>
      </c>
      <c r="C48163" s="1">
        <v>44374</v>
      </c>
      <c r="D48163" t="s">
        <v>612</v>
      </c>
      <c r="E48163">
        <v>2726640</v>
      </c>
    </row>
    <row r="48164" spans="2:5">
      <c r="B48164" t="s">
        <v>530</v>
      </c>
      <c r="C48164" s="1">
        <v>44375</v>
      </c>
      <c r="D48164" t="s">
        <v>613</v>
      </c>
      <c r="E48164">
        <v>4647682</v>
      </c>
    </row>
    <row r="48165" spans="2:5">
      <c r="B48165" t="s">
        <v>530</v>
      </c>
      <c r="C48165" s="1">
        <v>44375</v>
      </c>
      <c r="D48165" t="s">
        <v>612</v>
      </c>
      <c r="E48165">
        <v>2739018</v>
      </c>
    </row>
    <row r="48166" spans="2:5">
      <c r="B48166" t="s">
        <v>530</v>
      </c>
      <c r="C48166" s="1">
        <v>44376</v>
      </c>
      <c r="D48166" t="s">
        <v>613</v>
      </c>
      <c r="E48166">
        <v>4713098</v>
      </c>
    </row>
    <row r="48167" spans="2:5">
      <c r="B48167" t="s">
        <v>530</v>
      </c>
      <c r="C48167" s="1">
        <v>44376</v>
      </c>
      <c r="D48167" t="s">
        <v>612</v>
      </c>
      <c r="E48167">
        <v>2753250</v>
      </c>
    </row>
    <row r="48168" spans="2:5">
      <c r="B48168" t="s">
        <v>530</v>
      </c>
      <c r="C48168" s="1">
        <v>44377</v>
      </c>
      <c r="D48168" t="s">
        <v>613</v>
      </c>
      <c r="E48168">
        <v>4782377</v>
      </c>
    </row>
    <row r="48169" spans="2:5">
      <c r="B48169" t="s">
        <v>530</v>
      </c>
      <c r="C48169" s="1">
        <v>44377</v>
      </c>
      <c r="D48169" t="s">
        <v>612</v>
      </c>
      <c r="E48169">
        <v>2767237</v>
      </c>
    </row>
    <row r="48170" spans="2:5">
      <c r="B48170" t="s">
        <v>530</v>
      </c>
      <c r="C48170" s="1">
        <v>44378</v>
      </c>
      <c r="D48170" t="s">
        <v>613</v>
      </c>
      <c r="E48170">
        <v>4843420</v>
      </c>
    </row>
    <row r="48171" spans="2:5">
      <c r="B48171" t="s">
        <v>530</v>
      </c>
      <c r="C48171" s="1">
        <v>44378</v>
      </c>
      <c r="D48171" t="s">
        <v>612</v>
      </c>
      <c r="E48171">
        <v>2779209</v>
      </c>
    </row>
    <row r="48172" spans="2:5">
      <c r="B48172" t="s">
        <v>530</v>
      </c>
      <c r="C48172" s="1">
        <v>44379</v>
      </c>
      <c r="D48172" t="s">
        <v>613</v>
      </c>
      <c r="E48172">
        <v>4907057</v>
      </c>
    </row>
    <row r="48173" spans="2:5">
      <c r="B48173" t="s">
        <v>530</v>
      </c>
      <c r="C48173" s="1">
        <v>44379</v>
      </c>
      <c r="D48173" t="s">
        <v>612</v>
      </c>
      <c r="E48173">
        <v>2789934</v>
      </c>
    </row>
    <row r="48174" spans="2:5">
      <c r="B48174" t="s">
        <v>530</v>
      </c>
      <c r="C48174" s="1">
        <v>44380</v>
      </c>
      <c r="D48174" t="s">
        <v>613</v>
      </c>
      <c r="E48174">
        <v>4946889</v>
      </c>
    </row>
    <row r="48175" spans="2:5">
      <c r="B48175" t="s">
        <v>530</v>
      </c>
      <c r="C48175" s="1">
        <v>44380</v>
      </c>
      <c r="D48175" t="s">
        <v>612</v>
      </c>
      <c r="E48175">
        <v>2797629</v>
      </c>
    </row>
    <row r="48176" spans="2:5">
      <c r="B48176" t="s">
        <v>530</v>
      </c>
      <c r="C48176" s="1">
        <v>44381</v>
      </c>
      <c r="D48176" t="s">
        <v>613</v>
      </c>
      <c r="E48176">
        <v>4958729</v>
      </c>
    </row>
    <row r="48177" spans="2:5">
      <c r="B48177" t="s">
        <v>530</v>
      </c>
      <c r="C48177" s="1">
        <v>44381</v>
      </c>
      <c r="D48177" t="s">
        <v>612</v>
      </c>
      <c r="E48177">
        <v>2800739</v>
      </c>
    </row>
    <row r="48178" spans="2:5">
      <c r="B48178" t="s">
        <v>530</v>
      </c>
      <c r="C48178" s="1">
        <v>44382</v>
      </c>
      <c r="D48178" t="s">
        <v>613</v>
      </c>
      <c r="E48178">
        <v>5017944</v>
      </c>
    </row>
    <row r="48179" spans="2:5">
      <c r="B48179" t="s">
        <v>530</v>
      </c>
      <c r="C48179" s="1">
        <v>44382</v>
      </c>
      <c r="D48179" t="s">
        <v>612</v>
      </c>
      <c r="E48179">
        <v>2813265</v>
      </c>
    </row>
    <row r="48180" spans="2:5">
      <c r="B48180" t="s">
        <v>530</v>
      </c>
      <c r="C48180" s="1">
        <v>44383</v>
      </c>
      <c r="D48180" t="s">
        <v>613</v>
      </c>
      <c r="E48180">
        <v>5079765</v>
      </c>
    </row>
    <row r="48181" spans="2:5">
      <c r="B48181" t="s">
        <v>530</v>
      </c>
      <c r="C48181" s="1">
        <v>44383</v>
      </c>
      <c r="D48181" t="s">
        <v>612</v>
      </c>
      <c r="E48181">
        <v>2824895</v>
      </c>
    </row>
    <row r="48182" spans="2:5">
      <c r="B48182" t="s">
        <v>530</v>
      </c>
      <c r="C48182" s="1">
        <v>44384</v>
      </c>
      <c r="D48182" t="s">
        <v>613</v>
      </c>
      <c r="E48182">
        <v>5138380</v>
      </c>
    </row>
    <row r="48183" spans="2:5">
      <c r="B48183" t="s">
        <v>530</v>
      </c>
      <c r="C48183" s="1">
        <v>44384</v>
      </c>
      <c r="D48183" t="s">
        <v>612</v>
      </c>
      <c r="E48183">
        <v>2836966</v>
      </c>
    </row>
    <row r="48184" spans="2:5">
      <c r="B48184" t="s">
        <v>530</v>
      </c>
      <c r="C48184" s="1">
        <v>44385</v>
      </c>
      <c r="D48184" t="s">
        <v>613</v>
      </c>
      <c r="E48184">
        <v>5198183</v>
      </c>
    </row>
    <row r="48185" spans="2:5">
      <c r="B48185" t="s">
        <v>530</v>
      </c>
      <c r="C48185" s="1">
        <v>44385</v>
      </c>
      <c r="D48185" t="s">
        <v>612</v>
      </c>
      <c r="E48185">
        <v>2848930</v>
      </c>
    </row>
    <row r="48186" spans="2:5">
      <c r="B48186" t="s">
        <v>530</v>
      </c>
      <c r="C48186" s="1">
        <v>44386</v>
      </c>
      <c r="D48186" t="s">
        <v>613</v>
      </c>
      <c r="E48186">
        <v>5255290</v>
      </c>
    </row>
    <row r="48187" spans="2:5">
      <c r="B48187" t="s">
        <v>530</v>
      </c>
      <c r="C48187" s="1">
        <v>44386</v>
      </c>
      <c r="D48187" t="s">
        <v>612</v>
      </c>
      <c r="E48187">
        <v>2862680</v>
      </c>
    </row>
    <row r="48188" spans="2:5">
      <c r="B48188" t="s">
        <v>530</v>
      </c>
      <c r="C48188" s="1">
        <v>44387</v>
      </c>
      <c r="D48188" t="s">
        <v>613</v>
      </c>
      <c r="E48188">
        <v>5288143</v>
      </c>
    </row>
    <row r="48189" spans="2:5">
      <c r="B48189" t="s">
        <v>530</v>
      </c>
      <c r="C48189" s="1">
        <v>44387</v>
      </c>
      <c r="D48189" t="s">
        <v>612</v>
      </c>
      <c r="E48189">
        <v>2872031</v>
      </c>
    </row>
    <row r="48190" spans="2:5">
      <c r="B48190" t="s">
        <v>530</v>
      </c>
      <c r="C48190" s="1">
        <v>44388</v>
      </c>
      <c r="D48190" t="s">
        <v>613</v>
      </c>
      <c r="E48190">
        <v>5297568</v>
      </c>
    </row>
    <row r="48191" spans="2:5">
      <c r="B48191" t="s">
        <v>530</v>
      </c>
      <c r="C48191" s="1">
        <v>44388</v>
      </c>
      <c r="D48191" t="s">
        <v>612</v>
      </c>
      <c r="E48191">
        <v>2874323</v>
      </c>
    </row>
    <row r="48192" spans="2:5">
      <c r="B48192" t="s">
        <v>530</v>
      </c>
      <c r="C48192" s="1">
        <v>44389</v>
      </c>
      <c r="D48192" t="s">
        <v>613</v>
      </c>
      <c r="E48192">
        <v>5352614</v>
      </c>
    </row>
    <row r="48193" spans="2:5">
      <c r="B48193" t="s">
        <v>530</v>
      </c>
      <c r="C48193" s="1">
        <v>44389</v>
      </c>
      <c r="D48193" t="s">
        <v>612</v>
      </c>
      <c r="E48193">
        <v>2888949</v>
      </c>
    </row>
    <row r="48194" spans="2:5">
      <c r="B48194" t="s">
        <v>530</v>
      </c>
      <c r="C48194" s="1">
        <v>44390</v>
      </c>
      <c r="D48194" t="s">
        <v>613</v>
      </c>
      <c r="E48194">
        <v>5408590</v>
      </c>
    </row>
    <row r="48195" spans="2:5">
      <c r="B48195" t="s">
        <v>530</v>
      </c>
      <c r="C48195" s="1">
        <v>44390</v>
      </c>
      <c r="D48195" t="s">
        <v>612</v>
      </c>
      <c r="E48195">
        <v>2902072</v>
      </c>
    </row>
    <row r="48196" spans="2:5">
      <c r="B48196" t="s">
        <v>530</v>
      </c>
      <c r="C48196" s="1">
        <v>44391</v>
      </c>
      <c r="D48196" t="s">
        <v>616</v>
      </c>
      <c r="E48196">
        <v>16</v>
      </c>
    </row>
    <row r="48197" spans="2:5">
      <c r="B48197" t="s">
        <v>530</v>
      </c>
      <c r="C48197" s="1">
        <v>44391</v>
      </c>
      <c r="D48197" t="s">
        <v>613</v>
      </c>
      <c r="E48197">
        <v>5458384</v>
      </c>
    </row>
    <row r="48198" spans="2:5">
      <c r="B48198" t="s">
        <v>530</v>
      </c>
      <c r="C48198" s="1">
        <v>44391</v>
      </c>
      <c r="D48198" t="s">
        <v>612</v>
      </c>
      <c r="E48198">
        <v>2914462</v>
      </c>
    </row>
    <row r="48199" spans="2:5">
      <c r="B48199" t="s">
        <v>530</v>
      </c>
      <c r="C48199" s="1">
        <v>44392</v>
      </c>
      <c r="D48199" t="s">
        <v>613</v>
      </c>
      <c r="E48199">
        <v>5509242</v>
      </c>
    </row>
    <row r="48200" spans="2:5">
      <c r="B48200" t="s">
        <v>530</v>
      </c>
      <c r="C48200" s="1">
        <v>44392</v>
      </c>
      <c r="D48200" t="s">
        <v>612</v>
      </c>
      <c r="E48200">
        <v>2924858</v>
      </c>
    </row>
    <row r="48201" spans="2:5">
      <c r="B48201" t="s">
        <v>530</v>
      </c>
      <c r="C48201" s="1">
        <v>44393</v>
      </c>
      <c r="D48201" t="s">
        <v>613</v>
      </c>
      <c r="E48201">
        <v>5558998</v>
      </c>
    </row>
    <row r="48202" spans="2:5">
      <c r="B48202" t="s">
        <v>530</v>
      </c>
      <c r="C48202" s="1">
        <v>44393</v>
      </c>
      <c r="D48202" t="s">
        <v>612</v>
      </c>
      <c r="E48202">
        <v>2935945</v>
      </c>
    </row>
    <row r="48203" spans="2:5">
      <c r="B48203" t="s">
        <v>530</v>
      </c>
      <c r="C48203" s="1">
        <v>44394</v>
      </c>
      <c r="D48203" t="s">
        <v>613</v>
      </c>
      <c r="E48203">
        <v>5584828</v>
      </c>
    </row>
    <row r="48204" spans="2:5">
      <c r="B48204" t="s">
        <v>530</v>
      </c>
      <c r="C48204" s="1">
        <v>44394</v>
      </c>
      <c r="D48204" t="s">
        <v>612</v>
      </c>
      <c r="E48204">
        <v>2943363</v>
      </c>
    </row>
    <row r="48205" spans="2:5">
      <c r="B48205" t="s">
        <v>530</v>
      </c>
      <c r="C48205" s="1">
        <v>44395</v>
      </c>
      <c r="D48205" t="s">
        <v>613</v>
      </c>
      <c r="E48205">
        <v>5591303</v>
      </c>
    </row>
    <row r="48206" spans="2:5">
      <c r="B48206" t="s">
        <v>530</v>
      </c>
      <c r="C48206" s="1">
        <v>44395</v>
      </c>
      <c r="D48206" t="s">
        <v>612</v>
      </c>
      <c r="E48206">
        <v>2944766</v>
      </c>
    </row>
    <row r="48207" spans="2:5">
      <c r="B48207" t="s">
        <v>530</v>
      </c>
      <c r="C48207" s="1">
        <v>44396</v>
      </c>
      <c r="D48207" t="s">
        <v>613</v>
      </c>
      <c r="E48207">
        <v>5641286</v>
      </c>
    </row>
    <row r="48208" spans="2:5">
      <c r="B48208" t="s">
        <v>530</v>
      </c>
      <c r="C48208" s="1">
        <v>44396</v>
      </c>
      <c r="D48208" t="s">
        <v>612</v>
      </c>
      <c r="E48208">
        <v>2958987</v>
      </c>
    </row>
    <row r="48209" spans="2:5">
      <c r="B48209" t="s">
        <v>530</v>
      </c>
      <c r="C48209" s="1">
        <v>44397</v>
      </c>
      <c r="D48209" t="s">
        <v>613</v>
      </c>
      <c r="E48209">
        <v>5686477</v>
      </c>
    </row>
    <row r="48210" spans="2:5">
      <c r="B48210" t="s">
        <v>530</v>
      </c>
      <c r="C48210" s="1">
        <v>44397</v>
      </c>
      <c r="D48210" t="s">
        <v>612</v>
      </c>
      <c r="E48210">
        <v>2969650</v>
      </c>
    </row>
    <row r="48211" spans="2:5">
      <c r="B48211" t="s">
        <v>530</v>
      </c>
      <c r="C48211" s="1">
        <v>44398</v>
      </c>
      <c r="D48211" t="s">
        <v>613</v>
      </c>
      <c r="E48211">
        <v>5726851</v>
      </c>
    </row>
    <row r="48212" spans="2:5">
      <c r="B48212" t="s">
        <v>530</v>
      </c>
      <c r="C48212" s="1">
        <v>44398</v>
      </c>
      <c r="D48212" t="s">
        <v>612</v>
      </c>
      <c r="E48212">
        <v>2979102</v>
      </c>
    </row>
    <row r="48213" spans="2:5">
      <c r="B48213" t="s">
        <v>530</v>
      </c>
      <c r="C48213" s="1">
        <v>44399</v>
      </c>
      <c r="D48213" t="s">
        <v>613</v>
      </c>
      <c r="E48213">
        <v>5762839</v>
      </c>
    </row>
    <row r="48214" spans="2:5">
      <c r="B48214" t="s">
        <v>530</v>
      </c>
      <c r="C48214" s="1">
        <v>44399</v>
      </c>
      <c r="D48214" t="s">
        <v>612</v>
      </c>
      <c r="E48214">
        <v>2988346</v>
      </c>
    </row>
    <row r="48215" spans="2:5">
      <c r="B48215" t="s">
        <v>530</v>
      </c>
      <c r="C48215" s="1">
        <v>44400</v>
      </c>
      <c r="D48215" t="s">
        <v>613</v>
      </c>
      <c r="E48215">
        <v>5801036</v>
      </c>
    </row>
    <row r="48216" spans="2:5">
      <c r="B48216" t="s">
        <v>530</v>
      </c>
      <c r="C48216" s="1">
        <v>44400</v>
      </c>
      <c r="D48216" t="s">
        <v>612</v>
      </c>
      <c r="E48216">
        <v>2998817</v>
      </c>
    </row>
    <row r="48217" spans="2:5">
      <c r="B48217" t="s">
        <v>530</v>
      </c>
      <c r="C48217" s="1">
        <v>44401</v>
      </c>
      <c r="D48217" t="s">
        <v>613</v>
      </c>
      <c r="E48217">
        <v>5821045</v>
      </c>
    </row>
    <row r="48218" spans="2:5">
      <c r="B48218" t="s">
        <v>530</v>
      </c>
      <c r="C48218" s="1">
        <v>44401</v>
      </c>
      <c r="D48218" t="s">
        <v>612</v>
      </c>
      <c r="E48218">
        <v>3004466</v>
      </c>
    </row>
    <row r="48219" spans="2:5">
      <c r="B48219" t="s">
        <v>530</v>
      </c>
      <c r="C48219" s="1">
        <v>44402</v>
      </c>
      <c r="D48219" t="s">
        <v>613</v>
      </c>
      <c r="E48219">
        <v>5825088</v>
      </c>
    </row>
    <row r="48220" spans="2:5">
      <c r="B48220" t="s">
        <v>530</v>
      </c>
      <c r="C48220" s="1">
        <v>44402</v>
      </c>
      <c r="D48220" t="s">
        <v>612</v>
      </c>
      <c r="E48220">
        <v>3005330</v>
      </c>
    </row>
    <row r="48221" spans="2:5">
      <c r="B48221" t="s">
        <v>530</v>
      </c>
      <c r="C48221" s="1">
        <v>44403</v>
      </c>
      <c r="D48221" t="s">
        <v>613</v>
      </c>
      <c r="E48221">
        <v>5858731</v>
      </c>
    </row>
    <row r="48222" spans="2:5">
      <c r="B48222" t="s">
        <v>530</v>
      </c>
      <c r="C48222" s="1">
        <v>44403</v>
      </c>
      <c r="D48222" t="s">
        <v>612</v>
      </c>
      <c r="E48222">
        <v>3014807</v>
      </c>
    </row>
    <row r="48223" spans="2:5">
      <c r="B48223" t="s">
        <v>530</v>
      </c>
      <c r="C48223" s="1">
        <v>44404</v>
      </c>
      <c r="D48223" t="s">
        <v>613</v>
      </c>
      <c r="E48223">
        <v>5886700</v>
      </c>
    </row>
    <row r="48224" spans="2:5">
      <c r="B48224" t="s">
        <v>530</v>
      </c>
      <c r="C48224" s="1">
        <v>44404</v>
      </c>
      <c r="D48224" t="s">
        <v>612</v>
      </c>
      <c r="E48224">
        <v>3022811</v>
      </c>
    </row>
    <row r="48225" spans="2:5">
      <c r="B48225" t="s">
        <v>530</v>
      </c>
      <c r="C48225" s="1">
        <v>44405</v>
      </c>
      <c r="D48225" t="s">
        <v>613</v>
      </c>
      <c r="E48225">
        <v>5910012</v>
      </c>
    </row>
    <row r="48226" spans="2:5">
      <c r="B48226" t="s">
        <v>530</v>
      </c>
      <c r="C48226" s="1">
        <v>44405</v>
      </c>
      <c r="D48226" t="s">
        <v>612</v>
      </c>
      <c r="E48226">
        <v>3031592</v>
      </c>
    </row>
    <row r="48227" spans="2:5">
      <c r="B48227" t="s">
        <v>530</v>
      </c>
      <c r="C48227" s="1">
        <v>44406</v>
      </c>
      <c r="D48227" t="s">
        <v>613</v>
      </c>
      <c r="E48227">
        <v>5933340</v>
      </c>
    </row>
    <row r="48228" spans="2:5">
      <c r="B48228" t="s">
        <v>530</v>
      </c>
      <c r="C48228" s="1">
        <v>44406</v>
      </c>
      <c r="D48228" t="s">
        <v>612</v>
      </c>
      <c r="E48228">
        <v>3039323</v>
      </c>
    </row>
    <row r="48229" spans="2:5">
      <c r="B48229" t="s">
        <v>530</v>
      </c>
      <c r="C48229" s="1">
        <v>44407</v>
      </c>
      <c r="D48229" t="s">
        <v>613</v>
      </c>
      <c r="E48229">
        <v>5956974</v>
      </c>
    </row>
    <row r="48230" spans="2:5">
      <c r="B48230" t="s">
        <v>530</v>
      </c>
      <c r="C48230" s="1">
        <v>44407</v>
      </c>
      <c r="D48230" t="s">
        <v>612</v>
      </c>
      <c r="E48230">
        <v>3047954</v>
      </c>
    </row>
    <row r="48231" spans="2:5">
      <c r="B48231" t="s">
        <v>530</v>
      </c>
      <c r="C48231" s="1">
        <v>44408</v>
      </c>
      <c r="D48231" t="s">
        <v>613</v>
      </c>
      <c r="E48231">
        <v>5964805</v>
      </c>
    </row>
    <row r="48232" spans="2:5">
      <c r="B48232" t="s">
        <v>530</v>
      </c>
      <c r="C48232" s="1">
        <v>44408</v>
      </c>
      <c r="D48232" t="s">
        <v>612</v>
      </c>
      <c r="E48232">
        <v>3051562</v>
      </c>
    </row>
    <row r="48233" spans="2:5">
      <c r="B48233" t="s">
        <v>530</v>
      </c>
      <c r="C48233" s="1">
        <v>44409</v>
      </c>
      <c r="D48233" t="s">
        <v>613</v>
      </c>
      <c r="E48233">
        <v>5965266</v>
      </c>
    </row>
    <row r="48234" spans="2:5">
      <c r="B48234" t="s">
        <v>530</v>
      </c>
      <c r="C48234" s="1">
        <v>44409</v>
      </c>
      <c r="D48234" t="s">
        <v>612</v>
      </c>
      <c r="E48234">
        <v>3052576</v>
      </c>
    </row>
    <row r="48235" spans="2:5">
      <c r="B48235" t="s">
        <v>530</v>
      </c>
      <c r="C48235" s="1">
        <v>44410</v>
      </c>
      <c r="D48235" t="s">
        <v>613</v>
      </c>
      <c r="E48235">
        <v>5979425</v>
      </c>
    </row>
    <row r="48236" spans="2:5">
      <c r="B48236" t="s">
        <v>530</v>
      </c>
      <c r="C48236" s="1">
        <v>44410</v>
      </c>
      <c r="D48236" t="s">
        <v>612</v>
      </c>
      <c r="E48236">
        <v>3060412</v>
      </c>
    </row>
    <row r="48237" spans="2:5">
      <c r="B48237" t="s">
        <v>530</v>
      </c>
      <c r="C48237" s="1">
        <v>44411</v>
      </c>
      <c r="D48237" t="s">
        <v>613</v>
      </c>
      <c r="E48237">
        <v>5999752</v>
      </c>
    </row>
    <row r="48238" spans="2:5">
      <c r="B48238" t="s">
        <v>530</v>
      </c>
      <c r="C48238" s="1">
        <v>44411</v>
      </c>
      <c r="D48238" t="s">
        <v>612</v>
      </c>
      <c r="E48238">
        <v>3067014</v>
      </c>
    </row>
    <row r="48239" spans="2:5">
      <c r="B48239" t="s">
        <v>530</v>
      </c>
      <c r="C48239" s="1">
        <v>44412</v>
      </c>
      <c r="D48239" t="s">
        <v>613</v>
      </c>
      <c r="E48239">
        <v>6015915</v>
      </c>
    </row>
    <row r="48240" spans="2:5">
      <c r="B48240" t="s">
        <v>530</v>
      </c>
      <c r="C48240" s="1">
        <v>44412</v>
      </c>
      <c r="D48240" t="s">
        <v>612</v>
      </c>
      <c r="E48240">
        <v>3075082</v>
      </c>
    </row>
    <row r="48241" spans="2:5">
      <c r="B48241" t="s">
        <v>530</v>
      </c>
      <c r="C48241" s="1">
        <v>44413</v>
      </c>
      <c r="D48241" t="s">
        <v>616</v>
      </c>
      <c r="E48241">
        <v>17</v>
      </c>
    </row>
    <row r="48242" spans="2:5">
      <c r="B48242" t="s">
        <v>530</v>
      </c>
      <c r="C48242" s="1">
        <v>44413</v>
      </c>
      <c r="D48242" t="s">
        <v>613</v>
      </c>
      <c r="E48242">
        <v>6033883</v>
      </c>
    </row>
    <row r="48243" spans="2:5">
      <c r="B48243" t="s">
        <v>530</v>
      </c>
      <c r="C48243" s="1">
        <v>44413</v>
      </c>
      <c r="D48243" t="s">
        <v>612</v>
      </c>
      <c r="E48243">
        <v>3082561</v>
      </c>
    </row>
    <row r="48244" spans="2:5">
      <c r="B48244" t="s">
        <v>530</v>
      </c>
      <c r="C48244" s="1">
        <v>44414</v>
      </c>
      <c r="D48244" t="s">
        <v>613</v>
      </c>
      <c r="E48244">
        <v>6054322</v>
      </c>
    </row>
    <row r="48245" spans="2:5">
      <c r="B48245" t="s">
        <v>530</v>
      </c>
      <c r="C48245" s="1">
        <v>44414</v>
      </c>
      <c r="D48245" t="s">
        <v>612</v>
      </c>
      <c r="E48245">
        <v>3090378</v>
      </c>
    </row>
    <row r="48246" spans="2:5">
      <c r="B48246" t="s">
        <v>530</v>
      </c>
      <c r="C48246" s="1">
        <v>44415</v>
      </c>
      <c r="D48246" t="s">
        <v>613</v>
      </c>
      <c r="E48246">
        <v>6059861</v>
      </c>
    </row>
    <row r="48247" spans="2:5">
      <c r="B48247" t="s">
        <v>530</v>
      </c>
      <c r="C48247" s="1">
        <v>44415</v>
      </c>
      <c r="D48247" t="s">
        <v>612</v>
      </c>
      <c r="E48247">
        <v>3094109</v>
      </c>
    </row>
    <row r="48248" spans="2:5">
      <c r="B48248" t="s">
        <v>530</v>
      </c>
      <c r="C48248" s="1">
        <v>44416</v>
      </c>
      <c r="D48248" t="s">
        <v>616</v>
      </c>
      <c r="E48248">
        <v>18</v>
      </c>
    </row>
    <row r="48249" spans="2:5">
      <c r="B48249" t="s">
        <v>530</v>
      </c>
      <c r="C48249" s="1">
        <v>44416</v>
      </c>
      <c r="D48249" t="s">
        <v>613</v>
      </c>
      <c r="E48249">
        <v>6060198</v>
      </c>
    </row>
    <row r="48250" spans="2:5">
      <c r="B48250" t="s">
        <v>530</v>
      </c>
      <c r="C48250" s="1">
        <v>44416</v>
      </c>
      <c r="D48250" t="s">
        <v>612</v>
      </c>
      <c r="E48250">
        <v>3094598</v>
      </c>
    </row>
    <row r="48251" spans="2:5">
      <c r="B48251" t="s">
        <v>530</v>
      </c>
      <c r="C48251" s="1">
        <v>44417</v>
      </c>
      <c r="D48251" t="s">
        <v>613</v>
      </c>
      <c r="E48251">
        <v>6074849</v>
      </c>
    </row>
    <row r="48252" spans="2:5">
      <c r="B48252" t="s">
        <v>530</v>
      </c>
      <c r="C48252" s="1">
        <v>44417</v>
      </c>
      <c r="D48252" t="s">
        <v>612</v>
      </c>
      <c r="E48252">
        <v>3101972</v>
      </c>
    </row>
    <row r="48253" spans="2:5">
      <c r="B48253" t="s">
        <v>530</v>
      </c>
      <c r="C48253" s="1">
        <v>44418</v>
      </c>
      <c r="D48253" t="s">
        <v>613</v>
      </c>
      <c r="E48253">
        <v>6090588</v>
      </c>
    </row>
    <row r="48254" spans="2:5">
      <c r="B48254" t="s">
        <v>530</v>
      </c>
      <c r="C48254" s="1">
        <v>44418</v>
      </c>
      <c r="D48254" t="s">
        <v>612</v>
      </c>
      <c r="E48254">
        <v>3108927</v>
      </c>
    </row>
    <row r="48255" spans="2:5">
      <c r="B48255" t="s">
        <v>530</v>
      </c>
      <c r="C48255" s="1">
        <v>44419</v>
      </c>
      <c r="D48255" t="s">
        <v>613</v>
      </c>
      <c r="E48255">
        <v>6105026</v>
      </c>
    </row>
    <row r="48256" spans="2:5">
      <c r="B48256" t="s">
        <v>530</v>
      </c>
      <c r="C48256" s="1">
        <v>44419</v>
      </c>
      <c r="D48256" t="s">
        <v>612</v>
      </c>
      <c r="E48256">
        <v>3118478</v>
      </c>
    </row>
    <row r="48257" spans="2:5">
      <c r="B48257" t="s">
        <v>530</v>
      </c>
      <c r="C48257" s="1">
        <v>44420</v>
      </c>
      <c r="D48257" t="s">
        <v>613</v>
      </c>
      <c r="E48257">
        <v>6123009</v>
      </c>
    </row>
    <row r="48258" spans="2:5">
      <c r="B48258" t="s">
        <v>530</v>
      </c>
      <c r="C48258" s="1">
        <v>44420</v>
      </c>
      <c r="D48258" t="s">
        <v>612</v>
      </c>
      <c r="E48258">
        <v>3126573</v>
      </c>
    </row>
    <row r="48259" spans="2:5">
      <c r="B48259" t="s">
        <v>530</v>
      </c>
      <c r="C48259" s="1">
        <v>44421</v>
      </c>
      <c r="D48259" t="s">
        <v>613</v>
      </c>
      <c r="E48259">
        <v>6142943</v>
      </c>
    </row>
    <row r="48260" spans="2:5">
      <c r="B48260" t="s">
        <v>530</v>
      </c>
      <c r="C48260" s="1">
        <v>44421</v>
      </c>
      <c r="D48260" t="s">
        <v>612</v>
      </c>
      <c r="E48260">
        <v>3134560</v>
      </c>
    </row>
    <row r="48261" spans="2:5">
      <c r="B48261" t="s">
        <v>530</v>
      </c>
      <c r="C48261" s="1">
        <v>44422</v>
      </c>
      <c r="D48261" t="s">
        <v>613</v>
      </c>
      <c r="E48261">
        <v>6149357</v>
      </c>
    </row>
    <row r="48262" spans="2:5">
      <c r="B48262" t="s">
        <v>530</v>
      </c>
      <c r="C48262" s="1">
        <v>44422</v>
      </c>
      <c r="D48262" t="s">
        <v>612</v>
      </c>
      <c r="E48262">
        <v>3138635</v>
      </c>
    </row>
    <row r="48263" spans="2:5">
      <c r="B48263" t="s">
        <v>530</v>
      </c>
      <c r="C48263" s="1">
        <v>44423</v>
      </c>
      <c r="D48263" t="s">
        <v>613</v>
      </c>
      <c r="E48263">
        <v>6149646</v>
      </c>
    </row>
    <row r="48264" spans="2:5">
      <c r="B48264" t="s">
        <v>530</v>
      </c>
      <c r="C48264" s="1">
        <v>44423</v>
      </c>
      <c r="D48264" t="s">
        <v>612</v>
      </c>
      <c r="E48264">
        <v>3138930</v>
      </c>
    </row>
    <row r="48265" spans="2:5">
      <c r="B48265" t="s">
        <v>530</v>
      </c>
      <c r="C48265" s="1">
        <v>44424</v>
      </c>
      <c r="D48265" t="s">
        <v>613</v>
      </c>
      <c r="E48265">
        <v>6163652</v>
      </c>
    </row>
    <row r="48266" spans="2:5">
      <c r="B48266" t="s">
        <v>530</v>
      </c>
      <c r="C48266" s="1">
        <v>44424</v>
      </c>
      <c r="D48266" t="s">
        <v>612</v>
      </c>
      <c r="E48266">
        <v>3146675</v>
      </c>
    </row>
    <row r="48267" spans="2:5">
      <c r="B48267" t="s">
        <v>530</v>
      </c>
      <c r="C48267" s="1">
        <v>44425</v>
      </c>
      <c r="D48267" t="s">
        <v>613</v>
      </c>
      <c r="E48267">
        <v>6178832</v>
      </c>
    </row>
    <row r="48268" spans="2:5">
      <c r="B48268" t="s">
        <v>530</v>
      </c>
      <c r="C48268" s="1">
        <v>44425</v>
      </c>
      <c r="D48268" t="s">
        <v>612</v>
      </c>
      <c r="E48268">
        <v>3155170</v>
      </c>
    </row>
    <row r="48269" spans="2:5">
      <c r="B48269" t="s">
        <v>530</v>
      </c>
      <c r="C48269" s="1">
        <v>44426</v>
      </c>
      <c r="D48269" t="s">
        <v>613</v>
      </c>
      <c r="E48269">
        <v>6194982</v>
      </c>
    </row>
    <row r="48270" spans="2:5">
      <c r="B48270" t="s">
        <v>530</v>
      </c>
      <c r="C48270" s="1">
        <v>44426</v>
      </c>
      <c r="D48270" t="s">
        <v>612</v>
      </c>
      <c r="E48270">
        <v>3165841</v>
      </c>
    </row>
    <row r="48271" spans="2:5">
      <c r="B48271" t="s">
        <v>530</v>
      </c>
      <c r="C48271" s="1">
        <v>44427</v>
      </c>
      <c r="D48271" t="s">
        <v>613</v>
      </c>
      <c r="E48271">
        <v>6212806</v>
      </c>
    </row>
    <row r="48272" spans="2:5">
      <c r="B48272" t="s">
        <v>530</v>
      </c>
      <c r="C48272" s="1">
        <v>44427</v>
      </c>
      <c r="D48272" t="s">
        <v>612</v>
      </c>
      <c r="E48272">
        <v>3174086</v>
      </c>
    </row>
    <row r="48273" spans="2:5">
      <c r="B48273" t="s">
        <v>530</v>
      </c>
      <c r="C48273" s="1">
        <v>44428</v>
      </c>
      <c r="D48273" t="s">
        <v>613</v>
      </c>
      <c r="E48273">
        <v>6235287</v>
      </c>
    </row>
    <row r="48274" spans="2:5">
      <c r="B48274" t="s">
        <v>530</v>
      </c>
      <c r="C48274" s="1">
        <v>44428</v>
      </c>
      <c r="D48274" t="s">
        <v>612</v>
      </c>
      <c r="E48274">
        <v>3183719</v>
      </c>
    </row>
    <row r="48275" spans="2:5">
      <c r="B48275" t="s">
        <v>530</v>
      </c>
      <c r="C48275" s="1">
        <v>44429</v>
      </c>
      <c r="D48275" t="s">
        <v>613</v>
      </c>
      <c r="E48275">
        <v>6242188</v>
      </c>
    </row>
    <row r="48276" spans="2:5">
      <c r="B48276" t="s">
        <v>530</v>
      </c>
      <c r="C48276" s="1">
        <v>44429</v>
      </c>
      <c r="D48276" t="s">
        <v>612</v>
      </c>
      <c r="E48276">
        <v>3188868</v>
      </c>
    </row>
    <row r="48277" spans="2:5">
      <c r="B48277" t="s">
        <v>530</v>
      </c>
      <c r="C48277" s="1">
        <v>44430</v>
      </c>
      <c r="D48277" t="s">
        <v>613</v>
      </c>
      <c r="E48277">
        <v>6242592</v>
      </c>
    </row>
    <row r="48278" spans="2:5">
      <c r="B48278" t="s">
        <v>530</v>
      </c>
      <c r="C48278" s="1">
        <v>44430</v>
      </c>
      <c r="D48278" t="s">
        <v>612</v>
      </c>
      <c r="E48278">
        <v>3189351</v>
      </c>
    </row>
    <row r="48279" spans="2:5">
      <c r="B48279" t="s">
        <v>530</v>
      </c>
      <c r="C48279" s="1">
        <v>44431</v>
      </c>
      <c r="D48279" t="s">
        <v>613</v>
      </c>
      <c r="E48279">
        <v>6256837</v>
      </c>
    </row>
    <row r="48280" spans="2:5">
      <c r="B48280" t="s">
        <v>530</v>
      </c>
      <c r="C48280" s="1">
        <v>44431</v>
      </c>
      <c r="D48280" t="s">
        <v>612</v>
      </c>
      <c r="E48280">
        <v>3197700</v>
      </c>
    </row>
    <row r="48281" spans="2:5">
      <c r="B48281" t="s">
        <v>530</v>
      </c>
      <c r="C48281" s="1">
        <v>44432</v>
      </c>
      <c r="D48281" t="s">
        <v>613</v>
      </c>
      <c r="E48281">
        <v>6272582</v>
      </c>
    </row>
    <row r="48282" spans="2:5">
      <c r="B48282" t="s">
        <v>530</v>
      </c>
      <c r="C48282" s="1">
        <v>44432</v>
      </c>
      <c r="D48282" t="s">
        <v>612</v>
      </c>
      <c r="E48282">
        <v>3206657</v>
      </c>
    </row>
    <row r="48283" spans="2:5">
      <c r="B48283" t="s">
        <v>530</v>
      </c>
      <c r="C48283" s="1">
        <v>44433</v>
      </c>
      <c r="D48283" t="s">
        <v>613</v>
      </c>
      <c r="E48283">
        <v>6288458</v>
      </c>
    </row>
    <row r="48284" spans="2:5">
      <c r="B48284" t="s">
        <v>530</v>
      </c>
      <c r="C48284" s="1">
        <v>44433</v>
      </c>
      <c r="D48284" t="s">
        <v>612</v>
      </c>
      <c r="E48284">
        <v>3219784</v>
      </c>
    </row>
    <row r="48285" spans="2:5">
      <c r="B48285" t="s">
        <v>530</v>
      </c>
      <c r="C48285" s="1">
        <v>44434</v>
      </c>
      <c r="D48285" t="s">
        <v>613</v>
      </c>
      <c r="E48285">
        <v>6308741</v>
      </c>
    </row>
    <row r="48286" spans="2:5">
      <c r="B48286" t="s">
        <v>530</v>
      </c>
      <c r="C48286" s="1">
        <v>44434</v>
      </c>
      <c r="D48286" t="s">
        <v>612</v>
      </c>
      <c r="E48286">
        <v>3228891</v>
      </c>
    </row>
    <row r="48287" spans="2:5">
      <c r="B48287" t="s">
        <v>530</v>
      </c>
      <c r="C48287" s="1">
        <v>44435</v>
      </c>
      <c r="D48287" t="s">
        <v>613</v>
      </c>
      <c r="E48287">
        <v>6334122</v>
      </c>
    </row>
    <row r="48288" spans="2:5">
      <c r="B48288" t="s">
        <v>530</v>
      </c>
      <c r="C48288" s="1">
        <v>44435</v>
      </c>
      <c r="D48288" t="s">
        <v>612</v>
      </c>
      <c r="E48288">
        <v>3238228</v>
      </c>
    </row>
    <row r="48289" spans="2:5">
      <c r="B48289" t="s">
        <v>530</v>
      </c>
      <c r="C48289" s="1">
        <v>44436</v>
      </c>
      <c r="D48289" t="s">
        <v>613</v>
      </c>
      <c r="E48289">
        <v>6343926</v>
      </c>
    </row>
    <row r="48290" spans="2:5">
      <c r="B48290" t="s">
        <v>530</v>
      </c>
      <c r="C48290" s="1">
        <v>44436</v>
      </c>
      <c r="D48290" t="s">
        <v>612</v>
      </c>
      <c r="E48290">
        <v>3245804</v>
      </c>
    </row>
    <row r="48291" spans="2:5">
      <c r="B48291" t="s">
        <v>530</v>
      </c>
      <c r="C48291" s="1">
        <v>44437</v>
      </c>
      <c r="D48291" t="s">
        <v>613</v>
      </c>
      <c r="E48291">
        <v>6345566</v>
      </c>
    </row>
    <row r="48292" spans="2:5">
      <c r="B48292" t="s">
        <v>530</v>
      </c>
      <c r="C48292" s="1">
        <v>44437</v>
      </c>
      <c r="D48292" t="s">
        <v>612</v>
      </c>
      <c r="E48292">
        <v>3246091</v>
      </c>
    </row>
    <row r="48293" spans="2:5">
      <c r="B48293" t="s">
        <v>530</v>
      </c>
      <c r="C48293" s="1">
        <v>44438</v>
      </c>
      <c r="D48293" t="s">
        <v>613</v>
      </c>
      <c r="E48293">
        <v>6358893</v>
      </c>
    </row>
    <row r="48294" spans="2:5">
      <c r="B48294" t="s">
        <v>530</v>
      </c>
      <c r="C48294" s="1">
        <v>44438</v>
      </c>
      <c r="D48294" t="s">
        <v>612</v>
      </c>
      <c r="E48294">
        <v>3255738</v>
      </c>
    </row>
    <row r="48295" spans="2:5">
      <c r="B48295" t="s">
        <v>530</v>
      </c>
      <c r="C48295" s="1">
        <v>44439</v>
      </c>
      <c r="D48295" t="s">
        <v>613</v>
      </c>
      <c r="E48295">
        <v>6374924</v>
      </c>
    </row>
    <row r="48296" spans="2:5">
      <c r="B48296" t="s">
        <v>530</v>
      </c>
      <c r="C48296" s="1">
        <v>44439</v>
      </c>
      <c r="D48296" t="s">
        <v>612</v>
      </c>
      <c r="E48296">
        <v>3264102</v>
      </c>
    </row>
    <row r="48297" spans="2:5">
      <c r="B48297" t="s">
        <v>530</v>
      </c>
      <c r="C48297" s="1">
        <v>44440</v>
      </c>
      <c r="D48297" t="s">
        <v>613</v>
      </c>
      <c r="E48297">
        <v>6389089</v>
      </c>
    </row>
    <row r="48298" spans="2:5">
      <c r="B48298" t="s">
        <v>530</v>
      </c>
      <c r="C48298" s="1">
        <v>44440</v>
      </c>
      <c r="D48298" t="s">
        <v>612</v>
      </c>
      <c r="E48298">
        <v>3278225</v>
      </c>
    </row>
    <row r="48299" spans="2:5">
      <c r="B48299" t="s">
        <v>530</v>
      </c>
      <c r="C48299" s="1">
        <v>44441</v>
      </c>
      <c r="D48299" t="s">
        <v>613</v>
      </c>
      <c r="E48299">
        <v>6407796</v>
      </c>
    </row>
    <row r="48300" spans="2:5">
      <c r="B48300" t="s">
        <v>530</v>
      </c>
      <c r="C48300" s="1">
        <v>44441</v>
      </c>
      <c r="D48300" t="s">
        <v>612</v>
      </c>
      <c r="E48300">
        <v>3287789</v>
      </c>
    </row>
    <row r="48301" spans="2:5">
      <c r="B48301" t="s">
        <v>530</v>
      </c>
      <c r="C48301" s="1">
        <v>44442</v>
      </c>
      <c r="D48301" t="s">
        <v>613</v>
      </c>
      <c r="E48301">
        <v>6429787</v>
      </c>
    </row>
    <row r="48302" spans="2:5">
      <c r="B48302" t="s">
        <v>530</v>
      </c>
      <c r="C48302" s="1">
        <v>44442</v>
      </c>
      <c r="D48302" t="s">
        <v>612</v>
      </c>
      <c r="E48302">
        <v>3298695</v>
      </c>
    </row>
    <row r="48303" spans="2:5">
      <c r="B48303" t="s">
        <v>530</v>
      </c>
      <c r="C48303" s="1">
        <v>44443</v>
      </c>
      <c r="D48303" t="s">
        <v>613</v>
      </c>
      <c r="E48303">
        <v>6438728</v>
      </c>
    </row>
    <row r="48304" spans="2:5">
      <c r="B48304" t="s">
        <v>530</v>
      </c>
      <c r="C48304" s="1">
        <v>44443</v>
      </c>
      <c r="D48304" t="s">
        <v>612</v>
      </c>
      <c r="E48304">
        <v>3306309</v>
      </c>
    </row>
    <row r="48305" spans="2:5">
      <c r="B48305" t="s">
        <v>530</v>
      </c>
      <c r="C48305" s="1">
        <v>44444</v>
      </c>
      <c r="D48305" t="s">
        <v>616</v>
      </c>
      <c r="E48305">
        <v>19</v>
      </c>
    </row>
    <row r="48306" spans="2:5">
      <c r="B48306" t="s">
        <v>530</v>
      </c>
      <c r="C48306" s="1">
        <v>44444</v>
      </c>
      <c r="D48306" t="s">
        <v>613</v>
      </c>
      <c r="E48306">
        <v>6439894</v>
      </c>
    </row>
    <row r="48307" spans="2:5">
      <c r="B48307" t="s">
        <v>530</v>
      </c>
      <c r="C48307" s="1">
        <v>44444</v>
      </c>
      <c r="D48307" t="s">
        <v>612</v>
      </c>
      <c r="E48307">
        <v>3307799</v>
      </c>
    </row>
    <row r="48308" spans="2:5">
      <c r="B48308" t="s">
        <v>530</v>
      </c>
      <c r="C48308" s="1">
        <v>44445</v>
      </c>
      <c r="D48308" t="s">
        <v>613</v>
      </c>
      <c r="E48308">
        <v>6454832</v>
      </c>
    </row>
    <row r="48309" spans="2:5">
      <c r="B48309" t="s">
        <v>530</v>
      </c>
      <c r="C48309" s="1">
        <v>44445</v>
      </c>
      <c r="D48309" t="s">
        <v>612</v>
      </c>
      <c r="E48309">
        <v>3316362</v>
      </c>
    </row>
    <row r="48310" spans="2:5">
      <c r="B48310" t="s">
        <v>530</v>
      </c>
      <c r="C48310" s="1">
        <v>44446</v>
      </c>
      <c r="D48310" t="s">
        <v>613</v>
      </c>
      <c r="E48310">
        <v>6471884</v>
      </c>
    </row>
    <row r="48311" spans="2:5">
      <c r="B48311" t="s">
        <v>530</v>
      </c>
      <c r="C48311" s="1">
        <v>44446</v>
      </c>
      <c r="D48311" t="s">
        <v>612</v>
      </c>
      <c r="E48311">
        <v>3325085</v>
      </c>
    </row>
    <row r="48312" spans="2:5">
      <c r="B48312" t="s">
        <v>530</v>
      </c>
      <c r="C48312" s="1">
        <v>44447</v>
      </c>
      <c r="D48312" t="s">
        <v>613</v>
      </c>
      <c r="E48312">
        <v>6489502</v>
      </c>
    </row>
    <row r="48313" spans="2:5">
      <c r="B48313" t="s">
        <v>530</v>
      </c>
      <c r="C48313" s="1">
        <v>44447</v>
      </c>
      <c r="D48313" t="s">
        <v>612</v>
      </c>
      <c r="E48313">
        <v>3340723</v>
      </c>
    </row>
    <row r="48314" spans="2:5">
      <c r="B48314" t="s">
        <v>530</v>
      </c>
      <c r="C48314" s="1">
        <v>44448</v>
      </c>
      <c r="D48314" t="s">
        <v>613</v>
      </c>
      <c r="E48314">
        <v>6513351</v>
      </c>
    </row>
    <row r="48315" spans="2:5">
      <c r="B48315" t="s">
        <v>530</v>
      </c>
      <c r="C48315" s="1">
        <v>44448</v>
      </c>
      <c r="D48315" t="s">
        <v>612</v>
      </c>
      <c r="E48315">
        <v>3351273</v>
      </c>
    </row>
    <row r="48316" spans="2:5">
      <c r="B48316" t="s">
        <v>530</v>
      </c>
      <c r="C48316" s="1">
        <v>44449</v>
      </c>
      <c r="D48316" t="s">
        <v>613</v>
      </c>
      <c r="E48316">
        <v>6543092</v>
      </c>
    </row>
    <row r="48317" spans="2:5">
      <c r="B48317" t="s">
        <v>530</v>
      </c>
      <c r="C48317" s="1">
        <v>44449</v>
      </c>
      <c r="D48317" t="s">
        <v>612</v>
      </c>
      <c r="E48317">
        <v>3365342</v>
      </c>
    </row>
    <row r="48318" spans="2:5">
      <c r="B48318" t="s">
        <v>530</v>
      </c>
      <c r="C48318" s="1">
        <v>44450</v>
      </c>
      <c r="D48318" t="s">
        <v>613</v>
      </c>
      <c r="E48318">
        <v>6559938</v>
      </c>
    </row>
    <row r="48319" spans="2:5">
      <c r="B48319" t="s">
        <v>530</v>
      </c>
      <c r="C48319" s="1">
        <v>44450</v>
      </c>
      <c r="D48319" t="s">
        <v>612</v>
      </c>
      <c r="E48319">
        <v>3375572</v>
      </c>
    </row>
    <row r="48320" spans="2:5">
      <c r="B48320" t="s">
        <v>530</v>
      </c>
      <c r="C48320" s="1">
        <v>44451</v>
      </c>
      <c r="D48320" t="s">
        <v>613</v>
      </c>
      <c r="E48320">
        <v>6561295</v>
      </c>
    </row>
    <row r="48321" spans="2:5">
      <c r="B48321" t="s">
        <v>530</v>
      </c>
      <c r="C48321" s="1">
        <v>44451</v>
      </c>
      <c r="D48321" t="s">
        <v>612</v>
      </c>
      <c r="E48321">
        <v>3378592</v>
      </c>
    </row>
    <row r="48322" spans="2:5">
      <c r="B48322" t="s">
        <v>530</v>
      </c>
      <c r="C48322" s="1">
        <v>44452</v>
      </c>
      <c r="D48322" t="s">
        <v>613</v>
      </c>
      <c r="E48322">
        <v>6581324</v>
      </c>
    </row>
    <row r="48323" spans="2:5">
      <c r="B48323" t="s">
        <v>530</v>
      </c>
      <c r="C48323" s="1">
        <v>44452</v>
      </c>
      <c r="D48323" t="s">
        <v>612</v>
      </c>
      <c r="E48323">
        <v>3391112</v>
      </c>
    </row>
    <row r="48324" spans="2:5">
      <c r="B48324" t="s">
        <v>530</v>
      </c>
      <c r="C48324" s="1">
        <v>44453</v>
      </c>
      <c r="D48324" t="s">
        <v>616</v>
      </c>
      <c r="E48324">
        <v>20</v>
      </c>
    </row>
    <row r="48325" spans="2:5">
      <c r="B48325" t="s">
        <v>530</v>
      </c>
      <c r="C48325" s="1">
        <v>44453</v>
      </c>
      <c r="D48325" t="s">
        <v>613</v>
      </c>
      <c r="E48325">
        <v>6604828</v>
      </c>
    </row>
    <row r="48326" spans="2:5">
      <c r="B48326" t="s">
        <v>530</v>
      </c>
      <c r="C48326" s="1">
        <v>44453</v>
      </c>
      <c r="D48326" t="s">
        <v>612</v>
      </c>
      <c r="E48326">
        <v>3403260</v>
      </c>
    </row>
    <row r="48327" spans="2:5">
      <c r="B48327" t="s">
        <v>530</v>
      </c>
      <c r="C48327" s="1">
        <v>44454</v>
      </c>
      <c r="D48327" t="s">
        <v>613</v>
      </c>
      <c r="E48327">
        <v>6628126</v>
      </c>
    </row>
    <row r="48328" spans="2:5">
      <c r="B48328" t="s">
        <v>530</v>
      </c>
      <c r="C48328" s="1">
        <v>44454</v>
      </c>
      <c r="D48328" t="s">
        <v>612</v>
      </c>
      <c r="E48328">
        <v>3421845</v>
      </c>
    </row>
    <row r="48329" spans="2:5">
      <c r="B48329" t="s">
        <v>530</v>
      </c>
      <c r="C48329" s="1">
        <v>44455</v>
      </c>
      <c r="D48329" t="s">
        <v>613</v>
      </c>
      <c r="E48329">
        <v>6652610</v>
      </c>
    </row>
    <row r="48330" spans="2:5">
      <c r="B48330" t="s">
        <v>530</v>
      </c>
      <c r="C48330" s="1">
        <v>44455</v>
      </c>
      <c r="D48330" t="s">
        <v>612</v>
      </c>
      <c r="E48330">
        <v>3435938</v>
      </c>
    </row>
    <row r="48331" spans="2:5">
      <c r="B48331" t="s">
        <v>530</v>
      </c>
      <c r="C48331" s="1">
        <v>44456</v>
      </c>
      <c r="D48331" t="s">
        <v>613</v>
      </c>
      <c r="E48331">
        <v>6680714</v>
      </c>
    </row>
    <row r="48332" spans="2:5">
      <c r="B48332" t="s">
        <v>530</v>
      </c>
      <c r="C48332" s="1">
        <v>44456</v>
      </c>
      <c r="D48332" t="s">
        <v>612</v>
      </c>
      <c r="E48332">
        <v>3452274</v>
      </c>
    </row>
    <row r="48333" spans="2:5">
      <c r="B48333" t="s">
        <v>530</v>
      </c>
      <c r="C48333" s="1">
        <v>44457</v>
      </c>
      <c r="D48333" t="s">
        <v>613</v>
      </c>
      <c r="E48333">
        <v>6693366</v>
      </c>
    </row>
    <row r="48334" spans="2:5">
      <c r="B48334" t="s">
        <v>530</v>
      </c>
      <c r="C48334" s="1">
        <v>44457</v>
      </c>
      <c r="D48334" t="s">
        <v>612</v>
      </c>
      <c r="E48334">
        <v>3463209</v>
      </c>
    </row>
    <row r="48335" spans="2:5">
      <c r="B48335" t="s">
        <v>530</v>
      </c>
      <c r="C48335" s="1">
        <v>44458</v>
      </c>
      <c r="D48335" t="s">
        <v>613</v>
      </c>
      <c r="E48335">
        <v>6694040</v>
      </c>
    </row>
    <row r="48336" spans="2:5">
      <c r="B48336" t="s">
        <v>530</v>
      </c>
      <c r="C48336" s="1">
        <v>44458</v>
      </c>
      <c r="D48336" t="s">
        <v>612</v>
      </c>
      <c r="E48336">
        <v>3466059</v>
      </c>
    </row>
    <row r="48337" spans="2:5">
      <c r="B48337" t="s">
        <v>530</v>
      </c>
      <c r="C48337" s="1">
        <v>44459</v>
      </c>
      <c r="D48337" t="s">
        <v>613</v>
      </c>
      <c r="E48337">
        <v>6711026</v>
      </c>
    </row>
    <row r="48338" spans="2:5">
      <c r="B48338" t="s">
        <v>530</v>
      </c>
      <c r="C48338" s="1">
        <v>44459</v>
      </c>
      <c r="D48338" t="s">
        <v>612</v>
      </c>
      <c r="E48338">
        <v>3477548</v>
      </c>
    </row>
    <row r="48339" spans="2:5">
      <c r="B48339" t="s">
        <v>530</v>
      </c>
      <c r="C48339" s="1">
        <v>44460</v>
      </c>
      <c r="D48339" t="s">
        <v>613</v>
      </c>
      <c r="E48339">
        <v>6731037</v>
      </c>
    </row>
    <row r="48340" spans="2:5">
      <c r="B48340" t="s">
        <v>530</v>
      </c>
      <c r="C48340" s="1">
        <v>44460</v>
      </c>
      <c r="D48340" t="s">
        <v>612</v>
      </c>
      <c r="E48340">
        <v>3489905</v>
      </c>
    </row>
    <row r="48341" spans="2:5">
      <c r="B48341" t="s">
        <v>530</v>
      </c>
      <c r="C48341" s="1">
        <v>44461</v>
      </c>
      <c r="D48341" t="s">
        <v>613</v>
      </c>
      <c r="E48341">
        <v>6749070</v>
      </c>
    </row>
    <row r="48342" spans="2:5">
      <c r="B48342" t="s">
        <v>530</v>
      </c>
      <c r="C48342" s="1">
        <v>44461</v>
      </c>
      <c r="D48342" t="s">
        <v>612</v>
      </c>
      <c r="E48342">
        <v>3506598</v>
      </c>
    </row>
    <row r="48343" spans="2:5">
      <c r="B48343" t="s">
        <v>530</v>
      </c>
      <c r="C48343" s="1">
        <v>44462</v>
      </c>
      <c r="D48343" t="s">
        <v>613</v>
      </c>
      <c r="E48343">
        <v>6770875</v>
      </c>
    </row>
    <row r="48344" spans="2:5">
      <c r="B48344" t="s">
        <v>530</v>
      </c>
      <c r="C48344" s="1">
        <v>44462</v>
      </c>
      <c r="D48344" t="s">
        <v>612</v>
      </c>
      <c r="E48344">
        <v>3519688</v>
      </c>
    </row>
    <row r="48345" spans="2:5">
      <c r="B48345" t="s">
        <v>530</v>
      </c>
      <c r="C48345" s="1">
        <v>44463</v>
      </c>
      <c r="D48345" t="s">
        <v>613</v>
      </c>
      <c r="E48345">
        <v>6795479</v>
      </c>
    </row>
    <row r="48346" spans="2:5">
      <c r="B48346" t="s">
        <v>530</v>
      </c>
      <c r="C48346" s="1">
        <v>44463</v>
      </c>
      <c r="D48346" t="s">
        <v>612</v>
      </c>
      <c r="E48346">
        <v>3532834</v>
      </c>
    </row>
    <row r="48347" spans="2:5">
      <c r="B48347" t="s">
        <v>530</v>
      </c>
      <c r="C48347" s="1">
        <v>44464</v>
      </c>
      <c r="D48347" t="s">
        <v>613</v>
      </c>
      <c r="E48347">
        <v>6808327</v>
      </c>
    </row>
    <row r="48348" spans="2:5">
      <c r="B48348" t="s">
        <v>530</v>
      </c>
      <c r="C48348" s="1">
        <v>44464</v>
      </c>
      <c r="D48348" t="s">
        <v>612</v>
      </c>
      <c r="E48348">
        <v>3542926</v>
      </c>
    </row>
    <row r="48349" spans="2:5">
      <c r="B48349" t="s">
        <v>530</v>
      </c>
      <c r="C48349" s="1">
        <v>44465</v>
      </c>
      <c r="D48349" t="s">
        <v>613</v>
      </c>
      <c r="E48349">
        <v>6809653</v>
      </c>
    </row>
    <row r="48350" spans="2:5">
      <c r="B48350" t="s">
        <v>530</v>
      </c>
      <c r="C48350" s="1">
        <v>44465</v>
      </c>
      <c r="D48350" t="s">
        <v>612</v>
      </c>
      <c r="E48350">
        <v>3544831</v>
      </c>
    </row>
    <row r="48351" spans="2:5">
      <c r="B48351" t="s">
        <v>530</v>
      </c>
      <c r="C48351" s="1">
        <v>44466</v>
      </c>
      <c r="D48351" t="s">
        <v>613</v>
      </c>
      <c r="E48351">
        <v>6825594</v>
      </c>
    </row>
    <row r="48352" spans="2:5">
      <c r="B48352" t="s">
        <v>530</v>
      </c>
      <c r="C48352" s="1">
        <v>44466</v>
      </c>
      <c r="D48352" t="s">
        <v>612</v>
      </c>
      <c r="E48352">
        <v>3555522</v>
      </c>
    </row>
    <row r="48353" spans="2:5">
      <c r="B48353" t="s">
        <v>530</v>
      </c>
      <c r="C48353" s="1">
        <v>44467</v>
      </c>
      <c r="D48353" t="s">
        <v>613</v>
      </c>
      <c r="E48353">
        <v>6841994</v>
      </c>
    </row>
    <row r="48354" spans="2:5">
      <c r="B48354" t="s">
        <v>530</v>
      </c>
      <c r="C48354" s="1">
        <v>44467</v>
      </c>
      <c r="D48354" t="s">
        <v>612</v>
      </c>
      <c r="E48354">
        <v>3565011</v>
      </c>
    </row>
    <row r="48355" spans="2:5">
      <c r="B48355" t="s">
        <v>530</v>
      </c>
      <c r="C48355" s="1">
        <v>44468</v>
      </c>
      <c r="D48355" t="s">
        <v>613</v>
      </c>
      <c r="E48355">
        <v>6857742</v>
      </c>
    </row>
    <row r="48356" spans="2:5">
      <c r="B48356" t="s">
        <v>530</v>
      </c>
      <c r="C48356" s="1">
        <v>44468</v>
      </c>
      <c r="D48356" t="s">
        <v>612</v>
      </c>
      <c r="E48356">
        <v>3580003</v>
      </c>
    </row>
    <row r="48357" spans="2:5">
      <c r="B48357" t="s">
        <v>530</v>
      </c>
      <c r="C48357" s="1">
        <v>44469</v>
      </c>
      <c r="D48357" t="s">
        <v>613</v>
      </c>
      <c r="E48357">
        <v>6876343</v>
      </c>
    </row>
    <row r="48358" spans="2:5">
      <c r="B48358" t="s">
        <v>530</v>
      </c>
      <c r="C48358" s="1">
        <v>44469</v>
      </c>
      <c r="D48358" t="s">
        <v>612</v>
      </c>
      <c r="E48358">
        <v>3589433</v>
      </c>
    </row>
    <row r="48359" spans="2:5">
      <c r="B48359" t="s">
        <v>530</v>
      </c>
      <c r="C48359" s="1">
        <v>44470</v>
      </c>
      <c r="D48359" t="s">
        <v>613</v>
      </c>
      <c r="E48359">
        <v>6897019</v>
      </c>
    </row>
    <row r="48360" spans="2:5">
      <c r="B48360" t="s">
        <v>530</v>
      </c>
      <c r="C48360" s="1">
        <v>44470</v>
      </c>
      <c r="D48360" t="s">
        <v>612</v>
      </c>
      <c r="E48360">
        <v>3601615</v>
      </c>
    </row>
    <row r="48361" spans="2:5">
      <c r="B48361" t="s">
        <v>530</v>
      </c>
      <c r="C48361" s="1">
        <v>44471</v>
      </c>
      <c r="D48361" t="s">
        <v>613</v>
      </c>
      <c r="E48361">
        <v>6905546</v>
      </c>
    </row>
    <row r="48362" spans="2:5">
      <c r="B48362" t="s">
        <v>530</v>
      </c>
      <c r="C48362" s="1">
        <v>44471</v>
      </c>
      <c r="D48362" t="s">
        <v>612</v>
      </c>
      <c r="E48362">
        <v>3610768</v>
      </c>
    </row>
    <row r="48363" spans="2:5">
      <c r="B48363" t="s">
        <v>530</v>
      </c>
      <c r="C48363" s="1">
        <v>44472</v>
      </c>
      <c r="D48363" t="s">
        <v>613</v>
      </c>
      <c r="E48363">
        <v>6906821</v>
      </c>
    </row>
    <row r="48364" spans="2:5">
      <c r="B48364" t="s">
        <v>530</v>
      </c>
      <c r="C48364" s="1">
        <v>44472</v>
      </c>
      <c r="D48364" t="s">
        <v>612</v>
      </c>
      <c r="E48364">
        <v>3612904</v>
      </c>
    </row>
    <row r="48365" spans="2:5">
      <c r="B48365" t="s">
        <v>530</v>
      </c>
      <c r="C48365" s="1">
        <v>44473</v>
      </c>
      <c r="D48365" t="s">
        <v>613</v>
      </c>
      <c r="E48365">
        <v>6921346</v>
      </c>
    </row>
    <row r="48366" spans="2:5">
      <c r="B48366" t="s">
        <v>530</v>
      </c>
      <c r="C48366" s="1">
        <v>44473</v>
      </c>
      <c r="D48366" t="s">
        <v>612</v>
      </c>
      <c r="E48366">
        <v>3623474</v>
      </c>
    </row>
    <row r="48367" spans="2:5">
      <c r="B48367" t="s">
        <v>530</v>
      </c>
      <c r="C48367" s="1">
        <v>44474</v>
      </c>
      <c r="D48367" t="s">
        <v>616</v>
      </c>
      <c r="E48367">
        <v>21</v>
      </c>
    </row>
    <row r="48368" spans="2:5">
      <c r="B48368" t="s">
        <v>530</v>
      </c>
      <c r="C48368" s="1">
        <v>44474</v>
      </c>
      <c r="D48368" t="s">
        <v>613</v>
      </c>
      <c r="E48368">
        <v>6936827</v>
      </c>
    </row>
    <row r="48369" spans="2:5">
      <c r="B48369" t="s">
        <v>530</v>
      </c>
      <c r="C48369" s="1">
        <v>44474</v>
      </c>
      <c r="D48369" t="s">
        <v>612</v>
      </c>
      <c r="E48369">
        <v>3632659</v>
      </c>
    </row>
    <row r="48370" spans="2:5">
      <c r="B48370" t="s">
        <v>530</v>
      </c>
      <c r="C48370" s="1">
        <v>44475</v>
      </c>
      <c r="D48370" t="s">
        <v>616</v>
      </c>
      <c r="E48370">
        <v>207</v>
      </c>
    </row>
    <row r="48371" spans="2:5">
      <c r="B48371" t="s">
        <v>530</v>
      </c>
      <c r="C48371" s="1">
        <v>44475</v>
      </c>
      <c r="D48371" t="s">
        <v>613</v>
      </c>
      <c r="E48371">
        <v>6952571</v>
      </c>
    </row>
    <row r="48372" spans="2:5">
      <c r="B48372" t="s">
        <v>530</v>
      </c>
      <c r="C48372" s="1">
        <v>44475</v>
      </c>
      <c r="D48372" t="s">
        <v>612</v>
      </c>
      <c r="E48372">
        <v>3646481</v>
      </c>
    </row>
    <row r="48373" spans="2:5">
      <c r="B48373" t="s">
        <v>530</v>
      </c>
      <c r="C48373" s="1">
        <v>44476</v>
      </c>
      <c r="D48373" t="s">
        <v>616</v>
      </c>
      <c r="E48373">
        <v>883</v>
      </c>
    </row>
    <row r="48374" spans="2:5">
      <c r="B48374" t="s">
        <v>530</v>
      </c>
      <c r="C48374" s="1">
        <v>44476</v>
      </c>
      <c r="D48374" t="s">
        <v>613</v>
      </c>
      <c r="E48374">
        <v>6970305</v>
      </c>
    </row>
    <row r="48375" spans="2:5">
      <c r="B48375" t="s">
        <v>530</v>
      </c>
      <c r="C48375" s="1">
        <v>44476</v>
      </c>
      <c r="D48375" t="s">
        <v>612</v>
      </c>
      <c r="E48375">
        <v>3655406</v>
      </c>
    </row>
    <row r="48376" spans="2:5">
      <c r="B48376" t="s">
        <v>530</v>
      </c>
      <c r="C48376" s="1">
        <v>44477</v>
      </c>
      <c r="D48376" t="s">
        <v>616</v>
      </c>
      <c r="E48376">
        <v>1974</v>
      </c>
    </row>
    <row r="48377" spans="2:5">
      <c r="B48377" t="s">
        <v>530</v>
      </c>
      <c r="C48377" s="1">
        <v>44477</v>
      </c>
      <c r="D48377" t="s">
        <v>613</v>
      </c>
      <c r="E48377">
        <v>6991507</v>
      </c>
    </row>
    <row r="48378" spans="2:5">
      <c r="B48378" t="s">
        <v>530</v>
      </c>
      <c r="C48378" s="1">
        <v>44477</v>
      </c>
      <c r="D48378" t="s">
        <v>612</v>
      </c>
      <c r="E48378">
        <v>3667140</v>
      </c>
    </row>
    <row r="48379" spans="2:5">
      <c r="B48379" t="s">
        <v>530</v>
      </c>
      <c r="C48379" s="1">
        <v>44478</v>
      </c>
      <c r="D48379" t="s">
        <v>616</v>
      </c>
      <c r="E48379">
        <v>2331</v>
      </c>
    </row>
    <row r="48380" spans="2:5">
      <c r="B48380" t="s">
        <v>530</v>
      </c>
      <c r="C48380" s="1">
        <v>44478</v>
      </c>
      <c r="D48380" t="s">
        <v>613</v>
      </c>
      <c r="E48380">
        <v>7002573</v>
      </c>
    </row>
    <row r="48381" spans="2:5">
      <c r="B48381" t="s">
        <v>530</v>
      </c>
      <c r="C48381" s="1">
        <v>44478</v>
      </c>
      <c r="D48381" t="s">
        <v>612</v>
      </c>
      <c r="E48381">
        <v>3676189</v>
      </c>
    </row>
    <row r="48382" spans="2:5">
      <c r="B48382" t="s">
        <v>530</v>
      </c>
      <c r="C48382" s="1">
        <v>44479</v>
      </c>
      <c r="D48382" t="s">
        <v>616</v>
      </c>
      <c r="E48382">
        <v>2390</v>
      </c>
    </row>
    <row r="48383" spans="2:5">
      <c r="B48383" t="s">
        <v>530</v>
      </c>
      <c r="C48383" s="1">
        <v>44479</v>
      </c>
      <c r="D48383" t="s">
        <v>613</v>
      </c>
      <c r="E48383">
        <v>7004094</v>
      </c>
    </row>
    <row r="48384" spans="2:5">
      <c r="B48384" t="s">
        <v>530</v>
      </c>
      <c r="C48384" s="1">
        <v>44479</v>
      </c>
      <c r="D48384" t="s">
        <v>612</v>
      </c>
      <c r="E48384">
        <v>3677884</v>
      </c>
    </row>
    <row r="48385" spans="2:5">
      <c r="B48385" t="s">
        <v>530</v>
      </c>
      <c r="C48385" s="1">
        <v>44480</v>
      </c>
      <c r="D48385" t="s">
        <v>616</v>
      </c>
      <c r="E48385">
        <v>3574</v>
      </c>
    </row>
    <row r="48386" spans="2:5">
      <c r="B48386" t="s">
        <v>530</v>
      </c>
      <c r="C48386" s="1">
        <v>44480</v>
      </c>
      <c r="D48386" t="s">
        <v>613</v>
      </c>
      <c r="E48386">
        <v>7019253</v>
      </c>
    </row>
    <row r="48387" spans="2:5">
      <c r="B48387" t="s">
        <v>530</v>
      </c>
      <c r="C48387" s="1">
        <v>44480</v>
      </c>
      <c r="D48387" t="s">
        <v>612</v>
      </c>
      <c r="E48387">
        <v>3687059</v>
      </c>
    </row>
    <row r="48388" spans="2:5">
      <c r="B48388" t="s">
        <v>530</v>
      </c>
      <c r="C48388" s="1">
        <v>44481</v>
      </c>
      <c r="D48388" t="s">
        <v>616</v>
      </c>
      <c r="E48388">
        <v>4839</v>
      </c>
    </row>
    <row r="48389" spans="2:5">
      <c r="B48389" t="s">
        <v>530</v>
      </c>
      <c r="C48389" s="1">
        <v>44481</v>
      </c>
      <c r="D48389" t="s">
        <v>613</v>
      </c>
      <c r="E48389">
        <v>7036053</v>
      </c>
    </row>
    <row r="48390" spans="2:5">
      <c r="B48390" t="s">
        <v>530</v>
      </c>
      <c r="C48390" s="1">
        <v>44481</v>
      </c>
      <c r="D48390" t="s">
        <v>612</v>
      </c>
      <c r="E48390">
        <v>3695096</v>
      </c>
    </row>
    <row r="48391" spans="2:5">
      <c r="B48391" t="s">
        <v>530</v>
      </c>
      <c r="C48391" s="1">
        <v>44482</v>
      </c>
      <c r="D48391" t="s">
        <v>616</v>
      </c>
      <c r="E48391">
        <v>6205</v>
      </c>
    </row>
    <row r="48392" spans="2:5">
      <c r="B48392" t="s">
        <v>530</v>
      </c>
      <c r="C48392" s="1">
        <v>44482</v>
      </c>
      <c r="D48392" t="s">
        <v>613</v>
      </c>
      <c r="E48392">
        <v>7054265</v>
      </c>
    </row>
    <row r="48393" spans="2:5">
      <c r="B48393" t="s">
        <v>530</v>
      </c>
      <c r="C48393" s="1">
        <v>44482</v>
      </c>
      <c r="D48393" t="s">
        <v>612</v>
      </c>
      <c r="E48393">
        <v>3708614</v>
      </c>
    </row>
    <row r="48394" spans="2:5">
      <c r="B48394" t="s">
        <v>530</v>
      </c>
      <c r="C48394" s="1">
        <v>44483</v>
      </c>
      <c r="D48394" t="s">
        <v>616</v>
      </c>
      <c r="E48394">
        <v>7611</v>
      </c>
    </row>
    <row r="48395" spans="2:5">
      <c r="B48395" t="s">
        <v>530</v>
      </c>
      <c r="C48395" s="1">
        <v>44483</v>
      </c>
      <c r="D48395" t="s">
        <v>613</v>
      </c>
      <c r="E48395">
        <v>7072628</v>
      </c>
    </row>
    <row r="48396" spans="2:5">
      <c r="B48396" t="s">
        <v>530</v>
      </c>
      <c r="C48396" s="1">
        <v>44483</v>
      </c>
      <c r="D48396" t="s">
        <v>612</v>
      </c>
      <c r="E48396">
        <v>3718006</v>
      </c>
    </row>
    <row r="48397" spans="2:5">
      <c r="B48397" t="s">
        <v>530</v>
      </c>
      <c r="C48397" s="1">
        <v>44484</v>
      </c>
      <c r="D48397" t="s">
        <v>616</v>
      </c>
      <c r="E48397">
        <v>8965</v>
      </c>
    </row>
    <row r="48398" spans="2:5">
      <c r="B48398" t="s">
        <v>530</v>
      </c>
      <c r="C48398" s="1">
        <v>44484</v>
      </c>
      <c r="D48398" t="s">
        <v>613</v>
      </c>
      <c r="E48398">
        <v>7094614</v>
      </c>
    </row>
    <row r="48399" spans="2:5">
      <c r="B48399" t="s">
        <v>530</v>
      </c>
      <c r="C48399" s="1">
        <v>44484</v>
      </c>
      <c r="D48399" t="s">
        <v>612</v>
      </c>
      <c r="E48399">
        <v>3730603</v>
      </c>
    </row>
    <row r="48400" spans="2:5">
      <c r="B48400" t="s">
        <v>530</v>
      </c>
      <c r="C48400" s="1">
        <v>44485</v>
      </c>
      <c r="D48400" t="s">
        <v>616</v>
      </c>
      <c r="E48400">
        <v>9745</v>
      </c>
    </row>
    <row r="48401" spans="2:5">
      <c r="B48401" t="s">
        <v>530</v>
      </c>
      <c r="C48401" s="1">
        <v>44485</v>
      </c>
      <c r="D48401" t="s">
        <v>613</v>
      </c>
      <c r="E48401">
        <v>7103577</v>
      </c>
    </row>
    <row r="48402" spans="2:5">
      <c r="B48402" t="s">
        <v>530</v>
      </c>
      <c r="C48402" s="1">
        <v>44485</v>
      </c>
      <c r="D48402" t="s">
        <v>612</v>
      </c>
      <c r="E48402">
        <v>3739081</v>
      </c>
    </row>
    <row r="48403" spans="2:5">
      <c r="B48403" t="s">
        <v>530</v>
      </c>
      <c r="C48403" s="1">
        <v>44486</v>
      </c>
      <c r="D48403" t="s">
        <v>616</v>
      </c>
      <c r="E48403">
        <v>9826</v>
      </c>
    </row>
    <row r="48404" spans="2:5">
      <c r="B48404" t="s">
        <v>530</v>
      </c>
      <c r="C48404" s="1">
        <v>44486</v>
      </c>
      <c r="D48404" t="s">
        <v>613</v>
      </c>
      <c r="E48404">
        <v>7104267</v>
      </c>
    </row>
    <row r="48405" spans="2:5">
      <c r="B48405" t="s">
        <v>530</v>
      </c>
      <c r="C48405" s="1">
        <v>44486</v>
      </c>
      <c r="D48405" t="s">
        <v>612</v>
      </c>
      <c r="E48405">
        <v>3740164</v>
      </c>
    </row>
    <row r="48406" spans="2:5">
      <c r="B48406" t="s">
        <v>530</v>
      </c>
      <c r="C48406" s="1">
        <v>44487</v>
      </c>
      <c r="D48406" t="s">
        <v>616</v>
      </c>
      <c r="E48406">
        <v>10876</v>
      </c>
    </row>
    <row r="48407" spans="2:5">
      <c r="B48407" t="s">
        <v>530</v>
      </c>
      <c r="C48407" s="1">
        <v>44487</v>
      </c>
      <c r="D48407" t="s">
        <v>613</v>
      </c>
      <c r="E48407">
        <v>7118178</v>
      </c>
    </row>
    <row r="48408" spans="2:5">
      <c r="B48408" t="s">
        <v>530</v>
      </c>
      <c r="C48408" s="1">
        <v>44487</v>
      </c>
      <c r="D48408" t="s">
        <v>612</v>
      </c>
      <c r="E48408">
        <v>3748766</v>
      </c>
    </row>
    <row r="48409" spans="2:5">
      <c r="B48409" t="s">
        <v>530</v>
      </c>
      <c r="C48409" s="1">
        <v>44488</v>
      </c>
      <c r="D48409" t="s">
        <v>616</v>
      </c>
      <c r="E48409">
        <v>12065</v>
      </c>
    </row>
    <row r="48410" spans="2:5">
      <c r="B48410" t="s">
        <v>530</v>
      </c>
      <c r="C48410" s="1">
        <v>44488</v>
      </c>
      <c r="D48410" t="s">
        <v>613</v>
      </c>
      <c r="E48410">
        <v>7133060</v>
      </c>
    </row>
    <row r="48411" spans="2:5">
      <c r="B48411" t="s">
        <v>530</v>
      </c>
      <c r="C48411" s="1">
        <v>44488</v>
      </c>
      <c r="D48411" t="s">
        <v>612</v>
      </c>
      <c r="E48411">
        <v>3756982</v>
      </c>
    </row>
    <row r="48412" spans="2:5">
      <c r="B48412" t="s">
        <v>530</v>
      </c>
      <c r="C48412" s="1">
        <v>44489</v>
      </c>
      <c r="D48412" t="s">
        <v>616</v>
      </c>
      <c r="E48412">
        <v>13539</v>
      </c>
    </row>
    <row r="48413" spans="2:5">
      <c r="B48413" t="s">
        <v>530</v>
      </c>
      <c r="C48413" s="1">
        <v>44489</v>
      </c>
      <c r="D48413" t="s">
        <v>613</v>
      </c>
      <c r="E48413">
        <v>7146901</v>
      </c>
    </row>
    <row r="48414" spans="2:5">
      <c r="B48414" t="s">
        <v>530</v>
      </c>
      <c r="C48414" s="1">
        <v>44489</v>
      </c>
      <c r="D48414" t="s">
        <v>612</v>
      </c>
      <c r="E48414">
        <v>3768806</v>
      </c>
    </row>
    <row r="48415" spans="2:5">
      <c r="B48415" t="s">
        <v>530</v>
      </c>
      <c r="C48415" s="1">
        <v>44490</v>
      </c>
      <c r="D48415" t="s">
        <v>616</v>
      </c>
      <c r="E48415">
        <v>14746</v>
      </c>
    </row>
    <row r="48416" spans="2:5">
      <c r="B48416" t="s">
        <v>530</v>
      </c>
      <c r="C48416" s="1">
        <v>44490</v>
      </c>
      <c r="D48416" t="s">
        <v>613</v>
      </c>
      <c r="E48416">
        <v>7160997</v>
      </c>
    </row>
    <row r="48417" spans="2:5">
      <c r="B48417" t="s">
        <v>530</v>
      </c>
      <c r="C48417" s="1">
        <v>44490</v>
      </c>
      <c r="D48417" t="s">
        <v>612</v>
      </c>
      <c r="E48417">
        <v>3777128</v>
      </c>
    </row>
    <row r="48418" spans="2:5">
      <c r="B48418" t="s">
        <v>530</v>
      </c>
      <c r="C48418" s="1">
        <v>44491</v>
      </c>
      <c r="D48418" t="s">
        <v>616</v>
      </c>
      <c r="E48418">
        <v>16045</v>
      </c>
    </row>
    <row r="48419" spans="2:5">
      <c r="B48419" t="s">
        <v>530</v>
      </c>
      <c r="C48419" s="1">
        <v>44491</v>
      </c>
      <c r="D48419" t="s">
        <v>613</v>
      </c>
      <c r="E48419">
        <v>7177103</v>
      </c>
    </row>
    <row r="48420" spans="2:5">
      <c r="B48420" t="s">
        <v>530</v>
      </c>
      <c r="C48420" s="1">
        <v>44491</v>
      </c>
      <c r="D48420" t="s">
        <v>612</v>
      </c>
      <c r="E48420">
        <v>3786280</v>
      </c>
    </row>
    <row r="48421" spans="2:5">
      <c r="B48421" t="s">
        <v>530</v>
      </c>
      <c r="C48421" s="1">
        <v>44492</v>
      </c>
      <c r="D48421" t="s">
        <v>616</v>
      </c>
      <c r="E48421">
        <v>16538</v>
      </c>
    </row>
    <row r="48422" spans="2:5">
      <c r="B48422" t="s">
        <v>530</v>
      </c>
      <c r="C48422" s="1">
        <v>44492</v>
      </c>
      <c r="D48422" t="s">
        <v>613</v>
      </c>
      <c r="E48422">
        <v>7185423</v>
      </c>
    </row>
    <row r="48423" spans="2:5">
      <c r="B48423" t="s">
        <v>530</v>
      </c>
      <c r="C48423" s="1">
        <v>44492</v>
      </c>
      <c r="D48423" t="s">
        <v>612</v>
      </c>
      <c r="E48423">
        <v>3792434</v>
      </c>
    </row>
    <row r="48424" spans="2:5">
      <c r="B48424" t="s">
        <v>530</v>
      </c>
      <c r="C48424" s="1">
        <v>44493</v>
      </c>
      <c r="D48424" t="s">
        <v>616</v>
      </c>
      <c r="E48424">
        <v>16562</v>
      </c>
    </row>
    <row r="48425" spans="2:5">
      <c r="B48425" t="s">
        <v>530</v>
      </c>
      <c r="C48425" s="1">
        <v>44493</v>
      </c>
      <c r="D48425" t="s">
        <v>613</v>
      </c>
      <c r="E48425">
        <v>7186199</v>
      </c>
    </row>
    <row r="48426" spans="2:5">
      <c r="B48426" t="s">
        <v>530</v>
      </c>
      <c r="C48426" s="1">
        <v>44493</v>
      </c>
      <c r="D48426" t="s">
        <v>612</v>
      </c>
      <c r="E48426">
        <v>3793341</v>
      </c>
    </row>
    <row r="48427" spans="2:5">
      <c r="B48427" t="s">
        <v>530</v>
      </c>
      <c r="C48427" s="1">
        <v>44494</v>
      </c>
      <c r="D48427" t="s">
        <v>616</v>
      </c>
      <c r="E48427">
        <v>17307</v>
      </c>
    </row>
    <row r="48428" spans="2:5">
      <c r="B48428" t="s">
        <v>530</v>
      </c>
      <c r="C48428" s="1">
        <v>44494</v>
      </c>
      <c r="D48428" t="s">
        <v>613</v>
      </c>
      <c r="E48428">
        <v>7196422</v>
      </c>
    </row>
    <row r="48429" spans="2:5">
      <c r="B48429" t="s">
        <v>530</v>
      </c>
      <c r="C48429" s="1">
        <v>44494</v>
      </c>
      <c r="D48429" t="s">
        <v>612</v>
      </c>
      <c r="E48429">
        <v>3799310</v>
      </c>
    </row>
    <row r="48430" spans="2:5">
      <c r="B48430" t="s">
        <v>530</v>
      </c>
      <c r="C48430" s="1">
        <v>44495</v>
      </c>
      <c r="D48430" t="s">
        <v>616</v>
      </c>
      <c r="E48430">
        <v>18159</v>
      </c>
    </row>
    <row r="48431" spans="2:5">
      <c r="B48431" t="s">
        <v>530</v>
      </c>
      <c r="C48431" s="1">
        <v>44495</v>
      </c>
      <c r="D48431" t="s">
        <v>613</v>
      </c>
      <c r="E48431">
        <v>7206926</v>
      </c>
    </row>
    <row r="48432" spans="2:5">
      <c r="B48432" t="s">
        <v>530</v>
      </c>
      <c r="C48432" s="1">
        <v>44495</v>
      </c>
      <c r="D48432" t="s">
        <v>612</v>
      </c>
      <c r="E48432">
        <v>3805695</v>
      </c>
    </row>
    <row r="48433" spans="2:5">
      <c r="B48433" t="s">
        <v>530</v>
      </c>
      <c r="C48433" s="1">
        <v>44496</v>
      </c>
      <c r="D48433" t="s">
        <v>616</v>
      </c>
      <c r="E48433">
        <v>19093</v>
      </c>
    </row>
    <row r="48434" spans="2:5">
      <c r="B48434" t="s">
        <v>530</v>
      </c>
      <c r="C48434" s="1">
        <v>44496</v>
      </c>
      <c r="D48434" t="s">
        <v>613</v>
      </c>
      <c r="E48434">
        <v>7217110</v>
      </c>
    </row>
    <row r="48435" spans="2:5">
      <c r="B48435" t="s">
        <v>530</v>
      </c>
      <c r="C48435" s="1">
        <v>44496</v>
      </c>
      <c r="D48435" t="s">
        <v>612</v>
      </c>
      <c r="E48435">
        <v>3814718</v>
      </c>
    </row>
    <row r="48436" spans="2:5">
      <c r="B48436" t="s">
        <v>530</v>
      </c>
      <c r="C48436" s="1">
        <v>44497</v>
      </c>
      <c r="D48436" t="s">
        <v>616</v>
      </c>
      <c r="E48436">
        <v>20019</v>
      </c>
    </row>
    <row r="48437" spans="2:5">
      <c r="B48437" t="s">
        <v>530</v>
      </c>
      <c r="C48437" s="1">
        <v>44497</v>
      </c>
      <c r="D48437" t="s">
        <v>613</v>
      </c>
      <c r="E48437">
        <v>7227033</v>
      </c>
    </row>
    <row r="48438" spans="2:5">
      <c r="B48438" t="s">
        <v>530</v>
      </c>
      <c r="C48438" s="1">
        <v>44497</v>
      </c>
      <c r="D48438" t="s">
        <v>612</v>
      </c>
      <c r="E48438">
        <v>3820220</v>
      </c>
    </row>
    <row r="48439" spans="2:5">
      <c r="B48439" t="s">
        <v>530</v>
      </c>
      <c r="C48439" s="1">
        <v>44498</v>
      </c>
      <c r="D48439" t="s">
        <v>616</v>
      </c>
      <c r="E48439">
        <v>20899</v>
      </c>
    </row>
    <row r="48440" spans="2:5">
      <c r="B48440" t="s">
        <v>530</v>
      </c>
      <c r="C48440" s="1">
        <v>44498</v>
      </c>
      <c r="D48440" t="s">
        <v>613</v>
      </c>
      <c r="E48440">
        <v>7239489</v>
      </c>
    </row>
    <row r="48441" spans="2:5">
      <c r="B48441" t="s">
        <v>530</v>
      </c>
      <c r="C48441" s="1">
        <v>44498</v>
      </c>
      <c r="D48441" t="s">
        <v>612</v>
      </c>
      <c r="E48441">
        <v>3827406</v>
      </c>
    </row>
    <row r="48442" spans="2:5">
      <c r="B48442" t="s">
        <v>530</v>
      </c>
      <c r="C48442" s="1">
        <v>44499</v>
      </c>
      <c r="D48442" t="s">
        <v>616</v>
      </c>
      <c r="E48442">
        <v>21179</v>
      </c>
    </row>
    <row r="48443" spans="2:5">
      <c r="B48443" t="s">
        <v>530</v>
      </c>
      <c r="C48443" s="1">
        <v>44499</v>
      </c>
      <c r="D48443" t="s">
        <v>613</v>
      </c>
      <c r="E48443">
        <v>7243908</v>
      </c>
    </row>
    <row r="48444" spans="2:5">
      <c r="B48444" t="s">
        <v>530</v>
      </c>
      <c r="C48444" s="1">
        <v>44499</v>
      </c>
      <c r="D48444" t="s">
        <v>612</v>
      </c>
      <c r="E48444">
        <v>3831388</v>
      </c>
    </row>
    <row r="48445" spans="2:5">
      <c r="B48445" t="s">
        <v>530</v>
      </c>
      <c r="C48445" s="1">
        <v>44500</v>
      </c>
      <c r="D48445" t="s">
        <v>616</v>
      </c>
      <c r="E48445">
        <v>21215</v>
      </c>
    </row>
    <row r="48446" spans="2:5">
      <c r="B48446" t="s">
        <v>530</v>
      </c>
      <c r="C48446" s="1">
        <v>44500</v>
      </c>
      <c r="D48446" t="s">
        <v>613</v>
      </c>
      <c r="E48446">
        <v>7244233</v>
      </c>
    </row>
    <row r="48447" spans="2:5">
      <c r="B48447" t="s">
        <v>530</v>
      </c>
      <c r="C48447" s="1">
        <v>44500</v>
      </c>
      <c r="D48447" t="s">
        <v>612</v>
      </c>
      <c r="E48447">
        <v>3831676</v>
      </c>
    </row>
    <row r="48448" spans="2:5">
      <c r="B48448" t="s">
        <v>530</v>
      </c>
      <c r="C48448" s="1">
        <v>44501</v>
      </c>
      <c r="D48448" t="s">
        <v>616</v>
      </c>
      <c r="E48448">
        <v>21838</v>
      </c>
    </row>
    <row r="48449" spans="2:5">
      <c r="B48449" t="s">
        <v>530</v>
      </c>
      <c r="C48449" s="1">
        <v>44501</v>
      </c>
      <c r="D48449" t="s">
        <v>613</v>
      </c>
      <c r="E48449">
        <v>7248922</v>
      </c>
    </row>
    <row r="48450" spans="2:5">
      <c r="B48450" t="s">
        <v>530</v>
      </c>
      <c r="C48450" s="1">
        <v>44501</v>
      </c>
      <c r="D48450" t="s">
        <v>612</v>
      </c>
      <c r="E48450">
        <v>3835586</v>
      </c>
    </row>
    <row r="48451" spans="2:5">
      <c r="B48451" t="s">
        <v>530</v>
      </c>
      <c r="C48451" s="1">
        <v>44502</v>
      </c>
      <c r="D48451" t="s">
        <v>616</v>
      </c>
      <c r="E48451">
        <v>22492</v>
      </c>
    </row>
    <row r="48452" spans="2:5">
      <c r="B48452" t="s">
        <v>530</v>
      </c>
      <c r="C48452" s="1">
        <v>44502</v>
      </c>
      <c r="D48452" t="s">
        <v>613</v>
      </c>
      <c r="E48452">
        <v>7257383</v>
      </c>
    </row>
    <row r="48453" spans="2:5">
      <c r="B48453" t="s">
        <v>530</v>
      </c>
      <c r="C48453" s="1">
        <v>44502</v>
      </c>
      <c r="D48453" t="s">
        <v>612</v>
      </c>
      <c r="E48453">
        <v>3840040</v>
      </c>
    </row>
    <row r="48454" spans="2:5">
      <c r="B48454" t="s">
        <v>530</v>
      </c>
      <c r="C48454" s="1">
        <v>44503</v>
      </c>
      <c r="D48454" t="s">
        <v>616</v>
      </c>
      <c r="E48454">
        <v>23219</v>
      </c>
    </row>
    <row r="48455" spans="2:5">
      <c r="B48455" t="s">
        <v>530</v>
      </c>
      <c r="C48455" s="1">
        <v>44503</v>
      </c>
      <c r="D48455" t="s">
        <v>613</v>
      </c>
      <c r="E48455">
        <v>7265395</v>
      </c>
    </row>
    <row r="48456" spans="2:5">
      <c r="B48456" t="s">
        <v>530</v>
      </c>
      <c r="C48456" s="1">
        <v>44503</v>
      </c>
      <c r="D48456" t="s">
        <v>612</v>
      </c>
      <c r="E48456">
        <v>3846747</v>
      </c>
    </row>
    <row r="48457" spans="2:5">
      <c r="B48457" t="s">
        <v>530</v>
      </c>
      <c r="C48457" s="1">
        <v>44504</v>
      </c>
      <c r="D48457" t="s">
        <v>616</v>
      </c>
      <c r="E48457">
        <v>23914</v>
      </c>
    </row>
    <row r="48458" spans="2:5">
      <c r="B48458" t="s">
        <v>530</v>
      </c>
      <c r="C48458" s="1">
        <v>44504</v>
      </c>
      <c r="D48458" t="s">
        <v>613</v>
      </c>
      <c r="E48458">
        <v>7272906</v>
      </c>
    </row>
    <row r="48459" spans="2:5">
      <c r="B48459" t="s">
        <v>530</v>
      </c>
      <c r="C48459" s="1">
        <v>44504</v>
      </c>
      <c r="D48459" t="s">
        <v>612</v>
      </c>
      <c r="E48459">
        <v>3851105</v>
      </c>
    </row>
    <row r="48460" spans="2:5">
      <c r="B48460" t="s">
        <v>530</v>
      </c>
      <c r="C48460" s="1">
        <v>44505</v>
      </c>
      <c r="D48460" t="s">
        <v>616</v>
      </c>
      <c r="E48460">
        <v>24735</v>
      </c>
    </row>
    <row r="48461" spans="2:5">
      <c r="B48461" t="s">
        <v>530</v>
      </c>
      <c r="C48461" s="1">
        <v>44505</v>
      </c>
      <c r="D48461" t="s">
        <v>613</v>
      </c>
      <c r="E48461">
        <v>7282464</v>
      </c>
    </row>
    <row r="48462" spans="2:5">
      <c r="B48462" t="s">
        <v>530</v>
      </c>
      <c r="C48462" s="1">
        <v>44505</v>
      </c>
      <c r="D48462" t="s">
        <v>612</v>
      </c>
      <c r="E48462">
        <v>3857396</v>
      </c>
    </row>
    <row r="48463" spans="2:5">
      <c r="B48463" t="s">
        <v>530</v>
      </c>
      <c r="C48463" s="1">
        <v>44506</v>
      </c>
      <c r="D48463" t="s">
        <v>616</v>
      </c>
      <c r="E48463">
        <v>24940</v>
      </c>
    </row>
    <row r="48464" spans="2:5">
      <c r="B48464" t="s">
        <v>530</v>
      </c>
      <c r="C48464" s="1">
        <v>44506</v>
      </c>
      <c r="D48464" t="s">
        <v>613</v>
      </c>
      <c r="E48464">
        <v>7287269</v>
      </c>
    </row>
    <row r="48465" spans="2:5">
      <c r="B48465" t="s">
        <v>530</v>
      </c>
      <c r="C48465" s="1">
        <v>44506</v>
      </c>
      <c r="D48465" t="s">
        <v>612</v>
      </c>
      <c r="E48465">
        <v>3861163</v>
      </c>
    </row>
    <row r="48466" spans="2:5">
      <c r="B48466" t="s">
        <v>530</v>
      </c>
      <c r="C48466" s="1">
        <v>44507</v>
      </c>
      <c r="D48466" t="s">
        <v>616</v>
      </c>
      <c r="E48466">
        <v>24955</v>
      </c>
    </row>
    <row r="48467" spans="2:5">
      <c r="B48467" t="s">
        <v>530</v>
      </c>
      <c r="C48467" s="1">
        <v>44507</v>
      </c>
      <c r="D48467" t="s">
        <v>613</v>
      </c>
      <c r="E48467">
        <v>7287502</v>
      </c>
    </row>
    <row r="48468" spans="2:5">
      <c r="B48468" t="s">
        <v>530</v>
      </c>
      <c r="C48468" s="1">
        <v>44507</v>
      </c>
      <c r="D48468" t="s">
        <v>612</v>
      </c>
      <c r="E48468">
        <v>3861402</v>
      </c>
    </row>
    <row r="48469" spans="2:5">
      <c r="B48469" t="s">
        <v>530</v>
      </c>
      <c r="C48469" s="1">
        <v>44508</v>
      </c>
      <c r="D48469" t="s">
        <v>616</v>
      </c>
      <c r="E48469">
        <v>25789</v>
      </c>
    </row>
    <row r="48470" spans="2:5">
      <c r="B48470" t="s">
        <v>530</v>
      </c>
      <c r="C48470" s="1">
        <v>44508</v>
      </c>
      <c r="D48470" t="s">
        <v>613</v>
      </c>
      <c r="E48470">
        <v>7296179</v>
      </c>
    </row>
    <row r="48471" spans="2:5">
      <c r="B48471" t="s">
        <v>530</v>
      </c>
      <c r="C48471" s="1">
        <v>44508</v>
      </c>
      <c r="D48471" t="s">
        <v>612</v>
      </c>
      <c r="E48471">
        <v>3867152</v>
      </c>
    </row>
    <row r="48472" spans="2:5">
      <c r="B48472" t="s">
        <v>530</v>
      </c>
      <c r="C48472" s="1">
        <v>44509</v>
      </c>
      <c r="D48472" t="s">
        <v>616</v>
      </c>
      <c r="E48472">
        <v>26676</v>
      </c>
    </row>
    <row r="48473" spans="2:5">
      <c r="B48473" t="s">
        <v>530</v>
      </c>
      <c r="C48473" s="1">
        <v>44509</v>
      </c>
      <c r="D48473" t="s">
        <v>613</v>
      </c>
      <c r="E48473">
        <v>7305670</v>
      </c>
    </row>
    <row r="48474" spans="2:5">
      <c r="B48474" t="s">
        <v>530</v>
      </c>
      <c r="C48474" s="1">
        <v>44509</v>
      </c>
      <c r="D48474" t="s">
        <v>612</v>
      </c>
      <c r="E48474">
        <v>3875480</v>
      </c>
    </row>
    <row r="48475" spans="2:5">
      <c r="B48475" t="s">
        <v>530</v>
      </c>
      <c r="C48475" s="1">
        <v>44510</v>
      </c>
      <c r="D48475" t="s">
        <v>616</v>
      </c>
      <c r="E48475">
        <v>27987</v>
      </c>
    </row>
    <row r="48476" spans="2:5">
      <c r="B48476" t="s">
        <v>530</v>
      </c>
      <c r="C48476" s="1">
        <v>44510</v>
      </c>
      <c r="D48476" t="s">
        <v>613</v>
      </c>
      <c r="E48476">
        <v>7316283</v>
      </c>
    </row>
    <row r="48477" spans="2:5">
      <c r="B48477" t="s">
        <v>530</v>
      </c>
      <c r="C48477" s="1">
        <v>44510</v>
      </c>
      <c r="D48477" t="s">
        <v>612</v>
      </c>
      <c r="E48477">
        <v>3886392</v>
      </c>
    </row>
    <row r="48478" spans="2:5">
      <c r="B48478" t="s">
        <v>530</v>
      </c>
      <c r="C48478" s="1">
        <v>44511</v>
      </c>
      <c r="D48478" t="s">
        <v>616</v>
      </c>
      <c r="E48478">
        <v>29025</v>
      </c>
    </row>
    <row r="48479" spans="2:5">
      <c r="B48479" t="s">
        <v>530</v>
      </c>
      <c r="C48479" s="1">
        <v>44511</v>
      </c>
      <c r="D48479" t="s">
        <v>613</v>
      </c>
      <c r="E48479">
        <v>7327984</v>
      </c>
    </row>
    <row r="48480" spans="2:5">
      <c r="B48480" t="s">
        <v>530</v>
      </c>
      <c r="C48480" s="1">
        <v>44511</v>
      </c>
      <c r="D48480" t="s">
        <v>612</v>
      </c>
      <c r="E48480">
        <v>3896655</v>
      </c>
    </row>
    <row r="48481" spans="2:5">
      <c r="B48481" t="s">
        <v>530</v>
      </c>
      <c r="C48481" s="1">
        <v>44512</v>
      </c>
      <c r="D48481" t="s">
        <v>616</v>
      </c>
      <c r="E48481">
        <v>30135</v>
      </c>
    </row>
    <row r="48482" spans="2:5">
      <c r="B48482" t="s">
        <v>530</v>
      </c>
      <c r="C48482" s="1">
        <v>44512</v>
      </c>
      <c r="D48482" t="s">
        <v>613</v>
      </c>
      <c r="E48482">
        <v>7343228</v>
      </c>
    </row>
    <row r="48483" spans="2:5">
      <c r="B48483" t="s">
        <v>530</v>
      </c>
      <c r="C48483" s="1">
        <v>44512</v>
      </c>
      <c r="D48483" t="s">
        <v>612</v>
      </c>
      <c r="E48483">
        <v>3908536</v>
      </c>
    </row>
    <row r="48484" spans="2:5">
      <c r="B48484" t="s">
        <v>530</v>
      </c>
      <c r="C48484" s="1">
        <v>44513</v>
      </c>
      <c r="D48484" t="s">
        <v>616</v>
      </c>
      <c r="E48484">
        <v>30839</v>
      </c>
    </row>
    <row r="48485" spans="2:5">
      <c r="B48485" t="s">
        <v>530</v>
      </c>
      <c r="C48485" s="1">
        <v>44513</v>
      </c>
      <c r="D48485" t="s">
        <v>613</v>
      </c>
      <c r="E48485">
        <v>7350355</v>
      </c>
    </row>
    <row r="48486" spans="2:5">
      <c r="B48486" t="s">
        <v>530</v>
      </c>
      <c r="C48486" s="1">
        <v>44513</v>
      </c>
      <c r="D48486" t="s">
        <v>612</v>
      </c>
      <c r="E48486">
        <v>3916459</v>
      </c>
    </row>
    <row r="48487" spans="2:5">
      <c r="B48487" t="s">
        <v>530</v>
      </c>
      <c r="C48487" s="1">
        <v>44514</v>
      </c>
      <c r="D48487" t="s">
        <v>616</v>
      </c>
      <c r="E48487">
        <v>30961</v>
      </c>
    </row>
    <row r="48488" spans="2:5">
      <c r="B48488" t="s">
        <v>530</v>
      </c>
      <c r="C48488" s="1">
        <v>44514</v>
      </c>
      <c r="D48488" t="s">
        <v>613</v>
      </c>
      <c r="E48488">
        <v>7351432</v>
      </c>
    </row>
    <row r="48489" spans="2:5">
      <c r="B48489" t="s">
        <v>530</v>
      </c>
      <c r="C48489" s="1">
        <v>44514</v>
      </c>
      <c r="D48489" t="s">
        <v>612</v>
      </c>
      <c r="E48489">
        <v>3917813</v>
      </c>
    </row>
    <row r="48490" spans="2:5">
      <c r="B48490" t="s">
        <v>530</v>
      </c>
      <c r="C48490" s="1">
        <v>44515</v>
      </c>
      <c r="D48490" t="s">
        <v>616</v>
      </c>
      <c r="E48490">
        <v>31455</v>
      </c>
    </row>
    <row r="48491" spans="2:5">
      <c r="B48491" t="s">
        <v>530</v>
      </c>
      <c r="C48491" s="1">
        <v>44515</v>
      </c>
      <c r="D48491" t="s">
        <v>613</v>
      </c>
      <c r="E48491">
        <v>7369408</v>
      </c>
    </row>
    <row r="48492" spans="2:5">
      <c r="B48492" t="s">
        <v>530</v>
      </c>
      <c r="C48492" s="1">
        <v>44515</v>
      </c>
      <c r="D48492" t="s">
        <v>612</v>
      </c>
      <c r="E48492">
        <v>3934032</v>
      </c>
    </row>
    <row r="48493" spans="2:5">
      <c r="B48493" t="s">
        <v>530</v>
      </c>
      <c r="C48493" s="1">
        <v>44516</v>
      </c>
      <c r="D48493" t="s">
        <v>616</v>
      </c>
      <c r="E48493">
        <v>32013</v>
      </c>
    </row>
    <row r="48494" spans="2:5">
      <c r="B48494" t="s">
        <v>530</v>
      </c>
      <c r="C48494" s="1">
        <v>44516</v>
      </c>
      <c r="D48494" t="s">
        <v>613</v>
      </c>
      <c r="E48494">
        <v>7388207</v>
      </c>
    </row>
    <row r="48495" spans="2:5">
      <c r="B48495" t="s">
        <v>530</v>
      </c>
      <c r="C48495" s="1">
        <v>44516</v>
      </c>
      <c r="D48495" t="s">
        <v>612</v>
      </c>
      <c r="E48495">
        <v>3953799</v>
      </c>
    </row>
    <row r="48496" spans="2:5">
      <c r="B48496" t="s">
        <v>530</v>
      </c>
      <c r="C48496" s="1">
        <v>44517</v>
      </c>
      <c r="D48496" t="s">
        <v>616</v>
      </c>
      <c r="E48496">
        <v>32663</v>
      </c>
    </row>
    <row r="48497" spans="2:5">
      <c r="B48497" t="s">
        <v>530</v>
      </c>
      <c r="C48497" s="1">
        <v>44517</v>
      </c>
      <c r="D48497" t="s">
        <v>613</v>
      </c>
      <c r="E48497">
        <v>7410575</v>
      </c>
    </row>
    <row r="48498" spans="2:5">
      <c r="B48498" t="s">
        <v>530</v>
      </c>
      <c r="C48498" s="1">
        <v>44517</v>
      </c>
      <c r="D48498" t="s">
        <v>612</v>
      </c>
      <c r="E48498">
        <v>3977586</v>
      </c>
    </row>
    <row r="48499" spans="2:5">
      <c r="B48499" t="s">
        <v>530</v>
      </c>
      <c r="C48499" s="1">
        <v>44518</v>
      </c>
      <c r="D48499" t="s">
        <v>616</v>
      </c>
      <c r="E48499">
        <v>33413</v>
      </c>
    </row>
    <row r="48500" spans="2:5">
      <c r="B48500" t="s">
        <v>530</v>
      </c>
      <c r="C48500" s="1">
        <v>44518</v>
      </c>
      <c r="D48500" t="s">
        <v>613</v>
      </c>
      <c r="E48500">
        <v>7437503</v>
      </c>
    </row>
    <row r="48501" spans="2:5">
      <c r="B48501" t="s">
        <v>530</v>
      </c>
      <c r="C48501" s="1">
        <v>44518</v>
      </c>
      <c r="D48501" t="s">
        <v>612</v>
      </c>
      <c r="E48501">
        <v>3997560</v>
      </c>
    </row>
    <row r="48502" spans="2:5">
      <c r="B48502" t="s">
        <v>530</v>
      </c>
      <c r="C48502" s="1">
        <v>44519</v>
      </c>
      <c r="D48502" t="s">
        <v>616</v>
      </c>
      <c r="E48502">
        <v>34158</v>
      </c>
    </row>
    <row r="48503" spans="2:5">
      <c r="B48503" t="s">
        <v>530</v>
      </c>
      <c r="C48503" s="1">
        <v>44519</v>
      </c>
      <c r="D48503" t="s">
        <v>613</v>
      </c>
      <c r="E48503">
        <v>7463944</v>
      </c>
    </row>
    <row r="48504" spans="2:5">
      <c r="B48504" t="s">
        <v>530</v>
      </c>
      <c r="C48504" s="1">
        <v>44519</v>
      </c>
      <c r="D48504" t="s">
        <v>612</v>
      </c>
      <c r="E48504">
        <v>4018831</v>
      </c>
    </row>
    <row r="48505" spans="2:5">
      <c r="B48505" t="s">
        <v>530</v>
      </c>
      <c r="C48505" s="1">
        <v>44520</v>
      </c>
      <c r="D48505" t="s">
        <v>616</v>
      </c>
      <c r="E48505">
        <v>34539</v>
      </c>
    </row>
    <row r="48506" spans="2:5">
      <c r="B48506" t="s">
        <v>530</v>
      </c>
      <c r="C48506" s="1">
        <v>44520</v>
      </c>
      <c r="D48506" t="s">
        <v>613</v>
      </c>
      <c r="E48506">
        <v>7475527</v>
      </c>
    </row>
    <row r="48507" spans="2:5">
      <c r="B48507" t="s">
        <v>530</v>
      </c>
      <c r="C48507" s="1">
        <v>44520</v>
      </c>
      <c r="D48507" t="s">
        <v>612</v>
      </c>
      <c r="E48507">
        <v>4028350</v>
      </c>
    </row>
    <row r="48508" spans="2:5">
      <c r="B48508" t="s">
        <v>530</v>
      </c>
      <c r="C48508" s="1">
        <v>44521</v>
      </c>
      <c r="D48508" t="s">
        <v>616</v>
      </c>
      <c r="E48508">
        <v>34588</v>
      </c>
    </row>
    <row r="48509" spans="2:5">
      <c r="B48509" t="s">
        <v>530</v>
      </c>
      <c r="C48509" s="1">
        <v>44521</v>
      </c>
      <c r="D48509" t="s">
        <v>613</v>
      </c>
      <c r="E48509">
        <v>7476776</v>
      </c>
    </row>
    <row r="48510" spans="2:5">
      <c r="B48510" t="s">
        <v>530</v>
      </c>
      <c r="C48510" s="1">
        <v>44521</v>
      </c>
      <c r="D48510" t="s">
        <v>612</v>
      </c>
      <c r="E48510">
        <v>4030964</v>
      </c>
    </row>
    <row r="48511" spans="2:5">
      <c r="B48511" t="s">
        <v>530</v>
      </c>
      <c r="C48511" s="1">
        <v>44522</v>
      </c>
      <c r="D48511" t="s">
        <v>616</v>
      </c>
      <c r="E48511">
        <v>35132</v>
      </c>
    </row>
    <row r="48512" spans="2:5">
      <c r="B48512" t="s">
        <v>530</v>
      </c>
      <c r="C48512" s="1">
        <v>44522</v>
      </c>
      <c r="D48512" t="s">
        <v>613</v>
      </c>
      <c r="E48512">
        <v>7499216</v>
      </c>
    </row>
    <row r="48513" spans="2:5">
      <c r="B48513" t="s">
        <v>530</v>
      </c>
      <c r="C48513" s="1">
        <v>44522</v>
      </c>
      <c r="D48513" t="s">
        <v>612</v>
      </c>
      <c r="E48513">
        <v>4051966</v>
      </c>
    </row>
    <row r="48514" spans="2:5">
      <c r="B48514" t="s">
        <v>530</v>
      </c>
      <c r="C48514" s="1">
        <v>44523</v>
      </c>
      <c r="D48514" t="s">
        <v>616</v>
      </c>
      <c r="E48514">
        <v>35656</v>
      </c>
    </row>
    <row r="48515" spans="2:5">
      <c r="B48515" t="s">
        <v>530</v>
      </c>
      <c r="C48515" s="1">
        <v>44523</v>
      </c>
      <c r="D48515" t="s">
        <v>613</v>
      </c>
      <c r="E48515">
        <v>7525254</v>
      </c>
    </row>
    <row r="48516" spans="2:5">
      <c r="B48516" t="s">
        <v>530</v>
      </c>
      <c r="C48516" s="1">
        <v>44523</v>
      </c>
      <c r="D48516" t="s">
        <v>612</v>
      </c>
      <c r="E48516">
        <v>4076602</v>
      </c>
    </row>
    <row r="48517" spans="2:5">
      <c r="B48517" t="s">
        <v>530</v>
      </c>
      <c r="C48517" s="1">
        <v>44524</v>
      </c>
      <c r="D48517" t="s">
        <v>616</v>
      </c>
      <c r="E48517">
        <v>36360</v>
      </c>
    </row>
    <row r="48518" spans="2:5">
      <c r="B48518" t="s">
        <v>530</v>
      </c>
      <c r="C48518" s="1">
        <v>44524</v>
      </c>
      <c r="D48518" t="s">
        <v>613</v>
      </c>
      <c r="E48518">
        <v>7553224</v>
      </c>
    </row>
    <row r="48519" spans="2:5">
      <c r="B48519" t="s">
        <v>530</v>
      </c>
      <c r="C48519" s="1">
        <v>44524</v>
      </c>
      <c r="D48519" t="s">
        <v>612</v>
      </c>
      <c r="E48519">
        <v>4105516</v>
      </c>
    </row>
    <row r="48520" spans="2:5">
      <c r="B48520" t="s">
        <v>530</v>
      </c>
      <c r="C48520" s="1">
        <v>44525</v>
      </c>
      <c r="D48520" t="s">
        <v>616</v>
      </c>
      <c r="E48520">
        <v>36961</v>
      </c>
    </row>
    <row r="48521" spans="2:5">
      <c r="B48521" t="s">
        <v>530</v>
      </c>
      <c r="C48521" s="1">
        <v>44525</v>
      </c>
      <c r="D48521" t="s">
        <v>613</v>
      </c>
      <c r="E48521">
        <v>7582271</v>
      </c>
    </row>
    <row r="48522" spans="2:5">
      <c r="B48522" t="s">
        <v>530</v>
      </c>
      <c r="C48522" s="1">
        <v>44525</v>
      </c>
      <c r="D48522" t="s">
        <v>612</v>
      </c>
      <c r="E48522">
        <v>4130979</v>
      </c>
    </row>
    <row r="48523" spans="2:5">
      <c r="B48523" t="s">
        <v>530</v>
      </c>
      <c r="C48523" s="1">
        <v>44526</v>
      </c>
      <c r="D48523" t="s">
        <v>616</v>
      </c>
      <c r="E48523">
        <v>37675</v>
      </c>
    </row>
    <row r="48524" spans="2:5">
      <c r="B48524" t="s">
        <v>530</v>
      </c>
      <c r="C48524" s="1">
        <v>44526</v>
      </c>
      <c r="D48524" t="s">
        <v>613</v>
      </c>
      <c r="E48524">
        <v>7611706</v>
      </c>
    </row>
    <row r="48525" spans="2:5">
      <c r="B48525" t="s">
        <v>530</v>
      </c>
      <c r="C48525" s="1">
        <v>44526</v>
      </c>
      <c r="D48525" t="s">
        <v>612</v>
      </c>
      <c r="E48525">
        <v>4157572</v>
      </c>
    </row>
    <row r="48526" spans="2:5">
      <c r="B48526" t="s">
        <v>530</v>
      </c>
      <c r="C48526" s="1">
        <v>44527</v>
      </c>
      <c r="D48526" t="s">
        <v>616</v>
      </c>
      <c r="E48526">
        <v>38072</v>
      </c>
    </row>
    <row r="48527" spans="2:5">
      <c r="B48527" t="s">
        <v>530</v>
      </c>
      <c r="C48527" s="1">
        <v>44527</v>
      </c>
      <c r="D48527" t="s">
        <v>613</v>
      </c>
      <c r="E48527">
        <v>7622384</v>
      </c>
    </row>
    <row r="48528" spans="2:5">
      <c r="B48528" t="s">
        <v>530</v>
      </c>
      <c r="C48528" s="1">
        <v>44527</v>
      </c>
      <c r="D48528" t="s">
        <v>612</v>
      </c>
      <c r="E48528">
        <v>4169504</v>
      </c>
    </row>
    <row r="48529" spans="2:5">
      <c r="B48529" t="s">
        <v>530</v>
      </c>
      <c r="C48529" s="1">
        <v>44528</v>
      </c>
      <c r="D48529" t="s">
        <v>616</v>
      </c>
      <c r="E48529">
        <v>38121</v>
      </c>
    </row>
    <row r="48530" spans="2:5">
      <c r="B48530" t="s">
        <v>530</v>
      </c>
      <c r="C48530" s="1">
        <v>44528</v>
      </c>
      <c r="D48530" t="s">
        <v>613</v>
      </c>
      <c r="E48530">
        <v>7624414</v>
      </c>
    </row>
    <row r="48531" spans="2:5">
      <c r="B48531" t="s">
        <v>530</v>
      </c>
      <c r="C48531" s="1">
        <v>44528</v>
      </c>
      <c r="D48531" t="s">
        <v>612</v>
      </c>
      <c r="E48531">
        <v>4172151</v>
      </c>
    </row>
    <row r="48532" spans="2:5">
      <c r="B48532" t="s">
        <v>530</v>
      </c>
      <c r="C48532" s="1">
        <v>44529</v>
      </c>
      <c r="D48532" t="s">
        <v>616</v>
      </c>
      <c r="E48532">
        <v>38699</v>
      </c>
    </row>
    <row r="48533" spans="2:5">
      <c r="B48533" t="s">
        <v>530</v>
      </c>
      <c r="C48533" s="1">
        <v>44529</v>
      </c>
      <c r="D48533" t="s">
        <v>613</v>
      </c>
      <c r="E48533">
        <v>7650935</v>
      </c>
    </row>
    <row r="48534" spans="2:5">
      <c r="B48534" t="s">
        <v>530</v>
      </c>
      <c r="C48534" s="1">
        <v>44529</v>
      </c>
      <c r="D48534" t="s">
        <v>612</v>
      </c>
      <c r="E48534">
        <v>4199299</v>
      </c>
    </row>
    <row r="48535" spans="2:5">
      <c r="B48535" t="s">
        <v>530</v>
      </c>
      <c r="C48535" s="1">
        <v>44530</v>
      </c>
      <c r="D48535" t="s">
        <v>616</v>
      </c>
      <c r="E48535">
        <v>39389</v>
      </c>
    </row>
    <row r="48536" spans="2:5">
      <c r="B48536" t="s">
        <v>530</v>
      </c>
      <c r="C48536" s="1">
        <v>44530</v>
      </c>
      <c r="D48536" t="s">
        <v>613</v>
      </c>
      <c r="E48536">
        <v>7681666</v>
      </c>
    </row>
    <row r="48537" spans="2:5">
      <c r="B48537" t="s">
        <v>530</v>
      </c>
      <c r="C48537" s="1">
        <v>44530</v>
      </c>
      <c r="D48537" t="s">
        <v>612</v>
      </c>
      <c r="E48537">
        <v>4228054</v>
      </c>
    </row>
    <row r="48538" spans="2:5">
      <c r="B48538" t="s">
        <v>530</v>
      </c>
      <c r="C48538" s="1">
        <v>44531</v>
      </c>
      <c r="D48538" t="s">
        <v>616</v>
      </c>
      <c r="E48538">
        <v>40093</v>
      </c>
    </row>
    <row r="48539" spans="2:5">
      <c r="B48539" t="s">
        <v>530</v>
      </c>
      <c r="C48539" s="1">
        <v>44531</v>
      </c>
      <c r="D48539" t="s">
        <v>613</v>
      </c>
      <c r="E48539">
        <v>7715918</v>
      </c>
    </row>
    <row r="48540" spans="2:5">
      <c r="B48540" t="s">
        <v>530</v>
      </c>
      <c r="C48540" s="1">
        <v>44531</v>
      </c>
      <c r="D48540" t="s">
        <v>612</v>
      </c>
      <c r="E48540">
        <v>4264392</v>
      </c>
    </row>
    <row r="48541" spans="2:5">
      <c r="B48541" t="s">
        <v>530</v>
      </c>
      <c r="C48541" s="1">
        <v>44532</v>
      </c>
      <c r="D48541" t="s">
        <v>616</v>
      </c>
      <c r="E48541">
        <v>40708</v>
      </c>
    </row>
    <row r="48542" spans="2:5">
      <c r="B48542" t="s">
        <v>530</v>
      </c>
      <c r="C48542" s="1">
        <v>44532</v>
      </c>
      <c r="D48542" t="s">
        <v>613</v>
      </c>
      <c r="E48542">
        <v>7754087</v>
      </c>
    </row>
    <row r="48543" spans="2:5">
      <c r="B48543" t="s">
        <v>530</v>
      </c>
      <c r="C48543" s="1">
        <v>44532</v>
      </c>
      <c r="D48543" t="s">
        <v>612</v>
      </c>
      <c r="E48543">
        <v>4292621</v>
      </c>
    </row>
    <row r="48544" spans="2:5">
      <c r="B48544" t="s">
        <v>530</v>
      </c>
      <c r="C48544" s="1">
        <v>44533</v>
      </c>
      <c r="D48544" t="s">
        <v>616</v>
      </c>
      <c r="E48544">
        <v>41455</v>
      </c>
    </row>
    <row r="48545" spans="2:5">
      <c r="B48545" t="s">
        <v>530</v>
      </c>
      <c r="C48545" s="1">
        <v>44533</v>
      </c>
      <c r="D48545" t="s">
        <v>613</v>
      </c>
      <c r="E48545">
        <v>7793191</v>
      </c>
    </row>
    <row r="48546" spans="2:5">
      <c r="B48546" t="s">
        <v>530</v>
      </c>
      <c r="C48546" s="1">
        <v>44533</v>
      </c>
      <c r="D48546" t="s">
        <v>612</v>
      </c>
      <c r="E48546">
        <v>4324328</v>
      </c>
    </row>
    <row r="48547" spans="2:5">
      <c r="B48547" t="s">
        <v>530</v>
      </c>
      <c r="C48547" s="1">
        <v>44534</v>
      </c>
      <c r="D48547" t="s">
        <v>616</v>
      </c>
      <c r="E48547">
        <v>42121</v>
      </c>
    </row>
    <row r="48548" spans="2:5">
      <c r="B48548" t="s">
        <v>530</v>
      </c>
      <c r="C48548" s="1">
        <v>44534</v>
      </c>
      <c r="D48548" t="s">
        <v>613</v>
      </c>
      <c r="E48548">
        <v>7810687</v>
      </c>
    </row>
    <row r="48549" spans="2:5">
      <c r="B48549" t="s">
        <v>530</v>
      </c>
      <c r="C48549" s="1">
        <v>44534</v>
      </c>
      <c r="D48549" t="s">
        <v>612</v>
      </c>
      <c r="E48549">
        <v>4341279</v>
      </c>
    </row>
    <row r="48550" spans="2:5">
      <c r="B48550" t="s">
        <v>530</v>
      </c>
      <c r="C48550" s="1">
        <v>44535</v>
      </c>
      <c r="D48550" t="s">
        <v>616</v>
      </c>
      <c r="E48550">
        <v>42244</v>
      </c>
    </row>
    <row r="48551" spans="2:5">
      <c r="B48551" t="s">
        <v>530</v>
      </c>
      <c r="C48551" s="1">
        <v>44535</v>
      </c>
      <c r="D48551" t="s">
        <v>613</v>
      </c>
      <c r="E48551">
        <v>7814133</v>
      </c>
    </row>
    <row r="48552" spans="2:5">
      <c r="B48552" t="s">
        <v>530</v>
      </c>
      <c r="C48552" s="1">
        <v>44535</v>
      </c>
      <c r="D48552" t="s">
        <v>612</v>
      </c>
      <c r="E48552">
        <v>4347112</v>
      </c>
    </row>
    <row r="48553" spans="2:5">
      <c r="B48553" t="s">
        <v>530</v>
      </c>
      <c r="C48553" s="1">
        <v>44536</v>
      </c>
      <c r="D48553" t="s">
        <v>616</v>
      </c>
      <c r="E48553">
        <v>42900</v>
      </c>
    </row>
    <row r="48554" spans="2:5">
      <c r="B48554" t="s">
        <v>530</v>
      </c>
      <c r="C48554" s="1">
        <v>44536</v>
      </c>
      <c r="D48554" t="s">
        <v>613</v>
      </c>
      <c r="E48554">
        <v>7846054</v>
      </c>
    </row>
    <row r="48555" spans="2:5">
      <c r="B48555" t="s">
        <v>530</v>
      </c>
      <c r="C48555" s="1">
        <v>44536</v>
      </c>
      <c r="D48555" t="s">
        <v>612</v>
      </c>
      <c r="E48555">
        <v>4379113</v>
      </c>
    </row>
    <row r="48556" spans="2:5">
      <c r="B48556" t="s">
        <v>530</v>
      </c>
      <c r="C48556" s="1">
        <v>44537</v>
      </c>
      <c r="D48556" t="s">
        <v>616</v>
      </c>
      <c r="E48556">
        <v>43541</v>
      </c>
    </row>
    <row r="48557" spans="2:5">
      <c r="B48557" t="s">
        <v>530</v>
      </c>
      <c r="C48557" s="1">
        <v>44537</v>
      </c>
      <c r="D48557" t="s">
        <v>613</v>
      </c>
      <c r="E48557">
        <v>7885793</v>
      </c>
    </row>
    <row r="48558" spans="2:5">
      <c r="B48558" t="s">
        <v>530</v>
      </c>
      <c r="C48558" s="1">
        <v>44537</v>
      </c>
      <c r="D48558" t="s">
        <v>612</v>
      </c>
      <c r="E48558">
        <v>4419038</v>
      </c>
    </row>
    <row r="48559" spans="2:5">
      <c r="B48559" t="s">
        <v>530</v>
      </c>
      <c r="C48559" s="1">
        <v>44538</v>
      </c>
      <c r="D48559" t="s">
        <v>616</v>
      </c>
      <c r="E48559">
        <v>44405</v>
      </c>
    </row>
    <row r="48560" spans="2:5">
      <c r="B48560" t="s">
        <v>530</v>
      </c>
      <c r="C48560" s="1">
        <v>44538</v>
      </c>
      <c r="D48560" t="s">
        <v>613</v>
      </c>
      <c r="E48560">
        <v>7923561</v>
      </c>
    </row>
    <row r="48561" spans="2:5">
      <c r="B48561" t="s">
        <v>530</v>
      </c>
      <c r="C48561" s="1">
        <v>44538</v>
      </c>
      <c r="D48561" t="s">
        <v>612</v>
      </c>
      <c r="E48561">
        <v>4453360</v>
      </c>
    </row>
    <row r="48562" spans="2:5">
      <c r="B48562" t="s">
        <v>530</v>
      </c>
      <c r="C48562" s="1">
        <v>44539</v>
      </c>
      <c r="D48562" t="s">
        <v>616</v>
      </c>
      <c r="E48562">
        <v>45171</v>
      </c>
    </row>
    <row r="48563" spans="2:5">
      <c r="B48563" t="s">
        <v>530</v>
      </c>
      <c r="C48563" s="1">
        <v>44539</v>
      </c>
      <c r="D48563" t="s">
        <v>613</v>
      </c>
      <c r="E48563">
        <v>7971501</v>
      </c>
    </row>
    <row r="48564" spans="2:5">
      <c r="B48564" t="s">
        <v>530</v>
      </c>
      <c r="C48564" s="1">
        <v>44539</v>
      </c>
      <c r="D48564" t="s">
        <v>612</v>
      </c>
      <c r="E48564">
        <v>4490497</v>
      </c>
    </row>
    <row r="48565" spans="2:5">
      <c r="B48565" t="s">
        <v>530</v>
      </c>
      <c r="C48565" s="1">
        <v>44540</v>
      </c>
      <c r="D48565" t="s">
        <v>616</v>
      </c>
      <c r="E48565">
        <v>45886</v>
      </c>
    </row>
    <row r="48566" spans="2:5">
      <c r="B48566" t="s">
        <v>530</v>
      </c>
      <c r="C48566" s="1">
        <v>44540</v>
      </c>
      <c r="D48566" t="s">
        <v>613</v>
      </c>
      <c r="E48566">
        <v>8019082</v>
      </c>
    </row>
    <row r="48567" spans="2:5">
      <c r="B48567" t="s">
        <v>530</v>
      </c>
      <c r="C48567" s="1">
        <v>44540</v>
      </c>
      <c r="D48567" t="s">
        <v>612</v>
      </c>
      <c r="E48567">
        <v>4528538</v>
      </c>
    </row>
    <row r="48568" spans="2:5">
      <c r="B48568" t="s">
        <v>530</v>
      </c>
      <c r="C48568" s="1">
        <v>44541</v>
      </c>
      <c r="D48568" t="s">
        <v>616</v>
      </c>
      <c r="E48568">
        <v>46393</v>
      </c>
    </row>
    <row r="48569" spans="2:5">
      <c r="B48569" t="s">
        <v>530</v>
      </c>
      <c r="C48569" s="1">
        <v>44541</v>
      </c>
      <c r="D48569" t="s">
        <v>613</v>
      </c>
      <c r="E48569">
        <v>8043517</v>
      </c>
    </row>
    <row r="48570" spans="2:5">
      <c r="B48570" t="s">
        <v>530</v>
      </c>
      <c r="C48570" s="1">
        <v>44541</v>
      </c>
      <c r="D48570" t="s">
        <v>612</v>
      </c>
      <c r="E48570">
        <v>4551477</v>
      </c>
    </row>
    <row r="48571" spans="2:5">
      <c r="B48571" t="s">
        <v>530</v>
      </c>
      <c r="C48571" s="1">
        <v>44542</v>
      </c>
      <c r="D48571" t="s">
        <v>616</v>
      </c>
      <c r="E48571">
        <v>46559</v>
      </c>
    </row>
    <row r="48572" spans="2:5">
      <c r="B48572" t="s">
        <v>530</v>
      </c>
      <c r="C48572" s="1">
        <v>44542</v>
      </c>
      <c r="D48572" t="s">
        <v>613</v>
      </c>
      <c r="E48572">
        <v>8051660</v>
      </c>
    </row>
    <row r="48573" spans="2:5">
      <c r="B48573" t="s">
        <v>530</v>
      </c>
      <c r="C48573" s="1">
        <v>44542</v>
      </c>
      <c r="D48573" t="s">
        <v>612</v>
      </c>
      <c r="E48573">
        <v>4558998</v>
      </c>
    </row>
    <row r="48574" spans="2:5">
      <c r="B48574" t="s">
        <v>530</v>
      </c>
      <c r="C48574" s="1">
        <v>44543</v>
      </c>
      <c r="D48574" t="s">
        <v>616</v>
      </c>
      <c r="E48574">
        <v>47229</v>
      </c>
    </row>
    <row r="48575" spans="2:5">
      <c r="B48575" t="s">
        <v>530</v>
      </c>
      <c r="C48575" s="1">
        <v>44543</v>
      </c>
      <c r="D48575" t="s">
        <v>613</v>
      </c>
      <c r="E48575">
        <v>8092079</v>
      </c>
    </row>
    <row r="48576" spans="2:5">
      <c r="B48576" t="s">
        <v>530</v>
      </c>
      <c r="C48576" s="1">
        <v>44543</v>
      </c>
      <c r="D48576" t="s">
        <v>612</v>
      </c>
      <c r="E48576">
        <v>4593649</v>
      </c>
    </row>
    <row r="48577" spans="2:5">
      <c r="B48577" t="s">
        <v>530</v>
      </c>
      <c r="C48577" s="1">
        <v>44544</v>
      </c>
      <c r="D48577" t="s">
        <v>616</v>
      </c>
      <c r="E48577">
        <v>47733</v>
      </c>
    </row>
    <row r="48578" spans="2:5">
      <c r="B48578" t="s">
        <v>530</v>
      </c>
      <c r="C48578" s="1">
        <v>44544</v>
      </c>
      <c r="D48578" t="s">
        <v>613</v>
      </c>
      <c r="E48578">
        <v>8139515</v>
      </c>
    </row>
    <row r="48579" spans="2:5">
      <c r="B48579" t="s">
        <v>530</v>
      </c>
      <c r="C48579" s="1">
        <v>44544</v>
      </c>
      <c r="D48579" t="s">
        <v>612</v>
      </c>
      <c r="E48579">
        <v>4631088</v>
      </c>
    </row>
    <row r="48580" spans="2:5">
      <c r="B48580" t="s">
        <v>530</v>
      </c>
      <c r="C48580" s="1">
        <v>44545</v>
      </c>
      <c r="D48580" t="s">
        <v>616</v>
      </c>
      <c r="E48580">
        <v>48422</v>
      </c>
    </row>
    <row r="48581" spans="2:5">
      <c r="B48581" t="s">
        <v>530</v>
      </c>
      <c r="C48581" s="1">
        <v>44545</v>
      </c>
      <c r="D48581" t="s">
        <v>613</v>
      </c>
      <c r="E48581">
        <v>8186548</v>
      </c>
    </row>
    <row r="48582" spans="2:5">
      <c r="B48582" t="s">
        <v>530</v>
      </c>
      <c r="C48582" s="1">
        <v>44545</v>
      </c>
      <c r="D48582" t="s">
        <v>612</v>
      </c>
      <c r="E48582">
        <v>4669734</v>
      </c>
    </row>
    <row r="48583" spans="2:5">
      <c r="B48583" t="s">
        <v>530</v>
      </c>
      <c r="C48583" s="1">
        <v>44546</v>
      </c>
      <c r="D48583" t="s">
        <v>616</v>
      </c>
      <c r="E48583">
        <v>49044</v>
      </c>
    </row>
    <row r="48584" spans="2:5">
      <c r="B48584" t="s">
        <v>530</v>
      </c>
      <c r="C48584" s="1">
        <v>44546</v>
      </c>
      <c r="D48584" t="s">
        <v>613</v>
      </c>
      <c r="E48584">
        <v>8239718</v>
      </c>
    </row>
    <row r="48585" spans="2:5">
      <c r="B48585" t="s">
        <v>530</v>
      </c>
      <c r="C48585" s="1">
        <v>44546</v>
      </c>
      <c r="D48585" t="s">
        <v>612</v>
      </c>
      <c r="E48585">
        <v>4705302</v>
      </c>
    </row>
    <row r="48586" spans="2:5">
      <c r="B48586" t="s">
        <v>530</v>
      </c>
      <c r="C48586" s="1">
        <v>44547</v>
      </c>
      <c r="D48586" t="s">
        <v>616</v>
      </c>
      <c r="E48586">
        <v>49759</v>
      </c>
    </row>
    <row r="48587" spans="2:5">
      <c r="B48587" t="s">
        <v>530</v>
      </c>
      <c r="C48587" s="1">
        <v>44547</v>
      </c>
      <c r="D48587" t="s">
        <v>613</v>
      </c>
      <c r="E48587">
        <v>8292514</v>
      </c>
    </row>
    <row r="48588" spans="2:5">
      <c r="B48588" t="s">
        <v>530</v>
      </c>
      <c r="C48588" s="1">
        <v>44547</v>
      </c>
      <c r="D48588" t="s">
        <v>612</v>
      </c>
      <c r="E48588">
        <v>4739212</v>
      </c>
    </row>
    <row r="48589" spans="2:5">
      <c r="B48589" t="s">
        <v>530</v>
      </c>
      <c r="C48589" s="1">
        <v>44548</v>
      </c>
      <c r="D48589" t="s">
        <v>616</v>
      </c>
      <c r="E48589">
        <v>50216</v>
      </c>
    </row>
    <row r="48590" spans="2:5">
      <c r="B48590" t="s">
        <v>530</v>
      </c>
      <c r="C48590" s="1">
        <v>44548</v>
      </c>
      <c r="D48590" t="s">
        <v>613</v>
      </c>
      <c r="E48590">
        <v>8322237</v>
      </c>
    </row>
    <row r="48591" spans="2:5">
      <c r="B48591" t="s">
        <v>530</v>
      </c>
      <c r="C48591" s="1">
        <v>44548</v>
      </c>
      <c r="D48591" t="s">
        <v>612</v>
      </c>
      <c r="E48591">
        <v>4761128</v>
      </c>
    </row>
    <row r="48592" spans="2:5">
      <c r="B48592" t="s">
        <v>530</v>
      </c>
      <c r="C48592" s="1">
        <v>44549</v>
      </c>
      <c r="D48592" t="s">
        <v>616</v>
      </c>
      <c r="E48592">
        <v>50334</v>
      </c>
    </row>
    <row r="48593" spans="2:5">
      <c r="B48593" t="s">
        <v>530</v>
      </c>
      <c r="C48593" s="1">
        <v>44549</v>
      </c>
      <c r="D48593" t="s">
        <v>613</v>
      </c>
      <c r="E48593">
        <v>8336073</v>
      </c>
    </row>
    <row r="48594" spans="2:5">
      <c r="B48594" t="s">
        <v>530</v>
      </c>
      <c r="C48594" s="1">
        <v>44549</v>
      </c>
      <c r="D48594" t="s">
        <v>612</v>
      </c>
      <c r="E48594">
        <v>4770752</v>
      </c>
    </row>
    <row r="48595" spans="2:5">
      <c r="B48595" t="s">
        <v>530</v>
      </c>
      <c r="C48595" s="1">
        <v>44550</v>
      </c>
      <c r="D48595" t="s">
        <v>616</v>
      </c>
      <c r="E48595">
        <v>50855</v>
      </c>
    </row>
    <row r="48596" spans="2:5">
      <c r="B48596" t="s">
        <v>530</v>
      </c>
      <c r="C48596" s="1">
        <v>44550</v>
      </c>
      <c r="D48596" t="s">
        <v>613</v>
      </c>
      <c r="E48596">
        <v>8385530</v>
      </c>
    </row>
    <row r="48597" spans="2:5">
      <c r="B48597" t="s">
        <v>530</v>
      </c>
      <c r="C48597" s="1">
        <v>44550</v>
      </c>
      <c r="D48597" t="s">
        <v>612</v>
      </c>
      <c r="E48597">
        <v>4804205</v>
      </c>
    </row>
    <row r="48598" spans="2:5">
      <c r="B48598" t="s">
        <v>530</v>
      </c>
      <c r="C48598" s="1">
        <v>44551</v>
      </c>
      <c r="D48598" t="s">
        <v>616</v>
      </c>
      <c r="E48598">
        <v>51377</v>
      </c>
    </row>
    <row r="48599" spans="2:5">
      <c r="B48599" t="s">
        <v>530</v>
      </c>
      <c r="C48599" s="1">
        <v>44551</v>
      </c>
      <c r="D48599" t="s">
        <v>613</v>
      </c>
      <c r="E48599">
        <v>8442062</v>
      </c>
    </row>
    <row r="48600" spans="2:5">
      <c r="B48600" t="s">
        <v>530</v>
      </c>
      <c r="C48600" s="1">
        <v>44551</v>
      </c>
      <c r="D48600" t="s">
        <v>612</v>
      </c>
      <c r="E48600">
        <v>4841432</v>
      </c>
    </row>
    <row r="48601" spans="2:5">
      <c r="B48601" t="s">
        <v>530</v>
      </c>
      <c r="C48601" s="1">
        <v>44552</v>
      </c>
      <c r="D48601" t="s">
        <v>616</v>
      </c>
      <c r="E48601">
        <v>51974</v>
      </c>
    </row>
    <row r="48602" spans="2:5">
      <c r="B48602" t="s">
        <v>530</v>
      </c>
      <c r="C48602" s="1">
        <v>44552</v>
      </c>
      <c r="D48602" t="s">
        <v>613</v>
      </c>
      <c r="E48602">
        <v>8495802</v>
      </c>
    </row>
    <row r="48603" spans="2:5">
      <c r="B48603" t="s">
        <v>530</v>
      </c>
      <c r="C48603" s="1">
        <v>44552</v>
      </c>
      <c r="D48603" t="s">
        <v>612</v>
      </c>
      <c r="E48603">
        <v>4879644</v>
      </c>
    </row>
    <row r="48604" spans="2:5">
      <c r="B48604" t="s">
        <v>530</v>
      </c>
      <c r="C48604" s="1">
        <v>44553</v>
      </c>
      <c r="D48604" t="s">
        <v>616</v>
      </c>
      <c r="E48604">
        <v>52332</v>
      </c>
    </row>
    <row r="48605" spans="2:5">
      <c r="B48605" t="s">
        <v>530</v>
      </c>
      <c r="C48605" s="1">
        <v>44553</v>
      </c>
      <c r="D48605" t="s">
        <v>613</v>
      </c>
      <c r="E48605">
        <v>8541568</v>
      </c>
    </row>
    <row r="48606" spans="2:5">
      <c r="B48606" t="s">
        <v>530</v>
      </c>
      <c r="C48606" s="1">
        <v>44553</v>
      </c>
      <c r="D48606" t="s">
        <v>612</v>
      </c>
      <c r="E48606">
        <v>4912299</v>
      </c>
    </row>
    <row r="48607" spans="2:5">
      <c r="B48607" t="s">
        <v>530</v>
      </c>
      <c r="C48607" s="1">
        <v>44554</v>
      </c>
      <c r="D48607" t="s">
        <v>616</v>
      </c>
      <c r="E48607">
        <v>52462</v>
      </c>
    </row>
    <row r="48608" spans="2:5">
      <c r="B48608" t="s">
        <v>530</v>
      </c>
      <c r="C48608" s="1">
        <v>44554</v>
      </c>
      <c r="D48608" t="s">
        <v>613</v>
      </c>
      <c r="E48608">
        <v>8552798</v>
      </c>
    </row>
    <row r="48609" spans="2:5">
      <c r="B48609" t="s">
        <v>530</v>
      </c>
      <c r="C48609" s="1">
        <v>44554</v>
      </c>
      <c r="D48609" t="s">
        <v>612</v>
      </c>
      <c r="E48609">
        <v>4919769</v>
      </c>
    </row>
    <row r="48610" spans="2:5">
      <c r="B48610" t="s">
        <v>530</v>
      </c>
      <c r="C48610" s="1">
        <v>44555</v>
      </c>
      <c r="D48610" t="s">
        <v>613</v>
      </c>
      <c r="E48610">
        <v>8553402</v>
      </c>
    </row>
    <row r="48611" spans="2:5">
      <c r="B48611" t="s">
        <v>530</v>
      </c>
      <c r="C48611" s="1">
        <v>44555</v>
      </c>
      <c r="D48611" t="s">
        <v>612</v>
      </c>
      <c r="E48611">
        <v>4919990</v>
      </c>
    </row>
    <row r="48612" spans="2:5">
      <c r="B48612" t="s">
        <v>530</v>
      </c>
      <c r="C48612" s="1">
        <v>44556</v>
      </c>
      <c r="D48612" t="s">
        <v>616</v>
      </c>
      <c r="E48612">
        <v>52463</v>
      </c>
    </row>
    <row r="48613" spans="2:5">
      <c r="B48613" t="s">
        <v>530</v>
      </c>
      <c r="C48613" s="1">
        <v>44556</v>
      </c>
      <c r="D48613" t="s">
        <v>613</v>
      </c>
      <c r="E48613">
        <v>8556312</v>
      </c>
    </row>
    <row r="48614" spans="2:5">
      <c r="B48614" t="s">
        <v>530</v>
      </c>
      <c r="C48614" s="1">
        <v>44556</v>
      </c>
      <c r="D48614" t="s">
        <v>612</v>
      </c>
      <c r="E48614">
        <v>4920133</v>
      </c>
    </row>
    <row r="48615" spans="2:5">
      <c r="B48615" t="s">
        <v>530</v>
      </c>
      <c r="C48615" s="1">
        <v>44557</v>
      </c>
      <c r="D48615" t="s">
        <v>616</v>
      </c>
      <c r="E48615">
        <v>52794</v>
      </c>
    </row>
    <row r="48616" spans="2:5">
      <c r="B48616" t="s">
        <v>530</v>
      </c>
      <c r="C48616" s="1">
        <v>44557</v>
      </c>
      <c r="D48616" t="s">
        <v>613</v>
      </c>
      <c r="E48616">
        <v>8599416</v>
      </c>
    </row>
    <row r="48617" spans="2:5">
      <c r="B48617" t="s">
        <v>530</v>
      </c>
      <c r="C48617" s="1">
        <v>44557</v>
      </c>
      <c r="D48617" t="s">
        <v>612</v>
      </c>
      <c r="E48617">
        <v>4945904</v>
      </c>
    </row>
    <row r="48618" spans="2:5">
      <c r="B48618" t="s">
        <v>530</v>
      </c>
      <c r="C48618" s="1">
        <v>44558</v>
      </c>
      <c r="D48618" t="s">
        <v>616</v>
      </c>
      <c r="E48618">
        <v>53119</v>
      </c>
    </row>
    <row r="48619" spans="2:5">
      <c r="B48619" t="s">
        <v>530</v>
      </c>
      <c r="C48619" s="1">
        <v>44558</v>
      </c>
      <c r="D48619" t="s">
        <v>613</v>
      </c>
      <c r="E48619">
        <v>8645607</v>
      </c>
    </row>
    <row r="48620" spans="2:5">
      <c r="B48620" t="s">
        <v>530</v>
      </c>
      <c r="C48620" s="1">
        <v>44558</v>
      </c>
      <c r="D48620" t="s">
        <v>612</v>
      </c>
      <c r="E48620">
        <v>4973884</v>
      </c>
    </row>
    <row r="48621" spans="2:5">
      <c r="B48621" t="s">
        <v>530</v>
      </c>
      <c r="C48621" s="1">
        <v>44559</v>
      </c>
      <c r="D48621" t="s">
        <v>616</v>
      </c>
      <c r="E48621">
        <v>53498</v>
      </c>
    </row>
    <row r="48622" spans="2:5">
      <c r="B48622" t="s">
        <v>530</v>
      </c>
      <c r="C48622" s="1">
        <v>44559</v>
      </c>
      <c r="D48622" t="s">
        <v>613</v>
      </c>
      <c r="E48622">
        <v>8690100</v>
      </c>
    </row>
    <row r="48623" spans="2:5">
      <c r="B48623" t="s">
        <v>530</v>
      </c>
      <c r="C48623" s="1">
        <v>44559</v>
      </c>
      <c r="D48623" t="s">
        <v>612</v>
      </c>
      <c r="E48623">
        <v>5005351</v>
      </c>
    </row>
    <row r="48624" spans="2:5">
      <c r="B48624" t="s">
        <v>530</v>
      </c>
      <c r="C48624" s="1">
        <v>44560</v>
      </c>
      <c r="D48624" t="s">
        <v>616</v>
      </c>
      <c r="E48624">
        <v>53781</v>
      </c>
    </row>
    <row r="48625" spans="2:5">
      <c r="B48625" t="s">
        <v>530</v>
      </c>
      <c r="C48625" s="1">
        <v>44560</v>
      </c>
      <c r="D48625" t="s">
        <v>613</v>
      </c>
      <c r="E48625">
        <v>8731036</v>
      </c>
    </row>
    <row r="48626" spans="2:5">
      <c r="B48626" t="s">
        <v>530</v>
      </c>
      <c r="C48626" s="1">
        <v>44560</v>
      </c>
      <c r="D48626" t="s">
        <v>612</v>
      </c>
      <c r="E48626">
        <v>5030011</v>
      </c>
    </row>
    <row r="48627" spans="2:5">
      <c r="B48627" t="s">
        <v>530</v>
      </c>
      <c r="C48627" s="1">
        <v>44561</v>
      </c>
      <c r="D48627" t="s">
        <v>616</v>
      </c>
      <c r="E48627">
        <v>53864</v>
      </c>
    </row>
    <row r="48628" spans="2:5">
      <c r="B48628" t="s">
        <v>530</v>
      </c>
      <c r="C48628" s="1">
        <v>44561</v>
      </c>
      <c r="D48628" t="s">
        <v>613</v>
      </c>
      <c r="E48628">
        <v>8743260</v>
      </c>
    </row>
    <row r="48629" spans="2:5">
      <c r="B48629" t="s">
        <v>530</v>
      </c>
      <c r="C48629" s="1">
        <v>44561</v>
      </c>
      <c r="D48629" t="s">
        <v>612</v>
      </c>
      <c r="E48629">
        <v>5036354</v>
      </c>
    </row>
    <row r="48630" spans="2:5">
      <c r="B48630" t="s">
        <v>530</v>
      </c>
      <c r="C48630" s="1">
        <v>44562</v>
      </c>
      <c r="D48630" t="s">
        <v>613</v>
      </c>
      <c r="E48630">
        <v>8744171</v>
      </c>
    </row>
    <row r="48631" spans="2:5">
      <c r="B48631" t="s">
        <v>530</v>
      </c>
      <c r="C48631" s="1">
        <v>44562</v>
      </c>
      <c r="D48631" t="s">
        <v>612</v>
      </c>
      <c r="E48631">
        <v>5036755</v>
      </c>
    </row>
    <row r="48632" spans="2:5">
      <c r="B48632" t="s">
        <v>530</v>
      </c>
      <c r="C48632" s="1">
        <v>44563</v>
      </c>
      <c r="D48632" t="s">
        <v>613</v>
      </c>
      <c r="E48632">
        <v>8748553</v>
      </c>
    </row>
    <row r="48633" spans="2:5">
      <c r="B48633" t="s">
        <v>530</v>
      </c>
      <c r="C48633" s="1">
        <v>44563</v>
      </c>
      <c r="D48633" t="s">
        <v>612</v>
      </c>
      <c r="E48633">
        <v>5038104</v>
      </c>
    </row>
    <row r="48634" spans="2:5">
      <c r="B48634" t="s">
        <v>530</v>
      </c>
      <c r="C48634" s="1">
        <v>44564</v>
      </c>
      <c r="D48634" t="s">
        <v>616</v>
      </c>
      <c r="E48634">
        <v>54174</v>
      </c>
    </row>
    <row r="48635" spans="2:5">
      <c r="B48635" t="s">
        <v>530</v>
      </c>
      <c r="C48635" s="1">
        <v>44564</v>
      </c>
      <c r="D48635" t="s">
        <v>613</v>
      </c>
      <c r="E48635">
        <v>8794769</v>
      </c>
    </row>
    <row r="48636" spans="2:5">
      <c r="B48636" t="s">
        <v>530</v>
      </c>
      <c r="C48636" s="1">
        <v>44564</v>
      </c>
      <c r="D48636" t="s">
        <v>612</v>
      </c>
      <c r="E48636">
        <v>5064552</v>
      </c>
    </row>
    <row r="48637" spans="2:5">
      <c r="B48637" t="s">
        <v>530</v>
      </c>
      <c r="C48637" s="1">
        <v>44565</v>
      </c>
      <c r="D48637" t="s">
        <v>616</v>
      </c>
      <c r="E48637">
        <v>54466</v>
      </c>
    </row>
    <row r="48638" spans="2:5">
      <c r="B48638" t="s">
        <v>530</v>
      </c>
      <c r="C48638" s="1">
        <v>44565</v>
      </c>
      <c r="D48638" t="s">
        <v>613</v>
      </c>
      <c r="E48638">
        <v>8847477</v>
      </c>
    </row>
    <row r="48639" spans="2:5">
      <c r="B48639" t="s">
        <v>530</v>
      </c>
      <c r="C48639" s="1">
        <v>44565</v>
      </c>
      <c r="D48639" t="s">
        <v>612</v>
      </c>
      <c r="E48639">
        <v>5097871</v>
      </c>
    </row>
    <row r="48640" spans="2:5">
      <c r="B48640" t="s">
        <v>530</v>
      </c>
      <c r="C48640" s="1">
        <v>44566</v>
      </c>
      <c r="D48640" t="s">
        <v>616</v>
      </c>
      <c r="E48640">
        <v>54820</v>
      </c>
    </row>
    <row r="48641" spans="2:5">
      <c r="B48641" t="s">
        <v>530</v>
      </c>
      <c r="C48641" s="1">
        <v>44566</v>
      </c>
      <c r="D48641" t="s">
        <v>613</v>
      </c>
      <c r="E48641">
        <v>8899170</v>
      </c>
    </row>
    <row r="48642" spans="2:5">
      <c r="B48642" t="s">
        <v>530</v>
      </c>
      <c r="C48642" s="1">
        <v>44566</v>
      </c>
      <c r="D48642" t="s">
        <v>612</v>
      </c>
      <c r="E48642">
        <v>5132088</v>
      </c>
    </row>
    <row r="48643" spans="2:5">
      <c r="B48643" t="s">
        <v>530</v>
      </c>
      <c r="C48643" s="1">
        <v>44567</v>
      </c>
      <c r="D48643" t="s">
        <v>616</v>
      </c>
      <c r="E48643">
        <v>55174</v>
      </c>
    </row>
    <row r="48644" spans="2:5">
      <c r="B48644" t="s">
        <v>530</v>
      </c>
      <c r="C48644" s="1">
        <v>44567</v>
      </c>
      <c r="D48644" t="s">
        <v>613</v>
      </c>
      <c r="E48644">
        <v>8954662</v>
      </c>
    </row>
    <row r="48645" spans="2:5">
      <c r="B48645" t="s">
        <v>530</v>
      </c>
      <c r="C48645" s="1">
        <v>44567</v>
      </c>
      <c r="D48645" t="s">
        <v>612</v>
      </c>
      <c r="E48645">
        <v>5163028</v>
      </c>
    </row>
    <row r="48646" spans="2:5">
      <c r="B48646" t="s">
        <v>530</v>
      </c>
      <c r="C48646" s="1">
        <v>44568</v>
      </c>
      <c r="D48646" t="s">
        <v>616</v>
      </c>
      <c r="E48646">
        <v>55518</v>
      </c>
    </row>
    <row r="48647" spans="2:5">
      <c r="B48647" t="s">
        <v>530</v>
      </c>
      <c r="C48647" s="1">
        <v>44568</v>
      </c>
      <c r="D48647" t="s">
        <v>613</v>
      </c>
      <c r="E48647">
        <v>9012259</v>
      </c>
    </row>
    <row r="48648" spans="2:5">
      <c r="B48648" t="s">
        <v>530</v>
      </c>
      <c r="C48648" s="1">
        <v>44568</v>
      </c>
      <c r="D48648" t="s">
        <v>612</v>
      </c>
      <c r="E48648">
        <v>5194108</v>
      </c>
    </row>
    <row r="48649" spans="2:5">
      <c r="B48649" t="s">
        <v>530</v>
      </c>
      <c r="C48649" s="1">
        <v>44569</v>
      </c>
      <c r="D48649" t="s">
        <v>616</v>
      </c>
      <c r="E48649">
        <v>55679</v>
      </c>
    </row>
    <row r="48650" spans="2:5">
      <c r="B48650" t="s">
        <v>530</v>
      </c>
      <c r="C48650" s="1">
        <v>44569</v>
      </c>
      <c r="D48650" t="s">
        <v>613</v>
      </c>
      <c r="E48650">
        <v>9042276</v>
      </c>
    </row>
    <row r="48651" spans="2:5">
      <c r="B48651" t="s">
        <v>530</v>
      </c>
      <c r="C48651" s="1">
        <v>44569</v>
      </c>
      <c r="D48651" t="s">
        <v>612</v>
      </c>
      <c r="E48651">
        <v>5214342</v>
      </c>
    </row>
    <row r="48652" spans="2:5">
      <c r="B48652" t="s">
        <v>530</v>
      </c>
      <c r="C48652" s="1">
        <v>44570</v>
      </c>
      <c r="D48652" t="s">
        <v>616</v>
      </c>
      <c r="E48652">
        <v>55710</v>
      </c>
    </row>
    <row r="48653" spans="2:5">
      <c r="B48653" t="s">
        <v>530</v>
      </c>
      <c r="C48653" s="1">
        <v>44570</v>
      </c>
      <c r="D48653" t="s">
        <v>613</v>
      </c>
      <c r="E48653">
        <v>9054687</v>
      </c>
    </row>
    <row r="48654" spans="2:5">
      <c r="B48654" t="s">
        <v>530</v>
      </c>
      <c r="C48654" s="1">
        <v>44570</v>
      </c>
      <c r="D48654" t="s">
        <v>612</v>
      </c>
      <c r="E48654">
        <v>5225274</v>
      </c>
    </row>
    <row r="48655" spans="2:5">
      <c r="B48655" t="s">
        <v>530</v>
      </c>
      <c r="C48655" s="1">
        <v>44571</v>
      </c>
      <c r="D48655" t="s">
        <v>616</v>
      </c>
      <c r="E48655">
        <v>55906</v>
      </c>
    </row>
    <row r="48656" spans="2:5">
      <c r="B48656" t="s">
        <v>530</v>
      </c>
      <c r="C48656" s="1">
        <v>44571</v>
      </c>
      <c r="D48656" t="s">
        <v>613</v>
      </c>
      <c r="E48656">
        <v>9099331</v>
      </c>
    </row>
    <row r="48657" spans="2:5">
      <c r="B48657" t="s">
        <v>530</v>
      </c>
      <c r="C48657" s="1">
        <v>44571</v>
      </c>
      <c r="D48657" t="s">
        <v>612</v>
      </c>
      <c r="E48657">
        <v>5252137</v>
      </c>
    </row>
    <row r="48658" spans="2:5">
      <c r="B48658" t="s">
        <v>530</v>
      </c>
      <c r="C48658" s="1">
        <v>44572</v>
      </c>
      <c r="D48658" t="s">
        <v>616</v>
      </c>
      <c r="E48658">
        <v>56060</v>
      </c>
    </row>
    <row r="48659" spans="2:5">
      <c r="B48659" t="s">
        <v>530</v>
      </c>
      <c r="C48659" s="1">
        <v>44572</v>
      </c>
      <c r="D48659" t="s">
        <v>613</v>
      </c>
      <c r="E48659">
        <v>9148861</v>
      </c>
    </row>
    <row r="48660" spans="2:5">
      <c r="B48660" t="s">
        <v>530</v>
      </c>
      <c r="C48660" s="1">
        <v>44572</v>
      </c>
      <c r="D48660" t="s">
        <v>612</v>
      </c>
      <c r="E48660">
        <v>5282245</v>
      </c>
    </row>
    <row r="48661" spans="2:5">
      <c r="B48661" t="s">
        <v>530</v>
      </c>
      <c r="C48661" s="1">
        <v>44573</v>
      </c>
      <c r="D48661" t="s">
        <v>616</v>
      </c>
      <c r="E48661">
        <v>56340</v>
      </c>
    </row>
    <row r="48662" spans="2:5">
      <c r="B48662" t="s">
        <v>530</v>
      </c>
      <c r="C48662" s="1">
        <v>44573</v>
      </c>
      <c r="D48662" t="s">
        <v>613</v>
      </c>
      <c r="E48662">
        <v>9193014</v>
      </c>
    </row>
    <row r="48663" spans="2:5">
      <c r="B48663" t="s">
        <v>530</v>
      </c>
      <c r="C48663" s="1">
        <v>44573</v>
      </c>
      <c r="D48663" t="s">
        <v>612</v>
      </c>
      <c r="E48663">
        <v>5313342</v>
      </c>
    </row>
    <row r="48664" spans="2:5">
      <c r="B48664" t="s">
        <v>530</v>
      </c>
      <c r="C48664" s="1">
        <v>44574</v>
      </c>
      <c r="D48664" t="s">
        <v>616</v>
      </c>
      <c r="E48664">
        <v>56534</v>
      </c>
    </row>
    <row r="48665" spans="2:5">
      <c r="B48665" t="s">
        <v>530</v>
      </c>
      <c r="C48665" s="1">
        <v>44574</v>
      </c>
      <c r="D48665" t="s">
        <v>613</v>
      </c>
      <c r="E48665">
        <v>9241268</v>
      </c>
    </row>
    <row r="48666" spans="2:5">
      <c r="B48666" t="s">
        <v>530</v>
      </c>
      <c r="C48666" s="1">
        <v>44574</v>
      </c>
      <c r="D48666" t="s">
        <v>612</v>
      </c>
      <c r="E48666">
        <v>5341587</v>
      </c>
    </row>
    <row r="48667" spans="2:5">
      <c r="B48667" t="s">
        <v>530</v>
      </c>
      <c r="C48667" s="1">
        <v>44575</v>
      </c>
      <c r="D48667" t="s">
        <v>616</v>
      </c>
      <c r="E48667">
        <v>56801</v>
      </c>
    </row>
    <row r="48668" spans="2:5">
      <c r="B48668" t="s">
        <v>530</v>
      </c>
      <c r="C48668" s="1">
        <v>44575</v>
      </c>
      <c r="D48668" t="s">
        <v>613</v>
      </c>
      <c r="E48668">
        <v>9291629</v>
      </c>
    </row>
    <row r="48669" spans="2:5">
      <c r="B48669" t="s">
        <v>530</v>
      </c>
      <c r="C48669" s="1">
        <v>44575</v>
      </c>
      <c r="D48669" t="s">
        <v>612</v>
      </c>
      <c r="E48669">
        <v>5369908</v>
      </c>
    </row>
    <row r="48670" spans="2:5">
      <c r="B48670" t="s">
        <v>530</v>
      </c>
      <c r="C48670" s="1">
        <v>44576</v>
      </c>
      <c r="D48670" t="s">
        <v>616</v>
      </c>
      <c r="E48670">
        <v>56958</v>
      </c>
    </row>
    <row r="48671" spans="2:5">
      <c r="B48671" t="s">
        <v>530</v>
      </c>
      <c r="C48671" s="1">
        <v>44576</v>
      </c>
      <c r="D48671" t="s">
        <v>613</v>
      </c>
      <c r="E48671">
        <v>9313305</v>
      </c>
    </row>
    <row r="48672" spans="2:5">
      <c r="B48672" t="s">
        <v>530</v>
      </c>
      <c r="C48672" s="1">
        <v>44576</v>
      </c>
      <c r="D48672" t="s">
        <v>612</v>
      </c>
      <c r="E48672">
        <v>5390581</v>
      </c>
    </row>
    <row r="48673" spans="2:5">
      <c r="B48673" t="s">
        <v>530</v>
      </c>
      <c r="C48673" s="1">
        <v>44577</v>
      </c>
      <c r="D48673" t="s">
        <v>616</v>
      </c>
      <c r="E48673">
        <v>56982</v>
      </c>
    </row>
    <row r="48674" spans="2:5">
      <c r="B48674" t="s">
        <v>530</v>
      </c>
      <c r="C48674" s="1">
        <v>44577</v>
      </c>
      <c r="D48674" t="s">
        <v>613</v>
      </c>
      <c r="E48674">
        <v>9319163</v>
      </c>
    </row>
    <row r="48675" spans="2:5">
      <c r="B48675" t="s">
        <v>530</v>
      </c>
      <c r="C48675" s="1">
        <v>44577</v>
      </c>
      <c r="D48675" t="s">
        <v>612</v>
      </c>
      <c r="E48675">
        <v>5397638</v>
      </c>
    </row>
    <row r="48676" spans="2:5">
      <c r="B48676" t="s">
        <v>530</v>
      </c>
      <c r="C48676" s="1">
        <v>44578</v>
      </c>
      <c r="D48676" t="s">
        <v>616</v>
      </c>
      <c r="E48676">
        <v>57133</v>
      </c>
    </row>
    <row r="48677" spans="2:5">
      <c r="B48677" t="s">
        <v>530</v>
      </c>
      <c r="C48677" s="1">
        <v>44578</v>
      </c>
      <c r="D48677" t="s">
        <v>613</v>
      </c>
      <c r="E48677">
        <v>9352398</v>
      </c>
    </row>
    <row r="48678" spans="2:5">
      <c r="B48678" t="s">
        <v>530</v>
      </c>
      <c r="C48678" s="1">
        <v>44578</v>
      </c>
      <c r="D48678" t="s">
        <v>612</v>
      </c>
      <c r="E48678">
        <v>5420079</v>
      </c>
    </row>
    <row r="48679" spans="2:5">
      <c r="B48679" t="s">
        <v>530</v>
      </c>
      <c r="C48679" s="1">
        <v>44579</v>
      </c>
      <c r="D48679" t="s">
        <v>616</v>
      </c>
      <c r="E48679">
        <v>57249</v>
      </c>
    </row>
    <row r="48680" spans="2:5">
      <c r="B48680" t="s">
        <v>530</v>
      </c>
      <c r="C48680" s="1">
        <v>44579</v>
      </c>
      <c r="D48680" t="s">
        <v>613</v>
      </c>
      <c r="E48680">
        <v>9388471</v>
      </c>
    </row>
    <row r="48681" spans="2:5">
      <c r="B48681" t="s">
        <v>530</v>
      </c>
      <c r="C48681" s="1">
        <v>44579</v>
      </c>
      <c r="D48681" t="s">
        <v>612</v>
      </c>
      <c r="E48681">
        <v>5444516</v>
      </c>
    </row>
    <row r="48682" spans="2:5">
      <c r="B48682" t="s">
        <v>530</v>
      </c>
      <c r="C48682" s="1">
        <v>44580</v>
      </c>
      <c r="D48682" t="s">
        <v>616</v>
      </c>
      <c r="E48682">
        <v>57390</v>
      </c>
    </row>
    <row r="48683" spans="2:5">
      <c r="B48683" t="s">
        <v>530</v>
      </c>
      <c r="C48683" s="1">
        <v>44580</v>
      </c>
      <c r="D48683" t="s">
        <v>613</v>
      </c>
      <c r="E48683">
        <v>9419528</v>
      </c>
    </row>
    <row r="48684" spans="2:5">
      <c r="B48684" t="s">
        <v>530</v>
      </c>
      <c r="C48684" s="1">
        <v>44580</v>
      </c>
      <c r="D48684" t="s">
        <v>612</v>
      </c>
      <c r="E48684">
        <v>5468554</v>
      </c>
    </row>
    <row r="48685" spans="2:5">
      <c r="B48685" t="s">
        <v>530</v>
      </c>
      <c r="C48685" s="1">
        <v>44581</v>
      </c>
      <c r="D48685" t="s">
        <v>616</v>
      </c>
      <c r="E48685">
        <v>57540</v>
      </c>
    </row>
    <row r="48686" spans="2:5">
      <c r="B48686" t="s">
        <v>530</v>
      </c>
      <c r="C48686" s="1">
        <v>44581</v>
      </c>
      <c r="D48686" t="s">
        <v>613</v>
      </c>
      <c r="E48686">
        <v>9452059</v>
      </c>
    </row>
    <row r="48687" spans="2:5">
      <c r="B48687" t="s">
        <v>530</v>
      </c>
      <c r="C48687" s="1">
        <v>44581</v>
      </c>
      <c r="D48687" t="s">
        <v>612</v>
      </c>
      <c r="E48687">
        <v>5488774</v>
      </c>
    </row>
    <row r="48688" spans="2:5">
      <c r="B48688" t="s">
        <v>530</v>
      </c>
      <c r="C48688" s="1">
        <v>44582</v>
      </c>
      <c r="D48688" t="s">
        <v>616</v>
      </c>
      <c r="E48688">
        <v>57744</v>
      </c>
    </row>
    <row r="48689" spans="2:5">
      <c r="B48689" t="s">
        <v>530</v>
      </c>
      <c r="C48689" s="1">
        <v>44582</v>
      </c>
      <c r="D48689" t="s">
        <v>613</v>
      </c>
      <c r="E48689">
        <v>9485450</v>
      </c>
    </row>
    <row r="48690" spans="2:5">
      <c r="B48690" t="s">
        <v>530</v>
      </c>
      <c r="C48690" s="1">
        <v>44582</v>
      </c>
      <c r="D48690" t="s">
        <v>612</v>
      </c>
      <c r="E48690">
        <v>5509926</v>
      </c>
    </row>
    <row r="48691" spans="2:5">
      <c r="B48691" t="s">
        <v>530</v>
      </c>
      <c r="C48691" s="1">
        <v>44583</v>
      </c>
      <c r="D48691" t="s">
        <v>616</v>
      </c>
      <c r="E48691">
        <v>57833</v>
      </c>
    </row>
    <row r="48692" spans="2:5">
      <c r="B48692" t="s">
        <v>530</v>
      </c>
      <c r="C48692" s="1">
        <v>44583</v>
      </c>
      <c r="D48692" t="s">
        <v>613</v>
      </c>
      <c r="E48692">
        <v>9500905</v>
      </c>
    </row>
    <row r="48693" spans="2:5">
      <c r="B48693" t="s">
        <v>530</v>
      </c>
      <c r="C48693" s="1">
        <v>44583</v>
      </c>
      <c r="D48693" t="s">
        <v>612</v>
      </c>
      <c r="E48693">
        <v>5523217</v>
      </c>
    </row>
    <row r="48694" spans="2:5">
      <c r="B48694" t="s">
        <v>530</v>
      </c>
      <c r="C48694" s="1">
        <v>44584</v>
      </c>
      <c r="D48694" t="s">
        <v>616</v>
      </c>
      <c r="E48694">
        <v>57837</v>
      </c>
    </row>
    <row r="48695" spans="2:5">
      <c r="B48695" t="s">
        <v>530</v>
      </c>
      <c r="C48695" s="1">
        <v>44584</v>
      </c>
      <c r="D48695" t="s">
        <v>613</v>
      </c>
      <c r="E48695">
        <v>9502916</v>
      </c>
    </row>
    <row r="48696" spans="2:5">
      <c r="B48696" t="s">
        <v>530</v>
      </c>
      <c r="C48696" s="1">
        <v>44584</v>
      </c>
      <c r="D48696" t="s">
        <v>612</v>
      </c>
      <c r="E48696">
        <v>5527207</v>
      </c>
    </row>
    <row r="48697" spans="2:5">
      <c r="B48697" t="s">
        <v>530</v>
      </c>
      <c r="C48697" s="1">
        <v>44585</v>
      </c>
      <c r="D48697" t="s">
        <v>616</v>
      </c>
      <c r="E48697">
        <v>57920</v>
      </c>
    </row>
    <row r="48698" spans="2:5">
      <c r="B48698" t="s">
        <v>530</v>
      </c>
      <c r="C48698" s="1">
        <v>44585</v>
      </c>
      <c r="D48698" t="s">
        <v>613</v>
      </c>
      <c r="E48698">
        <v>9523675</v>
      </c>
    </row>
    <row r="48699" spans="2:5">
      <c r="B48699" t="s">
        <v>530</v>
      </c>
      <c r="C48699" s="1">
        <v>44585</v>
      </c>
      <c r="D48699" t="s">
        <v>612</v>
      </c>
      <c r="E48699">
        <v>5542578</v>
      </c>
    </row>
    <row r="48700" spans="2:5">
      <c r="B48700" t="s">
        <v>530</v>
      </c>
      <c r="C48700" s="1">
        <v>44586</v>
      </c>
      <c r="D48700" t="s">
        <v>616</v>
      </c>
      <c r="E48700">
        <v>57999</v>
      </c>
    </row>
    <row r="48701" spans="2:5">
      <c r="B48701" t="s">
        <v>530</v>
      </c>
      <c r="C48701" s="1">
        <v>44586</v>
      </c>
      <c r="D48701" t="s">
        <v>613</v>
      </c>
      <c r="E48701">
        <v>9544332</v>
      </c>
    </row>
    <row r="48702" spans="2:5">
      <c r="B48702" t="s">
        <v>530</v>
      </c>
      <c r="C48702" s="1">
        <v>44586</v>
      </c>
      <c r="D48702" t="s">
        <v>612</v>
      </c>
      <c r="E48702">
        <v>5558133</v>
      </c>
    </row>
    <row r="48703" spans="2:5">
      <c r="B48703" t="s">
        <v>530</v>
      </c>
      <c r="C48703" s="1">
        <v>44587</v>
      </c>
      <c r="D48703" t="s">
        <v>616</v>
      </c>
      <c r="E48703">
        <v>58074</v>
      </c>
    </row>
    <row r="48704" spans="2:5">
      <c r="B48704" t="s">
        <v>530</v>
      </c>
      <c r="C48704" s="1">
        <v>44587</v>
      </c>
      <c r="D48704" t="s">
        <v>613</v>
      </c>
      <c r="E48704">
        <v>9561447</v>
      </c>
    </row>
    <row r="48705" spans="2:5">
      <c r="B48705" t="s">
        <v>530</v>
      </c>
      <c r="C48705" s="1">
        <v>44587</v>
      </c>
      <c r="D48705" t="s">
        <v>612</v>
      </c>
      <c r="E48705">
        <v>5574827</v>
      </c>
    </row>
    <row r="48706" spans="2:5">
      <c r="B48706" t="s">
        <v>530</v>
      </c>
      <c r="C48706" s="1">
        <v>44588</v>
      </c>
      <c r="D48706" t="s">
        <v>616</v>
      </c>
      <c r="E48706">
        <v>58183</v>
      </c>
    </row>
    <row r="48707" spans="2:5">
      <c r="B48707" t="s">
        <v>530</v>
      </c>
      <c r="C48707" s="1">
        <v>44588</v>
      </c>
      <c r="D48707" t="s">
        <v>613</v>
      </c>
      <c r="E48707">
        <v>9578865</v>
      </c>
    </row>
    <row r="48708" spans="2:5">
      <c r="B48708" t="s">
        <v>530</v>
      </c>
      <c r="C48708" s="1">
        <v>44588</v>
      </c>
      <c r="D48708" t="s">
        <v>612</v>
      </c>
      <c r="E48708">
        <v>5588559</v>
      </c>
    </row>
    <row r="48709" spans="2:5">
      <c r="B48709" t="s">
        <v>530</v>
      </c>
      <c r="C48709" s="1">
        <v>44589</v>
      </c>
      <c r="D48709" t="s">
        <v>616</v>
      </c>
      <c r="E48709">
        <v>58311</v>
      </c>
    </row>
    <row r="48710" spans="2:5">
      <c r="B48710" t="s">
        <v>530</v>
      </c>
      <c r="C48710" s="1">
        <v>44589</v>
      </c>
      <c r="D48710" t="s">
        <v>613</v>
      </c>
      <c r="E48710">
        <v>9599769</v>
      </c>
    </row>
    <row r="48711" spans="2:5">
      <c r="B48711" t="s">
        <v>530</v>
      </c>
      <c r="C48711" s="1">
        <v>44589</v>
      </c>
      <c r="D48711" t="s">
        <v>612</v>
      </c>
      <c r="E48711">
        <v>5604344</v>
      </c>
    </row>
    <row r="48712" spans="2:5">
      <c r="B48712" t="s">
        <v>530</v>
      </c>
      <c r="C48712" s="1">
        <v>44590</v>
      </c>
      <c r="D48712" t="s">
        <v>616</v>
      </c>
      <c r="E48712">
        <v>58376</v>
      </c>
    </row>
    <row r="48713" spans="2:5">
      <c r="B48713" t="s">
        <v>530</v>
      </c>
      <c r="C48713" s="1">
        <v>44590</v>
      </c>
      <c r="D48713" t="s">
        <v>613</v>
      </c>
      <c r="E48713">
        <v>9607417</v>
      </c>
    </row>
    <row r="48714" spans="2:5">
      <c r="B48714" t="s">
        <v>530</v>
      </c>
      <c r="C48714" s="1">
        <v>44590</v>
      </c>
      <c r="D48714" t="s">
        <v>612</v>
      </c>
      <c r="E48714">
        <v>5614100</v>
      </c>
    </row>
    <row r="48715" spans="2:5">
      <c r="B48715" t="s">
        <v>530</v>
      </c>
      <c r="C48715" s="1">
        <v>44591</v>
      </c>
      <c r="D48715" t="s">
        <v>616</v>
      </c>
      <c r="E48715">
        <v>58379</v>
      </c>
    </row>
    <row r="48716" spans="2:5">
      <c r="B48716" t="s">
        <v>530</v>
      </c>
      <c r="C48716" s="1">
        <v>44591</v>
      </c>
      <c r="D48716" t="s">
        <v>613</v>
      </c>
      <c r="E48716">
        <v>9608269</v>
      </c>
    </row>
    <row r="48717" spans="2:5">
      <c r="B48717" t="s">
        <v>530</v>
      </c>
      <c r="C48717" s="1">
        <v>44591</v>
      </c>
      <c r="D48717" t="s">
        <v>612</v>
      </c>
      <c r="E48717">
        <v>5615717</v>
      </c>
    </row>
    <row r="48718" spans="2:5">
      <c r="B48718" t="s">
        <v>530</v>
      </c>
      <c r="C48718" s="1">
        <v>44592</v>
      </c>
      <c r="D48718" t="s">
        <v>616</v>
      </c>
      <c r="E48718">
        <v>58463</v>
      </c>
    </row>
    <row r="48719" spans="2:5">
      <c r="B48719" t="s">
        <v>530</v>
      </c>
      <c r="C48719" s="1">
        <v>44592</v>
      </c>
      <c r="D48719" t="s">
        <v>613</v>
      </c>
      <c r="E48719">
        <v>9618758</v>
      </c>
    </row>
    <row r="48720" spans="2:5">
      <c r="B48720" t="s">
        <v>530</v>
      </c>
      <c r="C48720" s="1">
        <v>44592</v>
      </c>
      <c r="D48720" t="s">
        <v>612</v>
      </c>
      <c r="E48720">
        <v>5626827</v>
      </c>
    </row>
    <row r="48721" spans="2:5">
      <c r="B48721" t="s">
        <v>530</v>
      </c>
      <c r="C48721" s="1">
        <v>44593</v>
      </c>
      <c r="D48721" t="s">
        <v>616</v>
      </c>
      <c r="E48721">
        <v>58538</v>
      </c>
    </row>
    <row r="48722" spans="2:5">
      <c r="B48722" t="s">
        <v>530</v>
      </c>
      <c r="C48722" s="1">
        <v>44593</v>
      </c>
      <c r="D48722" t="s">
        <v>613</v>
      </c>
      <c r="E48722">
        <v>9628482</v>
      </c>
    </row>
    <row r="48723" spans="2:5">
      <c r="B48723" t="s">
        <v>530</v>
      </c>
      <c r="C48723" s="1">
        <v>44593</v>
      </c>
      <c r="D48723" t="s">
        <v>612</v>
      </c>
      <c r="E48723">
        <v>5636073</v>
      </c>
    </row>
    <row r="48724" spans="2:5">
      <c r="B48724" t="s">
        <v>530</v>
      </c>
      <c r="C48724" s="1">
        <v>44594</v>
      </c>
      <c r="D48724" t="s">
        <v>616</v>
      </c>
      <c r="E48724">
        <v>58633</v>
      </c>
    </row>
    <row r="48725" spans="2:5">
      <c r="B48725" t="s">
        <v>530</v>
      </c>
      <c r="C48725" s="1">
        <v>44594</v>
      </c>
      <c r="D48725" t="s">
        <v>613</v>
      </c>
      <c r="E48725">
        <v>9636883</v>
      </c>
    </row>
    <row r="48726" spans="2:5">
      <c r="B48726" t="s">
        <v>530</v>
      </c>
      <c r="C48726" s="1">
        <v>44594</v>
      </c>
      <c r="D48726" t="s">
        <v>612</v>
      </c>
      <c r="E48726">
        <v>5647726</v>
      </c>
    </row>
    <row r="48727" spans="2:5">
      <c r="B48727" t="s">
        <v>530</v>
      </c>
      <c r="C48727" s="1">
        <v>44595</v>
      </c>
      <c r="D48727" t="s">
        <v>616</v>
      </c>
      <c r="E48727">
        <v>58716</v>
      </c>
    </row>
    <row r="48728" spans="2:5">
      <c r="B48728" t="s">
        <v>530</v>
      </c>
      <c r="C48728" s="1">
        <v>44595</v>
      </c>
      <c r="D48728" t="s">
        <v>613</v>
      </c>
      <c r="E48728">
        <v>9645636</v>
      </c>
    </row>
    <row r="48729" spans="2:5">
      <c r="B48729" t="s">
        <v>530</v>
      </c>
      <c r="C48729" s="1">
        <v>44595</v>
      </c>
      <c r="D48729" t="s">
        <v>612</v>
      </c>
      <c r="E48729">
        <v>5656298</v>
      </c>
    </row>
    <row r="48730" spans="2:5">
      <c r="B48730" t="s">
        <v>530</v>
      </c>
      <c r="C48730" s="1">
        <v>44596</v>
      </c>
      <c r="D48730" t="s">
        <v>616</v>
      </c>
      <c r="E48730">
        <v>58825</v>
      </c>
    </row>
    <row r="48731" spans="2:5">
      <c r="B48731" t="s">
        <v>530</v>
      </c>
      <c r="C48731" s="1">
        <v>44596</v>
      </c>
      <c r="D48731" t="s">
        <v>613</v>
      </c>
      <c r="E48731">
        <v>9657158</v>
      </c>
    </row>
    <row r="48732" spans="2:5">
      <c r="B48732" t="s">
        <v>530</v>
      </c>
      <c r="C48732" s="1">
        <v>44596</v>
      </c>
      <c r="D48732" t="s">
        <v>612</v>
      </c>
      <c r="E48732">
        <v>5666369</v>
      </c>
    </row>
    <row r="48733" spans="2:5">
      <c r="B48733" t="s">
        <v>530</v>
      </c>
      <c r="C48733" s="1">
        <v>44597</v>
      </c>
      <c r="D48733" t="s">
        <v>616</v>
      </c>
      <c r="E48733">
        <v>58853</v>
      </c>
    </row>
    <row r="48734" spans="2:5">
      <c r="B48734" t="s">
        <v>530</v>
      </c>
      <c r="C48734" s="1">
        <v>44597</v>
      </c>
      <c r="D48734" t="s">
        <v>613</v>
      </c>
      <c r="E48734">
        <v>9661730</v>
      </c>
    </row>
    <row r="48735" spans="2:5">
      <c r="B48735" t="s">
        <v>530</v>
      </c>
      <c r="C48735" s="1">
        <v>44597</v>
      </c>
      <c r="D48735" t="s">
        <v>612</v>
      </c>
      <c r="E48735">
        <v>5674175</v>
      </c>
    </row>
    <row r="48736" spans="2:5">
      <c r="B48736" t="s">
        <v>530</v>
      </c>
      <c r="C48736" s="1">
        <v>44598</v>
      </c>
      <c r="D48736" t="s">
        <v>616</v>
      </c>
      <c r="E48736">
        <v>58856</v>
      </c>
    </row>
    <row r="48737" spans="2:5">
      <c r="B48737" t="s">
        <v>530</v>
      </c>
      <c r="C48737" s="1">
        <v>44598</v>
      </c>
      <c r="D48737" t="s">
        <v>613</v>
      </c>
      <c r="E48737">
        <v>9662068</v>
      </c>
    </row>
    <row r="48738" spans="2:5">
      <c r="B48738" t="s">
        <v>530</v>
      </c>
      <c r="C48738" s="1">
        <v>44598</v>
      </c>
      <c r="D48738" t="s">
        <v>612</v>
      </c>
      <c r="E48738">
        <v>5675899</v>
      </c>
    </row>
    <row r="48739" spans="2:5">
      <c r="B48739" t="s">
        <v>530</v>
      </c>
      <c r="C48739" s="1">
        <v>44599</v>
      </c>
      <c r="D48739" t="s">
        <v>616</v>
      </c>
      <c r="E48739">
        <v>58919</v>
      </c>
    </row>
    <row r="48740" spans="2:5">
      <c r="B48740" t="s">
        <v>530</v>
      </c>
      <c r="C48740" s="1">
        <v>44599</v>
      </c>
      <c r="D48740" t="s">
        <v>613</v>
      </c>
      <c r="E48740">
        <v>9667858</v>
      </c>
    </row>
    <row r="48741" spans="2:5">
      <c r="B48741" t="s">
        <v>530</v>
      </c>
      <c r="C48741" s="1">
        <v>44599</v>
      </c>
      <c r="D48741" t="s">
        <v>612</v>
      </c>
      <c r="E48741">
        <v>5682754</v>
      </c>
    </row>
    <row r="48742" spans="2:5">
      <c r="B48742" t="s">
        <v>530</v>
      </c>
      <c r="C48742" s="1">
        <v>44600</v>
      </c>
      <c r="D48742" t="s">
        <v>616</v>
      </c>
      <c r="E48742">
        <v>58979</v>
      </c>
    </row>
    <row r="48743" spans="2:5">
      <c r="B48743" t="s">
        <v>530</v>
      </c>
      <c r="C48743" s="1">
        <v>44600</v>
      </c>
      <c r="D48743" t="s">
        <v>613</v>
      </c>
      <c r="E48743">
        <v>9674198</v>
      </c>
    </row>
    <row r="48744" spans="2:5">
      <c r="B48744" t="s">
        <v>530</v>
      </c>
      <c r="C48744" s="1">
        <v>44600</v>
      </c>
      <c r="D48744" t="s">
        <v>612</v>
      </c>
      <c r="E48744">
        <v>5688546</v>
      </c>
    </row>
    <row r="48745" spans="2:5">
      <c r="B48745" t="s">
        <v>530</v>
      </c>
      <c r="C48745" s="1">
        <v>44601</v>
      </c>
      <c r="D48745" t="s">
        <v>616</v>
      </c>
      <c r="E48745">
        <v>59045</v>
      </c>
    </row>
    <row r="48746" spans="2:5">
      <c r="B48746" t="s">
        <v>530</v>
      </c>
      <c r="C48746" s="1">
        <v>44601</v>
      </c>
      <c r="D48746" t="s">
        <v>613</v>
      </c>
      <c r="E48746">
        <v>9679833</v>
      </c>
    </row>
    <row r="48747" spans="2:5">
      <c r="B48747" t="s">
        <v>530</v>
      </c>
      <c r="C48747" s="1">
        <v>44601</v>
      </c>
      <c r="D48747" t="s">
        <v>612</v>
      </c>
      <c r="E48747">
        <v>5697610</v>
      </c>
    </row>
    <row r="48748" spans="2:5">
      <c r="B48748" t="s">
        <v>530</v>
      </c>
      <c r="C48748" s="1">
        <v>44602</v>
      </c>
      <c r="D48748" t="s">
        <v>616</v>
      </c>
      <c r="E48748">
        <v>59090</v>
      </c>
    </row>
    <row r="48749" spans="2:5">
      <c r="B48749" t="s">
        <v>530</v>
      </c>
      <c r="C48749" s="1">
        <v>44602</v>
      </c>
      <c r="D48749" t="s">
        <v>613</v>
      </c>
      <c r="E48749">
        <v>9685372</v>
      </c>
    </row>
    <row r="48750" spans="2:5">
      <c r="B48750" t="s">
        <v>530</v>
      </c>
      <c r="C48750" s="1">
        <v>44602</v>
      </c>
      <c r="D48750" t="s">
        <v>612</v>
      </c>
      <c r="E48750">
        <v>5703581</v>
      </c>
    </row>
    <row r="48751" spans="2:5">
      <c r="B48751" t="s">
        <v>530</v>
      </c>
      <c r="C48751" s="1">
        <v>44603</v>
      </c>
      <c r="D48751" t="s">
        <v>616</v>
      </c>
      <c r="E48751">
        <v>59155</v>
      </c>
    </row>
    <row r="48752" spans="2:5">
      <c r="B48752" t="s">
        <v>530</v>
      </c>
      <c r="C48752" s="1">
        <v>44603</v>
      </c>
      <c r="D48752" t="s">
        <v>613</v>
      </c>
      <c r="E48752">
        <v>9692574</v>
      </c>
    </row>
    <row r="48753" spans="2:5">
      <c r="B48753" t="s">
        <v>530</v>
      </c>
      <c r="C48753" s="1">
        <v>44603</v>
      </c>
      <c r="D48753" t="s">
        <v>612</v>
      </c>
      <c r="E48753">
        <v>5710391</v>
      </c>
    </row>
    <row r="48754" spans="2:5">
      <c r="B48754" t="s">
        <v>530</v>
      </c>
      <c r="C48754" s="1">
        <v>44604</v>
      </c>
      <c r="D48754" t="s">
        <v>616</v>
      </c>
      <c r="E48754">
        <v>59168</v>
      </c>
    </row>
    <row r="48755" spans="2:5">
      <c r="B48755" t="s">
        <v>530</v>
      </c>
      <c r="C48755" s="1">
        <v>44604</v>
      </c>
      <c r="D48755" t="s">
        <v>613</v>
      </c>
      <c r="E48755">
        <v>9695439</v>
      </c>
    </row>
    <row r="48756" spans="2:5">
      <c r="B48756" t="s">
        <v>530</v>
      </c>
      <c r="C48756" s="1">
        <v>44604</v>
      </c>
      <c r="D48756" t="s">
        <v>612</v>
      </c>
      <c r="E48756">
        <v>5716932</v>
      </c>
    </row>
    <row r="48757" spans="2:5">
      <c r="B48757" t="s">
        <v>530</v>
      </c>
      <c r="C48757" s="1">
        <v>44605</v>
      </c>
      <c r="D48757" t="s">
        <v>616</v>
      </c>
      <c r="E48757">
        <v>59171</v>
      </c>
    </row>
    <row r="48758" spans="2:5">
      <c r="B48758" t="s">
        <v>530</v>
      </c>
      <c r="C48758" s="1">
        <v>44605</v>
      </c>
      <c r="D48758" t="s">
        <v>613</v>
      </c>
      <c r="E48758">
        <v>9695588</v>
      </c>
    </row>
    <row r="48759" spans="2:5">
      <c r="B48759" t="s">
        <v>530</v>
      </c>
      <c r="C48759" s="1">
        <v>44605</v>
      </c>
      <c r="D48759" t="s">
        <v>612</v>
      </c>
      <c r="E48759">
        <v>5718845</v>
      </c>
    </row>
    <row r="48760" spans="2:5">
      <c r="B48760" t="s">
        <v>530</v>
      </c>
      <c r="C48760" s="1">
        <v>44606</v>
      </c>
      <c r="D48760" t="s">
        <v>616</v>
      </c>
      <c r="E48760">
        <v>59212</v>
      </c>
    </row>
    <row r="48761" spans="2:5">
      <c r="B48761" t="s">
        <v>530</v>
      </c>
      <c r="C48761" s="1">
        <v>44606</v>
      </c>
      <c r="D48761" t="s">
        <v>613</v>
      </c>
      <c r="E48761">
        <v>9699333</v>
      </c>
    </row>
    <row r="48762" spans="2:5">
      <c r="B48762" t="s">
        <v>530</v>
      </c>
      <c r="C48762" s="1">
        <v>44606</v>
      </c>
      <c r="D48762" t="s">
        <v>612</v>
      </c>
      <c r="E48762">
        <v>5723423</v>
      </c>
    </row>
    <row r="48763" spans="2:5">
      <c r="B48763" t="s">
        <v>530</v>
      </c>
      <c r="C48763" s="1">
        <v>44607</v>
      </c>
      <c r="D48763" t="s">
        <v>616</v>
      </c>
      <c r="E48763">
        <v>59247</v>
      </c>
    </row>
    <row r="48764" spans="2:5">
      <c r="B48764" t="s">
        <v>530</v>
      </c>
      <c r="C48764" s="1">
        <v>44607</v>
      </c>
      <c r="D48764" t="s">
        <v>613</v>
      </c>
      <c r="E48764">
        <v>9703205</v>
      </c>
    </row>
    <row r="48765" spans="2:5">
      <c r="B48765" t="s">
        <v>530</v>
      </c>
      <c r="C48765" s="1">
        <v>44607</v>
      </c>
      <c r="D48765" t="s">
        <v>612</v>
      </c>
      <c r="E48765">
        <v>5727315</v>
      </c>
    </row>
    <row r="48766" spans="2:5">
      <c r="B48766" t="s">
        <v>530</v>
      </c>
      <c r="C48766" s="1">
        <v>44608</v>
      </c>
      <c r="D48766" t="s">
        <v>616</v>
      </c>
      <c r="E48766">
        <v>59295</v>
      </c>
    </row>
    <row r="48767" spans="2:5">
      <c r="B48767" t="s">
        <v>530</v>
      </c>
      <c r="C48767" s="1">
        <v>44608</v>
      </c>
      <c r="D48767" t="s">
        <v>613</v>
      </c>
      <c r="E48767">
        <v>9706750</v>
      </c>
    </row>
    <row r="48768" spans="2:5">
      <c r="B48768" t="s">
        <v>530</v>
      </c>
      <c r="C48768" s="1">
        <v>44608</v>
      </c>
      <c r="D48768" t="s">
        <v>612</v>
      </c>
      <c r="E48768">
        <v>5733302</v>
      </c>
    </row>
    <row r="48769" spans="2:5">
      <c r="B48769" t="s">
        <v>530</v>
      </c>
      <c r="C48769" s="1">
        <v>44609</v>
      </c>
      <c r="D48769" t="s">
        <v>616</v>
      </c>
      <c r="E48769">
        <v>59321</v>
      </c>
    </row>
    <row r="48770" spans="2:5">
      <c r="B48770" t="s">
        <v>530</v>
      </c>
      <c r="C48770" s="1">
        <v>44609</v>
      </c>
      <c r="D48770" t="s">
        <v>613</v>
      </c>
      <c r="E48770">
        <v>9709948</v>
      </c>
    </row>
    <row r="48771" spans="2:5">
      <c r="B48771" t="s">
        <v>530</v>
      </c>
      <c r="C48771" s="1">
        <v>44609</v>
      </c>
      <c r="D48771" t="s">
        <v>612</v>
      </c>
      <c r="E48771">
        <v>5737258</v>
      </c>
    </row>
    <row r="48772" spans="2:5">
      <c r="B48772" t="s">
        <v>530</v>
      </c>
      <c r="C48772" s="1">
        <v>44610</v>
      </c>
      <c r="D48772" t="s">
        <v>616</v>
      </c>
      <c r="E48772">
        <v>59380</v>
      </c>
    </row>
    <row r="48773" spans="2:5">
      <c r="B48773" t="s">
        <v>530</v>
      </c>
      <c r="C48773" s="1">
        <v>44610</v>
      </c>
      <c r="D48773" t="s">
        <v>613</v>
      </c>
      <c r="E48773">
        <v>9714393</v>
      </c>
    </row>
    <row r="48774" spans="2:5">
      <c r="B48774" t="s">
        <v>530</v>
      </c>
      <c r="C48774" s="1">
        <v>44610</v>
      </c>
      <c r="D48774" t="s">
        <v>612</v>
      </c>
      <c r="E48774">
        <v>5741341</v>
      </c>
    </row>
    <row r="48775" spans="2:5">
      <c r="B48775" t="s">
        <v>530</v>
      </c>
      <c r="C48775" s="1">
        <v>44611</v>
      </c>
      <c r="D48775" t="s">
        <v>616</v>
      </c>
      <c r="E48775">
        <v>59390</v>
      </c>
    </row>
    <row r="48776" spans="2:5">
      <c r="B48776" t="s">
        <v>530</v>
      </c>
      <c r="C48776" s="1">
        <v>44611</v>
      </c>
      <c r="D48776" t="s">
        <v>613</v>
      </c>
      <c r="E48776">
        <v>9716170</v>
      </c>
    </row>
    <row r="48777" spans="2:5">
      <c r="B48777" t="s">
        <v>530</v>
      </c>
      <c r="C48777" s="1">
        <v>44611</v>
      </c>
      <c r="D48777" t="s">
        <v>612</v>
      </c>
      <c r="E48777">
        <v>5745651</v>
      </c>
    </row>
    <row r="48778" spans="2:5">
      <c r="B48778" t="s">
        <v>530</v>
      </c>
      <c r="C48778" s="1">
        <v>44612</v>
      </c>
      <c r="D48778" t="s">
        <v>613</v>
      </c>
      <c r="E48778">
        <v>9716234</v>
      </c>
    </row>
    <row r="48779" spans="2:5">
      <c r="B48779" t="s">
        <v>530</v>
      </c>
      <c r="C48779" s="1">
        <v>44612</v>
      </c>
      <c r="D48779" t="s">
        <v>612</v>
      </c>
      <c r="E48779">
        <v>5746761</v>
      </c>
    </row>
    <row r="48780" spans="2:5">
      <c r="B48780" t="s">
        <v>530</v>
      </c>
      <c r="C48780" s="1">
        <v>44613</v>
      </c>
      <c r="D48780" t="s">
        <v>616</v>
      </c>
      <c r="E48780">
        <v>59407</v>
      </c>
    </row>
    <row r="48781" spans="2:5">
      <c r="B48781" t="s">
        <v>530</v>
      </c>
      <c r="C48781" s="1">
        <v>44613</v>
      </c>
      <c r="D48781" t="s">
        <v>613</v>
      </c>
      <c r="E48781">
        <v>9718518</v>
      </c>
    </row>
    <row r="48782" spans="2:5">
      <c r="B48782" t="s">
        <v>530</v>
      </c>
      <c r="C48782" s="1">
        <v>44613</v>
      </c>
      <c r="D48782" t="s">
        <v>612</v>
      </c>
      <c r="E48782">
        <v>5749703</v>
      </c>
    </row>
    <row r="48783" spans="2:5">
      <c r="B48783" t="s">
        <v>530</v>
      </c>
      <c r="C48783" s="1">
        <v>44614</v>
      </c>
      <c r="D48783" t="s">
        <v>616</v>
      </c>
      <c r="E48783">
        <v>59442</v>
      </c>
    </row>
    <row r="48784" spans="2:5">
      <c r="B48784" t="s">
        <v>530</v>
      </c>
      <c r="C48784" s="1">
        <v>44614</v>
      </c>
      <c r="D48784" t="s">
        <v>613</v>
      </c>
      <c r="E48784">
        <v>9720673</v>
      </c>
    </row>
    <row r="48785" spans="2:5">
      <c r="B48785" t="s">
        <v>530</v>
      </c>
      <c r="C48785" s="1">
        <v>44614</v>
      </c>
      <c r="D48785" t="s">
        <v>612</v>
      </c>
      <c r="E48785">
        <v>5751920</v>
      </c>
    </row>
    <row r="48786" spans="2:5">
      <c r="B48786" t="s">
        <v>530</v>
      </c>
      <c r="C48786" s="1">
        <v>44615</v>
      </c>
      <c r="D48786" t="s">
        <v>616</v>
      </c>
      <c r="E48786">
        <v>59459</v>
      </c>
    </row>
    <row r="48787" spans="2:5">
      <c r="B48787" t="s">
        <v>530</v>
      </c>
      <c r="C48787" s="1">
        <v>44615</v>
      </c>
      <c r="D48787" t="s">
        <v>613</v>
      </c>
      <c r="E48787">
        <v>9723023</v>
      </c>
    </row>
    <row r="48788" spans="2:5">
      <c r="B48788" t="s">
        <v>530</v>
      </c>
      <c r="C48788" s="1">
        <v>44615</v>
      </c>
      <c r="D48788" t="s">
        <v>612</v>
      </c>
      <c r="E48788">
        <v>5755948</v>
      </c>
    </row>
    <row r="48789" spans="2:5">
      <c r="B48789" t="s">
        <v>530</v>
      </c>
      <c r="C48789" s="1">
        <v>44616</v>
      </c>
      <c r="D48789" t="s">
        <v>616</v>
      </c>
      <c r="E48789">
        <v>59509</v>
      </c>
    </row>
    <row r="48790" spans="2:5">
      <c r="B48790" t="s">
        <v>530</v>
      </c>
      <c r="C48790" s="1">
        <v>44616</v>
      </c>
      <c r="D48790" t="s">
        <v>613</v>
      </c>
      <c r="E48790">
        <v>9724947</v>
      </c>
    </row>
    <row r="48791" spans="2:5">
      <c r="B48791" t="s">
        <v>530</v>
      </c>
      <c r="C48791" s="1">
        <v>44616</v>
      </c>
      <c r="D48791" t="s">
        <v>612</v>
      </c>
      <c r="E48791">
        <v>5758336</v>
      </c>
    </row>
    <row r="48792" spans="2:5">
      <c r="B48792" t="s">
        <v>530</v>
      </c>
      <c r="C48792" s="1">
        <v>44617</v>
      </c>
      <c r="D48792" t="s">
        <v>616</v>
      </c>
      <c r="E48792">
        <v>59551</v>
      </c>
    </row>
    <row r="48793" spans="2:5">
      <c r="B48793" t="s">
        <v>530</v>
      </c>
      <c r="C48793" s="1">
        <v>44617</v>
      </c>
      <c r="D48793" t="s">
        <v>613</v>
      </c>
      <c r="E48793">
        <v>9727931</v>
      </c>
    </row>
    <row r="48794" spans="2:5">
      <c r="B48794" t="s">
        <v>530</v>
      </c>
      <c r="C48794" s="1">
        <v>44617</v>
      </c>
      <c r="D48794" t="s">
        <v>612</v>
      </c>
      <c r="E48794">
        <v>5761298</v>
      </c>
    </row>
    <row r="48795" spans="2:5">
      <c r="B48795" t="s">
        <v>530</v>
      </c>
      <c r="C48795" s="1">
        <v>44618</v>
      </c>
      <c r="D48795" t="s">
        <v>616</v>
      </c>
      <c r="E48795">
        <v>59569</v>
      </c>
    </row>
    <row r="48796" spans="2:5">
      <c r="B48796" t="s">
        <v>530</v>
      </c>
      <c r="C48796" s="1">
        <v>44618</v>
      </c>
      <c r="D48796" t="s">
        <v>613</v>
      </c>
      <c r="E48796">
        <v>9729060</v>
      </c>
    </row>
    <row r="48797" spans="2:5">
      <c r="B48797" t="s">
        <v>530</v>
      </c>
      <c r="C48797" s="1">
        <v>44618</v>
      </c>
      <c r="D48797" t="s">
        <v>612</v>
      </c>
      <c r="E48797">
        <v>5763894</v>
      </c>
    </row>
    <row r="48798" spans="2:5">
      <c r="B48798" t="s">
        <v>530</v>
      </c>
      <c r="C48798" s="1">
        <v>44619</v>
      </c>
      <c r="D48798" t="s">
        <v>613</v>
      </c>
      <c r="E48798">
        <v>9729138</v>
      </c>
    </row>
    <row r="48799" spans="2:5">
      <c r="B48799" t="s">
        <v>530</v>
      </c>
      <c r="C48799" s="1">
        <v>44619</v>
      </c>
      <c r="D48799" t="s">
        <v>612</v>
      </c>
      <c r="E48799">
        <v>5764051</v>
      </c>
    </row>
    <row r="48800" spans="2:5">
      <c r="B48800" t="s">
        <v>530</v>
      </c>
      <c r="C48800" s="1">
        <v>44620</v>
      </c>
      <c r="D48800" t="s">
        <v>616</v>
      </c>
      <c r="E48800">
        <v>59597</v>
      </c>
    </row>
    <row r="48801" spans="2:5">
      <c r="B48801" t="s">
        <v>530</v>
      </c>
      <c r="C48801" s="1">
        <v>44620</v>
      </c>
      <c r="D48801" t="s">
        <v>613</v>
      </c>
      <c r="E48801">
        <v>9730802</v>
      </c>
    </row>
    <row r="48802" spans="2:5">
      <c r="B48802" t="s">
        <v>530</v>
      </c>
      <c r="C48802" s="1">
        <v>44620</v>
      </c>
      <c r="D48802" t="s">
        <v>612</v>
      </c>
      <c r="E48802">
        <v>5766268</v>
      </c>
    </row>
    <row r="48803" spans="2:5">
      <c r="B48803" t="s">
        <v>530</v>
      </c>
      <c r="C48803" s="1">
        <v>44621</v>
      </c>
      <c r="D48803" t="s">
        <v>616</v>
      </c>
      <c r="E48803">
        <v>59608</v>
      </c>
    </row>
    <row r="48804" spans="2:5">
      <c r="B48804" t="s">
        <v>530</v>
      </c>
      <c r="C48804" s="1">
        <v>44621</v>
      </c>
      <c r="D48804" t="s">
        <v>613</v>
      </c>
      <c r="E48804">
        <v>9732094</v>
      </c>
    </row>
    <row r="48805" spans="2:5">
      <c r="B48805" t="s">
        <v>530</v>
      </c>
      <c r="C48805" s="1">
        <v>44621</v>
      </c>
      <c r="D48805" t="s">
        <v>612</v>
      </c>
      <c r="E48805">
        <v>5767474</v>
      </c>
    </row>
    <row r="48806" spans="2:5">
      <c r="B48806" t="s">
        <v>530</v>
      </c>
      <c r="C48806" s="1">
        <v>44622</v>
      </c>
      <c r="D48806" t="s">
        <v>616</v>
      </c>
      <c r="E48806">
        <v>59636</v>
      </c>
    </row>
    <row r="48807" spans="2:5">
      <c r="B48807" t="s">
        <v>530</v>
      </c>
      <c r="C48807" s="1">
        <v>44622</v>
      </c>
      <c r="D48807" t="s">
        <v>613</v>
      </c>
      <c r="E48807">
        <v>9733625</v>
      </c>
    </row>
    <row r="48808" spans="2:5">
      <c r="B48808" t="s">
        <v>530</v>
      </c>
      <c r="C48808" s="1">
        <v>44622</v>
      </c>
      <c r="D48808" t="s">
        <v>612</v>
      </c>
      <c r="E48808">
        <v>5770551</v>
      </c>
    </row>
    <row r="48809" spans="2:5">
      <c r="B48809" t="s">
        <v>530</v>
      </c>
      <c r="C48809" s="1">
        <v>44623</v>
      </c>
      <c r="D48809" t="s">
        <v>616</v>
      </c>
      <c r="E48809">
        <v>59651</v>
      </c>
    </row>
    <row r="48810" spans="2:5">
      <c r="B48810" t="s">
        <v>530</v>
      </c>
      <c r="C48810" s="1">
        <v>44623</v>
      </c>
      <c r="D48810" t="s">
        <v>613</v>
      </c>
      <c r="E48810">
        <v>9734622</v>
      </c>
    </row>
    <row r="48811" spans="2:5">
      <c r="B48811" t="s">
        <v>530</v>
      </c>
      <c r="C48811" s="1">
        <v>44623</v>
      </c>
      <c r="D48811" t="s">
        <v>612</v>
      </c>
      <c r="E48811">
        <v>5771706</v>
      </c>
    </row>
    <row r="48812" spans="2:5">
      <c r="B48812" t="s">
        <v>530</v>
      </c>
      <c r="C48812" s="1">
        <v>44624</v>
      </c>
      <c r="D48812" t="s">
        <v>616</v>
      </c>
      <c r="E48812">
        <v>59690</v>
      </c>
    </row>
    <row r="48813" spans="2:5">
      <c r="B48813" t="s">
        <v>530</v>
      </c>
      <c r="C48813" s="1">
        <v>44624</v>
      </c>
      <c r="D48813" t="s">
        <v>613</v>
      </c>
      <c r="E48813">
        <v>9736464</v>
      </c>
    </row>
    <row r="48814" spans="2:5">
      <c r="B48814" t="s">
        <v>530</v>
      </c>
      <c r="C48814" s="1">
        <v>44624</v>
      </c>
      <c r="D48814" t="s">
        <v>612</v>
      </c>
      <c r="E48814">
        <v>5773666</v>
      </c>
    </row>
    <row r="48815" spans="2:5">
      <c r="B48815" t="s">
        <v>530</v>
      </c>
      <c r="C48815" s="1">
        <v>44625</v>
      </c>
      <c r="D48815" t="s">
        <v>616</v>
      </c>
      <c r="E48815">
        <v>59706</v>
      </c>
    </row>
    <row r="48816" spans="2:5">
      <c r="B48816" t="s">
        <v>530</v>
      </c>
      <c r="C48816" s="1">
        <v>44625</v>
      </c>
      <c r="D48816" t="s">
        <v>613</v>
      </c>
      <c r="E48816">
        <v>9737192</v>
      </c>
    </row>
    <row r="48817" spans="2:5">
      <c r="B48817" t="s">
        <v>530</v>
      </c>
      <c r="C48817" s="1">
        <v>44625</v>
      </c>
      <c r="D48817" t="s">
        <v>612</v>
      </c>
      <c r="E48817">
        <v>5774965</v>
      </c>
    </row>
    <row r="48818" spans="2:5">
      <c r="B48818" t="s">
        <v>530</v>
      </c>
      <c r="C48818" s="1">
        <v>44626</v>
      </c>
      <c r="D48818" t="s">
        <v>613</v>
      </c>
      <c r="E48818">
        <v>9737201</v>
      </c>
    </row>
    <row r="48819" spans="2:5">
      <c r="B48819" t="s">
        <v>530</v>
      </c>
      <c r="C48819" s="1">
        <v>44626</v>
      </c>
      <c r="D48819" t="s">
        <v>612</v>
      </c>
      <c r="E48819">
        <v>5775126</v>
      </c>
    </row>
    <row r="48820" spans="2:5">
      <c r="B48820" t="s">
        <v>530</v>
      </c>
      <c r="C48820" s="1">
        <v>44627</v>
      </c>
      <c r="D48820" t="s">
        <v>616</v>
      </c>
      <c r="E48820">
        <v>59741</v>
      </c>
    </row>
    <row r="48821" spans="2:5">
      <c r="B48821" t="s">
        <v>530</v>
      </c>
      <c r="C48821" s="1">
        <v>44627</v>
      </c>
      <c r="D48821" t="s">
        <v>613</v>
      </c>
      <c r="E48821">
        <v>9738268</v>
      </c>
    </row>
    <row r="48822" spans="2:5">
      <c r="B48822" t="s">
        <v>530</v>
      </c>
      <c r="C48822" s="1">
        <v>44627</v>
      </c>
      <c r="D48822" t="s">
        <v>612</v>
      </c>
      <c r="E48822">
        <v>5776267</v>
      </c>
    </row>
    <row r="48823" spans="2:5">
      <c r="B48823" t="s">
        <v>530</v>
      </c>
      <c r="C48823" s="1">
        <v>44628</v>
      </c>
      <c r="D48823" t="s">
        <v>616</v>
      </c>
      <c r="E48823">
        <v>59764</v>
      </c>
    </row>
    <row r="48824" spans="2:5">
      <c r="B48824" t="s">
        <v>530</v>
      </c>
      <c r="C48824" s="1">
        <v>44628</v>
      </c>
      <c r="D48824" t="s">
        <v>613</v>
      </c>
      <c r="E48824">
        <v>9739360</v>
      </c>
    </row>
    <row r="48825" spans="2:5">
      <c r="B48825" t="s">
        <v>530</v>
      </c>
      <c r="C48825" s="1">
        <v>44628</v>
      </c>
      <c r="D48825" t="s">
        <v>612</v>
      </c>
      <c r="E48825">
        <v>5777108</v>
      </c>
    </row>
    <row r="48826" spans="2:5">
      <c r="B48826" t="s">
        <v>530</v>
      </c>
      <c r="C48826" s="1">
        <v>44629</v>
      </c>
      <c r="D48826" t="s">
        <v>616</v>
      </c>
      <c r="E48826">
        <v>59799</v>
      </c>
    </row>
    <row r="48827" spans="2:5">
      <c r="B48827" t="s">
        <v>530</v>
      </c>
      <c r="C48827" s="1">
        <v>44629</v>
      </c>
      <c r="D48827" t="s">
        <v>613</v>
      </c>
      <c r="E48827">
        <v>9740769</v>
      </c>
    </row>
    <row r="48828" spans="2:5">
      <c r="B48828" t="s">
        <v>530</v>
      </c>
      <c r="C48828" s="1">
        <v>44629</v>
      </c>
      <c r="D48828" t="s">
        <v>612</v>
      </c>
      <c r="E48828">
        <v>5779896</v>
      </c>
    </row>
    <row r="48829" spans="2:5">
      <c r="B48829" t="s">
        <v>530</v>
      </c>
      <c r="C48829" s="1">
        <v>44630</v>
      </c>
      <c r="D48829" t="s">
        <v>616</v>
      </c>
      <c r="E48829">
        <v>59811</v>
      </c>
    </row>
    <row r="48830" spans="2:5">
      <c r="B48830" t="s">
        <v>530</v>
      </c>
      <c r="C48830" s="1">
        <v>44630</v>
      </c>
      <c r="D48830" t="s">
        <v>613</v>
      </c>
      <c r="E48830">
        <v>9741686</v>
      </c>
    </row>
    <row r="48831" spans="2:5">
      <c r="B48831" t="s">
        <v>530</v>
      </c>
      <c r="C48831" s="1">
        <v>44630</v>
      </c>
      <c r="D48831" t="s">
        <v>612</v>
      </c>
      <c r="E48831">
        <v>5780762</v>
      </c>
    </row>
    <row r="48832" spans="2:5">
      <c r="B48832" t="s">
        <v>530</v>
      </c>
      <c r="C48832" s="1">
        <v>44631</v>
      </c>
      <c r="D48832" t="s">
        <v>616</v>
      </c>
      <c r="E48832">
        <v>59831</v>
      </c>
    </row>
    <row r="48833" spans="2:5">
      <c r="B48833" t="s">
        <v>530</v>
      </c>
      <c r="C48833" s="1">
        <v>44631</v>
      </c>
      <c r="D48833" t="s">
        <v>613</v>
      </c>
      <c r="E48833">
        <v>9743693</v>
      </c>
    </row>
    <row r="48834" spans="2:5">
      <c r="B48834" t="s">
        <v>530</v>
      </c>
      <c r="C48834" s="1">
        <v>44631</v>
      </c>
      <c r="D48834" t="s">
        <v>612</v>
      </c>
      <c r="E48834">
        <v>5782759</v>
      </c>
    </row>
    <row r="48835" spans="2:5">
      <c r="B48835" t="s">
        <v>530</v>
      </c>
      <c r="C48835" s="1">
        <v>44632</v>
      </c>
      <c r="D48835" t="s">
        <v>616</v>
      </c>
      <c r="E48835">
        <v>59844</v>
      </c>
    </row>
    <row r="48836" spans="2:5">
      <c r="B48836" t="s">
        <v>530</v>
      </c>
      <c r="C48836" s="1">
        <v>44632</v>
      </c>
      <c r="D48836" t="s">
        <v>613</v>
      </c>
      <c r="E48836">
        <v>9744515</v>
      </c>
    </row>
    <row r="48837" spans="2:5">
      <c r="B48837" t="s">
        <v>530</v>
      </c>
      <c r="C48837" s="1">
        <v>44632</v>
      </c>
      <c r="D48837" t="s">
        <v>612</v>
      </c>
      <c r="E48837">
        <v>5784080</v>
      </c>
    </row>
    <row r="48838" spans="2:5">
      <c r="B48838" t="s">
        <v>530</v>
      </c>
      <c r="C48838" s="1">
        <v>44633</v>
      </c>
      <c r="D48838" t="s">
        <v>613</v>
      </c>
      <c r="E48838">
        <v>9744518</v>
      </c>
    </row>
    <row r="48839" spans="2:5">
      <c r="B48839" t="s">
        <v>530</v>
      </c>
      <c r="C48839" s="1">
        <v>44633</v>
      </c>
      <c r="D48839" t="s">
        <v>612</v>
      </c>
      <c r="E48839">
        <v>5784083</v>
      </c>
    </row>
    <row r="48840" spans="2:5">
      <c r="B48840" t="s">
        <v>530</v>
      </c>
      <c r="C48840" s="1">
        <v>44634</v>
      </c>
      <c r="D48840" t="s">
        <v>616</v>
      </c>
      <c r="E48840">
        <v>59868</v>
      </c>
    </row>
    <row r="48841" spans="2:5">
      <c r="B48841" t="s">
        <v>530</v>
      </c>
      <c r="C48841" s="1">
        <v>44634</v>
      </c>
      <c r="D48841" t="s">
        <v>613</v>
      </c>
      <c r="E48841">
        <v>9745620</v>
      </c>
    </row>
    <row r="48842" spans="2:5">
      <c r="B48842" t="s">
        <v>530</v>
      </c>
      <c r="C48842" s="1">
        <v>44634</v>
      </c>
      <c r="D48842" t="s">
        <v>612</v>
      </c>
      <c r="E48842">
        <v>5785239</v>
      </c>
    </row>
    <row r="48843" spans="2:5">
      <c r="B48843" t="s">
        <v>530</v>
      </c>
      <c r="C48843" s="1">
        <v>44635</v>
      </c>
      <c r="D48843" t="s">
        <v>616</v>
      </c>
      <c r="E48843">
        <v>59886</v>
      </c>
    </row>
    <row r="48844" spans="2:5">
      <c r="B48844" t="s">
        <v>530</v>
      </c>
      <c r="C48844" s="1">
        <v>44635</v>
      </c>
      <c r="D48844" t="s">
        <v>613</v>
      </c>
      <c r="E48844">
        <v>9746550</v>
      </c>
    </row>
    <row r="48845" spans="2:5">
      <c r="B48845" t="s">
        <v>530</v>
      </c>
      <c r="C48845" s="1">
        <v>44635</v>
      </c>
      <c r="D48845" t="s">
        <v>612</v>
      </c>
      <c r="E48845">
        <v>5785965</v>
      </c>
    </row>
    <row r="48846" spans="2:5">
      <c r="B48846" t="s">
        <v>530</v>
      </c>
      <c r="C48846" s="1">
        <v>44636</v>
      </c>
      <c r="D48846" t="s">
        <v>616</v>
      </c>
      <c r="E48846">
        <v>59919</v>
      </c>
    </row>
    <row r="48847" spans="2:5">
      <c r="B48847" t="s">
        <v>530</v>
      </c>
      <c r="C48847" s="1">
        <v>44636</v>
      </c>
      <c r="D48847" t="s">
        <v>613</v>
      </c>
      <c r="E48847">
        <v>9748168</v>
      </c>
    </row>
    <row r="48848" spans="2:5">
      <c r="B48848" t="s">
        <v>530</v>
      </c>
      <c r="C48848" s="1">
        <v>44636</v>
      </c>
      <c r="D48848" t="s">
        <v>612</v>
      </c>
      <c r="E48848">
        <v>5788393</v>
      </c>
    </row>
    <row r="48849" spans="2:5">
      <c r="B48849" t="s">
        <v>530</v>
      </c>
      <c r="C48849" s="1">
        <v>44637</v>
      </c>
      <c r="D48849" t="s">
        <v>616</v>
      </c>
      <c r="E48849">
        <v>59933</v>
      </c>
    </row>
    <row r="48850" spans="2:5">
      <c r="B48850" t="s">
        <v>530</v>
      </c>
      <c r="C48850" s="1">
        <v>44637</v>
      </c>
      <c r="D48850" t="s">
        <v>613</v>
      </c>
      <c r="E48850">
        <v>9748963</v>
      </c>
    </row>
    <row r="48851" spans="2:5">
      <c r="B48851" t="s">
        <v>530</v>
      </c>
      <c r="C48851" s="1">
        <v>44637</v>
      </c>
      <c r="D48851" t="s">
        <v>612</v>
      </c>
      <c r="E48851">
        <v>5789074</v>
      </c>
    </row>
    <row r="48852" spans="2:5">
      <c r="B48852" t="s">
        <v>530</v>
      </c>
      <c r="C48852" s="1">
        <v>44638</v>
      </c>
      <c r="D48852" t="s">
        <v>616</v>
      </c>
      <c r="E48852">
        <v>59971</v>
      </c>
    </row>
    <row r="48853" spans="2:5">
      <c r="B48853" t="s">
        <v>530</v>
      </c>
      <c r="C48853" s="1">
        <v>44638</v>
      </c>
      <c r="D48853" t="s">
        <v>613</v>
      </c>
      <c r="E48853">
        <v>9751055</v>
      </c>
    </row>
    <row r="48854" spans="2:5">
      <c r="B48854" t="s">
        <v>530</v>
      </c>
      <c r="C48854" s="1">
        <v>44638</v>
      </c>
      <c r="D48854" t="s">
        <v>612</v>
      </c>
      <c r="E48854">
        <v>5790896</v>
      </c>
    </row>
    <row r="48855" spans="2:5">
      <c r="B48855" t="s">
        <v>530</v>
      </c>
      <c r="C48855" s="1">
        <v>44639</v>
      </c>
      <c r="D48855" t="s">
        <v>616</v>
      </c>
      <c r="E48855">
        <v>59977</v>
      </c>
    </row>
    <row r="48856" spans="2:5">
      <c r="B48856" t="s">
        <v>530</v>
      </c>
      <c r="C48856" s="1">
        <v>44639</v>
      </c>
      <c r="D48856" t="s">
        <v>613</v>
      </c>
      <c r="E48856">
        <v>9751799</v>
      </c>
    </row>
    <row r="48857" spans="2:5">
      <c r="B48857" t="s">
        <v>530</v>
      </c>
      <c r="C48857" s="1">
        <v>44639</v>
      </c>
      <c r="D48857" t="s">
        <v>612</v>
      </c>
      <c r="E48857">
        <v>5791989</v>
      </c>
    </row>
    <row r="48858" spans="2:5">
      <c r="B48858" t="s">
        <v>530</v>
      </c>
      <c r="C48858" s="1">
        <v>44641</v>
      </c>
      <c r="D48858" t="s">
        <v>616</v>
      </c>
      <c r="E48858">
        <v>59994</v>
      </c>
    </row>
    <row r="48859" spans="2:5">
      <c r="B48859" t="s">
        <v>530</v>
      </c>
      <c r="C48859" s="1">
        <v>44641</v>
      </c>
      <c r="D48859" t="s">
        <v>613</v>
      </c>
      <c r="E48859">
        <v>9752900</v>
      </c>
    </row>
    <row r="48860" spans="2:5">
      <c r="B48860" t="s">
        <v>530</v>
      </c>
      <c r="C48860" s="1">
        <v>44641</v>
      </c>
      <c r="D48860" t="s">
        <v>612</v>
      </c>
      <c r="E48860">
        <v>5793084</v>
      </c>
    </row>
    <row r="48861" spans="2:5">
      <c r="B48861" t="s">
        <v>530</v>
      </c>
      <c r="C48861" s="1">
        <v>44642</v>
      </c>
      <c r="D48861" t="s">
        <v>616</v>
      </c>
      <c r="E48861">
        <v>60003</v>
      </c>
    </row>
    <row r="48862" spans="2:5">
      <c r="B48862" t="s">
        <v>530</v>
      </c>
      <c r="C48862" s="1">
        <v>44642</v>
      </c>
      <c r="D48862" t="s">
        <v>613</v>
      </c>
      <c r="E48862">
        <v>9753901</v>
      </c>
    </row>
    <row r="48863" spans="2:5">
      <c r="B48863" t="s">
        <v>530</v>
      </c>
      <c r="C48863" s="1">
        <v>44642</v>
      </c>
      <c r="D48863" t="s">
        <v>612</v>
      </c>
      <c r="E48863">
        <v>5793765</v>
      </c>
    </row>
    <row r="48864" spans="2:5">
      <c r="B48864" t="s">
        <v>530</v>
      </c>
      <c r="C48864" s="1">
        <v>44643</v>
      </c>
      <c r="D48864" t="s">
        <v>616</v>
      </c>
      <c r="E48864">
        <v>60036</v>
      </c>
    </row>
    <row r="48865" spans="2:5">
      <c r="B48865" t="s">
        <v>530</v>
      </c>
      <c r="C48865" s="1">
        <v>44643</v>
      </c>
      <c r="D48865" t="s">
        <v>613</v>
      </c>
      <c r="E48865">
        <v>9755680</v>
      </c>
    </row>
    <row r="48866" spans="2:5">
      <c r="B48866" t="s">
        <v>530</v>
      </c>
      <c r="C48866" s="1">
        <v>44643</v>
      </c>
      <c r="D48866" t="s">
        <v>612</v>
      </c>
      <c r="E48866">
        <v>5795998</v>
      </c>
    </row>
    <row r="48867" spans="2:5">
      <c r="B48867" t="s">
        <v>530</v>
      </c>
      <c r="C48867" s="1">
        <v>44644</v>
      </c>
      <c r="D48867" t="s">
        <v>616</v>
      </c>
      <c r="E48867">
        <v>60052</v>
      </c>
    </row>
    <row r="48868" spans="2:5">
      <c r="B48868" t="s">
        <v>530</v>
      </c>
      <c r="C48868" s="1">
        <v>44644</v>
      </c>
      <c r="D48868" t="s">
        <v>613</v>
      </c>
      <c r="E48868">
        <v>9756549</v>
      </c>
    </row>
    <row r="48869" spans="2:5">
      <c r="B48869" t="s">
        <v>530</v>
      </c>
      <c r="C48869" s="1">
        <v>44644</v>
      </c>
      <c r="D48869" t="s">
        <v>612</v>
      </c>
      <c r="E48869">
        <v>5796823</v>
      </c>
    </row>
    <row r="48870" spans="2:5">
      <c r="B48870" t="s">
        <v>530</v>
      </c>
      <c r="C48870" s="1">
        <v>44645</v>
      </c>
      <c r="D48870" t="s">
        <v>616</v>
      </c>
      <c r="E48870">
        <v>60091</v>
      </c>
    </row>
    <row r="48871" spans="2:5">
      <c r="B48871" t="s">
        <v>530</v>
      </c>
      <c r="C48871" s="1">
        <v>44645</v>
      </c>
      <c r="D48871" t="s">
        <v>613</v>
      </c>
      <c r="E48871">
        <v>9758830</v>
      </c>
    </row>
    <row r="48872" spans="2:5">
      <c r="B48872" t="s">
        <v>530</v>
      </c>
      <c r="C48872" s="1">
        <v>44645</v>
      </c>
      <c r="D48872" t="s">
        <v>612</v>
      </c>
      <c r="E48872">
        <v>5798733</v>
      </c>
    </row>
    <row r="48873" spans="2:5">
      <c r="B48873" t="s">
        <v>530</v>
      </c>
      <c r="C48873" s="1">
        <v>44646</v>
      </c>
      <c r="D48873" t="s">
        <v>616</v>
      </c>
      <c r="E48873">
        <v>60097</v>
      </c>
    </row>
    <row r="48874" spans="2:5">
      <c r="B48874" t="s">
        <v>530</v>
      </c>
      <c r="C48874" s="1">
        <v>44646</v>
      </c>
      <c r="D48874" t="s">
        <v>613</v>
      </c>
      <c r="E48874">
        <v>9759638</v>
      </c>
    </row>
    <row r="48875" spans="2:5">
      <c r="B48875" t="s">
        <v>530</v>
      </c>
      <c r="C48875" s="1">
        <v>44646</v>
      </c>
      <c r="D48875" t="s">
        <v>612</v>
      </c>
      <c r="E48875">
        <v>5799879</v>
      </c>
    </row>
    <row r="48876" spans="2:5">
      <c r="B48876" t="s">
        <v>530</v>
      </c>
      <c r="C48876" s="1">
        <v>44647</v>
      </c>
      <c r="D48876" t="s">
        <v>612</v>
      </c>
      <c r="E48876">
        <v>5799885</v>
      </c>
    </row>
    <row r="48877" spans="2:5">
      <c r="B48877" t="s">
        <v>530</v>
      </c>
      <c r="C48877" s="1">
        <v>44648</v>
      </c>
      <c r="D48877" t="s">
        <v>616</v>
      </c>
      <c r="E48877">
        <v>60123</v>
      </c>
    </row>
    <row r="48878" spans="2:5">
      <c r="B48878" t="s">
        <v>530</v>
      </c>
      <c r="C48878" s="1">
        <v>44648</v>
      </c>
      <c r="D48878" t="s">
        <v>613</v>
      </c>
      <c r="E48878">
        <v>9760775</v>
      </c>
    </row>
    <row r="48879" spans="2:5">
      <c r="B48879" t="s">
        <v>530</v>
      </c>
      <c r="C48879" s="1">
        <v>44648</v>
      </c>
      <c r="D48879" t="s">
        <v>612</v>
      </c>
      <c r="E48879">
        <v>5800969</v>
      </c>
    </row>
    <row r="48880" spans="2:5">
      <c r="B48880" t="s">
        <v>530</v>
      </c>
      <c r="C48880" s="1">
        <v>44649</v>
      </c>
      <c r="D48880" t="s">
        <v>616</v>
      </c>
      <c r="E48880">
        <v>60148</v>
      </c>
    </row>
    <row r="48881" spans="2:5">
      <c r="B48881" t="s">
        <v>530</v>
      </c>
      <c r="C48881" s="1">
        <v>44649</v>
      </c>
      <c r="D48881" t="s">
        <v>613</v>
      </c>
      <c r="E48881">
        <v>9761870</v>
      </c>
    </row>
    <row r="48882" spans="2:5">
      <c r="B48882" t="s">
        <v>530</v>
      </c>
      <c r="C48882" s="1">
        <v>44649</v>
      </c>
      <c r="D48882" t="s">
        <v>612</v>
      </c>
      <c r="E48882">
        <v>5801866</v>
      </c>
    </row>
    <row r="48883" spans="2:5">
      <c r="B48883" t="s">
        <v>530</v>
      </c>
      <c r="C48883" s="1">
        <v>44650</v>
      </c>
      <c r="D48883" t="s">
        <v>616</v>
      </c>
      <c r="E48883">
        <v>60174</v>
      </c>
    </row>
    <row r="48884" spans="2:5">
      <c r="B48884" t="s">
        <v>530</v>
      </c>
      <c r="C48884" s="1">
        <v>44650</v>
      </c>
      <c r="D48884" t="s">
        <v>613</v>
      </c>
      <c r="E48884">
        <v>9763860</v>
      </c>
    </row>
    <row r="48885" spans="2:5">
      <c r="B48885" t="s">
        <v>530</v>
      </c>
      <c r="C48885" s="1">
        <v>44650</v>
      </c>
      <c r="D48885" t="s">
        <v>612</v>
      </c>
      <c r="E48885">
        <v>5804346</v>
      </c>
    </row>
    <row r="48886" spans="2:5">
      <c r="B48886" t="s">
        <v>530</v>
      </c>
      <c r="C48886" s="1">
        <v>44651</v>
      </c>
      <c r="D48886" t="s">
        <v>616</v>
      </c>
      <c r="E48886">
        <v>60186</v>
      </c>
    </row>
    <row r="48887" spans="2:5">
      <c r="B48887" t="s">
        <v>530</v>
      </c>
      <c r="C48887" s="1">
        <v>44651</v>
      </c>
      <c r="D48887" t="s">
        <v>613</v>
      </c>
      <c r="E48887">
        <v>9764810</v>
      </c>
    </row>
    <row r="48888" spans="2:5">
      <c r="B48888" t="s">
        <v>530</v>
      </c>
      <c r="C48888" s="1">
        <v>44651</v>
      </c>
      <c r="D48888" t="s">
        <v>612</v>
      </c>
      <c r="E48888">
        <v>5805443</v>
      </c>
    </row>
    <row r="48889" spans="2:5">
      <c r="B48889" t="s">
        <v>530</v>
      </c>
      <c r="C48889" s="1">
        <v>44652</v>
      </c>
      <c r="D48889" t="s">
        <v>616</v>
      </c>
      <c r="E48889">
        <v>60212</v>
      </c>
    </row>
    <row r="48890" spans="2:5">
      <c r="B48890" t="s">
        <v>530</v>
      </c>
      <c r="C48890" s="1">
        <v>44652</v>
      </c>
      <c r="D48890" t="s">
        <v>613</v>
      </c>
      <c r="E48890">
        <v>9766329</v>
      </c>
    </row>
    <row r="48891" spans="2:5">
      <c r="B48891" t="s">
        <v>530</v>
      </c>
      <c r="C48891" s="1">
        <v>44652</v>
      </c>
      <c r="D48891" t="s">
        <v>612</v>
      </c>
      <c r="E48891">
        <v>5806821</v>
      </c>
    </row>
    <row r="48892" spans="2:5">
      <c r="B48892" t="s">
        <v>530</v>
      </c>
      <c r="C48892" s="1">
        <v>44653</v>
      </c>
      <c r="D48892" t="s">
        <v>616</v>
      </c>
      <c r="E48892">
        <v>60218</v>
      </c>
    </row>
    <row r="48893" spans="2:5">
      <c r="B48893" t="s">
        <v>530</v>
      </c>
      <c r="C48893" s="1">
        <v>44653</v>
      </c>
      <c r="D48893" t="s">
        <v>613</v>
      </c>
      <c r="E48893">
        <v>9766922</v>
      </c>
    </row>
    <row r="48894" spans="2:5">
      <c r="B48894" t="s">
        <v>530</v>
      </c>
      <c r="C48894" s="1">
        <v>44653</v>
      </c>
      <c r="D48894" t="s">
        <v>612</v>
      </c>
      <c r="E48894">
        <v>5807804</v>
      </c>
    </row>
    <row r="48895" spans="2:5">
      <c r="B48895" t="s">
        <v>530</v>
      </c>
      <c r="C48895" s="1">
        <v>44655</v>
      </c>
      <c r="D48895" t="s">
        <v>616</v>
      </c>
      <c r="E48895">
        <v>60238</v>
      </c>
    </row>
    <row r="48896" spans="2:5">
      <c r="B48896" t="s">
        <v>530</v>
      </c>
      <c r="C48896" s="1">
        <v>44655</v>
      </c>
      <c r="D48896" t="s">
        <v>613</v>
      </c>
      <c r="E48896">
        <v>9767983</v>
      </c>
    </row>
    <row r="48897" spans="2:5">
      <c r="B48897" t="s">
        <v>530</v>
      </c>
      <c r="C48897" s="1">
        <v>44655</v>
      </c>
      <c r="D48897" t="s">
        <v>612</v>
      </c>
      <c r="E48897">
        <v>5808797</v>
      </c>
    </row>
    <row r="48898" spans="2:5">
      <c r="B48898" t="s">
        <v>530</v>
      </c>
      <c r="C48898" s="1">
        <v>44656</v>
      </c>
      <c r="D48898" t="s">
        <v>616</v>
      </c>
      <c r="E48898">
        <v>60257</v>
      </c>
    </row>
    <row r="48899" spans="2:5">
      <c r="B48899" t="s">
        <v>530</v>
      </c>
      <c r="C48899" s="1">
        <v>44656</v>
      </c>
      <c r="D48899" t="s">
        <v>613</v>
      </c>
      <c r="E48899">
        <v>9768944</v>
      </c>
    </row>
    <row r="48900" spans="2:5">
      <c r="B48900" t="s">
        <v>530</v>
      </c>
      <c r="C48900" s="1">
        <v>44656</v>
      </c>
      <c r="D48900" t="s">
        <v>612</v>
      </c>
      <c r="E48900">
        <v>5809485</v>
      </c>
    </row>
    <row r="48901" spans="2:5">
      <c r="B48901" t="s">
        <v>530</v>
      </c>
      <c r="C48901" s="1">
        <v>44657</v>
      </c>
      <c r="D48901" t="s">
        <v>616</v>
      </c>
      <c r="E48901">
        <v>60268</v>
      </c>
    </row>
    <row r="48902" spans="2:5">
      <c r="B48902" t="s">
        <v>530</v>
      </c>
      <c r="C48902" s="1">
        <v>44657</v>
      </c>
      <c r="D48902" t="s">
        <v>613</v>
      </c>
      <c r="E48902">
        <v>9770267</v>
      </c>
    </row>
    <row r="48903" spans="2:5">
      <c r="B48903" t="s">
        <v>530</v>
      </c>
      <c r="C48903" s="1">
        <v>44657</v>
      </c>
      <c r="D48903" t="s">
        <v>612</v>
      </c>
      <c r="E48903">
        <v>5811168</v>
      </c>
    </row>
    <row r="48904" spans="2:5">
      <c r="B48904" t="s">
        <v>530</v>
      </c>
      <c r="C48904" s="1">
        <v>44658</v>
      </c>
      <c r="D48904" t="s">
        <v>616</v>
      </c>
      <c r="E48904">
        <v>60284</v>
      </c>
    </row>
    <row r="48905" spans="2:5">
      <c r="B48905" t="s">
        <v>530</v>
      </c>
      <c r="C48905" s="1">
        <v>44658</v>
      </c>
      <c r="D48905" t="s">
        <v>613</v>
      </c>
      <c r="E48905">
        <v>9771032</v>
      </c>
    </row>
    <row r="48906" spans="2:5">
      <c r="B48906" t="s">
        <v>530</v>
      </c>
      <c r="C48906" s="1">
        <v>44658</v>
      </c>
      <c r="D48906" t="s">
        <v>612</v>
      </c>
      <c r="E48906">
        <v>5811856</v>
      </c>
    </row>
    <row r="48907" spans="2:5">
      <c r="B48907" t="s">
        <v>530</v>
      </c>
      <c r="C48907" s="1">
        <v>44659</v>
      </c>
      <c r="D48907" t="s">
        <v>616</v>
      </c>
      <c r="E48907">
        <v>60309</v>
      </c>
    </row>
    <row r="48908" spans="2:5">
      <c r="B48908" t="s">
        <v>530</v>
      </c>
      <c r="C48908" s="1">
        <v>44659</v>
      </c>
      <c r="D48908" t="s">
        <v>613</v>
      </c>
      <c r="E48908">
        <v>9772430</v>
      </c>
    </row>
    <row r="48909" spans="2:5">
      <c r="B48909" t="s">
        <v>530</v>
      </c>
      <c r="C48909" s="1">
        <v>44659</v>
      </c>
      <c r="D48909" t="s">
        <v>612</v>
      </c>
      <c r="E48909">
        <v>5813208</v>
      </c>
    </row>
    <row r="48910" spans="2:5">
      <c r="B48910" t="s">
        <v>530</v>
      </c>
      <c r="C48910" s="1">
        <v>44660</v>
      </c>
      <c r="D48910" t="s">
        <v>616</v>
      </c>
      <c r="E48910">
        <v>60322</v>
      </c>
    </row>
    <row r="48911" spans="2:5">
      <c r="B48911" t="s">
        <v>530</v>
      </c>
      <c r="C48911" s="1">
        <v>44660</v>
      </c>
      <c r="D48911" t="s">
        <v>613</v>
      </c>
      <c r="E48911">
        <v>9773039</v>
      </c>
    </row>
    <row r="48912" spans="2:5">
      <c r="B48912" t="s">
        <v>530</v>
      </c>
      <c r="C48912" s="1">
        <v>44660</v>
      </c>
      <c r="D48912" t="s">
        <v>612</v>
      </c>
      <c r="E48912">
        <v>5814202</v>
      </c>
    </row>
    <row r="48913" spans="2:5">
      <c r="B48913" t="s">
        <v>530</v>
      </c>
      <c r="C48913" s="1">
        <v>44661</v>
      </c>
      <c r="D48913" t="s">
        <v>612</v>
      </c>
      <c r="E48913">
        <v>5814203</v>
      </c>
    </row>
    <row r="48914" spans="2:5">
      <c r="B48914" t="s">
        <v>530</v>
      </c>
      <c r="C48914" s="1">
        <v>44662</v>
      </c>
      <c r="D48914" t="s">
        <v>616</v>
      </c>
      <c r="E48914">
        <v>60335</v>
      </c>
    </row>
    <row r="48915" spans="2:5">
      <c r="B48915" t="s">
        <v>530</v>
      </c>
      <c r="C48915" s="1">
        <v>44662</v>
      </c>
      <c r="D48915" t="s">
        <v>613</v>
      </c>
      <c r="E48915">
        <v>9773992</v>
      </c>
    </row>
    <row r="48916" spans="2:5">
      <c r="B48916" t="s">
        <v>530</v>
      </c>
      <c r="C48916" s="1">
        <v>44662</v>
      </c>
      <c r="D48916" t="s">
        <v>612</v>
      </c>
      <c r="E48916">
        <v>5815127</v>
      </c>
    </row>
    <row r="48917" spans="2:5">
      <c r="B48917" t="s">
        <v>530</v>
      </c>
      <c r="C48917" s="1">
        <v>44663</v>
      </c>
      <c r="D48917" t="s">
        <v>616</v>
      </c>
      <c r="E48917">
        <v>60355</v>
      </c>
    </row>
    <row r="48918" spans="2:5">
      <c r="B48918" t="s">
        <v>530</v>
      </c>
      <c r="C48918" s="1">
        <v>44663</v>
      </c>
      <c r="D48918" t="s">
        <v>613</v>
      </c>
      <c r="E48918">
        <v>9774890</v>
      </c>
    </row>
    <row r="48919" spans="2:5">
      <c r="B48919" t="s">
        <v>530</v>
      </c>
      <c r="C48919" s="1">
        <v>44663</v>
      </c>
      <c r="D48919" t="s">
        <v>612</v>
      </c>
      <c r="E48919">
        <v>5815956</v>
      </c>
    </row>
    <row r="48920" spans="2:5">
      <c r="B48920" t="s">
        <v>530</v>
      </c>
      <c r="C48920" s="1">
        <v>44664</v>
      </c>
      <c r="D48920" t="s">
        <v>616</v>
      </c>
      <c r="E48920">
        <v>60384</v>
      </c>
    </row>
    <row r="48921" spans="2:5">
      <c r="B48921" t="s">
        <v>530</v>
      </c>
      <c r="C48921" s="1">
        <v>44664</v>
      </c>
      <c r="D48921" t="s">
        <v>613</v>
      </c>
      <c r="E48921">
        <v>9776020</v>
      </c>
    </row>
    <row r="48922" spans="2:5">
      <c r="B48922" t="s">
        <v>530</v>
      </c>
      <c r="C48922" s="1">
        <v>44664</v>
      </c>
      <c r="D48922" t="s">
        <v>612</v>
      </c>
      <c r="E48922">
        <v>5817484</v>
      </c>
    </row>
    <row r="48923" spans="2:5">
      <c r="B48923" t="s">
        <v>530</v>
      </c>
      <c r="C48923" s="1">
        <v>44665</v>
      </c>
      <c r="D48923" t="s">
        <v>616</v>
      </c>
      <c r="E48923">
        <v>60390</v>
      </c>
    </row>
    <row r="48924" spans="2:5">
      <c r="B48924" t="s">
        <v>530</v>
      </c>
      <c r="C48924" s="1">
        <v>44665</v>
      </c>
      <c r="D48924" t="s">
        <v>613</v>
      </c>
      <c r="E48924">
        <v>9776752</v>
      </c>
    </row>
    <row r="48925" spans="2:5">
      <c r="B48925" t="s">
        <v>530</v>
      </c>
      <c r="C48925" s="1">
        <v>44665</v>
      </c>
      <c r="D48925" t="s">
        <v>612</v>
      </c>
      <c r="E48925">
        <v>5818243</v>
      </c>
    </row>
    <row r="48926" spans="2:5">
      <c r="B48926" t="s">
        <v>530</v>
      </c>
      <c r="C48926" s="1">
        <v>44666</v>
      </c>
      <c r="D48926" t="s">
        <v>613</v>
      </c>
      <c r="E48926">
        <v>9776945</v>
      </c>
    </row>
    <row r="48927" spans="2:5">
      <c r="B48927" t="s">
        <v>530</v>
      </c>
      <c r="C48927" s="1">
        <v>44666</v>
      </c>
      <c r="D48927" t="s">
        <v>612</v>
      </c>
      <c r="E48927">
        <v>5818337</v>
      </c>
    </row>
    <row r="48928" spans="2:5">
      <c r="B48928" t="s">
        <v>530</v>
      </c>
      <c r="C48928" s="1">
        <v>44667</v>
      </c>
      <c r="D48928" t="s">
        <v>616</v>
      </c>
      <c r="E48928">
        <v>60397</v>
      </c>
    </row>
    <row r="48929" spans="2:5">
      <c r="B48929" t="s">
        <v>530</v>
      </c>
      <c r="C48929" s="1">
        <v>44667</v>
      </c>
      <c r="D48929" t="s">
        <v>613</v>
      </c>
      <c r="E48929">
        <v>9777089</v>
      </c>
    </row>
    <row r="48930" spans="2:5">
      <c r="B48930" t="s">
        <v>530</v>
      </c>
      <c r="C48930" s="1">
        <v>44667</v>
      </c>
      <c r="D48930" t="s">
        <v>612</v>
      </c>
      <c r="E48930">
        <v>5818701</v>
      </c>
    </row>
    <row r="48931" spans="2:5">
      <c r="B48931" t="s">
        <v>530</v>
      </c>
      <c r="C48931" s="1">
        <v>44668</v>
      </c>
      <c r="D48931" t="s">
        <v>613</v>
      </c>
      <c r="E48931">
        <v>9777091</v>
      </c>
    </row>
    <row r="48932" spans="2:5">
      <c r="B48932" t="s">
        <v>530</v>
      </c>
      <c r="C48932" s="1">
        <v>44669</v>
      </c>
      <c r="D48932" t="s">
        <v>613</v>
      </c>
      <c r="E48932">
        <v>9777138</v>
      </c>
    </row>
    <row r="48933" spans="2:5">
      <c r="B48933" t="s">
        <v>530</v>
      </c>
      <c r="C48933" s="1">
        <v>44669</v>
      </c>
      <c r="D48933" t="s">
        <v>612</v>
      </c>
      <c r="E48933">
        <v>5818714</v>
      </c>
    </row>
    <row r="48934" spans="2:5">
      <c r="B48934" t="s">
        <v>530</v>
      </c>
      <c r="C48934" s="1">
        <v>44670</v>
      </c>
      <c r="D48934" t="s">
        <v>616</v>
      </c>
      <c r="E48934">
        <v>60420</v>
      </c>
    </row>
    <row r="48935" spans="2:5">
      <c r="B48935" t="s">
        <v>530</v>
      </c>
      <c r="C48935" s="1">
        <v>44670</v>
      </c>
      <c r="D48935" t="s">
        <v>613</v>
      </c>
      <c r="E48935">
        <v>9777755</v>
      </c>
    </row>
    <row r="48936" spans="2:5">
      <c r="B48936" t="s">
        <v>530</v>
      </c>
      <c r="C48936" s="1">
        <v>44670</v>
      </c>
      <c r="D48936" t="s">
        <v>612</v>
      </c>
      <c r="E48936">
        <v>5819405</v>
      </c>
    </row>
    <row r="48937" spans="2:5">
      <c r="B48937" t="s">
        <v>530</v>
      </c>
      <c r="C48937" s="1">
        <v>44671</v>
      </c>
      <c r="D48937" t="s">
        <v>616</v>
      </c>
      <c r="E48937">
        <v>60453</v>
      </c>
    </row>
    <row r="48938" spans="2:5">
      <c r="B48938" t="s">
        <v>530</v>
      </c>
      <c r="C48938" s="1">
        <v>44671</v>
      </c>
      <c r="D48938" t="s">
        <v>613</v>
      </c>
      <c r="E48938">
        <v>9778649</v>
      </c>
    </row>
    <row r="48939" spans="2:5">
      <c r="B48939" t="s">
        <v>530</v>
      </c>
      <c r="C48939" s="1">
        <v>44671</v>
      </c>
      <c r="D48939" t="s">
        <v>612</v>
      </c>
      <c r="E48939">
        <v>5820718</v>
      </c>
    </row>
    <row r="48940" spans="2:5">
      <c r="B48940" t="s">
        <v>530</v>
      </c>
      <c r="C48940" s="1">
        <v>44672</v>
      </c>
      <c r="D48940" t="s">
        <v>616</v>
      </c>
      <c r="E48940">
        <v>60466</v>
      </c>
    </row>
    <row r="48941" spans="2:5">
      <c r="B48941" t="s">
        <v>530</v>
      </c>
      <c r="C48941" s="1">
        <v>44672</v>
      </c>
      <c r="D48941" t="s">
        <v>613</v>
      </c>
      <c r="E48941">
        <v>9779237</v>
      </c>
    </row>
    <row r="48942" spans="2:5">
      <c r="B48942" t="s">
        <v>530</v>
      </c>
      <c r="C48942" s="1">
        <v>44672</v>
      </c>
      <c r="D48942" t="s">
        <v>612</v>
      </c>
      <c r="E48942">
        <v>5821252</v>
      </c>
    </row>
    <row r="48943" spans="2:5">
      <c r="B48943" t="s">
        <v>530</v>
      </c>
      <c r="C48943" s="1">
        <v>44673</v>
      </c>
      <c r="D48943" t="s">
        <v>616</v>
      </c>
      <c r="E48943">
        <v>60487</v>
      </c>
    </row>
    <row r="48944" spans="2:5">
      <c r="B48944" t="s">
        <v>530</v>
      </c>
      <c r="C48944" s="1">
        <v>44673</v>
      </c>
      <c r="D48944" t="s">
        <v>613</v>
      </c>
      <c r="E48944">
        <v>9780338</v>
      </c>
    </row>
    <row r="48945" spans="2:5">
      <c r="B48945" t="s">
        <v>530</v>
      </c>
      <c r="C48945" s="1">
        <v>44673</v>
      </c>
      <c r="D48945" t="s">
        <v>612</v>
      </c>
      <c r="E48945">
        <v>5822452</v>
      </c>
    </row>
    <row r="48946" spans="2:5">
      <c r="B48946" t="s">
        <v>530</v>
      </c>
      <c r="C48946" s="1">
        <v>44674</v>
      </c>
      <c r="D48946" t="s">
        <v>616</v>
      </c>
      <c r="E48946">
        <v>60490</v>
      </c>
    </row>
    <row r="48947" spans="2:5">
      <c r="B48947" t="s">
        <v>530</v>
      </c>
      <c r="C48947" s="1">
        <v>44674</v>
      </c>
      <c r="D48947" t="s">
        <v>613</v>
      </c>
      <c r="E48947">
        <v>9780799</v>
      </c>
    </row>
    <row r="48948" spans="2:5">
      <c r="B48948" t="s">
        <v>530</v>
      </c>
      <c r="C48948" s="1">
        <v>44674</v>
      </c>
      <c r="D48948" t="s">
        <v>612</v>
      </c>
      <c r="E48948">
        <v>5823186</v>
      </c>
    </row>
    <row r="48949" spans="2:5">
      <c r="B48949" t="s">
        <v>530</v>
      </c>
      <c r="C48949" s="1">
        <v>44675</v>
      </c>
      <c r="D48949" t="s">
        <v>613</v>
      </c>
      <c r="E48949">
        <v>9780816</v>
      </c>
    </row>
    <row r="48950" spans="2:5">
      <c r="B48950" t="s">
        <v>530</v>
      </c>
      <c r="C48950" s="1">
        <v>44676</v>
      </c>
      <c r="D48950" t="s">
        <v>616</v>
      </c>
      <c r="E48950">
        <v>60512</v>
      </c>
    </row>
    <row r="48951" spans="2:5">
      <c r="B48951" t="s">
        <v>530</v>
      </c>
      <c r="C48951" s="1">
        <v>44676</v>
      </c>
      <c r="D48951" t="s">
        <v>613</v>
      </c>
      <c r="E48951">
        <v>9781534</v>
      </c>
    </row>
    <row r="48952" spans="2:5">
      <c r="B48952" t="s">
        <v>530</v>
      </c>
      <c r="C48952" s="1">
        <v>44676</v>
      </c>
      <c r="D48952" t="s">
        <v>612</v>
      </c>
      <c r="E48952">
        <v>5824090</v>
      </c>
    </row>
    <row r="48953" spans="2:5">
      <c r="B48953" t="s">
        <v>530</v>
      </c>
      <c r="C48953" s="1">
        <v>44677</v>
      </c>
      <c r="D48953" t="s">
        <v>616</v>
      </c>
      <c r="E48953">
        <v>60546</v>
      </c>
    </row>
    <row r="48954" spans="2:5">
      <c r="B48954" t="s">
        <v>530</v>
      </c>
      <c r="C48954" s="1">
        <v>44677</v>
      </c>
      <c r="D48954" t="s">
        <v>613</v>
      </c>
      <c r="E48954">
        <v>9782225</v>
      </c>
    </row>
    <row r="48955" spans="2:5">
      <c r="B48955" t="s">
        <v>530</v>
      </c>
      <c r="C48955" s="1">
        <v>44677</v>
      </c>
      <c r="D48955" t="s">
        <v>612</v>
      </c>
      <c r="E48955">
        <v>5824680</v>
      </c>
    </row>
    <row r="48956" spans="2:5">
      <c r="B48956" t="s">
        <v>530</v>
      </c>
      <c r="C48956" s="1">
        <v>44678</v>
      </c>
      <c r="D48956" t="s">
        <v>616</v>
      </c>
      <c r="E48956">
        <v>60572</v>
      </c>
    </row>
    <row r="48957" spans="2:5">
      <c r="B48957" t="s">
        <v>530</v>
      </c>
      <c r="C48957" s="1">
        <v>44678</v>
      </c>
      <c r="D48957" t="s">
        <v>613</v>
      </c>
      <c r="E48957">
        <v>9783248</v>
      </c>
    </row>
    <row r="48958" spans="2:5">
      <c r="B48958" t="s">
        <v>530</v>
      </c>
      <c r="C48958" s="1">
        <v>44678</v>
      </c>
      <c r="D48958" t="s">
        <v>612</v>
      </c>
      <c r="E48958">
        <v>5826024</v>
      </c>
    </row>
    <row r="48959" spans="2:5">
      <c r="B48959" t="s">
        <v>530</v>
      </c>
      <c r="C48959" s="1">
        <v>44679</v>
      </c>
      <c r="D48959" t="s">
        <v>616</v>
      </c>
      <c r="E48959">
        <v>60583</v>
      </c>
    </row>
    <row r="48960" spans="2:5">
      <c r="B48960" t="s">
        <v>530</v>
      </c>
      <c r="C48960" s="1">
        <v>44679</v>
      </c>
      <c r="D48960" t="s">
        <v>613</v>
      </c>
      <c r="E48960">
        <v>9783743</v>
      </c>
    </row>
    <row r="48961" spans="2:5">
      <c r="B48961" t="s">
        <v>530</v>
      </c>
      <c r="C48961" s="1">
        <v>44679</v>
      </c>
      <c r="D48961" t="s">
        <v>612</v>
      </c>
      <c r="E48961">
        <v>5826492</v>
      </c>
    </row>
    <row r="48962" spans="2:5">
      <c r="B48962" t="s">
        <v>530</v>
      </c>
      <c r="C48962" s="1">
        <v>44680</v>
      </c>
      <c r="D48962" t="s">
        <v>616</v>
      </c>
      <c r="E48962">
        <v>60604</v>
      </c>
    </row>
    <row r="48963" spans="2:5">
      <c r="B48963" t="s">
        <v>530</v>
      </c>
      <c r="C48963" s="1">
        <v>44680</v>
      </c>
      <c r="D48963" t="s">
        <v>613</v>
      </c>
      <c r="E48963">
        <v>9784914</v>
      </c>
    </row>
    <row r="48964" spans="2:5">
      <c r="B48964" t="s">
        <v>530</v>
      </c>
      <c r="C48964" s="1">
        <v>44680</v>
      </c>
      <c r="D48964" t="s">
        <v>612</v>
      </c>
      <c r="E48964">
        <v>5827696</v>
      </c>
    </row>
    <row r="48965" spans="2:5">
      <c r="B48965" t="s">
        <v>530</v>
      </c>
      <c r="C48965" s="1">
        <v>44681</v>
      </c>
      <c r="D48965" t="s">
        <v>616</v>
      </c>
      <c r="E48965">
        <v>60609</v>
      </c>
    </row>
    <row r="48966" spans="2:5">
      <c r="B48966" t="s">
        <v>530</v>
      </c>
      <c r="C48966" s="1">
        <v>44681</v>
      </c>
      <c r="D48966" t="s">
        <v>613</v>
      </c>
      <c r="E48966">
        <v>9785293</v>
      </c>
    </row>
    <row r="48967" spans="2:5">
      <c r="B48967" t="s">
        <v>530</v>
      </c>
      <c r="C48967" s="1">
        <v>44681</v>
      </c>
      <c r="D48967" t="s">
        <v>612</v>
      </c>
      <c r="E48967">
        <v>5828255</v>
      </c>
    </row>
    <row r="48968" spans="2:5">
      <c r="B48968" t="s">
        <v>530</v>
      </c>
      <c r="C48968" s="1">
        <v>44682</v>
      </c>
      <c r="D48968" t="s">
        <v>613</v>
      </c>
      <c r="E48968">
        <v>9785308</v>
      </c>
    </row>
    <row r="48969" spans="2:5">
      <c r="B48969" t="s">
        <v>530</v>
      </c>
      <c r="C48969" s="1">
        <v>44682</v>
      </c>
      <c r="D48969" t="s">
        <v>612</v>
      </c>
      <c r="E48969">
        <v>5828256</v>
      </c>
    </row>
    <row r="48970" spans="2:5">
      <c r="B48970" t="s">
        <v>530</v>
      </c>
      <c r="C48970" s="1">
        <v>44683</v>
      </c>
      <c r="D48970" t="s">
        <v>616</v>
      </c>
      <c r="E48970">
        <v>60618</v>
      </c>
    </row>
    <row r="48971" spans="2:5">
      <c r="B48971" t="s">
        <v>530</v>
      </c>
      <c r="C48971" s="1">
        <v>44683</v>
      </c>
      <c r="D48971" t="s">
        <v>613</v>
      </c>
      <c r="E48971">
        <v>9785854</v>
      </c>
    </row>
    <row r="48972" spans="2:5">
      <c r="B48972" t="s">
        <v>530</v>
      </c>
      <c r="C48972" s="1">
        <v>44683</v>
      </c>
      <c r="D48972" t="s">
        <v>612</v>
      </c>
      <c r="E48972">
        <v>5828858</v>
      </c>
    </row>
    <row r="48973" spans="2:5">
      <c r="B48973" t="s">
        <v>530</v>
      </c>
      <c r="C48973" s="1">
        <v>44684</v>
      </c>
      <c r="D48973" t="s">
        <v>616</v>
      </c>
      <c r="E48973">
        <v>60626</v>
      </c>
    </row>
    <row r="48974" spans="2:5">
      <c r="B48974" t="s">
        <v>530</v>
      </c>
      <c r="C48974" s="1">
        <v>44684</v>
      </c>
      <c r="D48974" t="s">
        <v>613</v>
      </c>
      <c r="E48974">
        <v>9786456</v>
      </c>
    </row>
    <row r="48975" spans="2:5">
      <c r="B48975" t="s">
        <v>530</v>
      </c>
      <c r="C48975" s="1">
        <v>44684</v>
      </c>
      <c r="D48975" t="s">
        <v>612</v>
      </c>
      <c r="E48975">
        <v>5829396</v>
      </c>
    </row>
    <row r="48976" spans="2:5">
      <c r="B48976" t="s">
        <v>530</v>
      </c>
      <c r="C48976" s="1">
        <v>44685</v>
      </c>
      <c r="D48976" t="s">
        <v>616</v>
      </c>
      <c r="E48976">
        <v>60651</v>
      </c>
    </row>
    <row r="48977" spans="2:5">
      <c r="B48977" t="s">
        <v>530</v>
      </c>
      <c r="C48977" s="1">
        <v>44685</v>
      </c>
      <c r="D48977" t="s">
        <v>613</v>
      </c>
      <c r="E48977">
        <v>9787464</v>
      </c>
    </row>
    <row r="48978" spans="2:5">
      <c r="B48978" t="s">
        <v>530</v>
      </c>
      <c r="C48978" s="1">
        <v>44685</v>
      </c>
      <c r="D48978" t="s">
        <v>612</v>
      </c>
      <c r="E48978">
        <v>5830737</v>
      </c>
    </row>
    <row r="48979" spans="2:5">
      <c r="B48979" t="s">
        <v>530</v>
      </c>
      <c r="C48979" s="1">
        <v>44686</v>
      </c>
      <c r="D48979" t="s">
        <v>616</v>
      </c>
      <c r="E48979">
        <v>60668</v>
      </c>
    </row>
    <row r="48980" spans="2:5">
      <c r="B48980" t="s">
        <v>530</v>
      </c>
      <c r="C48980" s="1">
        <v>44686</v>
      </c>
      <c r="D48980" t="s">
        <v>613</v>
      </c>
      <c r="E48980">
        <v>9788061</v>
      </c>
    </row>
    <row r="48981" spans="2:5">
      <c r="B48981" t="s">
        <v>530</v>
      </c>
      <c r="C48981" s="1">
        <v>44686</v>
      </c>
      <c r="D48981" t="s">
        <v>612</v>
      </c>
      <c r="E48981">
        <v>5831240</v>
      </c>
    </row>
    <row r="48982" spans="2:5">
      <c r="B48982" t="s">
        <v>530</v>
      </c>
      <c r="C48982" s="1">
        <v>44687</v>
      </c>
      <c r="D48982" t="s">
        <v>616</v>
      </c>
      <c r="E48982">
        <v>60684</v>
      </c>
    </row>
    <row r="48983" spans="2:5">
      <c r="B48983" t="s">
        <v>530</v>
      </c>
      <c r="C48983" s="1">
        <v>44687</v>
      </c>
      <c r="D48983" t="s">
        <v>613</v>
      </c>
      <c r="E48983">
        <v>9788981</v>
      </c>
    </row>
    <row r="48984" spans="2:5">
      <c r="B48984" t="s">
        <v>530</v>
      </c>
      <c r="C48984" s="1">
        <v>44687</v>
      </c>
      <c r="D48984" t="s">
        <v>612</v>
      </c>
      <c r="E48984">
        <v>5832194</v>
      </c>
    </row>
    <row r="48985" spans="2:5">
      <c r="B48985" t="s">
        <v>530</v>
      </c>
      <c r="C48985" s="1">
        <v>44688</v>
      </c>
      <c r="D48985" t="s">
        <v>616</v>
      </c>
      <c r="E48985">
        <v>60686</v>
      </c>
    </row>
    <row r="48986" spans="2:5">
      <c r="B48986" t="s">
        <v>530</v>
      </c>
      <c r="C48986" s="1">
        <v>44688</v>
      </c>
      <c r="D48986" t="s">
        <v>613</v>
      </c>
      <c r="E48986">
        <v>9789319</v>
      </c>
    </row>
    <row r="48987" spans="2:5">
      <c r="B48987" t="s">
        <v>530</v>
      </c>
      <c r="C48987" s="1">
        <v>44688</v>
      </c>
      <c r="D48987" t="s">
        <v>612</v>
      </c>
      <c r="E48987">
        <v>5832597</v>
      </c>
    </row>
    <row r="48988" spans="2:5">
      <c r="B48988" t="s">
        <v>530</v>
      </c>
      <c r="C48988" s="1">
        <v>44689</v>
      </c>
      <c r="D48988" t="s">
        <v>613</v>
      </c>
      <c r="E48988">
        <v>9789329</v>
      </c>
    </row>
    <row r="48989" spans="2:5">
      <c r="B48989" t="s">
        <v>530</v>
      </c>
      <c r="C48989" s="1">
        <v>44690</v>
      </c>
      <c r="D48989" t="s">
        <v>616</v>
      </c>
      <c r="E48989">
        <v>60700</v>
      </c>
    </row>
    <row r="48990" spans="2:5">
      <c r="B48990" t="s">
        <v>530</v>
      </c>
      <c r="C48990" s="1">
        <v>44690</v>
      </c>
      <c r="D48990" t="s">
        <v>613</v>
      </c>
      <c r="E48990">
        <v>9789944</v>
      </c>
    </row>
    <row r="48991" spans="2:5">
      <c r="B48991" t="s">
        <v>530</v>
      </c>
      <c r="C48991" s="1">
        <v>44690</v>
      </c>
      <c r="D48991" t="s">
        <v>612</v>
      </c>
      <c r="E48991">
        <v>5833208</v>
      </c>
    </row>
    <row r="48992" spans="2:5">
      <c r="B48992" t="s">
        <v>530</v>
      </c>
      <c r="C48992" s="1">
        <v>44691</v>
      </c>
      <c r="D48992" t="s">
        <v>616</v>
      </c>
      <c r="E48992">
        <v>60705</v>
      </c>
    </row>
    <row r="48993" spans="2:5">
      <c r="B48993" t="s">
        <v>530</v>
      </c>
      <c r="C48993" s="1">
        <v>44691</v>
      </c>
      <c r="D48993" t="s">
        <v>613</v>
      </c>
      <c r="E48993">
        <v>9790615</v>
      </c>
    </row>
    <row r="48994" spans="2:5">
      <c r="B48994" t="s">
        <v>530</v>
      </c>
      <c r="C48994" s="1">
        <v>44691</v>
      </c>
      <c r="D48994" t="s">
        <v>612</v>
      </c>
      <c r="E48994">
        <v>5833799</v>
      </c>
    </row>
    <row r="48995" spans="2:5">
      <c r="B48995" t="s">
        <v>530</v>
      </c>
      <c r="C48995" s="1">
        <v>44692</v>
      </c>
      <c r="D48995" t="s">
        <v>616</v>
      </c>
      <c r="E48995">
        <v>60731</v>
      </c>
    </row>
    <row r="48996" spans="2:5">
      <c r="B48996" t="s">
        <v>530</v>
      </c>
      <c r="C48996" s="1">
        <v>44692</v>
      </c>
      <c r="D48996" t="s">
        <v>613</v>
      </c>
      <c r="E48996">
        <v>9791559</v>
      </c>
    </row>
    <row r="48997" spans="2:5">
      <c r="B48997" t="s">
        <v>530</v>
      </c>
      <c r="C48997" s="1">
        <v>44692</v>
      </c>
      <c r="D48997" t="s">
        <v>612</v>
      </c>
      <c r="E48997">
        <v>5835291</v>
      </c>
    </row>
    <row r="48998" spans="2:5">
      <c r="B48998" t="s">
        <v>530</v>
      </c>
      <c r="C48998" s="1">
        <v>44693</v>
      </c>
      <c r="D48998" t="s">
        <v>616</v>
      </c>
      <c r="E48998">
        <v>60739</v>
      </c>
    </row>
    <row r="48999" spans="2:5">
      <c r="B48999" t="s">
        <v>530</v>
      </c>
      <c r="C48999" s="1">
        <v>44693</v>
      </c>
      <c r="D48999" t="s">
        <v>613</v>
      </c>
      <c r="E48999">
        <v>9792091</v>
      </c>
    </row>
    <row r="49000" spans="2:5">
      <c r="B49000" t="s">
        <v>530</v>
      </c>
      <c r="C49000" s="1">
        <v>44693</v>
      </c>
      <c r="D49000" t="s">
        <v>612</v>
      </c>
      <c r="E49000">
        <v>5835847</v>
      </c>
    </row>
    <row r="49001" spans="2:5">
      <c r="B49001" t="s">
        <v>530</v>
      </c>
      <c r="C49001" s="1">
        <v>44694</v>
      </c>
      <c r="D49001" t="s">
        <v>616</v>
      </c>
      <c r="E49001">
        <v>60753</v>
      </c>
    </row>
    <row r="49002" spans="2:5">
      <c r="B49002" t="s">
        <v>530</v>
      </c>
      <c r="C49002" s="1">
        <v>44694</v>
      </c>
      <c r="D49002" t="s">
        <v>613</v>
      </c>
      <c r="E49002">
        <v>9793109</v>
      </c>
    </row>
    <row r="49003" spans="2:5">
      <c r="B49003" t="s">
        <v>530</v>
      </c>
      <c r="C49003" s="1">
        <v>44694</v>
      </c>
      <c r="D49003" t="s">
        <v>612</v>
      </c>
      <c r="E49003">
        <v>5836909</v>
      </c>
    </row>
    <row r="49004" spans="2:5">
      <c r="B49004" t="s">
        <v>530</v>
      </c>
      <c r="C49004" s="1">
        <v>44695</v>
      </c>
      <c r="D49004" t="s">
        <v>616</v>
      </c>
      <c r="E49004">
        <v>60762</v>
      </c>
    </row>
    <row r="49005" spans="2:5">
      <c r="B49005" t="s">
        <v>530</v>
      </c>
      <c r="C49005" s="1">
        <v>44695</v>
      </c>
      <c r="D49005" t="s">
        <v>613</v>
      </c>
      <c r="E49005">
        <v>9793437</v>
      </c>
    </row>
    <row r="49006" spans="2:5">
      <c r="B49006" t="s">
        <v>530</v>
      </c>
      <c r="C49006" s="1">
        <v>44695</v>
      </c>
      <c r="D49006" t="s">
        <v>612</v>
      </c>
      <c r="E49006">
        <v>5837555</v>
      </c>
    </row>
    <row r="49007" spans="2:5">
      <c r="B49007" t="s">
        <v>530</v>
      </c>
      <c r="C49007" s="1">
        <v>44696</v>
      </c>
      <c r="D49007" t="s">
        <v>613</v>
      </c>
      <c r="E49007">
        <v>9793440</v>
      </c>
    </row>
    <row r="49008" spans="2:5">
      <c r="B49008" t="s">
        <v>530</v>
      </c>
      <c r="C49008" s="1">
        <v>44696</v>
      </c>
      <c r="D49008" t="s">
        <v>612</v>
      </c>
      <c r="E49008">
        <v>5837558</v>
      </c>
    </row>
    <row r="49009" spans="2:5">
      <c r="B49009" t="s">
        <v>530</v>
      </c>
      <c r="C49009" s="1">
        <v>44697</v>
      </c>
      <c r="D49009" t="s">
        <v>616</v>
      </c>
      <c r="E49009">
        <v>60772</v>
      </c>
    </row>
    <row r="49010" spans="2:5">
      <c r="B49010" t="s">
        <v>530</v>
      </c>
      <c r="C49010" s="1">
        <v>44697</v>
      </c>
      <c r="D49010" t="s">
        <v>613</v>
      </c>
      <c r="E49010">
        <v>9793974</v>
      </c>
    </row>
    <row r="49011" spans="2:5">
      <c r="B49011" t="s">
        <v>530</v>
      </c>
      <c r="C49011" s="1">
        <v>44697</v>
      </c>
      <c r="D49011" t="s">
        <v>612</v>
      </c>
      <c r="E49011">
        <v>5838266</v>
      </c>
    </row>
    <row r="49012" spans="2:5">
      <c r="B49012" t="s">
        <v>530</v>
      </c>
      <c r="C49012" s="1">
        <v>44698</v>
      </c>
      <c r="D49012" t="s">
        <v>616</v>
      </c>
      <c r="E49012">
        <v>60775</v>
      </c>
    </row>
    <row r="49013" spans="2:5">
      <c r="B49013" t="s">
        <v>530</v>
      </c>
      <c r="C49013" s="1">
        <v>44698</v>
      </c>
      <c r="D49013" t="s">
        <v>613</v>
      </c>
      <c r="E49013">
        <v>9794501</v>
      </c>
    </row>
    <row r="49014" spans="2:5">
      <c r="B49014" t="s">
        <v>530</v>
      </c>
      <c r="C49014" s="1">
        <v>44698</v>
      </c>
      <c r="D49014" t="s">
        <v>612</v>
      </c>
      <c r="E49014">
        <v>5838874</v>
      </c>
    </row>
    <row r="49015" spans="2:5">
      <c r="B49015" t="s">
        <v>530</v>
      </c>
      <c r="C49015" s="1">
        <v>44699</v>
      </c>
      <c r="D49015" t="s">
        <v>616</v>
      </c>
      <c r="E49015">
        <v>60805</v>
      </c>
    </row>
    <row r="49016" spans="2:5">
      <c r="B49016" t="s">
        <v>530</v>
      </c>
      <c r="C49016" s="1">
        <v>44699</v>
      </c>
      <c r="D49016" t="s">
        <v>613</v>
      </c>
      <c r="E49016">
        <v>9795350</v>
      </c>
    </row>
    <row r="49017" spans="2:5">
      <c r="B49017" t="s">
        <v>530</v>
      </c>
      <c r="C49017" s="1">
        <v>44699</v>
      </c>
      <c r="D49017" t="s">
        <v>612</v>
      </c>
      <c r="E49017">
        <v>5840182</v>
      </c>
    </row>
    <row r="49018" spans="2:5">
      <c r="B49018" t="s">
        <v>530</v>
      </c>
      <c r="C49018" s="1">
        <v>44700</v>
      </c>
      <c r="D49018" t="s">
        <v>616</v>
      </c>
      <c r="E49018">
        <v>60827</v>
      </c>
    </row>
    <row r="49019" spans="2:5">
      <c r="B49019" t="s">
        <v>530</v>
      </c>
      <c r="C49019" s="1">
        <v>44700</v>
      </c>
      <c r="D49019" t="s">
        <v>613</v>
      </c>
      <c r="E49019">
        <v>9795883</v>
      </c>
    </row>
    <row r="49020" spans="2:5">
      <c r="B49020" t="s">
        <v>530</v>
      </c>
      <c r="C49020" s="1">
        <v>44700</v>
      </c>
      <c r="D49020" t="s">
        <v>612</v>
      </c>
      <c r="E49020">
        <v>5840786</v>
      </c>
    </row>
    <row r="49021" spans="2:5">
      <c r="B49021" t="s">
        <v>530</v>
      </c>
      <c r="C49021" s="1">
        <v>44701</v>
      </c>
      <c r="D49021" t="s">
        <v>616</v>
      </c>
      <c r="E49021">
        <v>60839</v>
      </c>
    </row>
    <row r="49022" spans="2:5">
      <c r="B49022" t="s">
        <v>530</v>
      </c>
      <c r="C49022" s="1">
        <v>44701</v>
      </c>
      <c r="D49022" t="s">
        <v>613</v>
      </c>
      <c r="E49022">
        <v>9796758</v>
      </c>
    </row>
    <row r="49023" spans="2:5">
      <c r="B49023" t="s">
        <v>530</v>
      </c>
      <c r="C49023" s="1">
        <v>44701</v>
      </c>
      <c r="D49023" t="s">
        <v>612</v>
      </c>
      <c r="E49023">
        <v>5841709</v>
      </c>
    </row>
    <row r="49024" spans="2:5">
      <c r="B49024" t="s">
        <v>530</v>
      </c>
      <c r="C49024" s="1">
        <v>44702</v>
      </c>
      <c r="D49024" t="s">
        <v>616</v>
      </c>
      <c r="E49024">
        <v>60844</v>
      </c>
    </row>
    <row r="49025" spans="2:5">
      <c r="B49025" t="s">
        <v>530</v>
      </c>
      <c r="C49025" s="1">
        <v>44702</v>
      </c>
      <c r="D49025" t="s">
        <v>613</v>
      </c>
      <c r="E49025">
        <v>9797089</v>
      </c>
    </row>
    <row r="49026" spans="2:5">
      <c r="B49026" t="s">
        <v>530</v>
      </c>
      <c r="C49026" s="1">
        <v>44702</v>
      </c>
      <c r="D49026" t="s">
        <v>612</v>
      </c>
      <c r="E49026">
        <v>5842339</v>
      </c>
    </row>
    <row r="49027" spans="2:5">
      <c r="B49027" t="s">
        <v>530</v>
      </c>
      <c r="C49027" s="1">
        <v>44704</v>
      </c>
      <c r="D49027" t="s">
        <v>616</v>
      </c>
      <c r="E49027">
        <v>60854</v>
      </c>
    </row>
    <row r="49028" spans="2:5">
      <c r="B49028" t="s">
        <v>530</v>
      </c>
      <c r="C49028" s="1">
        <v>44704</v>
      </c>
      <c r="D49028" t="s">
        <v>613</v>
      </c>
      <c r="E49028">
        <v>9797613</v>
      </c>
    </row>
    <row r="49029" spans="2:5">
      <c r="B49029" t="s">
        <v>530</v>
      </c>
      <c r="C49029" s="1">
        <v>44704</v>
      </c>
      <c r="D49029" t="s">
        <v>612</v>
      </c>
      <c r="E49029">
        <v>5843088</v>
      </c>
    </row>
    <row r="49030" spans="2:5">
      <c r="B49030" t="s">
        <v>530</v>
      </c>
      <c r="C49030" s="1">
        <v>44705</v>
      </c>
      <c r="D49030" t="s">
        <v>616</v>
      </c>
      <c r="E49030">
        <v>60866</v>
      </c>
    </row>
    <row r="49031" spans="2:5">
      <c r="B49031" t="s">
        <v>530</v>
      </c>
      <c r="C49031" s="1">
        <v>44705</v>
      </c>
      <c r="D49031" t="s">
        <v>613</v>
      </c>
      <c r="E49031">
        <v>9798366</v>
      </c>
    </row>
    <row r="49032" spans="2:5">
      <c r="B49032" t="s">
        <v>530</v>
      </c>
      <c r="C49032" s="1">
        <v>44705</v>
      </c>
      <c r="D49032" t="s">
        <v>612</v>
      </c>
      <c r="E49032">
        <v>5843783</v>
      </c>
    </row>
    <row r="49033" spans="2:5">
      <c r="B49033" t="s">
        <v>530</v>
      </c>
      <c r="C49033" s="1">
        <v>44706</v>
      </c>
      <c r="D49033" t="s">
        <v>616</v>
      </c>
      <c r="E49033">
        <v>60901</v>
      </c>
    </row>
    <row r="49034" spans="2:5">
      <c r="B49034" t="s">
        <v>530</v>
      </c>
      <c r="C49034" s="1">
        <v>44706</v>
      </c>
      <c r="D49034" t="s">
        <v>613</v>
      </c>
      <c r="E49034">
        <v>9799329</v>
      </c>
    </row>
    <row r="49035" spans="2:5">
      <c r="B49035" t="s">
        <v>530</v>
      </c>
      <c r="C49035" s="1">
        <v>44706</v>
      </c>
      <c r="D49035" t="s">
        <v>612</v>
      </c>
      <c r="E49035">
        <v>5845559</v>
      </c>
    </row>
    <row r="49036" spans="2:5">
      <c r="B49036" t="s">
        <v>530</v>
      </c>
      <c r="C49036" s="1">
        <v>44707</v>
      </c>
      <c r="D49036" t="s">
        <v>616</v>
      </c>
      <c r="E49036">
        <v>60902</v>
      </c>
    </row>
    <row r="49037" spans="2:5">
      <c r="B49037" t="s">
        <v>530</v>
      </c>
      <c r="C49037" s="1">
        <v>44707</v>
      </c>
      <c r="D49037" t="s">
        <v>613</v>
      </c>
      <c r="E49037">
        <v>9799390</v>
      </c>
    </row>
    <row r="49038" spans="2:5">
      <c r="B49038" t="s">
        <v>530</v>
      </c>
      <c r="C49038" s="1">
        <v>44707</v>
      </c>
      <c r="D49038" t="s">
        <v>612</v>
      </c>
      <c r="E49038">
        <v>5845615</v>
      </c>
    </row>
    <row r="49039" spans="2:5">
      <c r="B49039" t="s">
        <v>530</v>
      </c>
      <c r="C49039" s="1">
        <v>44708</v>
      </c>
      <c r="D49039" t="s">
        <v>616</v>
      </c>
      <c r="E49039">
        <v>60908</v>
      </c>
    </row>
    <row r="49040" spans="2:5">
      <c r="B49040" t="s">
        <v>530</v>
      </c>
      <c r="C49040" s="1">
        <v>44708</v>
      </c>
      <c r="D49040" t="s">
        <v>613</v>
      </c>
      <c r="E49040">
        <v>9800105</v>
      </c>
    </row>
    <row r="49041" spans="2:5">
      <c r="B49041" t="s">
        <v>530</v>
      </c>
      <c r="C49041" s="1">
        <v>44708</v>
      </c>
      <c r="D49041" t="s">
        <v>612</v>
      </c>
      <c r="E49041">
        <v>5846411</v>
      </c>
    </row>
    <row r="49042" spans="2:5">
      <c r="B49042" t="s">
        <v>530</v>
      </c>
      <c r="C49042" s="1">
        <v>44709</v>
      </c>
      <c r="D49042" t="s">
        <v>616</v>
      </c>
      <c r="E49042">
        <v>60911</v>
      </c>
    </row>
    <row r="49043" spans="2:5">
      <c r="B49043" t="s">
        <v>530</v>
      </c>
      <c r="C49043" s="1">
        <v>44709</v>
      </c>
      <c r="D49043" t="s">
        <v>613</v>
      </c>
      <c r="E49043">
        <v>9800291</v>
      </c>
    </row>
    <row r="49044" spans="2:5">
      <c r="B49044" t="s">
        <v>530</v>
      </c>
      <c r="C49044" s="1">
        <v>44709</v>
      </c>
      <c r="D49044" t="s">
        <v>612</v>
      </c>
      <c r="E49044">
        <v>5846834</v>
      </c>
    </row>
    <row r="49045" spans="2:5">
      <c r="B49045" t="s">
        <v>530</v>
      </c>
      <c r="C49045" s="1">
        <v>44711</v>
      </c>
      <c r="D49045" t="s">
        <v>616</v>
      </c>
      <c r="E49045">
        <v>60919</v>
      </c>
    </row>
    <row r="49046" spans="2:5">
      <c r="B49046" t="s">
        <v>530</v>
      </c>
      <c r="C49046" s="1">
        <v>44711</v>
      </c>
      <c r="D49046" t="s">
        <v>613</v>
      </c>
      <c r="E49046">
        <v>9800815</v>
      </c>
    </row>
    <row r="49047" spans="2:5">
      <c r="B49047" t="s">
        <v>530</v>
      </c>
      <c r="C49047" s="1">
        <v>44711</v>
      </c>
      <c r="D49047" t="s">
        <v>612</v>
      </c>
      <c r="E49047">
        <v>5847529</v>
      </c>
    </row>
    <row r="49048" spans="2:5">
      <c r="B49048" t="s">
        <v>530</v>
      </c>
      <c r="C49048" s="1">
        <v>44712</v>
      </c>
      <c r="D49048" t="s">
        <v>616</v>
      </c>
      <c r="E49048">
        <v>60930</v>
      </c>
    </row>
    <row r="49049" spans="2:5">
      <c r="B49049" t="s">
        <v>530</v>
      </c>
      <c r="C49049" s="1">
        <v>44712</v>
      </c>
      <c r="D49049" t="s">
        <v>613</v>
      </c>
      <c r="E49049">
        <v>9801386</v>
      </c>
    </row>
    <row r="49050" spans="2:5">
      <c r="B49050" t="s">
        <v>530</v>
      </c>
      <c r="C49050" s="1">
        <v>44712</v>
      </c>
      <c r="D49050" t="s">
        <v>612</v>
      </c>
      <c r="E49050">
        <v>5848157</v>
      </c>
    </row>
    <row r="49051" spans="2:5">
      <c r="B49051" t="s">
        <v>530</v>
      </c>
      <c r="C49051" s="1">
        <v>44713</v>
      </c>
      <c r="D49051" t="s">
        <v>616</v>
      </c>
      <c r="E49051">
        <v>60962</v>
      </c>
    </row>
    <row r="49052" spans="2:5">
      <c r="B49052" t="s">
        <v>530</v>
      </c>
      <c r="C49052" s="1">
        <v>44713</v>
      </c>
      <c r="D49052" t="s">
        <v>613</v>
      </c>
      <c r="E49052">
        <v>9802220</v>
      </c>
    </row>
    <row r="49053" spans="2:5">
      <c r="B49053" t="s">
        <v>530</v>
      </c>
      <c r="C49053" s="1">
        <v>44713</v>
      </c>
      <c r="D49053" t="s">
        <v>612</v>
      </c>
      <c r="E49053">
        <v>5849693</v>
      </c>
    </row>
    <row r="49054" spans="2:5">
      <c r="B49054" t="s">
        <v>530</v>
      </c>
      <c r="C49054" s="1">
        <v>44714</v>
      </c>
      <c r="D49054" t="s">
        <v>616</v>
      </c>
      <c r="E49054">
        <v>60977</v>
      </c>
    </row>
    <row r="49055" spans="2:5">
      <c r="B49055" t="s">
        <v>530</v>
      </c>
      <c r="C49055" s="1">
        <v>44714</v>
      </c>
      <c r="D49055" t="s">
        <v>613</v>
      </c>
      <c r="E49055">
        <v>9802761</v>
      </c>
    </row>
    <row r="49056" spans="2:5">
      <c r="B49056" t="s">
        <v>530</v>
      </c>
      <c r="C49056" s="1">
        <v>44714</v>
      </c>
      <c r="D49056" t="s">
        <v>612</v>
      </c>
      <c r="E49056">
        <v>5850235</v>
      </c>
    </row>
    <row r="49057" spans="2:5">
      <c r="B49057" t="s">
        <v>530</v>
      </c>
      <c r="C49057" s="1">
        <v>44715</v>
      </c>
      <c r="D49057" t="s">
        <v>616</v>
      </c>
      <c r="E49057">
        <v>60989</v>
      </c>
    </row>
    <row r="49058" spans="2:5">
      <c r="B49058" t="s">
        <v>530</v>
      </c>
      <c r="C49058" s="1">
        <v>44715</v>
      </c>
      <c r="D49058" t="s">
        <v>613</v>
      </c>
      <c r="E49058">
        <v>9803713</v>
      </c>
    </row>
    <row r="49059" spans="2:5">
      <c r="B49059" t="s">
        <v>530</v>
      </c>
      <c r="C49059" s="1">
        <v>44715</v>
      </c>
      <c r="D49059" t="s">
        <v>612</v>
      </c>
      <c r="E49059">
        <v>5851383</v>
      </c>
    </row>
    <row r="49060" spans="2:5">
      <c r="B49060" t="s">
        <v>530</v>
      </c>
      <c r="C49060" s="1">
        <v>44716</v>
      </c>
      <c r="D49060" t="s">
        <v>616</v>
      </c>
      <c r="E49060">
        <v>61000</v>
      </c>
    </row>
    <row r="49061" spans="2:5">
      <c r="B49061" t="s">
        <v>530</v>
      </c>
      <c r="C49061" s="1">
        <v>44716</v>
      </c>
      <c r="D49061" t="s">
        <v>613</v>
      </c>
      <c r="E49061">
        <v>9803942</v>
      </c>
    </row>
    <row r="49062" spans="2:5">
      <c r="B49062" t="s">
        <v>530</v>
      </c>
      <c r="C49062" s="1">
        <v>44716</v>
      </c>
      <c r="D49062" t="s">
        <v>612</v>
      </c>
      <c r="E49062">
        <v>5851902</v>
      </c>
    </row>
    <row r="49063" spans="2:5">
      <c r="B49063" t="s">
        <v>530</v>
      </c>
      <c r="C49063" s="1">
        <v>44717</v>
      </c>
      <c r="D49063" t="s">
        <v>613</v>
      </c>
      <c r="E49063">
        <v>9803951</v>
      </c>
    </row>
    <row r="49064" spans="2:5">
      <c r="B49064" t="s">
        <v>530</v>
      </c>
      <c r="C49064" s="1">
        <v>44717</v>
      </c>
      <c r="D49064" t="s">
        <v>612</v>
      </c>
      <c r="E49064">
        <v>5851907</v>
      </c>
    </row>
    <row r="49065" spans="2:5">
      <c r="B49065" t="s">
        <v>530</v>
      </c>
      <c r="C49065" s="1">
        <v>44718</v>
      </c>
      <c r="D49065" t="s">
        <v>616</v>
      </c>
      <c r="E49065">
        <v>61002</v>
      </c>
    </row>
    <row r="49066" spans="2:5">
      <c r="B49066" t="s">
        <v>530</v>
      </c>
      <c r="C49066" s="1">
        <v>44718</v>
      </c>
      <c r="D49066" t="s">
        <v>613</v>
      </c>
      <c r="E49066">
        <v>9804069</v>
      </c>
    </row>
    <row r="49067" spans="2:5">
      <c r="B49067" t="s">
        <v>530</v>
      </c>
      <c r="C49067" s="1">
        <v>44718</v>
      </c>
      <c r="D49067" t="s">
        <v>612</v>
      </c>
      <c r="E49067">
        <v>5851999</v>
      </c>
    </row>
    <row r="49068" spans="2:5">
      <c r="B49068" t="s">
        <v>530</v>
      </c>
      <c r="C49068" s="1">
        <v>44719</v>
      </c>
      <c r="D49068" t="s">
        <v>616</v>
      </c>
      <c r="E49068">
        <v>61012</v>
      </c>
    </row>
    <row r="49069" spans="2:5">
      <c r="B49069" t="s">
        <v>530</v>
      </c>
      <c r="C49069" s="1">
        <v>44719</v>
      </c>
      <c r="D49069" t="s">
        <v>613</v>
      </c>
      <c r="E49069">
        <v>9804698</v>
      </c>
    </row>
    <row r="49070" spans="2:5">
      <c r="B49070" t="s">
        <v>530</v>
      </c>
      <c r="C49070" s="1">
        <v>44719</v>
      </c>
      <c r="D49070" t="s">
        <v>612</v>
      </c>
      <c r="E49070">
        <v>5852653</v>
      </c>
    </row>
    <row r="49071" spans="2:5">
      <c r="B49071" t="s">
        <v>530</v>
      </c>
      <c r="C49071" s="1">
        <v>44720</v>
      </c>
      <c r="D49071" t="s">
        <v>616</v>
      </c>
      <c r="E49071">
        <v>61054</v>
      </c>
    </row>
    <row r="49072" spans="2:5">
      <c r="B49072" t="s">
        <v>530</v>
      </c>
      <c r="C49072" s="1">
        <v>44720</v>
      </c>
      <c r="D49072" t="s">
        <v>613</v>
      </c>
      <c r="E49072">
        <v>9805601</v>
      </c>
    </row>
    <row r="49073" spans="2:5">
      <c r="B49073" t="s">
        <v>530</v>
      </c>
      <c r="C49073" s="1">
        <v>44720</v>
      </c>
      <c r="D49073" t="s">
        <v>612</v>
      </c>
      <c r="E49073">
        <v>5854502</v>
      </c>
    </row>
    <row r="49074" spans="2:5">
      <c r="B49074" t="s">
        <v>530</v>
      </c>
      <c r="C49074" s="1">
        <v>44721</v>
      </c>
      <c r="D49074" t="s">
        <v>616</v>
      </c>
      <c r="E49074">
        <v>61067</v>
      </c>
    </row>
    <row r="49075" spans="2:5">
      <c r="B49075" t="s">
        <v>530</v>
      </c>
      <c r="C49075" s="1">
        <v>44721</v>
      </c>
      <c r="D49075" t="s">
        <v>613</v>
      </c>
      <c r="E49075">
        <v>9806058</v>
      </c>
    </row>
    <row r="49076" spans="2:5">
      <c r="B49076" t="s">
        <v>530</v>
      </c>
      <c r="C49076" s="1">
        <v>44721</v>
      </c>
      <c r="D49076" t="s">
        <v>612</v>
      </c>
      <c r="E49076">
        <v>5855155</v>
      </c>
    </row>
    <row r="49077" spans="2:5">
      <c r="B49077" t="s">
        <v>530</v>
      </c>
      <c r="C49077" s="1">
        <v>44722</v>
      </c>
      <c r="D49077" t="s">
        <v>616</v>
      </c>
      <c r="E49077">
        <v>61081</v>
      </c>
    </row>
    <row r="49078" spans="2:5">
      <c r="B49078" t="s">
        <v>530</v>
      </c>
      <c r="C49078" s="1">
        <v>44722</v>
      </c>
      <c r="D49078" t="s">
        <v>613</v>
      </c>
      <c r="E49078">
        <v>9806928</v>
      </c>
    </row>
    <row r="49079" spans="2:5">
      <c r="B49079" t="s">
        <v>530</v>
      </c>
      <c r="C49079" s="1">
        <v>44722</v>
      </c>
      <c r="D49079" t="s">
        <v>612</v>
      </c>
      <c r="E49079">
        <v>5856369</v>
      </c>
    </row>
    <row r="49080" spans="2:5">
      <c r="B49080" t="s">
        <v>530</v>
      </c>
      <c r="C49080" s="1">
        <v>44723</v>
      </c>
      <c r="D49080" t="s">
        <v>616</v>
      </c>
      <c r="E49080">
        <v>61083</v>
      </c>
    </row>
    <row r="49081" spans="2:5">
      <c r="B49081" t="s">
        <v>530</v>
      </c>
      <c r="C49081" s="1">
        <v>44723</v>
      </c>
      <c r="D49081" t="s">
        <v>613</v>
      </c>
      <c r="E49081">
        <v>9807322</v>
      </c>
    </row>
    <row r="49082" spans="2:5">
      <c r="B49082" t="s">
        <v>530</v>
      </c>
      <c r="C49082" s="1">
        <v>44723</v>
      </c>
      <c r="D49082" t="s">
        <v>612</v>
      </c>
      <c r="E49082">
        <v>5856946</v>
      </c>
    </row>
    <row r="49083" spans="2:5">
      <c r="B49083" t="s">
        <v>530</v>
      </c>
      <c r="C49083" s="1">
        <v>44724</v>
      </c>
      <c r="D49083" t="s">
        <v>613</v>
      </c>
      <c r="E49083">
        <v>9807323</v>
      </c>
    </row>
    <row r="49084" spans="2:5">
      <c r="B49084" t="s">
        <v>530</v>
      </c>
      <c r="C49084" s="1">
        <v>44725</v>
      </c>
      <c r="D49084" t="s">
        <v>616</v>
      </c>
      <c r="E49084">
        <v>61110</v>
      </c>
    </row>
    <row r="49085" spans="2:5">
      <c r="B49085" t="s">
        <v>530</v>
      </c>
      <c r="C49085" s="1">
        <v>44725</v>
      </c>
      <c r="D49085" t="s">
        <v>613</v>
      </c>
      <c r="E49085">
        <v>9807845</v>
      </c>
    </row>
    <row r="49086" spans="2:5">
      <c r="B49086" t="s">
        <v>530</v>
      </c>
      <c r="C49086" s="1">
        <v>44725</v>
      </c>
      <c r="D49086" t="s">
        <v>612</v>
      </c>
      <c r="E49086">
        <v>5857821</v>
      </c>
    </row>
    <row r="49087" spans="2:5">
      <c r="B49087" t="s">
        <v>530</v>
      </c>
      <c r="C49087" s="1">
        <v>44726</v>
      </c>
      <c r="D49087" t="s">
        <v>616</v>
      </c>
      <c r="E49087">
        <v>61118</v>
      </c>
    </row>
    <row r="49088" spans="2:5">
      <c r="B49088" t="s">
        <v>530</v>
      </c>
      <c r="C49088" s="1">
        <v>44726</v>
      </c>
      <c r="D49088" t="s">
        <v>613</v>
      </c>
      <c r="E49088">
        <v>9808442</v>
      </c>
    </row>
    <row r="49089" spans="2:5">
      <c r="B49089" t="s">
        <v>530</v>
      </c>
      <c r="C49089" s="1">
        <v>44726</v>
      </c>
      <c r="D49089" t="s">
        <v>612</v>
      </c>
      <c r="E49089">
        <v>5858476</v>
      </c>
    </row>
    <row r="49090" spans="2:5">
      <c r="B49090" t="s">
        <v>530</v>
      </c>
      <c r="C49090" s="1">
        <v>44727</v>
      </c>
      <c r="D49090" t="s">
        <v>616</v>
      </c>
      <c r="E49090">
        <v>61157</v>
      </c>
    </row>
    <row r="49091" spans="2:5">
      <c r="B49091" t="s">
        <v>530</v>
      </c>
      <c r="C49091" s="1">
        <v>44727</v>
      </c>
      <c r="D49091" t="s">
        <v>613</v>
      </c>
      <c r="E49091">
        <v>9809461</v>
      </c>
    </row>
    <row r="49092" spans="2:5">
      <c r="B49092" t="s">
        <v>530</v>
      </c>
      <c r="C49092" s="1">
        <v>44727</v>
      </c>
      <c r="D49092" t="s">
        <v>612</v>
      </c>
      <c r="E49092">
        <v>5860439</v>
      </c>
    </row>
    <row r="49093" spans="2:5">
      <c r="B49093" t="s">
        <v>530</v>
      </c>
      <c r="C49093" s="1">
        <v>44728</v>
      </c>
      <c r="D49093" t="s">
        <v>616</v>
      </c>
      <c r="E49093">
        <v>61174</v>
      </c>
    </row>
    <row r="49094" spans="2:5">
      <c r="B49094" t="s">
        <v>530</v>
      </c>
      <c r="C49094" s="1">
        <v>44728</v>
      </c>
      <c r="D49094" t="s">
        <v>613</v>
      </c>
      <c r="E49094">
        <v>9809997</v>
      </c>
    </row>
    <row r="49095" spans="2:5">
      <c r="B49095" t="s">
        <v>530</v>
      </c>
      <c r="C49095" s="1">
        <v>44728</v>
      </c>
      <c r="D49095" t="s">
        <v>612</v>
      </c>
      <c r="E49095">
        <v>5861061</v>
      </c>
    </row>
    <row r="49096" spans="2:5">
      <c r="B49096" t="s">
        <v>530</v>
      </c>
      <c r="C49096" s="1">
        <v>44729</v>
      </c>
      <c r="D49096" t="s">
        <v>616</v>
      </c>
      <c r="E49096">
        <v>61200</v>
      </c>
    </row>
    <row r="49097" spans="2:5">
      <c r="B49097" t="s">
        <v>530</v>
      </c>
      <c r="C49097" s="1">
        <v>44729</v>
      </c>
      <c r="D49097" t="s">
        <v>613</v>
      </c>
      <c r="E49097">
        <v>9810975</v>
      </c>
    </row>
    <row r="49098" spans="2:5">
      <c r="B49098" t="s">
        <v>530</v>
      </c>
      <c r="C49098" s="1">
        <v>44729</v>
      </c>
      <c r="D49098" t="s">
        <v>612</v>
      </c>
      <c r="E49098">
        <v>5862331</v>
      </c>
    </row>
    <row r="49099" spans="2:5">
      <c r="B49099" t="s">
        <v>530</v>
      </c>
      <c r="C49099" s="1">
        <v>44730</v>
      </c>
      <c r="D49099" t="s">
        <v>616</v>
      </c>
      <c r="E49099">
        <v>61209</v>
      </c>
    </row>
    <row r="49100" spans="2:5">
      <c r="B49100" t="s">
        <v>530</v>
      </c>
      <c r="C49100" s="1">
        <v>44730</v>
      </c>
      <c r="D49100" t="s">
        <v>613</v>
      </c>
      <c r="E49100">
        <v>9811165</v>
      </c>
    </row>
    <row r="49101" spans="2:5">
      <c r="B49101" t="s">
        <v>530</v>
      </c>
      <c r="C49101" s="1">
        <v>44730</v>
      </c>
      <c r="D49101" t="s">
        <v>612</v>
      </c>
      <c r="E49101">
        <v>5862773</v>
      </c>
    </row>
    <row r="49102" spans="2:5">
      <c r="B49102" t="s">
        <v>530</v>
      </c>
      <c r="C49102" s="1">
        <v>44732</v>
      </c>
      <c r="D49102" t="s">
        <v>616</v>
      </c>
      <c r="E49102">
        <v>61228</v>
      </c>
    </row>
    <row r="49103" spans="2:5">
      <c r="B49103" t="s">
        <v>530</v>
      </c>
      <c r="C49103" s="1">
        <v>44732</v>
      </c>
      <c r="D49103" t="s">
        <v>613</v>
      </c>
      <c r="E49103">
        <v>9811717</v>
      </c>
    </row>
    <row r="49104" spans="2:5">
      <c r="B49104" t="s">
        <v>530</v>
      </c>
      <c r="C49104" s="1">
        <v>44732</v>
      </c>
      <c r="D49104" t="s">
        <v>612</v>
      </c>
      <c r="E49104">
        <v>5863625</v>
      </c>
    </row>
    <row r="49105" spans="2:5">
      <c r="B49105" t="s">
        <v>530</v>
      </c>
      <c r="C49105" s="1">
        <v>44733</v>
      </c>
      <c r="D49105" t="s">
        <v>616</v>
      </c>
      <c r="E49105">
        <v>61236</v>
      </c>
    </row>
    <row r="49106" spans="2:5">
      <c r="B49106" t="s">
        <v>530</v>
      </c>
      <c r="C49106" s="1">
        <v>44733</v>
      </c>
      <c r="D49106" t="s">
        <v>613</v>
      </c>
      <c r="E49106">
        <v>9812423</v>
      </c>
    </row>
    <row r="49107" spans="2:5">
      <c r="B49107" t="s">
        <v>530</v>
      </c>
      <c r="C49107" s="1">
        <v>44733</v>
      </c>
      <c r="D49107" t="s">
        <v>612</v>
      </c>
      <c r="E49107">
        <v>5864427</v>
      </c>
    </row>
    <row r="49108" spans="2:5">
      <c r="B49108" t="s">
        <v>530</v>
      </c>
      <c r="C49108" s="1">
        <v>44734</v>
      </c>
      <c r="D49108" t="s">
        <v>616</v>
      </c>
      <c r="E49108">
        <v>61289</v>
      </c>
    </row>
    <row r="49109" spans="2:5">
      <c r="B49109" t="s">
        <v>530</v>
      </c>
      <c r="C49109" s="1">
        <v>44734</v>
      </c>
      <c r="D49109" t="s">
        <v>613</v>
      </c>
      <c r="E49109">
        <v>9813664</v>
      </c>
    </row>
    <row r="49110" spans="2:5">
      <c r="B49110" t="s">
        <v>530</v>
      </c>
      <c r="C49110" s="1">
        <v>44734</v>
      </c>
      <c r="D49110" t="s">
        <v>612</v>
      </c>
      <c r="E49110">
        <v>5866672</v>
      </c>
    </row>
    <row r="49111" spans="2:5">
      <c r="B49111" t="s">
        <v>530</v>
      </c>
      <c r="C49111" s="1">
        <v>44735</v>
      </c>
      <c r="D49111" t="s">
        <v>616</v>
      </c>
      <c r="E49111">
        <v>61300</v>
      </c>
    </row>
    <row r="49112" spans="2:5">
      <c r="B49112" t="s">
        <v>530</v>
      </c>
      <c r="C49112" s="1">
        <v>44735</v>
      </c>
      <c r="D49112" t="s">
        <v>613</v>
      </c>
      <c r="E49112">
        <v>9814324</v>
      </c>
    </row>
    <row r="49113" spans="2:5">
      <c r="B49113" t="s">
        <v>530</v>
      </c>
      <c r="C49113" s="1">
        <v>44735</v>
      </c>
      <c r="D49113" t="s">
        <v>612</v>
      </c>
      <c r="E49113">
        <v>5867480</v>
      </c>
    </row>
    <row r="49114" spans="2:5">
      <c r="B49114" t="s">
        <v>530</v>
      </c>
      <c r="C49114" s="1">
        <v>44736</v>
      </c>
      <c r="D49114" t="s">
        <v>616</v>
      </c>
      <c r="E49114">
        <v>61320</v>
      </c>
    </row>
    <row r="49115" spans="2:5">
      <c r="B49115" t="s">
        <v>530</v>
      </c>
      <c r="C49115" s="1">
        <v>44736</v>
      </c>
      <c r="D49115" t="s">
        <v>613</v>
      </c>
      <c r="E49115">
        <v>9815373</v>
      </c>
    </row>
    <row r="49116" spans="2:5">
      <c r="B49116" t="s">
        <v>530</v>
      </c>
      <c r="C49116" s="1">
        <v>44736</v>
      </c>
      <c r="D49116" t="s">
        <v>612</v>
      </c>
      <c r="E49116">
        <v>5868788</v>
      </c>
    </row>
    <row r="49117" spans="2:5">
      <c r="B49117" t="s">
        <v>530</v>
      </c>
      <c r="C49117" s="1">
        <v>44737</v>
      </c>
      <c r="D49117" t="s">
        <v>616</v>
      </c>
      <c r="E49117">
        <v>61324</v>
      </c>
    </row>
    <row r="49118" spans="2:5">
      <c r="B49118" t="s">
        <v>530</v>
      </c>
      <c r="C49118" s="1">
        <v>44737</v>
      </c>
      <c r="D49118" t="s">
        <v>613</v>
      </c>
      <c r="E49118">
        <v>9815856</v>
      </c>
    </row>
    <row r="49119" spans="2:5">
      <c r="B49119" t="s">
        <v>530</v>
      </c>
      <c r="C49119" s="1">
        <v>44737</v>
      </c>
      <c r="D49119" t="s">
        <v>612</v>
      </c>
      <c r="E49119">
        <v>5869395</v>
      </c>
    </row>
    <row r="49120" spans="2:5">
      <c r="B49120" t="s">
        <v>530</v>
      </c>
      <c r="C49120" s="1">
        <v>44738</v>
      </c>
      <c r="D49120" t="s">
        <v>613</v>
      </c>
      <c r="E49120">
        <v>9815857</v>
      </c>
    </row>
    <row r="49121" spans="2:5">
      <c r="B49121" t="s">
        <v>530</v>
      </c>
      <c r="C49121" s="1">
        <v>44739</v>
      </c>
      <c r="D49121" t="s">
        <v>616</v>
      </c>
      <c r="E49121">
        <v>61344</v>
      </c>
    </row>
    <row r="49122" spans="2:5">
      <c r="B49122" t="s">
        <v>530</v>
      </c>
      <c r="C49122" s="1">
        <v>44739</v>
      </c>
      <c r="D49122" t="s">
        <v>613</v>
      </c>
      <c r="E49122">
        <v>9816407</v>
      </c>
    </row>
    <row r="49123" spans="2:5">
      <c r="B49123" t="s">
        <v>530</v>
      </c>
      <c r="C49123" s="1">
        <v>44739</v>
      </c>
      <c r="D49123" t="s">
        <v>612</v>
      </c>
      <c r="E49123">
        <v>5870363</v>
      </c>
    </row>
    <row r="49124" spans="2:5">
      <c r="B49124" t="s">
        <v>530</v>
      </c>
      <c r="C49124" s="1">
        <v>44740</v>
      </c>
      <c r="D49124" t="s">
        <v>616</v>
      </c>
      <c r="E49124">
        <v>61357</v>
      </c>
    </row>
    <row r="49125" spans="2:5">
      <c r="B49125" t="s">
        <v>530</v>
      </c>
      <c r="C49125" s="1">
        <v>44740</v>
      </c>
      <c r="D49125" t="s">
        <v>613</v>
      </c>
      <c r="E49125">
        <v>9817084</v>
      </c>
    </row>
    <row r="49126" spans="2:5">
      <c r="B49126" t="s">
        <v>530</v>
      </c>
      <c r="C49126" s="1">
        <v>44740</v>
      </c>
      <c r="D49126" t="s">
        <v>612</v>
      </c>
      <c r="E49126">
        <v>5871268</v>
      </c>
    </row>
    <row r="49127" spans="2:5">
      <c r="B49127" t="s">
        <v>530</v>
      </c>
      <c r="C49127" s="1">
        <v>44741</v>
      </c>
      <c r="D49127" t="s">
        <v>616</v>
      </c>
      <c r="E49127">
        <v>61401</v>
      </c>
    </row>
    <row r="49128" spans="2:5">
      <c r="B49128" t="s">
        <v>530</v>
      </c>
      <c r="C49128" s="1">
        <v>44741</v>
      </c>
      <c r="D49128" t="s">
        <v>613</v>
      </c>
      <c r="E49128">
        <v>9818523</v>
      </c>
    </row>
    <row r="49129" spans="2:5">
      <c r="B49129" t="s">
        <v>530</v>
      </c>
      <c r="C49129" s="1">
        <v>44741</v>
      </c>
      <c r="D49129" t="s">
        <v>612</v>
      </c>
      <c r="E49129">
        <v>5873537</v>
      </c>
    </row>
    <row r="49130" spans="2:5">
      <c r="B49130" t="s">
        <v>530</v>
      </c>
      <c r="C49130" s="1">
        <v>44742</v>
      </c>
      <c r="D49130" t="s">
        <v>616</v>
      </c>
      <c r="E49130">
        <v>61416</v>
      </c>
    </row>
    <row r="49131" spans="2:5">
      <c r="B49131" t="s">
        <v>530</v>
      </c>
      <c r="C49131" s="1">
        <v>44742</v>
      </c>
      <c r="D49131" t="s">
        <v>613</v>
      </c>
      <c r="E49131">
        <v>9819348</v>
      </c>
    </row>
    <row r="49132" spans="2:5">
      <c r="B49132" t="s">
        <v>530</v>
      </c>
      <c r="C49132" s="1">
        <v>44742</v>
      </c>
      <c r="D49132" t="s">
        <v>612</v>
      </c>
      <c r="E49132">
        <v>5874508</v>
      </c>
    </row>
    <row r="49133" spans="2:5">
      <c r="B49133" t="s">
        <v>530</v>
      </c>
      <c r="C49133" s="1">
        <v>44743</v>
      </c>
      <c r="D49133" t="s">
        <v>616</v>
      </c>
      <c r="E49133">
        <v>61442</v>
      </c>
    </row>
    <row r="49134" spans="2:5">
      <c r="B49134" t="s">
        <v>530</v>
      </c>
      <c r="C49134" s="1">
        <v>44743</v>
      </c>
      <c r="D49134" t="s">
        <v>613</v>
      </c>
      <c r="E49134">
        <v>9820547</v>
      </c>
    </row>
    <row r="49135" spans="2:5">
      <c r="B49135" t="s">
        <v>530</v>
      </c>
      <c r="C49135" s="1">
        <v>44743</v>
      </c>
      <c r="D49135" t="s">
        <v>612</v>
      </c>
      <c r="E49135">
        <v>5876097</v>
      </c>
    </row>
    <row r="49136" spans="2:5">
      <c r="B49136" t="s">
        <v>530</v>
      </c>
      <c r="C49136" s="1">
        <v>44744</v>
      </c>
      <c r="D49136" t="s">
        <v>616</v>
      </c>
      <c r="E49136">
        <v>61452</v>
      </c>
    </row>
    <row r="49137" spans="2:5">
      <c r="B49137" t="s">
        <v>530</v>
      </c>
      <c r="C49137" s="1">
        <v>44744</v>
      </c>
      <c r="D49137" t="s">
        <v>613</v>
      </c>
      <c r="E49137">
        <v>9820968</v>
      </c>
    </row>
    <row r="49138" spans="2:5">
      <c r="B49138" t="s">
        <v>530</v>
      </c>
      <c r="C49138" s="1">
        <v>44744</v>
      </c>
      <c r="D49138" t="s">
        <v>612</v>
      </c>
      <c r="E49138">
        <v>5876885</v>
      </c>
    </row>
    <row r="49139" spans="2:5">
      <c r="B49139" t="s">
        <v>530</v>
      </c>
      <c r="C49139" s="1">
        <v>44746</v>
      </c>
      <c r="D49139" t="s">
        <v>616</v>
      </c>
      <c r="E49139">
        <v>61471</v>
      </c>
    </row>
    <row r="49140" spans="2:5">
      <c r="B49140" t="s">
        <v>530</v>
      </c>
      <c r="C49140" s="1">
        <v>44746</v>
      </c>
      <c r="D49140" t="s">
        <v>613</v>
      </c>
      <c r="E49140">
        <v>9821632</v>
      </c>
    </row>
    <row r="49141" spans="2:5">
      <c r="B49141" t="s">
        <v>530</v>
      </c>
      <c r="C49141" s="1">
        <v>44746</v>
      </c>
      <c r="D49141" t="s">
        <v>612</v>
      </c>
      <c r="E49141">
        <v>5877905</v>
      </c>
    </row>
    <row r="49142" spans="2:5">
      <c r="B49142" t="s">
        <v>530</v>
      </c>
      <c r="C49142" s="1">
        <v>44747</v>
      </c>
      <c r="D49142" t="s">
        <v>616</v>
      </c>
      <c r="E49142">
        <v>61489</v>
      </c>
    </row>
    <row r="49143" spans="2:5">
      <c r="B49143" t="s">
        <v>530</v>
      </c>
      <c r="C49143" s="1">
        <v>44747</v>
      </c>
      <c r="D49143" t="s">
        <v>613</v>
      </c>
      <c r="E49143">
        <v>9822641</v>
      </c>
    </row>
    <row r="49144" spans="2:5">
      <c r="B49144" t="s">
        <v>530</v>
      </c>
      <c r="C49144" s="1">
        <v>44747</v>
      </c>
      <c r="D49144" t="s">
        <v>612</v>
      </c>
      <c r="E49144">
        <v>5879094</v>
      </c>
    </row>
    <row r="49145" spans="2:5">
      <c r="B49145" t="s">
        <v>530</v>
      </c>
      <c r="C49145" s="1">
        <v>44748</v>
      </c>
      <c r="D49145" t="s">
        <v>616</v>
      </c>
      <c r="E49145">
        <v>61531</v>
      </c>
    </row>
    <row r="49146" spans="2:5">
      <c r="B49146" t="s">
        <v>530</v>
      </c>
      <c r="C49146" s="1">
        <v>44748</v>
      </c>
      <c r="D49146" t="s">
        <v>613</v>
      </c>
      <c r="E49146">
        <v>9824518</v>
      </c>
    </row>
    <row r="49147" spans="2:5">
      <c r="B49147" t="s">
        <v>530</v>
      </c>
      <c r="C49147" s="1">
        <v>44748</v>
      </c>
      <c r="D49147" t="s">
        <v>612</v>
      </c>
      <c r="E49147">
        <v>5882011</v>
      </c>
    </row>
    <row r="49148" spans="2:5">
      <c r="B49148" t="s">
        <v>530</v>
      </c>
      <c r="C49148" s="1">
        <v>44749</v>
      </c>
      <c r="D49148" t="s">
        <v>616</v>
      </c>
      <c r="E49148">
        <v>61553</v>
      </c>
    </row>
    <row r="49149" spans="2:5">
      <c r="B49149" t="s">
        <v>530</v>
      </c>
      <c r="C49149" s="1">
        <v>44749</v>
      </c>
      <c r="D49149" t="s">
        <v>613</v>
      </c>
      <c r="E49149">
        <v>9826121</v>
      </c>
    </row>
    <row r="49150" spans="2:5">
      <c r="B49150" t="s">
        <v>530</v>
      </c>
      <c r="C49150" s="1">
        <v>44749</v>
      </c>
      <c r="D49150" t="s">
        <v>612</v>
      </c>
      <c r="E49150">
        <v>5883793</v>
      </c>
    </row>
    <row r="49151" spans="2:5">
      <c r="B49151" t="s">
        <v>530</v>
      </c>
      <c r="C49151" s="1">
        <v>44750</v>
      </c>
      <c r="D49151" t="s">
        <v>616</v>
      </c>
      <c r="E49151">
        <v>61579</v>
      </c>
    </row>
    <row r="49152" spans="2:5">
      <c r="B49152" t="s">
        <v>530</v>
      </c>
      <c r="C49152" s="1">
        <v>44750</v>
      </c>
      <c r="D49152" t="s">
        <v>613</v>
      </c>
      <c r="E49152">
        <v>9828364</v>
      </c>
    </row>
    <row r="49153" spans="2:5">
      <c r="B49153" t="s">
        <v>530</v>
      </c>
      <c r="C49153" s="1">
        <v>44750</v>
      </c>
      <c r="D49153" t="s">
        <v>612</v>
      </c>
      <c r="E49153">
        <v>5886549</v>
      </c>
    </row>
    <row r="49154" spans="2:5">
      <c r="B49154" t="s">
        <v>530</v>
      </c>
      <c r="C49154" s="1">
        <v>44751</v>
      </c>
      <c r="D49154" t="s">
        <v>616</v>
      </c>
      <c r="E49154">
        <v>61581</v>
      </c>
    </row>
    <row r="49155" spans="2:5">
      <c r="B49155" t="s">
        <v>530</v>
      </c>
      <c r="C49155" s="1">
        <v>44751</v>
      </c>
      <c r="D49155" t="s">
        <v>613</v>
      </c>
      <c r="E49155">
        <v>9829110</v>
      </c>
    </row>
    <row r="49156" spans="2:5">
      <c r="B49156" t="s">
        <v>530</v>
      </c>
      <c r="C49156" s="1">
        <v>44751</v>
      </c>
      <c r="D49156" t="s">
        <v>612</v>
      </c>
      <c r="E49156">
        <v>5887320</v>
      </c>
    </row>
    <row r="49157" spans="2:5">
      <c r="B49157" t="s">
        <v>530</v>
      </c>
      <c r="C49157" s="1">
        <v>44752</v>
      </c>
      <c r="D49157" t="s">
        <v>613</v>
      </c>
      <c r="E49157">
        <v>9829136</v>
      </c>
    </row>
    <row r="49158" spans="2:5">
      <c r="B49158" t="s">
        <v>530</v>
      </c>
      <c r="C49158" s="1">
        <v>44753</v>
      </c>
      <c r="D49158" t="s">
        <v>616</v>
      </c>
      <c r="E49158">
        <v>61602</v>
      </c>
    </row>
    <row r="49159" spans="2:5">
      <c r="B49159" t="s">
        <v>530</v>
      </c>
      <c r="C49159" s="1">
        <v>44753</v>
      </c>
      <c r="D49159" t="s">
        <v>613</v>
      </c>
      <c r="E49159">
        <v>9830889</v>
      </c>
    </row>
    <row r="49160" spans="2:5">
      <c r="B49160" t="s">
        <v>530</v>
      </c>
      <c r="C49160" s="1">
        <v>44753</v>
      </c>
      <c r="D49160" t="s">
        <v>612</v>
      </c>
      <c r="E49160">
        <v>5889194</v>
      </c>
    </row>
    <row r="49161" spans="2:5">
      <c r="B49161" t="s">
        <v>530</v>
      </c>
      <c r="C49161" s="1">
        <v>44754</v>
      </c>
      <c r="D49161" t="s">
        <v>616</v>
      </c>
      <c r="E49161">
        <v>61619</v>
      </c>
    </row>
    <row r="49162" spans="2:5">
      <c r="B49162" t="s">
        <v>530</v>
      </c>
      <c r="C49162" s="1">
        <v>44754</v>
      </c>
      <c r="D49162" t="s">
        <v>613</v>
      </c>
      <c r="E49162">
        <v>9832774</v>
      </c>
    </row>
    <row r="49163" spans="2:5">
      <c r="B49163" t="s">
        <v>530</v>
      </c>
      <c r="C49163" s="1">
        <v>44754</v>
      </c>
      <c r="D49163" t="s">
        <v>612</v>
      </c>
      <c r="E49163">
        <v>5891541</v>
      </c>
    </row>
    <row r="49164" spans="2:5">
      <c r="B49164" t="s">
        <v>530</v>
      </c>
      <c r="C49164" s="1">
        <v>44755</v>
      </c>
      <c r="D49164" t="s">
        <v>616</v>
      </c>
      <c r="E49164">
        <v>61658</v>
      </c>
    </row>
    <row r="49165" spans="2:5">
      <c r="B49165" t="s">
        <v>530</v>
      </c>
      <c r="C49165" s="1">
        <v>44755</v>
      </c>
      <c r="D49165" t="s">
        <v>613</v>
      </c>
      <c r="E49165">
        <v>9836330</v>
      </c>
    </row>
    <row r="49166" spans="2:5">
      <c r="B49166" t="s">
        <v>530</v>
      </c>
      <c r="C49166" s="1">
        <v>44755</v>
      </c>
      <c r="D49166" t="s">
        <v>612</v>
      </c>
      <c r="E49166">
        <v>5896093</v>
      </c>
    </row>
    <row r="49167" spans="2:5">
      <c r="B49167" t="s">
        <v>530</v>
      </c>
      <c r="C49167" s="1">
        <v>44756</v>
      </c>
      <c r="D49167" t="s">
        <v>616</v>
      </c>
      <c r="E49167">
        <v>61682</v>
      </c>
    </row>
    <row r="49168" spans="2:5">
      <c r="B49168" t="s">
        <v>530</v>
      </c>
      <c r="C49168" s="1">
        <v>44756</v>
      </c>
      <c r="D49168" t="s">
        <v>613</v>
      </c>
      <c r="E49168">
        <v>9839155</v>
      </c>
    </row>
    <row r="49169" spans="2:5">
      <c r="B49169" t="s">
        <v>530</v>
      </c>
      <c r="C49169" s="1">
        <v>44756</v>
      </c>
      <c r="D49169" t="s">
        <v>612</v>
      </c>
      <c r="E49169">
        <v>5899376</v>
      </c>
    </row>
    <row r="49170" spans="2:5">
      <c r="B49170" t="s">
        <v>530</v>
      </c>
      <c r="C49170" s="1">
        <v>44757</v>
      </c>
      <c r="D49170" t="s">
        <v>616</v>
      </c>
      <c r="E49170">
        <v>61706</v>
      </c>
    </row>
    <row r="49171" spans="2:5">
      <c r="B49171" t="s">
        <v>530</v>
      </c>
      <c r="C49171" s="1">
        <v>44757</v>
      </c>
      <c r="D49171" t="s">
        <v>613</v>
      </c>
      <c r="E49171">
        <v>9842504</v>
      </c>
    </row>
    <row r="49172" spans="2:5">
      <c r="B49172" t="s">
        <v>530</v>
      </c>
      <c r="C49172" s="1">
        <v>44757</v>
      </c>
      <c r="D49172" t="s">
        <v>612</v>
      </c>
      <c r="E49172">
        <v>5903369</v>
      </c>
    </row>
    <row r="49173" spans="2:5">
      <c r="B49173" t="s">
        <v>530</v>
      </c>
      <c r="C49173" s="1">
        <v>44758</v>
      </c>
      <c r="D49173" t="s">
        <v>616</v>
      </c>
      <c r="E49173">
        <v>61720</v>
      </c>
    </row>
    <row r="49174" spans="2:5">
      <c r="B49174" t="s">
        <v>530</v>
      </c>
      <c r="C49174" s="1">
        <v>44758</v>
      </c>
      <c r="D49174" t="s">
        <v>613</v>
      </c>
      <c r="E49174">
        <v>9843228</v>
      </c>
    </row>
    <row r="49175" spans="2:5">
      <c r="B49175" t="s">
        <v>530</v>
      </c>
      <c r="C49175" s="1">
        <v>44758</v>
      </c>
      <c r="D49175" t="s">
        <v>612</v>
      </c>
      <c r="E49175">
        <v>5904270</v>
      </c>
    </row>
    <row r="49176" spans="2:5">
      <c r="B49176" t="s">
        <v>530</v>
      </c>
      <c r="C49176" s="1">
        <v>44759</v>
      </c>
      <c r="D49176" t="s">
        <v>616</v>
      </c>
      <c r="E49176">
        <v>61721</v>
      </c>
    </row>
    <row r="49177" spans="2:5">
      <c r="B49177" t="s">
        <v>530</v>
      </c>
      <c r="C49177" s="1">
        <v>44759</v>
      </c>
      <c r="D49177" t="s">
        <v>613</v>
      </c>
      <c r="E49177">
        <v>9843246</v>
      </c>
    </row>
    <row r="49178" spans="2:5">
      <c r="B49178" t="s">
        <v>530</v>
      </c>
      <c r="C49178" s="1">
        <v>44759</v>
      </c>
      <c r="D49178" t="s">
        <v>612</v>
      </c>
      <c r="E49178">
        <v>5904431</v>
      </c>
    </row>
    <row r="49179" spans="2:5">
      <c r="B49179" t="s">
        <v>530</v>
      </c>
      <c r="C49179" s="1">
        <v>44760</v>
      </c>
      <c r="D49179" t="s">
        <v>616</v>
      </c>
      <c r="E49179">
        <v>61733</v>
      </c>
    </row>
    <row r="49180" spans="2:5">
      <c r="B49180" t="s">
        <v>530</v>
      </c>
      <c r="C49180" s="1">
        <v>44760</v>
      </c>
      <c r="D49180" t="s">
        <v>613</v>
      </c>
      <c r="E49180">
        <v>9845247</v>
      </c>
    </row>
    <row r="49181" spans="2:5">
      <c r="B49181" t="s">
        <v>530</v>
      </c>
      <c r="C49181" s="1">
        <v>44760</v>
      </c>
      <c r="D49181" t="s">
        <v>612</v>
      </c>
      <c r="E49181">
        <v>5907012</v>
      </c>
    </row>
    <row r="49182" spans="2:5">
      <c r="B49182" t="s">
        <v>530</v>
      </c>
      <c r="C49182" s="1">
        <v>44761</v>
      </c>
      <c r="D49182" t="s">
        <v>616</v>
      </c>
      <c r="E49182">
        <v>61754</v>
      </c>
    </row>
    <row r="49183" spans="2:5">
      <c r="B49183" t="s">
        <v>530</v>
      </c>
      <c r="C49183" s="1">
        <v>44761</v>
      </c>
      <c r="D49183" t="s">
        <v>613</v>
      </c>
      <c r="E49183">
        <v>9848328</v>
      </c>
    </row>
    <row r="49184" spans="2:5">
      <c r="B49184" t="s">
        <v>530</v>
      </c>
      <c r="C49184" s="1">
        <v>44761</v>
      </c>
      <c r="D49184" t="s">
        <v>612</v>
      </c>
      <c r="E49184">
        <v>5910393</v>
      </c>
    </row>
    <row r="49185" spans="2:5">
      <c r="B49185" t="s">
        <v>530</v>
      </c>
      <c r="C49185" s="1">
        <v>44762</v>
      </c>
      <c r="D49185" t="s">
        <v>616</v>
      </c>
      <c r="E49185">
        <v>61798</v>
      </c>
    </row>
    <row r="49186" spans="2:5">
      <c r="B49186" t="s">
        <v>530</v>
      </c>
      <c r="C49186" s="1">
        <v>44762</v>
      </c>
      <c r="D49186" t="s">
        <v>613</v>
      </c>
      <c r="E49186">
        <v>9852549</v>
      </c>
    </row>
    <row r="49187" spans="2:5">
      <c r="B49187" t="s">
        <v>530</v>
      </c>
      <c r="C49187" s="1">
        <v>44762</v>
      </c>
      <c r="D49187" t="s">
        <v>617</v>
      </c>
      <c r="E49187">
        <v>9</v>
      </c>
    </row>
    <row r="49188" spans="2:5">
      <c r="B49188" t="s">
        <v>530</v>
      </c>
      <c r="C49188" s="1">
        <v>44762</v>
      </c>
      <c r="D49188" t="s">
        <v>612</v>
      </c>
      <c r="E49188">
        <v>5914765</v>
      </c>
    </row>
    <row r="49189" spans="2:5">
      <c r="B49189" t="s">
        <v>530</v>
      </c>
      <c r="C49189" s="1">
        <v>44763</v>
      </c>
      <c r="D49189" t="s">
        <v>616</v>
      </c>
      <c r="E49189">
        <v>61819</v>
      </c>
    </row>
    <row r="49190" spans="2:5">
      <c r="B49190" t="s">
        <v>530</v>
      </c>
      <c r="C49190" s="1">
        <v>44763</v>
      </c>
      <c r="D49190" t="s">
        <v>613</v>
      </c>
      <c r="E49190">
        <v>9855841</v>
      </c>
    </row>
    <row r="49191" spans="2:5">
      <c r="B49191" t="s">
        <v>530</v>
      </c>
      <c r="C49191" s="1">
        <v>44763</v>
      </c>
      <c r="D49191" t="s">
        <v>617</v>
      </c>
      <c r="E49191">
        <v>15</v>
      </c>
    </row>
    <row r="49192" spans="2:5">
      <c r="B49192" t="s">
        <v>530</v>
      </c>
      <c r="C49192" s="1">
        <v>44763</v>
      </c>
      <c r="D49192" t="s">
        <v>612</v>
      </c>
      <c r="E49192">
        <v>5918267</v>
      </c>
    </row>
    <row r="49193" spans="2:5">
      <c r="B49193" t="s">
        <v>530</v>
      </c>
      <c r="C49193" s="1">
        <v>44764</v>
      </c>
      <c r="D49193" t="s">
        <v>616</v>
      </c>
      <c r="E49193">
        <v>61832</v>
      </c>
    </row>
    <row r="49194" spans="2:5">
      <c r="B49194" t="s">
        <v>530</v>
      </c>
      <c r="C49194" s="1">
        <v>44764</v>
      </c>
      <c r="D49194" t="s">
        <v>613</v>
      </c>
      <c r="E49194">
        <v>9859455</v>
      </c>
    </row>
    <row r="49195" spans="2:5">
      <c r="B49195" t="s">
        <v>530</v>
      </c>
      <c r="C49195" s="1">
        <v>44764</v>
      </c>
      <c r="D49195" t="s">
        <v>617</v>
      </c>
      <c r="E49195">
        <v>35</v>
      </c>
    </row>
    <row r="49196" spans="2:5">
      <c r="B49196" t="s">
        <v>530</v>
      </c>
      <c r="C49196" s="1">
        <v>44764</v>
      </c>
      <c r="D49196" t="s">
        <v>612</v>
      </c>
      <c r="E49196">
        <v>5921785</v>
      </c>
    </row>
    <row r="49197" spans="2:5">
      <c r="B49197" t="s">
        <v>530</v>
      </c>
      <c r="C49197" s="1">
        <v>44765</v>
      </c>
      <c r="D49197" t="s">
        <v>613</v>
      </c>
      <c r="E49197">
        <v>9860326</v>
      </c>
    </row>
    <row r="49198" spans="2:5">
      <c r="B49198" t="s">
        <v>530</v>
      </c>
      <c r="C49198" s="1">
        <v>44765</v>
      </c>
      <c r="D49198" t="s">
        <v>617</v>
      </c>
      <c r="E49198">
        <v>37</v>
      </c>
    </row>
    <row r="49199" spans="2:5">
      <c r="B49199" t="s">
        <v>530</v>
      </c>
      <c r="C49199" s="1">
        <v>44765</v>
      </c>
      <c r="D49199" t="s">
        <v>612</v>
      </c>
      <c r="E49199">
        <v>5922314</v>
      </c>
    </row>
    <row r="49200" spans="2:5">
      <c r="B49200" t="s">
        <v>530</v>
      </c>
      <c r="C49200" s="1">
        <v>44766</v>
      </c>
      <c r="D49200" t="s">
        <v>613</v>
      </c>
      <c r="E49200">
        <v>9860551</v>
      </c>
    </row>
    <row r="49201" spans="2:5">
      <c r="B49201" t="s">
        <v>530</v>
      </c>
      <c r="C49201" s="1">
        <v>44766</v>
      </c>
      <c r="D49201" t="s">
        <v>612</v>
      </c>
      <c r="E49201">
        <v>5922319</v>
      </c>
    </row>
    <row r="49202" spans="2:5">
      <c r="B49202" t="s">
        <v>530</v>
      </c>
      <c r="C49202" s="1">
        <v>44767</v>
      </c>
      <c r="D49202" t="s">
        <v>616</v>
      </c>
      <c r="E49202">
        <v>61851</v>
      </c>
    </row>
    <row r="49203" spans="2:5">
      <c r="B49203" t="s">
        <v>530</v>
      </c>
      <c r="C49203" s="1">
        <v>44767</v>
      </c>
      <c r="D49203" t="s">
        <v>613</v>
      </c>
      <c r="E49203">
        <v>9862200</v>
      </c>
    </row>
    <row r="49204" spans="2:5">
      <c r="B49204" t="s">
        <v>530</v>
      </c>
      <c r="C49204" s="1">
        <v>44767</v>
      </c>
      <c r="D49204" t="s">
        <v>617</v>
      </c>
      <c r="E49204">
        <v>44</v>
      </c>
    </row>
    <row r="49205" spans="2:5">
      <c r="B49205" t="s">
        <v>530</v>
      </c>
      <c r="C49205" s="1">
        <v>44767</v>
      </c>
      <c r="D49205" t="s">
        <v>612</v>
      </c>
      <c r="E49205">
        <v>5924987</v>
      </c>
    </row>
    <row r="49206" spans="2:5">
      <c r="B49206" t="s">
        <v>530</v>
      </c>
      <c r="C49206" s="1">
        <v>44768</v>
      </c>
      <c r="D49206" t="s">
        <v>616</v>
      </c>
      <c r="E49206">
        <v>61877</v>
      </c>
    </row>
    <row r="49207" spans="2:5">
      <c r="B49207" t="s">
        <v>530</v>
      </c>
      <c r="C49207" s="1">
        <v>44768</v>
      </c>
      <c r="D49207" t="s">
        <v>613</v>
      </c>
      <c r="E49207">
        <v>9864820</v>
      </c>
    </row>
    <row r="49208" spans="2:5">
      <c r="B49208" t="s">
        <v>530</v>
      </c>
      <c r="C49208" s="1">
        <v>44768</v>
      </c>
      <c r="D49208" t="s">
        <v>617</v>
      </c>
      <c r="E49208">
        <v>50</v>
      </c>
    </row>
    <row r="49209" spans="2:5">
      <c r="B49209" t="s">
        <v>530</v>
      </c>
      <c r="C49209" s="1">
        <v>44768</v>
      </c>
      <c r="D49209" t="s">
        <v>612</v>
      </c>
      <c r="E49209">
        <v>5928524</v>
      </c>
    </row>
    <row r="49210" spans="2:5">
      <c r="B49210" t="s">
        <v>530</v>
      </c>
      <c r="C49210" s="1">
        <v>44769</v>
      </c>
      <c r="D49210" t="s">
        <v>616</v>
      </c>
      <c r="E49210">
        <v>61917</v>
      </c>
    </row>
    <row r="49211" spans="2:5">
      <c r="B49211" t="s">
        <v>530</v>
      </c>
      <c r="C49211" s="1">
        <v>44769</v>
      </c>
      <c r="D49211" t="s">
        <v>613</v>
      </c>
      <c r="E49211">
        <v>9868916</v>
      </c>
    </row>
    <row r="49212" spans="2:5">
      <c r="B49212" t="s">
        <v>530</v>
      </c>
      <c r="C49212" s="1">
        <v>44769</v>
      </c>
      <c r="D49212" t="s">
        <v>617</v>
      </c>
      <c r="E49212">
        <v>63</v>
      </c>
    </row>
    <row r="49213" spans="2:5">
      <c r="B49213" t="s">
        <v>530</v>
      </c>
      <c r="C49213" s="1">
        <v>44769</v>
      </c>
      <c r="D49213" t="s">
        <v>612</v>
      </c>
      <c r="E49213">
        <v>5933333</v>
      </c>
    </row>
    <row r="49214" spans="2:5">
      <c r="B49214" t="s">
        <v>530</v>
      </c>
      <c r="C49214" s="1">
        <v>44770</v>
      </c>
      <c r="D49214" t="s">
        <v>616</v>
      </c>
      <c r="E49214">
        <v>61930</v>
      </c>
    </row>
    <row r="49215" spans="2:5">
      <c r="B49215" t="s">
        <v>530</v>
      </c>
      <c r="C49215" s="1">
        <v>44770</v>
      </c>
      <c r="D49215" t="s">
        <v>613</v>
      </c>
      <c r="E49215">
        <v>9871801</v>
      </c>
    </row>
    <row r="49216" spans="2:5">
      <c r="B49216" t="s">
        <v>530</v>
      </c>
      <c r="C49216" s="1">
        <v>44770</v>
      </c>
      <c r="D49216" t="s">
        <v>617</v>
      </c>
      <c r="E49216">
        <v>68</v>
      </c>
    </row>
    <row r="49217" spans="2:5">
      <c r="B49217" t="s">
        <v>530</v>
      </c>
      <c r="C49217" s="1">
        <v>44770</v>
      </c>
      <c r="D49217" t="s">
        <v>612</v>
      </c>
      <c r="E49217">
        <v>5936701</v>
      </c>
    </row>
    <row r="49218" spans="2:5">
      <c r="B49218" t="s">
        <v>530</v>
      </c>
      <c r="C49218" s="1">
        <v>44771</v>
      </c>
      <c r="D49218" t="s">
        <v>616</v>
      </c>
      <c r="E49218">
        <v>61962</v>
      </c>
    </row>
    <row r="49219" spans="2:5">
      <c r="B49219" t="s">
        <v>530</v>
      </c>
      <c r="C49219" s="1">
        <v>44771</v>
      </c>
      <c r="D49219" t="s">
        <v>613</v>
      </c>
      <c r="E49219">
        <v>9874620</v>
      </c>
    </row>
    <row r="49220" spans="2:5">
      <c r="B49220" t="s">
        <v>530</v>
      </c>
      <c r="C49220" s="1">
        <v>44771</v>
      </c>
      <c r="D49220" t="s">
        <v>617</v>
      </c>
      <c r="E49220">
        <v>81</v>
      </c>
    </row>
    <row r="49221" spans="2:5">
      <c r="B49221" t="s">
        <v>530</v>
      </c>
      <c r="C49221" s="1">
        <v>44771</v>
      </c>
      <c r="D49221" t="s">
        <v>612</v>
      </c>
      <c r="E49221">
        <v>5939963</v>
      </c>
    </row>
    <row r="49222" spans="2:5">
      <c r="B49222" t="s">
        <v>530</v>
      </c>
      <c r="C49222" s="1">
        <v>44772</v>
      </c>
      <c r="D49222" t="s">
        <v>616</v>
      </c>
      <c r="E49222">
        <v>61966</v>
      </c>
    </row>
    <row r="49223" spans="2:5">
      <c r="B49223" t="s">
        <v>530</v>
      </c>
      <c r="C49223" s="1">
        <v>44772</v>
      </c>
      <c r="D49223" t="s">
        <v>613</v>
      </c>
      <c r="E49223">
        <v>9875228</v>
      </c>
    </row>
    <row r="49224" spans="2:5">
      <c r="B49224" t="s">
        <v>530</v>
      </c>
      <c r="C49224" s="1">
        <v>44772</v>
      </c>
      <c r="D49224" t="s">
        <v>617</v>
      </c>
      <c r="E49224">
        <v>86</v>
      </c>
    </row>
    <row r="49225" spans="2:5">
      <c r="B49225" t="s">
        <v>530</v>
      </c>
      <c r="C49225" s="1">
        <v>44772</v>
      </c>
      <c r="D49225" t="s">
        <v>612</v>
      </c>
      <c r="E49225">
        <v>5940474</v>
      </c>
    </row>
    <row r="49226" spans="2:5">
      <c r="B49226" t="s">
        <v>530</v>
      </c>
      <c r="C49226" s="1">
        <v>44773</v>
      </c>
      <c r="D49226" t="s">
        <v>613</v>
      </c>
      <c r="E49226">
        <v>9875248</v>
      </c>
    </row>
    <row r="49227" spans="2:5">
      <c r="B49227" t="s">
        <v>530</v>
      </c>
      <c r="C49227" s="1">
        <v>44773</v>
      </c>
      <c r="D49227" t="s">
        <v>612</v>
      </c>
      <c r="E49227">
        <v>5940475</v>
      </c>
    </row>
    <row r="49228" spans="2:5">
      <c r="B49228" t="s">
        <v>530</v>
      </c>
      <c r="C49228" s="1">
        <v>44774</v>
      </c>
      <c r="D49228" t="s">
        <v>613</v>
      </c>
      <c r="E49228">
        <v>9875264</v>
      </c>
    </row>
    <row r="49229" spans="2:5">
      <c r="B49229" t="s">
        <v>530</v>
      </c>
      <c r="C49229" s="1">
        <v>44774</v>
      </c>
      <c r="D49229" t="s">
        <v>612</v>
      </c>
      <c r="E49229">
        <v>5940566</v>
      </c>
    </row>
    <row r="49230" spans="2:5">
      <c r="B49230" t="s">
        <v>530</v>
      </c>
      <c r="C49230" s="1">
        <v>44775</v>
      </c>
      <c r="D49230" t="s">
        <v>616</v>
      </c>
      <c r="E49230">
        <v>61985</v>
      </c>
    </row>
    <row r="49231" spans="2:5">
      <c r="B49231" t="s">
        <v>530</v>
      </c>
      <c r="C49231" s="1">
        <v>44775</v>
      </c>
      <c r="D49231" t="s">
        <v>613</v>
      </c>
      <c r="E49231">
        <v>9876784</v>
      </c>
    </row>
    <row r="49232" spans="2:5">
      <c r="B49232" t="s">
        <v>530</v>
      </c>
      <c r="C49232" s="1">
        <v>44775</v>
      </c>
      <c r="D49232" t="s">
        <v>617</v>
      </c>
      <c r="E49232">
        <v>92</v>
      </c>
    </row>
    <row r="49233" spans="2:5">
      <c r="B49233" t="s">
        <v>530</v>
      </c>
      <c r="C49233" s="1">
        <v>44775</v>
      </c>
      <c r="D49233" t="s">
        <v>612</v>
      </c>
      <c r="E49233">
        <v>5942316</v>
      </c>
    </row>
    <row r="49234" spans="2:5">
      <c r="B49234" t="s">
        <v>530</v>
      </c>
      <c r="C49234" s="1">
        <v>44776</v>
      </c>
      <c r="D49234" t="s">
        <v>616</v>
      </c>
      <c r="E49234">
        <v>62010</v>
      </c>
    </row>
    <row r="49235" spans="2:5">
      <c r="B49235" t="s">
        <v>530</v>
      </c>
      <c r="C49235" s="1">
        <v>44776</v>
      </c>
      <c r="D49235" t="s">
        <v>613</v>
      </c>
      <c r="E49235">
        <v>9880172</v>
      </c>
    </row>
    <row r="49236" spans="2:5">
      <c r="B49236" t="s">
        <v>530</v>
      </c>
      <c r="C49236" s="1">
        <v>44776</v>
      </c>
      <c r="D49236" t="s">
        <v>617</v>
      </c>
      <c r="E49236">
        <v>99</v>
      </c>
    </row>
    <row r="49237" spans="2:5">
      <c r="B49237" t="s">
        <v>530</v>
      </c>
      <c r="C49237" s="1">
        <v>44776</v>
      </c>
      <c r="D49237" t="s">
        <v>612</v>
      </c>
      <c r="E49237">
        <v>5945763</v>
      </c>
    </row>
    <row r="49238" spans="2:5">
      <c r="B49238" t="s">
        <v>530</v>
      </c>
      <c r="C49238" s="1">
        <v>44777</v>
      </c>
      <c r="D49238" t="s">
        <v>616</v>
      </c>
      <c r="E49238">
        <v>62032</v>
      </c>
    </row>
    <row r="49239" spans="2:5">
      <c r="B49239" t="s">
        <v>530</v>
      </c>
      <c r="C49239" s="1">
        <v>44777</v>
      </c>
      <c r="D49239" t="s">
        <v>613</v>
      </c>
      <c r="E49239">
        <v>9882665</v>
      </c>
    </row>
    <row r="49240" spans="2:5">
      <c r="B49240" t="s">
        <v>530</v>
      </c>
      <c r="C49240" s="1">
        <v>44777</v>
      </c>
      <c r="D49240" t="s">
        <v>617</v>
      </c>
      <c r="E49240">
        <v>114</v>
      </c>
    </row>
    <row r="49241" spans="2:5">
      <c r="B49241" t="s">
        <v>530</v>
      </c>
      <c r="C49241" s="1">
        <v>44777</v>
      </c>
      <c r="D49241" t="s">
        <v>612</v>
      </c>
      <c r="E49241">
        <v>5948391</v>
      </c>
    </row>
    <row r="49242" spans="2:5">
      <c r="B49242" t="s">
        <v>530</v>
      </c>
      <c r="C49242" s="1">
        <v>44778</v>
      </c>
      <c r="D49242" t="s">
        <v>616</v>
      </c>
      <c r="E49242">
        <v>62053</v>
      </c>
    </row>
    <row r="49243" spans="2:5">
      <c r="B49243" t="s">
        <v>530</v>
      </c>
      <c r="C49243" s="1">
        <v>44778</v>
      </c>
      <c r="D49243" t="s">
        <v>613</v>
      </c>
      <c r="E49243">
        <v>9884813</v>
      </c>
    </row>
    <row r="49244" spans="2:5">
      <c r="B49244" t="s">
        <v>530</v>
      </c>
      <c r="C49244" s="1">
        <v>44778</v>
      </c>
      <c r="D49244" t="s">
        <v>617</v>
      </c>
      <c r="E49244">
        <v>127</v>
      </c>
    </row>
    <row r="49245" spans="2:5">
      <c r="B49245" t="s">
        <v>530</v>
      </c>
      <c r="C49245" s="1">
        <v>44778</v>
      </c>
      <c r="D49245" t="s">
        <v>612</v>
      </c>
      <c r="E49245">
        <v>5950378</v>
      </c>
    </row>
    <row r="49246" spans="2:5">
      <c r="B49246" t="s">
        <v>530</v>
      </c>
      <c r="C49246" s="1">
        <v>44779</v>
      </c>
      <c r="D49246" t="s">
        <v>616</v>
      </c>
      <c r="E49246">
        <v>62056</v>
      </c>
    </row>
    <row r="49247" spans="2:5">
      <c r="B49247" t="s">
        <v>530</v>
      </c>
      <c r="C49247" s="1">
        <v>44779</v>
      </c>
      <c r="D49247" t="s">
        <v>613</v>
      </c>
      <c r="E49247">
        <v>9885226</v>
      </c>
    </row>
    <row r="49248" spans="2:5">
      <c r="B49248" t="s">
        <v>530</v>
      </c>
      <c r="C49248" s="1">
        <v>44779</v>
      </c>
      <c r="D49248" t="s">
        <v>612</v>
      </c>
      <c r="E49248">
        <v>5950814</v>
      </c>
    </row>
    <row r="49249" spans="2:5">
      <c r="B49249" t="s">
        <v>530</v>
      </c>
      <c r="C49249" s="1">
        <v>44780</v>
      </c>
      <c r="D49249" t="s">
        <v>613</v>
      </c>
      <c r="E49249">
        <v>9885250</v>
      </c>
    </row>
    <row r="49250" spans="2:5">
      <c r="B49250" t="s">
        <v>530</v>
      </c>
      <c r="C49250" s="1">
        <v>44780</v>
      </c>
      <c r="D49250" t="s">
        <v>612</v>
      </c>
      <c r="E49250">
        <v>5950846</v>
      </c>
    </row>
    <row r="49251" spans="2:5">
      <c r="B49251" t="s">
        <v>530</v>
      </c>
      <c r="C49251" s="1">
        <v>44781</v>
      </c>
      <c r="D49251" t="s">
        <v>616</v>
      </c>
      <c r="E49251">
        <v>62083</v>
      </c>
    </row>
    <row r="49252" spans="2:5">
      <c r="B49252" t="s">
        <v>530</v>
      </c>
      <c r="C49252" s="1">
        <v>44781</v>
      </c>
      <c r="D49252" t="s">
        <v>613</v>
      </c>
      <c r="E49252">
        <v>9886760</v>
      </c>
    </row>
    <row r="49253" spans="2:5">
      <c r="B49253" t="s">
        <v>530</v>
      </c>
      <c r="C49253" s="1">
        <v>44781</v>
      </c>
      <c r="D49253" t="s">
        <v>617</v>
      </c>
      <c r="E49253">
        <v>133</v>
      </c>
    </row>
    <row r="49254" spans="2:5">
      <c r="B49254" t="s">
        <v>530</v>
      </c>
      <c r="C49254" s="1">
        <v>44781</v>
      </c>
      <c r="D49254" t="s">
        <v>612</v>
      </c>
      <c r="E49254">
        <v>5952299</v>
      </c>
    </row>
    <row r="49255" spans="2:5">
      <c r="B49255" t="s">
        <v>530</v>
      </c>
      <c r="C49255" s="1">
        <v>44782</v>
      </c>
      <c r="D49255" t="s">
        <v>616</v>
      </c>
      <c r="E49255">
        <v>62103</v>
      </c>
    </row>
    <row r="49256" spans="2:5">
      <c r="B49256" t="s">
        <v>530</v>
      </c>
      <c r="C49256" s="1">
        <v>44782</v>
      </c>
      <c r="D49256" t="s">
        <v>613</v>
      </c>
      <c r="E49256">
        <v>9888915</v>
      </c>
    </row>
    <row r="49257" spans="2:5">
      <c r="B49257" t="s">
        <v>530</v>
      </c>
      <c r="C49257" s="1">
        <v>44782</v>
      </c>
      <c r="D49257" t="s">
        <v>617</v>
      </c>
      <c r="E49257">
        <v>141</v>
      </c>
    </row>
    <row r="49258" spans="2:5">
      <c r="B49258" t="s">
        <v>530</v>
      </c>
      <c r="C49258" s="1">
        <v>44782</v>
      </c>
      <c r="D49258" t="s">
        <v>612</v>
      </c>
      <c r="E49258">
        <v>5953907</v>
      </c>
    </row>
    <row r="49259" spans="2:5">
      <c r="B49259" t="s">
        <v>530</v>
      </c>
      <c r="C49259" s="1">
        <v>44783</v>
      </c>
      <c r="D49259" t="s">
        <v>616</v>
      </c>
      <c r="E49259">
        <v>62151</v>
      </c>
    </row>
    <row r="49260" spans="2:5">
      <c r="B49260" t="s">
        <v>530</v>
      </c>
      <c r="C49260" s="1">
        <v>44783</v>
      </c>
      <c r="D49260" t="s">
        <v>613</v>
      </c>
      <c r="E49260">
        <v>9892020</v>
      </c>
    </row>
    <row r="49261" spans="2:5">
      <c r="B49261" t="s">
        <v>530</v>
      </c>
      <c r="C49261" s="1">
        <v>44783</v>
      </c>
      <c r="D49261" t="s">
        <v>617</v>
      </c>
      <c r="E49261">
        <v>165</v>
      </c>
    </row>
    <row r="49262" spans="2:5">
      <c r="B49262" t="s">
        <v>530</v>
      </c>
      <c r="C49262" s="1">
        <v>44783</v>
      </c>
      <c r="D49262" t="s">
        <v>612</v>
      </c>
      <c r="E49262">
        <v>5956996</v>
      </c>
    </row>
    <row r="49263" spans="2:5">
      <c r="B49263" t="s">
        <v>530</v>
      </c>
      <c r="C49263" s="1">
        <v>44784</v>
      </c>
      <c r="D49263" t="s">
        <v>616</v>
      </c>
      <c r="E49263">
        <v>62162</v>
      </c>
    </row>
    <row r="49264" spans="2:5">
      <c r="B49264" t="s">
        <v>530</v>
      </c>
      <c r="C49264" s="1">
        <v>44784</v>
      </c>
      <c r="D49264" t="s">
        <v>613</v>
      </c>
      <c r="E49264">
        <v>9894182</v>
      </c>
    </row>
    <row r="49265" spans="2:5">
      <c r="B49265" t="s">
        <v>530</v>
      </c>
      <c r="C49265" s="1">
        <v>44784</v>
      </c>
      <c r="D49265" t="s">
        <v>617</v>
      </c>
      <c r="E49265">
        <v>168</v>
      </c>
    </row>
    <row r="49266" spans="2:5">
      <c r="B49266" t="s">
        <v>530</v>
      </c>
      <c r="C49266" s="1">
        <v>44784</v>
      </c>
      <c r="D49266" t="s">
        <v>612</v>
      </c>
      <c r="E49266">
        <v>5958609</v>
      </c>
    </row>
    <row r="49267" spans="2:5">
      <c r="B49267" t="s">
        <v>530</v>
      </c>
      <c r="C49267" s="1">
        <v>44785</v>
      </c>
      <c r="D49267" t="s">
        <v>616</v>
      </c>
      <c r="E49267">
        <v>62182</v>
      </c>
    </row>
    <row r="49268" spans="2:5">
      <c r="B49268" t="s">
        <v>530</v>
      </c>
      <c r="C49268" s="1">
        <v>44785</v>
      </c>
      <c r="D49268" t="s">
        <v>613</v>
      </c>
      <c r="E49268">
        <v>9896826</v>
      </c>
    </row>
    <row r="49269" spans="2:5">
      <c r="B49269" t="s">
        <v>530</v>
      </c>
      <c r="C49269" s="1">
        <v>44785</v>
      </c>
      <c r="D49269" t="s">
        <v>617</v>
      </c>
      <c r="E49269">
        <v>183</v>
      </c>
    </row>
    <row r="49270" spans="2:5">
      <c r="B49270" t="s">
        <v>530</v>
      </c>
      <c r="C49270" s="1">
        <v>44785</v>
      </c>
      <c r="D49270" t="s">
        <v>612</v>
      </c>
      <c r="E49270">
        <v>5960797</v>
      </c>
    </row>
    <row r="49271" spans="2:5">
      <c r="B49271" t="s">
        <v>530</v>
      </c>
      <c r="C49271" s="1">
        <v>44786</v>
      </c>
      <c r="D49271" t="s">
        <v>616</v>
      </c>
      <c r="E49271">
        <v>62184</v>
      </c>
    </row>
    <row r="49272" spans="2:5">
      <c r="B49272" t="s">
        <v>530</v>
      </c>
      <c r="C49272" s="1">
        <v>44786</v>
      </c>
      <c r="D49272" t="s">
        <v>613</v>
      </c>
      <c r="E49272">
        <v>9897013</v>
      </c>
    </row>
    <row r="49273" spans="2:5">
      <c r="B49273" t="s">
        <v>530</v>
      </c>
      <c r="C49273" s="1">
        <v>44786</v>
      </c>
      <c r="D49273" t="s">
        <v>612</v>
      </c>
      <c r="E49273">
        <v>5960953</v>
      </c>
    </row>
    <row r="49274" spans="2:5">
      <c r="B49274" t="s">
        <v>530</v>
      </c>
      <c r="C49274" s="1">
        <v>44787</v>
      </c>
      <c r="D49274" t="s">
        <v>613</v>
      </c>
      <c r="E49274">
        <v>9897019</v>
      </c>
    </row>
    <row r="49275" spans="2:5">
      <c r="B49275" t="s">
        <v>530</v>
      </c>
      <c r="C49275" s="1">
        <v>44787</v>
      </c>
      <c r="D49275" t="s">
        <v>612</v>
      </c>
      <c r="E49275">
        <v>5960955</v>
      </c>
    </row>
    <row r="49276" spans="2:5">
      <c r="B49276" t="s">
        <v>530</v>
      </c>
      <c r="C49276" s="1">
        <v>44788</v>
      </c>
      <c r="D49276" t="s">
        <v>616</v>
      </c>
      <c r="E49276">
        <v>62201</v>
      </c>
    </row>
    <row r="49277" spans="2:5">
      <c r="B49277" t="s">
        <v>530</v>
      </c>
      <c r="C49277" s="1">
        <v>44788</v>
      </c>
      <c r="D49277" t="s">
        <v>613</v>
      </c>
      <c r="E49277">
        <v>9898051</v>
      </c>
    </row>
    <row r="49278" spans="2:5">
      <c r="B49278" t="s">
        <v>530</v>
      </c>
      <c r="C49278" s="1">
        <v>44788</v>
      </c>
      <c r="D49278" t="s">
        <v>617</v>
      </c>
      <c r="E49278">
        <v>188</v>
      </c>
    </row>
    <row r="49279" spans="2:5">
      <c r="B49279" t="s">
        <v>530</v>
      </c>
      <c r="C49279" s="1">
        <v>44788</v>
      </c>
      <c r="D49279" t="s">
        <v>612</v>
      </c>
      <c r="E49279">
        <v>5962117</v>
      </c>
    </row>
    <row r="49280" spans="2:5">
      <c r="B49280" t="s">
        <v>530</v>
      </c>
      <c r="C49280" s="1">
        <v>44789</v>
      </c>
      <c r="D49280" t="s">
        <v>616</v>
      </c>
      <c r="E49280">
        <v>62214</v>
      </c>
    </row>
    <row r="49281" spans="2:5">
      <c r="B49281" t="s">
        <v>530</v>
      </c>
      <c r="C49281" s="1">
        <v>44789</v>
      </c>
      <c r="D49281" t="s">
        <v>613</v>
      </c>
      <c r="E49281">
        <v>9899756</v>
      </c>
    </row>
    <row r="49282" spans="2:5">
      <c r="B49282" t="s">
        <v>530</v>
      </c>
      <c r="C49282" s="1">
        <v>44789</v>
      </c>
      <c r="D49282" t="s">
        <v>617</v>
      </c>
      <c r="E49282">
        <v>192</v>
      </c>
    </row>
    <row r="49283" spans="2:5">
      <c r="B49283" t="s">
        <v>530</v>
      </c>
      <c r="C49283" s="1">
        <v>44789</v>
      </c>
      <c r="D49283" t="s">
        <v>612</v>
      </c>
      <c r="E49283">
        <v>5963657</v>
      </c>
    </row>
    <row r="49284" spans="2:5">
      <c r="B49284" t="s">
        <v>530</v>
      </c>
      <c r="C49284" s="1">
        <v>44790</v>
      </c>
      <c r="D49284" t="s">
        <v>616</v>
      </c>
      <c r="E49284">
        <v>62243</v>
      </c>
    </row>
    <row r="49285" spans="2:5">
      <c r="B49285" t="s">
        <v>530</v>
      </c>
      <c r="C49285" s="1">
        <v>44790</v>
      </c>
      <c r="D49285" t="s">
        <v>613</v>
      </c>
      <c r="E49285">
        <v>9902617</v>
      </c>
    </row>
    <row r="49286" spans="2:5">
      <c r="B49286" t="s">
        <v>530</v>
      </c>
      <c r="C49286" s="1">
        <v>44790</v>
      </c>
      <c r="D49286" t="s">
        <v>617</v>
      </c>
      <c r="E49286">
        <v>210</v>
      </c>
    </row>
    <row r="49287" spans="2:5">
      <c r="B49287" t="s">
        <v>530</v>
      </c>
      <c r="C49287" s="1">
        <v>44790</v>
      </c>
      <c r="D49287" t="s">
        <v>612</v>
      </c>
      <c r="E49287">
        <v>5966213</v>
      </c>
    </row>
    <row r="49288" spans="2:5">
      <c r="B49288" t="s">
        <v>530</v>
      </c>
      <c r="C49288" s="1">
        <v>44791</v>
      </c>
      <c r="D49288" t="s">
        <v>616</v>
      </c>
      <c r="E49288">
        <v>62254</v>
      </c>
    </row>
    <row r="49289" spans="2:5">
      <c r="B49289" t="s">
        <v>530</v>
      </c>
      <c r="C49289" s="1">
        <v>44791</v>
      </c>
      <c r="D49289" t="s">
        <v>613</v>
      </c>
      <c r="E49289">
        <v>9904974</v>
      </c>
    </row>
    <row r="49290" spans="2:5">
      <c r="B49290" t="s">
        <v>530</v>
      </c>
      <c r="C49290" s="1">
        <v>44791</v>
      </c>
      <c r="D49290" t="s">
        <v>617</v>
      </c>
      <c r="E49290">
        <v>219</v>
      </c>
    </row>
    <row r="49291" spans="2:5">
      <c r="B49291" t="s">
        <v>530</v>
      </c>
      <c r="C49291" s="1">
        <v>44791</v>
      </c>
      <c r="D49291" t="s">
        <v>612</v>
      </c>
      <c r="E49291">
        <v>5968302</v>
      </c>
    </row>
    <row r="49292" spans="2:5">
      <c r="B49292" t="s">
        <v>530</v>
      </c>
      <c r="C49292" s="1">
        <v>44792</v>
      </c>
      <c r="D49292" t="s">
        <v>616</v>
      </c>
      <c r="E49292">
        <v>62284</v>
      </c>
    </row>
    <row r="49293" spans="2:5">
      <c r="B49293" t="s">
        <v>530</v>
      </c>
      <c r="C49293" s="1">
        <v>44792</v>
      </c>
      <c r="D49293" t="s">
        <v>613</v>
      </c>
      <c r="E49293">
        <v>9907097</v>
      </c>
    </row>
    <row r="49294" spans="2:5">
      <c r="B49294" t="s">
        <v>530</v>
      </c>
      <c r="C49294" s="1">
        <v>44792</v>
      </c>
      <c r="D49294" t="s">
        <v>617</v>
      </c>
      <c r="E49294">
        <v>247</v>
      </c>
    </row>
    <row r="49295" spans="2:5">
      <c r="B49295" t="s">
        <v>530</v>
      </c>
      <c r="C49295" s="1">
        <v>44792</v>
      </c>
      <c r="D49295" t="s">
        <v>612</v>
      </c>
      <c r="E49295">
        <v>5970152</v>
      </c>
    </row>
    <row r="49296" spans="2:5">
      <c r="B49296" t="s">
        <v>530</v>
      </c>
      <c r="C49296" s="1">
        <v>44793</v>
      </c>
      <c r="D49296" t="s">
        <v>616</v>
      </c>
      <c r="E49296">
        <v>62291</v>
      </c>
    </row>
    <row r="49297" spans="2:5">
      <c r="B49297" t="s">
        <v>530</v>
      </c>
      <c r="C49297" s="1">
        <v>44793</v>
      </c>
      <c r="D49297" t="s">
        <v>613</v>
      </c>
      <c r="E49297">
        <v>9907519</v>
      </c>
    </row>
    <row r="49298" spans="2:5">
      <c r="B49298" t="s">
        <v>530</v>
      </c>
      <c r="C49298" s="1">
        <v>44793</v>
      </c>
      <c r="D49298" t="s">
        <v>617</v>
      </c>
      <c r="E49298">
        <v>251</v>
      </c>
    </row>
    <row r="49299" spans="2:5">
      <c r="B49299" t="s">
        <v>530</v>
      </c>
      <c r="C49299" s="1">
        <v>44793</v>
      </c>
      <c r="D49299" t="s">
        <v>612</v>
      </c>
      <c r="E49299">
        <v>5970547</v>
      </c>
    </row>
    <row r="49300" spans="2:5">
      <c r="B49300" t="s">
        <v>530</v>
      </c>
      <c r="C49300" s="1">
        <v>44794</v>
      </c>
      <c r="D49300" t="s">
        <v>613</v>
      </c>
      <c r="E49300">
        <v>9907523</v>
      </c>
    </row>
    <row r="49301" spans="2:5">
      <c r="B49301" t="s">
        <v>530</v>
      </c>
      <c r="C49301" s="1">
        <v>44795</v>
      </c>
      <c r="D49301" t="s">
        <v>616</v>
      </c>
      <c r="E49301">
        <v>62303</v>
      </c>
    </row>
    <row r="49302" spans="2:5">
      <c r="B49302" t="s">
        <v>530</v>
      </c>
      <c r="C49302" s="1">
        <v>44795</v>
      </c>
      <c r="D49302" t="s">
        <v>613</v>
      </c>
      <c r="E49302">
        <v>9908847</v>
      </c>
    </row>
    <row r="49303" spans="2:5">
      <c r="B49303" t="s">
        <v>530</v>
      </c>
      <c r="C49303" s="1">
        <v>44795</v>
      </c>
      <c r="D49303" t="s">
        <v>617</v>
      </c>
      <c r="E49303">
        <v>258</v>
      </c>
    </row>
    <row r="49304" spans="2:5">
      <c r="B49304" t="s">
        <v>530</v>
      </c>
      <c r="C49304" s="1">
        <v>44795</v>
      </c>
      <c r="D49304" t="s">
        <v>612</v>
      </c>
      <c r="E49304">
        <v>5971872</v>
      </c>
    </row>
    <row r="49305" spans="2:5">
      <c r="B49305" t="s">
        <v>530</v>
      </c>
      <c r="C49305" s="1">
        <v>44796</v>
      </c>
      <c r="D49305" t="s">
        <v>616</v>
      </c>
      <c r="E49305">
        <v>62317</v>
      </c>
    </row>
    <row r="49306" spans="2:5">
      <c r="B49306" t="s">
        <v>530</v>
      </c>
      <c r="C49306" s="1">
        <v>44796</v>
      </c>
      <c r="D49306" t="s">
        <v>613</v>
      </c>
      <c r="E49306">
        <v>9910246</v>
      </c>
    </row>
    <row r="49307" spans="2:5">
      <c r="B49307" t="s">
        <v>530</v>
      </c>
      <c r="C49307" s="1">
        <v>44796</v>
      </c>
      <c r="D49307" t="s">
        <v>617</v>
      </c>
      <c r="E49307">
        <v>264</v>
      </c>
    </row>
    <row r="49308" spans="2:5">
      <c r="B49308" t="s">
        <v>530</v>
      </c>
      <c r="C49308" s="1">
        <v>44796</v>
      </c>
      <c r="D49308" t="s">
        <v>612</v>
      </c>
      <c r="E49308">
        <v>5973315</v>
      </c>
    </row>
    <row r="49309" spans="2:5">
      <c r="B49309" t="s">
        <v>530</v>
      </c>
      <c r="C49309" s="1">
        <v>44797</v>
      </c>
      <c r="D49309" t="s">
        <v>616</v>
      </c>
      <c r="E49309">
        <v>62349</v>
      </c>
    </row>
    <row r="49310" spans="2:5">
      <c r="B49310" t="s">
        <v>530</v>
      </c>
      <c r="C49310" s="1">
        <v>44797</v>
      </c>
      <c r="D49310" t="s">
        <v>613</v>
      </c>
      <c r="E49310">
        <v>9912368</v>
      </c>
    </row>
    <row r="49311" spans="2:5">
      <c r="B49311" t="s">
        <v>530</v>
      </c>
      <c r="C49311" s="1">
        <v>44797</v>
      </c>
      <c r="D49311" t="s">
        <v>617</v>
      </c>
      <c r="E49311">
        <v>278</v>
      </c>
    </row>
    <row r="49312" spans="2:5">
      <c r="B49312" t="s">
        <v>530</v>
      </c>
      <c r="C49312" s="1">
        <v>44797</v>
      </c>
      <c r="D49312" t="s">
        <v>612</v>
      </c>
      <c r="E49312">
        <v>5975614</v>
      </c>
    </row>
    <row r="49313" spans="2:5">
      <c r="B49313" t="s">
        <v>530</v>
      </c>
      <c r="C49313" s="1">
        <v>44798</v>
      </c>
      <c r="D49313" t="s">
        <v>616</v>
      </c>
      <c r="E49313">
        <v>62356</v>
      </c>
    </row>
    <row r="49314" spans="2:5">
      <c r="B49314" t="s">
        <v>530</v>
      </c>
      <c r="C49314" s="1">
        <v>44798</v>
      </c>
      <c r="D49314" t="s">
        <v>613</v>
      </c>
      <c r="E49314">
        <v>9914259</v>
      </c>
    </row>
    <row r="49315" spans="2:5">
      <c r="B49315" t="s">
        <v>530</v>
      </c>
      <c r="C49315" s="1">
        <v>44798</v>
      </c>
      <c r="D49315" t="s">
        <v>617</v>
      </c>
      <c r="E49315">
        <v>289</v>
      </c>
    </row>
    <row r="49316" spans="2:5">
      <c r="B49316" t="s">
        <v>530</v>
      </c>
      <c r="C49316" s="1">
        <v>44798</v>
      </c>
      <c r="D49316" t="s">
        <v>612</v>
      </c>
      <c r="E49316">
        <v>5977128</v>
      </c>
    </row>
    <row r="49317" spans="2:5">
      <c r="B49317" t="s">
        <v>530</v>
      </c>
      <c r="C49317" s="1">
        <v>44799</v>
      </c>
      <c r="D49317" t="s">
        <v>616</v>
      </c>
      <c r="E49317">
        <v>62368</v>
      </c>
    </row>
    <row r="49318" spans="2:5">
      <c r="B49318" t="s">
        <v>530</v>
      </c>
      <c r="C49318" s="1">
        <v>44799</v>
      </c>
      <c r="D49318" t="s">
        <v>613</v>
      </c>
      <c r="E49318">
        <v>9916007</v>
      </c>
    </row>
    <row r="49319" spans="2:5">
      <c r="B49319" t="s">
        <v>530</v>
      </c>
      <c r="C49319" s="1">
        <v>44799</v>
      </c>
      <c r="D49319" t="s">
        <v>617</v>
      </c>
      <c r="E49319">
        <v>302</v>
      </c>
    </row>
    <row r="49320" spans="2:5">
      <c r="B49320" t="s">
        <v>530</v>
      </c>
      <c r="C49320" s="1">
        <v>44799</v>
      </c>
      <c r="D49320" t="s">
        <v>612</v>
      </c>
      <c r="E49320">
        <v>5978536</v>
      </c>
    </row>
    <row r="49321" spans="2:5">
      <c r="B49321" t="s">
        <v>530</v>
      </c>
      <c r="C49321" s="1">
        <v>44800</v>
      </c>
      <c r="D49321" t="s">
        <v>616</v>
      </c>
      <c r="E49321">
        <v>62373</v>
      </c>
    </row>
    <row r="49322" spans="2:5">
      <c r="B49322" t="s">
        <v>530</v>
      </c>
      <c r="C49322" s="1">
        <v>44800</v>
      </c>
      <c r="D49322" t="s">
        <v>613</v>
      </c>
      <c r="E49322">
        <v>9916255</v>
      </c>
    </row>
    <row r="49323" spans="2:5">
      <c r="B49323" t="s">
        <v>530</v>
      </c>
      <c r="C49323" s="1">
        <v>44800</v>
      </c>
      <c r="D49323" t="s">
        <v>617</v>
      </c>
      <c r="E49323">
        <v>304</v>
      </c>
    </row>
    <row r="49324" spans="2:5">
      <c r="B49324" t="s">
        <v>530</v>
      </c>
      <c r="C49324" s="1">
        <v>44800</v>
      </c>
      <c r="D49324" t="s">
        <v>612</v>
      </c>
      <c r="E49324">
        <v>5978853</v>
      </c>
    </row>
    <row r="49325" spans="2:5">
      <c r="B49325" t="s">
        <v>530</v>
      </c>
      <c r="C49325" s="1">
        <v>44801</v>
      </c>
      <c r="D49325" t="s">
        <v>613</v>
      </c>
      <c r="E49325">
        <v>9916256</v>
      </c>
    </row>
    <row r="49326" spans="2:5">
      <c r="B49326" t="s">
        <v>530</v>
      </c>
      <c r="C49326" s="1">
        <v>44801</v>
      </c>
      <c r="D49326" t="s">
        <v>612</v>
      </c>
      <c r="E49326">
        <v>5978861</v>
      </c>
    </row>
    <row r="49327" spans="2:5">
      <c r="B49327" t="s">
        <v>530</v>
      </c>
      <c r="C49327" s="1">
        <v>44802</v>
      </c>
      <c r="D49327" t="s">
        <v>616</v>
      </c>
      <c r="E49327">
        <v>62391</v>
      </c>
    </row>
    <row r="49328" spans="2:5">
      <c r="B49328" t="s">
        <v>530</v>
      </c>
      <c r="C49328" s="1">
        <v>44802</v>
      </c>
      <c r="D49328" t="s">
        <v>613</v>
      </c>
      <c r="E49328">
        <v>9917279</v>
      </c>
    </row>
    <row r="49329" spans="2:5">
      <c r="B49329" t="s">
        <v>530</v>
      </c>
      <c r="C49329" s="1">
        <v>44802</v>
      </c>
      <c r="D49329" t="s">
        <v>617</v>
      </c>
      <c r="E49329">
        <v>309</v>
      </c>
    </row>
    <row r="49330" spans="2:5">
      <c r="B49330" t="s">
        <v>530</v>
      </c>
      <c r="C49330" s="1">
        <v>44802</v>
      </c>
      <c r="D49330" t="s">
        <v>612</v>
      </c>
      <c r="E49330">
        <v>5979872</v>
      </c>
    </row>
    <row r="49331" spans="2:5">
      <c r="B49331" t="s">
        <v>530</v>
      </c>
      <c r="C49331" s="1">
        <v>44803</v>
      </c>
      <c r="D49331" t="s">
        <v>616</v>
      </c>
      <c r="E49331">
        <v>62406</v>
      </c>
    </row>
    <row r="49332" spans="2:5">
      <c r="B49332" t="s">
        <v>530</v>
      </c>
      <c r="C49332" s="1">
        <v>44803</v>
      </c>
      <c r="D49332" t="s">
        <v>613</v>
      </c>
      <c r="E49332">
        <v>9918280</v>
      </c>
    </row>
    <row r="49333" spans="2:5">
      <c r="B49333" t="s">
        <v>530</v>
      </c>
      <c r="C49333" s="1">
        <v>44803</v>
      </c>
      <c r="D49333" t="s">
        <v>617</v>
      </c>
      <c r="E49333">
        <v>313</v>
      </c>
    </row>
    <row r="49334" spans="2:5">
      <c r="B49334" t="s">
        <v>530</v>
      </c>
      <c r="C49334" s="1">
        <v>44803</v>
      </c>
      <c r="D49334" t="s">
        <v>612</v>
      </c>
      <c r="E49334">
        <v>5980917</v>
      </c>
    </row>
    <row r="49335" spans="2:5">
      <c r="B49335" t="s">
        <v>530</v>
      </c>
      <c r="C49335" s="1">
        <v>44804</v>
      </c>
      <c r="D49335" t="s">
        <v>616</v>
      </c>
      <c r="E49335">
        <v>62449</v>
      </c>
    </row>
    <row r="49336" spans="2:5">
      <c r="B49336" t="s">
        <v>530</v>
      </c>
      <c r="C49336" s="1">
        <v>44804</v>
      </c>
      <c r="D49336" t="s">
        <v>613</v>
      </c>
      <c r="E49336">
        <v>9920177</v>
      </c>
    </row>
    <row r="49337" spans="2:5">
      <c r="B49337" t="s">
        <v>530</v>
      </c>
      <c r="C49337" s="1">
        <v>44804</v>
      </c>
      <c r="D49337" t="s">
        <v>617</v>
      </c>
      <c r="E49337">
        <v>327</v>
      </c>
    </row>
    <row r="49338" spans="2:5">
      <c r="B49338" t="s">
        <v>530</v>
      </c>
      <c r="C49338" s="1">
        <v>44804</v>
      </c>
      <c r="D49338" t="s">
        <v>612</v>
      </c>
      <c r="E49338">
        <v>5983084</v>
      </c>
    </row>
    <row r="49339" spans="2:5">
      <c r="B49339" t="s">
        <v>530</v>
      </c>
      <c r="C49339" s="1">
        <v>44805</v>
      </c>
      <c r="D49339" t="s">
        <v>616</v>
      </c>
      <c r="E49339">
        <v>62461</v>
      </c>
    </row>
    <row r="49340" spans="2:5">
      <c r="B49340" t="s">
        <v>530</v>
      </c>
      <c r="C49340" s="1">
        <v>44805</v>
      </c>
      <c r="D49340" t="s">
        <v>613</v>
      </c>
      <c r="E49340">
        <v>9921385</v>
      </c>
    </row>
    <row r="49341" spans="2:5">
      <c r="B49341" t="s">
        <v>530</v>
      </c>
      <c r="C49341" s="1">
        <v>44805</v>
      </c>
      <c r="D49341" t="s">
        <v>617</v>
      </c>
      <c r="E49341">
        <v>344</v>
      </c>
    </row>
    <row r="49342" spans="2:5">
      <c r="B49342" t="s">
        <v>530</v>
      </c>
      <c r="C49342" s="1">
        <v>44805</v>
      </c>
      <c r="D49342" t="s">
        <v>612</v>
      </c>
      <c r="E49342">
        <v>5984180</v>
      </c>
    </row>
    <row r="49343" spans="2:5">
      <c r="B49343" t="s">
        <v>530</v>
      </c>
      <c r="C49343" s="1">
        <v>44806</v>
      </c>
      <c r="D49343" t="s">
        <v>616</v>
      </c>
      <c r="E49343">
        <v>62479</v>
      </c>
    </row>
    <row r="49344" spans="2:5">
      <c r="B49344" t="s">
        <v>530</v>
      </c>
      <c r="C49344" s="1">
        <v>44806</v>
      </c>
      <c r="D49344" t="s">
        <v>613</v>
      </c>
      <c r="E49344">
        <v>9922808</v>
      </c>
    </row>
    <row r="49345" spans="2:5">
      <c r="B49345" t="s">
        <v>530</v>
      </c>
      <c r="C49345" s="1">
        <v>44806</v>
      </c>
      <c r="D49345" t="s">
        <v>617</v>
      </c>
      <c r="E49345">
        <v>354</v>
      </c>
    </row>
    <row r="49346" spans="2:5">
      <c r="B49346" t="s">
        <v>530</v>
      </c>
      <c r="C49346" s="1">
        <v>44806</v>
      </c>
      <c r="D49346" t="s">
        <v>612</v>
      </c>
      <c r="E49346">
        <v>5985540</v>
      </c>
    </row>
    <row r="49347" spans="2:5">
      <c r="B49347" t="s">
        <v>530</v>
      </c>
      <c r="C49347" s="1">
        <v>44807</v>
      </c>
      <c r="D49347" t="s">
        <v>616</v>
      </c>
      <c r="E49347">
        <v>62486</v>
      </c>
    </row>
    <row r="49348" spans="2:5">
      <c r="B49348" t="s">
        <v>530</v>
      </c>
      <c r="C49348" s="1">
        <v>44807</v>
      </c>
      <c r="D49348" t="s">
        <v>613</v>
      </c>
      <c r="E49348">
        <v>9922992</v>
      </c>
    </row>
    <row r="49349" spans="2:5">
      <c r="B49349" t="s">
        <v>530</v>
      </c>
      <c r="C49349" s="1">
        <v>44807</v>
      </c>
      <c r="D49349" t="s">
        <v>612</v>
      </c>
      <c r="E49349">
        <v>5985722</v>
      </c>
    </row>
    <row r="49350" spans="2:5">
      <c r="B49350" t="s">
        <v>530</v>
      </c>
      <c r="C49350" s="1">
        <v>44809</v>
      </c>
      <c r="D49350" t="s">
        <v>616</v>
      </c>
      <c r="E49350">
        <v>62496</v>
      </c>
    </row>
    <row r="49351" spans="2:5">
      <c r="B49351" t="s">
        <v>530</v>
      </c>
      <c r="C49351" s="1">
        <v>44809</v>
      </c>
      <c r="D49351" t="s">
        <v>613</v>
      </c>
      <c r="E49351">
        <v>9924130</v>
      </c>
    </row>
    <row r="49352" spans="2:5">
      <c r="B49352" t="s">
        <v>530</v>
      </c>
      <c r="C49352" s="1">
        <v>44809</v>
      </c>
      <c r="D49352" t="s">
        <v>617</v>
      </c>
      <c r="E49352">
        <v>359</v>
      </c>
    </row>
    <row r="49353" spans="2:5">
      <c r="B49353" t="s">
        <v>530</v>
      </c>
      <c r="C49353" s="1">
        <v>44809</v>
      </c>
      <c r="D49353" t="s">
        <v>612</v>
      </c>
      <c r="E49353">
        <v>5986635</v>
      </c>
    </row>
    <row r="49354" spans="2:5">
      <c r="B49354" t="s">
        <v>530</v>
      </c>
      <c r="C49354" s="1">
        <v>44810</v>
      </c>
      <c r="D49354" t="s">
        <v>616</v>
      </c>
      <c r="E49354">
        <v>62502</v>
      </c>
    </row>
    <row r="49355" spans="2:5">
      <c r="B49355" t="s">
        <v>530</v>
      </c>
      <c r="C49355" s="1">
        <v>44810</v>
      </c>
      <c r="D49355" t="s">
        <v>613</v>
      </c>
      <c r="E49355">
        <v>9924862</v>
      </c>
    </row>
    <row r="49356" spans="2:5">
      <c r="B49356" t="s">
        <v>530</v>
      </c>
      <c r="C49356" s="1">
        <v>44810</v>
      </c>
      <c r="D49356" t="s">
        <v>617</v>
      </c>
      <c r="E49356">
        <v>365</v>
      </c>
    </row>
    <row r="49357" spans="2:5">
      <c r="B49357" t="s">
        <v>530</v>
      </c>
      <c r="C49357" s="1">
        <v>44810</v>
      </c>
      <c r="D49357" t="s">
        <v>612</v>
      </c>
      <c r="E49357">
        <v>5987578</v>
      </c>
    </row>
    <row r="49358" spans="2:5">
      <c r="B49358" t="s">
        <v>530</v>
      </c>
      <c r="C49358" s="1">
        <v>44811</v>
      </c>
      <c r="D49358" t="s">
        <v>616</v>
      </c>
      <c r="E49358">
        <v>62533</v>
      </c>
    </row>
    <row r="49359" spans="2:5">
      <c r="B49359" t="s">
        <v>530</v>
      </c>
      <c r="C49359" s="1">
        <v>44811</v>
      </c>
      <c r="D49359" t="s">
        <v>613</v>
      </c>
      <c r="E49359">
        <v>9926524</v>
      </c>
    </row>
    <row r="49360" spans="2:5">
      <c r="B49360" t="s">
        <v>530</v>
      </c>
      <c r="C49360" s="1">
        <v>44811</v>
      </c>
      <c r="D49360" t="s">
        <v>617</v>
      </c>
      <c r="E49360">
        <v>402</v>
      </c>
    </row>
    <row r="49361" spans="2:5">
      <c r="B49361" t="s">
        <v>530</v>
      </c>
      <c r="C49361" s="1">
        <v>44811</v>
      </c>
      <c r="D49361" t="s">
        <v>612</v>
      </c>
      <c r="E49361">
        <v>5989087</v>
      </c>
    </row>
    <row r="49362" spans="2:5">
      <c r="B49362" t="s">
        <v>530</v>
      </c>
      <c r="C49362" s="1">
        <v>44812</v>
      </c>
      <c r="D49362" t="s">
        <v>616</v>
      </c>
      <c r="E49362">
        <v>62545</v>
      </c>
    </row>
    <row r="49363" spans="2:5">
      <c r="B49363" t="s">
        <v>530</v>
      </c>
      <c r="C49363" s="1">
        <v>44812</v>
      </c>
      <c r="D49363" t="s">
        <v>613</v>
      </c>
      <c r="E49363">
        <v>9927529</v>
      </c>
    </row>
    <row r="49364" spans="2:5">
      <c r="B49364" t="s">
        <v>530</v>
      </c>
      <c r="C49364" s="1">
        <v>44812</v>
      </c>
      <c r="D49364" t="s">
        <v>617</v>
      </c>
      <c r="E49364">
        <v>408</v>
      </c>
    </row>
    <row r="49365" spans="2:5">
      <c r="B49365" t="s">
        <v>530</v>
      </c>
      <c r="C49365" s="1">
        <v>44812</v>
      </c>
      <c r="D49365" t="s">
        <v>612</v>
      </c>
      <c r="E49365">
        <v>5989888</v>
      </c>
    </row>
    <row r="49366" spans="2:5">
      <c r="B49366" t="s">
        <v>530</v>
      </c>
      <c r="C49366" s="1">
        <v>44813</v>
      </c>
      <c r="D49366" t="s">
        <v>616</v>
      </c>
      <c r="E49366">
        <v>62566</v>
      </c>
    </row>
    <row r="49367" spans="2:5">
      <c r="B49367" t="s">
        <v>530</v>
      </c>
      <c r="C49367" s="1">
        <v>44813</v>
      </c>
      <c r="D49367" t="s">
        <v>613</v>
      </c>
      <c r="E49367">
        <v>9928894</v>
      </c>
    </row>
    <row r="49368" spans="2:5">
      <c r="B49368" t="s">
        <v>530</v>
      </c>
      <c r="C49368" s="1">
        <v>44813</v>
      </c>
      <c r="D49368" t="s">
        <v>617</v>
      </c>
      <c r="E49368">
        <v>432</v>
      </c>
    </row>
    <row r="49369" spans="2:5">
      <c r="B49369" t="s">
        <v>530</v>
      </c>
      <c r="C49369" s="1">
        <v>44813</v>
      </c>
      <c r="D49369" t="s">
        <v>612</v>
      </c>
      <c r="E49369">
        <v>5991040</v>
      </c>
    </row>
    <row r="49370" spans="2:5">
      <c r="B49370" t="s">
        <v>530</v>
      </c>
      <c r="C49370" s="1">
        <v>44814</v>
      </c>
      <c r="D49370" t="s">
        <v>616</v>
      </c>
      <c r="E49370">
        <v>62571</v>
      </c>
    </row>
    <row r="49371" spans="2:5">
      <c r="B49371" t="s">
        <v>530</v>
      </c>
      <c r="C49371" s="1">
        <v>44814</v>
      </c>
      <c r="D49371" t="s">
        <v>613</v>
      </c>
      <c r="E49371">
        <v>9929058</v>
      </c>
    </row>
    <row r="49372" spans="2:5">
      <c r="B49372" t="s">
        <v>530</v>
      </c>
      <c r="C49372" s="1">
        <v>44814</v>
      </c>
      <c r="D49372" t="s">
        <v>617</v>
      </c>
      <c r="E49372">
        <v>433</v>
      </c>
    </row>
    <row r="49373" spans="2:5">
      <c r="B49373" t="s">
        <v>530</v>
      </c>
      <c r="C49373" s="1">
        <v>44814</v>
      </c>
      <c r="D49373" t="s">
        <v>612</v>
      </c>
      <c r="E49373">
        <v>5991303</v>
      </c>
    </row>
    <row r="49374" spans="2:5">
      <c r="B49374" t="s">
        <v>530</v>
      </c>
      <c r="C49374" s="1">
        <v>44815</v>
      </c>
      <c r="D49374" t="s">
        <v>613</v>
      </c>
      <c r="E49374">
        <v>9929059</v>
      </c>
    </row>
    <row r="49375" spans="2:5">
      <c r="B49375" t="s">
        <v>530</v>
      </c>
      <c r="C49375" s="1">
        <v>44816</v>
      </c>
      <c r="D49375" t="s">
        <v>616</v>
      </c>
      <c r="E49375">
        <v>62589</v>
      </c>
    </row>
    <row r="49376" spans="2:5">
      <c r="B49376" t="s">
        <v>530</v>
      </c>
      <c r="C49376" s="1">
        <v>44816</v>
      </c>
      <c r="D49376" t="s">
        <v>613</v>
      </c>
      <c r="E49376">
        <v>9929877</v>
      </c>
    </row>
    <row r="49377" spans="2:5">
      <c r="B49377" t="s">
        <v>530</v>
      </c>
      <c r="C49377" s="1">
        <v>44816</v>
      </c>
      <c r="D49377" t="s">
        <v>617</v>
      </c>
      <c r="E49377">
        <v>437</v>
      </c>
    </row>
    <row r="49378" spans="2:5">
      <c r="B49378" t="s">
        <v>530</v>
      </c>
      <c r="C49378" s="1">
        <v>44816</v>
      </c>
      <c r="D49378" t="s">
        <v>612</v>
      </c>
      <c r="E49378">
        <v>5992075</v>
      </c>
    </row>
    <row r="49379" spans="2:5">
      <c r="B49379" t="s">
        <v>530</v>
      </c>
      <c r="C49379" s="1">
        <v>44817</v>
      </c>
      <c r="D49379" t="s">
        <v>616</v>
      </c>
      <c r="E49379">
        <v>62598</v>
      </c>
    </row>
    <row r="49380" spans="2:5">
      <c r="B49380" t="s">
        <v>530</v>
      </c>
      <c r="C49380" s="1">
        <v>44817</v>
      </c>
      <c r="D49380" t="s">
        <v>613</v>
      </c>
      <c r="E49380">
        <v>9930658</v>
      </c>
    </row>
    <row r="49381" spans="2:5">
      <c r="B49381" t="s">
        <v>530</v>
      </c>
      <c r="C49381" s="1">
        <v>44817</v>
      </c>
      <c r="D49381" t="s">
        <v>617</v>
      </c>
      <c r="E49381">
        <v>448</v>
      </c>
    </row>
    <row r="49382" spans="2:5">
      <c r="B49382" t="s">
        <v>530</v>
      </c>
      <c r="C49382" s="1">
        <v>44817</v>
      </c>
      <c r="D49382" t="s">
        <v>612</v>
      </c>
      <c r="E49382">
        <v>5992861</v>
      </c>
    </row>
    <row r="49383" spans="2:5">
      <c r="B49383" t="s">
        <v>530</v>
      </c>
      <c r="C49383" s="1">
        <v>44818</v>
      </c>
      <c r="D49383" t="s">
        <v>616</v>
      </c>
      <c r="E49383">
        <v>62632</v>
      </c>
    </row>
    <row r="49384" spans="2:5">
      <c r="B49384" t="s">
        <v>530</v>
      </c>
      <c r="C49384" s="1">
        <v>44818</v>
      </c>
      <c r="D49384" t="s">
        <v>613</v>
      </c>
      <c r="E49384">
        <v>9931770</v>
      </c>
    </row>
    <row r="49385" spans="2:5">
      <c r="B49385" t="s">
        <v>530</v>
      </c>
      <c r="C49385" s="1">
        <v>44818</v>
      </c>
      <c r="D49385" t="s">
        <v>617</v>
      </c>
      <c r="E49385">
        <v>460</v>
      </c>
    </row>
    <row r="49386" spans="2:5">
      <c r="B49386" t="s">
        <v>530</v>
      </c>
      <c r="C49386" s="1">
        <v>44818</v>
      </c>
      <c r="D49386" t="s">
        <v>612</v>
      </c>
      <c r="E49386">
        <v>5994220</v>
      </c>
    </row>
    <row r="49387" spans="2:5">
      <c r="B49387" t="s">
        <v>530</v>
      </c>
      <c r="C49387" s="1">
        <v>44819</v>
      </c>
      <c r="D49387" t="s">
        <v>616</v>
      </c>
      <c r="E49387">
        <v>62642</v>
      </c>
    </row>
    <row r="49388" spans="2:5">
      <c r="B49388" t="s">
        <v>530</v>
      </c>
      <c r="C49388" s="1">
        <v>44819</v>
      </c>
      <c r="D49388" t="s">
        <v>613</v>
      </c>
      <c r="E49388">
        <v>9932639</v>
      </c>
    </row>
    <row r="49389" spans="2:5">
      <c r="B49389" t="s">
        <v>530</v>
      </c>
      <c r="C49389" s="1">
        <v>44819</v>
      </c>
      <c r="D49389" t="s">
        <v>617</v>
      </c>
      <c r="E49389">
        <v>475</v>
      </c>
    </row>
    <row r="49390" spans="2:5">
      <c r="B49390" t="s">
        <v>530</v>
      </c>
      <c r="C49390" s="1">
        <v>44819</v>
      </c>
      <c r="D49390" t="s">
        <v>612</v>
      </c>
      <c r="E49390">
        <v>5994892</v>
      </c>
    </row>
    <row r="49391" spans="2:5">
      <c r="B49391" t="s">
        <v>530</v>
      </c>
      <c r="C49391" s="1">
        <v>44820</v>
      </c>
      <c r="D49391" t="s">
        <v>616</v>
      </c>
      <c r="E49391">
        <v>62659</v>
      </c>
    </row>
    <row r="49392" spans="2:5">
      <c r="B49392" t="s">
        <v>530</v>
      </c>
      <c r="C49392" s="1">
        <v>44820</v>
      </c>
      <c r="D49392" t="s">
        <v>613</v>
      </c>
      <c r="E49392">
        <v>9933716</v>
      </c>
    </row>
    <row r="49393" spans="2:5">
      <c r="B49393" t="s">
        <v>530</v>
      </c>
      <c r="C49393" s="1">
        <v>44820</v>
      </c>
      <c r="D49393" t="s">
        <v>617</v>
      </c>
      <c r="E49393">
        <v>489</v>
      </c>
    </row>
    <row r="49394" spans="2:5">
      <c r="B49394" t="s">
        <v>530</v>
      </c>
      <c r="C49394" s="1">
        <v>44820</v>
      </c>
      <c r="D49394" t="s">
        <v>612</v>
      </c>
      <c r="E49394">
        <v>5995808</v>
      </c>
    </row>
    <row r="49395" spans="2:5">
      <c r="B49395" t="s">
        <v>530</v>
      </c>
      <c r="C49395" s="1">
        <v>44821</v>
      </c>
      <c r="D49395" t="s">
        <v>616</v>
      </c>
      <c r="E49395">
        <v>62660</v>
      </c>
    </row>
    <row r="49396" spans="2:5">
      <c r="B49396" t="s">
        <v>530</v>
      </c>
      <c r="C49396" s="1">
        <v>44821</v>
      </c>
      <c r="D49396" t="s">
        <v>613</v>
      </c>
      <c r="E49396">
        <v>9933875</v>
      </c>
    </row>
    <row r="49397" spans="2:5">
      <c r="B49397" t="s">
        <v>530</v>
      </c>
      <c r="C49397" s="1">
        <v>44821</v>
      </c>
      <c r="D49397" t="s">
        <v>617</v>
      </c>
      <c r="E49397">
        <v>490</v>
      </c>
    </row>
    <row r="49398" spans="2:5">
      <c r="B49398" t="s">
        <v>530</v>
      </c>
      <c r="C49398" s="1">
        <v>44821</v>
      </c>
      <c r="D49398" t="s">
        <v>612</v>
      </c>
      <c r="E49398">
        <v>5995954</v>
      </c>
    </row>
    <row r="49399" spans="2:5">
      <c r="B49399" t="s">
        <v>530</v>
      </c>
      <c r="C49399" s="1">
        <v>44822</v>
      </c>
      <c r="D49399" t="s">
        <v>612</v>
      </c>
      <c r="E49399">
        <v>5995955</v>
      </c>
    </row>
    <row r="49400" spans="2:5">
      <c r="B49400" t="s">
        <v>530</v>
      </c>
      <c r="C49400" s="1">
        <v>44823</v>
      </c>
      <c r="D49400" t="s">
        <v>616</v>
      </c>
      <c r="E49400">
        <v>62678</v>
      </c>
    </row>
    <row r="49401" spans="2:5">
      <c r="B49401" t="s">
        <v>530</v>
      </c>
      <c r="C49401" s="1">
        <v>44823</v>
      </c>
      <c r="D49401" t="s">
        <v>613</v>
      </c>
      <c r="E49401">
        <v>9934490</v>
      </c>
    </row>
    <row r="49402" spans="2:5">
      <c r="B49402" t="s">
        <v>530</v>
      </c>
      <c r="C49402" s="1">
        <v>44823</v>
      </c>
      <c r="D49402" t="s">
        <v>617</v>
      </c>
      <c r="E49402">
        <v>491</v>
      </c>
    </row>
    <row r="49403" spans="2:5">
      <c r="B49403" t="s">
        <v>530</v>
      </c>
      <c r="C49403" s="1">
        <v>44823</v>
      </c>
      <c r="D49403" t="s">
        <v>612</v>
      </c>
      <c r="E49403">
        <v>5996482</v>
      </c>
    </row>
    <row r="49404" spans="2:5">
      <c r="B49404" t="s">
        <v>530</v>
      </c>
      <c r="C49404" s="1">
        <v>44824</v>
      </c>
      <c r="D49404" t="s">
        <v>616</v>
      </c>
      <c r="E49404">
        <v>62691</v>
      </c>
    </row>
    <row r="49405" spans="2:5">
      <c r="B49405" t="s">
        <v>530</v>
      </c>
      <c r="C49405" s="1">
        <v>44824</v>
      </c>
      <c r="D49405" t="s">
        <v>613</v>
      </c>
      <c r="E49405">
        <v>9935067</v>
      </c>
    </row>
    <row r="49406" spans="2:5">
      <c r="B49406" t="s">
        <v>530</v>
      </c>
      <c r="C49406" s="1">
        <v>44824</v>
      </c>
      <c r="D49406" t="s">
        <v>617</v>
      </c>
      <c r="E49406">
        <v>501</v>
      </c>
    </row>
    <row r="49407" spans="2:5">
      <c r="B49407" t="s">
        <v>530</v>
      </c>
      <c r="C49407" s="1">
        <v>44824</v>
      </c>
      <c r="D49407" t="s">
        <v>612</v>
      </c>
      <c r="E49407">
        <v>5996926</v>
      </c>
    </row>
    <row r="49408" spans="2:5">
      <c r="B49408" t="s">
        <v>530</v>
      </c>
      <c r="C49408" s="1">
        <v>44825</v>
      </c>
      <c r="D49408" t="s">
        <v>616</v>
      </c>
      <c r="E49408">
        <v>62718</v>
      </c>
    </row>
    <row r="49409" spans="2:5">
      <c r="B49409" t="s">
        <v>530</v>
      </c>
      <c r="C49409" s="1">
        <v>44825</v>
      </c>
      <c r="D49409" t="s">
        <v>613</v>
      </c>
      <c r="E49409">
        <v>9935908</v>
      </c>
    </row>
    <row r="49410" spans="2:5">
      <c r="B49410" t="s">
        <v>530</v>
      </c>
      <c r="C49410" s="1">
        <v>44825</v>
      </c>
      <c r="D49410" t="s">
        <v>617</v>
      </c>
      <c r="E49410">
        <v>514</v>
      </c>
    </row>
    <row r="49411" spans="2:5">
      <c r="B49411" t="s">
        <v>530</v>
      </c>
      <c r="C49411" s="1">
        <v>44825</v>
      </c>
      <c r="D49411" t="s">
        <v>612</v>
      </c>
      <c r="E49411">
        <v>5997924</v>
      </c>
    </row>
    <row r="49412" spans="2:5">
      <c r="B49412" t="s">
        <v>530</v>
      </c>
      <c r="C49412" s="1">
        <v>44826</v>
      </c>
      <c r="D49412" t="s">
        <v>616</v>
      </c>
      <c r="E49412">
        <v>62724</v>
      </c>
    </row>
    <row r="49413" spans="2:5">
      <c r="B49413" t="s">
        <v>530</v>
      </c>
      <c r="C49413" s="1">
        <v>44826</v>
      </c>
      <c r="D49413" t="s">
        <v>613</v>
      </c>
      <c r="E49413">
        <v>9936532</v>
      </c>
    </row>
    <row r="49414" spans="2:5">
      <c r="B49414" t="s">
        <v>530</v>
      </c>
      <c r="C49414" s="1">
        <v>44826</v>
      </c>
      <c r="D49414" t="s">
        <v>617</v>
      </c>
      <c r="E49414">
        <v>519</v>
      </c>
    </row>
    <row r="49415" spans="2:5">
      <c r="B49415" t="s">
        <v>530</v>
      </c>
      <c r="C49415" s="1">
        <v>44826</v>
      </c>
      <c r="D49415" t="s">
        <v>612</v>
      </c>
      <c r="E49415">
        <v>5998444</v>
      </c>
    </row>
    <row r="49416" spans="2:5">
      <c r="B49416" t="s">
        <v>530</v>
      </c>
      <c r="C49416" s="1">
        <v>44827</v>
      </c>
      <c r="D49416" t="s">
        <v>616</v>
      </c>
      <c r="E49416">
        <v>62742</v>
      </c>
    </row>
    <row r="49417" spans="2:5">
      <c r="B49417" t="s">
        <v>530</v>
      </c>
      <c r="C49417" s="1">
        <v>44827</v>
      </c>
      <c r="D49417" t="s">
        <v>613</v>
      </c>
      <c r="E49417">
        <v>9937422</v>
      </c>
    </row>
    <row r="49418" spans="2:5">
      <c r="B49418" t="s">
        <v>530</v>
      </c>
      <c r="C49418" s="1">
        <v>44827</v>
      </c>
      <c r="D49418" t="s">
        <v>617</v>
      </c>
      <c r="E49418">
        <v>523</v>
      </c>
    </row>
    <row r="49419" spans="2:5">
      <c r="B49419" t="s">
        <v>530</v>
      </c>
      <c r="C49419" s="1">
        <v>44827</v>
      </c>
      <c r="D49419" t="s">
        <v>612</v>
      </c>
      <c r="E49419">
        <v>5999165</v>
      </c>
    </row>
    <row r="49420" spans="2:5">
      <c r="B49420" t="s">
        <v>530</v>
      </c>
      <c r="C49420" s="1">
        <v>44828</v>
      </c>
      <c r="D49420" t="s">
        <v>616</v>
      </c>
      <c r="E49420">
        <v>62746</v>
      </c>
    </row>
    <row r="49421" spans="2:5">
      <c r="B49421" t="s">
        <v>530</v>
      </c>
      <c r="C49421" s="1">
        <v>44828</v>
      </c>
      <c r="D49421" t="s">
        <v>613</v>
      </c>
      <c r="E49421">
        <v>9937610</v>
      </c>
    </row>
    <row r="49422" spans="2:5">
      <c r="B49422" t="s">
        <v>530</v>
      </c>
      <c r="C49422" s="1">
        <v>44828</v>
      </c>
      <c r="D49422" t="s">
        <v>617</v>
      </c>
      <c r="E49422">
        <v>527</v>
      </c>
    </row>
    <row r="49423" spans="2:5">
      <c r="B49423" t="s">
        <v>530</v>
      </c>
      <c r="C49423" s="1">
        <v>44828</v>
      </c>
      <c r="D49423" t="s">
        <v>612</v>
      </c>
      <c r="E49423">
        <v>5999454</v>
      </c>
    </row>
    <row r="49424" spans="2:5">
      <c r="B49424" t="s">
        <v>530</v>
      </c>
      <c r="C49424" s="1">
        <v>44830</v>
      </c>
      <c r="D49424" t="s">
        <v>616</v>
      </c>
      <c r="E49424">
        <v>62751</v>
      </c>
    </row>
    <row r="49425" spans="2:5">
      <c r="B49425" t="s">
        <v>530</v>
      </c>
      <c r="C49425" s="1">
        <v>44830</v>
      </c>
      <c r="D49425" t="s">
        <v>613</v>
      </c>
      <c r="E49425">
        <v>9938088</v>
      </c>
    </row>
    <row r="49426" spans="2:5">
      <c r="B49426" t="s">
        <v>530</v>
      </c>
      <c r="C49426" s="1">
        <v>44830</v>
      </c>
      <c r="D49426" t="s">
        <v>617</v>
      </c>
      <c r="E49426">
        <v>530</v>
      </c>
    </row>
    <row r="49427" spans="2:5">
      <c r="B49427" t="s">
        <v>530</v>
      </c>
      <c r="C49427" s="1">
        <v>44830</v>
      </c>
      <c r="D49427" t="s">
        <v>612</v>
      </c>
      <c r="E49427">
        <v>5999907</v>
      </c>
    </row>
    <row r="49428" spans="2:5">
      <c r="B49428" t="s">
        <v>530</v>
      </c>
      <c r="C49428" s="1">
        <v>44831</v>
      </c>
      <c r="D49428" t="s">
        <v>616</v>
      </c>
      <c r="E49428">
        <v>62759</v>
      </c>
    </row>
    <row r="49429" spans="2:5">
      <c r="B49429" t="s">
        <v>530</v>
      </c>
      <c r="C49429" s="1">
        <v>44831</v>
      </c>
      <c r="D49429" t="s">
        <v>613</v>
      </c>
      <c r="E49429">
        <v>9938484</v>
      </c>
    </row>
    <row r="49430" spans="2:5">
      <c r="B49430" t="s">
        <v>530</v>
      </c>
      <c r="C49430" s="1">
        <v>44831</v>
      </c>
      <c r="D49430" t="s">
        <v>617</v>
      </c>
      <c r="E49430">
        <v>534</v>
      </c>
    </row>
    <row r="49431" spans="2:5">
      <c r="B49431" t="s">
        <v>530</v>
      </c>
      <c r="C49431" s="1">
        <v>44831</v>
      </c>
      <c r="D49431" t="s">
        <v>612</v>
      </c>
      <c r="E49431">
        <v>6000274</v>
      </c>
    </row>
    <row r="49432" spans="2:5">
      <c r="B49432" t="s">
        <v>530</v>
      </c>
      <c r="C49432" s="1">
        <v>44832</v>
      </c>
      <c r="D49432" t="s">
        <v>616</v>
      </c>
      <c r="E49432">
        <v>62781</v>
      </c>
    </row>
    <row r="49433" spans="2:5">
      <c r="B49433" t="s">
        <v>530</v>
      </c>
      <c r="C49433" s="1">
        <v>44832</v>
      </c>
      <c r="D49433" t="s">
        <v>613</v>
      </c>
      <c r="E49433">
        <v>9939294</v>
      </c>
    </row>
    <row r="49434" spans="2:5">
      <c r="B49434" t="s">
        <v>530</v>
      </c>
      <c r="C49434" s="1">
        <v>44832</v>
      </c>
      <c r="D49434" t="s">
        <v>617</v>
      </c>
      <c r="E49434">
        <v>555</v>
      </c>
    </row>
    <row r="49435" spans="2:5">
      <c r="B49435" t="s">
        <v>530</v>
      </c>
      <c r="C49435" s="1">
        <v>44832</v>
      </c>
      <c r="D49435" t="s">
        <v>612</v>
      </c>
      <c r="E49435">
        <v>6001141</v>
      </c>
    </row>
    <row r="49436" spans="2:5">
      <c r="B49436" t="s">
        <v>530</v>
      </c>
      <c r="C49436" s="1">
        <v>44833</v>
      </c>
      <c r="D49436" t="s">
        <v>616</v>
      </c>
      <c r="E49436">
        <v>62786</v>
      </c>
    </row>
    <row r="49437" spans="2:5">
      <c r="B49437" t="s">
        <v>530</v>
      </c>
      <c r="C49437" s="1">
        <v>44833</v>
      </c>
      <c r="D49437" t="s">
        <v>613</v>
      </c>
      <c r="E49437">
        <v>9939781</v>
      </c>
    </row>
    <row r="49438" spans="2:5">
      <c r="B49438" t="s">
        <v>530</v>
      </c>
      <c r="C49438" s="1">
        <v>44833</v>
      </c>
      <c r="D49438" t="s">
        <v>617</v>
      </c>
      <c r="E49438">
        <v>565</v>
      </c>
    </row>
    <row r="49439" spans="2:5">
      <c r="B49439" t="s">
        <v>530</v>
      </c>
      <c r="C49439" s="1">
        <v>44833</v>
      </c>
      <c r="D49439" t="s">
        <v>612</v>
      </c>
      <c r="E49439">
        <v>6001626</v>
      </c>
    </row>
    <row r="49440" spans="2:5">
      <c r="B49440" t="s">
        <v>530</v>
      </c>
      <c r="C49440" s="1">
        <v>44834</v>
      </c>
      <c r="D49440" t="s">
        <v>616</v>
      </c>
      <c r="E49440">
        <v>62801</v>
      </c>
    </row>
    <row r="49441" spans="2:5">
      <c r="B49441" t="s">
        <v>530</v>
      </c>
      <c r="C49441" s="1">
        <v>44834</v>
      </c>
      <c r="D49441" t="s">
        <v>613</v>
      </c>
      <c r="E49441">
        <v>9940361</v>
      </c>
    </row>
    <row r="49442" spans="2:5">
      <c r="B49442" t="s">
        <v>530</v>
      </c>
      <c r="C49442" s="1">
        <v>44834</v>
      </c>
      <c r="D49442" t="s">
        <v>617</v>
      </c>
      <c r="E49442">
        <v>572</v>
      </c>
    </row>
    <row r="49443" spans="2:5">
      <c r="B49443" t="s">
        <v>530</v>
      </c>
      <c r="C49443" s="1">
        <v>44834</v>
      </c>
      <c r="D49443" t="s">
        <v>612</v>
      </c>
      <c r="E49443">
        <v>6002175</v>
      </c>
    </row>
    <row r="49444" spans="2:5">
      <c r="B49444" t="s">
        <v>530</v>
      </c>
      <c r="C49444" s="1">
        <v>44835</v>
      </c>
      <c r="D49444" t="s">
        <v>613</v>
      </c>
      <c r="E49444">
        <v>9940479</v>
      </c>
    </row>
    <row r="49445" spans="2:5">
      <c r="B49445" t="s">
        <v>530</v>
      </c>
      <c r="C49445" s="1">
        <v>44835</v>
      </c>
      <c r="D49445" t="s">
        <v>612</v>
      </c>
      <c r="E49445">
        <v>6002310</v>
      </c>
    </row>
    <row r="49446" spans="2:5">
      <c r="B49446" t="s">
        <v>530</v>
      </c>
      <c r="C49446" s="1">
        <v>44837</v>
      </c>
      <c r="D49446" t="s">
        <v>616</v>
      </c>
      <c r="E49446">
        <v>62805</v>
      </c>
    </row>
    <row r="49447" spans="2:5">
      <c r="B49447" t="s">
        <v>530</v>
      </c>
      <c r="C49447" s="1">
        <v>44837</v>
      </c>
      <c r="D49447" t="s">
        <v>613</v>
      </c>
      <c r="E49447">
        <v>9940916</v>
      </c>
    </row>
    <row r="49448" spans="2:5">
      <c r="B49448" t="s">
        <v>530</v>
      </c>
      <c r="C49448" s="1">
        <v>44837</v>
      </c>
      <c r="D49448" t="s">
        <v>617</v>
      </c>
      <c r="E49448">
        <v>575</v>
      </c>
    </row>
    <row r="49449" spans="2:5">
      <c r="B49449" t="s">
        <v>530</v>
      </c>
      <c r="C49449" s="1">
        <v>44837</v>
      </c>
      <c r="D49449" t="s">
        <v>612</v>
      </c>
      <c r="E49449">
        <v>6002736</v>
      </c>
    </row>
    <row r="49450" spans="2:5">
      <c r="B49450" t="s">
        <v>530</v>
      </c>
      <c r="C49450" s="1">
        <v>44838</v>
      </c>
      <c r="D49450" t="s">
        <v>616</v>
      </c>
      <c r="E49450">
        <v>62817</v>
      </c>
    </row>
    <row r="49451" spans="2:5">
      <c r="B49451" t="s">
        <v>530</v>
      </c>
      <c r="C49451" s="1">
        <v>44838</v>
      </c>
      <c r="D49451" t="s">
        <v>613</v>
      </c>
      <c r="E49451">
        <v>9941196</v>
      </c>
    </row>
    <row r="49452" spans="2:5">
      <c r="B49452" t="s">
        <v>530</v>
      </c>
      <c r="C49452" s="1">
        <v>44838</v>
      </c>
      <c r="D49452" t="s">
        <v>617</v>
      </c>
      <c r="E49452">
        <v>576</v>
      </c>
    </row>
    <row r="49453" spans="2:5">
      <c r="B49453" t="s">
        <v>530</v>
      </c>
      <c r="C49453" s="1">
        <v>44838</v>
      </c>
      <c r="D49453" t="s">
        <v>612</v>
      </c>
      <c r="E49453">
        <v>6003072</v>
      </c>
    </row>
    <row r="49454" spans="2:5">
      <c r="B49454" t="s">
        <v>530</v>
      </c>
      <c r="C49454" s="1">
        <v>44839</v>
      </c>
      <c r="D49454" t="s">
        <v>616</v>
      </c>
      <c r="E49454">
        <v>62834</v>
      </c>
    </row>
    <row r="49455" spans="2:5">
      <c r="B49455" t="s">
        <v>530</v>
      </c>
      <c r="C49455" s="1">
        <v>44839</v>
      </c>
      <c r="D49455" t="s">
        <v>613</v>
      </c>
      <c r="E49455">
        <v>9941848</v>
      </c>
    </row>
    <row r="49456" spans="2:5">
      <c r="B49456" t="s">
        <v>530</v>
      </c>
      <c r="C49456" s="1">
        <v>44839</v>
      </c>
      <c r="D49456" t="s">
        <v>617</v>
      </c>
      <c r="E49456">
        <v>602</v>
      </c>
    </row>
    <row r="49457" spans="2:5">
      <c r="B49457" t="s">
        <v>530</v>
      </c>
      <c r="C49457" s="1">
        <v>44839</v>
      </c>
      <c r="D49457" t="s">
        <v>612</v>
      </c>
      <c r="E49457">
        <v>6003669</v>
      </c>
    </row>
    <row r="49458" spans="2:5">
      <c r="B49458" t="s">
        <v>530</v>
      </c>
      <c r="C49458" s="1">
        <v>44840</v>
      </c>
      <c r="D49458" t="s">
        <v>616</v>
      </c>
      <c r="E49458">
        <v>62840</v>
      </c>
    </row>
    <row r="49459" spans="2:5">
      <c r="B49459" t="s">
        <v>530</v>
      </c>
      <c r="C49459" s="1">
        <v>44840</v>
      </c>
      <c r="D49459" t="s">
        <v>613</v>
      </c>
      <c r="E49459">
        <v>9942474</v>
      </c>
    </row>
    <row r="49460" spans="2:5">
      <c r="B49460" t="s">
        <v>530</v>
      </c>
      <c r="C49460" s="1">
        <v>44840</v>
      </c>
      <c r="D49460" t="s">
        <v>617</v>
      </c>
      <c r="E49460">
        <v>613</v>
      </c>
    </row>
    <row r="49461" spans="2:5">
      <c r="B49461" t="s">
        <v>530</v>
      </c>
      <c r="C49461" s="1">
        <v>44840</v>
      </c>
      <c r="D49461" t="s">
        <v>612</v>
      </c>
      <c r="E49461">
        <v>6004051</v>
      </c>
    </row>
    <row r="49462" spans="2:5">
      <c r="B49462" t="s">
        <v>530</v>
      </c>
      <c r="C49462" s="1">
        <v>44841</v>
      </c>
      <c r="D49462" t="s">
        <v>616</v>
      </c>
      <c r="E49462">
        <v>62859</v>
      </c>
    </row>
    <row r="49463" spans="2:5">
      <c r="B49463" t="s">
        <v>530</v>
      </c>
      <c r="C49463" s="1">
        <v>44841</v>
      </c>
      <c r="D49463" t="s">
        <v>613</v>
      </c>
      <c r="E49463">
        <v>9943601</v>
      </c>
    </row>
    <row r="49464" spans="2:5">
      <c r="B49464" t="s">
        <v>530</v>
      </c>
      <c r="C49464" s="1">
        <v>44841</v>
      </c>
      <c r="D49464" t="s">
        <v>617</v>
      </c>
      <c r="E49464">
        <v>629</v>
      </c>
    </row>
    <row r="49465" spans="2:5">
      <c r="B49465" t="s">
        <v>530</v>
      </c>
      <c r="C49465" s="1">
        <v>44841</v>
      </c>
      <c r="D49465" t="s">
        <v>612</v>
      </c>
      <c r="E49465">
        <v>6004664</v>
      </c>
    </row>
    <row r="49466" spans="2:5">
      <c r="B49466" t="s">
        <v>530</v>
      </c>
      <c r="C49466" s="1">
        <v>44842</v>
      </c>
      <c r="D49466" t="s">
        <v>616</v>
      </c>
      <c r="E49466">
        <v>62861</v>
      </c>
    </row>
    <row r="49467" spans="2:5">
      <c r="B49467" t="s">
        <v>530</v>
      </c>
      <c r="C49467" s="1">
        <v>44842</v>
      </c>
      <c r="D49467" t="s">
        <v>613</v>
      </c>
      <c r="E49467">
        <v>9943783</v>
      </c>
    </row>
    <row r="49468" spans="2:5">
      <c r="B49468" t="s">
        <v>530</v>
      </c>
      <c r="C49468" s="1">
        <v>44842</v>
      </c>
      <c r="D49468" t="s">
        <v>617</v>
      </c>
      <c r="E49468">
        <v>632</v>
      </c>
    </row>
    <row r="49469" spans="2:5">
      <c r="B49469" t="s">
        <v>530</v>
      </c>
      <c r="C49469" s="1">
        <v>44842</v>
      </c>
      <c r="D49469" t="s">
        <v>612</v>
      </c>
      <c r="E49469">
        <v>6004793</v>
      </c>
    </row>
    <row r="49470" spans="2:5">
      <c r="B49470" t="s">
        <v>530</v>
      </c>
      <c r="C49470" s="1">
        <v>44844</v>
      </c>
      <c r="D49470" t="s">
        <v>616</v>
      </c>
      <c r="E49470">
        <v>62866</v>
      </c>
    </row>
    <row r="49471" spans="2:5">
      <c r="B49471" t="s">
        <v>530</v>
      </c>
      <c r="C49471" s="1">
        <v>44844</v>
      </c>
      <c r="D49471" t="s">
        <v>613</v>
      </c>
      <c r="E49471">
        <v>9961782</v>
      </c>
    </row>
    <row r="49472" spans="2:5">
      <c r="B49472" t="s">
        <v>530</v>
      </c>
      <c r="C49472" s="1">
        <v>44844</v>
      </c>
      <c r="D49472" t="s">
        <v>617</v>
      </c>
      <c r="E49472">
        <v>674</v>
      </c>
    </row>
    <row r="49473" spans="2:5">
      <c r="B49473" t="s">
        <v>530</v>
      </c>
      <c r="C49473" s="1">
        <v>44844</v>
      </c>
      <c r="D49473" t="s">
        <v>612</v>
      </c>
      <c r="E49473">
        <v>6005772</v>
      </c>
    </row>
    <row r="49474" spans="2:5">
      <c r="B49474" t="s">
        <v>530</v>
      </c>
      <c r="C49474" s="1">
        <v>44845</v>
      </c>
      <c r="D49474" t="s">
        <v>616</v>
      </c>
      <c r="E49474">
        <v>62880</v>
      </c>
    </row>
    <row r="49475" spans="2:5">
      <c r="B49475" t="s">
        <v>530</v>
      </c>
      <c r="C49475" s="1">
        <v>44845</v>
      </c>
      <c r="D49475" t="s">
        <v>613</v>
      </c>
      <c r="E49475">
        <v>9981708</v>
      </c>
    </row>
    <row r="49476" spans="2:5">
      <c r="B49476" t="s">
        <v>530</v>
      </c>
      <c r="C49476" s="1">
        <v>44845</v>
      </c>
      <c r="D49476" t="s">
        <v>617</v>
      </c>
      <c r="E49476">
        <v>706</v>
      </c>
    </row>
    <row r="49477" spans="2:5">
      <c r="B49477" t="s">
        <v>530</v>
      </c>
      <c r="C49477" s="1">
        <v>44845</v>
      </c>
      <c r="D49477" t="s">
        <v>612</v>
      </c>
      <c r="E49477">
        <v>6006531</v>
      </c>
    </row>
    <row r="49478" spans="2:5">
      <c r="B49478" t="s">
        <v>530</v>
      </c>
      <c r="C49478" s="1">
        <v>44846</v>
      </c>
      <c r="D49478" t="s">
        <v>616</v>
      </c>
      <c r="E49478">
        <v>62905</v>
      </c>
    </row>
    <row r="49479" spans="2:5">
      <c r="B49479" t="s">
        <v>530</v>
      </c>
      <c r="C49479" s="1">
        <v>44846</v>
      </c>
      <c r="D49479" t="s">
        <v>613</v>
      </c>
      <c r="E49479">
        <v>10004644</v>
      </c>
    </row>
    <row r="49480" spans="2:5">
      <c r="B49480" t="s">
        <v>530</v>
      </c>
      <c r="C49480" s="1">
        <v>44846</v>
      </c>
      <c r="D49480" t="s">
        <v>617</v>
      </c>
      <c r="E49480">
        <v>773</v>
      </c>
    </row>
    <row r="49481" spans="2:5">
      <c r="B49481" t="s">
        <v>530</v>
      </c>
      <c r="C49481" s="1">
        <v>44846</v>
      </c>
      <c r="D49481" t="s">
        <v>612</v>
      </c>
      <c r="E49481">
        <v>6007359</v>
      </c>
    </row>
    <row r="49482" spans="2:5">
      <c r="B49482" t="s">
        <v>530</v>
      </c>
      <c r="C49482" s="1">
        <v>44847</v>
      </c>
      <c r="D49482" t="s">
        <v>616</v>
      </c>
      <c r="E49482">
        <v>62909</v>
      </c>
    </row>
    <row r="49483" spans="2:5">
      <c r="B49483" t="s">
        <v>530</v>
      </c>
      <c r="C49483" s="1">
        <v>44847</v>
      </c>
      <c r="D49483" t="s">
        <v>613</v>
      </c>
      <c r="E49483">
        <v>10025033</v>
      </c>
    </row>
    <row r="49484" spans="2:5">
      <c r="B49484" t="s">
        <v>530</v>
      </c>
      <c r="C49484" s="1">
        <v>44847</v>
      </c>
      <c r="D49484" t="s">
        <v>617</v>
      </c>
      <c r="E49484">
        <v>823</v>
      </c>
    </row>
    <row r="49485" spans="2:5">
      <c r="B49485" t="s">
        <v>530</v>
      </c>
      <c r="C49485" s="1">
        <v>44847</v>
      </c>
      <c r="D49485" t="s">
        <v>612</v>
      </c>
      <c r="E49485">
        <v>6007970</v>
      </c>
    </row>
    <row r="49486" spans="2:5">
      <c r="B49486" t="s">
        <v>530</v>
      </c>
      <c r="C49486" s="1">
        <v>44848</v>
      </c>
      <c r="D49486" t="s">
        <v>616</v>
      </c>
      <c r="E49486">
        <v>62917</v>
      </c>
    </row>
    <row r="49487" spans="2:5">
      <c r="B49487" t="s">
        <v>530</v>
      </c>
      <c r="C49487" s="1">
        <v>44848</v>
      </c>
      <c r="D49487" t="s">
        <v>613</v>
      </c>
      <c r="E49487">
        <v>10048438</v>
      </c>
    </row>
    <row r="49488" spans="2:5">
      <c r="B49488" t="s">
        <v>530</v>
      </c>
      <c r="C49488" s="1">
        <v>44848</v>
      </c>
      <c r="D49488" t="s">
        <v>617</v>
      </c>
      <c r="E49488">
        <v>948</v>
      </c>
    </row>
    <row r="49489" spans="2:5">
      <c r="B49489" t="s">
        <v>530</v>
      </c>
      <c r="C49489" s="1">
        <v>44848</v>
      </c>
      <c r="D49489" t="s">
        <v>612</v>
      </c>
      <c r="E49489">
        <v>6008819</v>
      </c>
    </row>
    <row r="49490" spans="2:5">
      <c r="B49490" t="s">
        <v>530</v>
      </c>
      <c r="C49490" s="1">
        <v>44849</v>
      </c>
      <c r="D49490" t="s">
        <v>616</v>
      </c>
      <c r="E49490">
        <v>62921</v>
      </c>
    </row>
    <row r="49491" spans="2:5">
      <c r="B49491" t="s">
        <v>530</v>
      </c>
      <c r="C49491" s="1">
        <v>44849</v>
      </c>
      <c r="D49491" t="s">
        <v>613</v>
      </c>
      <c r="E49491">
        <v>10058655</v>
      </c>
    </row>
    <row r="49492" spans="2:5">
      <c r="B49492" t="s">
        <v>530</v>
      </c>
      <c r="C49492" s="1">
        <v>44849</v>
      </c>
      <c r="D49492" t="s">
        <v>617</v>
      </c>
      <c r="E49492">
        <v>981</v>
      </c>
    </row>
    <row r="49493" spans="2:5">
      <c r="B49493" t="s">
        <v>530</v>
      </c>
      <c r="C49493" s="1">
        <v>44849</v>
      </c>
      <c r="D49493" t="s">
        <v>612</v>
      </c>
      <c r="E49493">
        <v>6009179</v>
      </c>
    </row>
    <row r="49494" spans="2:5">
      <c r="B49494" t="s">
        <v>530</v>
      </c>
      <c r="C49494" s="1">
        <v>44850</v>
      </c>
      <c r="D49494" t="s">
        <v>613</v>
      </c>
      <c r="E49494">
        <v>10059070</v>
      </c>
    </row>
    <row r="49495" spans="2:5">
      <c r="B49495" t="s">
        <v>530</v>
      </c>
      <c r="C49495" s="1">
        <v>44850</v>
      </c>
      <c r="D49495" t="s">
        <v>617</v>
      </c>
      <c r="E49495">
        <v>984</v>
      </c>
    </row>
    <row r="49496" spans="2:5">
      <c r="B49496" t="s">
        <v>530</v>
      </c>
      <c r="C49496" s="1">
        <v>44850</v>
      </c>
      <c r="D49496" t="s">
        <v>612</v>
      </c>
      <c r="E49496">
        <v>6009214</v>
      </c>
    </row>
    <row r="49497" spans="2:5">
      <c r="B49497" t="s">
        <v>530</v>
      </c>
      <c r="C49497" s="1">
        <v>44851</v>
      </c>
      <c r="D49497" t="s">
        <v>616</v>
      </c>
      <c r="E49497">
        <v>62924</v>
      </c>
    </row>
    <row r="49498" spans="2:5">
      <c r="B49498" t="s">
        <v>530</v>
      </c>
      <c r="C49498" s="1">
        <v>44851</v>
      </c>
      <c r="D49498" t="s">
        <v>613</v>
      </c>
      <c r="E49498">
        <v>10078665</v>
      </c>
    </row>
    <row r="49499" spans="2:5">
      <c r="B49499" t="s">
        <v>530</v>
      </c>
      <c r="C49499" s="1">
        <v>44851</v>
      </c>
      <c r="D49499" t="s">
        <v>617</v>
      </c>
      <c r="E49499">
        <v>1071</v>
      </c>
    </row>
    <row r="49500" spans="2:5">
      <c r="B49500" t="s">
        <v>530</v>
      </c>
      <c r="C49500" s="1">
        <v>44851</v>
      </c>
      <c r="D49500" t="s">
        <v>612</v>
      </c>
      <c r="E49500">
        <v>6009808</v>
      </c>
    </row>
    <row r="49501" spans="2:5">
      <c r="B49501" t="s">
        <v>530</v>
      </c>
      <c r="C49501" s="1">
        <v>44852</v>
      </c>
      <c r="D49501" t="s">
        <v>616</v>
      </c>
      <c r="E49501">
        <v>62940</v>
      </c>
    </row>
    <row r="49502" spans="2:5">
      <c r="B49502" t="s">
        <v>530</v>
      </c>
      <c r="C49502" s="1">
        <v>44852</v>
      </c>
      <c r="D49502" t="s">
        <v>613</v>
      </c>
      <c r="E49502">
        <v>10101514</v>
      </c>
    </row>
    <row r="49503" spans="2:5">
      <c r="B49503" t="s">
        <v>530</v>
      </c>
      <c r="C49503" s="1">
        <v>44852</v>
      </c>
      <c r="D49503" t="s">
        <v>617</v>
      </c>
      <c r="E49503">
        <v>1128</v>
      </c>
    </row>
    <row r="49504" spans="2:5">
      <c r="B49504" t="s">
        <v>530</v>
      </c>
      <c r="C49504" s="1">
        <v>44852</v>
      </c>
      <c r="D49504" t="s">
        <v>612</v>
      </c>
      <c r="E49504">
        <v>6010372</v>
      </c>
    </row>
    <row r="49505" spans="2:5">
      <c r="B49505" t="s">
        <v>530</v>
      </c>
      <c r="C49505" s="1">
        <v>44853</v>
      </c>
      <c r="D49505" t="s">
        <v>616</v>
      </c>
      <c r="E49505">
        <v>62946</v>
      </c>
    </row>
    <row r="49506" spans="2:5">
      <c r="B49506" t="s">
        <v>530</v>
      </c>
      <c r="C49506" s="1">
        <v>44853</v>
      </c>
      <c r="D49506" t="s">
        <v>613</v>
      </c>
      <c r="E49506">
        <v>10125842</v>
      </c>
    </row>
    <row r="49507" spans="2:5">
      <c r="B49507" t="s">
        <v>530</v>
      </c>
      <c r="C49507" s="1">
        <v>44853</v>
      </c>
      <c r="D49507" t="s">
        <v>617</v>
      </c>
      <c r="E49507">
        <v>1212</v>
      </c>
    </row>
    <row r="49508" spans="2:5">
      <c r="B49508" t="s">
        <v>530</v>
      </c>
      <c r="C49508" s="1">
        <v>44853</v>
      </c>
      <c r="D49508" t="s">
        <v>612</v>
      </c>
      <c r="E49508">
        <v>6011116</v>
      </c>
    </row>
    <row r="49509" spans="2:5">
      <c r="B49509" t="s">
        <v>530</v>
      </c>
      <c r="C49509" s="1">
        <v>44854</v>
      </c>
      <c r="D49509" t="s">
        <v>616</v>
      </c>
      <c r="E49509">
        <v>62949</v>
      </c>
    </row>
    <row r="49510" spans="2:5">
      <c r="B49510" t="s">
        <v>530</v>
      </c>
      <c r="C49510" s="1">
        <v>44854</v>
      </c>
      <c r="D49510" t="s">
        <v>613</v>
      </c>
      <c r="E49510">
        <v>10146922</v>
      </c>
    </row>
    <row r="49511" spans="2:5">
      <c r="B49511" t="s">
        <v>530</v>
      </c>
      <c r="C49511" s="1">
        <v>44854</v>
      </c>
      <c r="D49511" t="s">
        <v>617</v>
      </c>
      <c r="E49511">
        <v>1270</v>
      </c>
    </row>
    <row r="49512" spans="2:5">
      <c r="B49512" t="s">
        <v>530</v>
      </c>
      <c r="C49512" s="1">
        <v>44854</v>
      </c>
      <c r="D49512" t="s">
        <v>612</v>
      </c>
      <c r="E49512">
        <v>6011609</v>
      </c>
    </row>
    <row r="49513" spans="2:5">
      <c r="B49513" t="s">
        <v>530</v>
      </c>
      <c r="C49513" s="1">
        <v>44855</v>
      </c>
      <c r="D49513" t="s">
        <v>616</v>
      </c>
      <c r="E49513">
        <v>62960</v>
      </c>
    </row>
    <row r="49514" spans="2:5">
      <c r="B49514" t="s">
        <v>530</v>
      </c>
      <c r="C49514" s="1">
        <v>44855</v>
      </c>
      <c r="D49514" t="s">
        <v>613</v>
      </c>
      <c r="E49514">
        <v>10171308</v>
      </c>
    </row>
    <row r="49515" spans="2:5">
      <c r="B49515" t="s">
        <v>530</v>
      </c>
      <c r="C49515" s="1">
        <v>44855</v>
      </c>
      <c r="D49515" t="s">
        <v>617</v>
      </c>
      <c r="E49515">
        <v>1385</v>
      </c>
    </row>
    <row r="49516" spans="2:5">
      <c r="B49516" t="s">
        <v>530</v>
      </c>
      <c r="C49516" s="1">
        <v>44855</v>
      </c>
      <c r="D49516" t="s">
        <v>612</v>
      </c>
      <c r="E49516">
        <v>6012328</v>
      </c>
    </row>
    <row r="49517" spans="2:5">
      <c r="B49517" t="s">
        <v>530</v>
      </c>
      <c r="C49517" s="1">
        <v>44856</v>
      </c>
      <c r="D49517" t="s">
        <v>616</v>
      </c>
      <c r="E49517">
        <v>62962</v>
      </c>
    </row>
    <row r="49518" spans="2:5">
      <c r="B49518" t="s">
        <v>530</v>
      </c>
      <c r="C49518" s="1">
        <v>44856</v>
      </c>
      <c r="D49518" t="s">
        <v>613</v>
      </c>
      <c r="E49518">
        <v>10180833</v>
      </c>
    </row>
    <row r="49519" spans="2:5">
      <c r="B49519" t="s">
        <v>530</v>
      </c>
      <c r="C49519" s="1">
        <v>44856</v>
      </c>
      <c r="D49519" t="s">
        <v>617</v>
      </c>
      <c r="E49519">
        <v>1403</v>
      </c>
    </row>
    <row r="49520" spans="2:5">
      <c r="B49520" t="s">
        <v>530</v>
      </c>
      <c r="C49520" s="1">
        <v>44856</v>
      </c>
      <c r="D49520" t="s">
        <v>612</v>
      </c>
      <c r="E49520">
        <v>6012735</v>
      </c>
    </row>
    <row r="49521" spans="2:5">
      <c r="B49521" t="s">
        <v>530</v>
      </c>
      <c r="C49521" s="1">
        <v>44857</v>
      </c>
      <c r="D49521" t="s">
        <v>613</v>
      </c>
      <c r="E49521">
        <v>10181201</v>
      </c>
    </row>
    <row r="49522" spans="2:5">
      <c r="B49522" t="s">
        <v>530</v>
      </c>
      <c r="C49522" s="1">
        <v>44857</v>
      </c>
      <c r="D49522" t="s">
        <v>612</v>
      </c>
      <c r="E49522">
        <v>6012737</v>
      </c>
    </row>
    <row r="49523" spans="2:5">
      <c r="B49523" t="s">
        <v>530</v>
      </c>
      <c r="C49523" s="1">
        <v>44858</v>
      </c>
      <c r="D49523" t="s">
        <v>616</v>
      </c>
      <c r="E49523">
        <v>62969</v>
      </c>
    </row>
    <row r="49524" spans="2:5">
      <c r="B49524" t="s">
        <v>530</v>
      </c>
      <c r="C49524" s="1">
        <v>44858</v>
      </c>
      <c r="D49524" t="s">
        <v>613</v>
      </c>
      <c r="E49524">
        <v>10200592</v>
      </c>
    </row>
    <row r="49525" spans="2:5">
      <c r="B49525" t="s">
        <v>530</v>
      </c>
      <c r="C49525" s="1">
        <v>44858</v>
      </c>
      <c r="D49525" t="s">
        <v>617</v>
      </c>
      <c r="E49525">
        <v>1487</v>
      </c>
    </row>
    <row r="49526" spans="2:5">
      <c r="B49526" t="s">
        <v>530</v>
      </c>
      <c r="C49526" s="1">
        <v>44858</v>
      </c>
      <c r="D49526" t="s">
        <v>612</v>
      </c>
      <c r="E49526">
        <v>6014723</v>
      </c>
    </row>
    <row r="49527" spans="2:5">
      <c r="B49527" t="s">
        <v>530</v>
      </c>
      <c r="C49527" s="1">
        <v>44859</v>
      </c>
      <c r="D49527" t="s">
        <v>616</v>
      </c>
      <c r="E49527">
        <v>62978</v>
      </c>
    </row>
    <row r="49528" spans="2:5">
      <c r="B49528" t="s">
        <v>530</v>
      </c>
      <c r="C49528" s="1">
        <v>44859</v>
      </c>
      <c r="D49528" t="s">
        <v>613</v>
      </c>
      <c r="E49528">
        <v>10219431</v>
      </c>
    </row>
    <row r="49529" spans="2:5">
      <c r="B49529" t="s">
        <v>530</v>
      </c>
      <c r="C49529" s="1">
        <v>44859</v>
      </c>
      <c r="D49529" t="s">
        <v>617</v>
      </c>
      <c r="E49529">
        <v>1541</v>
      </c>
    </row>
    <row r="49530" spans="2:5">
      <c r="B49530" t="s">
        <v>530</v>
      </c>
      <c r="C49530" s="1">
        <v>44859</v>
      </c>
      <c r="D49530" t="s">
        <v>612</v>
      </c>
      <c r="E49530">
        <v>6019010</v>
      </c>
    </row>
    <row r="49531" spans="2:5">
      <c r="B49531" t="s">
        <v>530</v>
      </c>
      <c r="C49531" s="1">
        <v>44860</v>
      </c>
      <c r="D49531" t="s">
        <v>616</v>
      </c>
      <c r="E49531">
        <v>62993</v>
      </c>
    </row>
    <row r="49532" spans="2:5">
      <c r="B49532" t="s">
        <v>530</v>
      </c>
      <c r="C49532" s="1">
        <v>44860</v>
      </c>
      <c r="D49532" t="s">
        <v>613</v>
      </c>
      <c r="E49532">
        <v>10240218</v>
      </c>
    </row>
    <row r="49533" spans="2:5">
      <c r="B49533" t="s">
        <v>530</v>
      </c>
      <c r="C49533" s="1">
        <v>44860</v>
      </c>
      <c r="D49533" t="s">
        <v>617</v>
      </c>
      <c r="E49533">
        <v>1597</v>
      </c>
    </row>
    <row r="49534" spans="2:5">
      <c r="B49534" t="s">
        <v>530</v>
      </c>
      <c r="C49534" s="1">
        <v>44860</v>
      </c>
      <c r="D49534" t="s">
        <v>612</v>
      </c>
      <c r="E49534">
        <v>6023685</v>
      </c>
    </row>
    <row r="49535" spans="2:5">
      <c r="B49535" t="s">
        <v>530</v>
      </c>
      <c r="C49535" s="1">
        <v>44861</v>
      </c>
      <c r="D49535" t="s">
        <v>616</v>
      </c>
      <c r="E49535">
        <v>62998</v>
      </c>
    </row>
    <row r="49536" spans="2:5">
      <c r="B49536" t="s">
        <v>530</v>
      </c>
      <c r="C49536" s="1">
        <v>44861</v>
      </c>
      <c r="D49536" t="s">
        <v>613</v>
      </c>
      <c r="E49536">
        <v>10257582</v>
      </c>
    </row>
    <row r="49537" spans="2:5">
      <c r="B49537" t="s">
        <v>530</v>
      </c>
      <c r="C49537" s="1">
        <v>44861</v>
      </c>
      <c r="D49537" t="s">
        <v>617</v>
      </c>
      <c r="E49537">
        <v>1636</v>
      </c>
    </row>
    <row r="49538" spans="2:5">
      <c r="B49538" t="s">
        <v>530</v>
      </c>
      <c r="C49538" s="1">
        <v>44861</v>
      </c>
      <c r="D49538" t="s">
        <v>612</v>
      </c>
      <c r="E49538">
        <v>6028700</v>
      </c>
    </row>
    <row r="49539" spans="2:5">
      <c r="B49539" t="s">
        <v>530</v>
      </c>
      <c r="C49539" s="1">
        <v>44862</v>
      </c>
      <c r="D49539" t="s">
        <v>616</v>
      </c>
      <c r="E49539">
        <v>63005</v>
      </c>
    </row>
    <row r="49540" spans="2:5">
      <c r="B49540" t="s">
        <v>530</v>
      </c>
      <c r="C49540" s="1">
        <v>44862</v>
      </c>
      <c r="D49540" t="s">
        <v>613</v>
      </c>
      <c r="E49540">
        <v>10277566</v>
      </c>
    </row>
    <row r="49541" spans="2:5">
      <c r="B49541" t="s">
        <v>530</v>
      </c>
      <c r="C49541" s="1">
        <v>44862</v>
      </c>
      <c r="D49541" t="s">
        <v>617</v>
      </c>
      <c r="E49541">
        <v>1701</v>
      </c>
    </row>
    <row r="49542" spans="2:5">
      <c r="B49542" t="s">
        <v>530</v>
      </c>
      <c r="C49542" s="1">
        <v>44862</v>
      </c>
      <c r="D49542" t="s">
        <v>612</v>
      </c>
      <c r="E49542">
        <v>6034801</v>
      </c>
    </row>
    <row r="49543" spans="2:5">
      <c r="B49543" t="s">
        <v>530</v>
      </c>
      <c r="C49543" s="1">
        <v>44863</v>
      </c>
      <c r="D49543" t="s">
        <v>616</v>
      </c>
      <c r="E49543">
        <v>63013</v>
      </c>
    </row>
    <row r="49544" spans="2:5">
      <c r="B49544" t="s">
        <v>530</v>
      </c>
      <c r="C49544" s="1">
        <v>44863</v>
      </c>
      <c r="D49544" t="s">
        <v>613</v>
      </c>
      <c r="E49544">
        <v>10282559</v>
      </c>
    </row>
    <row r="49545" spans="2:5">
      <c r="B49545" t="s">
        <v>530</v>
      </c>
      <c r="C49545" s="1">
        <v>44863</v>
      </c>
      <c r="D49545" t="s">
        <v>617</v>
      </c>
      <c r="E49545">
        <v>1709</v>
      </c>
    </row>
    <row r="49546" spans="2:5">
      <c r="B49546" t="s">
        <v>530</v>
      </c>
      <c r="C49546" s="1">
        <v>44863</v>
      </c>
      <c r="D49546" t="s">
        <v>612</v>
      </c>
      <c r="E49546">
        <v>6038071</v>
      </c>
    </row>
    <row r="49547" spans="2:5">
      <c r="B49547" t="s">
        <v>530</v>
      </c>
      <c r="C49547" s="1">
        <v>44864</v>
      </c>
      <c r="D49547" t="s">
        <v>613</v>
      </c>
      <c r="E49547">
        <v>10282673</v>
      </c>
    </row>
    <row r="49548" spans="2:5">
      <c r="B49548" t="s">
        <v>530</v>
      </c>
      <c r="C49548" s="1">
        <v>44864</v>
      </c>
      <c r="D49548" t="s">
        <v>612</v>
      </c>
      <c r="E49548">
        <v>6038148</v>
      </c>
    </row>
    <row r="49549" spans="2:5">
      <c r="B49549" t="s">
        <v>530</v>
      </c>
      <c r="C49549" s="1">
        <v>44865</v>
      </c>
      <c r="D49549" t="s">
        <v>616</v>
      </c>
      <c r="E49549">
        <v>63017</v>
      </c>
    </row>
    <row r="49550" spans="2:5">
      <c r="B49550" t="s">
        <v>530</v>
      </c>
      <c r="C49550" s="1">
        <v>44865</v>
      </c>
      <c r="D49550" t="s">
        <v>613</v>
      </c>
      <c r="E49550">
        <v>10296116</v>
      </c>
    </row>
    <row r="49551" spans="2:5">
      <c r="B49551" t="s">
        <v>530</v>
      </c>
      <c r="C49551" s="1">
        <v>44865</v>
      </c>
      <c r="D49551" t="s">
        <v>617</v>
      </c>
      <c r="E49551">
        <v>1737</v>
      </c>
    </row>
    <row r="49552" spans="2:5">
      <c r="B49552" t="s">
        <v>530</v>
      </c>
      <c r="C49552" s="1">
        <v>44865</v>
      </c>
      <c r="D49552" t="s">
        <v>612</v>
      </c>
      <c r="E49552">
        <v>6043099</v>
      </c>
    </row>
    <row r="49553" spans="2:5">
      <c r="B49553" t="s">
        <v>530</v>
      </c>
      <c r="C49553" s="1">
        <v>44866</v>
      </c>
      <c r="D49553" t="s">
        <v>616</v>
      </c>
      <c r="E49553">
        <v>63021</v>
      </c>
    </row>
    <row r="49554" spans="2:5">
      <c r="B49554" t="s">
        <v>530</v>
      </c>
      <c r="C49554" s="1">
        <v>44866</v>
      </c>
      <c r="D49554" t="s">
        <v>613</v>
      </c>
      <c r="E49554">
        <v>10306150</v>
      </c>
    </row>
    <row r="49555" spans="2:5">
      <c r="B49555" t="s">
        <v>530</v>
      </c>
      <c r="C49555" s="1">
        <v>44866</v>
      </c>
      <c r="D49555" t="s">
        <v>617</v>
      </c>
      <c r="E49555">
        <v>1776</v>
      </c>
    </row>
    <row r="49556" spans="2:5">
      <c r="B49556" t="s">
        <v>530</v>
      </c>
      <c r="C49556" s="1">
        <v>44866</v>
      </c>
      <c r="D49556" t="s">
        <v>612</v>
      </c>
      <c r="E49556">
        <v>6047441</v>
      </c>
    </row>
    <row r="49557" spans="2:5">
      <c r="B49557" t="s">
        <v>530</v>
      </c>
      <c r="C49557" s="1">
        <v>44867</v>
      </c>
      <c r="D49557" t="s">
        <v>616</v>
      </c>
      <c r="E49557">
        <v>63033</v>
      </c>
    </row>
    <row r="49558" spans="2:5">
      <c r="B49558" t="s">
        <v>530</v>
      </c>
      <c r="C49558" s="1">
        <v>44867</v>
      </c>
      <c r="D49558" t="s">
        <v>613</v>
      </c>
      <c r="E49558">
        <v>10322806</v>
      </c>
    </row>
    <row r="49559" spans="2:5">
      <c r="B49559" t="s">
        <v>530</v>
      </c>
      <c r="C49559" s="1">
        <v>44867</v>
      </c>
      <c r="D49559" t="s">
        <v>617</v>
      </c>
      <c r="E49559">
        <v>1849</v>
      </c>
    </row>
    <row r="49560" spans="2:5">
      <c r="B49560" t="s">
        <v>530</v>
      </c>
      <c r="C49560" s="1">
        <v>44867</v>
      </c>
      <c r="D49560" t="s">
        <v>612</v>
      </c>
      <c r="E49560">
        <v>6053275</v>
      </c>
    </row>
    <row r="49561" spans="2:5">
      <c r="B49561" t="s">
        <v>530</v>
      </c>
      <c r="C49561" s="1">
        <v>44868</v>
      </c>
      <c r="D49561" t="s">
        <v>616</v>
      </c>
      <c r="E49561">
        <v>63036</v>
      </c>
    </row>
    <row r="49562" spans="2:5">
      <c r="B49562" t="s">
        <v>530</v>
      </c>
      <c r="C49562" s="1">
        <v>44868</v>
      </c>
      <c r="D49562" t="s">
        <v>613</v>
      </c>
      <c r="E49562">
        <v>10338891</v>
      </c>
    </row>
    <row r="49563" spans="2:5">
      <c r="B49563" t="s">
        <v>530</v>
      </c>
      <c r="C49563" s="1">
        <v>44868</v>
      </c>
      <c r="D49563" t="s">
        <v>617</v>
      </c>
      <c r="E49563">
        <v>1904</v>
      </c>
    </row>
    <row r="49564" spans="2:5">
      <c r="B49564" t="s">
        <v>530</v>
      </c>
      <c r="C49564" s="1">
        <v>44868</v>
      </c>
      <c r="D49564" t="s">
        <v>612</v>
      </c>
      <c r="E49564">
        <v>6056484</v>
      </c>
    </row>
    <row r="49565" spans="2:5">
      <c r="B49565" t="s">
        <v>530</v>
      </c>
      <c r="C49565" s="1">
        <v>44869</v>
      </c>
      <c r="D49565" t="s">
        <v>616</v>
      </c>
      <c r="E49565">
        <v>63042</v>
      </c>
    </row>
    <row r="49566" spans="2:5">
      <c r="B49566" t="s">
        <v>530</v>
      </c>
      <c r="C49566" s="1">
        <v>44869</v>
      </c>
      <c r="D49566" t="s">
        <v>613</v>
      </c>
      <c r="E49566">
        <v>10357561</v>
      </c>
    </row>
    <row r="49567" spans="2:5">
      <c r="B49567" t="s">
        <v>530</v>
      </c>
      <c r="C49567" s="1">
        <v>44869</v>
      </c>
      <c r="D49567" t="s">
        <v>617</v>
      </c>
      <c r="E49567">
        <v>1955</v>
      </c>
    </row>
    <row r="49568" spans="2:5">
      <c r="B49568" t="s">
        <v>530</v>
      </c>
      <c r="C49568" s="1">
        <v>44869</v>
      </c>
      <c r="D49568" t="s">
        <v>612</v>
      </c>
      <c r="E49568">
        <v>6060352</v>
      </c>
    </row>
    <row r="49569" spans="2:5">
      <c r="B49569" t="s">
        <v>530</v>
      </c>
      <c r="C49569" s="1">
        <v>44870</v>
      </c>
      <c r="D49569" t="s">
        <v>616</v>
      </c>
      <c r="E49569">
        <v>63043</v>
      </c>
    </row>
    <row r="49570" spans="2:5">
      <c r="B49570" t="s">
        <v>530</v>
      </c>
      <c r="C49570" s="1">
        <v>44870</v>
      </c>
      <c r="D49570" t="s">
        <v>613</v>
      </c>
      <c r="E49570">
        <v>10362021</v>
      </c>
    </row>
    <row r="49571" spans="2:5">
      <c r="B49571" t="s">
        <v>530</v>
      </c>
      <c r="C49571" s="1">
        <v>44870</v>
      </c>
      <c r="D49571" t="s">
        <v>617</v>
      </c>
      <c r="E49571">
        <v>1962</v>
      </c>
    </row>
    <row r="49572" spans="2:5">
      <c r="B49572" t="s">
        <v>530</v>
      </c>
      <c r="C49572" s="1">
        <v>44870</v>
      </c>
      <c r="D49572" t="s">
        <v>612</v>
      </c>
      <c r="E49572">
        <v>6062070</v>
      </c>
    </row>
    <row r="49573" spans="2:5">
      <c r="B49573" t="s">
        <v>530</v>
      </c>
      <c r="C49573" s="1">
        <v>44871</v>
      </c>
      <c r="D49573" t="s">
        <v>613</v>
      </c>
      <c r="E49573">
        <v>10362133</v>
      </c>
    </row>
    <row r="49574" spans="2:5">
      <c r="B49574" t="s">
        <v>530</v>
      </c>
      <c r="C49574" s="1">
        <v>44871</v>
      </c>
      <c r="D49574" t="s">
        <v>612</v>
      </c>
      <c r="E49574">
        <v>6062103</v>
      </c>
    </row>
    <row r="49575" spans="2:5">
      <c r="B49575" t="s">
        <v>530</v>
      </c>
      <c r="C49575" s="1">
        <v>44872</v>
      </c>
      <c r="D49575" t="s">
        <v>616</v>
      </c>
      <c r="E49575">
        <v>63047</v>
      </c>
    </row>
    <row r="49576" spans="2:5">
      <c r="B49576" t="s">
        <v>530</v>
      </c>
      <c r="C49576" s="1">
        <v>44872</v>
      </c>
      <c r="D49576" t="s">
        <v>613</v>
      </c>
      <c r="E49576">
        <v>10373096</v>
      </c>
    </row>
    <row r="49577" spans="2:5">
      <c r="B49577" t="s">
        <v>530</v>
      </c>
      <c r="C49577" s="1">
        <v>44872</v>
      </c>
      <c r="D49577" t="s">
        <v>617</v>
      </c>
      <c r="E49577">
        <v>1987</v>
      </c>
    </row>
    <row r="49578" spans="2:5">
      <c r="B49578" t="s">
        <v>530</v>
      </c>
      <c r="C49578" s="1">
        <v>44872</v>
      </c>
      <c r="D49578" t="s">
        <v>612</v>
      </c>
      <c r="E49578">
        <v>6066460</v>
      </c>
    </row>
    <row r="49579" spans="2:5">
      <c r="B49579" t="s">
        <v>530</v>
      </c>
      <c r="C49579" s="1">
        <v>44873</v>
      </c>
      <c r="D49579" t="s">
        <v>616</v>
      </c>
      <c r="E49579">
        <v>63051</v>
      </c>
    </row>
    <row r="49580" spans="2:5">
      <c r="B49580" t="s">
        <v>530</v>
      </c>
      <c r="C49580" s="1">
        <v>44873</v>
      </c>
      <c r="D49580" t="s">
        <v>613</v>
      </c>
      <c r="E49580">
        <v>10385543</v>
      </c>
    </row>
    <row r="49581" spans="2:5">
      <c r="B49581" t="s">
        <v>530</v>
      </c>
      <c r="C49581" s="1">
        <v>44873</v>
      </c>
      <c r="D49581" t="s">
        <v>617</v>
      </c>
      <c r="E49581">
        <v>2033</v>
      </c>
    </row>
    <row r="49582" spans="2:5">
      <c r="B49582" t="s">
        <v>530</v>
      </c>
      <c r="C49582" s="1">
        <v>44873</v>
      </c>
      <c r="D49582" t="s">
        <v>612</v>
      </c>
      <c r="E49582">
        <v>6071196</v>
      </c>
    </row>
    <row r="49583" spans="2:5">
      <c r="B49583" t="s">
        <v>530</v>
      </c>
      <c r="C49583" s="1">
        <v>44874</v>
      </c>
      <c r="D49583" t="s">
        <v>616</v>
      </c>
      <c r="E49583">
        <v>63057</v>
      </c>
    </row>
    <row r="49584" spans="2:5">
      <c r="B49584" t="s">
        <v>530</v>
      </c>
      <c r="C49584" s="1">
        <v>44874</v>
      </c>
      <c r="D49584" t="s">
        <v>613</v>
      </c>
      <c r="E49584">
        <v>10398671</v>
      </c>
    </row>
    <row r="49585" spans="2:5">
      <c r="B49585" t="s">
        <v>530</v>
      </c>
      <c r="C49585" s="1">
        <v>44874</v>
      </c>
      <c r="D49585" t="s">
        <v>617</v>
      </c>
      <c r="E49585">
        <v>2088</v>
      </c>
    </row>
    <row r="49586" spans="2:5">
      <c r="B49586" t="s">
        <v>530</v>
      </c>
      <c r="C49586" s="1">
        <v>44874</v>
      </c>
      <c r="D49586" t="s">
        <v>612</v>
      </c>
      <c r="E49586">
        <v>6076822</v>
      </c>
    </row>
    <row r="49587" spans="2:5">
      <c r="B49587" t="s">
        <v>530</v>
      </c>
      <c r="C49587" s="1">
        <v>44875</v>
      </c>
      <c r="D49587" t="s">
        <v>616</v>
      </c>
      <c r="E49587">
        <v>63061</v>
      </c>
    </row>
    <row r="49588" spans="2:5">
      <c r="B49588" t="s">
        <v>530</v>
      </c>
      <c r="C49588" s="1">
        <v>44875</v>
      </c>
      <c r="D49588" t="s">
        <v>613</v>
      </c>
      <c r="E49588">
        <v>10409619</v>
      </c>
    </row>
    <row r="49589" spans="2:5">
      <c r="B49589" t="s">
        <v>530</v>
      </c>
      <c r="C49589" s="1">
        <v>44875</v>
      </c>
      <c r="D49589" t="s">
        <v>617</v>
      </c>
      <c r="E49589">
        <v>2120</v>
      </c>
    </row>
    <row r="49590" spans="2:5">
      <c r="B49590" t="s">
        <v>530</v>
      </c>
      <c r="C49590" s="1">
        <v>44875</v>
      </c>
      <c r="D49590" t="s">
        <v>612</v>
      </c>
      <c r="E49590">
        <v>6081075</v>
      </c>
    </row>
    <row r="49591" spans="2:5">
      <c r="B49591" t="s">
        <v>530</v>
      </c>
      <c r="C49591" s="1">
        <v>44876</v>
      </c>
      <c r="D49591" t="s">
        <v>616</v>
      </c>
      <c r="E49591">
        <v>63062</v>
      </c>
    </row>
    <row r="49592" spans="2:5">
      <c r="B49592" t="s">
        <v>530</v>
      </c>
      <c r="C49592" s="1">
        <v>44876</v>
      </c>
      <c r="D49592" t="s">
        <v>613</v>
      </c>
      <c r="E49592">
        <v>10421600</v>
      </c>
    </row>
    <row r="49593" spans="2:5">
      <c r="B49593" t="s">
        <v>530</v>
      </c>
      <c r="C49593" s="1">
        <v>44876</v>
      </c>
      <c r="D49593" t="s">
        <v>617</v>
      </c>
      <c r="E49593">
        <v>2151</v>
      </c>
    </row>
    <row r="49594" spans="2:5">
      <c r="B49594" t="s">
        <v>530</v>
      </c>
      <c r="C49594" s="1">
        <v>44876</v>
      </c>
      <c r="D49594" t="s">
        <v>612</v>
      </c>
      <c r="E49594">
        <v>6086823</v>
      </c>
    </row>
    <row r="49595" spans="2:5">
      <c r="B49595" t="s">
        <v>530</v>
      </c>
      <c r="C49595" s="1">
        <v>44877</v>
      </c>
      <c r="D49595" t="s">
        <v>616</v>
      </c>
      <c r="E49595">
        <v>63064</v>
      </c>
    </row>
    <row r="49596" spans="2:5">
      <c r="B49596" t="s">
        <v>530</v>
      </c>
      <c r="C49596" s="1">
        <v>44877</v>
      </c>
      <c r="D49596" t="s">
        <v>613</v>
      </c>
      <c r="E49596">
        <v>10424495</v>
      </c>
    </row>
    <row r="49597" spans="2:5">
      <c r="B49597" t="s">
        <v>530</v>
      </c>
      <c r="C49597" s="1">
        <v>44877</v>
      </c>
      <c r="D49597" t="s">
        <v>617</v>
      </c>
      <c r="E49597">
        <v>2154</v>
      </c>
    </row>
    <row r="49598" spans="2:5">
      <c r="B49598" t="s">
        <v>530</v>
      </c>
      <c r="C49598" s="1">
        <v>44877</v>
      </c>
      <c r="D49598" t="s">
        <v>612</v>
      </c>
      <c r="E49598">
        <v>6089268</v>
      </c>
    </row>
    <row r="49599" spans="2:5">
      <c r="B49599" t="s">
        <v>530</v>
      </c>
      <c r="C49599" s="1">
        <v>44878</v>
      </c>
      <c r="D49599" t="s">
        <v>613</v>
      </c>
      <c r="E49599">
        <v>10424582</v>
      </c>
    </row>
    <row r="49600" spans="2:5">
      <c r="B49600" t="s">
        <v>530</v>
      </c>
      <c r="C49600" s="1">
        <v>44878</v>
      </c>
      <c r="D49600" t="s">
        <v>612</v>
      </c>
      <c r="E49600">
        <v>6089287</v>
      </c>
    </row>
    <row r="49601" spans="2:5">
      <c r="B49601" t="s">
        <v>530</v>
      </c>
      <c r="C49601" s="1">
        <v>44879</v>
      </c>
      <c r="D49601" t="s">
        <v>616</v>
      </c>
      <c r="E49601">
        <v>63065</v>
      </c>
    </row>
    <row r="49602" spans="2:5">
      <c r="B49602" t="s">
        <v>530</v>
      </c>
      <c r="C49602" s="1">
        <v>44879</v>
      </c>
      <c r="D49602" t="s">
        <v>613</v>
      </c>
      <c r="E49602">
        <v>10433884</v>
      </c>
    </row>
    <row r="49603" spans="2:5">
      <c r="B49603" t="s">
        <v>530</v>
      </c>
      <c r="C49603" s="1">
        <v>44879</v>
      </c>
      <c r="D49603" t="s">
        <v>617</v>
      </c>
      <c r="E49603">
        <v>2185</v>
      </c>
    </row>
    <row r="49604" spans="2:5">
      <c r="B49604" t="s">
        <v>530</v>
      </c>
      <c r="C49604" s="1">
        <v>44879</v>
      </c>
      <c r="D49604" t="s">
        <v>612</v>
      </c>
      <c r="E49604">
        <v>6094071</v>
      </c>
    </row>
    <row r="49605" spans="2:5">
      <c r="B49605" t="s">
        <v>530</v>
      </c>
      <c r="C49605" s="1">
        <v>44880</v>
      </c>
      <c r="D49605" t="s">
        <v>616</v>
      </c>
      <c r="E49605">
        <v>63077</v>
      </c>
    </row>
    <row r="49606" spans="2:5">
      <c r="B49606" t="s">
        <v>530</v>
      </c>
      <c r="C49606" s="1">
        <v>44880</v>
      </c>
      <c r="D49606" t="s">
        <v>613</v>
      </c>
      <c r="E49606">
        <v>10443558</v>
      </c>
    </row>
    <row r="49607" spans="2:5">
      <c r="B49607" t="s">
        <v>530</v>
      </c>
      <c r="C49607" s="1">
        <v>44880</v>
      </c>
      <c r="D49607" t="s">
        <v>617</v>
      </c>
      <c r="E49607">
        <v>2214</v>
      </c>
    </row>
    <row r="49608" spans="2:5">
      <c r="B49608" t="s">
        <v>530</v>
      </c>
      <c r="C49608" s="1">
        <v>44880</v>
      </c>
      <c r="D49608" t="s">
        <v>612</v>
      </c>
      <c r="E49608">
        <v>6098353</v>
      </c>
    </row>
    <row r="49609" spans="2:5">
      <c r="B49609" t="s">
        <v>530</v>
      </c>
      <c r="C49609" s="1">
        <v>44881</v>
      </c>
      <c r="D49609" t="s">
        <v>616</v>
      </c>
      <c r="E49609">
        <v>63088</v>
      </c>
    </row>
    <row r="49610" spans="2:5">
      <c r="B49610" t="s">
        <v>530</v>
      </c>
      <c r="C49610" s="1">
        <v>44881</v>
      </c>
      <c r="D49610" t="s">
        <v>613</v>
      </c>
      <c r="E49610">
        <v>10453028</v>
      </c>
    </row>
    <row r="49611" spans="2:5">
      <c r="B49611" t="s">
        <v>530</v>
      </c>
      <c r="C49611" s="1">
        <v>44881</v>
      </c>
      <c r="D49611" t="s">
        <v>617</v>
      </c>
      <c r="E49611">
        <v>2275</v>
      </c>
    </row>
    <row r="49612" spans="2:5">
      <c r="B49612" t="s">
        <v>530</v>
      </c>
      <c r="C49612" s="1">
        <v>44881</v>
      </c>
      <c r="D49612" t="s">
        <v>612</v>
      </c>
      <c r="E49612">
        <v>6104006</v>
      </c>
    </row>
    <row r="49613" spans="2:5">
      <c r="B49613" t="s">
        <v>530</v>
      </c>
      <c r="C49613" s="1">
        <v>44882</v>
      </c>
      <c r="D49613" t="s">
        <v>616</v>
      </c>
      <c r="E49613">
        <v>63089</v>
      </c>
    </row>
    <row r="49614" spans="2:5">
      <c r="B49614" t="s">
        <v>530</v>
      </c>
      <c r="C49614" s="1">
        <v>44882</v>
      </c>
      <c r="D49614" t="s">
        <v>613</v>
      </c>
      <c r="E49614">
        <v>10461975</v>
      </c>
    </row>
    <row r="49615" spans="2:5">
      <c r="B49615" t="s">
        <v>530</v>
      </c>
      <c r="C49615" s="1">
        <v>44882</v>
      </c>
      <c r="D49615" t="s">
        <v>617</v>
      </c>
      <c r="E49615">
        <v>2284</v>
      </c>
    </row>
    <row r="49616" spans="2:5">
      <c r="B49616" t="s">
        <v>530</v>
      </c>
      <c r="C49616" s="1">
        <v>44882</v>
      </c>
      <c r="D49616" t="s">
        <v>612</v>
      </c>
      <c r="E49616">
        <v>6107576</v>
      </c>
    </row>
    <row r="49617" spans="2:5">
      <c r="B49617" t="s">
        <v>530</v>
      </c>
      <c r="C49617" s="1">
        <v>44883</v>
      </c>
      <c r="D49617" t="s">
        <v>616</v>
      </c>
      <c r="E49617">
        <v>63093</v>
      </c>
    </row>
    <row r="49618" spans="2:5">
      <c r="B49618" t="s">
        <v>530</v>
      </c>
      <c r="C49618" s="1">
        <v>44883</v>
      </c>
      <c r="D49618" t="s">
        <v>613</v>
      </c>
      <c r="E49618">
        <v>10472135</v>
      </c>
    </row>
    <row r="49619" spans="2:5">
      <c r="B49619" t="s">
        <v>530</v>
      </c>
      <c r="C49619" s="1">
        <v>44883</v>
      </c>
      <c r="D49619" t="s">
        <v>617</v>
      </c>
      <c r="E49619">
        <v>2321</v>
      </c>
    </row>
    <row r="49620" spans="2:5">
      <c r="B49620" t="s">
        <v>530</v>
      </c>
      <c r="C49620" s="1">
        <v>44883</v>
      </c>
      <c r="D49620" t="s">
        <v>612</v>
      </c>
      <c r="E49620">
        <v>6112070</v>
      </c>
    </row>
    <row r="49621" spans="2:5">
      <c r="B49621" t="s">
        <v>530</v>
      </c>
      <c r="C49621" s="1">
        <v>44884</v>
      </c>
      <c r="D49621" t="s">
        <v>616</v>
      </c>
      <c r="E49621">
        <v>63095</v>
      </c>
    </row>
    <row r="49622" spans="2:5">
      <c r="B49622" t="s">
        <v>530</v>
      </c>
      <c r="C49622" s="1">
        <v>44884</v>
      </c>
      <c r="D49622" t="s">
        <v>613</v>
      </c>
      <c r="E49622">
        <v>10474597</v>
      </c>
    </row>
    <row r="49623" spans="2:5">
      <c r="B49623" t="s">
        <v>530</v>
      </c>
      <c r="C49623" s="1">
        <v>44884</v>
      </c>
      <c r="D49623" t="s">
        <v>617</v>
      </c>
      <c r="E49623">
        <v>2331</v>
      </c>
    </row>
    <row r="49624" spans="2:5">
      <c r="B49624" t="s">
        <v>530</v>
      </c>
      <c r="C49624" s="1">
        <v>44884</v>
      </c>
      <c r="D49624" t="s">
        <v>612</v>
      </c>
      <c r="E49624">
        <v>6113518</v>
      </c>
    </row>
    <row r="49625" spans="2:5">
      <c r="B49625" t="s">
        <v>530</v>
      </c>
      <c r="C49625" s="1">
        <v>44885</v>
      </c>
      <c r="D49625" t="s">
        <v>613</v>
      </c>
      <c r="E49625">
        <v>10474639</v>
      </c>
    </row>
    <row r="49626" spans="2:5">
      <c r="B49626" t="s">
        <v>530</v>
      </c>
      <c r="C49626" s="1">
        <v>44885</v>
      </c>
      <c r="D49626" t="s">
        <v>612</v>
      </c>
      <c r="E49626">
        <v>6113539</v>
      </c>
    </row>
    <row r="49627" spans="2:5">
      <c r="B49627" t="s">
        <v>530</v>
      </c>
      <c r="C49627" s="1">
        <v>44886</v>
      </c>
      <c r="D49627" t="s">
        <v>616</v>
      </c>
      <c r="E49627">
        <v>63101</v>
      </c>
    </row>
    <row r="49628" spans="2:5">
      <c r="B49628" t="s">
        <v>530</v>
      </c>
      <c r="C49628" s="1">
        <v>44886</v>
      </c>
      <c r="D49628" t="s">
        <v>613</v>
      </c>
      <c r="E49628">
        <v>10480944</v>
      </c>
    </row>
    <row r="49629" spans="2:5">
      <c r="B49629" t="s">
        <v>530</v>
      </c>
      <c r="C49629" s="1">
        <v>44886</v>
      </c>
      <c r="D49629" t="s">
        <v>617</v>
      </c>
      <c r="E49629">
        <v>2355</v>
      </c>
    </row>
    <row r="49630" spans="2:5">
      <c r="B49630" t="s">
        <v>530</v>
      </c>
      <c r="C49630" s="1">
        <v>44886</v>
      </c>
      <c r="D49630" t="s">
        <v>612</v>
      </c>
      <c r="E49630">
        <v>6117462</v>
      </c>
    </row>
    <row r="49631" spans="2:5">
      <c r="B49631" t="s">
        <v>530</v>
      </c>
      <c r="C49631" s="1">
        <v>44887</v>
      </c>
      <c r="D49631" t="s">
        <v>616</v>
      </c>
      <c r="E49631">
        <v>63104</v>
      </c>
    </row>
    <row r="49632" spans="2:5">
      <c r="B49632" t="s">
        <v>530</v>
      </c>
      <c r="C49632" s="1">
        <v>44887</v>
      </c>
      <c r="D49632" t="s">
        <v>613</v>
      </c>
      <c r="E49632">
        <v>10488240</v>
      </c>
    </row>
    <row r="49633" spans="2:5">
      <c r="B49633" t="s">
        <v>530</v>
      </c>
      <c r="C49633" s="1">
        <v>44887</v>
      </c>
      <c r="D49633" t="s">
        <v>617</v>
      </c>
      <c r="E49633">
        <v>2404</v>
      </c>
    </row>
    <row r="49634" spans="2:5">
      <c r="B49634" t="s">
        <v>530</v>
      </c>
      <c r="C49634" s="1">
        <v>44887</v>
      </c>
      <c r="D49634" t="s">
        <v>612</v>
      </c>
      <c r="E49634">
        <v>6121129</v>
      </c>
    </row>
    <row r="49635" spans="2:5">
      <c r="B49635" t="s">
        <v>530</v>
      </c>
      <c r="C49635" s="1">
        <v>44888</v>
      </c>
      <c r="D49635" t="s">
        <v>616</v>
      </c>
      <c r="E49635">
        <v>63118</v>
      </c>
    </row>
    <row r="49636" spans="2:5">
      <c r="B49636" t="s">
        <v>530</v>
      </c>
      <c r="C49636" s="1">
        <v>44888</v>
      </c>
      <c r="D49636" t="s">
        <v>613</v>
      </c>
      <c r="E49636">
        <v>10496070</v>
      </c>
    </row>
    <row r="49637" spans="2:5">
      <c r="B49637" t="s">
        <v>530</v>
      </c>
      <c r="C49637" s="1">
        <v>44888</v>
      </c>
      <c r="D49637" t="s">
        <v>617</v>
      </c>
      <c r="E49637">
        <v>2463</v>
      </c>
    </row>
    <row r="49638" spans="2:5">
      <c r="B49638" t="s">
        <v>530</v>
      </c>
      <c r="C49638" s="1">
        <v>44888</v>
      </c>
      <c r="D49638" t="s">
        <v>612</v>
      </c>
      <c r="E49638">
        <v>6125881</v>
      </c>
    </row>
    <row r="49639" spans="2:5">
      <c r="B49639" t="s">
        <v>530</v>
      </c>
      <c r="C49639" s="1">
        <v>44889</v>
      </c>
      <c r="D49639" t="s">
        <v>616</v>
      </c>
      <c r="E49639">
        <v>63126</v>
      </c>
    </row>
    <row r="49640" spans="2:5">
      <c r="B49640" t="s">
        <v>530</v>
      </c>
      <c r="C49640" s="1">
        <v>44889</v>
      </c>
      <c r="D49640" t="s">
        <v>613</v>
      </c>
      <c r="E49640">
        <v>10502412</v>
      </c>
    </row>
    <row r="49641" spans="2:5">
      <c r="B49641" t="s">
        <v>530</v>
      </c>
      <c r="C49641" s="1">
        <v>44889</v>
      </c>
      <c r="D49641" t="s">
        <v>617</v>
      </c>
      <c r="E49641">
        <v>2474</v>
      </c>
    </row>
    <row r="49642" spans="2:5">
      <c r="B49642" t="s">
        <v>530</v>
      </c>
      <c r="C49642" s="1">
        <v>44889</v>
      </c>
      <c r="D49642" t="s">
        <v>612</v>
      </c>
      <c r="E49642">
        <v>6128730</v>
      </c>
    </row>
    <row r="49643" spans="2:5">
      <c r="B49643" t="s">
        <v>530</v>
      </c>
      <c r="C49643" s="1">
        <v>44890</v>
      </c>
      <c r="D49643" t="s">
        <v>616</v>
      </c>
      <c r="E49643">
        <v>63132</v>
      </c>
    </row>
    <row r="49644" spans="2:5">
      <c r="B49644" t="s">
        <v>530</v>
      </c>
      <c r="C49644" s="1">
        <v>44890</v>
      </c>
      <c r="D49644" t="s">
        <v>613</v>
      </c>
      <c r="E49644">
        <v>10509282</v>
      </c>
    </row>
    <row r="49645" spans="2:5">
      <c r="B49645" t="s">
        <v>530</v>
      </c>
      <c r="C49645" s="1">
        <v>44890</v>
      </c>
      <c r="D49645" t="s">
        <v>617</v>
      </c>
      <c r="E49645">
        <v>2505</v>
      </c>
    </row>
    <row r="49646" spans="2:5">
      <c r="B49646" t="s">
        <v>530</v>
      </c>
      <c r="C49646" s="1">
        <v>44890</v>
      </c>
      <c r="D49646" t="s">
        <v>612</v>
      </c>
      <c r="E49646">
        <v>6132543</v>
      </c>
    </row>
    <row r="49647" spans="2:5">
      <c r="B49647" t="s">
        <v>530</v>
      </c>
      <c r="C49647" s="1">
        <v>44891</v>
      </c>
      <c r="D49647" t="s">
        <v>616</v>
      </c>
      <c r="E49647">
        <v>63133</v>
      </c>
    </row>
    <row r="49648" spans="2:5">
      <c r="B49648" t="s">
        <v>530</v>
      </c>
      <c r="C49648" s="1">
        <v>44891</v>
      </c>
      <c r="D49648" t="s">
        <v>613</v>
      </c>
      <c r="E49648">
        <v>10511014</v>
      </c>
    </row>
    <row r="49649" spans="2:5">
      <c r="B49649" t="s">
        <v>530</v>
      </c>
      <c r="C49649" s="1">
        <v>44891</v>
      </c>
      <c r="D49649" t="s">
        <v>617</v>
      </c>
      <c r="E49649">
        <v>2507</v>
      </c>
    </row>
    <row r="49650" spans="2:5">
      <c r="B49650" t="s">
        <v>530</v>
      </c>
      <c r="C49650" s="1">
        <v>44891</v>
      </c>
      <c r="D49650" t="s">
        <v>612</v>
      </c>
      <c r="E49650">
        <v>6133486</v>
      </c>
    </row>
    <row r="49651" spans="2:5">
      <c r="B49651" t="s">
        <v>530</v>
      </c>
      <c r="C49651" s="1">
        <v>44892</v>
      </c>
      <c r="D49651" t="s">
        <v>613</v>
      </c>
      <c r="E49651">
        <v>10511033</v>
      </c>
    </row>
    <row r="49652" spans="2:5">
      <c r="B49652" t="s">
        <v>530</v>
      </c>
      <c r="C49652" s="1">
        <v>44892</v>
      </c>
      <c r="D49652" t="s">
        <v>612</v>
      </c>
      <c r="E49652">
        <v>6133500</v>
      </c>
    </row>
    <row r="49653" spans="2:5">
      <c r="B49653" t="s">
        <v>530</v>
      </c>
      <c r="C49653" s="1">
        <v>44893</v>
      </c>
      <c r="D49653" t="s">
        <v>616</v>
      </c>
      <c r="E49653">
        <v>63143</v>
      </c>
    </row>
    <row r="49654" spans="2:5">
      <c r="B49654" t="s">
        <v>530</v>
      </c>
      <c r="C49654" s="1">
        <v>44893</v>
      </c>
      <c r="D49654" t="s">
        <v>613</v>
      </c>
      <c r="E49654">
        <v>10515902</v>
      </c>
    </row>
    <row r="49655" spans="2:5">
      <c r="B49655" t="s">
        <v>530</v>
      </c>
      <c r="C49655" s="1">
        <v>44893</v>
      </c>
      <c r="D49655" t="s">
        <v>617</v>
      </c>
      <c r="E49655">
        <v>2537</v>
      </c>
    </row>
    <row r="49656" spans="2:5">
      <c r="B49656" t="s">
        <v>530</v>
      </c>
      <c r="C49656" s="1">
        <v>44893</v>
      </c>
      <c r="D49656" t="s">
        <v>612</v>
      </c>
      <c r="E49656">
        <v>6137013</v>
      </c>
    </row>
    <row r="49657" spans="2:5">
      <c r="B49657" t="s">
        <v>530</v>
      </c>
      <c r="C49657" s="1">
        <v>44894</v>
      </c>
      <c r="D49657" t="s">
        <v>616</v>
      </c>
      <c r="E49657">
        <v>63144</v>
      </c>
    </row>
    <row r="49658" spans="2:5">
      <c r="B49658" t="s">
        <v>530</v>
      </c>
      <c r="C49658" s="1">
        <v>44894</v>
      </c>
      <c r="D49658" t="s">
        <v>613</v>
      </c>
      <c r="E49658">
        <v>10521785</v>
      </c>
    </row>
    <row r="49659" spans="2:5">
      <c r="B49659" t="s">
        <v>530</v>
      </c>
      <c r="C49659" s="1">
        <v>44894</v>
      </c>
      <c r="D49659" t="s">
        <v>617</v>
      </c>
      <c r="E49659">
        <v>2560</v>
      </c>
    </row>
    <row r="49660" spans="2:5">
      <c r="B49660" t="s">
        <v>530</v>
      </c>
      <c r="C49660" s="1">
        <v>44894</v>
      </c>
      <c r="D49660" t="s">
        <v>612</v>
      </c>
      <c r="E49660">
        <v>6140189</v>
      </c>
    </row>
    <row r="49661" spans="2:5">
      <c r="B49661" t="s">
        <v>530</v>
      </c>
      <c r="C49661" s="1">
        <v>44895</v>
      </c>
      <c r="D49661" t="s">
        <v>616</v>
      </c>
      <c r="E49661">
        <v>63152</v>
      </c>
    </row>
    <row r="49662" spans="2:5">
      <c r="B49662" t="s">
        <v>530</v>
      </c>
      <c r="C49662" s="1">
        <v>44895</v>
      </c>
      <c r="D49662" t="s">
        <v>613</v>
      </c>
      <c r="E49662">
        <v>10528446</v>
      </c>
    </row>
    <row r="49663" spans="2:5">
      <c r="B49663" t="s">
        <v>530</v>
      </c>
      <c r="C49663" s="1">
        <v>44895</v>
      </c>
      <c r="D49663" t="s">
        <v>617</v>
      </c>
      <c r="E49663">
        <v>2615</v>
      </c>
    </row>
    <row r="49664" spans="2:5">
      <c r="B49664" t="s">
        <v>530</v>
      </c>
      <c r="C49664" s="1">
        <v>44895</v>
      </c>
      <c r="D49664" t="s">
        <v>612</v>
      </c>
      <c r="E49664">
        <v>6144344</v>
      </c>
    </row>
    <row r="49665" spans="2:5">
      <c r="B49665" t="s">
        <v>530</v>
      </c>
      <c r="C49665" s="1">
        <v>44896</v>
      </c>
      <c r="D49665" t="s">
        <v>616</v>
      </c>
      <c r="E49665">
        <v>63157</v>
      </c>
    </row>
    <row r="49666" spans="2:5">
      <c r="B49666" t="s">
        <v>530</v>
      </c>
      <c r="C49666" s="1">
        <v>44896</v>
      </c>
      <c r="D49666" t="s">
        <v>613</v>
      </c>
      <c r="E49666">
        <v>10533910</v>
      </c>
    </row>
    <row r="49667" spans="2:5">
      <c r="B49667" t="s">
        <v>530</v>
      </c>
      <c r="C49667" s="1">
        <v>44896</v>
      </c>
      <c r="D49667" t="s">
        <v>617</v>
      </c>
      <c r="E49667">
        <v>2632</v>
      </c>
    </row>
    <row r="49668" spans="2:5">
      <c r="B49668" t="s">
        <v>530</v>
      </c>
      <c r="C49668" s="1">
        <v>44896</v>
      </c>
      <c r="D49668" t="s">
        <v>612</v>
      </c>
      <c r="E49668">
        <v>6146699</v>
      </c>
    </row>
    <row r="49669" spans="2:5">
      <c r="B49669" t="s">
        <v>530</v>
      </c>
      <c r="C49669" s="1">
        <v>44897</v>
      </c>
      <c r="D49669" t="s">
        <v>616</v>
      </c>
      <c r="E49669">
        <v>63164</v>
      </c>
    </row>
    <row r="49670" spans="2:5">
      <c r="B49670" t="s">
        <v>530</v>
      </c>
      <c r="C49670" s="1">
        <v>44897</v>
      </c>
      <c r="D49670" t="s">
        <v>613</v>
      </c>
      <c r="E49670">
        <v>10540476</v>
      </c>
    </row>
    <row r="49671" spans="2:5">
      <c r="B49671" t="s">
        <v>530</v>
      </c>
      <c r="C49671" s="1">
        <v>44897</v>
      </c>
      <c r="D49671" t="s">
        <v>617</v>
      </c>
      <c r="E49671">
        <v>2666</v>
      </c>
    </row>
    <row r="49672" spans="2:5">
      <c r="B49672" t="s">
        <v>530</v>
      </c>
      <c r="C49672" s="1">
        <v>44897</v>
      </c>
      <c r="D49672" t="s">
        <v>612</v>
      </c>
      <c r="E49672">
        <v>6150321</v>
      </c>
    </row>
    <row r="49673" spans="2:5">
      <c r="B49673" t="s">
        <v>530</v>
      </c>
      <c r="C49673" s="1">
        <v>44898</v>
      </c>
      <c r="D49673" t="s">
        <v>613</v>
      </c>
      <c r="E49673">
        <v>10541831</v>
      </c>
    </row>
    <row r="49674" spans="2:5">
      <c r="B49674" t="s">
        <v>530</v>
      </c>
      <c r="C49674" s="1">
        <v>44898</v>
      </c>
      <c r="D49674" t="s">
        <v>617</v>
      </c>
      <c r="E49674">
        <v>2674</v>
      </c>
    </row>
    <row r="49675" spans="2:5">
      <c r="B49675" t="s">
        <v>530</v>
      </c>
      <c r="C49675" s="1">
        <v>44898</v>
      </c>
      <c r="D49675" t="s">
        <v>612</v>
      </c>
      <c r="E49675">
        <v>6151148</v>
      </c>
    </row>
    <row r="49676" spans="2:5">
      <c r="B49676" t="s">
        <v>530</v>
      </c>
      <c r="C49676" s="1">
        <v>44899</v>
      </c>
      <c r="D49676" t="s">
        <v>613</v>
      </c>
      <c r="E49676">
        <v>10541862</v>
      </c>
    </row>
    <row r="49677" spans="2:5">
      <c r="B49677" t="s">
        <v>530</v>
      </c>
      <c r="C49677" s="1">
        <v>44899</v>
      </c>
      <c r="D49677" t="s">
        <v>612</v>
      </c>
      <c r="E49677">
        <v>6151151</v>
      </c>
    </row>
    <row r="49678" spans="2:5">
      <c r="B49678" t="s">
        <v>530</v>
      </c>
      <c r="C49678" s="1">
        <v>44900</v>
      </c>
      <c r="D49678" t="s">
        <v>613</v>
      </c>
      <c r="E49678">
        <v>10546351</v>
      </c>
    </row>
    <row r="49679" spans="2:5">
      <c r="B49679" t="s">
        <v>530</v>
      </c>
      <c r="C49679" s="1">
        <v>44900</v>
      </c>
      <c r="D49679" t="s">
        <v>617</v>
      </c>
      <c r="E49679">
        <v>2694</v>
      </c>
    </row>
    <row r="49680" spans="2:5">
      <c r="B49680" t="s">
        <v>530</v>
      </c>
      <c r="C49680" s="1">
        <v>44900</v>
      </c>
      <c r="D49680" t="s">
        <v>612</v>
      </c>
      <c r="E49680">
        <v>6153858</v>
      </c>
    </row>
    <row r="49681" spans="2:5">
      <c r="B49681" t="s">
        <v>530</v>
      </c>
      <c r="C49681" s="1">
        <v>44901</v>
      </c>
      <c r="D49681" t="s">
        <v>616</v>
      </c>
      <c r="E49681">
        <v>63170</v>
      </c>
    </row>
    <row r="49682" spans="2:5">
      <c r="B49682" t="s">
        <v>530</v>
      </c>
      <c r="C49682" s="1">
        <v>44901</v>
      </c>
      <c r="D49682" t="s">
        <v>613</v>
      </c>
      <c r="E49682">
        <v>10551118</v>
      </c>
    </row>
    <row r="49683" spans="2:5">
      <c r="B49683" t="s">
        <v>530</v>
      </c>
      <c r="C49683" s="1">
        <v>44901</v>
      </c>
      <c r="D49683" t="s">
        <v>617</v>
      </c>
      <c r="E49683">
        <v>2735</v>
      </c>
    </row>
    <row r="49684" spans="2:5">
      <c r="B49684" t="s">
        <v>530</v>
      </c>
      <c r="C49684" s="1">
        <v>44901</v>
      </c>
      <c r="D49684" t="s">
        <v>612</v>
      </c>
      <c r="E49684">
        <v>6156398</v>
      </c>
    </row>
    <row r="49685" spans="2:5">
      <c r="B49685" t="s">
        <v>530</v>
      </c>
      <c r="C49685" s="1">
        <v>44902</v>
      </c>
      <c r="D49685" t="s">
        <v>616</v>
      </c>
      <c r="E49685">
        <v>63188</v>
      </c>
    </row>
    <row r="49686" spans="2:5">
      <c r="B49686" t="s">
        <v>530</v>
      </c>
      <c r="C49686" s="1">
        <v>44902</v>
      </c>
      <c r="D49686" t="s">
        <v>613</v>
      </c>
      <c r="E49686">
        <v>10557155</v>
      </c>
    </row>
    <row r="49687" spans="2:5">
      <c r="B49687" t="s">
        <v>530</v>
      </c>
      <c r="C49687" s="1">
        <v>44902</v>
      </c>
      <c r="D49687" t="s">
        <v>617</v>
      </c>
      <c r="E49687">
        <v>2795</v>
      </c>
    </row>
    <row r="49688" spans="2:5">
      <c r="B49688" t="s">
        <v>530</v>
      </c>
      <c r="C49688" s="1">
        <v>44902</v>
      </c>
      <c r="D49688" t="s">
        <v>612</v>
      </c>
      <c r="E49688">
        <v>6160436</v>
      </c>
    </row>
    <row r="49689" spans="2:5">
      <c r="B49689" t="s">
        <v>530</v>
      </c>
      <c r="C49689" s="1">
        <v>44903</v>
      </c>
      <c r="D49689" t="s">
        <v>616</v>
      </c>
      <c r="E49689">
        <v>63192</v>
      </c>
    </row>
    <row r="49690" spans="2:5">
      <c r="B49690" t="s">
        <v>530</v>
      </c>
      <c r="C49690" s="1">
        <v>44903</v>
      </c>
      <c r="D49690" t="s">
        <v>613</v>
      </c>
      <c r="E49690">
        <v>10561106</v>
      </c>
    </row>
    <row r="49691" spans="2:5">
      <c r="B49691" t="s">
        <v>530</v>
      </c>
      <c r="C49691" s="1">
        <v>44903</v>
      </c>
      <c r="D49691" t="s">
        <v>617</v>
      </c>
      <c r="E49691">
        <v>2808</v>
      </c>
    </row>
    <row r="49692" spans="2:5">
      <c r="B49692" t="s">
        <v>530</v>
      </c>
      <c r="C49692" s="1">
        <v>44903</v>
      </c>
      <c r="D49692" t="s">
        <v>612</v>
      </c>
      <c r="E49692">
        <v>6162145</v>
      </c>
    </row>
    <row r="49693" spans="2:5">
      <c r="B49693" t="s">
        <v>530</v>
      </c>
      <c r="C49693" s="1">
        <v>44904</v>
      </c>
      <c r="D49693" t="s">
        <v>616</v>
      </c>
      <c r="E49693">
        <v>63198</v>
      </c>
    </row>
    <row r="49694" spans="2:5">
      <c r="B49694" t="s">
        <v>530</v>
      </c>
      <c r="C49694" s="1">
        <v>44904</v>
      </c>
      <c r="D49694" t="s">
        <v>613</v>
      </c>
      <c r="E49694">
        <v>10565797</v>
      </c>
    </row>
    <row r="49695" spans="2:5">
      <c r="B49695" t="s">
        <v>530</v>
      </c>
      <c r="C49695" s="1">
        <v>44904</v>
      </c>
      <c r="D49695" t="s">
        <v>617</v>
      </c>
      <c r="E49695">
        <v>2844</v>
      </c>
    </row>
    <row r="49696" spans="2:5">
      <c r="B49696" t="s">
        <v>530</v>
      </c>
      <c r="C49696" s="1">
        <v>44904</v>
      </c>
      <c r="D49696" t="s">
        <v>612</v>
      </c>
      <c r="E49696">
        <v>6165172</v>
      </c>
    </row>
    <row r="49697" spans="2:5">
      <c r="B49697" t="s">
        <v>530</v>
      </c>
      <c r="C49697" s="1">
        <v>44905</v>
      </c>
      <c r="D49697" t="s">
        <v>613</v>
      </c>
      <c r="E49697">
        <v>10566898</v>
      </c>
    </row>
    <row r="49698" spans="2:5">
      <c r="B49698" t="s">
        <v>530</v>
      </c>
      <c r="C49698" s="1">
        <v>44905</v>
      </c>
      <c r="D49698" t="s">
        <v>617</v>
      </c>
      <c r="E49698">
        <v>2855</v>
      </c>
    </row>
    <row r="49699" spans="2:5">
      <c r="B49699" t="s">
        <v>530</v>
      </c>
      <c r="C49699" s="1">
        <v>44905</v>
      </c>
      <c r="D49699" t="s">
        <v>612</v>
      </c>
      <c r="E49699">
        <v>6165923</v>
      </c>
    </row>
    <row r="49700" spans="2:5">
      <c r="B49700" t="s">
        <v>530</v>
      </c>
      <c r="C49700" s="1">
        <v>44906</v>
      </c>
      <c r="D49700" t="s">
        <v>613</v>
      </c>
      <c r="E49700">
        <v>10566920</v>
      </c>
    </row>
    <row r="49701" spans="2:5">
      <c r="B49701" t="s">
        <v>530</v>
      </c>
      <c r="C49701" s="1">
        <v>44907</v>
      </c>
      <c r="D49701" t="s">
        <v>616</v>
      </c>
      <c r="E49701">
        <v>63202</v>
      </c>
    </row>
    <row r="49702" spans="2:5">
      <c r="B49702" t="s">
        <v>530</v>
      </c>
      <c r="C49702" s="1">
        <v>44907</v>
      </c>
      <c r="D49702" t="s">
        <v>613</v>
      </c>
      <c r="E49702">
        <v>10570712</v>
      </c>
    </row>
    <row r="49703" spans="2:5">
      <c r="B49703" t="s">
        <v>530</v>
      </c>
      <c r="C49703" s="1">
        <v>44907</v>
      </c>
      <c r="D49703" t="s">
        <v>617</v>
      </c>
      <c r="E49703">
        <v>2863</v>
      </c>
    </row>
    <row r="49704" spans="2:5">
      <c r="B49704" t="s">
        <v>530</v>
      </c>
      <c r="C49704" s="1">
        <v>44907</v>
      </c>
      <c r="D49704" t="s">
        <v>612</v>
      </c>
      <c r="E49704">
        <v>6168148</v>
      </c>
    </row>
    <row r="49705" spans="2:5">
      <c r="B49705" t="s">
        <v>530</v>
      </c>
      <c r="C49705" s="1">
        <v>44908</v>
      </c>
      <c r="D49705" t="s">
        <v>616</v>
      </c>
      <c r="E49705">
        <v>63207</v>
      </c>
    </row>
    <row r="49706" spans="2:5">
      <c r="B49706" t="s">
        <v>530</v>
      </c>
      <c r="C49706" s="1">
        <v>44908</v>
      </c>
      <c r="D49706" t="s">
        <v>613</v>
      </c>
      <c r="E49706">
        <v>10575586</v>
      </c>
    </row>
    <row r="49707" spans="2:5">
      <c r="B49707" t="s">
        <v>530</v>
      </c>
      <c r="C49707" s="1">
        <v>44908</v>
      </c>
      <c r="D49707" t="s">
        <v>617</v>
      </c>
      <c r="E49707">
        <v>2902</v>
      </c>
    </row>
    <row r="49708" spans="2:5">
      <c r="B49708" t="s">
        <v>530</v>
      </c>
      <c r="C49708" s="1">
        <v>44908</v>
      </c>
      <c r="D49708" t="s">
        <v>612</v>
      </c>
      <c r="E49708">
        <v>6170801</v>
      </c>
    </row>
    <row r="49709" spans="2:5">
      <c r="B49709" t="s">
        <v>530</v>
      </c>
      <c r="C49709" s="1">
        <v>44909</v>
      </c>
      <c r="D49709" t="s">
        <v>616</v>
      </c>
      <c r="E49709">
        <v>63214</v>
      </c>
    </row>
    <row r="49710" spans="2:5">
      <c r="B49710" t="s">
        <v>530</v>
      </c>
      <c r="C49710" s="1">
        <v>44909</v>
      </c>
      <c r="D49710" t="s">
        <v>613</v>
      </c>
      <c r="E49710">
        <v>10580425</v>
      </c>
    </row>
    <row r="49711" spans="2:5">
      <c r="B49711" t="s">
        <v>530</v>
      </c>
      <c r="C49711" s="1">
        <v>44909</v>
      </c>
      <c r="D49711" t="s">
        <v>617</v>
      </c>
      <c r="E49711">
        <v>2950</v>
      </c>
    </row>
    <row r="49712" spans="2:5">
      <c r="B49712" t="s">
        <v>530</v>
      </c>
      <c r="C49712" s="1">
        <v>44909</v>
      </c>
      <c r="D49712" t="s">
        <v>612</v>
      </c>
      <c r="E49712">
        <v>6174079</v>
      </c>
    </row>
    <row r="49713" spans="2:5">
      <c r="B49713" t="s">
        <v>530</v>
      </c>
      <c r="C49713" s="1">
        <v>44910</v>
      </c>
      <c r="D49713" t="s">
        <v>616</v>
      </c>
      <c r="E49713">
        <v>63215</v>
      </c>
    </row>
    <row r="49714" spans="2:5">
      <c r="B49714" t="s">
        <v>530</v>
      </c>
      <c r="C49714" s="1">
        <v>44910</v>
      </c>
      <c r="D49714" t="s">
        <v>613</v>
      </c>
      <c r="E49714">
        <v>10584801</v>
      </c>
    </row>
    <row r="49715" spans="2:5">
      <c r="B49715" t="s">
        <v>530</v>
      </c>
      <c r="C49715" s="1">
        <v>44910</v>
      </c>
      <c r="D49715" t="s">
        <v>617</v>
      </c>
      <c r="E49715">
        <v>2953</v>
      </c>
    </row>
    <row r="49716" spans="2:5">
      <c r="B49716" t="s">
        <v>530</v>
      </c>
      <c r="C49716" s="1">
        <v>44910</v>
      </c>
      <c r="D49716" t="s">
        <v>612</v>
      </c>
      <c r="E49716">
        <v>6176318</v>
      </c>
    </row>
    <row r="49717" spans="2:5">
      <c r="B49717" t="s">
        <v>530</v>
      </c>
      <c r="C49717" s="1">
        <v>44911</v>
      </c>
      <c r="D49717" t="s">
        <v>616</v>
      </c>
      <c r="E49717">
        <v>63220</v>
      </c>
    </row>
    <row r="49718" spans="2:5">
      <c r="B49718" t="s">
        <v>530</v>
      </c>
      <c r="C49718" s="1">
        <v>44911</v>
      </c>
      <c r="D49718" t="s">
        <v>613</v>
      </c>
      <c r="E49718">
        <v>10589273</v>
      </c>
    </row>
    <row r="49719" spans="2:5">
      <c r="B49719" t="s">
        <v>530</v>
      </c>
      <c r="C49719" s="1">
        <v>44911</v>
      </c>
      <c r="D49719" t="s">
        <v>617</v>
      </c>
      <c r="E49719">
        <v>2992</v>
      </c>
    </row>
    <row r="49720" spans="2:5">
      <c r="B49720" t="s">
        <v>530</v>
      </c>
      <c r="C49720" s="1">
        <v>44911</v>
      </c>
      <c r="D49720" t="s">
        <v>612</v>
      </c>
      <c r="E49720">
        <v>6179118</v>
      </c>
    </row>
    <row r="49721" spans="2:5">
      <c r="B49721" t="s">
        <v>530</v>
      </c>
      <c r="C49721" s="1">
        <v>44912</v>
      </c>
      <c r="D49721" t="s">
        <v>613</v>
      </c>
      <c r="E49721">
        <v>10590182</v>
      </c>
    </row>
    <row r="49722" spans="2:5">
      <c r="B49722" t="s">
        <v>530</v>
      </c>
      <c r="C49722" s="1">
        <v>44912</v>
      </c>
      <c r="D49722" t="s">
        <v>617</v>
      </c>
      <c r="E49722">
        <v>2996</v>
      </c>
    </row>
    <row r="49723" spans="2:5">
      <c r="B49723" t="s">
        <v>530</v>
      </c>
      <c r="C49723" s="1">
        <v>44912</v>
      </c>
      <c r="D49723" t="s">
        <v>612</v>
      </c>
      <c r="E49723">
        <v>6179646</v>
      </c>
    </row>
    <row r="49724" spans="2:5">
      <c r="B49724" t="s">
        <v>530</v>
      </c>
      <c r="C49724" s="1">
        <v>44913</v>
      </c>
      <c r="D49724" t="s">
        <v>613</v>
      </c>
      <c r="E49724">
        <v>10590195</v>
      </c>
    </row>
    <row r="49725" spans="2:5">
      <c r="B49725" t="s">
        <v>530</v>
      </c>
      <c r="C49725" s="1">
        <v>44913</v>
      </c>
      <c r="D49725" t="s">
        <v>612</v>
      </c>
      <c r="E49725">
        <v>6179648</v>
      </c>
    </row>
    <row r="49726" spans="2:5">
      <c r="B49726" t="s">
        <v>530</v>
      </c>
      <c r="C49726" s="1">
        <v>44914</v>
      </c>
      <c r="D49726" t="s">
        <v>613</v>
      </c>
      <c r="E49726">
        <v>10592780</v>
      </c>
    </row>
    <row r="49727" spans="2:5">
      <c r="B49727" t="s">
        <v>530</v>
      </c>
      <c r="C49727" s="1">
        <v>44914</v>
      </c>
      <c r="D49727" t="s">
        <v>617</v>
      </c>
      <c r="E49727">
        <v>3007</v>
      </c>
    </row>
    <row r="49728" spans="2:5">
      <c r="B49728" t="s">
        <v>530</v>
      </c>
      <c r="C49728" s="1">
        <v>44914</v>
      </c>
      <c r="D49728" t="s">
        <v>612</v>
      </c>
      <c r="E49728">
        <v>6181617</v>
      </c>
    </row>
    <row r="49729" spans="2:5">
      <c r="B49729" t="s">
        <v>530</v>
      </c>
      <c r="C49729" s="1">
        <v>44915</v>
      </c>
      <c r="D49729" t="s">
        <v>616</v>
      </c>
      <c r="E49729">
        <v>63222</v>
      </c>
    </row>
    <row r="49730" spans="2:5">
      <c r="B49730" t="s">
        <v>530</v>
      </c>
      <c r="C49730" s="1">
        <v>44915</v>
      </c>
      <c r="D49730" t="s">
        <v>613</v>
      </c>
      <c r="E49730">
        <v>10595736</v>
      </c>
    </row>
    <row r="49731" spans="2:5">
      <c r="B49731" t="s">
        <v>530</v>
      </c>
      <c r="C49731" s="1">
        <v>44915</v>
      </c>
      <c r="D49731" t="s">
        <v>617</v>
      </c>
      <c r="E49731">
        <v>3022</v>
      </c>
    </row>
    <row r="49732" spans="2:5">
      <c r="B49732" t="s">
        <v>530</v>
      </c>
      <c r="C49732" s="1">
        <v>44915</v>
      </c>
      <c r="D49732" t="s">
        <v>612</v>
      </c>
      <c r="E49732">
        <v>6183411</v>
      </c>
    </row>
    <row r="49733" spans="2:5">
      <c r="B49733" t="s">
        <v>530</v>
      </c>
      <c r="C49733" s="1">
        <v>44916</v>
      </c>
      <c r="D49733" t="s">
        <v>616</v>
      </c>
      <c r="E49733">
        <v>63234</v>
      </c>
    </row>
    <row r="49734" spans="2:5">
      <c r="B49734" t="s">
        <v>530</v>
      </c>
      <c r="C49734" s="1">
        <v>44916</v>
      </c>
      <c r="D49734" t="s">
        <v>613</v>
      </c>
      <c r="E49734">
        <v>10598641</v>
      </c>
    </row>
    <row r="49735" spans="2:5">
      <c r="B49735" t="s">
        <v>530</v>
      </c>
      <c r="C49735" s="1">
        <v>44916</v>
      </c>
      <c r="D49735" t="s">
        <v>617</v>
      </c>
      <c r="E49735">
        <v>3057</v>
      </c>
    </row>
    <row r="49736" spans="2:5">
      <c r="B49736" t="s">
        <v>530</v>
      </c>
      <c r="C49736" s="1">
        <v>44916</v>
      </c>
      <c r="D49736" t="s">
        <v>612</v>
      </c>
      <c r="E49736">
        <v>6185829</v>
      </c>
    </row>
    <row r="49737" spans="2:5">
      <c r="B49737" t="s">
        <v>530</v>
      </c>
      <c r="C49737" s="1">
        <v>44917</v>
      </c>
      <c r="D49737" t="s">
        <v>616</v>
      </c>
      <c r="E49737">
        <v>63238</v>
      </c>
    </row>
    <row r="49738" spans="2:5">
      <c r="B49738" t="s">
        <v>530</v>
      </c>
      <c r="C49738" s="1">
        <v>44917</v>
      </c>
      <c r="D49738" t="s">
        <v>613</v>
      </c>
      <c r="E49738">
        <v>10600259</v>
      </c>
    </row>
    <row r="49739" spans="2:5">
      <c r="B49739" t="s">
        <v>530</v>
      </c>
      <c r="C49739" s="1">
        <v>44917</v>
      </c>
      <c r="D49739" t="s">
        <v>617</v>
      </c>
      <c r="E49739">
        <v>3063</v>
      </c>
    </row>
    <row r="49740" spans="2:5">
      <c r="B49740" t="s">
        <v>530</v>
      </c>
      <c r="C49740" s="1">
        <v>44917</v>
      </c>
      <c r="D49740" t="s">
        <v>612</v>
      </c>
      <c r="E49740">
        <v>6187099</v>
      </c>
    </row>
    <row r="49741" spans="2:5">
      <c r="B49741" t="s">
        <v>530</v>
      </c>
      <c r="C49741" s="1">
        <v>44918</v>
      </c>
      <c r="D49741" t="s">
        <v>616</v>
      </c>
      <c r="E49741">
        <v>63241</v>
      </c>
    </row>
    <row r="49742" spans="2:5">
      <c r="B49742" t="s">
        <v>530</v>
      </c>
      <c r="C49742" s="1">
        <v>44918</v>
      </c>
      <c r="D49742" t="s">
        <v>613</v>
      </c>
      <c r="E49742">
        <v>10601328</v>
      </c>
    </row>
    <row r="49743" spans="2:5">
      <c r="B49743" t="s">
        <v>530</v>
      </c>
      <c r="C49743" s="1">
        <v>44918</v>
      </c>
      <c r="D49743" t="s">
        <v>617</v>
      </c>
      <c r="E49743">
        <v>3070</v>
      </c>
    </row>
    <row r="49744" spans="2:5">
      <c r="B49744" t="s">
        <v>530</v>
      </c>
      <c r="C49744" s="1">
        <v>44918</v>
      </c>
      <c r="D49744" t="s">
        <v>612</v>
      </c>
      <c r="E49744">
        <v>6187853</v>
      </c>
    </row>
    <row r="49745" spans="2:5">
      <c r="B49745" t="s">
        <v>530</v>
      </c>
      <c r="C49745" s="1">
        <v>44919</v>
      </c>
      <c r="D49745" t="s">
        <v>613</v>
      </c>
      <c r="E49745">
        <v>10601421</v>
      </c>
    </row>
    <row r="49746" spans="2:5">
      <c r="B49746" t="s">
        <v>530</v>
      </c>
      <c r="C49746" s="1">
        <v>44919</v>
      </c>
      <c r="D49746" t="s">
        <v>612</v>
      </c>
      <c r="E49746">
        <v>6187897</v>
      </c>
    </row>
    <row r="49747" spans="2:5">
      <c r="B49747" t="s">
        <v>530</v>
      </c>
      <c r="C49747" s="1">
        <v>44920</v>
      </c>
      <c r="D49747" t="s">
        <v>613</v>
      </c>
      <c r="E49747">
        <v>10601423</v>
      </c>
    </row>
    <row r="49748" spans="2:5">
      <c r="B49748" t="s">
        <v>530</v>
      </c>
      <c r="C49748" s="1">
        <v>44920</v>
      </c>
      <c r="D49748" t="s">
        <v>612</v>
      </c>
      <c r="E49748">
        <v>6187910</v>
      </c>
    </row>
    <row r="49749" spans="2:5">
      <c r="B49749" t="s">
        <v>530</v>
      </c>
      <c r="C49749" s="1">
        <v>44921</v>
      </c>
      <c r="D49749" t="s">
        <v>613</v>
      </c>
      <c r="E49749">
        <v>10601572</v>
      </c>
    </row>
    <row r="49750" spans="2:5">
      <c r="B49750" t="s">
        <v>530</v>
      </c>
      <c r="C49750" s="1">
        <v>44921</v>
      </c>
      <c r="D49750" t="s">
        <v>612</v>
      </c>
      <c r="E49750">
        <v>6187980</v>
      </c>
    </row>
    <row r="49751" spans="2:5">
      <c r="B49751" t="s">
        <v>530</v>
      </c>
      <c r="C49751" s="1">
        <v>44922</v>
      </c>
      <c r="D49751" t="s">
        <v>616</v>
      </c>
      <c r="E49751">
        <v>63242</v>
      </c>
    </row>
    <row r="49752" spans="2:5">
      <c r="B49752" t="s">
        <v>530</v>
      </c>
      <c r="C49752" s="1">
        <v>44922</v>
      </c>
      <c r="D49752" t="s">
        <v>613</v>
      </c>
      <c r="E49752">
        <v>10602280</v>
      </c>
    </row>
    <row r="49753" spans="2:5">
      <c r="B49753" t="s">
        <v>530</v>
      </c>
      <c r="C49753" s="1">
        <v>44922</v>
      </c>
      <c r="D49753" t="s">
        <v>617</v>
      </c>
      <c r="E49753">
        <v>3071</v>
      </c>
    </row>
    <row r="49754" spans="2:5">
      <c r="B49754" t="s">
        <v>530</v>
      </c>
      <c r="C49754" s="1">
        <v>44922</v>
      </c>
      <c r="D49754" t="s">
        <v>612</v>
      </c>
      <c r="E49754">
        <v>6188365</v>
      </c>
    </row>
    <row r="49755" spans="2:5">
      <c r="B49755" t="s">
        <v>530</v>
      </c>
      <c r="C49755" s="1">
        <v>44923</v>
      </c>
      <c r="D49755" t="s">
        <v>616</v>
      </c>
      <c r="E49755">
        <v>63248</v>
      </c>
    </row>
    <row r="49756" spans="2:5">
      <c r="B49756" t="s">
        <v>530</v>
      </c>
      <c r="C49756" s="1">
        <v>44923</v>
      </c>
      <c r="D49756" t="s">
        <v>613</v>
      </c>
      <c r="E49756">
        <v>10603325</v>
      </c>
    </row>
    <row r="49757" spans="2:5">
      <c r="B49757" t="s">
        <v>530</v>
      </c>
      <c r="C49757" s="1">
        <v>44923</v>
      </c>
      <c r="D49757" t="s">
        <v>617</v>
      </c>
      <c r="E49757">
        <v>3079</v>
      </c>
    </row>
    <row r="49758" spans="2:5">
      <c r="B49758" t="s">
        <v>530</v>
      </c>
      <c r="C49758" s="1">
        <v>44923</v>
      </c>
      <c r="D49758" t="s">
        <v>612</v>
      </c>
      <c r="E49758">
        <v>6189172</v>
      </c>
    </row>
    <row r="49759" spans="2:5">
      <c r="B49759" t="s">
        <v>530</v>
      </c>
      <c r="C49759" s="1">
        <v>44924</v>
      </c>
      <c r="D49759" t="s">
        <v>613</v>
      </c>
      <c r="E49759">
        <v>10604126</v>
      </c>
    </row>
    <row r="49760" spans="2:5">
      <c r="B49760" t="s">
        <v>530</v>
      </c>
      <c r="C49760" s="1">
        <v>44924</v>
      </c>
      <c r="D49760" t="s">
        <v>617</v>
      </c>
      <c r="E49760">
        <v>3080</v>
      </c>
    </row>
    <row r="49761" spans="2:5">
      <c r="B49761" t="s">
        <v>530</v>
      </c>
      <c r="C49761" s="1">
        <v>44924</v>
      </c>
      <c r="D49761" t="s">
        <v>612</v>
      </c>
      <c r="E49761">
        <v>6189732</v>
      </c>
    </row>
    <row r="49762" spans="2:5">
      <c r="B49762" t="s">
        <v>530</v>
      </c>
      <c r="C49762" s="1">
        <v>44925</v>
      </c>
      <c r="D49762" t="s">
        <v>616</v>
      </c>
      <c r="E49762">
        <v>63251</v>
      </c>
    </row>
    <row r="49763" spans="2:5">
      <c r="B49763" t="s">
        <v>530</v>
      </c>
      <c r="C49763" s="1">
        <v>44925</v>
      </c>
      <c r="D49763" t="s">
        <v>613</v>
      </c>
      <c r="E49763">
        <v>10604798</v>
      </c>
    </row>
    <row r="49764" spans="2:5">
      <c r="B49764" t="s">
        <v>530</v>
      </c>
      <c r="C49764" s="1">
        <v>44925</v>
      </c>
      <c r="D49764" t="s">
        <v>617</v>
      </c>
      <c r="E49764">
        <v>3084</v>
      </c>
    </row>
    <row r="49765" spans="2:5">
      <c r="B49765" t="s">
        <v>530</v>
      </c>
      <c r="C49765" s="1">
        <v>44925</v>
      </c>
      <c r="D49765" t="s">
        <v>612</v>
      </c>
      <c r="E49765">
        <v>6190167</v>
      </c>
    </row>
    <row r="49766" spans="2:5">
      <c r="B49766" t="s">
        <v>530</v>
      </c>
      <c r="C49766" s="1">
        <v>44926</v>
      </c>
      <c r="D49766" t="s">
        <v>613</v>
      </c>
      <c r="E49766">
        <v>10604866</v>
      </c>
    </row>
    <row r="49767" spans="2:5">
      <c r="B49767" t="s">
        <v>530</v>
      </c>
      <c r="C49767" s="1">
        <v>44926</v>
      </c>
      <c r="D49767" t="s">
        <v>612</v>
      </c>
      <c r="E49767">
        <v>6190195</v>
      </c>
    </row>
    <row r="49768" spans="2:5">
      <c r="B49768" t="s">
        <v>530</v>
      </c>
      <c r="C49768" s="1">
        <v>44927</v>
      </c>
      <c r="D49768" t="s">
        <v>612</v>
      </c>
      <c r="E49768">
        <v>6190196</v>
      </c>
    </row>
    <row r="49769" spans="2:5">
      <c r="B49769" t="s">
        <v>530</v>
      </c>
      <c r="C49769" s="1">
        <v>44928</v>
      </c>
      <c r="D49769" t="s">
        <v>613</v>
      </c>
      <c r="E49769">
        <v>10605031</v>
      </c>
    </row>
    <row r="49770" spans="2:5">
      <c r="B49770" t="s">
        <v>530</v>
      </c>
      <c r="C49770" s="1">
        <v>44928</v>
      </c>
      <c r="D49770" t="s">
        <v>612</v>
      </c>
      <c r="E49770">
        <v>6190347</v>
      </c>
    </row>
    <row r="49771" spans="2:5">
      <c r="B49771" t="s">
        <v>530</v>
      </c>
      <c r="C49771" s="1">
        <v>44929</v>
      </c>
      <c r="D49771" t="s">
        <v>616</v>
      </c>
      <c r="E49771">
        <v>63256</v>
      </c>
    </row>
    <row r="49772" spans="2:5">
      <c r="B49772" t="s">
        <v>530</v>
      </c>
      <c r="C49772" s="1">
        <v>44929</v>
      </c>
      <c r="D49772" t="s">
        <v>613</v>
      </c>
      <c r="E49772">
        <v>10605904</v>
      </c>
    </row>
    <row r="49773" spans="2:5">
      <c r="B49773" t="s">
        <v>530</v>
      </c>
      <c r="C49773" s="1">
        <v>44929</v>
      </c>
      <c r="D49773" t="s">
        <v>617</v>
      </c>
      <c r="E49773">
        <v>3100</v>
      </c>
    </row>
    <row r="49774" spans="2:5">
      <c r="B49774" t="s">
        <v>530</v>
      </c>
      <c r="C49774" s="1">
        <v>44929</v>
      </c>
      <c r="D49774" t="s">
        <v>612</v>
      </c>
      <c r="E49774">
        <v>6190921</v>
      </c>
    </row>
    <row r="49775" spans="2:5">
      <c r="B49775" t="s">
        <v>530</v>
      </c>
      <c r="C49775" s="1">
        <v>44930</v>
      </c>
      <c r="D49775" t="s">
        <v>616</v>
      </c>
      <c r="E49775">
        <v>63273</v>
      </c>
    </row>
    <row r="49776" spans="2:5">
      <c r="B49776" t="s">
        <v>530</v>
      </c>
      <c r="C49776" s="1">
        <v>44930</v>
      </c>
      <c r="D49776" t="s">
        <v>613</v>
      </c>
      <c r="E49776">
        <v>10607321</v>
      </c>
    </row>
    <row r="49777" spans="2:5">
      <c r="B49777" t="s">
        <v>530</v>
      </c>
      <c r="C49777" s="1">
        <v>44930</v>
      </c>
      <c r="D49777" t="s">
        <v>617</v>
      </c>
      <c r="E49777">
        <v>3120</v>
      </c>
    </row>
    <row r="49778" spans="2:5">
      <c r="B49778" t="s">
        <v>530</v>
      </c>
      <c r="C49778" s="1">
        <v>44930</v>
      </c>
      <c r="D49778" t="s">
        <v>612</v>
      </c>
      <c r="E49778">
        <v>6192246</v>
      </c>
    </row>
    <row r="49779" spans="2:5">
      <c r="B49779" t="s">
        <v>530</v>
      </c>
      <c r="C49779" s="1">
        <v>44931</v>
      </c>
      <c r="D49779" t="s">
        <v>616</v>
      </c>
      <c r="E49779">
        <v>63275</v>
      </c>
    </row>
    <row r="49780" spans="2:5">
      <c r="B49780" t="s">
        <v>530</v>
      </c>
      <c r="C49780" s="1">
        <v>44931</v>
      </c>
      <c r="D49780" t="s">
        <v>613</v>
      </c>
      <c r="E49780">
        <v>10608629</v>
      </c>
    </row>
    <row r="49781" spans="2:5">
      <c r="B49781" t="s">
        <v>530</v>
      </c>
      <c r="C49781" s="1">
        <v>44931</v>
      </c>
      <c r="D49781" t="s">
        <v>617</v>
      </c>
      <c r="E49781">
        <v>3128</v>
      </c>
    </row>
    <row r="49782" spans="2:5">
      <c r="B49782" t="s">
        <v>530</v>
      </c>
      <c r="C49782" s="1">
        <v>44931</v>
      </c>
      <c r="D49782" t="s">
        <v>612</v>
      </c>
      <c r="E49782">
        <v>6193035</v>
      </c>
    </row>
    <row r="49783" spans="2:5">
      <c r="B49783" t="s">
        <v>530</v>
      </c>
      <c r="C49783" s="1">
        <v>44932</v>
      </c>
      <c r="D49783" t="s">
        <v>616</v>
      </c>
      <c r="E49783">
        <v>63284</v>
      </c>
    </row>
    <row r="49784" spans="2:5">
      <c r="B49784" t="s">
        <v>530</v>
      </c>
      <c r="C49784" s="1">
        <v>44932</v>
      </c>
      <c r="D49784" t="s">
        <v>613</v>
      </c>
      <c r="E49784">
        <v>10610236</v>
      </c>
    </row>
    <row r="49785" spans="2:5">
      <c r="B49785" t="s">
        <v>530</v>
      </c>
      <c r="C49785" s="1">
        <v>44932</v>
      </c>
      <c r="D49785" t="s">
        <v>617</v>
      </c>
      <c r="E49785">
        <v>3137</v>
      </c>
    </row>
    <row r="49786" spans="2:5">
      <c r="B49786" t="s">
        <v>530</v>
      </c>
      <c r="C49786" s="1">
        <v>44932</v>
      </c>
      <c r="D49786" t="s">
        <v>612</v>
      </c>
      <c r="E49786">
        <v>6194109</v>
      </c>
    </row>
    <row r="49787" spans="2:5">
      <c r="B49787" t="s">
        <v>530</v>
      </c>
      <c r="C49787" s="1">
        <v>44933</v>
      </c>
      <c r="D49787" t="s">
        <v>613</v>
      </c>
      <c r="E49787">
        <v>10610597</v>
      </c>
    </row>
    <row r="49788" spans="2:5">
      <c r="B49788" t="s">
        <v>530</v>
      </c>
      <c r="C49788" s="1">
        <v>44933</v>
      </c>
      <c r="D49788" t="s">
        <v>612</v>
      </c>
      <c r="E49788">
        <v>6194365</v>
      </c>
    </row>
    <row r="49789" spans="2:5">
      <c r="B49789" t="s">
        <v>530</v>
      </c>
      <c r="C49789" s="1">
        <v>44934</v>
      </c>
      <c r="D49789" t="s">
        <v>613</v>
      </c>
      <c r="E49789">
        <v>10610600</v>
      </c>
    </row>
    <row r="49790" spans="2:5">
      <c r="B49790" t="s">
        <v>530</v>
      </c>
      <c r="C49790" s="1">
        <v>44934</v>
      </c>
      <c r="D49790" t="s">
        <v>612</v>
      </c>
      <c r="E49790">
        <v>6194366</v>
      </c>
    </row>
    <row r="49791" spans="2:5">
      <c r="B49791" t="s">
        <v>530</v>
      </c>
      <c r="C49791" s="1">
        <v>44935</v>
      </c>
      <c r="D49791" t="s">
        <v>616</v>
      </c>
      <c r="E49791">
        <v>63291</v>
      </c>
    </row>
    <row r="49792" spans="2:5">
      <c r="B49792" t="s">
        <v>530</v>
      </c>
      <c r="C49792" s="1">
        <v>44935</v>
      </c>
      <c r="D49792" t="s">
        <v>613</v>
      </c>
      <c r="E49792">
        <v>10611805</v>
      </c>
    </row>
    <row r="49793" spans="2:5">
      <c r="B49793" t="s">
        <v>530</v>
      </c>
      <c r="C49793" s="1">
        <v>44935</v>
      </c>
      <c r="D49793" t="s">
        <v>617</v>
      </c>
      <c r="E49793">
        <v>3153</v>
      </c>
    </row>
    <row r="49794" spans="2:5">
      <c r="B49794" t="s">
        <v>530</v>
      </c>
      <c r="C49794" s="1">
        <v>44935</v>
      </c>
      <c r="D49794" t="s">
        <v>612</v>
      </c>
      <c r="E49794">
        <v>6195260</v>
      </c>
    </row>
    <row r="49795" spans="2:5">
      <c r="B49795" t="s">
        <v>530</v>
      </c>
      <c r="C49795" s="1">
        <v>44936</v>
      </c>
      <c r="D49795" t="s">
        <v>616</v>
      </c>
      <c r="E49795">
        <v>63295</v>
      </c>
    </row>
    <row r="49796" spans="2:5">
      <c r="B49796" t="s">
        <v>530</v>
      </c>
      <c r="C49796" s="1">
        <v>44936</v>
      </c>
      <c r="D49796" t="s">
        <v>613</v>
      </c>
      <c r="E49796">
        <v>10613127</v>
      </c>
    </row>
    <row r="49797" spans="2:5">
      <c r="B49797" t="s">
        <v>530</v>
      </c>
      <c r="C49797" s="1">
        <v>44936</v>
      </c>
      <c r="D49797" t="s">
        <v>617</v>
      </c>
      <c r="E49797">
        <v>3160</v>
      </c>
    </row>
    <row r="49798" spans="2:5">
      <c r="B49798" t="s">
        <v>530</v>
      </c>
      <c r="C49798" s="1">
        <v>44936</v>
      </c>
      <c r="D49798" t="s">
        <v>612</v>
      </c>
      <c r="E49798">
        <v>6196028</v>
      </c>
    </row>
    <row r="49799" spans="2:5">
      <c r="B49799" t="s">
        <v>530</v>
      </c>
      <c r="C49799" s="1">
        <v>44937</v>
      </c>
      <c r="D49799" t="s">
        <v>616</v>
      </c>
      <c r="E49799">
        <v>63307</v>
      </c>
    </row>
    <row r="49800" spans="2:5">
      <c r="B49800" t="s">
        <v>530</v>
      </c>
      <c r="C49800" s="1">
        <v>44937</v>
      </c>
      <c r="D49800" t="s">
        <v>613</v>
      </c>
      <c r="E49800">
        <v>10614833</v>
      </c>
    </row>
    <row r="49801" spans="2:5">
      <c r="B49801" t="s">
        <v>530</v>
      </c>
      <c r="C49801" s="1">
        <v>44937</v>
      </c>
      <c r="D49801" t="s">
        <v>617</v>
      </c>
      <c r="E49801">
        <v>3190</v>
      </c>
    </row>
    <row r="49802" spans="2:5">
      <c r="B49802" t="s">
        <v>530</v>
      </c>
      <c r="C49802" s="1">
        <v>44937</v>
      </c>
      <c r="D49802" t="s">
        <v>612</v>
      </c>
      <c r="E49802">
        <v>6197489</v>
      </c>
    </row>
    <row r="49803" spans="2:5">
      <c r="B49803" t="s">
        <v>530</v>
      </c>
      <c r="C49803" s="1">
        <v>44938</v>
      </c>
      <c r="D49803" t="s">
        <v>616</v>
      </c>
      <c r="E49803">
        <v>63315</v>
      </c>
    </row>
    <row r="49804" spans="2:5">
      <c r="B49804" t="s">
        <v>530</v>
      </c>
      <c r="C49804" s="1">
        <v>44938</v>
      </c>
      <c r="D49804" t="s">
        <v>613</v>
      </c>
      <c r="E49804">
        <v>10615952</v>
      </c>
    </row>
    <row r="49805" spans="2:5">
      <c r="B49805" t="s">
        <v>530</v>
      </c>
      <c r="C49805" s="1">
        <v>44938</v>
      </c>
      <c r="D49805" t="s">
        <v>617</v>
      </c>
      <c r="E49805">
        <v>3198</v>
      </c>
    </row>
    <row r="49806" spans="2:5">
      <c r="B49806" t="s">
        <v>530</v>
      </c>
      <c r="C49806" s="1">
        <v>44938</v>
      </c>
      <c r="D49806" t="s">
        <v>612</v>
      </c>
      <c r="E49806">
        <v>6198256</v>
      </c>
    </row>
    <row r="49807" spans="2:5">
      <c r="B49807" t="s">
        <v>530</v>
      </c>
      <c r="C49807" s="1">
        <v>44939</v>
      </c>
      <c r="D49807" t="s">
        <v>616</v>
      </c>
      <c r="E49807">
        <v>63324</v>
      </c>
    </row>
    <row r="49808" spans="2:5">
      <c r="B49808" t="s">
        <v>530</v>
      </c>
      <c r="C49808" s="1">
        <v>44939</v>
      </c>
      <c r="D49808" t="s">
        <v>613</v>
      </c>
      <c r="E49808">
        <v>10617583</v>
      </c>
    </row>
    <row r="49809" spans="2:5">
      <c r="B49809" t="s">
        <v>530</v>
      </c>
      <c r="C49809" s="1">
        <v>44939</v>
      </c>
      <c r="D49809" t="s">
        <v>617</v>
      </c>
      <c r="E49809">
        <v>3213</v>
      </c>
    </row>
    <row r="49810" spans="2:5">
      <c r="B49810" t="s">
        <v>530</v>
      </c>
      <c r="C49810" s="1">
        <v>44939</v>
      </c>
      <c r="D49810" t="s">
        <v>612</v>
      </c>
      <c r="E49810">
        <v>6199294</v>
      </c>
    </row>
    <row r="49811" spans="2:5">
      <c r="B49811" t="s">
        <v>530</v>
      </c>
      <c r="C49811" s="1">
        <v>44940</v>
      </c>
      <c r="D49811" t="s">
        <v>616</v>
      </c>
      <c r="E49811">
        <v>63327</v>
      </c>
    </row>
    <row r="49812" spans="2:5">
      <c r="B49812" t="s">
        <v>530</v>
      </c>
      <c r="C49812" s="1">
        <v>44940</v>
      </c>
      <c r="D49812" t="s">
        <v>613</v>
      </c>
      <c r="E49812">
        <v>10617937</v>
      </c>
    </row>
    <row r="49813" spans="2:5">
      <c r="B49813" t="s">
        <v>530</v>
      </c>
      <c r="C49813" s="1">
        <v>44940</v>
      </c>
      <c r="D49813" t="s">
        <v>617</v>
      </c>
      <c r="E49813">
        <v>3218</v>
      </c>
    </row>
    <row r="49814" spans="2:5">
      <c r="B49814" t="s">
        <v>530</v>
      </c>
      <c r="C49814" s="1">
        <v>44940</v>
      </c>
      <c r="D49814" t="s">
        <v>612</v>
      </c>
      <c r="E49814">
        <v>6199555</v>
      </c>
    </row>
    <row r="49815" spans="2:5">
      <c r="B49815" t="s">
        <v>530</v>
      </c>
      <c r="C49815" s="1">
        <v>44941</v>
      </c>
      <c r="D49815" t="s">
        <v>613</v>
      </c>
      <c r="E49815">
        <v>10617942</v>
      </c>
    </row>
    <row r="49816" spans="2:5">
      <c r="B49816" t="s">
        <v>530</v>
      </c>
      <c r="C49816" s="1">
        <v>44941</v>
      </c>
      <c r="D49816" t="s">
        <v>612</v>
      </c>
      <c r="E49816">
        <v>6199556</v>
      </c>
    </row>
    <row r="49817" spans="2:5">
      <c r="B49817" t="s">
        <v>530</v>
      </c>
      <c r="C49817" s="1">
        <v>44942</v>
      </c>
      <c r="D49817" t="s">
        <v>616</v>
      </c>
      <c r="E49817">
        <v>63329</v>
      </c>
    </row>
    <row r="49818" spans="2:5">
      <c r="B49818" t="s">
        <v>530</v>
      </c>
      <c r="C49818" s="1">
        <v>44942</v>
      </c>
      <c r="D49818" t="s">
        <v>613</v>
      </c>
      <c r="E49818">
        <v>10618913</v>
      </c>
    </row>
    <row r="49819" spans="2:5">
      <c r="B49819" t="s">
        <v>530</v>
      </c>
      <c r="C49819" s="1">
        <v>44942</v>
      </c>
      <c r="D49819" t="s">
        <v>617</v>
      </c>
      <c r="E49819">
        <v>3229</v>
      </c>
    </row>
    <row r="49820" spans="2:5">
      <c r="B49820" t="s">
        <v>530</v>
      </c>
      <c r="C49820" s="1">
        <v>44942</v>
      </c>
      <c r="D49820" t="s">
        <v>612</v>
      </c>
      <c r="E49820">
        <v>6200173</v>
      </c>
    </row>
    <row r="49821" spans="2:5">
      <c r="B49821" t="s">
        <v>530</v>
      </c>
      <c r="C49821" s="1">
        <v>44943</v>
      </c>
      <c r="D49821" t="s">
        <v>616</v>
      </c>
      <c r="E49821">
        <v>63331</v>
      </c>
    </row>
    <row r="49822" spans="2:5">
      <c r="B49822" t="s">
        <v>530</v>
      </c>
      <c r="C49822" s="1">
        <v>44943</v>
      </c>
      <c r="D49822" t="s">
        <v>613</v>
      </c>
      <c r="E49822">
        <v>10619950</v>
      </c>
    </row>
    <row r="49823" spans="2:5">
      <c r="B49823" t="s">
        <v>530</v>
      </c>
      <c r="C49823" s="1">
        <v>44943</v>
      </c>
      <c r="D49823" t="s">
        <v>617</v>
      </c>
      <c r="E49823">
        <v>3234</v>
      </c>
    </row>
    <row r="49824" spans="2:5">
      <c r="B49824" t="s">
        <v>530</v>
      </c>
      <c r="C49824" s="1">
        <v>44943</v>
      </c>
      <c r="D49824" t="s">
        <v>612</v>
      </c>
      <c r="E49824">
        <v>6200581</v>
      </c>
    </row>
    <row r="49825" spans="2:5">
      <c r="B49825" t="s">
        <v>530</v>
      </c>
      <c r="C49825" s="1">
        <v>44944</v>
      </c>
      <c r="D49825" t="s">
        <v>616</v>
      </c>
      <c r="E49825">
        <v>63345</v>
      </c>
    </row>
    <row r="49826" spans="2:5">
      <c r="B49826" t="s">
        <v>530</v>
      </c>
      <c r="C49826" s="1">
        <v>44944</v>
      </c>
      <c r="D49826" t="s">
        <v>613</v>
      </c>
      <c r="E49826">
        <v>10621153</v>
      </c>
    </row>
    <row r="49827" spans="2:5">
      <c r="B49827" t="s">
        <v>530</v>
      </c>
      <c r="C49827" s="1">
        <v>44944</v>
      </c>
      <c r="D49827" t="s">
        <v>617</v>
      </c>
      <c r="E49827">
        <v>3251</v>
      </c>
    </row>
    <row r="49828" spans="2:5">
      <c r="B49828" t="s">
        <v>530</v>
      </c>
      <c r="C49828" s="1">
        <v>44944</v>
      </c>
      <c r="D49828" t="s">
        <v>612</v>
      </c>
      <c r="E49828">
        <v>6201581</v>
      </c>
    </row>
    <row r="49829" spans="2:5">
      <c r="B49829" t="s">
        <v>530</v>
      </c>
      <c r="C49829" s="1">
        <v>44945</v>
      </c>
      <c r="D49829" t="s">
        <v>616</v>
      </c>
      <c r="E49829">
        <v>63348</v>
      </c>
    </row>
    <row r="49830" spans="2:5">
      <c r="B49830" t="s">
        <v>530</v>
      </c>
      <c r="C49830" s="1">
        <v>44945</v>
      </c>
      <c r="D49830" t="s">
        <v>613</v>
      </c>
      <c r="E49830">
        <v>10622149</v>
      </c>
    </row>
    <row r="49831" spans="2:5">
      <c r="B49831" t="s">
        <v>530</v>
      </c>
      <c r="C49831" s="1">
        <v>44945</v>
      </c>
      <c r="D49831" t="s">
        <v>617</v>
      </c>
      <c r="E49831">
        <v>3255</v>
      </c>
    </row>
    <row r="49832" spans="2:5">
      <c r="B49832" t="s">
        <v>530</v>
      </c>
      <c r="C49832" s="1">
        <v>44945</v>
      </c>
      <c r="D49832" t="s">
        <v>612</v>
      </c>
      <c r="E49832">
        <v>6202214</v>
      </c>
    </row>
    <row r="49833" spans="2:5">
      <c r="B49833" t="s">
        <v>530</v>
      </c>
      <c r="C49833" s="1">
        <v>44946</v>
      </c>
      <c r="D49833" t="s">
        <v>616</v>
      </c>
      <c r="E49833">
        <v>63356</v>
      </c>
    </row>
    <row r="49834" spans="2:5">
      <c r="B49834" t="s">
        <v>530</v>
      </c>
      <c r="C49834" s="1">
        <v>44946</v>
      </c>
      <c r="D49834" t="s">
        <v>613</v>
      </c>
      <c r="E49834">
        <v>10623313</v>
      </c>
    </row>
    <row r="49835" spans="2:5">
      <c r="B49835" t="s">
        <v>530</v>
      </c>
      <c r="C49835" s="1">
        <v>44946</v>
      </c>
      <c r="D49835" t="s">
        <v>617</v>
      </c>
      <c r="E49835">
        <v>3265</v>
      </c>
    </row>
    <row r="49836" spans="2:5">
      <c r="B49836" t="s">
        <v>530</v>
      </c>
      <c r="C49836" s="1">
        <v>44946</v>
      </c>
      <c r="D49836" t="s">
        <v>612</v>
      </c>
      <c r="E49836">
        <v>6203072</v>
      </c>
    </row>
    <row r="49837" spans="2:5">
      <c r="B49837" t="s">
        <v>530</v>
      </c>
      <c r="C49837" s="1">
        <v>44947</v>
      </c>
      <c r="D49837" t="s">
        <v>616</v>
      </c>
      <c r="E49837">
        <v>63364</v>
      </c>
    </row>
    <row r="49838" spans="2:5">
      <c r="B49838" t="s">
        <v>530</v>
      </c>
      <c r="C49838" s="1">
        <v>44947</v>
      </c>
      <c r="D49838" t="s">
        <v>613</v>
      </c>
      <c r="E49838">
        <v>10623564</v>
      </c>
    </row>
    <row r="49839" spans="2:5">
      <c r="B49839" t="s">
        <v>530</v>
      </c>
      <c r="C49839" s="1">
        <v>44947</v>
      </c>
      <c r="D49839" t="s">
        <v>617</v>
      </c>
      <c r="E49839">
        <v>3272</v>
      </c>
    </row>
    <row r="49840" spans="2:5">
      <c r="B49840" t="s">
        <v>530</v>
      </c>
      <c r="C49840" s="1">
        <v>44947</v>
      </c>
      <c r="D49840" t="s">
        <v>612</v>
      </c>
      <c r="E49840">
        <v>6203305</v>
      </c>
    </row>
    <row r="49841" spans="2:5">
      <c r="B49841" t="s">
        <v>530</v>
      </c>
      <c r="C49841" s="1">
        <v>44949</v>
      </c>
      <c r="D49841" t="s">
        <v>616</v>
      </c>
      <c r="E49841">
        <v>63365</v>
      </c>
    </row>
    <row r="49842" spans="2:5">
      <c r="B49842" t="s">
        <v>530</v>
      </c>
      <c r="C49842" s="1">
        <v>44949</v>
      </c>
      <c r="D49842" t="s">
        <v>613</v>
      </c>
      <c r="E49842">
        <v>10624110</v>
      </c>
    </row>
    <row r="49843" spans="2:5">
      <c r="B49843" t="s">
        <v>530</v>
      </c>
      <c r="C49843" s="1">
        <v>44949</v>
      </c>
      <c r="D49843" t="s">
        <v>617</v>
      </c>
      <c r="E49843">
        <v>3281</v>
      </c>
    </row>
    <row r="49844" spans="2:5">
      <c r="B49844" t="s">
        <v>530</v>
      </c>
      <c r="C49844" s="1">
        <v>44949</v>
      </c>
      <c r="D49844" t="s">
        <v>612</v>
      </c>
      <c r="E49844">
        <v>6203710</v>
      </c>
    </row>
    <row r="49845" spans="2:5">
      <c r="B49845" t="s">
        <v>530</v>
      </c>
      <c r="C49845" s="1">
        <v>44950</v>
      </c>
      <c r="D49845" t="s">
        <v>616</v>
      </c>
      <c r="E49845">
        <v>63366</v>
      </c>
    </row>
    <row r="49846" spans="2:5">
      <c r="B49846" t="s">
        <v>530</v>
      </c>
      <c r="C49846" s="1">
        <v>44950</v>
      </c>
      <c r="D49846" t="s">
        <v>613</v>
      </c>
      <c r="E49846">
        <v>10624721</v>
      </c>
    </row>
    <row r="49847" spans="2:5">
      <c r="B49847" t="s">
        <v>530</v>
      </c>
      <c r="C49847" s="1">
        <v>44950</v>
      </c>
      <c r="D49847" t="s">
        <v>617</v>
      </c>
      <c r="E49847">
        <v>3285</v>
      </c>
    </row>
    <row r="49848" spans="2:5">
      <c r="B49848" t="s">
        <v>530</v>
      </c>
      <c r="C49848" s="1">
        <v>44950</v>
      </c>
      <c r="D49848" t="s">
        <v>612</v>
      </c>
      <c r="E49848">
        <v>6203994</v>
      </c>
    </row>
    <row r="49849" spans="2:5">
      <c r="B49849" t="s">
        <v>530</v>
      </c>
      <c r="C49849" s="1">
        <v>44951</v>
      </c>
      <c r="D49849" t="s">
        <v>616</v>
      </c>
      <c r="E49849">
        <v>63377</v>
      </c>
    </row>
    <row r="49850" spans="2:5">
      <c r="B49850" t="s">
        <v>530</v>
      </c>
      <c r="C49850" s="1">
        <v>44951</v>
      </c>
      <c r="D49850" t="s">
        <v>613</v>
      </c>
      <c r="E49850">
        <v>10625555</v>
      </c>
    </row>
    <row r="49851" spans="2:5">
      <c r="B49851" t="s">
        <v>530</v>
      </c>
      <c r="C49851" s="1">
        <v>44951</v>
      </c>
      <c r="D49851" t="s">
        <v>617</v>
      </c>
      <c r="E49851">
        <v>3297</v>
      </c>
    </row>
    <row r="49852" spans="2:5">
      <c r="B49852" t="s">
        <v>530</v>
      </c>
      <c r="C49852" s="1">
        <v>44951</v>
      </c>
      <c r="D49852" t="s">
        <v>612</v>
      </c>
      <c r="E49852">
        <v>6204920</v>
      </c>
    </row>
    <row r="49853" spans="2:5">
      <c r="B49853" t="s">
        <v>530</v>
      </c>
      <c r="C49853" s="1">
        <v>44952</v>
      </c>
      <c r="D49853" t="s">
        <v>616</v>
      </c>
      <c r="E49853">
        <v>63380</v>
      </c>
    </row>
    <row r="49854" spans="2:5">
      <c r="B49854" t="s">
        <v>530</v>
      </c>
      <c r="C49854" s="1">
        <v>44952</v>
      </c>
      <c r="D49854" t="s">
        <v>613</v>
      </c>
      <c r="E49854">
        <v>10626256</v>
      </c>
    </row>
    <row r="49855" spans="2:5">
      <c r="B49855" t="s">
        <v>530</v>
      </c>
      <c r="C49855" s="1">
        <v>44952</v>
      </c>
      <c r="D49855" t="s">
        <v>617</v>
      </c>
      <c r="E49855">
        <v>3298</v>
      </c>
    </row>
    <row r="49856" spans="2:5">
      <c r="B49856" t="s">
        <v>530</v>
      </c>
      <c r="C49856" s="1">
        <v>44952</v>
      </c>
      <c r="D49856" t="s">
        <v>612</v>
      </c>
      <c r="E49856">
        <v>6205271</v>
      </c>
    </row>
    <row r="49857" spans="2:5">
      <c r="B49857" t="s">
        <v>530</v>
      </c>
      <c r="C49857" s="1">
        <v>44953</v>
      </c>
      <c r="D49857" t="s">
        <v>616</v>
      </c>
      <c r="E49857">
        <v>63388</v>
      </c>
    </row>
    <row r="49858" spans="2:5">
      <c r="B49858" t="s">
        <v>530</v>
      </c>
      <c r="C49858" s="1">
        <v>44953</v>
      </c>
      <c r="D49858" t="s">
        <v>613</v>
      </c>
      <c r="E49858">
        <v>10627119</v>
      </c>
    </row>
    <row r="49859" spans="2:5">
      <c r="B49859" t="s">
        <v>530</v>
      </c>
      <c r="C49859" s="1">
        <v>44953</v>
      </c>
      <c r="D49859" t="s">
        <v>617</v>
      </c>
      <c r="E49859">
        <v>3309</v>
      </c>
    </row>
    <row r="49860" spans="2:5">
      <c r="B49860" t="s">
        <v>530</v>
      </c>
      <c r="C49860" s="1">
        <v>44953</v>
      </c>
      <c r="D49860" t="s">
        <v>612</v>
      </c>
      <c r="E49860">
        <v>6205846</v>
      </c>
    </row>
    <row r="49861" spans="2:5">
      <c r="B49861" t="s">
        <v>530</v>
      </c>
      <c r="C49861" s="1">
        <v>44954</v>
      </c>
      <c r="D49861" t="s">
        <v>613</v>
      </c>
      <c r="E49861">
        <v>10627330</v>
      </c>
    </row>
    <row r="49862" spans="2:5">
      <c r="B49862" t="s">
        <v>530</v>
      </c>
      <c r="C49862" s="1">
        <v>44954</v>
      </c>
      <c r="D49862" t="s">
        <v>612</v>
      </c>
      <c r="E49862">
        <v>6205986</v>
      </c>
    </row>
    <row r="49863" spans="2:5">
      <c r="B49863" t="s">
        <v>530</v>
      </c>
      <c r="C49863" s="1">
        <v>44955</v>
      </c>
      <c r="D49863" t="s">
        <v>613</v>
      </c>
      <c r="E49863">
        <v>10627334</v>
      </c>
    </row>
    <row r="49864" spans="2:5">
      <c r="B49864" t="s">
        <v>530</v>
      </c>
      <c r="C49864" s="1">
        <v>44956</v>
      </c>
      <c r="D49864" t="s">
        <v>616</v>
      </c>
      <c r="E49864">
        <v>63389</v>
      </c>
    </row>
    <row r="49865" spans="2:5">
      <c r="B49865" t="s">
        <v>530</v>
      </c>
      <c r="C49865" s="1">
        <v>44956</v>
      </c>
      <c r="D49865" t="s">
        <v>613</v>
      </c>
      <c r="E49865">
        <v>10627805</v>
      </c>
    </row>
    <row r="49866" spans="2:5">
      <c r="B49866" t="s">
        <v>530</v>
      </c>
      <c r="C49866" s="1">
        <v>44956</v>
      </c>
      <c r="D49866" t="s">
        <v>617</v>
      </c>
      <c r="E49866">
        <v>3317</v>
      </c>
    </row>
    <row r="49867" spans="2:5">
      <c r="B49867" t="s">
        <v>530</v>
      </c>
      <c r="C49867" s="1">
        <v>44956</v>
      </c>
      <c r="D49867" t="s">
        <v>612</v>
      </c>
      <c r="E49867">
        <v>6206306</v>
      </c>
    </row>
    <row r="49868" spans="2:5">
      <c r="B49868" t="s">
        <v>530</v>
      </c>
      <c r="C49868" s="1">
        <v>44957</v>
      </c>
      <c r="D49868" t="s">
        <v>613</v>
      </c>
      <c r="E49868">
        <v>10628193</v>
      </c>
    </row>
    <row r="49869" spans="2:5">
      <c r="B49869" t="s">
        <v>530</v>
      </c>
      <c r="C49869" s="1">
        <v>44957</v>
      </c>
      <c r="D49869" t="s">
        <v>617</v>
      </c>
      <c r="E49869">
        <v>3319</v>
      </c>
    </row>
    <row r="49870" spans="2:5">
      <c r="B49870" t="s">
        <v>530</v>
      </c>
      <c r="C49870" s="1">
        <v>44957</v>
      </c>
      <c r="D49870" t="s">
        <v>612</v>
      </c>
      <c r="E49870">
        <v>6206533</v>
      </c>
    </row>
    <row r="49871" spans="2:5">
      <c r="B49871" t="s">
        <v>530</v>
      </c>
      <c r="C49871" s="1">
        <v>44958</v>
      </c>
      <c r="D49871" t="s">
        <v>616</v>
      </c>
      <c r="E49871">
        <v>63398</v>
      </c>
    </row>
    <row r="49872" spans="2:5">
      <c r="B49872" t="s">
        <v>530</v>
      </c>
      <c r="C49872" s="1">
        <v>44958</v>
      </c>
      <c r="D49872" t="s">
        <v>613</v>
      </c>
      <c r="E49872">
        <v>10628737</v>
      </c>
    </row>
    <row r="49873" spans="2:5">
      <c r="B49873" t="s">
        <v>530</v>
      </c>
      <c r="C49873" s="1">
        <v>44958</v>
      </c>
      <c r="D49873" t="s">
        <v>617</v>
      </c>
      <c r="E49873">
        <v>3332</v>
      </c>
    </row>
    <row r="49874" spans="2:5">
      <c r="B49874" t="s">
        <v>530</v>
      </c>
      <c r="C49874" s="1">
        <v>44958</v>
      </c>
      <c r="D49874" t="s">
        <v>612</v>
      </c>
      <c r="E49874">
        <v>6207035</v>
      </c>
    </row>
    <row r="49875" spans="2:5">
      <c r="B49875" t="s">
        <v>530</v>
      </c>
      <c r="C49875" s="1">
        <v>44959</v>
      </c>
      <c r="D49875" t="s">
        <v>616</v>
      </c>
      <c r="E49875">
        <v>63400</v>
      </c>
    </row>
    <row r="49876" spans="2:5">
      <c r="B49876" t="s">
        <v>530</v>
      </c>
      <c r="C49876" s="1">
        <v>44959</v>
      </c>
      <c r="D49876" t="s">
        <v>613</v>
      </c>
      <c r="E49876">
        <v>10629242</v>
      </c>
    </row>
    <row r="49877" spans="2:5">
      <c r="B49877" t="s">
        <v>530</v>
      </c>
      <c r="C49877" s="1">
        <v>44959</v>
      </c>
      <c r="D49877" t="s">
        <v>617</v>
      </c>
      <c r="E49877">
        <v>3335</v>
      </c>
    </row>
    <row r="49878" spans="2:5">
      <c r="B49878" t="s">
        <v>530</v>
      </c>
      <c r="C49878" s="1">
        <v>44959</v>
      </c>
      <c r="D49878" t="s">
        <v>612</v>
      </c>
      <c r="E49878">
        <v>6207273</v>
      </c>
    </row>
    <row r="49879" spans="2:5">
      <c r="B49879" t="s">
        <v>530</v>
      </c>
      <c r="C49879" s="1">
        <v>44960</v>
      </c>
      <c r="D49879" t="s">
        <v>616</v>
      </c>
      <c r="E49879">
        <v>63406</v>
      </c>
    </row>
    <row r="49880" spans="2:5">
      <c r="B49880" t="s">
        <v>530</v>
      </c>
      <c r="C49880" s="1">
        <v>44960</v>
      </c>
      <c r="D49880" t="s">
        <v>613</v>
      </c>
      <c r="E49880">
        <v>10629891</v>
      </c>
    </row>
    <row r="49881" spans="2:5">
      <c r="B49881" t="s">
        <v>530</v>
      </c>
      <c r="C49881" s="1">
        <v>44960</v>
      </c>
      <c r="D49881" t="s">
        <v>617</v>
      </c>
      <c r="E49881">
        <v>3343</v>
      </c>
    </row>
    <row r="49882" spans="2:5">
      <c r="B49882" t="s">
        <v>530</v>
      </c>
      <c r="C49882" s="1">
        <v>44960</v>
      </c>
      <c r="D49882" t="s">
        <v>612</v>
      </c>
      <c r="E49882">
        <v>6207713</v>
      </c>
    </row>
    <row r="49883" spans="2:5">
      <c r="B49883" t="s">
        <v>530</v>
      </c>
      <c r="C49883" s="1">
        <v>44961</v>
      </c>
      <c r="D49883" t="s">
        <v>616</v>
      </c>
      <c r="E49883">
        <v>63408</v>
      </c>
    </row>
    <row r="49884" spans="2:5">
      <c r="B49884" t="s">
        <v>530</v>
      </c>
      <c r="C49884" s="1">
        <v>44961</v>
      </c>
      <c r="D49884" t="s">
        <v>613</v>
      </c>
      <c r="E49884">
        <v>10630010</v>
      </c>
    </row>
    <row r="49885" spans="2:5">
      <c r="B49885" t="s">
        <v>530</v>
      </c>
      <c r="C49885" s="1">
        <v>44961</v>
      </c>
      <c r="D49885" t="s">
        <v>617</v>
      </c>
      <c r="E49885">
        <v>3346</v>
      </c>
    </row>
    <row r="49886" spans="2:5">
      <c r="B49886" t="s">
        <v>530</v>
      </c>
      <c r="C49886" s="1">
        <v>44961</v>
      </c>
      <c r="D49886" t="s">
        <v>612</v>
      </c>
      <c r="E49886">
        <v>6207828</v>
      </c>
    </row>
    <row r="49887" spans="2:5">
      <c r="B49887" t="s">
        <v>530</v>
      </c>
      <c r="C49887" s="1">
        <v>44963</v>
      </c>
      <c r="D49887" t="s">
        <v>616</v>
      </c>
      <c r="E49887">
        <v>63410</v>
      </c>
    </row>
    <row r="49888" spans="2:5">
      <c r="B49888" t="s">
        <v>530</v>
      </c>
      <c r="C49888" s="1">
        <v>44963</v>
      </c>
      <c r="D49888" t="s">
        <v>613</v>
      </c>
      <c r="E49888">
        <v>10630301</v>
      </c>
    </row>
    <row r="49889" spans="2:5">
      <c r="B49889" t="s">
        <v>530</v>
      </c>
      <c r="C49889" s="1">
        <v>44963</v>
      </c>
      <c r="D49889" t="s">
        <v>617</v>
      </c>
      <c r="E49889">
        <v>3350</v>
      </c>
    </row>
    <row r="49890" spans="2:5">
      <c r="B49890" t="s">
        <v>530</v>
      </c>
      <c r="C49890" s="1">
        <v>44963</v>
      </c>
      <c r="D49890" t="s">
        <v>612</v>
      </c>
      <c r="E49890">
        <v>6208028</v>
      </c>
    </row>
    <row r="49891" spans="2:5">
      <c r="B49891" t="s">
        <v>530</v>
      </c>
      <c r="C49891" s="1">
        <v>44964</v>
      </c>
      <c r="D49891" t="s">
        <v>616</v>
      </c>
      <c r="E49891">
        <v>63412</v>
      </c>
    </row>
    <row r="49892" spans="2:5">
      <c r="B49892" t="s">
        <v>530</v>
      </c>
      <c r="C49892" s="1">
        <v>44964</v>
      </c>
      <c r="D49892" t="s">
        <v>613</v>
      </c>
      <c r="E49892">
        <v>10630590</v>
      </c>
    </row>
    <row r="49893" spans="2:5">
      <c r="B49893" t="s">
        <v>530</v>
      </c>
      <c r="C49893" s="1">
        <v>44964</v>
      </c>
      <c r="D49893" t="s">
        <v>617</v>
      </c>
      <c r="E49893">
        <v>3355</v>
      </c>
    </row>
    <row r="49894" spans="2:5">
      <c r="B49894" t="s">
        <v>530</v>
      </c>
      <c r="C49894" s="1">
        <v>44964</v>
      </c>
      <c r="D49894" t="s">
        <v>612</v>
      </c>
      <c r="E49894">
        <v>6208220</v>
      </c>
    </row>
    <row r="49895" spans="2:5">
      <c r="B49895" t="s">
        <v>530</v>
      </c>
      <c r="C49895" s="1">
        <v>44965</v>
      </c>
      <c r="D49895" t="s">
        <v>616</v>
      </c>
      <c r="E49895">
        <v>63422</v>
      </c>
    </row>
    <row r="49896" spans="2:5">
      <c r="B49896" t="s">
        <v>530</v>
      </c>
      <c r="C49896" s="1">
        <v>44965</v>
      </c>
      <c r="D49896" t="s">
        <v>613</v>
      </c>
      <c r="E49896">
        <v>10631082</v>
      </c>
    </row>
    <row r="49897" spans="2:5">
      <c r="B49897" t="s">
        <v>530</v>
      </c>
      <c r="C49897" s="1">
        <v>44965</v>
      </c>
      <c r="D49897" t="s">
        <v>617</v>
      </c>
      <c r="E49897">
        <v>3369</v>
      </c>
    </row>
    <row r="49898" spans="2:5">
      <c r="B49898" t="s">
        <v>530</v>
      </c>
      <c r="C49898" s="1">
        <v>44965</v>
      </c>
      <c r="D49898" t="s">
        <v>612</v>
      </c>
      <c r="E49898">
        <v>6208631</v>
      </c>
    </row>
    <row r="49899" spans="2:5">
      <c r="B49899" t="s">
        <v>530</v>
      </c>
      <c r="C49899" s="1">
        <v>44966</v>
      </c>
      <c r="D49899" t="s">
        <v>613</v>
      </c>
      <c r="E49899">
        <v>10631497</v>
      </c>
    </row>
    <row r="49900" spans="2:5">
      <c r="B49900" t="s">
        <v>530</v>
      </c>
      <c r="C49900" s="1">
        <v>44966</v>
      </c>
      <c r="D49900" t="s">
        <v>617</v>
      </c>
      <c r="E49900">
        <v>3376</v>
      </c>
    </row>
    <row r="49901" spans="2:5">
      <c r="B49901" t="s">
        <v>530</v>
      </c>
      <c r="C49901" s="1">
        <v>44966</v>
      </c>
      <c r="D49901" t="s">
        <v>612</v>
      </c>
      <c r="E49901">
        <v>6208829</v>
      </c>
    </row>
    <row r="49902" spans="2:5">
      <c r="B49902" t="s">
        <v>530</v>
      </c>
      <c r="C49902" s="1">
        <v>44967</v>
      </c>
      <c r="D49902" t="s">
        <v>616</v>
      </c>
      <c r="E49902">
        <v>63427</v>
      </c>
    </row>
    <row r="49903" spans="2:5">
      <c r="B49903" t="s">
        <v>530</v>
      </c>
      <c r="C49903" s="1">
        <v>44967</v>
      </c>
      <c r="D49903" t="s">
        <v>613</v>
      </c>
      <c r="E49903">
        <v>10631961</v>
      </c>
    </row>
    <row r="49904" spans="2:5">
      <c r="B49904" t="s">
        <v>530</v>
      </c>
      <c r="C49904" s="1">
        <v>44967</v>
      </c>
      <c r="D49904" t="s">
        <v>617</v>
      </c>
      <c r="E49904">
        <v>3385</v>
      </c>
    </row>
    <row r="49905" spans="2:5">
      <c r="B49905" t="s">
        <v>530</v>
      </c>
      <c r="C49905" s="1">
        <v>44967</v>
      </c>
      <c r="D49905" t="s">
        <v>612</v>
      </c>
      <c r="E49905">
        <v>6209175</v>
      </c>
    </row>
    <row r="49906" spans="2:5">
      <c r="B49906" t="s">
        <v>530</v>
      </c>
      <c r="C49906" s="1">
        <v>44968</v>
      </c>
      <c r="D49906" t="s">
        <v>616</v>
      </c>
      <c r="E49906">
        <v>63428</v>
      </c>
    </row>
    <row r="49907" spans="2:5">
      <c r="B49907" t="s">
        <v>530</v>
      </c>
      <c r="C49907" s="1">
        <v>44968</v>
      </c>
      <c r="D49907" t="s">
        <v>613</v>
      </c>
      <c r="E49907">
        <v>10632072</v>
      </c>
    </row>
    <row r="49908" spans="2:5">
      <c r="B49908" t="s">
        <v>530</v>
      </c>
      <c r="C49908" s="1">
        <v>44968</v>
      </c>
      <c r="D49908" t="s">
        <v>612</v>
      </c>
      <c r="E49908">
        <v>6209262</v>
      </c>
    </row>
    <row r="49909" spans="2:5">
      <c r="B49909" t="s">
        <v>530</v>
      </c>
      <c r="C49909" s="1">
        <v>44969</v>
      </c>
      <c r="D49909" t="s">
        <v>613</v>
      </c>
      <c r="E49909">
        <v>10632077</v>
      </c>
    </row>
    <row r="49910" spans="2:5">
      <c r="B49910" t="s">
        <v>530</v>
      </c>
      <c r="C49910" s="1">
        <v>44969</v>
      </c>
      <c r="D49910" t="s">
        <v>612</v>
      </c>
      <c r="E49910">
        <v>6209263</v>
      </c>
    </row>
    <row r="49911" spans="2:5">
      <c r="B49911" t="s">
        <v>530</v>
      </c>
      <c r="C49911" s="1">
        <v>44970</v>
      </c>
      <c r="D49911" t="s">
        <v>616</v>
      </c>
      <c r="E49911">
        <v>63431</v>
      </c>
    </row>
    <row r="49912" spans="2:5">
      <c r="B49912" t="s">
        <v>530</v>
      </c>
      <c r="C49912" s="1">
        <v>44970</v>
      </c>
      <c r="D49912" t="s">
        <v>613</v>
      </c>
      <c r="E49912">
        <v>10632326</v>
      </c>
    </row>
    <row r="49913" spans="2:5">
      <c r="B49913" t="s">
        <v>530</v>
      </c>
      <c r="C49913" s="1">
        <v>44970</v>
      </c>
      <c r="D49913" t="s">
        <v>617</v>
      </c>
      <c r="E49913">
        <v>3391</v>
      </c>
    </row>
    <row r="49914" spans="2:5">
      <c r="B49914" t="s">
        <v>530</v>
      </c>
      <c r="C49914" s="1">
        <v>44970</v>
      </c>
      <c r="D49914" t="s">
        <v>612</v>
      </c>
      <c r="E49914">
        <v>6209423</v>
      </c>
    </row>
    <row r="49915" spans="2:5">
      <c r="B49915" t="s">
        <v>530</v>
      </c>
      <c r="C49915" s="1">
        <v>44971</v>
      </c>
      <c r="D49915" t="s">
        <v>613</v>
      </c>
      <c r="E49915">
        <v>10632635</v>
      </c>
    </row>
    <row r="49916" spans="2:5">
      <c r="B49916" t="s">
        <v>530</v>
      </c>
      <c r="C49916" s="1">
        <v>44971</v>
      </c>
      <c r="D49916" t="s">
        <v>617</v>
      </c>
      <c r="E49916">
        <v>3400</v>
      </c>
    </row>
    <row r="49917" spans="2:5">
      <c r="B49917" t="s">
        <v>530</v>
      </c>
      <c r="C49917" s="1">
        <v>44971</v>
      </c>
      <c r="D49917" t="s">
        <v>612</v>
      </c>
      <c r="E49917">
        <v>6209560</v>
      </c>
    </row>
    <row r="49918" spans="2:5">
      <c r="B49918" t="s">
        <v>530</v>
      </c>
      <c r="C49918" s="1">
        <v>44972</v>
      </c>
      <c r="D49918" t="s">
        <v>616</v>
      </c>
      <c r="E49918">
        <v>63438</v>
      </c>
    </row>
    <row r="49919" spans="2:5">
      <c r="B49919" t="s">
        <v>530</v>
      </c>
      <c r="C49919" s="1">
        <v>44972</v>
      </c>
      <c r="D49919" t="s">
        <v>613</v>
      </c>
      <c r="E49919">
        <v>10633019</v>
      </c>
    </row>
    <row r="49920" spans="2:5">
      <c r="B49920" t="s">
        <v>530</v>
      </c>
      <c r="C49920" s="1">
        <v>44972</v>
      </c>
      <c r="D49920" t="s">
        <v>617</v>
      </c>
      <c r="E49920">
        <v>3409</v>
      </c>
    </row>
    <row r="49921" spans="2:5">
      <c r="B49921" t="s">
        <v>530</v>
      </c>
      <c r="C49921" s="1">
        <v>44972</v>
      </c>
      <c r="D49921" t="s">
        <v>612</v>
      </c>
      <c r="E49921">
        <v>6209885</v>
      </c>
    </row>
    <row r="49922" spans="2:5">
      <c r="B49922" t="s">
        <v>530</v>
      </c>
      <c r="C49922" s="1">
        <v>44973</v>
      </c>
      <c r="D49922" t="s">
        <v>616</v>
      </c>
      <c r="E49922">
        <v>63449</v>
      </c>
    </row>
    <row r="49923" spans="2:5">
      <c r="B49923" t="s">
        <v>530</v>
      </c>
      <c r="C49923" s="1">
        <v>44973</v>
      </c>
      <c r="D49923" t="s">
        <v>613</v>
      </c>
      <c r="E49923">
        <v>10633331</v>
      </c>
    </row>
    <row r="49924" spans="2:5">
      <c r="B49924" t="s">
        <v>530</v>
      </c>
      <c r="C49924" s="1">
        <v>44973</v>
      </c>
      <c r="D49924" t="s">
        <v>617</v>
      </c>
      <c r="E49924">
        <v>3414</v>
      </c>
    </row>
    <row r="49925" spans="2:5">
      <c r="B49925" t="s">
        <v>530</v>
      </c>
      <c r="C49925" s="1">
        <v>44973</v>
      </c>
      <c r="D49925" t="s">
        <v>612</v>
      </c>
      <c r="E49925">
        <v>6210113</v>
      </c>
    </row>
    <row r="49926" spans="2:5">
      <c r="B49926" t="s">
        <v>530</v>
      </c>
      <c r="C49926" s="1">
        <v>44974</v>
      </c>
      <c r="D49926" t="s">
        <v>616</v>
      </c>
      <c r="E49926">
        <v>63455</v>
      </c>
    </row>
    <row r="49927" spans="2:5">
      <c r="B49927" t="s">
        <v>530</v>
      </c>
      <c r="C49927" s="1">
        <v>44974</v>
      </c>
      <c r="D49927" t="s">
        <v>613</v>
      </c>
      <c r="E49927">
        <v>10633674</v>
      </c>
    </row>
    <row r="49928" spans="2:5">
      <c r="B49928" t="s">
        <v>530</v>
      </c>
      <c r="C49928" s="1">
        <v>44974</v>
      </c>
      <c r="D49928" t="s">
        <v>617</v>
      </c>
      <c r="E49928">
        <v>3422</v>
      </c>
    </row>
    <row r="49929" spans="2:5">
      <c r="B49929" t="s">
        <v>530</v>
      </c>
      <c r="C49929" s="1">
        <v>44974</v>
      </c>
      <c r="D49929" t="s">
        <v>612</v>
      </c>
      <c r="E49929">
        <v>6210438</v>
      </c>
    </row>
    <row r="49930" spans="2:5">
      <c r="B49930" t="s">
        <v>530</v>
      </c>
      <c r="C49930" s="1">
        <v>44975</v>
      </c>
      <c r="D49930" t="s">
        <v>613</v>
      </c>
      <c r="E49930">
        <v>10633757</v>
      </c>
    </row>
    <row r="49931" spans="2:5">
      <c r="B49931" t="s">
        <v>530</v>
      </c>
      <c r="C49931" s="1">
        <v>44975</v>
      </c>
      <c r="D49931" t="s">
        <v>612</v>
      </c>
      <c r="E49931">
        <v>6210488</v>
      </c>
    </row>
    <row r="49932" spans="2:5">
      <c r="B49932" t="s">
        <v>530</v>
      </c>
      <c r="C49932" s="1">
        <v>44976</v>
      </c>
      <c r="D49932" t="s">
        <v>613</v>
      </c>
      <c r="E49932">
        <v>10633758</v>
      </c>
    </row>
    <row r="49933" spans="2:5">
      <c r="B49933" t="s">
        <v>530</v>
      </c>
      <c r="C49933" s="1">
        <v>44977</v>
      </c>
      <c r="D49933" t="s">
        <v>616</v>
      </c>
      <c r="E49933">
        <v>63458</v>
      </c>
    </row>
    <row r="49934" spans="2:5">
      <c r="B49934" t="s">
        <v>530</v>
      </c>
      <c r="C49934" s="1">
        <v>44977</v>
      </c>
      <c r="D49934" t="s">
        <v>613</v>
      </c>
      <c r="E49934">
        <v>10633949</v>
      </c>
    </row>
    <row r="49935" spans="2:5">
      <c r="B49935" t="s">
        <v>530</v>
      </c>
      <c r="C49935" s="1">
        <v>44977</v>
      </c>
      <c r="D49935" t="s">
        <v>617</v>
      </c>
      <c r="E49935">
        <v>3430</v>
      </c>
    </row>
    <row r="49936" spans="2:5">
      <c r="B49936" t="s">
        <v>530</v>
      </c>
      <c r="C49936" s="1">
        <v>44977</v>
      </c>
      <c r="D49936" t="s">
        <v>612</v>
      </c>
      <c r="E49936">
        <v>6210626</v>
      </c>
    </row>
    <row r="49937" spans="2:5">
      <c r="B49937" t="s">
        <v>530</v>
      </c>
      <c r="C49937" s="1">
        <v>44978</v>
      </c>
      <c r="D49937" t="s">
        <v>616</v>
      </c>
      <c r="E49937">
        <v>63465</v>
      </c>
    </row>
    <row r="49938" spans="2:5">
      <c r="B49938" t="s">
        <v>530</v>
      </c>
      <c r="C49938" s="1">
        <v>44978</v>
      </c>
      <c r="D49938" t="s">
        <v>613</v>
      </c>
      <c r="E49938">
        <v>10634161</v>
      </c>
    </row>
    <row r="49939" spans="2:5">
      <c r="B49939" t="s">
        <v>530</v>
      </c>
      <c r="C49939" s="1">
        <v>44978</v>
      </c>
      <c r="D49939" t="s">
        <v>617</v>
      </c>
      <c r="E49939">
        <v>3435</v>
      </c>
    </row>
    <row r="49940" spans="2:5">
      <c r="B49940" t="s">
        <v>530</v>
      </c>
      <c r="C49940" s="1">
        <v>44978</v>
      </c>
      <c r="D49940" t="s">
        <v>612</v>
      </c>
      <c r="E49940">
        <v>6210726</v>
      </c>
    </row>
    <row r="49941" spans="2:5">
      <c r="B49941" t="s">
        <v>530</v>
      </c>
      <c r="C49941" s="1">
        <v>44979</v>
      </c>
      <c r="D49941" t="s">
        <v>616</v>
      </c>
      <c r="E49941">
        <v>63476</v>
      </c>
    </row>
    <row r="49942" spans="2:5">
      <c r="B49942" t="s">
        <v>530</v>
      </c>
      <c r="C49942" s="1">
        <v>44979</v>
      </c>
      <c r="D49942" t="s">
        <v>613</v>
      </c>
      <c r="E49942">
        <v>10634480</v>
      </c>
    </row>
    <row r="49943" spans="2:5">
      <c r="B49943" t="s">
        <v>530</v>
      </c>
      <c r="C49943" s="1">
        <v>44979</v>
      </c>
      <c r="D49943" t="s">
        <v>617</v>
      </c>
      <c r="E49943">
        <v>3450</v>
      </c>
    </row>
    <row r="49944" spans="2:5">
      <c r="B49944" t="s">
        <v>530</v>
      </c>
      <c r="C49944" s="1">
        <v>44979</v>
      </c>
      <c r="D49944" t="s">
        <v>612</v>
      </c>
      <c r="E49944">
        <v>6211001</v>
      </c>
    </row>
    <row r="49945" spans="2:5">
      <c r="B49945" t="s">
        <v>530</v>
      </c>
      <c r="C49945" s="1">
        <v>44980</v>
      </c>
      <c r="D49945" t="s">
        <v>613</v>
      </c>
      <c r="E49945">
        <v>10634745</v>
      </c>
    </row>
    <row r="49946" spans="2:5">
      <c r="B49946" t="s">
        <v>530</v>
      </c>
      <c r="C49946" s="1">
        <v>44980</v>
      </c>
      <c r="D49946" t="s">
        <v>617</v>
      </c>
      <c r="E49946">
        <v>3455</v>
      </c>
    </row>
    <row r="49947" spans="2:5">
      <c r="B49947" t="s">
        <v>530</v>
      </c>
      <c r="C49947" s="1">
        <v>44980</v>
      </c>
      <c r="D49947" t="s">
        <v>612</v>
      </c>
      <c r="E49947">
        <v>6211187</v>
      </c>
    </row>
    <row r="49948" spans="2:5">
      <c r="B49948" t="s">
        <v>530</v>
      </c>
      <c r="C49948" s="1">
        <v>44981</v>
      </c>
      <c r="D49948" t="s">
        <v>616</v>
      </c>
      <c r="E49948">
        <v>63478</v>
      </c>
    </row>
    <row r="49949" spans="2:5">
      <c r="B49949" t="s">
        <v>530</v>
      </c>
      <c r="C49949" s="1">
        <v>44981</v>
      </c>
      <c r="D49949" t="s">
        <v>613</v>
      </c>
      <c r="E49949">
        <v>10635118</v>
      </c>
    </row>
    <row r="49950" spans="2:5">
      <c r="B49950" t="s">
        <v>530</v>
      </c>
      <c r="C49950" s="1">
        <v>44981</v>
      </c>
      <c r="D49950" t="s">
        <v>617</v>
      </c>
      <c r="E49950">
        <v>3458</v>
      </c>
    </row>
    <row r="49951" spans="2:5">
      <c r="B49951" t="s">
        <v>530</v>
      </c>
      <c r="C49951" s="1">
        <v>44981</v>
      </c>
      <c r="D49951" t="s">
        <v>612</v>
      </c>
      <c r="E49951">
        <v>6211532</v>
      </c>
    </row>
    <row r="49952" spans="2:5">
      <c r="B49952" t="s">
        <v>530</v>
      </c>
      <c r="C49952" s="1">
        <v>44982</v>
      </c>
      <c r="D49952" t="s">
        <v>616</v>
      </c>
      <c r="E49952">
        <v>63483</v>
      </c>
    </row>
    <row r="49953" spans="2:5">
      <c r="B49953" t="s">
        <v>530</v>
      </c>
      <c r="C49953" s="1">
        <v>44982</v>
      </c>
      <c r="D49953" t="s">
        <v>613</v>
      </c>
      <c r="E49953">
        <v>10635217</v>
      </c>
    </row>
    <row r="49954" spans="2:5">
      <c r="B49954" t="s">
        <v>530</v>
      </c>
      <c r="C49954" s="1">
        <v>44982</v>
      </c>
      <c r="D49954" t="s">
        <v>612</v>
      </c>
      <c r="E49954">
        <v>6211600</v>
      </c>
    </row>
    <row r="49955" spans="2:5">
      <c r="B49955" t="s">
        <v>530</v>
      </c>
      <c r="C49955" s="1">
        <v>44983</v>
      </c>
      <c r="D49955" t="s">
        <v>613</v>
      </c>
      <c r="E49955">
        <v>10635227</v>
      </c>
    </row>
    <row r="49956" spans="2:5">
      <c r="B49956" t="s">
        <v>530</v>
      </c>
      <c r="C49956" s="1">
        <v>44984</v>
      </c>
      <c r="D49956" t="s">
        <v>616</v>
      </c>
      <c r="E49956">
        <v>63489</v>
      </c>
    </row>
    <row r="49957" spans="2:5">
      <c r="B49957" t="s">
        <v>530</v>
      </c>
      <c r="C49957" s="1">
        <v>44984</v>
      </c>
      <c r="D49957" t="s">
        <v>613</v>
      </c>
      <c r="E49957">
        <v>10635432</v>
      </c>
    </row>
    <row r="49958" spans="2:5">
      <c r="B49958" t="s">
        <v>530</v>
      </c>
      <c r="C49958" s="1">
        <v>44984</v>
      </c>
      <c r="D49958" t="s">
        <v>617</v>
      </c>
      <c r="E49958">
        <v>3465</v>
      </c>
    </row>
    <row r="49959" spans="2:5">
      <c r="B49959" t="s">
        <v>530</v>
      </c>
      <c r="C49959" s="1">
        <v>44984</v>
      </c>
      <c r="D49959" t="s">
        <v>612</v>
      </c>
      <c r="E49959">
        <v>6211798</v>
      </c>
    </row>
    <row r="49960" spans="2:5">
      <c r="B49960" t="s">
        <v>530</v>
      </c>
      <c r="C49960" s="1">
        <v>44985</v>
      </c>
      <c r="D49960" t="s">
        <v>616</v>
      </c>
      <c r="E49960">
        <v>63492</v>
      </c>
    </row>
    <row r="49961" spans="2:5">
      <c r="B49961" t="s">
        <v>530</v>
      </c>
      <c r="C49961" s="1">
        <v>44985</v>
      </c>
      <c r="D49961" t="s">
        <v>613</v>
      </c>
      <c r="E49961">
        <v>10635666</v>
      </c>
    </row>
    <row r="49962" spans="2:5">
      <c r="B49962" t="s">
        <v>530</v>
      </c>
      <c r="C49962" s="1">
        <v>44985</v>
      </c>
      <c r="D49962" t="s">
        <v>617</v>
      </c>
      <c r="E49962">
        <v>3470</v>
      </c>
    </row>
    <row r="49963" spans="2:5">
      <c r="B49963" t="s">
        <v>530</v>
      </c>
      <c r="C49963" s="1">
        <v>44985</v>
      </c>
      <c r="D49963" t="s">
        <v>612</v>
      </c>
      <c r="E49963">
        <v>6211934</v>
      </c>
    </row>
    <row r="49964" spans="2:5">
      <c r="B49964" t="s">
        <v>530</v>
      </c>
      <c r="C49964" s="1">
        <v>44986</v>
      </c>
      <c r="D49964" t="s">
        <v>616</v>
      </c>
      <c r="E49964">
        <v>63495</v>
      </c>
    </row>
    <row r="49965" spans="2:5">
      <c r="B49965" t="s">
        <v>530</v>
      </c>
      <c r="C49965" s="1">
        <v>44986</v>
      </c>
      <c r="D49965" t="s">
        <v>613</v>
      </c>
      <c r="E49965">
        <v>10635837</v>
      </c>
    </row>
    <row r="49966" spans="2:5">
      <c r="B49966" t="s">
        <v>530</v>
      </c>
      <c r="C49966" s="1">
        <v>44986</v>
      </c>
      <c r="D49966" t="s">
        <v>617</v>
      </c>
      <c r="E49966">
        <v>3476</v>
      </c>
    </row>
    <row r="49967" spans="2:5">
      <c r="B49967" t="s">
        <v>530</v>
      </c>
      <c r="C49967" s="1">
        <v>44986</v>
      </c>
      <c r="D49967" t="s">
        <v>612</v>
      </c>
      <c r="E49967">
        <v>6212055</v>
      </c>
    </row>
    <row r="49968" spans="2:5">
      <c r="B49968" t="s">
        <v>530</v>
      </c>
      <c r="C49968" s="1">
        <v>44987</v>
      </c>
      <c r="D49968" t="s">
        <v>616</v>
      </c>
      <c r="E49968">
        <v>63497</v>
      </c>
    </row>
    <row r="49969" spans="2:5">
      <c r="B49969" t="s">
        <v>530</v>
      </c>
      <c r="C49969" s="1">
        <v>44987</v>
      </c>
      <c r="D49969" t="s">
        <v>613</v>
      </c>
      <c r="E49969">
        <v>10636003</v>
      </c>
    </row>
    <row r="49970" spans="2:5">
      <c r="B49970" t="s">
        <v>530</v>
      </c>
      <c r="C49970" s="1">
        <v>44987</v>
      </c>
      <c r="D49970" t="s">
        <v>617</v>
      </c>
      <c r="E49970">
        <v>3477</v>
      </c>
    </row>
    <row r="49971" spans="2:5">
      <c r="B49971" t="s">
        <v>530</v>
      </c>
      <c r="C49971" s="1">
        <v>44987</v>
      </c>
      <c r="D49971" t="s">
        <v>612</v>
      </c>
      <c r="E49971">
        <v>6212148</v>
      </c>
    </row>
    <row r="49972" spans="2:5">
      <c r="B49972" t="s">
        <v>530</v>
      </c>
      <c r="C49972" s="1">
        <v>44988</v>
      </c>
      <c r="D49972" t="s">
        <v>616</v>
      </c>
      <c r="E49972">
        <v>63501</v>
      </c>
    </row>
    <row r="49973" spans="2:5">
      <c r="B49973" t="s">
        <v>530</v>
      </c>
      <c r="C49973" s="1">
        <v>44988</v>
      </c>
      <c r="D49973" t="s">
        <v>613</v>
      </c>
      <c r="E49973">
        <v>10636301</v>
      </c>
    </row>
    <row r="49974" spans="2:5">
      <c r="B49974" t="s">
        <v>530</v>
      </c>
      <c r="C49974" s="1">
        <v>44988</v>
      </c>
      <c r="D49974" t="s">
        <v>617</v>
      </c>
      <c r="E49974">
        <v>3482</v>
      </c>
    </row>
    <row r="49975" spans="2:5">
      <c r="B49975" t="s">
        <v>530</v>
      </c>
      <c r="C49975" s="1">
        <v>44988</v>
      </c>
      <c r="D49975" t="s">
        <v>612</v>
      </c>
      <c r="E49975">
        <v>6212261</v>
      </c>
    </row>
    <row r="49976" spans="2:5">
      <c r="B49976" t="s">
        <v>530</v>
      </c>
      <c r="C49976" s="1">
        <v>44989</v>
      </c>
      <c r="D49976" t="s">
        <v>613</v>
      </c>
      <c r="E49976">
        <v>10636381</v>
      </c>
    </row>
    <row r="49977" spans="2:5">
      <c r="B49977" t="s">
        <v>530</v>
      </c>
      <c r="C49977" s="1">
        <v>44989</v>
      </c>
      <c r="D49977" t="s">
        <v>612</v>
      </c>
      <c r="E49977">
        <v>6212334</v>
      </c>
    </row>
    <row r="49978" spans="2:5">
      <c r="B49978" t="s">
        <v>530</v>
      </c>
      <c r="C49978" s="1">
        <v>44991</v>
      </c>
      <c r="D49978" t="s">
        <v>616</v>
      </c>
      <c r="E49978">
        <v>63504</v>
      </c>
    </row>
    <row r="49979" spans="2:5">
      <c r="B49979" t="s">
        <v>530</v>
      </c>
      <c r="C49979" s="1">
        <v>44991</v>
      </c>
      <c r="D49979" t="s">
        <v>613</v>
      </c>
      <c r="E49979">
        <v>10636517</v>
      </c>
    </row>
    <row r="49980" spans="2:5">
      <c r="B49980" t="s">
        <v>530</v>
      </c>
      <c r="C49980" s="1">
        <v>44991</v>
      </c>
      <c r="D49980" t="s">
        <v>617</v>
      </c>
      <c r="E49980">
        <v>3489</v>
      </c>
    </row>
    <row r="49981" spans="2:5">
      <c r="B49981" t="s">
        <v>530</v>
      </c>
      <c r="C49981" s="1">
        <v>44991</v>
      </c>
      <c r="D49981" t="s">
        <v>612</v>
      </c>
      <c r="E49981">
        <v>6212423</v>
      </c>
    </row>
    <row r="49982" spans="2:5">
      <c r="B49982" t="s">
        <v>530</v>
      </c>
      <c r="C49982" s="1">
        <v>44992</v>
      </c>
      <c r="D49982" t="s">
        <v>616</v>
      </c>
      <c r="E49982">
        <v>63506</v>
      </c>
    </row>
    <row r="49983" spans="2:5">
      <c r="B49983" t="s">
        <v>530</v>
      </c>
      <c r="C49983" s="1">
        <v>44992</v>
      </c>
      <c r="D49983" t="s">
        <v>613</v>
      </c>
      <c r="E49983">
        <v>10636701</v>
      </c>
    </row>
    <row r="49984" spans="2:5">
      <c r="B49984" t="s">
        <v>530</v>
      </c>
      <c r="C49984" s="1">
        <v>44992</v>
      </c>
      <c r="D49984" t="s">
        <v>617</v>
      </c>
      <c r="E49984">
        <v>3490</v>
      </c>
    </row>
    <row r="49985" spans="2:5">
      <c r="B49985" t="s">
        <v>530</v>
      </c>
      <c r="C49985" s="1">
        <v>44992</v>
      </c>
      <c r="D49985" t="s">
        <v>612</v>
      </c>
      <c r="E49985">
        <v>6212515</v>
      </c>
    </row>
    <row r="49986" spans="2:5">
      <c r="B49986" t="s">
        <v>530</v>
      </c>
      <c r="C49986" s="1">
        <v>44993</v>
      </c>
      <c r="D49986" t="s">
        <v>616</v>
      </c>
      <c r="E49986">
        <v>63522</v>
      </c>
    </row>
    <row r="49987" spans="2:5">
      <c r="B49987" t="s">
        <v>530</v>
      </c>
      <c r="C49987" s="1">
        <v>44993</v>
      </c>
      <c r="D49987" t="s">
        <v>613</v>
      </c>
      <c r="E49987">
        <v>10636922</v>
      </c>
    </row>
    <row r="49988" spans="2:5">
      <c r="B49988" t="s">
        <v>530</v>
      </c>
      <c r="C49988" s="1">
        <v>44993</v>
      </c>
      <c r="D49988" t="s">
        <v>617</v>
      </c>
      <c r="E49988">
        <v>3498</v>
      </c>
    </row>
    <row r="49989" spans="2:5">
      <c r="B49989" t="s">
        <v>530</v>
      </c>
      <c r="C49989" s="1">
        <v>44993</v>
      </c>
      <c r="D49989" t="s">
        <v>612</v>
      </c>
      <c r="E49989">
        <v>6212686</v>
      </c>
    </row>
    <row r="49990" spans="2:5">
      <c r="B49990" t="s">
        <v>530</v>
      </c>
      <c r="C49990" s="1">
        <v>44994</v>
      </c>
      <c r="D49990" t="s">
        <v>616</v>
      </c>
      <c r="E49990">
        <v>63523</v>
      </c>
    </row>
    <row r="49991" spans="2:5">
      <c r="B49991" t="s">
        <v>530</v>
      </c>
      <c r="C49991" s="1">
        <v>44994</v>
      </c>
      <c r="D49991" t="s">
        <v>613</v>
      </c>
      <c r="E49991">
        <v>10637063</v>
      </c>
    </row>
    <row r="49992" spans="2:5">
      <c r="B49992" t="s">
        <v>530</v>
      </c>
      <c r="C49992" s="1">
        <v>44994</v>
      </c>
      <c r="D49992" t="s">
        <v>612</v>
      </c>
      <c r="E49992">
        <v>6212765</v>
      </c>
    </row>
    <row r="49993" spans="2:5">
      <c r="B49993" t="s">
        <v>530</v>
      </c>
      <c r="C49993" s="1">
        <v>44995</v>
      </c>
      <c r="D49993" t="s">
        <v>616</v>
      </c>
      <c r="E49993">
        <v>63527</v>
      </c>
    </row>
    <row r="49994" spans="2:5">
      <c r="B49994" t="s">
        <v>530</v>
      </c>
      <c r="C49994" s="1">
        <v>44995</v>
      </c>
      <c r="D49994" t="s">
        <v>613</v>
      </c>
      <c r="E49994">
        <v>10637299</v>
      </c>
    </row>
    <row r="49995" spans="2:5">
      <c r="B49995" t="s">
        <v>530</v>
      </c>
      <c r="C49995" s="1">
        <v>44995</v>
      </c>
      <c r="D49995" t="s">
        <v>617</v>
      </c>
      <c r="E49995">
        <v>3504</v>
      </c>
    </row>
    <row r="49996" spans="2:5">
      <c r="B49996" t="s">
        <v>530</v>
      </c>
      <c r="C49996" s="1">
        <v>44995</v>
      </c>
      <c r="D49996" t="s">
        <v>612</v>
      </c>
      <c r="E49996">
        <v>6212983</v>
      </c>
    </row>
    <row r="49997" spans="2:5">
      <c r="B49997" t="s">
        <v>530</v>
      </c>
      <c r="C49997" s="1">
        <v>44996</v>
      </c>
      <c r="D49997" t="s">
        <v>613</v>
      </c>
      <c r="E49997">
        <v>10637349</v>
      </c>
    </row>
    <row r="49998" spans="2:5">
      <c r="B49998" t="s">
        <v>530</v>
      </c>
      <c r="C49998" s="1">
        <v>44996</v>
      </c>
      <c r="D49998" t="s">
        <v>612</v>
      </c>
      <c r="E49998">
        <v>6213028</v>
      </c>
    </row>
    <row r="49999" spans="2:5">
      <c r="B49999" t="s">
        <v>530</v>
      </c>
      <c r="C49999" s="1">
        <v>44998</v>
      </c>
      <c r="D49999" t="s">
        <v>616</v>
      </c>
      <c r="E49999">
        <v>63530</v>
      </c>
    </row>
    <row r="50000" spans="2:5">
      <c r="B50000" t="s">
        <v>530</v>
      </c>
      <c r="C50000" s="1">
        <v>44998</v>
      </c>
      <c r="D50000" t="s">
        <v>613</v>
      </c>
      <c r="E50000">
        <v>10637484</v>
      </c>
    </row>
    <row r="50001" spans="2:5">
      <c r="B50001" t="s">
        <v>530</v>
      </c>
      <c r="C50001" s="1">
        <v>44998</v>
      </c>
      <c r="D50001" t="s">
        <v>617</v>
      </c>
      <c r="E50001">
        <v>3511</v>
      </c>
    </row>
    <row r="50002" spans="2:5">
      <c r="B50002" t="s">
        <v>530</v>
      </c>
      <c r="C50002" s="1">
        <v>44998</v>
      </c>
      <c r="D50002" t="s">
        <v>612</v>
      </c>
      <c r="E50002">
        <v>6213113</v>
      </c>
    </row>
    <row r="50003" spans="2:5">
      <c r="B50003" t="s">
        <v>530</v>
      </c>
      <c r="C50003" s="1">
        <v>44999</v>
      </c>
      <c r="D50003" t="s">
        <v>616</v>
      </c>
      <c r="E50003">
        <v>63534</v>
      </c>
    </row>
    <row r="50004" spans="2:5">
      <c r="B50004" t="s">
        <v>530</v>
      </c>
      <c r="C50004" s="1">
        <v>44999</v>
      </c>
      <c r="D50004" t="s">
        <v>613</v>
      </c>
      <c r="E50004">
        <v>10637631</v>
      </c>
    </row>
    <row r="50005" spans="2:5">
      <c r="B50005" t="s">
        <v>530</v>
      </c>
      <c r="C50005" s="1">
        <v>44999</v>
      </c>
      <c r="D50005" t="s">
        <v>617</v>
      </c>
      <c r="E50005">
        <v>3516</v>
      </c>
    </row>
    <row r="50006" spans="2:5">
      <c r="B50006" t="s">
        <v>530</v>
      </c>
      <c r="C50006" s="1">
        <v>44999</v>
      </c>
      <c r="D50006" t="s">
        <v>612</v>
      </c>
      <c r="E50006">
        <v>6213203</v>
      </c>
    </row>
    <row r="50007" spans="2:5">
      <c r="B50007" t="s">
        <v>530</v>
      </c>
      <c r="C50007" s="1">
        <v>45000</v>
      </c>
      <c r="D50007" t="s">
        <v>616</v>
      </c>
      <c r="E50007">
        <v>63543</v>
      </c>
    </row>
    <row r="50008" spans="2:5">
      <c r="B50008" t="s">
        <v>530</v>
      </c>
      <c r="C50008" s="1">
        <v>45000</v>
      </c>
      <c r="D50008" t="s">
        <v>613</v>
      </c>
      <c r="E50008">
        <v>10637822</v>
      </c>
    </row>
    <row r="50009" spans="2:5">
      <c r="B50009" t="s">
        <v>530</v>
      </c>
      <c r="C50009" s="1">
        <v>45000</v>
      </c>
      <c r="D50009" t="s">
        <v>617</v>
      </c>
      <c r="E50009">
        <v>3531</v>
      </c>
    </row>
    <row r="50010" spans="2:5">
      <c r="B50010" t="s">
        <v>530</v>
      </c>
      <c r="C50010" s="1">
        <v>45000</v>
      </c>
      <c r="D50010" t="s">
        <v>612</v>
      </c>
      <c r="E50010">
        <v>6213331</v>
      </c>
    </row>
    <row r="50011" spans="2:5">
      <c r="B50011" t="s">
        <v>530</v>
      </c>
      <c r="C50011" s="1">
        <v>45001</v>
      </c>
      <c r="D50011" t="s">
        <v>616</v>
      </c>
      <c r="E50011">
        <v>63544</v>
      </c>
    </row>
    <row r="50012" spans="2:5">
      <c r="B50012" t="s">
        <v>530</v>
      </c>
      <c r="C50012" s="1">
        <v>45001</v>
      </c>
      <c r="D50012" t="s">
        <v>613</v>
      </c>
      <c r="E50012">
        <v>10637939</v>
      </c>
    </row>
    <row r="50013" spans="2:5">
      <c r="B50013" t="s">
        <v>530</v>
      </c>
      <c r="C50013" s="1">
        <v>45001</v>
      </c>
      <c r="D50013" t="s">
        <v>612</v>
      </c>
      <c r="E50013">
        <v>6213415</v>
      </c>
    </row>
    <row r="50014" spans="2:5">
      <c r="B50014" t="s">
        <v>530</v>
      </c>
      <c r="C50014" s="1">
        <v>45002</v>
      </c>
      <c r="D50014" t="s">
        <v>616</v>
      </c>
      <c r="E50014">
        <v>63554</v>
      </c>
    </row>
    <row r="50015" spans="2:5">
      <c r="B50015" t="s">
        <v>530</v>
      </c>
      <c r="C50015" s="1">
        <v>45002</v>
      </c>
      <c r="D50015" t="s">
        <v>613</v>
      </c>
      <c r="E50015">
        <v>10638076</v>
      </c>
    </row>
    <row r="50016" spans="2:5">
      <c r="B50016" t="s">
        <v>530</v>
      </c>
      <c r="C50016" s="1">
        <v>45002</v>
      </c>
      <c r="D50016" t="s">
        <v>617</v>
      </c>
      <c r="E50016">
        <v>3535</v>
      </c>
    </row>
    <row r="50017" spans="2:5">
      <c r="B50017" t="s">
        <v>530</v>
      </c>
      <c r="C50017" s="1">
        <v>45002</v>
      </c>
      <c r="D50017" t="s">
        <v>612</v>
      </c>
      <c r="E50017">
        <v>6213556</v>
      </c>
    </row>
    <row r="50018" spans="2:5">
      <c r="B50018" t="s">
        <v>530</v>
      </c>
      <c r="C50018" s="1">
        <v>45003</v>
      </c>
      <c r="D50018" t="s">
        <v>616</v>
      </c>
      <c r="E50018">
        <v>63557</v>
      </c>
    </row>
    <row r="50019" spans="2:5">
      <c r="B50019" t="s">
        <v>530</v>
      </c>
      <c r="C50019" s="1">
        <v>45003</v>
      </c>
      <c r="D50019" t="s">
        <v>613</v>
      </c>
      <c r="E50019">
        <v>10638126</v>
      </c>
    </row>
    <row r="50020" spans="2:5">
      <c r="B50020" t="s">
        <v>530</v>
      </c>
      <c r="C50020" s="1">
        <v>45003</v>
      </c>
      <c r="D50020" t="s">
        <v>612</v>
      </c>
      <c r="E50020">
        <v>6213617</v>
      </c>
    </row>
    <row r="50021" spans="2:5">
      <c r="B50021" t="s">
        <v>530</v>
      </c>
      <c r="C50021" s="1">
        <v>45004</v>
      </c>
      <c r="D50021" t="s">
        <v>612</v>
      </c>
      <c r="E50021">
        <v>6213618</v>
      </c>
    </row>
    <row r="50022" spans="2:5">
      <c r="B50022" t="s">
        <v>530</v>
      </c>
      <c r="C50022" s="1">
        <v>45005</v>
      </c>
      <c r="D50022" t="s">
        <v>613</v>
      </c>
      <c r="E50022">
        <v>10638197</v>
      </c>
    </row>
    <row r="50023" spans="2:5">
      <c r="B50023" t="s">
        <v>530</v>
      </c>
      <c r="C50023" s="1">
        <v>45005</v>
      </c>
      <c r="D50023" t="s">
        <v>617</v>
      </c>
      <c r="E50023">
        <v>3541</v>
      </c>
    </row>
    <row r="50024" spans="2:5">
      <c r="B50024" t="s">
        <v>530</v>
      </c>
      <c r="C50024" s="1">
        <v>45005</v>
      </c>
      <c r="D50024" t="s">
        <v>612</v>
      </c>
      <c r="E50024">
        <v>6213680</v>
      </c>
    </row>
    <row r="50025" spans="2:5">
      <c r="B50025" t="s">
        <v>530</v>
      </c>
      <c r="C50025" s="1">
        <v>45006</v>
      </c>
      <c r="D50025" t="s">
        <v>616</v>
      </c>
      <c r="E50025">
        <v>63559</v>
      </c>
    </row>
    <row r="50026" spans="2:5">
      <c r="B50026" t="s">
        <v>530</v>
      </c>
      <c r="C50026" s="1">
        <v>45006</v>
      </c>
      <c r="D50026" t="s">
        <v>613</v>
      </c>
      <c r="E50026">
        <v>10638298</v>
      </c>
    </row>
    <row r="50027" spans="2:5">
      <c r="B50027" t="s">
        <v>530</v>
      </c>
      <c r="C50027" s="1">
        <v>45006</v>
      </c>
      <c r="D50027" t="s">
        <v>617</v>
      </c>
      <c r="E50027">
        <v>3545</v>
      </c>
    </row>
    <row r="50028" spans="2:5">
      <c r="B50028" t="s">
        <v>530</v>
      </c>
      <c r="C50028" s="1">
        <v>45006</v>
      </c>
      <c r="D50028" t="s">
        <v>612</v>
      </c>
      <c r="E50028">
        <v>6213745</v>
      </c>
    </row>
    <row r="50029" spans="2:5">
      <c r="B50029" t="s">
        <v>530</v>
      </c>
      <c r="C50029" s="1">
        <v>45007</v>
      </c>
      <c r="D50029" t="s">
        <v>616</v>
      </c>
      <c r="E50029">
        <v>63576</v>
      </c>
    </row>
    <row r="50030" spans="2:5">
      <c r="B50030" t="s">
        <v>530</v>
      </c>
      <c r="C50030" s="1">
        <v>45007</v>
      </c>
      <c r="D50030" t="s">
        <v>613</v>
      </c>
      <c r="E50030">
        <v>10638456</v>
      </c>
    </row>
    <row r="50031" spans="2:5">
      <c r="B50031" t="s">
        <v>530</v>
      </c>
      <c r="C50031" s="1">
        <v>45007</v>
      </c>
      <c r="D50031" t="s">
        <v>617</v>
      </c>
      <c r="E50031">
        <v>3557</v>
      </c>
    </row>
    <row r="50032" spans="2:5">
      <c r="B50032" t="s">
        <v>530</v>
      </c>
      <c r="C50032" s="1">
        <v>45007</v>
      </c>
      <c r="D50032" t="s">
        <v>612</v>
      </c>
      <c r="E50032">
        <v>6213858</v>
      </c>
    </row>
    <row r="50033" spans="2:5">
      <c r="B50033" t="s">
        <v>530</v>
      </c>
      <c r="C50033" s="1">
        <v>45008</v>
      </c>
      <c r="D50033" t="s">
        <v>616</v>
      </c>
      <c r="E50033">
        <v>63577</v>
      </c>
    </row>
    <row r="50034" spans="2:5">
      <c r="B50034" t="s">
        <v>530</v>
      </c>
      <c r="C50034" s="1">
        <v>45008</v>
      </c>
      <c r="D50034" t="s">
        <v>613</v>
      </c>
      <c r="E50034">
        <v>10638533</v>
      </c>
    </row>
    <row r="50035" spans="2:5">
      <c r="B50035" t="s">
        <v>530</v>
      </c>
      <c r="C50035" s="1">
        <v>45008</v>
      </c>
      <c r="D50035" t="s">
        <v>612</v>
      </c>
      <c r="E50035">
        <v>6213907</v>
      </c>
    </row>
    <row r="50036" spans="2:5">
      <c r="B50036" t="s">
        <v>530</v>
      </c>
      <c r="C50036" s="1">
        <v>45009</v>
      </c>
      <c r="D50036" t="s">
        <v>616</v>
      </c>
      <c r="E50036">
        <v>63582</v>
      </c>
    </row>
    <row r="50037" spans="2:5">
      <c r="B50037" t="s">
        <v>530</v>
      </c>
      <c r="C50037" s="1">
        <v>45009</v>
      </c>
      <c r="D50037" t="s">
        <v>613</v>
      </c>
      <c r="E50037">
        <v>10638676</v>
      </c>
    </row>
    <row r="50038" spans="2:5">
      <c r="B50038" t="s">
        <v>530</v>
      </c>
      <c r="C50038" s="1">
        <v>45009</v>
      </c>
      <c r="D50038" t="s">
        <v>617</v>
      </c>
      <c r="E50038">
        <v>3559</v>
      </c>
    </row>
    <row r="50039" spans="2:5">
      <c r="B50039" t="s">
        <v>530</v>
      </c>
      <c r="C50039" s="1">
        <v>45009</v>
      </c>
      <c r="D50039" t="s">
        <v>612</v>
      </c>
      <c r="E50039">
        <v>6214043</v>
      </c>
    </row>
    <row r="50040" spans="2:5">
      <c r="B50040" t="s">
        <v>530</v>
      </c>
      <c r="C50040" s="1">
        <v>45010</v>
      </c>
      <c r="D50040" t="s">
        <v>613</v>
      </c>
      <c r="E50040">
        <v>10638787</v>
      </c>
    </row>
    <row r="50041" spans="2:5">
      <c r="B50041" t="s">
        <v>530</v>
      </c>
      <c r="C50041" s="1">
        <v>45010</v>
      </c>
      <c r="D50041" t="s">
        <v>617</v>
      </c>
      <c r="E50041">
        <v>3561</v>
      </c>
    </row>
    <row r="50042" spans="2:5">
      <c r="B50042" t="s">
        <v>530</v>
      </c>
      <c r="C50042" s="1">
        <v>45010</v>
      </c>
      <c r="D50042" t="s">
        <v>612</v>
      </c>
      <c r="E50042">
        <v>6214073</v>
      </c>
    </row>
    <row r="50043" spans="2:5">
      <c r="B50043" t="s">
        <v>530</v>
      </c>
      <c r="C50043" s="1">
        <v>45012</v>
      </c>
      <c r="D50043" t="s">
        <v>616</v>
      </c>
      <c r="E50043">
        <v>63583</v>
      </c>
    </row>
    <row r="50044" spans="2:5">
      <c r="B50044" t="s">
        <v>530</v>
      </c>
      <c r="C50044" s="1">
        <v>45012</v>
      </c>
      <c r="D50044" t="s">
        <v>613</v>
      </c>
      <c r="E50044">
        <v>10638875</v>
      </c>
    </row>
    <row r="50045" spans="2:5">
      <c r="B50045" t="s">
        <v>530</v>
      </c>
      <c r="C50045" s="1">
        <v>45012</v>
      </c>
      <c r="D50045" t="s">
        <v>617</v>
      </c>
      <c r="E50045">
        <v>3568</v>
      </c>
    </row>
    <row r="50046" spans="2:5">
      <c r="B50046" t="s">
        <v>530</v>
      </c>
      <c r="C50046" s="1">
        <v>45012</v>
      </c>
      <c r="D50046" t="s">
        <v>612</v>
      </c>
      <c r="E50046">
        <v>6214144</v>
      </c>
    </row>
    <row r="50047" spans="2:5">
      <c r="B50047" t="s">
        <v>530</v>
      </c>
      <c r="C50047" s="1">
        <v>45013</v>
      </c>
      <c r="D50047" t="s">
        <v>613</v>
      </c>
      <c r="E50047">
        <v>10638952</v>
      </c>
    </row>
    <row r="50048" spans="2:5">
      <c r="B50048" t="s">
        <v>530</v>
      </c>
      <c r="C50048" s="1">
        <v>45013</v>
      </c>
      <c r="D50048" t="s">
        <v>617</v>
      </c>
      <c r="E50048">
        <v>3570</v>
      </c>
    </row>
    <row r="50049" spans="2:5">
      <c r="B50049" t="s">
        <v>530</v>
      </c>
      <c r="C50049" s="1">
        <v>45013</v>
      </c>
      <c r="D50049" t="s">
        <v>612</v>
      </c>
      <c r="E50049">
        <v>6214189</v>
      </c>
    </row>
    <row r="50050" spans="2:5">
      <c r="B50050" t="s">
        <v>530</v>
      </c>
      <c r="C50050" s="1">
        <v>45014</v>
      </c>
      <c r="D50050" t="s">
        <v>616</v>
      </c>
      <c r="E50050">
        <v>63593</v>
      </c>
    </row>
    <row r="50051" spans="2:5">
      <c r="B50051" t="s">
        <v>530</v>
      </c>
      <c r="C50051" s="1">
        <v>45014</v>
      </c>
      <c r="D50051" t="s">
        <v>613</v>
      </c>
      <c r="E50051">
        <v>10639096</v>
      </c>
    </row>
    <row r="50052" spans="2:5">
      <c r="B50052" t="s">
        <v>530</v>
      </c>
      <c r="C50052" s="1">
        <v>45014</v>
      </c>
      <c r="D50052" t="s">
        <v>617</v>
      </c>
      <c r="E50052">
        <v>3581</v>
      </c>
    </row>
    <row r="50053" spans="2:5">
      <c r="B50053" t="s">
        <v>530</v>
      </c>
      <c r="C50053" s="1">
        <v>45014</v>
      </c>
      <c r="D50053" t="s">
        <v>612</v>
      </c>
      <c r="E50053">
        <v>6214269</v>
      </c>
    </row>
    <row r="50054" spans="2:5">
      <c r="B50054" t="s">
        <v>530</v>
      </c>
      <c r="C50054" s="1">
        <v>45015</v>
      </c>
      <c r="D50054" t="s">
        <v>616</v>
      </c>
      <c r="E50054">
        <v>63594</v>
      </c>
    </row>
    <row r="50055" spans="2:5">
      <c r="B50055" t="s">
        <v>530</v>
      </c>
      <c r="C50055" s="1">
        <v>45015</v>
      </c>
      <c r="D50055" t="s">
        <v>613</v>
      </c>
      <c r="E50055">
        <v>10639220</v>
      </c>
    </row>
    <row r="50056" spans="2:5">
      <c r="B50056" t="s">
        <v>530</v>
      </c>
      <c r="C50056" s="1">
        <v>45015</v>
      </c>
      <c r="D50056" t="s">
        <v>617</v>
      </c>
      <c r="E50056">
        <v>3582</v>
      </c>
    </row>
    <row r="50057" spans="2:5">
      <c r="B50057" t="s">
        <v>530</v>
      </c>
      <c r="C50057" s="1">
        <v>45015</v>
      </c>
      <c r="D50057" t="s">
        <v>612</v>
      </c>
      <c r="E50057">
        <v>6214318</v>
      </c>
    </row>
    <row r="50058" spans="2:5">
      <c r="B50058" t="s">
        <v>530</v>
      </c>
      <c r="C50058" s="1">
        <v>45016</v>
      </c>
      <c r="D50058" t="s">
        <v>616</v>
      </c>
      <c r="E50058">
        <v>63596</v>
      </c>
    </row>
    <row r="50059" spans="2:5">
      <c r="B50059" t="s">
        <v>530</v>
      </c>
      <c r="C50059" s="1">
        <v>45016</v>
      </c>
      <c r="D50059" t="s">
        <v>613</v>
      </c>
      <c r="E50059">
        <v>10639357</v>
      </c>
    </row>
    <row r="50060" spans="2:5">
      <c r="B50060" t="s">
        <v>530</v>
      </c>
      <c r="C50060" s="1">
        <v>45016</v>
      </c>
      <c r="D50060" t="s">
        <v>617</v>
      </c>
      <c r="E50060">
        <v>3592</v>
      </c>
    </row>
    <row r="50061" spans="2:5">
      <c r="B50061" t="s">
        <v>530</v>
      </c>
      <c r="C50061" s="1">
        <v>45016</v>
      </c>
      <c r="D50061" t="s">
        <v>612</v>
      </c>
      <c r="E50061">
        <v>6214421</v>
      </c>
    </row>
    <row r="50062" spans="2:5">
      <c r="B50062" t="s">
        <v>530</v>
      </c>
      <c r="C50062" s="1">
        <v>45017</v>
      </c>
      <c r="D50062" t="s">
        <v>616</v>
      </c>
      <c r="E50062">
        <v>63600</v>
      </c>
    </row>
    <row r="50063" spans="2:5">
      <c r="B50063" t="s">
        <v>530</v>
      </c>
      <c r="C50063" s="1">
        <v>45017</v>
      </c>
      <c r="D50063" t="s">
        <v>613</v>
      </c>
      <c r="E50063">
        <v>10639379</v>
      </c>
    </row>
    <row r="50064" spans="2:5">
      <c r="B50064" t="s">
        <v>530</v>
      </c>
      <c r="C50064" s="1">
        <v>45017</v>
      </c>
      <c r="D50064" t="s">
        <v>612</v>
      </c>
      <c r="E50064">
        <v>6214456</v>
      </c>
    </row>
    <row r="50065" spans="2:5">
      <c r="B50065" t="s">
        <v>530</v>
      </c>
      <c r="C50065" s="1">
        <v>45019</v>
      </c>
      <c r="D50065" t="s">
        <v>616</v>
      </c>
      <c r="E50065">
        <v>63601</v>
      </c>
    </row>
    <row r="50066" spans="2:5">
      <c r="B50066" t="s">
        <v>530</v>
      </c>
      <c r="C50066" s="1">
        <v>45019</v>
      </c>
      <c r="D50066" t="s">
        <v>613</v>
      </c>
      <c r="E50066">
        <v>10639421</v>
      </c>
    </row>
    <row r="50067" spans="2:5">
      <c r="B50067" t="s">
        <v>530</v>
      </c>
      <c r="C50067" s="1">
        <v>45019</v>
      </c>
      <c r="D50067" t="s">
        <v>612</v>
      </c>
      <c r="E50067">
        <v>6214506</v>
      </c>
    </row>
    <row r="50068" spans="2:5">
      <c r="B50068" t="s">
        <v>530</v>
      </c>
      <c r="C50068" s="1">
        <v>45020</v>
      </c>
      <c r="D50068" t="s">
        <v>613</v>
      </c>
      <c r="E50068">
        <v>10639464</v>
      </c>
    </row>
    <row r="50069" spans="2:5">
      <c r="B50069" t="s">
        <v>530</v>
      </c>
      <c r="C50069" s="1">
        <v>45020</v>
      </c>
      <c r="D50069" t="s">
        <v>612</v>
      </c>
      <c r="E50069">
        <v>6214550</v>
      </c>
    </row>
    <row r="50070" spans="2:5">
      <c r="B50070" t="s">
        <v>530</v>
      </c>
      <c r="C50070" s="1">
        <v>45021</v>
      </c>
      <c r="D50070" t="s">
        <v>616</v>
      </c>
      <c r="E50070">
        <v>63603</v>
      </c>
    </row>
    <row r="50071" spans="2:5">
      <c r="B50071" t="s">
        <v>530</v>
      </c>
      <c r="C50071" s="1">
        <v>45021</v>
      </c>
      <c r="D50071" t="s">
        <v>613</v>
      </c>
      <c r="E50071">
        <v>10639514</v>
      </c>
    </row>
    <row r="50072" spans="2:5">
      <c r="B50072" t="s">
        <v>530</v>
      </c>
      <c r="C50072" s="1">
        <v>45021</v>
      </c>
      <c r="D50072" t="s">
        <v>617</v>
      </c>
      <c r="E50072">
        <v>3604</v>
      </c>
    </row>
    <row r="50073" spans="2:5">
      <c r="B50073" t="s">
        <v>530</v>
      </c>
      <c r="C50073" s="1">
        <v>45021</v>
      </c>
      <c r="D50073" t="s">
        <v>612</v>
      </c>
      <c r="E50073">
        <v>6214624</v>
      </c>
    </row>
    <row r="50074" spans="2:5">
      <c r="B50074" t="s">
        <v>530</v>
      </c>
      <c r="C50074" s="1">
        <v>45022</v>
      </c>
      <c r="D50074" t="s">
        <v>613</v>
      </c>
      <c r="E50074">
        <v>10639562</v>
      </c>
    </row>
    <row r="50075" spans="2:5">
      <c r="B50075" t="s">
        <v>530</v>
      </c>
      <c r="C50075" s="1">
        <v>45022</v>
      </c>
      <c r="D50075" t="s">
        <v>617</v>
      </c>
      <c r="E50075">
        <v>3605</v>
      </c>
    </row>
    <row r="50076" spans="2:5">
      <c r="B50076" t="s">
        <v>530</v>
      </c>
      <c r="C50076" s="1">
        <v>45022</v>
      </c>
      <c r="D50076" t="s">
        <v>612</v>
      </c>
      <c r="E50076">
        <v>6214650</v>
      </c>
    </row>
    <row r="50077" spans="2:5">
      <c r="B50077" t="s">
        <v>530</v>
      </c>
      <c r="C50077" s="1">
        <v>45024</v>
      </c>
      <c r="D50077" t="s">
        <v>613</v>
      </c>
      <c r="E50077">
        <v>10639570</v>
      </c>
    </row>
    <row r="50078" spans="2:5">
      <c r="B50078" t="s">
        <v>530</v>
      </c>
      <c r="C50078" s="1">
        <v>45024</v>
      </c>
      <c r="D50078" t="s">
        <v>612</v>
      </c>
      <c r="E50078">
        <v>6214656</v>
      </c>
    </row>
    <row r="50079" spans="2:5">
      <c r="B50079" t="s">
        <v>530</v>
      </c>
      <c r="C50079" s="1">
        <v>45026</v>
      </c>
      <c r="D50079" t="s">
        <v>613</v>
      </c>
      <c r="E50079">
        <v>10639571</v>
      </c>
    </row>
    <row r="50080" spans="2:5">
      <c r="B50080" t="s">
        <v>530</v>
      </c>
      <c r="C50080" s="1">
        <v>45026</v>
      </c>
      <c r="D50080" t="s">
        <v>612</v>
      </c>
      <c r="E50080">
        <v>6214657</v>
      </c>
    </row>
    <row r="50081" spans="2:5">
      <c r="B50081" t="s">
        <v>530</v>
      </c>
      <c r="C50081" s="1">
        <v>45027</v>
      </c>
      <c r="D50081" t="s">
        <v>613</v>
      </c>
      <c r="E50081">
        <v>10639611</v>
      </c>
    </row>
    <row r="50082" spans="2:5">
      <c r="B50082" t="s">
        <v>530</v>
      </c>
      <c r="C50082" s="1">
        <v>45027</v>
      </c>
      <c r="D50082" t="s">
        <v>617</v>
      </c>
      <c r="E50082">
        <v>3610</v>
      </c>
    </row>
    <row r="50083" spans="2:5">
      <c r="B50083" t="s">
        <v>530</v>
      </c>
      <c r="C50083" s="1">
        <v>45027</v>
      </c>
      <c r="D50083" t="s">
        <v>612</v>
      </c>
      <c r="E50083">
        <v>6214681</v>
      </c>
    </row>
    <row r="50084" spans="2:5">
      <c r="B50084" t="s">
        <v>530</v>
      </c>
      <c r="C50084" s="1">
        <v>45028</v>
      </c>
      <c r="D50084" t="s">
        <v>616</v>
      </c>
      <c r="E50084">
        <v>63610</v>
      </c>
    </row>
    <row r="50085" spans="2:5">
      <c r="B50085" t="s">
        <v>530</v>
      </c>
      <c r="C50085" s="1">
        <v>45028</v>
      </c>
      <c r="D50085" t="s">
        <v>613</v>
      </c>
      <c r="E50085">
        <v>10639688</v>
      </c>
    </row>
    <row r="50086" spans="2:5">
      <c r="B50086" t="s">
        <v>530</v>
      </c>
      <c r="C50086" s="1">
        <v>45028</v>
      </c>
      <c r="D50086" t="s">
        <v>617</v>
      </c>
      <c r="E50086">
        <v>3618</v>
      </c>
    </row>
    <row r="50087" spans="2:5">
      <c r="B50087" t="s">
        <v>530</v>
      </c>
      <c r="C50087" s="1">
        <v>45028</v>
      </c>
      <c r="D50087" t="s">
        <v>612</v>
      </c>
      <c r="E50087">
        <v>6214737</v>
      </c>
    </row>
    <row r="50088" spans="2:5">
      <c r="B50088" t="s">
        <v>530</v>
      </c>
      <c r="C50088" s="1">
        <v>45029</v>
      </c>
      <c r="D50088" t="s">
        <v>613</v>
      </c>
      <c r="E50088">
        <v>10639725</v>
      </c>
    </row>
    <row r="50089" spans="2:5">
      <c r="B50089" t="s">
        <v>530</v>
      </c>
      <c r="C50089" s="1">
        <v>45029</v>
      </c>
      <c r="D50089" t="s">
        <v>612</v>
      </c>
      <c r="E50089">
        <v>6214767</v>
      </c>
    </row>
    <row r="50090" spans="2:5">
      <c r="B50090" t="s">
        <v>530</v>
      </c>
      <c r="C50090" s="1">
        <v>45030</v>
      </c>
      <c r="D50090" t="s">
        <v>616</v>
      </c>
      <c r="E50090">
        <v>63613</v>
      </c>
    </row>
    <row r="50091" spans="2:5">
      <c r="B50091" t="s">
        <v>530</v>
      </c>
      <c r="C50091" s="1">
        <v>45030</v>
      </c>
      <c r="D50091" t="s">
        <v>613</v>
      </c>
      <c r="E50091">
        <v>10639821</v>
      </c>
    </row>
    <row r="50092" spans="2:5">
      <c r="B50092" t="s">
        <v>530</v>
      </c>
      <c r="C50092" s="1">
        <v>45030</v>
      </c>
      <c r="D50092" t="s">
        <v>617</v>
      </c>
      <c r="E50092">
        <v>3620</v>
      </c>
    </row>
    <row r="50093" spans="2:5">
      <c r="B50093" t="s">
        <v>530</v>
      </c>
      <c r="C50093" s="1">
        <v>45030</v>
      </c>
      <c r="D50093" t="s">
        <v>612</v>
      </c>
      <c r="E50093">
        <v>6214835</v>
      </c>
    </row>
    <row r="50094" spans="2:5">
      <c r="B50094" t="s">
        <v>530</v>
      </c>
      <c r="C50094" s="1">
        <v>45031</v>
      </c>
      <c r="D50094" t="s">
        <v>616</v>
      </c>
      <c r="E50094">
        <v>63615</v>
      </c>
    </row>
    <row r="50095" spans="2:5">
      <c r="B50095" t="s">
        <v>530</v>
      </c>
      <c r="C50095" s="1">
        <v>45031</v>
      </c>
      <c r="D50095" t="s">
        <v>613</v>
      </c>
      <c r="E50095">
        <v>10639829</v>
      </c>
    </row>
    <row r="50096" spans="2:5">
      <c r="B50096" t="s">
        <v>530</v>
      </c>
      <c r="C50096" s="1">
        <v>45031</v>
      </c>
      <c r="D50096" t="s">
        <v>612</v>
      </c>
      <c r="E50096">
        <v>6214849</v>
      </c>
    </row>
    <row r="50097" spans="2:5">
      <c r="B50097" t="s">
        <v>530</v>
      </c>
      <c r="C50097" s="1">
        <v>45032</v>
      </c>
      <c r="D50097" t="s">
        <v>613</v>
      </c>
      <c r="E50097">
        <v>10639831</v>
      </c>
    </row>
    <row r="50098" spans="2:5">
      <c r="B50098" t="s">
        <v>530</v>
      </c>
      <c r="C50098" s="1">
        <v>45032</v>
      </c>
      <c r="D50098" t="s">
        <v>612</v>
      </c>
      <c r="E50098">
        <v>6214850</v>
      </c>
    </row>
    <row r="50099" spans="2:5">
      <c r="B50099" t="s">
        <v>530</v>
      </c>
      <c r="C50099" s="1">
        <v>45033</v>
      </c>
      <c r="D50099" t="s">
        <v>616</v>
      </c>
      <c r="E50099">
        <v>63617</v>
      </c>
    </row>
    <row r="50100" spans="2:5">
      <c r="B50100" t="s">
        <v>530</v>
      </c>
      <c r="C50100" s="1">
        <v>45033</v>
      </c>
      <c r="D50100" t="s">
        <v>613</v>
      </c>
      <c r="E50100">
        <v>10639880</v>
      </c>
    </row>
    <row r="50101" spans="2:5">
      <c r="B50101" t="s">
        <v>530</v>
      </c>
      <c r="C50101" s="1">
        <v>45033</v>
      </c>
      <c r="D50101" t="s">
        <v>617</v>
      </c>
      <c r="E50101">
        <v>3621</v>
      </c>
    </row>
    <row r="50102" spans="2:5">
      <c r="B50102" t="s">
        <v>530</v>
      </c>
      <c r="C50102" s="1">
        <v>45033</v>
      </c>
      <c r="D50102" t="s">
        <v>612</v>
      </c>
      <c r="E50102">
        <v>6214868</v>
      </c>
    </row>
    <row r="50103" spans="2:5">
      <c r="B50103" t="s">
        <v>530</v>
      </c>
      <c r="C50103" s="1">
        <v>45034</v>
      </c>
      <c r="D50103" t="s">
        <v>613</v>
      </c>
      <c r="E50103">
        <v>10639927</v>
      </c>
    </row>
    <row r="50104" spans="2:5">
      <c r="B50104" t="s">
        <v>530</v>
      </c>
      <c r="C50104" s="1">
        <v>45034</v>
      </c>
      <c r="D50104" t="s">
        <v>617</v>
      </c>
      <c r="E50104">
        <v>3622</v>
      </c>
    </row>
    <row r="50105" spans="2:5">
      <c r="B50105" t="s">
        <v>530</v>
      </c>
      <c r="C50105" s="1">
        <v>45034</v>
      </c>
      <c r="D50105" t="s">
        <v>612</v>
      </c>
      <c r="E50105">
        <v>6214902</v>
      </c>
    </row>
    <row r="50106" spans="2:5">
      <c r="B50106" t="s">
        <v>530</v>
      </c>
      <c r="C50106" s="1">
        <v>45035</v>
      </c>
      <c r="D50106" t="s">
        <v>616</v>
      </c>
      <c r="E50106">
        <v>63618</v>
      </c>
    </row>
    <row r="50107" spans="2:5">
      <c r="B50107" t="s">
        <v>530</v>
      </c>
      <c r="C50107" s="1">
        <v>45035</v>
      </c>
      <c r="D50107" t="s">
        <v>613</v>
      </c>
      <c r="E50107">
        <v>10639983</v>
      </c>
    </row>
    <row r="50108" spans="2:5">
      <c r="B50108" t="s">
        <v>530</v>
      </c>
      <c r="C50108" s="1">
        <v>45035</v>
      </c>
      <c r="D50108" t="s">
        <v>617</v>
      </c>
      <c r="E50108">
        <v>3627</v>
      </c>
    </row>
    <row r="50109" spans="2:5">
      <c r="B50109" t="s">
        <v>530</v>
      </c>
      <c r="C50109" s="1">
        <v>45035</v>
      </c>
      <c r="D50109" t="s">
        <v>612</v>
      </c>
      <c r="E50109">
        <v>6214949</v>
      </c>
    </row>
    <row r="50110" spans="2:5">
      <c r="B50110" t="s">
        <v>530</v>
      </c>
      <c r="C50110" s="1">
        <v>45036</v>
      </c>
      <c r="D50110" t="s">
        <v>613</v>
      </c>
      <c r="E50110">
        <v>10640017</v>
      </c>
    </row>
    <row r="50111" spans="2:5">
      <c r="B50111" t="s">
        <v>530</v>
      </c>
      <c r="C50111" s="1">
        <v>45036</v>
      </c>
      <c r="D50111" t="s">
        <v>617</v>
      </c>
      <c r="E50111">
        <v>3629</v>
      </c>
    </row>
    <row r="50112" spans="2:5">
      <c r="B50112" t="s">
        <v>530</v>
      </c>
      <c r="C50112" s="1">
        <v>45036</v>
      </c>
      <c r="D50112" t="s">
        <v>612</v>
      </c>
      <c r="E50112">
        <v>6214965</v>
      </c>
    </row>
    <row r="50113" spans="2:5">
      <c r="B50113" t="s">
        <v>530</v>
      </c>
      <c r="C50113" s="1">
        <v>45037</v>
      </c>
      <c r="D50113" t="s">
        <v>613</v>
      </c>
      <c r="E50113">
        <v>10640106</v>
      </c>
    </row>
    <row r="50114" spans="2:5">
      <c r="B50114" t="s">
        <v>530</v>
      </c>
      <c r="C50114" s="1">
        <v>45037</v>
      </c>
      <c r="D50114" t="s">
        <v>617</v>
      </c>
      <c r="E50114">
        <v>3632</v>
      </c>
    </row>
    <row r="50115" spans="2:5">
      <c r="B50115" t="s">
        <v>530</v>
      </c>
      <c r="C50115" s="1">
        <v>45037</v>
      </c>
      <c r="D50115" t="s">
        <v>612</v>
      </c>
      <c r="E50115">
        <v>6214997</v>
      </c>
    </row>
    <row r="50116" spans="2:5">
      <c r="B50116" t="s">
        <v>530</v>
      </c>
      <c r="C50116" s="1">
        <v>45038</v>
      </c>
      <c r="D50116" t="s">
        <v>613</v>
      </c>
      <c r="E50116">
        <v>10640135</v>
      </c>
    </row>
    <row r="50117" spans="2:5">
      <c r="B50117" t="s">
        <v>530</v>
      </c>
      <c r="C50117" s="1">
        <v>45038</v>
      </c>
      <c r="D50117" t="s">
        <v>617</v>
      </c>
      <c r="E50117">
        <v>3633</v>
      </c>
    </row>
    <row r="50118" spans="2:5">
      <c r="B50118" t="s">
        <v>530</v>
      </c>
      <c r="C50118" s="1">
        <v>45038</v>
      </c>
      <c r="D50118" t="s">
        <v>612</v>
      </c>
      <c r="E50118">
        <v>6215025</v>
      </c>
    </row>
    <row r="50119" spans="2:5">
      <c r="B50119" t="s">
        <v>530</v>
      </c>
      <c r="C50119" s="1">
        <v>45040</v>
      </c>
      <c r="D50119" t="s">
        <v>616</v>
      </c>
      <c r="E50119">
        <v>63623</v>
      </c>
    </row>
    <row r="50120" spans="2:5">
      <c r="B50120" t="s">
        <v>530</v>
      </c>
      <c r="C50120" s="1">
        <v>45040</v>
      </c>
      <c r="D50120" t="s">
        <v>613</v>
      </c>
      <c r="E50120">
        <v>10640194</v>
      </c>
    </row>
    <row r="50121" spans="2:5">
      <c r="B50121" t="s">
        <v>530</v>
      </c>
      <c r="C50121" s="1">
        <v>45040</v>
      </c>
      <c r="D50121" t="s">
        <v>617</v>
      </c>
      <c r="E50121">
        <v>3634</v>
      </c>
    </row>
    <row r="50122" spans="2:5">
      <c r="B50122" t="s">
        <v>530</v>
      </c>
      <c r="C50122" s="1">
        <v>45040</v>
      </c>
      <c r="D50122" t="s">
        <v>612</v>
      </c>
      <c r="E50122">
        <v>6215044</v>
      </c>
    </row>
    <row r="50123" spans="2:5">
      <c r="B50123" t="s">
        <v>530</v>
      </c>
      <c r="C50123" s="1">
        <v>45041</v>
      </c>
      <c r="D50123" t="s">
        <v>616</v>
      </c>
      <c r="E50123">
        <v>63626</v>
      </c>
    </row>
    <row r="50124" spans="2:5">
      <c r="B50124" t="s">
        <v>530</v>
      </c>
      <c r="C50124" s="1">
        <v>45041</v>
      </c>
      <c r="D50124" t="s">
        <v>613</v>
      </c>
      <c r="E50124">
        <v>10640231</v>
      </c>
    </row>
    <row r="50125" spans="2:5">
      <c r="B50125" t="s">
        <v>530</v>
      </c>
      <c r="C50125" s="1">
        <v>45041</v>
      </c>
      <c r="D50125" t="s">
        <v>617</v>
      </c>
      <c r="E50125">
        <v>3636</v>
      </c>
    </row>
    <row r="50126" spans="2:5">
      <c r="B50126" t="s">
        <v>530</v>
      </c>
      <c r="C50126" s="1">
        <v>45041</v>
      </c>
      <c r="D50126" t="s">
        <v>612</v>
      </c>
      <c r="E50126">
        <v>6215056</v>
      </c>
    </row>
    <row r="50127" spans="2:5">
      <c r="B50127" t="s">
        <v>530</v>
      </c>
      <c r="C50127" s="1">
        <v>45042</v>
      </c>
      <c r="D50127" t="s">
        <v>616</v>
      </c>
      <c r="E50127">
        <v>63627</v>
      </c>
    </row>
    <row r="50128" spans="2:5">
      <c r="B50128" t="s">
        <v>530</v>
      </c>
      <c r="C50128" s="1">
        <v>45042</v>
      </c>
      <c r="D50128" t="s">
        <v>613</v>
      </c>
      <c r="E50128">
        <v>10640324</v>
      </c>
    </row>
    <row r="50129" spans="2:5">
      <c r="B50129" t="s">
        <v>530</v>
      </c>
      <c r="C50129" s="1">
        <v>45042</v>
      </c>
      <c r="D50129" t="s">
        <v>612</v>
      </c>
      <c r="E50129">
        <v>6215092</v>
      </c>
    </row>
    <row r="50130" spans="2:5">
      <c r="B50130" t="s">
        <v>530</v>
      </c>
      <c r="C50130" s="1">
        <v>45043</v>
      </c>
      <c r="D50130" t="s">
        <v>616</v>
      </c>
      <c r="E50130">
        <v>63628</v>
      </c>
    </row>
    <row r="50131" spans="2:5">
      <c r="B50131" t="s">
        <v>530</v>
      </c>
      <c r="C50131" s="1">
        <v>45043</v>
      </c>
      <c r="D50131" t="s">
        <v>613</v>
      </c>
      <c r="E50131">
        <v>10640370</v>
      </c>
    </row>
    <row r="50132" spans="2:5">
      <c r="B50132" t="s">
        <v>530</v>
      </c>
      <c r="C50132" s="1">
        <v>45043</v>
      </c>
      <c r="D50132" t="s">
        <v>617</v>
      </c>
      <c r="E50132">
        <v>3638</v>
      </c>
    </row>
    <row r="50133" spans="2:5">
      <c r="B50133" t="s">
        <v>530</v>
      </c>
      <c r="C50133" s="1">
        <v>45043</v>
      </c>
      <c r="D50133" t="s">
        <v>612</v>
      </c>
      <c r="E50133">
        <v>6215120</v>
      </c>
    </row>
    <row r="50134" spans="2:5">
      <c r="B50134" t="s">
        <v>530</v>
      </c>
      <c r="C50134" s="1">
        <v>45044</v>
      </c>
      <c r="D50134" t="s">
        <v>616</v>
      </c>
      <c r="E50134">
        <v>63632</v>
      </c>
    </row>
    <row r="50135" spans="2:5">
      <c r="B50135" t="s">
        <v>530</v>
      </c>
      <c r="C50135" s="1">
        <v>45044</v>
      </c>
      <c r="D50135" t="s">
        <v>613</v>
      </c>
      <c r="E50135">
        <v>10640458</v>
      </c>
    </row>
    <row r="50136" spans="2:5">
      <c r="B50136" t="s">
        <v>530</v>
      </c>
      <c r="C50136" s="1">
        <v>45044</v>
      </c>
      <c r="D50136" t="s">
        <v>617</v>
      </c>
      <c r="E50136">
        <v>3641</v>
      </c>
    </row>
    <row r="50137" spans="2:5">
      <c r="B50137" t="s">
        <v>530</v>
      </c>
      <c r="C50137" s="1">
        <v>45044</v>
      </c>
      <c r="D50137" t="s">
        <v>612</v>
      </c>
      <c r="E50137">
        <v>6215154</v>
      </c>
    </row>
    <row r="50138" spans="2:5">
      <c r="B50138" t="s">
        <v>530</v>
      </c>
      <c r="C50138" s="1">
        <v>45045</v>
      </c>
      <c r="D50138" t="s">
        <v>616</v>
      </c>
      <c r="E50138">
        <v>63634</v>
      </c>
    </row>
    <row r="50139" spans="2:5">
      <c r="B50139" t="s">
        <v>530</v>
      </c>
      <c r="C50139" s="1">
        <v>45045</v>
      </c>
      <c r="D50139" t="s">
        <v>613</v>
      </c>
      <c r="E50139">
        <v>10640473</v>
      </c>
    </row>
    <row r="50140" spans="2:5">
      <c r="B50140" t="s">
        <v>530</v>
      </c>
      <c r="C50140" s="1">
        <v>45045</v>
      </c>
      <c r="D50140" t="s">
        <v>612</v>
      </c>
      <c r="E50140">
        <v>6215158</v>
      </c>
    </row>
    <row r="50141" spans="2:5">
      <c r="B50141" t="s">
        <v>530</v>
      </c>
      <c r="C50141" s="1">
        <v>45047</v>
      </c>
      <c r="D50141" t="s">
        <v>613</v>
      </c>
      <c r="E50141">
        <v>10640501</v>
      </c>
    </row>
    <row r="50142" spans="2:5">
      <c r="B50142" t="s">
        <v>530</v>
      </c>
      <c r="C50142" s="1">
        <v>45047</v>
      </c>
      <c r="D50142" t="s">
        <v>612</v>
      </c>
      <c r="E50142">
        <v>6215184</v>
      </c>
    </row>
    <row r="50143" spans="2:5">
      <c r="B50143" t="s">
        <v>530</v>
      </c>
      <c r="C50143" s="1">
        <v>45048</v>
      </c>
      <c r="D50143" t="s">
        <v>613</v>
      </c>
      <c r="E50143">
        <v>10640538</v>
      </c>
    </row>
    <row r="50144" spans="2:5">
      <c r="B50144" t="s">
        <v>530</v>
      </c>
      <c r="C50144" s="1">
        <v>45048</v>
      </c>
      <c r="D50144" t="s">
        <v>612</v>
      </c>
      <c r="E50144">
        <v>6215209</v>
      </c>
    </row>
    <row r="50145" spans="2:5">
      <c r="B50145" t="s">
        <v>530</v>
      </c>
      <c r="C50145" s="1">
        <v>45049</v>
      </c>
      <c r="D50145" t="s">
        <v>616</v>
      </c>
      <c r="E50145">
        <v>63637</v>
      </c>
    </row>
    <row r="50146" spans="2:5">
      <c r="B50146" t="s">
        <v>530</v>
      </c>
      <c r="C50146" s="1">
        <v>45049</v>
      </c>
      <c r="D50146" t="s">
        <v>613</v>
      </c>
      <c r="E50146">
        <v>10640601</v>
      </c>
    </row>
    <row r="50147" spans="2:5">
      <c r="B50147" t="s">
        <v>530</v>
      </c>
      <c r="C50147" s="1">
        <v>45049</v>
      </c>
      <c r="D50147" t="s">
        <v>617</v>
      </c>
      <c r="E50147">
        <v>3645</v>
      </c>
    </row>
    <row r="50148" spans="2:5">
      <c r="B50148" t="s">
        <v>530</v>
      </c>
      <c r="C50148" s="1">
        <v>45049</v>
      </c>
      <c r="D50148" t="s">
        <v>612</v>
      </c>
      <c r="E50148">
        <v>6215265</v>
      </c>
    </row>
    <row r="50149" spans="2:5">
      <c r="B50149" t="s">
        <v>530</v>
      </c>
      <c r="C50149" s="1">
        <v>45050</v>
      </c>
      <c r="D50149" t="s">
        <v>613</v>
      </c>
      <c r="E50149">
        <v>10640623</v>
      </c>
    </row>
    <row r="50150" spans="2:5">
      <c r="B50150" t="s">
        <v>530</v>
      </c>
      <c r="C50150" s="1">
        <v>45050</v>
      </c>
      <c r="D50150" t="s">
        <v>612</v>
      </c>
      <c r="E50150">
        <v>6215271</v>
      </c>
    </row>
    <row r="50151" spans="2:5">
      <c r="B50151" t="s">
        <v>530</v>
      </c>
      <c r="C50151" s="1">
        <v>45051</v>
      </c>
      <c r="D50151" t="s">
        <v>616</v>
      </c>
      <c r="E50151">
        <v>63638</v>
      </c>
    </row>
    <row r="50152" spans="2:5">
      <c r="B50152" t="s">
        <v>530</v>
      </c>
      <c r="C50152" s="1">
        <v>45051</v>
      </c>
      <c r="D50152" t="s">
        <v>613</v>
      </c>
      <c r="E50152">
        <v>10640673</v>
      </c>
    </row>
    <row r="50153" spans="2:5">
      <c r="B50153" t="s">
        <v>530</v>
      </c>
      <c r="C50153" s="1">
        <v>45051</v>
      </c>
      <c r="D50153" t="s">
        <v>617</v>
      </c>
      <c r="E50153">
        <v>3646</v>
      </c>
    </row>
    <row r="50154" spans="2:5">
      <c r="B50154" t="s">
        <v>530</v>
      </c>
      <c r="C50154" s="1">
        <v>45051</v>
      </c>
      <c r="D50154" t="s">
        <v>612</v>
      </c>
      <c r="E50154">
        <v>6215292</v>
      </c>
    </row>
    <row r="50155" spans="2:5">
      <c r="B50155" t="s">
        <v>530</v>
      </c>
      <c r="C50155" s="1">
        <v>45052</v>
      </c>
      <c r="D50155" t="s">
        <v>613</v>
      </c>
      <c r="E50155">
        <v>10640680</v>
      </c>
    </row>
    <row r="50156" spans="2:5">
      <c r="B50156" t="s">
        <v>530</v>
      </c>
      <c r="C50156" s="1">
        <v>45052</v>
      </c>
      <c r="D50156" t="s">
        <v>612</v>
      </c>
      <c r="E50156">
        <v>6215298</v>
      </c>
    </row>
    <row r="50157" spans="2:5">
      <c r="B50157" t="s">
        <v>530</v>
      </c>
      <c r="C50157" s="1">
        <v>45054</v>
      </c>
      <c r="D50157" t="s">
        <v>613</v>
      </c>
      <c r="E50157">
        <v>10640721</v>
      </c>
    </row>
    <row r="50158" spans="2:5">
      <c r="B50158" t="s">
        <v>530</v>
      </c>
      <c r="C50158" s="1">
        <v>45054</v>
      </c>
      <c r="D50158" t="s">
        <v>617</v>
      </c>
      <c r="E50158">
        <v>3647</v>
      </c>
    </row>
    <row r="50159" spans="2:5">
      <c r="B50159" t="s">
        <v>530</v>
      </c>
      <c r="C50159" s="1">
        <v>45054</v>
      </c>
      <c r="D50159" t="s">
        <v>612</v>
      </c>
      <c r="E50159">
        <v>6215336</v>
      </c>
    </row>
    <row r="50160" spans="2:5">
      <c r="B50160" t="s">
        <v>530</v>
      </c>
      <c r="C50160" s="1">
        <v>45055</v>
      </c>
      <c r="D50160" t="s">
        <v>613</v>
      </c>
      <c r="E50160">
        <v>10640740</v>
      </c>
    </row>
    <row r="50161" spans="2:5">
      <c r="B50161" t="s">
        <v>530</v>
      </c>
      <c r="C50161" s="1">
        <v>45055</v>
      </c>
      <c r="D50161" t="s">
        <v>617</v>
      </c>
      <c r="E50161">
        <v>3651</v>
      </c>
    </row>
    <row r="50162" spans="2:5">
      <c r="B50162" t="s">
        <v>530</v>
      </c>
      <c r="C50162" s="1">
        <v>45055</v>
      </c>
      <c r="D50162" t="s">
        <v>612</v>
      </c>
      <c r="E50162">
        <v>6215346</v>
      </c>
    </row>
    <row r="50163" spans="2:5">
      <c r="B50163" t="s">
        <v>530</v>
      </c>
      <c r="C50163" s="1">
        <v>45056</v>
      </c>
      <c r="D50163" t="s">
        <v>616</v>
      </c>
      <c r="E50163">
        <v>63641</v>
      </c>
    </row>
    <row r="50164" spans="2:5">
      <c r="B50164" t="s">
        <v>530</v>
      </c>
      <c r="C50164" s="1">
        <v>45056</v>
      </c>
      <c r="D50164" t="s">
        <v>613</v>
      </c>
      <c r="E50164">
        <v>10640782</v>
      </c>
    </row>
    <row r="50165" spans="2:5">
      <c r="B50165" t="s">
        <v>530</v>
      </c>
      <c r="C50165" s="1">
        <v>45056</v>
      </c>
      <c r="D50165" t="s">
        <v>617</v>
      </c>
      <c r="E50165">
        <v>3655</v>
      </c>
    </row>
    <row r="50166" spans="2:5">
      <c r="B50166" t="s">
        <v>530</v>
      </c>
      <c r="C50166" s="1">
        <v>45056</v>
      </c>
      <c r="D50166" t="s">
        <v>612</v>
      </c>
      <c r="E50166">
        <v>6215389</v>
      </c>
    </row>
    <row r="50167" spans="2:5">
      <c r="B50167" t="s">
        <v>530</v>
      </c>
      <c r="C50167" s="1">
        <v>45057</v>
      </c>
      <c r="D50167" t="s">
        <v>613</v>
      </c>
      <c r="E50167">
        <v>10640813</v>
      </c>
    </row>
    <row r="50168" spans="2:5">
      <c r="B50168" t="s">
        <v>530</v>
      </c>
      <c r="C50168" s="1">
        <v>45057</v>
      </c>
      <c r="D50168" t="s">
        <v>612</v>
      </c>
      <c r="E50168">
        <v>6215406</v>
      </c>
    </row>
    <row r="50169" spans="2:5">
      <c r="B50169" t="s">
        <v>530</v>
      </c>
      <c r="C50169" s="1">
        <v>45058</v>
      </c>
      <c r="D50169" t="s">
        <v>616</v>
      </c>
      <c r="E50169">
        <v>63643</v>
      </c>
    </row>
    <row r="50170" spans="2:5">
      <c r="B50170" t="s">
        <v>530</v>
      </c>
      <c r="C50170" s="1">
        <v>45058</v>
      </c>
      <c r="D50170" t="s">
        <v>613</v>
      </c>
      <c r="E50170">
        <v>10640869</v>
      </c>
    </row>
    <row r="50171" spans="2:5">
      <c r="B50171" t="s">
        <v>530</v>
      </c>
      <c r="C50171" s="1">
        <v>45058</v>
      </c>
      <c r="D50171" t="s">
        <v>617</v>
      </c>
      <c r="E50171">
        <v>3657</v>
      </c>
    </row>
    <row r="50172" spans="2:5">
      <c r="B50172" t="s">
        <v>530</v>
      </c>
      <c r="C50172" s="1">
        <v>45058</v>
      </c>
      <c r="D50172" t="s">
        <v>612</v>
      </c>
      <c r="E50172">
        <v>6215428</v>
      </c>
    </row>
    <row r="50173" spans="2:5">
      <c r="B50173" t="s">
        <v>530</v>
      </c>
      <c r="C50173" s="1">
        <v>45059</v>
      </c>
      <c r="D50173" t="s">
        <v>613</v>
      </c>
      <c r="E50173">
        <v>10640882</v>
      </c>
    </row>
    <row r="50174" spans="2:5">
      <c r="B50174" t="s">
        <v>530</v>
      </c>
      <c r="C50174" s="1">
        <v>45059</v>
      </c>
      <c r="D50174" t="s">
        <v>612</v>
      </c>
      <c r="E50174">
        <v>6215430</v>
      </c>
    </row>
    <row r="50175" spans="2:5">
      <c r="B50175" t="s">
        <v>530</v>
      </c>
      <c r="C50175" s="1">
        <v>45061</v>
      </c>
      <c r="D50175" t="s">
        <v>613</v>
      </c>
      <c r="E50175">
        <v>10640900</v>
      </c>
    </row>
    <row r="50176" spans="2:5">
      <c r="B50176" t="s">
        <v>530</v>
      </c>
      <c r="C50176" s="1">
        <v>45061</v>
      </c>
      <c r="D50176" t="s">
        <v>612</v>
      </c>
      <c r="E50176">
        <v>6215470</v>
      </c>
    </row>
    <row r="50177" spans="2:5">
      <c r="B50177" t="s">
        <v>530</v>
      </c>
      <c r="C50177" s="1">
        <v>45062</v>
      </c>
      <c r="D50177" t="s">
        <v>613</v>
      </c>
      <c r="E50177">
        <v>10640928</v>
      </c>
    </row>
    <row r="50178" spans="2:5">
      <c r="B50178" t="s">
        <v>530</v>
      </c>
      <c r="C50178" s="1">
        <v>45062</v>
      </c>
      <c r="D50178" t="s">
        <v>617</v>
      </c>
      <c r="E50178">
        <v>3658</v>
      </c>
    </row>
    <row r="50179" spans="2:5">
      <c r="B50179" t="s">
        <v>530</v>
      </c>
      <c r="C50179" s="1">
        <v>45062</v>
      </c>
      <c r="D50179" t="s">
        <v>612</v>
      </c>
      <c r="E50179">
        <v>6215482</v>
      </c>
    </row>
    <row r="50180" spans="2:5">
      <c r="B50180" t="s">
        <v>530</v>
      </c>
      <c r="C50180" s="1">
        <v>45063</v>
      </c>
      <c r="D50180" t="s">
        <v>616</v>
      </c>
      <c r="E50180">
        <v>63647</v>
      </c>
    </row>
    <row r="50181" spans="2:5">
      <c r="B50181" t="s">
        <v>530</v>
      </c>
      <c r="C50181" s="1">
        <v>45063</v>
      </c>
      <c r="D50181" t="s">
        <v>613</v>
      </c>
      <c r="E50181">
        <v>10640988</v>
      </c>
    </row>
    <row r="50182" spans="2:5">
      <c r="B50182" t="s">
        <v>530</v>
      </c>
      <c r="C50182" s="1">
        <v>45063</v>
      </c>
      <c r="D50182" t="s">
        <v>617</v>
      </c>
      <c r="E50182">
        <v>3661</v>
      </c>
    </row>
    <row r="50183" spans="2:5">
      <c r="B50183" t="s">
        <v>530</v>
      </c>
      <c r="C50183" s="1">
        <v>45063</v>
      </c>
      <c r="D50183" t="s">
        <v>612</v>
      </c>
      <c r="E50183">
        <v>6215518</v>
      </c>
    </row>
    <row r="50184" spans="2:5">
      <c r="B50184" t="s">
        <v>530</v>
      </c>
      <c r="C50184" s="1">
        <v>45065</v>
      </c>
      <c r="D50184" t="s">
        <v>613</v>
      </c>
      <c r="E50184">
        <v>10641001</v>
      </c>
    </row>
    <row r="50185" spans="2:5">
      <c r="B50185" t="s">
        <v>530</v>
      </c>
      <c r="C50185" s="1">
        <v>45065</v>
      </c>
      <c r="D50185" t="s">
        <v>612</v>
      </c>
      <c r="E50185">
        <v>6215528</v>
      </c>
    </row>
    <row r="50186" spans="2:5">
      <c r="B50186" t="s">
        <v>530</v>
      </c>
      <c r="C50186" s="1">
        <v>45066</v>
      </c>
      <c r="D50186" t="s">
        <v>613</v>
      </c>
      <c r="E50186">
        <v>10641005</v>
      </c>
    </row>
    <row r="50187" spans="2:5">
      <c r="B50187" t="s">
        <v>530</v>
      </c>
      <c r="C50187" s="1">
        <v>45066</v>
      </c>
      <c r="D50187" t="s">
        <v>612</v>
      </c>
      <c r="E50187">
        <v>6215529</v>
      </c>
    </row>
    <row r="50188" spans="2:5">
      <c r="B50188" t="s">
        <v>530</v>
      </c>
      <c r="C50188" s="1">
        <v>45068</v>
      </c>
      <c r="D50188" t="s">
        <v>613</v>
      </c>
      <c r="E50188">
        <v>10641035</v>
      </c>
    </row>
    <row r="50189" spans="2:5">
      <c r="B50189" t="s">
        <v>530</v>
      </c>
      <c r="C50189" s="1">
        <v>45068</v>
      </c>
      <c r="D50189" t="s">
        <v>617</v>
      </c>
      <c r="E50189">
        <v>3662</v>
      </c>
    </row>
    <row r="50190" spans="2:5">
      <c r="B50190" t="s">
        <v>530</v>
      </c>
      <c r="C50190" s="1">
        <v>45068</v>
      </c>
      <c r="D50190" t="s">
        <v>612</v>
      </c>
      <c r="E50190">
        <v>6215536</v>
      </c>
    </row>
    <row r="50191" spans="2:5">
      <c r="B50191" t="s">
        <v>530</v>
      </c>
      <c r="C50191" s="1">
        <v>45069</v>
      </c>
      <c r="D50191" t="s">
        <v>613</v>
      </c>
      <c r="E50191">
        <v>10641066</v>
      </c>
    </row>
    <row r="50192" spans="2:5">
      <c r="B50192" t="s">
        <v>530</v>
      </c>
      <c r="C50192" s="1">
        <v>45069</v>
      </c>
      <c r="D50192" t="s">
        <v>612</v>
      </c>
      <c r="E50192">
        <v>6215544</v>
      </c>
    </row>
    <row r="50193" spans="2:5">
      <c r="B50193" t="s">
        <v>530</v>
      </c>
      <c r="C50193" s="1">
        <v>45070</v>
      </c>
      <c r="D50193" t="s">
        <v>616</v>
      </c>
      <c r="E50193">
        <v>63648</v>
      </c>
    </row>
    <row r="50194" spans="2:5">
      <c r="B50194" t="s">
        <v>530</v>
      </c>
      <c r="C50194" s="1">
        <v>45070</v>
      </c>
      <c r="D50194" t="s">
        <v>613</v>
      </c>
      <c r="E50194">
        <v>10641093</v>
      </c>
    </row>
    <row r="50195" spans="2:5">
      <c r="B50195" t="s">
        <v>530</v>
      </c>
      <c r="C50195" s="1">
        <v>45070</v>
      </c>
      <c r="D50195" t="s">
        <v>617</v>
      </c>
      <c r="E50195">
        <v>3668</v>
      </c>
    </row>
    <row r="50196" spans="2:5">
      <c r="B50196" t="s">
        <v>530</v>
      </c>
      <c r="C50196" s="1">
        <v>45070</v>
      </c>
      <c r="D50196" t="s">
        <v>612</v>
      </c>
      <c r="E50196">
        <v>6215559</v>
      </c>
    </row>
    <row r="50197" spans="2:5">
      <c r="B50197" t="s">
        <v>530</v>
      </c>
      <c r="C50197" s="1">
        <v>45071</v>
      </c>
      <c r="D50197" t="s">
        <v>613</v>
      </c>
      <c r="E50197">
        <v>10641134</v>
      </c>
    </row>
    <row r="50198" spans="2:5">
      <c r="B50198" t="s">
        <v>530</v>
      </c>
      <c r="C50198" s="1">
        <v>45071</v>
      </c>
      <c r="D50198" t="s">
        <v>617</v>
      </c>
      <c r="E50198">
        <v>3671</v>
      </c>
    </row>
    <row r="50199" spans="2:5">
      <c r="B50199" t="s">
        <v>530</v>
      </c>
      <c r="C50199" s="1">
        <v>45071</v>
      </c>
      <c r="D50199" t="s">
        <v>612</v>
      </c>
      <c r="E50199">
        <v>6215563</v>
      </c>
    </row>
    <row r="50200" spans="2:5">
      <c r="B50200" t="s">
        <v>530</v>
      </c>
      <c r="C50200" s="1">
        <v>45072</v>
      </c>
      <c r="D50200" t="s">
        <v>616</v>
      </c>
      <c r="E50200">
        <v>63651</v>
      </c>
    </row>
    <row r="50201" spans="2:5">
      <c r="B50201" t="s">
        <v>530</v>
      </c>
      <c r="C50201" s="1">
        <v>45072</v>
      </c>
      <c r="D50201" t="s">
        <v>613</v>
      </c>
      <c r="E50201">
        <v>10641161</v>
      </c>
    </row>
    <row r="50202" spans="2:5">
      <c r="B50202" t="s">
        <v>530</v>
      </c>
      <c r="C50202" s="1">
        <v>45072</v>
      </c>
      <c r="D50202" t="s">
        <v>612</v>
      </c>
      <c r="E50202">
        <v>6215581</v>
      </c>
    </row>
    <row r="50203" spans="2:5">
      <c r="B50203" t="s">
        <v>530</v>
      </c>
      <c r="C50203" s="1">
        <v>45073</v>
      </c>
      <c r="D50203" t="s">
        <v>613</v>
      </c>
      <c r="E50203">
        <v>10641173</v>
      </c>
    </row>
    <row r="50204" spans="2:5">
      <c r="B50204" t="s">
        <v>530</v>
      </c>
      <c r="C50204" s="1">
        <v>45073</v>
      </c>
      <c r="D50204" t="s">
        <v>617</v>
      </c>
      <c r="E50204">
        <v>3673</v>
      </c>
    </row>
    <row r="50205" spans="2:5">
      <c r="B50205" t="s">
        <v>530</v>
      </c>
      <c r="C50205" s="1">
        <v>45073</v>
      </c>
      <c r="D50205" t="s">
        <v>612</v>
      </c>
      <c r="E50205">
        <v>6215587</v>
      </c>
    </row>
    <row r="50206" spans="2:5">
      <c r="B50206" t="s">
        <v>530</v>
      </c>
      <c r="C50206" s="1">
        <v>45076</v>
      </c>
      <c r="D50206" t="s">
        <v>613</v>
      </c>
      <c r="E50206">
        <v>10641192</v>
      </c>
    </row>
    <row r="50207" spans="2:5">
      <c r="B50207" t="s">
        <v>530</v>
      </c>
      <c r="C50207" s="1">
        <v>45076</v>
      </c>
      <c r="D50207" t="s">
        <v>617</v>
      </c>
      <c r="E50207">
        <v>3675</v>
      </c>
    </row>
    <row r="50208" spans="2:5">
      <c r="B50208" t="s">
        <v>530</v>
      </c>
      <c r="C50208" s="1">
        <v>45076</v>
      </c>
      <c r="D50208" t="s">
        <v>612</v>
      </c>
      <c r="E50208">
        <v>6215597</v>
      </c>
    </row>
    <row r="50209" spans="2:5">
      <c r="B50209" t="s">
        <v>530</v>
      </c>
      <c r="C50209" s="1">
        <v>45077</v>
      </c>
      <c r="D50209" t="s">
        <v>613</v>
      </c>
      <c r="E50209">
        <v>10641233</v>
      </c>
    </row>
    <row r="50210" spans="2:5">
      <c r="B50210" t="s">
        <v>530</v>
      </c>
      <c r="C50210" s="1">
        <v>45077</v>
      </c>
      <c r="D50210" t="s">
        <v>617</v>
      </c>
      <c r="E50210">
        <v>3679</v>
      </c>
    </row>
    <row r="50211" spans="2:5">
      <c r="B50211" t="s">
        <v>530</v>
      </c>
      <c r="C50211" s="1">
        <v>45077</v>
      </c>
      <c r="D50211" t="s">
        <v>612</v>
      </c>
      <c r="E50211">
        <v>6215619</v>
      </c>
    </row>
    <row r="50212" spans="2:5">
      <c r="B50212" t="s">
        <v>530</v>
      </c>
      <c r="C50212" s="1">
        <v>45078</v>
      </c>
      <c r="D50212" t="s">
        <v>613</v>
      </c>
      <c r="E50212">
        <v>10641260</v>
      </c>
    </row>
    <row r="50213" spans="2:5">
      <c r="B50213" t="s">
        <v>530</v>
      </c>
      <c r="C50213" s="1">
        <v>45078</v>
      </c>
      <c r="D50213" t="s">
        <v>617</v>
      </c>
      <c r="E50213">
        <v>3680</v>
      </c>
    </row>
    <row r="50214" spans="2:5">
      <c r="B50214" t="s">
        <v>530</v>
      </c>
      <c r="C50214" s="1">
        <v>45078</v>
      </c>
      <c r="D50214" t="s">
        <v>612</v>
      </c>
      <c r="E50214">
        <v>6215627</v>
      </c>
    </row>
    <row r="50215" spans="2:5">
      <c r="B50215" t="s">
        <v>530</v>
      </c>
      <c r="C50215" s="1">
        <v>45079</v>
      </c>
      <c r="D50215" t="s">
        <v>613</v>
      </c>
      <c r="E50215">
        <v>10641274</v>
      </c>
    </row>
    <row r="50216" spans="2:5">
      <c r="B50216" t="s">
        <v>530</v>
      </c>
      <c r="C50216" s="1">
        <v>45079</v>
      </c>
      <c r="D50216" t="s">
        <v>617</v>
      </c>
      <c r="E50216">
        <v>3682</v>
      </c>
    </row>
    <row r="50217" spans="2:5">
      <c r="B50217" t="s">
        <v>530</v>
      </c>
      <c r="C50217" s="1">
        <v>45079</v>
      </c>
      <c r="D50217" t="s">
        <v>612</v>
      </c>
      <c r="E50217">
        <v>6215640</v>
      </c>
    </row>
    <row r="50218" spans="2:5">
      <c r="B50218" t="s">
        <v>530</v>
      </c>
      <c r="C50218" s="1">
        <v>45080</v>
      </c>
      <c r="D50218" t="s">
        <v>613</v>
      </c>
      <c r="E50218">
        <v>10641283</v>
      </c>
    </row>
    <row r="50219" spans="2:5">
      <c r="B50219" t="s">
        <v>530</v>
      </c>
      <c r="C50219" s="1">
        <v>45080</v>
      </c>
      <c r="D50219" t="s">
        <v>612</v>
      </c>
      <c r="E50219">
        <v>6215645</v>
      </c>
    </row>
    <row r="50220" spans="2:5">
      <c r="B50220" t="s">
        <v>530</v>
      </c>
      <c r="C50220" s="1">
        <v>45082</v>
      </c>
      <c r="D50220" t="s">
        <v>613</v>
      </c>
      <c r="E50220">
        <v>10641303</v>
      </c>
    </row>
    <row r="50221" spans="2:5">
      <c r="B50221" t="s">
        <v>530</v>
      </c>
      <c r="C50221" s="1">
        <v>45082</v>
      </c>
      <c r="D50221" t="s">
        <v>612</v>
      </c>
      <c r="E50221">
        <v>6215656</v>
      </c>
    </row>
    <row r="50222" spans="2:5">
      <c r="B50222" t="s">
        <v>530</v>
      </c>
      <c r="C50222" s="1">
        <v>45083</v>
      </c>
      <c r="D50222" t="s">
        <v>613</v>
      </c>
      <c r="E50222">
        <v>10641317</v>
      </c>
    </row>
    <row r="50223" spans="2:5">
      <c r="B50223" t="s">
        <v>530</v>
      </c>
      <c r="C50223" s="1">
        <v>45083</v>
      </c>
      <c r="D50223" t="s">
        <v>612</v>
      </c>
      <c r="E50223">
        <v>6215668</v>
      </c>
    </row>
    <row r="50224" spans="2:5">
      <c r="B50224" t="s">
        <v>530</v>
      </c>
      <c r="C50224" s="1">
        <v>45084</v>
      </c>
      <c r="D50224" t="s">
        <v>613</v>
      </c>
      <c r="E50224">
        <v>10641366</v>
      </c>
    </row>
    <row r="50225" spans="2:5">
      <c r="B50225" t="s">
        <v>530</v>
      </c>
      <c r="C50225" s="1">
        <v>45084</v>
      </c>
      <c r="D50225" t="s">
        <v>612</v>
      </c>
      <c r="E50225">
        <v>6215695</v>
      </c>
    </row>
    <row r="50226" spans="2:5">
      <c r="B50226" t="s">
        <v>530</v>
      </c>
      <c r="C50226" s="1">
        <v>45085</v>
      </c>
      <c r="D50226" t="s">
        <v>613</v>
      </c>
      <c r="E50226">
        <v>10641382</v>
      </c>
    </row>
    <row r="50227" spans="2:5">
      <c r="B50227" t="s">
        <v>530</v>
      </c>
      <c r="C50227" s="1">
        <v>45085</v>
      </c>
      <c r="D50227" t="s">
        <v>612</v>
      </c>
      <c r="E50227">
        <v>6215704</v>
      </c>
    </row>
    <row r="50228" spans="2:5">
      <c r="B50228" t="s">
        <v>530</v>
      </c>
      <c r="C50228" s="1">
        <v>45086</v>
      </c>
      <c r="D50228" t="s">
        <v>613</v>
      </c>
      <c r="E50228">
        <v>10641406</v>
      </c>
    </row>
    <row r="50229" spans="2:5">
      <c r="B50229" t="s">
        <v>530</v>
      </c>
      <c r="C50229" s="1">
        <v>45086</v>
      </c>
      <c r="D50229" t="s">
        <v>612</v>
      </c>
      <c r="E50229">
        <v>6215708</v>
      </c>
    </row>
    <row r="50230" spans="2:5">
      <c r="B50230" t="s">
        <v>530</v>
      </c>
      <c r="C50230" s="1">
        <v>45087</v>
      </c>
      <c r="D50230" t="s">
        <v>613</v>
      </c>
      <c r="E50230">
        <v>10641412</v>
      </c>
    </row>
    <row r="50231" spans="2:5">
      <c r="B50231" t="s">
        <v>530</v>
      </c>
      <c r="C50231" s="1">
        <v>45087</v>
      </c>
      <c r="D50231" t="s">
        <v>612</v>
      </c>
      <c r="E50231">
        <v>6215710</v>
      </c>
    </row>
    <row r="50232" spans="2:5">
      <c r="B50232" t="s">
        <v>530</v>
      </c>
      <c r="C50232" s="1">
        <v>45089</v>
      </c>
      <c r="D50232" t="s">
        <v>613</v>
      </c>
      <c r="E50232">
        <v>10641431</v>
      </c>
    </row>
    <row r="50233" spans="2:5">
      <c r="B50233" t="s">
        <v>530</v>
      </c>
      <c r="C50233" s="1">
        <v>45089</v>
      </c>
      <c r="D50233" t="s">
        <v>612</v>
      </c>
      <c r="E50233">
        <v>6215711</v>
      </c>
    </row>
    <row r="50234" spans="2:5">
      <c r="B50234" t="s">
        <v>530</v>
      </c>
      <c r="C50234" s="1">
        <v>45090</v>
      </c>
      <c r="D50234" t="s">
        <v>613</v>
      </c>
      <c r="E50234">
        <v>10641445</v>
      </c>
    </row>
    <row r="50235" spans="2:5">
      <c r="B50235" t="s">
        <v>530</v>
      </c>
      <c r="C50235" s="1">
        <v>45090</v>
      </c>
      <c r="D50235" t="s">
        <v>612</v>
      </c>
      <c r="E50235">
        <v>6215720</v>
      </c>
    </row>
    <row r="50236" spans="2:5">
      <c r="B50236" t="s">
        <v>530</v>
      </c>
      <c r="C50236" s="1">
        <v>45091</v>
      </c>
      <c r="D50236" t="s">
        <v>613</v>
      </c>
      <c r="E50236">
        <v>10641480</v>
      </c>
    </row>
    <row r="50237" spans="2:5">
      <c r="B50237" t="s">
        <v>530</v>
      </c>
      <c r="C50237" s="1">
        <v>45091</v>
      </c>
      <c r="D50237" t="s">
        <v>617</v>
      </c>
      <c r="E50237">
        <v>3686</v>
      </c>
    </row>
    <row r="50238" spans="2:5">
      <c r="B50238" t="s">
        <v>530</v>
      </c>
      <c r="C50238" s="1">
        <v>45091</v>
      </c>
      <c r="D50238" t="s">
        <v>612</v>
      </c>
      <c r="E50238">
        <v>6215748</v>
      </c>
    </row>
    <row r="50239" spans="2:5">
      <c r="B50239" t="s">
        <v>530</v>
      </c>
      <c r="C50239" s="1">
        <v>45092</v>
      </c>
      <c r="D50239" t="s">
        <v>613</v>
      </c>
      <c r="E50239">
        <v>10641501</v>
      </c>
    </row>
    <row r="50240" spans="2:5">
      <c r="B50240" t="s">
        <v>530</v>
      </c>
      <c r="C50240" s="1">
        <v>45092</v>
      </c>
      <c r="D50240" t="s">
        <v>617</v>
      </c>
      <c r="E50240">
        <v>3687</v>
      </c>
    </row>
    <row r="50241" spans="2:5">
      <c r="B50241" t="s">
        <v>530</v>
      </c>
      <c r="C50241" s="1">
        <v>45092</v>
      </c>
      <c r="D50241" t="s">
        <v>612</v>
      </c>
      <c r="E50241">
        <v>6215760</v>
      </c>
    </row>
    <row r="50242" spans="2:5">
      <c r="B50242" t="s">
        <v>530</v>
      </c>
      <c r="C50242" s="1">
        <v>45093</v>
      </c>
      <c r="D50242" t="s">
        <v>613</v>
      </c>
      <c r="E50242">
        <v>10641513</v>
      </c>
    </row>
    <row r="50243" spans="2:5">
      <c r="B50243" t="s">
        <v>530</v>
      </c>
      <c r="C50243" s="1">
        <v>45093</v>
      </c>
      <c r="D50243" t="s">
        <v>612</v>
      </c>
      <c r="E50243">
        <v>6215772</v>
      </c>
    </row>
    <row r="50244" spans="2:5">
      <c r="B50244" t="s">
        <v>530</v>
      </c>
      <c r="C50244" s="1">
        <v>45094</v>
      </c>
      <c r="D50244" t="s">
        <v>613</v>
      </c>
      <c r="E50244">
        <v>10641520</v>
      </c>
    </row>
    <row r="50245" spans="2:5">
      <c r="B50245" t="s">
        <v>530</v>
      </c>
      <c r="C50245" s="1">
        <v>45094</v>
      </c>
      <c r="D50245" t="s">
        <v>612</v>
      </c>
      <c r="E50245">
        <v>6215773</v>
      </c>
    </row>
    <row r="50246" spans="2:5">
      <c r="B50246" t="s">
        <v>530</v>
      </c>
      <c r="C50246" s="1">
        <v>45096</v>
      </c>
      <c r="D50246" t="s">
        <v>613</v>
      </c>
      <c r="E50246">
        <v>10641529</v>
      </c>
    </row>
    <row r="50247" spans="2:5">
      <c r="B50247" t="s">
        <v>530</v>
      </c>
      <c r="C50247" s="1">
        <v>45096</v>
      </c>
      <c r="D50247" t="s">
        <v>612</v>
      </c>
      <c r="E50247">
        <v>6215781</v>
      </c>
    </row>
    <row r="50248" spans="2:5">
      <c r="B50248" t="s">
        <v>530</v>
      </c>
      <c r="C50248" s="1">
        <v>45097</v>
      </c>
      <c r="D50248" t="s">
        <v>613</v>
      </c>
      <c r="E50248">
        <v>10641540</v>
      </c>
    </row>
    <row r="50249" spans="2:5">
      <c r="B50249" t="s">
        <v>530</v>
      </c>
      <c r="C50249" s="1">
        <v>45097</v>
      </c>
      <c r="D50249" t="s">
        <v>617</v>
      </c>
      <c r="E50249">
        <v>3688</v>
      </c>
    </row>
    <row r="50250" spans="2:5">
      <c r="B50250" t="s">
        <v>530</v>
      </c>
      <c r="C50250" s="1">
        <v>45097</v>
      </c>
      <c r="D50250" t="s">
        <v>612</v>
      </c>
      <c r="E50250">
        <v>6215787</v>
      </c>
    </row>
    <row r="50251" spans="2:5">
      <c r="B50251" t="s">
        <v>530</v>
      </c>
      <c r="C50251" s="1">
        <v>45098</v>
      </c>
      <c r="D50251" t="s">
        <v>613</v>
      </c>
      <c r="E50251">
        <v>10641568</v>
      </c>
    </row>
    <row r="50252" spans="2:5">
      <c r="B50252" t="s">
        <v>530</v>
      </c>
      <c r="C50252" s="1">
        <v>45098</v>
      </c>
      <c r="D50252" t="s">
        <v>617</v>
      </c>
      <c r="E50252">
        <v>3690</v>
      </c>
    </row>
    <row r="50253" spans="2:5">
      <c r="B50253" t="s">
        <v>530</v>
      </c>
      <c r="C50253" s="1">
        <v>45098</v>
      </c>
      <c r="D50253" t="s">
        <v>612</v>
      </c>
      <c r="E50253">
        <v>6215808</v>
      </c>
    </row>
    <row r="50254" spans="2:5">
      <c r="B50254" t="s">
        <v>530</v>
      </c>
      <c r="C50254" s="1">
        <v>45099</v>
      </c>
      <c r="D50254" t="s">
        <v>613</v>
      </c>
      <c r="E50254">
        <v>10641587</v>
      </c>
    </row>
    <row r="50255" spans="2:5">
      <c r="B50255" t="s">
        <v>530</v>
      </c>
      <c r="C50255" s="1">
        <v>45099</v>
      </c>
      <c r="D50255" t="s">
        <v>612</v>
      </c>
      <c r="E50255">
        <v>6215814</v>
      </c>
    </row>
    <row r="50256" spans="2:5">
      <c r="B50256" t="s">
        <v>530</v>
      </c>
      <c r="C50256" s="1">
        <v>45100</v>
      </c>
      <c r="D50256" t="s">
        <v>613</v>
      </c>
      <c r="E50256">
        <v>10641601</v>
      </c>
    </row>
    <row r="50257" spans="2:5">
      <c r="B50257" t="s">
        <v>530</v>
      </c>
      <c r="C50257" s="1">
        <v>45100</v>
      </c>
      <c r="D50257" t="s">
        <v>612</v>
      </c>
      <c r="E50257">
        <v>6215817</v>
      </c>
    </row>
    <row r="50258" spans="2:5">
      <c r="B50258" t="s">
        <v>530</v>
      </c>
      <c r="C50258" s="1">
        <v>45101</v>
      </c>
      <c r="D50258" t="s">
        <v>613</v>
      </c>
      <c r="E50258">
        <v>10641608</v>
      </c>
    </row>
    <row r="50259" spans="2:5">
      <c r="B50259" t="s">
        <v>530</v>
      </c>
      <c r="C50259" s="1">
        <v>45101</v>
      </c>
      <c r="D50259" t="s">
        <v>617</v>
      </c>
      <c r="E50259">
        <v>3691</v>
      </c>
    </row>
    <row r="50260" spans="2:5">
      <c r="B50260" t="s">
        <v>530</v>
      </c>
      <c r="C50260" s="1">
        <v>45101</v>
      </c>
      <c r="D50260" t="s">
        <v>612</v>
      </c>
      <c r="E50260">
        <v>6215821</v>
      </c>
    </row>
    <row r="50261" spans="2:5">
      <c r="B50261" t="s">
        <v>530</v>
      </c>
      <c r="C50261" s="1">
        <v>45103</v>
      </c>
      <c r="D50261" t="s">
        <v>613</v>
      </c>
      <c r="E50261">
        <v>10641622</v>
      </c>
    </row>
    <row r="50262" spans="2:5">
      <c r="B50262" t="s">
        <v>530</v>
      </c>
      <c r="C50262" s="1">
        <v>45103</v>
      </c>
      <c r="D50262" t="s">
        <v>612</v>
      </c>
      <c r="E50262">
        <v>6215829</v>
      </c>
    </row>
    <row r="50263" spans="2:5">
      <c r="B50263" t="s">
        <v>530</v>
      </c>
      <c r="C50263" s="1">
        <v>45104</v>
      </c>
      <c r="D50263" t="s">
        <v>613</v>
      </c>
      <c r="E50263">
        <v>10641632</v>
      </c>
    </row>
    <row r="50264" spans="2:5">
      <c r="B50264" t="s">
        <v>530</v>
      </c>
      <c r="C50264" s="1">
        <v>45104</v>
      </c>
      <c r="D50264" t="s">
        <v>612</v>
      </c>
      <c r="E50264">
        <v>6215836</v>
      </c>
    </row>
    <row r="50265" spans="2:5">
      <c r="B50265" t="s">
        <v>530</v>
      </c>
      <c r="C50265" s="1">
        <v>45105</v>
      </c>
      <c r="D50265" t="s">
        <v>613</v>
      </c>
      <c r="E50265">
        <v>10641669</v>
      </c>
    </row>
    <row r="50266" spans="2:5">
      <c r="B50266" t="s">
        <v>530</v>
      </c>
      <c r="C50266" s="1">
        <v>45105</v>
      </c>
      <c r="D50266" t="s">
        <v>617</v>
      </c>
      <c r="E50266">
        <v>3700</v>
      </c>
    </row>
    <row r="50267" spans="2:5">
      <c r="B50267" t="s">
        <v>530</v>
      </c>
      <c r="C50267" s="1">
        <v>45105</v>
      </c>
      <c r="D50267" t="s">
        <v>612</v>
      </c>
      <c r="E50267">
        <v>6215863</v>
      </c>
    </row>
    <row r="50268" spans="2:5">
      <c r="B50268" t="s">
        <v>530</v>
      </c>
      <c r="C50268" s="1">
        <v>45106</v>
      </c>
      <c r="D50268" t="s">
        <v>613</v>
      </c>
      <c r="E50268">
        <v>10641687</v>
      </c>
    </row>
    <row r="50269" spans="2:5">
      <c r="B50269" t="s">
        <v>530</v>
      </c>
      <c r="C50269" s="1">
        <v>45106</v>
      </c>
      <c r="D50269" t="s">
        <v>612</v>
      </c>
      <c r="E50269">
        <v>6215866</v>
      </c>
    </row>
    <row r="50270" spans="2:5">
      <c r="B50270" t="s">
        <v>530</v>
      </c>
      <c r="C50270" s="1">
        <v>45107</v>
      </c>
      <c r="D50270" t="s">
        <v>613</v>
      </c>
      <c r="E50270">
        <v>10641698</v>
      </c>
    </row>
    <row r="50271" spans="2:5">
      <c r="B50271" t="s">
        <v>530</v>
      </c>
      <c r="C50271" s="1">
        <v>45107</v>
      </c>
      <c r="D50271" t="s">
        <v>617</v>
      </c>
      <c r="E50271">
        <v>3701</v>
      </c>
    </row>
    <row r="50272" spans="2:5">
      <c r="B50272" t="s">
        <v>530</v>
      </c>
      <c r="C50272" s="1">
        <v>45107</v>
      </c>
      <c r="D50272" t="s">
        <v>612</v>
      </c>
      <c r="E50272">
        <v>6215869</v>
      </c>
    </row>
    <row r="50273" spans="2:5">
      <c r="B50273" t="s">
        <v>530</v>
      </c>
      <c r="C50273" s="1">
        <v>45108</v>
      </c>
      <c r="D50273" t="s">
        <v>613</v>
      </c>
      <c r="E50273">
        <v>10641700</v>
      </c>
    </row>
    <row r="50274" spans="2:5">
      <c r="B50274" t="s">
        <v>530</v>
      </c>
      <c r="C50274" s="1">
        <v>45108</v>
      </c>
      <c r="D50274" t="s">
        <v>612</v>
      </c>
      <c r="E50274">
        <v>6215872</v>
      </c>
    </row>
    <row r="50275" spans="2:5">
      <c r="B50275" t="s">
        <v>530</v>
      </c>
      <c r="C50275" s="1">
        <v>45110</v>
      </c>
      <c r="D50275" t="s">
        <v>613</v>
      </c>
      <c r="E50275">
        <v>10641704</v>
      </c>
    </row>
    <row r="50276" spans="2:5">
      <c r="B50276" t="s">
        <v>530</v>
      </c>
      <c r="C50276" s="1">
        <v>45110</v>
      </c>
      <c r="D50276" t="s">
        <v>612</v>
      </c>
      <c r="E50276">
        <v>6215873</v>
      </c>
    </row>
    <row r="50277" spans="2:5">
      <c r="B50277" t="s">
        <v>572</v>
      </c>
      <c r="C50277" s="1">
        <v>44251</v>
      </c>
      <c r="D50277" t="s">
        <v>609</v>
      </c>
      <c r="E50277">
        <v>159</v>
      </c>
    </row>
    <row r="50278" spans="2:5">
      <c r="B50278" t="s">
        <v>572</v>
      </c>
      <c r="C50278" s="1">
        <v>44252</v>
      </c>
      <c r="D50278" t="s">
        <v>609</v>
      </c>
      <c r="E50278">
        <v>1338</v>
      </c>
    </row>
    <row r="50279" spans="2:5">
      <c r="B50279" t="s">
        <v>572</v>
      </c>
      <c r="C50279" s="1">
        <v>44253</v>
      </c>
      <c r="D50279" t="s">
        <v>609</v>
      </c>
      <c r="E50279">
        <v>3051</v>
      </c>
    </row>
    <row r="50280" spans="2:5">
      <c r="B50280" t="s">
        <v>572</v>
      </c>
      <c r="C50280" s="1">
        <v>44254</v>
      </c>
      <c r="D50280" t="s">
        <v>609</v>
      </c>
      <c r="E50280">
        <v>3141</v>
      </c>
    </row>
    <row r="50281" spans="2:5">
      <c r="B50281" t="s">
        <v>572</v>
      </c>
      <c r="C50281" s="1">
        <v>44255</v>
      </c>
      <c r="D50281" t="s">
        <v>609</v>
      </c>
      <c r="E50281">
        <v>3141</v>
      </c>
    </row>
    <row r="50282" spans="2:5">
      <c r="B50282" t="s">
        <v>572</v>
      </c>
      <c r="C50282" s="1">
        <v>44256</v>
      </c>
      <c r="D50282" t="s">
        <v>609</v>
      </c>
      <c r="E50282">
        <v>4905</v>
      </c>
    </row>
    <row r="50283" spans="2:5">
      <c r="B50283" t="s">
        <v>572</v>
      </c>
      <c r="C50283" s="1">
        <v>44257</v>
      </c>
      <c r="D50283" t="s">
        <v>609</v>
      </c>
      <c r="E50283">
        <v>6888</v>
      </c>
    </row>
    <row r="50284" spans="2:5">
      <c r="B50284" t="s">
        <v>572</v>
      </c>
      <c r="C50284" s="1">
        <v>44258</v>
      </c>
      <c r="D50284" t="s">
        <v>609</v>
      </c>
      <c r="E50284">
        <v>9568</v>
      </c>
    </row>
    <row r="50285" spans="2:5">
      <c r="B50285" t="s">
        <v>572</v>
      </c>
      <c r="C50285" s="1">
        <v>44259</v>
      </c>
      <c r="D50285" t="s">
        <v>609</v>
      </c>
      <c r="E50285">
        <v>12481</v>
      </c>
    </row>
    <row r="50286" spans="2:5">
      <c r="B50286" t="s">
        <v>572</v>
      </c>
      <c r="C50286" s="1">
        <v>44260</v>
      </c>
      <c r="D50286" t="s">
        <v>609</v>
      </c>
      <c r="E50286">
        <v>15758</v>
      </c>
    </row>
    <row r="50287" spans="2:5">
      <c r="B50287" t="s">
        <v>572</v>
      </c>
      <c r="C50287" s="1">
        <v>44261</v>
      </c>
      <c r="D50287" t="s">
        <v>609</v>
      </c>
      <c r="E50287">
        <v>17037</v>
      </c>
    </row>
    <row r="50288" spans="2:5">
      <c r="B50288" t="s">
        <v>572</v>
      </c>
      <c r="C50288" s="1">
        <v>44262</v>
      </c>
      <c r="D50288" t="s">
        <v>609</v>
      </c>
      <c r="E50288">
        <v>17947</v>
      </c>
    </row>
    <row r="50289" spans="2:5">
      <c r="B50289" t="s">
        <v>572</v>
      </c>
      <c r="C50289" s="1">
        <v>44263</v>
      </c>
      <c r="D50289" t="s">
        <v>609</v>
      </c>
      <c r="E50289">
        <v>19118</v>
      </c>
    </row>
    <row r="50290" spans="2:5">
      <c r="B50290" t="s">
        <v>572</v>
      </c>
      <c r="C50290" s="1">
        <v>44264</v>
      </c>
      <c r="D50290" t="s">
        <v>609</v>
      </c>
      <c r="E50290">
        <v>23480</v>
      </c>
    </row>
    <row r="50291" spans="2:5">
      <c r="B50291" t="s">
        <v>572</v>
      </c>
      <c r="C50291" s="1">
        <v>44265</v>
      </c>
      <c r="D50291" t="s">
        <v>609</v>
      </c>
      <c r="E50291">
        <v>29378</v>
      </c>
    </row>
    <row r="50292" spans="2:5">
      <c r="B50292" t="s">
        <v>572</v>
      </c>
      <c r="C50292" s="1">
        <v>44266</v>
      </c>
      <c r="D50292" t="s">
        <v>609</v>
      </c>
      <c r="E50292">
        <v>38237</v>
      </c>
    </row>
    <row r="50293" spans="2:5">
      <c r="B50293" t="s">
        <v>572</v>
      </c>
      <c r="C50293" s="1">
        <v>44267</v>
      </c>
      <c r="D50293" t="s">
        <v>609</v>
      </c>
      <c r="E50293">
        <v>47541</v>
      </c>
    </row>
    <row r="50294" spans="2:5">
      <c r="B50294" t="s">
        <v>572</v>
      </c>
      <c r="C50294" s="1">
        <v>44268</v>
      </c>
      <c r="D50294" t="s">
        <v>609</v>
      </c>
      <c r="E50294">
        <v>51137</v>
      </c>
    </row>
    <row r="50295" spans="2:5">
      <c r="B50295" t="s">
        <v>572</v>
      </c>
      <c r="C50295" s="1">
        <v>44269</v>
      </c>
      <c r="D50295" t="s">
        <v>609</v>
      </c>
      <c r="E50295">
        <v>53155</v>
      </c>
    </row>
    <row r="50296" spans="2:5">
      <c r="B50296" t="s">
        <v>572</v>
      </c>
      <c r="C50296" s="1">
        <v>44270</v>
      </c>
      <c r="D50296" t="s">
        <v>609</v>
      </c>
      <c r="E50296">
        <v>62083</v>
      </c>
    </row>
    <row r="50297" spans="2:5">
      <c r="B50297" t="s">
        <v>572</v>
      </c>
      <c r="C50297" s="1">
        <v>44271</v>
      </c>
      <c r="D50297" t="s">
        <v>609</v>
      </c>
      <c r="E50297">
        <v>71923</v>
      </c>
    </row>
    <row r="50298" spans="2:5">
      <c r="B50298" t="s">
        <v>572</v>
      </c>
      <c r="C50298" s="1">
        <v>44272</v>
      </c>
      <c r="D50298" t="s">
        <v>609</v>
      </c>
      <c r="E50298">
        <v>81755</v>
      </c>
    </row>
    <row r="50299" spans="2:5">
      <c r="B50299" t="s">
        <v>572</v>
      </c>
      <c r="C50299" s="1">
        <v>44273</v>
      </c>
      <c r="D50299" t="s">
        <v>609</v>
      </c>
      <c r="E50299">
        <v>92714</v>
      </c>
    </row>
    <row r="50300" spans="2:5">
      <c r="B50300" t="s">
        <v>572</v>
      </c>
      <c r="C50300" s="1">
        <v>44274</v>
      </c>
      <c r="D50300" t="s">
        <v>609</v>
      </c>
      <c r="E50300">
        <v>104342</v>
      </c>
    </row>
    <row r="50301" spans="2:5">
      <c r="B50301" t="s">
        <v>572</v>
      </c>
      <c r="C50301" s="1">
        <v>44275</v>
      </c>
      <c r="D50301" t="s">
        <v>609</v>
      </c>
      <c r="E50301">
        <v>108310</v>
      </c>
    </row>
    <row r="50302" spans="2:5">
      <c r="B50302" t="s">
        <v>572</v>
      </c>
      <c r="C50302" s="1">
        <v>44276</v>
      </c>
      <c r="D50302" t="s">
        <v>609</v>
      </c>
      <c r="E50302">
        <v>111025</v>
      </c>
    </row>
    <row r="50303" spans="2:5">
      <c r="B50303" t="s">
        <v>572</v>
      </c>
      <c r="C50303" s="1">
        <v>44277</v>
      </c>
      <c r="D50303" t="s">
        <v>609</v>
      </c>
      <c r="E50303">
        <v>121929</v>
      </c>
    </row>
    <row r="50304" spans="2:5">
      <c r="B50304" t="s">
        <v>572</v>
      </c>
      <c r="C50304" s="1">
        <v>44278</v>
      </c>
      <c r="D50304" t="s">
        <v>609</v>
      </c>
      <c r="E50304">
        <v>137026</v>
      </c>
    </row>
    <row r="50305" spans="2:5">
      <c r="B50305" t="s">
        <v>572</v>
      </c>
      <c r="C50305" s="1">
        <v>44279</v>
      </c>
      <c r="D50305" t="s">
        <v>609</v>
      </c>
      <c r="E50305">
        <v>155587</v>
      </c>
    </row>
    <row r="50306" spans="2:5">
      <c r="B50306" t="s">
        <v>572</v>
      </c>
      <c r="C50306" s="1">
        <v>44280</v>
      </c>
      <c r="D50306" t="s">
        <v>609</v>
      </c>
      <c r="E50306">
        <v>174325</v>
      </c>
    </row>
    <row r="50307" spans="2:5">
      <c r="B50307" t="s">
        <v>572</v>
      </c>
      <c r="C50307" s="1">
        <v>44281</v>
      </c>
      <c r="D50307" t="s">
        <v>609</v>
      </c>
      <c r="E50307">
        <v>192264</v>
      </c>
    </row>
    <row r="50308" spans="2:5">
      <c r="B50308" t="s">
        <v>572</v>
      </c>
      <c r="C50308" s="1">
        <v>44282</v>
      </c>
      <c r="D50308" t="s">
        <v>609</v>
      </c>
      <c r="E50308">
        <v>196880</v>
      </c>
    </row>
    <row r="50309" spans="2:5">
      <c r="B50309" t="s">
        <v>572</v>
      </c>
      <c r="C50309" s="1">
        <v>44283</v>
      </c>
      <c r="D50309" t="s">
        <v>609</v>
      </c>
      <c r="E50309">
        <v>198465</v>
      </c>
    </row>
    <row r="50310" spans="2:5">
      <c r="B50310" t="s">
        <v>572</v>
      </c>
      <c r="C50310" s="1">
        <v>44284</v>
      </c>
      <c r="D50310" t="s">
        <v>609</v>
      </c>
      <c r="E50310">
        <v>212898</v>
      </c>
    </row>
    <row r="50311" spans="2:5">
      <c r="B50311" t="s">
        <v>572</v>
      </c>
      <c r="C50311" s="1">
        <v>44285</v>
      </c>
      <c r="D50311" t="s">
        <v>609</v>
      </c>
      <c r="E50311">
        <v>231566</v>
      </c>
    </row>
    <row r="50312" spans="2:5">
      <c r="B50312" t="s">
        <v>572</v>
      </c>
      <c r="C50312" s="1">
        <v>44286</v>
      </c>
      <c r="D50312" t="s">
        <v>609</v>
      </c>
      <c r="E50312">
        <v>248736</v>
      </c>
    </row>
    <row r="50313" spans="2:5">
      <c r="B50313" t="s">
        <v>572</v>
      </c>
      <c r="C50313" s="1">
        <v>44287</v>
      </c>
      <c r="D50313" t="s">
        <v>609</v>
      </c>
      <c r="E50313">
        <v>267833</v>
      </c>
    </row>
    <row r="50314" spans="2:5">
      <c r="B50314" t="s">
        <v>572</v>
      </c>
      <c r="C50314" s="1">
        <v>44288</v>
      </c>
      <c r="D50314" t="s">
        <v>609</v>
      </c>
      <c r="E50314">
        <v>286647</v>
      </c>
    </row>
    <row r="50315" spans="2:5">
      <c r="B50315" t="s">
        <v>572</v>
      </c>
      <c r="C50315" s="1">
        <v>44289</v>
      </c>
      <c r="D50315" t="s">
        <v>609</v>
      </c>
      <c r="E50315">
        <v>290566</v>
      </c>
    </row>
    <row r="50316" spans="2:5">
      <c r="B50316" t="s">
        <v>572</v>
      </c>
      <c r="C50316" s="1">
        <v>44290</v>
      </c>
      <c r="D50316" t="s">
        <v>609</v>
      </c>
      <c r="E50316">
        <v>291824</v>
      </c>
    </row>
    <row r="50317" spans="2:5">
      <c r="B50317" t="s">
        <v>572</v>
      </c>
      <c r="C50317" s="1">
        <v>44291</v>
      </c>
      <c r="D50317" t="s">
        <v>609</v>
      </c>
      <c r="E50317">
        <v>304680</v>
      </c>
    </row>
    <row r="50318" spans="2:5">
      <c r="B50318" t="s">
        <v>572</v>
      </c>
      <c r="C50318" s="1">
        <v>44292</v>
      </c>
      <c r="D50318" t="s">
        <v>609</v>
      </c>
      <c r="E50318">
        <v>320265</v>
      </c>
    </row>
    <row r="50319" spans="2:5">
      <c r="B50319" t="s">
        <v>572</v>
      </c>
      <c r="C50319" s="1">
        <v>44293</v>
      </c>
      <c r="D50319" t="s">
        <v>609</v>
      </c>
      <c r="E50319">
        <v>334578</v>
      </c>
    </row>
    <row r="50320" spans="2:5">
      <c r="B50320" t="s">
        <v>572</v>
      </c>
      <c r="C50320" s="1">
        <v>44294</v>
      </c>
      <c r="D50320" t="s">
        <v>609</v>
      </c>
      <c r="E50320">
        <v>353147</v>
      </c>
    </row>
    <row r="50321" spans="2:5">
      <c r="B50321" t="s">
        <v>572</v>
      </c>
      <c r="C50321" s="1">
        <v>44295</v>
      </c>
      <c r="D50321" t="s">
        <v>609</v>
      </c>
      <c r="E50321">
        <v>373005</v>
      </c>
    </row>
    <row r="50322" spans="2:5">
      <c r="B50322" t="s">
        <v>572</v>
      </c>
      <c r="C50322" s="1">
        <v>44296</v>
      </c>
      <c r="D50322" t="s">
        <v>609</v>
      </c>
      <c r="E50322">
        <v>377053</v>
      </c>
    </row>
    <row r="50323" spans="2:5">
      <c r="B50323" t="s">
        <v>572</v>
      </c>
      <c r="C50323" s="1">
        <v>44297</v>
      </c>
      <c r="D50323" t="s">
        <v>609</v>
      </c>
      <c r="E50323">
        <v>378269</v>
      </c>
    </row>
    <row r="50324" spans="2:5">
      <c r="B50324" t="s">
        <v>572</v>
      </c>
      <c r="C50324" s="1">
        <v>44298</v>
      </c>
      <c r="D50324" t="s">
        <v>609</v>
      </c>
      <c r="E50324">
        <v>388404</v>
      </c>
    </row>
    <row r="50325" spans="2:5">
      <c r="B50325" t="s">
        <v>572</v>
      </c>
      <c r="C50325" s="1">
        <v>44299</v>
      </c>
      <c r="D50325" t="s">
        <v>609</v>
      </c>
      <c r="E50325">
        <v>403551</v>
      </c>
    </row>
    <row r="50326" spans="2:5">
      <c r="B50326" t="s">
        <v>572</v>
      </c>
      <c r="C50326" s="1">
        <v>44299</v>
      </c>
      <c r="D50326" t="s">
        <v>621</v>
      </c>
      <c r="E50326">
        <v>5</v>
      </c>
    </row>
    <row r="50327" spans="2:5">
      <c r="B50327" t="s">
        <v>572</v>
      </c>
      <c r="C50327" s="1">
        <v>44300</v>
      </c>
      <c r="D50327" t="s">
        <v>609</v>
      </c>
      <c r="E50327">
        <v>419087</v>
      </c>
    </row>
    <row r="50328" spans="2:5">
      <c r="B50328" t="s">
        <v>572</v>
      </c>
      <c r="C50328" s="1">
        <v>44300</v>
      </c>
      <c r="D50328" t="s">
        <v>621</v>
      </c>
      <c r="E50328">
        <v>213</v>
      </c>
    </row>
    <row r="50329" spans="2:5">
      <c r="B50329" t="s">
        <v>572</v>
      </c>
      <c r="C50329" s="1">
        <v>44301</v>
      </c>
      <c r="D50329" t="s">
        <v>609</v>
      </c>
      <c r="E50329">
        <v>431812</v>
      </c>
    </row>
    <row r="50330" spans="2:5">
      <c r="B50330" t="s">
        <v>572</v>
      </c>
      <c r="C50330" s="1">
        <v>44301</v>
      </c>
      <c r="D50330" t="s">
        <v>621</v>
      </c>
      <c r="E50330">
        <v>1008</v>
      </c>
    </row>
    <row r="50331" spans="2:5">
      <c r="B50331" t="s">
        <v>572</v>
      </c>
      <c r="C50331" s="1">
        <v>44302</v>
      </c>
      <c r="D50331" t="s">
        <v>609</v>
      </c>
      <c r="E50331">
        <v>443429</v>
      </c>
    </row>
    <row r="50332" spans="2:5">
      <c r="B50332" t="s">
        <v>572</v>
      </c>
      <c r="C50332" s="1">
        <v>44302</v>
      </c>
      <c r="D50332" t="s">
        <v>621</v>
      </c>
      <c r="E50332">
        <v>2435</v>
      </c>
    </row>
    <row r="50333" spans="2:5">
      <c r="B50333" t="s">
        <v>572</v>
      </c>
      <c r="C50333" s="1">
        <v>44303</v>
      </c>
      <c r="D50333" t="s">
        <v>609</v>
      </c>
      <c r="E50333">
        <v>445700</v>
      </c>
    </row>
    <row r="50334" spans="2:5">
      <c r="B50334" t="s">
        <v>572</v>
      </c>
      <c r="C50334" s="1">
        <v>44303</v>
      </c>
      <c r="D50334" t="s">
        <v>621</v>
      </c>
      <c r="E50334">
        <v>3497</v>
      </c>
    </row>
    <row r="50335" spans="2:5">
      <c r="B50335" t="s">
        <v>572</v>
      </c>
      <c r="C50335" s="1">
        <v>44304</v>
      </c>
      <c r="D50335" t="s">
        <v>609</v>
      </c>
      <c r="E50335">
        <v>446389</v>
      </c>
    </row>
    <row r="50336" spans="2:5">
      <c r="B50336" t="s">
        <v>572</v>
      </c>
      <c r="C50336" s="1">
        <v>44304</v>
      </c>
      <c r="D50336" t="s">
        <v>612</v>
      </c>
      <c r="E50336">
        <v>366</v>
      </c>
    </row>
    <row r="50337" spans="2:5">
      <c r="B50337" t="s">
        <v>572</v>
      </c>
      <c r="C50337" s="1">
        <v>44304</v>
      </c>
      <c r="D50337" t="s">
        <v>621</v>
      </c>
      <c r="E50337">
        <v>3895</v>
      </c>
    </row>
    <row r="50338" spans="2:5">
      <c r="B50338" t="s">
        <v>572</v>
      </c>
      <c r="C50338" s="1">
        <v>44305</v>
      </c>
      <c r="D50338" t="s">
        <v>609</v>
      </c>
      <c r="E50338">
        <v>451809</v>
      </c>
    </row>
    <row r="50339" spans="2:5">
      <c r="B50339" t="s">
        <v>572</v>
      </c>
      <c r="C50339" s="1">
        <v>44305</v>
      </c>
      <c r="D50339" t="s">
        <v>612</v>
      </c>
      <c r="E50339">
        <v>3870</v>
      </c>
    </row>
    <row r="50340" spans="2:5">
      <c r="B50340" t="s">
        <v>572</v>
      </c>
      <c r="C50340" s="1">
        <v>44305</v>
      </c>
      <c r="D50340" t="s">
        <v>621</v>
      </c>
      <c r="E50340">
        <v>7115</v>
      </c>
    </row>
    <row r="50341" spans="2:5">
      <c r="B50341" t="s">
        <v>572</v>
      </c>
      <c r="C50341" s="1">
        <v>44306</v>
      </c>
      <c r="D50341" t="s">
        <v>609</v>
      </c>
      <c r="E50341">
        <v>457040</v>
      </c>
    </row>
    <row r="50342" spans="2:5">
      <c r="B50342" t="s">
        <v>572</v>
      </c>
      <c r="C50342" s="1">
        <v>44306</v>
      </c>
      <c r="D50342" t="s">
        <v>612</v>
      </c>
      <c r="E50342">
        <v>8718</v>
      </c>
    </row>
    <row r="50343" spans="2:5">
      <c r="B50343" t="s">
        <v>572</v>
      </c>
      <c r="C50343" s="1">
        <v>44306</v>
      </c>
      <c r="D50343" t="s">
        <v>621</v>
      </c>
      <c r="E50343">
        <v>12078</v>
      </c>
    </row>
    <row r="50344" spans="2:5">
      <c r="B50344" t="s">
        <v>572</v>
      </c>
      <c r="C50344" s="1">
        <v>44307</v>
      </c>
      <c r="D50344" t="s">
        <v>609</v>
      </c>
      <c r="E50344">
        <v>460895</v>
      </c>
    </row>
    <row r="50345" spans="2:5">
      <c r="B50345" t="s">
        <v>572</v>
      </c>
      <c r="C50345" s="1">
        <v>44307</v>
      </c>
      <c r="D50345" t="s">
        <v>612</v>
      </c>
      <c r="E50345">
        <v>13296</v>
      </c>
    </row>
    <row r="50346" spans="2:5">
      <c r="B50346" t="s">
        <v>572</v>
      </c>
      <c r="C50346" s="1">
        <v>44307</v>
      </c>
      <c r="D50346" t="s">
        <v>621</v>
      </c>
      <c r="E50346">
        <v>17689</v>
      </c>
    </row>
    <row r="50347" spans="2:5">
      <c r="B50347" t="s">
        <v>572</v>
      </c>
      <c r="C50347" s="1">
        <v>44308</v>
      </c>
      <c r="D50347" t="s">
        <v>609</v>
      </c>
      <c r="E50347">
        <v>464985</v>
      </c>
    </row>
    <row r="50348" spans="2:5">
      <c r="B50348" t="s">
        <v>572</v>
      </c>
      <c r="C50348" s="1">
        <v>44308</v>
      </c>
      <c r="D50348" t="s">
        <v>612</v>
      </c>
      <c r="E50348">
        <v>18324</v>
      </c>
    </row>
    <row r="50349" spans="2:5">
      <c r="B50349" t="s">
        <v>572</v>
      </c>
      <c r="C50349" s="1">
        <v>44308</v>
      </c>
      <c r="D50349" t="s">
        <v>621</v>
      </c>
      <c r="E50349">
        <v>24740</v>
      </c>
    </row>
    <row r="50350" spans="2:5">
      <c r="B50350" t="s">
        <v>572</v>
      </c>
      <c r="C50350" s="1">
        <v>44309</v>
      </c>
      <c r="D50350" t="s">
        <v>609</v>
      </c>
      <c r="E50350">
        <v>469403</v>
      </c>
    </row>
    <row r="50351" spans="2:5">
      <c r="B50351" t="s">
        <v>572</v>
      </c>
      <c r="C50351" s="1">
        <v>44309</v>
      </c>
      <c r="D50351" t="s">
        <v>612</v>
      </c>
      <c r="E50351">
        <v>21780</v>
      </c>
    </row>
    <row r="50352" spans="2:5">
      <c r="B50352" t="s">
        <v>572</v>
      </c>
      <c r="C50352" s="1">
        <v>44309</v>
      </c>
      <c r="D50352" t="s">
        <v>621</v>
      </c>
      <c r="E50352">
        <v>31205</v>
      </c>
    </row>
    <row r="50353" spans="2:5">
      <c r="B50353" t="s">
        <v>572</v>
      </c>
      <c r="C50353" s="1">
        <v>44310</v>
      </c>
      <c r="D50353" t="s">
        <v>609</v>
      </c>
      <c r="E50353">
        <v>470473</v>
      </c>
    </row>
    <row r="50354" spans="2:5">
      <c r="B50354" t="s">
        <v>572</v>
      </c>
      <c r="C50354" s="1">
        <v>44310</v>
      </c>
      <c r="D50354" t="s">
        <v>612</v>
      </c>
      <c r="E50354">
        <v>23490</v>
      </c>
    </row>
    <row r="50355" spans="2:5">
      <c r="B50355" t="s">
        <v>572</v>
      </c>
      <c r="C50355" s="1">
        <v>44310</v>
      </c>
      <c r="D50355" t="s">
        <v>621</v>
      </c>
      <c r="E50355">
        <v>32956</v>
      </c>
    </row>
    <row r="50356" spans="2:5">
      <c r="B50356" t="s">
        <v>572</v>
      </c>
      <c r="C50356" s="1">
        <v>44311</v>
      </c>
      <c r="D50356" t="s">
        <v>609</v>
      </c>
      <c r="E50356">
        <v>470683</v>
      </c>
    </row>
    <row r="50357" spans="2:5">
      <c r="B50357" t="s">
        <v>572</v>
      </c>
      <c r="C50357" s="1">
        <v>44311</v>
      </c>
      <c r="D50357" t="s">
        <v>612</v>
      </c>
      <c r="E50357">
        <v>24012</v>
      </c>
    </row>
    <row r="50358" spans="2:5">
      <c r="B50358" t="s">
        <v>572</v>
      </c>
      <c r="C50358" s="1">
        <v>44311</v>
      </c>
      <c r="D50358" t="s">
        <v>621</v>
      </c>
      <c r="E50358">
        <v>33338</v>
      </c>
    </row>
    <row r="50359" spans="2:5">
      <c r="B50359" t="s">
        <v>572</v>
      </c>
      <c r="C50359" s="1">
        <v>44312</v>
      </c>
      <c r="D50359" t="s">
        <v>609</v>
      </c>
      <c r="E50359">
        <v>472593</v>
      </c>
    </row>
    <row r="50360" spans="2:5">
      <c r="B50360" t="s">
        <v>572</v>
      </c>
      <c r="C50360" s="1">
        <v>44312</v>
      </c>
      <c r="D50360" t="s">
        <v>612</v>
      </c>
      <c r="E50360">
        <v>27600</v>
      </c>
    </row>
    <row r="50361" spans="2:5">
      <c r="B50361" t="s">
        <v>572</v>
      </c>
      <c r="C50361" s="1">
        <v>44312</v>
      </c>
      <c r="D50361" t="s">
        <v>621</v>
      </c>
      <c r="E50361">
        <v>38940</v>
      </c>
    </row>
    <row r="50362" spans="2:5">
      <c r="B50362" t="s">
        <v>572</v>
      </c>
      <c r="C50362" s="1">
        <v>44313</v>
      </c>
      <c r="D50362" t="s">
        <v>609</v>
      </c>
      <c r="E50362">
        <v>480033</v>
      </c>
    </row>
    <row r="50363" spans="2:5">
      <c r="B50363" t="s">
        <v>572</v>
      </c>
      <c r="C50363" s="1">
        <v>44313</v>
      </c>
      <c r="D50363" t="s">
        <v>612</v>
      </c>
      <c r="E50363">
        <v>32518</v>
      </c>
    </row>
    <row r="50364" spans="2:5">
      <c r="B50364" t="s">
        <v>572</v>
      </c>
      <c r="C50364" s="1">
        <v>44313</v>
      </c>
      <c r="D50364" t="s">
        <v>621</v>
      </c>
      <c r="E50364">
        <v>46172</v>
      </c>
    </row>
    <row r="50365" spans="2:5">
      <c r="B50365" t="s">
        <v>572</v>
      </c>
      <c r="C50365" s="1">
        <v>44314</v>
      </c>
      <c r="D50365" t="s">
        <v>609</v>
      </c>
      <c r="E50365">
        <v>540051</v>
      </c>
    </row>
    <row r="50366" spans="2:5">
      <c r="B50366" t="s">
        <v>572</v>
      </c>
      <c r="C50366" s="1">
        <v>44314</v>
      </c>
      <c r="D50366" t="s">
        <v>612</v>
      </c>
      <c r="E50366">
        <v>37176</v>
      </c>
    </row>
    <row r="50367" spans="2:5">
      <c r="B50367" t="s">
        <v>572</v>
      </c>
      <c r="C50367" s="1">
        <v>44314</v>
      </c>
      <c r="D50367" t="s">
        <v>621</v>
      </c>
      <c r="E50367">
        <v>51965</v>
      </c>
    </row>
    <row r="50368" spans="2:5">
      <c r="B50368" t="s">
        <v>572</v>
      </c>
      <c r="C50368" s="1">
        <v>44315</v>
      </c>
      <c r="D50368" t="s">
        <v>609</v>
      </c>
      <c r="E50368">
        <v>604249</v>
      </c>
    </row>
    <row r="50369" spans="2:5">
      <c r="B50369" t="s">
        <v>572</v>
      </c>
      <c r="C50369" s="1">
        <v>44315</v>
      </c>
      <c r="D50369" t="s">
        <v>612</v>
      </c>
      <c r="E50369">
        <v>41032</v>
      </c>
    </row>
    <row r="50370" spans="2:5">
      <c r="B50370" t="s">
        <v>572</v>
      </c>
      <c r="C50370" s="1">
        <v>44315</v>
      </c>
      <c r="D50370" t="s">
        <v>621</v>
      </c>
      <c r="E50370">
        <v>57287</v>
      </c>
    </row>
    <row r="50371" spans="2:5">
      <c r="B50371" t="s">
        <v>572</v>
      </c>
      <c r="C50371" s="1">
        <v>44316</v>
      </c>
      <c r="D50371" t="s">
        <v>609</v>
      </c>
      <c r="E50371">
        <v>647816</v>
      </c>
    </row>
    <row r="50372" spans="2:5">
      <c r="B50372" t="s">
        <v>572</v>
      </c>
      <c r="C50372" s="1">
        <v>44316</v>
      </c>
      <c r="D50372" t="s">
        <v>612</v>
      </c>
      <c r="E50372">
        <v>44088</v>
      </c>
    </row>
    <row r="50373" spans="2:5">
      <c r="B50373" t="s">
        <v>572</v>
      </c>
      <c r="C50373" s="1">
        <v>44316</v>
      </c>
      <c r="D50373" t="s">
        <v>621</v>
      </c>
      <c r="E50373">
        <v>60649</v>
      </c>
    </row>
    <row r="50374" spans="2:5">
      <c r="B50374" t="s">
        <v>572</v>
      </c>
      <c r="C50374" s="1">
        <v>44317</v>
      </c>
      <c r="D50374" t="s">
        <v>609</v>
      </c>
      <c r="E50374">
        <v>649686</v>
      </c>
    </row>
    <row r="50375" spans="2:5">
      <c r="B50375" t="s">
        <v>572</v>
      </c>
      <c r="C50375" s="1">
        <v>44317</v>
      </c>
      <c r="D50375" t="s">
        <v>612</v>
      </c>
      <c r="E50375">
        <v>44322</v>
      </c>
    </row>
    <row r="50376" spans="2:5">
      <c r="B50376" t="s">
        <v>572</v>
      </c>
      <c r="C50376" s="1">
        <v>44317</v>
      </c>
      <c r="D50376" t="s">
        <v>621</v>
      </c>
      <c r="E50376">
        <v>61206</v>
      </c>
    </row>
    <row r="50377" spans="2:5">
      <c r="B50377" t="s">
        <v>572</v>
      </c>
      <c r="C50377" s="1">
        <v>44318</v>
      </c>
      <c r="D50377" t="s">
        <v>609</v>
      </c>
      <c r="E50377">
        <v>649816</v>
      </c>
    </row>
    <row r="50378" spans="2:5">
      <c r="B50378" t="s">
        <v>572</v>
      </c>
      <c r="C50378" s="1">
        <v>44318</v>
      </c>
      <c r="D50378" t="s">
        <v>612</v>
      </c>
      <c r="E50378">
        <v>44334</v>
      </c>
    </row>
    <row r="50379" spans="2:5">
      <c r="B50379" t="s">
        <v>572</v>
      </c>
      <c r="C50379" s="1">
        <v>44318</v>
      </c>
      <c r="D50379" t="s">
        <v>621</v>
      </c>
      <c r="E50379">
        <v>61241</v>
      </c>
    </row>
    <row r="50380" spans="2:5">
      <c r="B50380" t="s">
        <v>572</v>
      </c>
      <c r="C50380" s="1">
        <v>44319</v>
      </c>
      <c r="D50380" t="s">
        <v>609</v>
      </c>
      <c r="E50380">
        <v>650276</v>
      </c>
    </row>
    <row r="50381" spans="2:5">
      <c r="B50381" t="s">
        <v>572</v>
      </c>
      <c r="C50381" s="1">
        <v>44319</v>
      </c>
      <c r="D50381" t="s">
        <v>612</v>
      </c>
      <c r="E50381">
        <v>44436</v>
      </c>
    </row>
    <row r="50382" spans="2:5">
      <c r="B50382" t="s">
        <v>572</v>
      </c>
      <c r="C50382" s="1">
        <v>44319</v>
      </c>
      <c r="D50382" t="s">
        <v>621</v>
      </c>
      <c r="E50382">
        <v>61598</v>
      </c>
    </row>
    <row r="50383" spans="2:5">
      <c r="B50383" t="s">
        <v>572</v>
      </c>
      <c r="C50383" s="1">
        <v>44320</v>
      </c>
      <c r="D50383" t="s">
        <v>609</v>
      </c>
      <c r="E50383">
        <v>652876</v>
      </c>
    </row>
    <row r="50384" spans="2:5">
      <c r="B50384" t="s">
        <v>572</v>
      </c>
      <c r="C50384" s="1">
        <v>44320</v>
      </c>
      <c r="D50384" t="s">
        <v>612</v>
      </c>
      <c r="E50384">
        <v>44904</v>
      </c>
    </row>
    <row r="50385" spans="2:5">
      <c r="B50385" t="s">
        <v>572</v>
      </c>
      <c r="C50385" s="1">
        <v>44320</v>
      </c>
      <c r="D50385" t="s">
        <v>621</v>
      </c>
      <c r="E50385">
        <v>61955</v>
      </c>
    </row>
    <row r="50386" spans="2:5">
      <c r="B50386" t="s">
        <v>572</v>
      </c>
      <c r="C50386" s="1">
        <v>44321</v>
      </c>
      <c r="D50386" t="s">
        <v>609</v>
      </c>
      <c r="E50386">
        <v>672960</v>
      </c>
    </row>
    <row r="50387" spans="2:5">
      <c r="B50387" t="s">
        <v>572</v>
      </c>
      <c r="C50387" s="1">
        <v>44321</v>
      </c>
      <c r="D50387" t="s">
        <v>612</v>
      </c>
      <c r="E50387">
        <v>46632</v>
      </c>
    </row>
    <row r="50388" spans="2:5">
      <c r="B50388" t="s">
        <v>572</v>
      </c>
      <c r="C50388" s="1">
        <v>44321</v>
      </c>
      <c r="D50388" t="s">
        <v>621</v>
      </c>
      <c r="E50388">
        <v>64637</v>
      </c>
    </row>
    <row r="50389" spans="2:5">
      <c r="B50389" t="s">
        <v>572</v>
      </c>
      <c r="C50389" s="1">
        <v>44322</v>
      </c>
      <c r="D50389" t="s">
        <v>609</v>
      </c>
      <c r="E50389">
        <v>705897</v>
      </c>
    </row>
    <row r="50390" spans="2:5">
      <c r="B50390" t="s">
        <v>572</v>
      </c>
      <c r="C50390" s="1">
        <v>44322</v>
      </c>
      <c r="D50390" t="s">
        <v>612</v>
      </c>
      <c r="E50390">
        <v>48774</v>
      </c>
    </row>
    <row r="50391" spans="2:5">
      <c r="B50391" t="s">
        <v>572</v>
      </c>
      <c r="C50391" s="1">
        <v>44322</v>
      </c>
      <c r="D50391" t="s">
        <v>621</v>
      </c>
      <c r="E50391">
        <v>67525</v>
      </c>
    </row>
    <row r="50392" spans="2:5">
      <c r="B50392" t="s">
        <v>572</v>
      </c>
      <c r="C50392" s="1">
        <v>44323</v>
      </c>
      <c r="D50392" t="s">
        <v>609</v>
      </c>
      <c r="E50392">
        <v>737291</v>
      </c>
    </row>
    <row r="50393" spans="2:5">
      <c r="B50393" t="s">
        <v>572</v>
      </c>
      <c r="C50393" s="1">
        <v>44323</v>
      </c>
      <c r="D50393" t="s">
        <v>612</v>
      </c>
      <c r="E50393">
        <v>51078</v>
      </c>
    </row>
    <row r="50394" spans="2:5">
      <c r="B50394" t="s">
        <v>572</v>
      </c>
      <c r="C50394" s="1">
        <v>44323</v>
      </c>
      <c r="D50394" t="s">
        <v>621</v>
      </c>
      <c r="E50394">
        <v>69873</v>
      </c>
    </row>
    <row r="50395" spans="2:5">
      <c r="B50395" t="s">
        <v>572</v>
      </c>
      <c r="C50395" s="1">
        <v>44324</v>
      </c>
      <c r="D50395" t="s">
        <v>609</v>
      </c>
      <c r="E50395">
        <v>740925</v>
      </c>
    </row>
    <row r="50396" spans="2:5">
      <c r="B50396" t="s">
        <v>572</v>
      </c>
      <c r="C50396" s="1">
        <v>44324</v>
      </c>
      <c r="D50396" t="s">
        <v>612</v>
      </c>
      <c r="E50396">
        <v>51858</v>
      </c>
    </row>
    <row r="50397" spans="2:5">
      <c r="B50397" t="s">
        <v>572</v>
      </c>
      <c r="C50397" s="1">
        <v>44324</v>
      </c>
      <c r="D50397" t="s">
        <v>621</v>
      </c>
      <c r="E50397">
        <v>70302</v>
      </c>
    </row>
    <row r="50398" spans="2:5">
      <c r="B50398" t="s">
        <v>572</v>
      </c>
      <c r="C50398" s="1">
        <v>44325</v>
      </c>
      <c r="D50398" t="s">
        <v>609</v>
      </c>
      <c r="E50398">
        <v>741805</v>
      </c>
    </row>
    <row r="50399" spans="2:5">
      <c r="B50399" t="s">
        <v>572</v>
      </c>
      <c r="C50399" s="1">
        <v>44325</v>
      </c>
      <c r="D50399" t="s">
        <v>612</v>
      </c>
      <c r="E50399">
        <v>51858</v>
      </c>
    </row>
    <row r="50400" spans="2:5">
      <c r="B50400" t="s">
        <v>572</v>
      </c>
      <c r="C50400" s="1">
        <v>44325</v>
      </c>
      <c r="D50400" t="s">
        <v>621</v>
      </c>
      <c r="E50400">
        <v>70426</v>
      </c>
    </row>
    <row r="50401" spans="2:5">
      <c r="B50401" t="s">
        <v>572</v>
      </c>
      <c r="C50401" s="1">
        <v>44326</v>
      </c>
      <c r="D50401" t="s">
        <v>609</v>
      </c>
      <c r="E50401">
        <v>743295</v>
      </c>
    </row>
    <row r="50402" spans="2:5">
      <c r="B50402" t="s">
        <v>572</v>
      </c>
      <c r="C50402" s="1">
        <v>44326</v>
      </c>
      <c r="D50402" t="s">
        <v>612</v>
      </c>
      <c r="E50402">
        <v>52326</v>
      </c>
    </row>
    <row r="50403" spans="2:5">
      <c r="B50403" t="s">
        <v>572</v>
      </c>
      <c r="C50403" s="1">
        <v>44326</v>
      </c>
      <c r="D50403" t="s">
        <v>621</v>
      </c>
      <c r="E50403">
        <v>70662</v>
      </c>
    </row>
    <row r="50404" spans="2:5">
      <c r="B50404" t="s">
        <v>572</v>
      </c>
      <c r="C50404" s="1">
        <v>44327</v>
      </c>
      <c r="D50404" t="s">
        <v>609</v>
      </c>
      <c r="E50404">
        <v>757095</v>
      </c>
    </row>
    <row r="50405" spans="2:5">
      <c r="B50405" t="s">
        <v>572</v>
      </c>
      <c r="C50405" s="1">
        <v>44327</v>
      </c>
      <c r="D50405" t="s">
        <v>612</v>
      </c>
      <c r="E50405">
        <v>54642</v>
      </c>
    </row>
    <row r="50406" spans="2:5">
      <c r="B50406" t="s">
        <v>572</v>
      </c>
      <c r="C50406" s="1">
        <v>44327</v>
      </c>
      <c r="D50406" t="s">
        <v>621</v>
      </c>
      <c r="E50406">
        <v>72810</v>
      </c>
    </row>
    <row r="50407" spans="2:5">
      <c r="B50407" t="s">
        <v>572</v>
      </c>
      <c r="C50407" s="1">
        <v>44328</v>
      </c>
      <c r="D50407" t="s">
        <v>609</v>
      </c>
      <c r="E50407">
        <v>772458</v>
      </c>
    </row>
    <row r="50408" spans="2:5">
      <c r="B50408" t="s">
        <v>572</v>
      </c>
      <c r="C50408" s="1">
        <v>44328</v>
      </c>
      <c r="D50408" t="s">
        <v>612</v>
      </c>
      <c r="E50408">
        <v>57054</v>
      </c>
    </row>
    <row r="50409" spans="2:5">
      <c r="B50409" t="s">
        <v>572</v>
      </c>
      <c r="C50409" s="1">
        <v>44328</v>
      </c>
      <c r="D50409" t="s">
        <v>621</v>
      </c>
      <c r="E50409">
        <v>75421</v>
      </c>
    </row>
    <row r="50410" spans="2:5">
      <c r="B50410" t="s">
        <v>572</v>
      </c>
      <c r="C50410" s="1">
        <v>44329</v>
      </c>
      <c r="D50410" t="s">
        <v>609</v>
      </c>
      <c r="E50410">
        <v>785918</v>
      </c>
    </row>
    <row r="50411" spans="2:5">
      <c r="B50411" t="s">
        <v>572</v>
      </c>
      <c r="C50411" s="1">
        <v>44329</v>
      </c>
      <c r="D50411" t="s">
        <v>612</v>
      </c>
      <c r="E50411">
        <v>60756</v>
      </c>
    </row>
    <row r="50412" spans="2:5">
      <c r="B50412" t="s">
        <v>572</v>
      </c>
      <c r="C50412" s="1">
        <v>44329</v>
      </c>
      <c r="D50412" t="s">
        <v>621</v>
      </c>
      <c r="E50412">
        <v>79846</v>
      </c>
    </row>
    <row r="50413" spans="2:5">
      <c r="B50413" t="s">
        <v>572</v>
      </c>
      <c r="C50413" s="1">
        <v>44330</v>
      </c>
      <c r="D50413" t="s">
        <v>609</v>
      </c>
      <c r="E50413">
        <v>801056</v>
      </c>
    </row>
    <row r="50414" spans="2:5">
      <c r="B50414" t="s">
        <v>572</v>
      </c>
      <c r="C50414" s="1">
        <v>44330</v>
      </c>
      <c r="D50414" t="s">
        <v>612</v>
      </c>
      <c r="E50414">
        <v>65100</v>
      </c>
    </row>
    <row r="50415" spans="2:5">
      <c r="B50415" t="s">
        <v>572</v>
      </c>
      <c r="C50415" s="1">
        <v>44330</v>
      </c>
      <c r="D50415" t="s">
        <v>621</v>
      </c>
      <c r="E50415">
        <v>84002</v>
      </c>
    </row>
    <row r="50416" spans="2:5">
      <c r="B50416" t="s">
        <v>572</v>
      </c>
      <c r="C50416" s="1">
        <v>44331</v>
      </c>
      <c r="D50416" t="s">
        <v>609</v>
      </c>
      <c r="E50416">
        <v>803276</v>
      </c>
    </row>
    <row r="50417" spans="2:5">
      <c r="B50417" t="s">
        <v>572</v>
      </c>
      <c r="C50417" s="1">
        <v>44331</v>
      </c>
      <c r="D50417" t="s">
        <v>612</v>
      </c>
      <c r="E50417">
        <v>67854</v>
      </c>
    </row>
    <row r="50418" spans="2:5">
      <c r="B50418" t="s">
        <v>572</v>
      </c>
      <c r="C50418" s="1">
        <v>44331</v>
      </c>
      <c r="D50418" t="s">
        <v>621</v>
      </c>
      <c r="E50418">
        <v>85192</v>
      </c>
    </row>
    <row r="50419" spans="2:5">
      <c r="B50419" t="s">
        <v>572</v>
      </c>
      <c r="C50419" s="1">
        <v>44332</v>
      </c>
      <c r="D50419" t="s">
        <v>609</v>
      </c>
      <c r="E50419">
        <v>804026</v>
      </c>
    </row>
    <row r="50420" spans="2:5">
      <c r="B50420" t="s">
        <v>572</v>
      </c>
      <c r="C50420" s="1">
        <v>44332</v>
      </c>
      <c r="D50420" t="s">
        <v>612</v>
      </c>
      <c r="E50420">
        <v>69006</v>
      </c>
    </row>
    <row r="50421" spans="2:5">
      <c r="B50421" t="s">
        <v>572</v>
      </c>
      <c r="C50421" s="1">
        <v>44332</v>
      </c>
      <c r="D50421" t="s">
        <v>621</v>
      </c>
      <c r="E50421">
        <v>85520</v>
      </c>
    </row>
    <row r="50422" spans="2:5">
      <c r="B50422" t="s">
        <v>572</v>
      </c>
      <c r="C50422" s="1">
        <v>44333</v>
      </c>
      <c r="D50422" t="s">
        <v>609</v>
      </c>
      <c r="E50422">
        <v>810750</v>
      </c>
    </row>
    <row r="50423" spans="2:5">
      <c r="B50423" t="s">
        <v>572</v>
      </c>
      <c r="C50423" s="1">
        <v>44333</v>
      </c>
      <c r="D50423" t="s">
        <v>612</v>
      </c>
      <c r="E50423">
        <v>74190</v>
      </c>
    </row>
    <row r="50424" spans="2:5">
      <c r="B50424" t="s">
        <v>572</v>
      </c>
      <c r="C50424" s="1">
        <v>44333</v>
      </c>
      <c r="D50424" t="s">
        <v>621</v>
      </c>
      <c r="E50424">
        <v>90844</v>
      </c>
    </row>
    <row r="50425" spans="2:5">
      <c r="B50425" t="s">
        <v>572</v>
      </c>
      <c r="C50425" s="1">
        <v>44334</v>
      </c>
      <c r="D50425" t="s">
        <v>609</v>
      </c>
      <c r="E50425">
        <v>818356</v>
      </c>
    </row>
    <row r="50426" spans="2:5">
      <c r="B50426" t="s">
        <v>572</v>
      </c>
      <c r="C50426" s="1">
        <v>44334</v>
      </c>
      <c r="D50426" t="s">
        <v>612</v>
      </c>
      <c r="E50426">
        <v>79602</v>
      </c>
    </row>
    <row r="50427" spans="2:5">
      <c r="B50427" t="s">
        <v>572</v>
      </c>
      <c r="C50427" s="1">
        <v>44334</v>
      </c>
      <c r="D50427" t="s">
        <v>621</v>
      </c>
      <c r="E50427">
        <v>96914</v>
      </c>
    </row>
    <row r="50428" spans="2:5">
      <c r="B50428" t="s">
        <v>572</v>
      </c>
      <c r="C50428" s="1">
        <v>44335</v>
      </c>
      <c r="D50428" t="s">
        <v>609</v>
      </c>
      <c r="E50428">
        <v>825196</v>
      </c>
    </row>
    <row r="50429" spans="2:5">
      <c r="B50429" t="s">
        <v>572</v>
      </c>
      <c r="C50429" s="1">
        <v>44335</v>
      </c>
      <c r="D50429" t="s">
        <v>612</v>
      </c>
      <c r="E50429">
        <v>83706</v>
      </c>
    </row>
    <row r="50430" spans="2:5">
      <c r="B50430" t="s">
        <v>572</v>
      </c>
      <c r="C50430" s="1">
        <v>44335</v>
      </c>
      <c r="D50430" t="s">
        <v>621</v>
      </c>
      <c r="E50430">
        <v>103913</v>
      </c>
    </row>
    <row r="50431" spans="2:5">
      <c r="B50431" t="s">
        <v>572</v>
      </c>
      <c r="C50431" s="1">
        <v>44336</v>
      </c>
      <c r="D50431" t="s">
        <v>609</v>
      </c>
      <c r="E50431">
        <v>831816</v>
      </c>
    </row>
    <row r="50432" spans="2:5">
      <c r="B50432" t="s">
        <v>572</v>
      </c>
      <c r="C50432" s="1">
        <v>44336</v>
      </c>
      <c r="D50432" t="s">
        <v>612</v>
      </c>
      <c r="E50432">
        <v>88746</v>
      </c>
    </row>
    <row r="50433" spans="2:5">
      <c r="B50433" t="s">
        <v>572</v>
      </c>
      <c r="C50433" s="1">
        <v>44336</v>
      </c>
      <c r="D50433" t="s">
        <v>621</v>
      </c>
      <c r="E50433">
        <v>111166</v>
      </c>
    </row>
    <row r="50434" spans="2:5">
      <c r="B50434" t="s">
        <v>572</v>
      </c>
      <c r="C50434" s="1">
        <v>44337</v>
      </c>
      <c r="D50434" t="s">
        <v>609</v>
      </c>
      <c r="E50434">
        <v>838426</v>
      </c>
    </row>
    <row r="50435" spans="2:5">
      <c r="B50435" t="s">
        <v>572</v>
      </c>
      <c r="C50435" s="1">
        <v>44337</v>
      </c>
      <c r="D50435" t="s">
        <v>612</v>
      </c>
      <c r="E50435">
        <v>93072</v>
      </c>
    </row>
    <row r="50436" spans="2:5">
      <c r="B50436" t="s">
        <v>572</v>
      </c>
      <c r="C50436" s="1">
        <v>44337</v>
      </c>
      <c r="D50436" t="s">
        <v>621</v>
      </c>
      <c r="E50436">
        <v>117813</v>
      </c>
    </row>
    <row r="50437" spans="2:5">
      <c r="B50437" t="s">
        <v>572</v>
      </c>
      <c r="C50437" s="1">
        <v>44338</v>
      </c>
      <c r="D50437" t="s">
        <v>616</v>
      </c>
      <c r="E50437">
        <v>219</v>
      </c>
    </row>
    <row r="50438" spans="2:5">
      <c r="B50438" t="s">
        <v>572</v>
      </c>
      <c r="C50438" s="1">
        <v>44338</v>
      </c>
      <c r="D50438" t="s">
        <v>609</v>
      </c>
      <c r="E50438">
        <v>839366</v>
      </c>
    </row>
    <row r="50439" spans="2:5">
      <c r="B50439" t="s">
        <v>572</v>
      </c>
      <c r="C50439" s="1">
        <v>44338</v>
      </c>
      <c r="D50439" t="s">
        <v>612</v>
      </c>
      <c r="E50439">
        <v>94298</v>
      </c>
    </row>
    <row r="50440" spans="2:5">
      <c r="B50440" t="s">
        <v>572</v>
      </c>
      <c r="C50440" s="1">
        <v>44338</v>
      </c>
      <c r="D50440" t="s">
        <v>621</v>
      </c>
      <c r="E50440">
        <v>118931</v>
      </c>
    </row>
    <row r="50441" spans="2:5">
      <c r="B50441" t="s">
        <v>572</v>
      </c>
      <c r="C50441" s="1">
        <v>44339</v>
      </c>
      <c r="D50441" t="s">
        <v>616</v>
      </c>
      <c r="E50441">
        <v>219</v>
      </c>
    </row>
    <row r="50442" spans="2:5">
      <c r="B50442" t="s">
        <v>572</v>
      </c>
      <c r="C50442" s="1">
        <v>44339</v>
      </c>
      <c r="D50442" t="s">
        <v>609</v>
      </c>
      <c r="E50442">
        <v>839766</v>
      </c>
    </row>
    <row r="50443" spans="2:5">
      <c r="B50443" t="s">
        <v>572</v>
      </c>
      <c r="C50443" s="1">
        <v>44339</v>
      </c>
      <c r="D50443" t="s">
        <v>612</v>
      </c>
      <c r="E50443">
        <v>94818</v>
      </c>
    </row>
    <row r="50444" spans="2:5">
      <c r="B50444" t="s">
        <v>572</v>
      </c>
      <c r="C50444" s="1">
        <v>44339</v>
      </c>
      <c r="D50444" t="s">
        <v>621</v>
      </c>
      <c r="E50444">
        <v>119336</v>
      </c>
    </row>
    <row r="50445" spans="2:5">
      <c r="B50445" t="s">
        <v>572</v>
      </c>
      <c r="C50445" s="1">
        <v>44340</v>
      </c>
      <c r="D50445" t="s">
        <v>616</v>
      </c>
      <c r="E50445">
        <v>219</v>
      </c>
    </row>
    <row r="50446" spans="2:5">
      <c r="B50446" t="s">
        <v>572</v>
      </c>
      <c r="C50446" s="1">
        <v>44340</v>
      </c>
      <c r="D50446" t="s">
        <v>609</v>
      </c>
      <c r="E50446">
        <v>843688</v>
      </c>
    </row>
    <row r="50447" spans="2:5">
      <c r="B50447" t="s">
        <v>572</v>
      </c>
      <c r="C50447" s="1">
        <v>44340</v>
      </c>
      <c r="D50447" t="s">
        <v>612</v>
      </c>
      <c r="E50447">
        <v>97956</v>
      </c>
    </row>
    <row r="50448" spans="2:5">
      <c r="B50448" t="s">
        <v>572</v>
      </c>
      <c r="C50448" s="1">
        <v>44340</v>
      </c>
      <c r="D50448" t="s">
        <v>621</v>
      </c>
      <c r="E50448">
        <v>126332</v>
      </c>
    </row>
    <row r="50449" spans="2:5">
      <c r="B50449" t="s">
        <v>572</v>
      </c>
      <c r="C50449" s="1">
        <v>44341</v>
      </c>
      <c r="D50449" t="s">
        <v>616</v>
      </c>
      <c r="E50449">
        <v>224</v>
      </c>
    </row>
    <row r="50450" spans="2:5">
      <c r="B50450" t="s">
        <v>572</v>
      </c>
      <c r="C50450" s="1">
        <v>44341</v>
      </c>
      <c r="D50450" t="s">
        <v>609</v>
      </c>
      <c r="E50450">
        <v>848268</v>
      </c>
    </row>
    <row r="50451" spans="2:5">
      <c r="B50451" t="s">
        <v>572</v>
      </c>
      <c r="C50451" s="1">
        <v>44341</v>
      </c>
      <c r="D50451" t="s">
        <v>612</v>
      </c>
      <c r="E50451">
        <v>100848</v>
      </c>
    </row>
    <row r="50452" spans="2:5">
      <c r="B50452" t="s">
        <v>572</v>
      </c>
      <c r="C50452" s="1">
        <v>44341</v>
      </c>
      <c r="D50452" t="s">
        <v>621</v>
      </c>
      <c r="E50452">
        <v>135242</v>
      </c>
    </row>
    <row r="50453" spans="2:5">
      <c r="B50453" t="s">
        <v>572</v>
      </c>
      <c r="C50453" s="1">
        <v>44342</v>
      </c>
      <c r="D50453" t="s">
        <v>616</v>
      </c>
      <c r="E50453">
        <v>224</v>
      </c>
    </row>
    <row r="50454" spans="2:5">
      <c r="B50454" t="s">
        <v>572</v>
      </c>
      <c r="C50454" s="1">
        <v>44342</v>
      </c>
      <c r="D50454" t="s">
        <v>609</v>
      </c>
      <c r="E50454">
        <v>851668</v>
      </c>
    </row>
    <row r="50455" spans="2:5">
      <c r="B50455" t="s">
        <v>572</v>
      </c>
      <c r="C50455" s="1">
        <v>44342</v>
      </c>
      <c r="D50455" t="s">
        <v>612</v>
      </c>
      <c r="E50455">
        <v>103998</v>
      </c>
    </row>
    <row r="50456" spans="2:5">
      <c r="B50456" t="s">
        <v>572</v>
      </c>
      <c r="C50456" s="1">
        <v>44342</v>
      </c>
      <c r="D50456" t="s">
        <v>621</v>
      </c>
      <c r="E50456">
        <v>143823</v>
      </c>
    </row>
    <row r="50457" spans="2:5">
      <c r="B50457" t="s">
        <v>572</v>
      </c>
      <c r="C50457" s="1">
        <v>44343</v>
      </c>
      <c r="D50457" t="s">
        <v>616</v>
      </c>
      <c r="E50457">
        <v>224</v>
      </c>
    </row>
    <row r="50458" spans="2:5">
      <c r="B50458" t="s">
        <v>572</v>
      </c>
      <c r="C50458" s="1">
        <v>44343</v>
      </c>
      <c r="D50458" t="s">
        <v>609</v>
      </c>
      <c r="E50458">
        <v>854719</v>
      </c>
    </row>
    <row r="50459" spans="2:5">
      <c r="B50459" t="s">
        <v>572</v>
      </c>
      <c r="C50459" s="1">
        <v>44343</v>
      </c>
      <c r="D50459" t="s">
        <v>612</v>
      </c>
      <c r="E50459">
        <v>107148</v>
      </c>
    </row>
    <row r="50460" spans="2:5">
      <c r="B50460" t="s">
        <v>572</v>
      </c>
      <c r="C50460" s="1">
        <v>44343</v>
      </c>
      <c r="D50460" t="s">
        <v>621</v>
      </c>
      <c r="E50460">
        <v>153915</v>
      </c>
    </row>
    <row r="50461" spans="2:5">
      <c r="B50461" t="s">
        <v>572</v>
      </c>
      <c r="C50461" s="1">
        <v>44344</v>
      </c>
      <c r="D50461" t="s">
        <v>616</v>
      </c>
      <c r="E50461">
        <v>224</v>
      </c>
    </row>
    <row r="50462" spans="2:5">
      <c r="B50462" t="s">
        <v>572</v>
      </c>
      <c r="C50462" s="1">
        <v>44344</v>
      </c>
      <c r="D50462" t="s">
        <v>609</v>
      </c>
      <c r="E50462">
        <v>857699</v>
      </c>
    </row>
    <row r="50463" spans="2:5">
      <c r="B50463" t="s">
        <v>572</v>
      </c>
      <c r="C50463" s="1">
        <v>44344</v>
      </c>
      <c r="D50463" t="s">
        <v>612</v>
      </c>
      <c r="E50463">
        <v>109791</v>
      </c>
    </row>
    <row r="50464" spans="2:5">
      <c r="B50464" t="s">
        <v>572</v>
      </c>
      <c r="C50464" s="1">
        <v>44344</v>
      </c>
      <c r="D50464" t="s">
        <v>621</v>
      </c>
      <c r="E50464">
        <v>165107</v>
      </c>
    </row>
    <row r="50465" spans="2:5">
      <c r="B50465" t="s">
        <v>572</v>
      </c>
      <c r="C50465" s="1">
        <v>44345</v>
      </c>
      <c r="D50465" t="s">
        <v>616</v>
      </c>
      <c r="E50465">
        <v>224</v>
      </c>
    </row>
    <row r="50466" spans="2:5">
      <c r="B50466" t="s">
        <v>572</v>
      </c>
      <c r="C50466" s="1">
        <v>44345</v>
      </c>
      <c r="D50466" t="s">
        <v>609</v>
      </c>
      <c r="E50466">
        <v>858539</v>
      </c>
    </row>
    <row r="50467" spans="2:5">
      <c r="B50467" t="s">
        <v>572</v>
      </c>
      <c r="C50467" s="1">
        <v>44345</v>
      </c>
      <c r="D50467" t="s">
        <v>612</v>
      </c>
      <c r="E50467">
        <v>110234</v>
      </c>
    </row>
    <row r="50468" spans="2:5">
      <c r="B50468" t="s">
        <v>572</v>
      </c>
      <c r="C50468" s="1">
        <v>44345</v>
      </c>
      <c r="D50468" t="s">
        <v>621</v>
      </c>
      <c r="E50468">
        <v>172416</v>
      </c>
    </row>
    <row r="50469" spans="2:5">
      <c r="B50469" t="s">
        <v>572</v>
      </c>
      <c r="C50469" s="1">
        <v>44346</v>
      </c>
      <c r="D50469" t="s">
        <v>616</v>
      </c>
      <c r="E50469">
        <v>224</v>
      </c>
    </row>
    <row r="50470" spans="2:5">
      <c r="B50470" t="s">
        <v>572</v>
      </c>
      <c r="C50470" s="1">
        <v>44346</v>
      </c>
      <c r="D50470" t="s">
        <v>609</v>
      </c>
      <c r="E50470">
        <v>858829</v>
      </c>
    </row>
    <row r="50471" spans="2:5">
      <c r="B50471" t="s">
        <v>572</v>
      </c>
      <c r="C50471" s="1">
        <v>44346</v>
      </c>
      <c r="D50471" t="s">
        <v>612</v>
      </c>
      <c r="E50471">
        <v>110276</v>
      </c>
    </row>
    <row r="50472" spans="2:5">
      <c r="B50472" t="s">
        <v>572</v>
      </c>
      <c r="C50472" s="1">
        <v>44346</v>
      </c>
      <c r="D50472" t="s">
        <v>621</v>
      </c>
      <c r="E50472">
        <v>178252</v>
      </c>
    </row>
    <row r="50473" spans="2:5">
      <c r="B50473" t="s">
        <v>572</v>
      </c>
      <c r="C50473" s="1">
        <v>44347</v>
      </c>
      <c r="D50473" t="s">
        <v>616</v>
      </c>
      <c r="E50473">
        <v>224</v>
      </c>
    </row>
    <row r="50474" spans="2:5">
      <c r="B50474" t="s">
        <v>572</v>
      </c>
      <c r="C50474" s="1">
        <v>44347</v>
      </c>
      <c r="D50474" t="s">
        <v>609</v>
      </c>
      <c r="E50474">
        <v>859989</v>
      </c>
    </row>
    <row r="50475" spans="2:5">
      <c r="B50475" t="s">
        <v>572</v>
      </c>
      <c r="C50475" s="1">
        <v>44347</v>
      </c>
      <c r="D50475" t="s">
        <v>612</v>
      </c>
      <c r="E50475">
        <v>112089</v>
      </c>
    </row>
    <row r="50476" spans="2:5">
      <c r="B50476" t="s">
        <v>572</v>
      </c>
      <c r="C50476" s="1">
        <v>44347</v>
      </c>
      <c r="D50476" t="s">
        <v>621</v>
      </c>
      <c r="E50476">
        <v>189216</v>
      </c>
    </row>
    <row r="50477" spans="2:5">
      <c r="B50477" t="s">
        <v>572</v>
      </c>
      <c r="C50477" s="1">
        <v>44348</v>
      </c>
      <c r="D50477" t="s">
        <v>616</v>
      </c>
      <c r="E50477">
        <v>224</v>
      </c>
    </row>
    <row r="50478" spans="2:5">
      <c r="B50478" t="s">
        <v>572</v>
      </c>
      <c r="C50478" s="1">
        <v>44348</v>
      </c>
      <c r="D50478" t="s">
        <v>609</v>
      </c>
      <c r="E50478">
        <v>860659</v>
      </c>
    </row>
    <row r="50479" spans="2:5">
      <c r="B50479" t="s">
        <v>572</v>
      </c>
      <c r="C50479" s="1">
        <v>44348</v>
      </c>
      <c r="D50479" t="s">
        <v>612</v>
      </c>
      <c r="E50479">
        <v>116031</v>
      </c>
    </row>
    <row r="50480" spans="2:5">
      <c r="B50480" t="s">
        <v>572</v>
      </c>
      <c r="C50480" s="1">
        <v>44348</v>
      </c>
      <c r="D50480" t="s">
        <v>621</v>
      </c>
      <c r="E50480">
        <v>203488</v>
      </c>
    </row>
    <row r="50481" spans="2:5">
      <c r="B50481" t="s">
        <v>572</v>
      </c>
      <c r="C50481" s="1">
        <v>44349</v>
      </c>
      <c r="D50481" t="s">
        <v>616</v>
      </c>
      <c r="E50481">
        <v>224</v>
      </c>
    </row>
    <row r="50482" spans="2:5">
      <c r="B50482" t="s">
        <v>572</v>
      </c>
      <c r="C50482" s="1">
        <v>44349</v>
      </c>
      <c r="D50482" t="s">
        <v>609</v>
      </c>
      <c r="E50482">
        <v>862199</v>
      </c>
    </row>
    <row r="50483" spans="2:5">
      <c r="B50483" t="s">
        <v>572</v>
      </c>
      <c r="C50483" s="1">
        <v>44349</v>
      </c>
      <c r="D50483" t="s">
        <v>612</v>
      </c>
      <c r="E50483">
        <v>133047</v>
      </c>
    </row>
    <row r="50484" spans="2:5">
      <c r="B50484" t="s">
        <v>572</v>
      </c>
      <c r="C50484" s="1">
        <v>44349</v>
      </c>
      <c r="D50484" t="s">
        <v>621</v>
      </c>
      <c r="E50484">
        <v>219413</v>
      </c>
    </row>
    <row r="50485" spans="2:5">
      <c r="B50485" t="s">
        <v>572</v>
      </c>
      <c r="C50485" s="1">
        <v>44350</v>
      </c>
      <c r="D50485" t="s">
        <v>616</v>
      </c>
      <c r="E50485">
        <v>224</v>
      </c>
    </row>
    <row r="50486" spans="2:5">
      <c r="B50486" t="s">
        <v>572</v>
      </c>
      <c r="C50486" s="1">
        <v>44350</v>
      </c>
      <c r="D50486" t="s">
        <v>609</v>
      </c>
      <c r="E50486">
        <v>862969</v>
      </c>
    </row>
    <row r="50487" spans="2:5">
      <c r="B50487" t="s">
        <v>572</v>
      </c>
      <c r="C50487" s="1">
        <v>44350</v>
      </c>
      <c r="D50487" t="s">
        <v>612</v>
      </c>
      <c r="E50487">
        <v>165536</v>
      </c>
    </row>
    <row r="50488" spans="2:5">
      <c r="B50488" t="s">
        <v>572</v>
      </c>
      <c r="C50488" s="1">
        <v>44350</v>
      </c>
      <c r="D50488" t="s">
        <v>621</v>
      </c>
      <c r="E50488">
        <v>236994</v>
      </c>
    </row>
    <row r="50489" spans="2:5">
      <c r="B50489" t="s">
        <v>572</v>
      </c>
      <c r="C50489" s="1">
        <v>44351</v>
      </c>
      <c r="D50489" t="s">
        <v>616</v>
      </c>
      <c r="E50489">
        <v>390</v>
      </c>
    </row>
    <row r="50490" spans="2:5">
      <c r="B50490" t="s">
        <v>572</v>
      </c>
      <c r="C50490" s="1">
        <v>44351</v>
      </c>
      <c r="D50490" t="s">
        <v>609</v>
      </c>
      <c r="E50490">
        <v>863629</v>
      </c>
    </row>
    <row r="50491" spans="2:5">
      <c r="B50491" t="s">
        <v>572</v>
      </c>
      <c r="C50491" s="1">
        <v>44351</v>
      </c>
      <c r="D50491" t="s">
        <v>612</v>
      </c>
      <c r="E50491">
        <v>200463</v>
      </c>
    </row>
    <row r="50492" spans="2:5">
      <c r="B50492" t="s">
        <v>572</v>
      </c>
      <c r="C50492" s="1">
        <v>44351</v>
      </c>
      <c r="D50492" t="s">
        <v>621</v>
      </c>
      <c r="E50492">
        <v>258681</v>
      </c>
    </row>
    <row r="50493" spans="2:5">
      <c r="B50493" t="s">
        <v>572</v>
      </c>
      <c r="C50493" s="1">
        <v>44352</v>
      </c>
      <c r="D50493" t="s">
        <v>616</v>
      </c>
      <c r="E50493">
        <v>390</v>
      </c>
    </row>
    <row r="50494" spans="2:5">
      <c r="B50494" t="s">
        <v>572</v>
      </c>
      <c r="C50494" s="1">
        <v>44352</v>
      </c>
      <c r="D50494" t="s">
        <v>609</v>
      </c>
      <c r="E50494">
        <v>863849</v>
      </c>
    </row>
    <row r="50495" spans="2:5">
      <c r="B50495" t="s">
        <v>572</v>
      </c>
      <c r="C50495" s="1">
        <v>44352</v>
      </c>
      <c r="D50495" t="s">
        <v>612</v>
      </c>
      <c r="E50495">
        <v>224606</v>
      </c>
    </row>
    <row r="50496" spans="2:5">
      <c r="B50496" t="s">
        <v>572</v>
      </c>
      <c r="C50496" s="1">
        <v>44352</v>
      </c>
      <c r="D50496" t="s">
        <v>621</v>
      </c>
      <c r="E50496">
        <v>274419</v>
      </c>
    </row>
    <row r="50497" spans="2:5">
      <c r="B50497" t="s">
        <v>572</v>
      </c>
      <c r="C50497" s="1">
        <v>44353</v>
      </c>
      <c r="D50497" t="s">
        <v>616</v>
      </c>
      <c r="E50497">
        <v>390</v>
      </c>
    </row>
    <row r="50498" spans="2:5">
      <c r="B50498" t="s">
        <v>572</v>
      </c>
      <c r="C50498" s="1">
        <v>44353</v>
      </c>
      <c r="D50498" t="s">
        <v>609</v>
      </c>
      <c r="E50498">
        <v>863919</v>
      </c>
    </row>
    <row r="50499" spans="2:5">
      <c r="B50499" t="s">
        <v>572</v>
      </c>
      <c r="C50499" s="1">
        <v>44353</v>
      </c>
      <c r="D50499" t="s">
        <v>612</v>
      </c>
      <c r="E50499">
        <v>236169</v>
      </c>
    </row>
    <row r="50500" spans="2:5">
      <c r="B50500" t="s">
        <v>572</v>
      </c>
      <c r="C50500" s="1">
        <v>44353</v>
      </c>
      <c r="D50500" t="s">
        <v>621</v>
      </c>
      <c r="E50500">
        <v>287646</v>
      </c>
    </row>
    <row r="50501" spans="2:5">
      <c r="B50501" t="s">
        <v>572</v>
      </c>
      <c r="C50501" s="1">
        <v>44354</v>
      </c>
      <c r="D50501" t="s">
        <v>616</v>
      </c>
      <c r="E50501">
        <v>390</v>
      </c>
    </row>
    <row r="50502" spans="2:5">
      <c r="B50502" t="s">
        <v>572</v>
      </c>
      <c r="C50502" s="1">
        <v>44354</v>
      </c>
      <c r="D50502" t="s">
        <v>609</v>
      </c>
      <c r="E50502">
        <v>865399</v>
      </c>
    </row>
    <row r="50503" spans="2:5">
      <c r="B50503" t="s">
        <v>572</v>
      </c>
      <c r="C50503" s="1">
        <v>44354</v>
      </c>
      <c r="D50503" t="s">
        <v>612</v>
      </c>
      <c r="E50503">
        <v>261198</v>
      </c>
    </row>
    <row r="50504" spans="2:5">
      <c r="B50504" t="s">
        <v>572</v>
      </c>
      <c r="C50504" s="1">
        <v>44354</v>
      </c>
      <c r="D50504" t="s">
        <v>621</v>
      </c>
      <c r="E50504">
        <v>309298</v>
      </c>
    </row>
    <row r="50505" spans="2:5">
      <c r="B50505" t="s">
        <v>572</v>
      </c>
      <c r="C50505" s="1">
        <v>44355</v>
      </c>
      <c r="D50505" t="s">
        <v>616</v>
      </c>
      <c r="E50505">
        <v>390</v>
      </c>
    </row>
    <row r="50506" spans="2:5">
      <c r="B50506" t="s">
        <v>572</v>
      </c>
      <c r="C50506" s="1">
        <v>44355</v>
      </c>
      <c r="D50506" t="s">
        <v>609</v>
      </c>
      <c r="E50506">
        <v>872509</v>
      </c>
    </row>
    <row r="50507" spans="2:5">
      <c r="B50507" t="s">
        <v>572</v>
      </c>
      <c r="C50507" s="1">
        <v>44355</v>
      </c>
      <c r="D50507" t="s">
        <v>612</v>
      </c>
      <c r="E50507">
        <v>283853</v>
      </c>
    </row>
    <row r="50508" spans="2:5">
      <c r="B50508" t="s">
        <v>572</v>
      </c>
      <c r="C50508" s="1">
        <v>44355</v>
      </c>
      <c r="D50508" t="s">
        <v>621</v>
      </c>
      <c r="E50508">
        <v>332694</v>
      </c>
    </row>
    <row r="50509" spans="2:5">
      <c r="B50509" t="s">
        <v>572</v>
      </c>
      <c r="C50509" s="1">
        <v>44356</v>
      </c>
      <c r="D50509" t="s">
        <v>616</v>
      </c>
      <c r="E50509">
        <v>390</v>
      </c>
    </row>
    <row r="50510" spans="2:5">
      <c r="B50510" t="s">
        <v>572</v>
      </c>
      <c r="C50510" s="1">
        <v>44356</v>
      </c>
      <c r="D50510" t="s">
        <v>609</v>
      </c>
      <c r="E50510">
        <v>889371</v>
      </c>
    </row>
    <row r="50511" spans="2:5">
      <c r="B50511" t="s">
        <v>572</v>
      </c>
      <c r="C50511" s="1">
        <v>44356</v>
      </c>
      <c r="D50511" t="s">
        <v>612</v>
      </c>
      <c r="E50511">
        <v>299946</v>
      </c>
    </row>
    <row r="50512" spans="2:5">
      <c r="B50512" t="s">
        <v>572</v>
      </c>
      <c r="C50512" s="1">
        <v>44356</v>
      </c>
      <c r="D50512" t="s">
        <v>621</v>
      </c>
      <c r="E50512">
        <v>355312</v>
      </c>
    </row>
    <row r="50513" spans="2:5">
      <c r="B50513" t="s">
        <v>572</v>
      </c>
      <c r="C50513" s="1">
        <v>44357</v>
      </c>
      <c r="D50513" t="s">
        <v>616</v>
      </c>
      <c r="E50513">
        <v>390</v>
      </c>
    </row>
    <row r="50514" spans="2:5">
      <c r="B50514" t="s">
        <v>572</v>
      </c>
      <c r="C50514" s="1">
        <v>44357</v>
      </c>
      <c r="D50514" t="s">
        <v>609</v>
      </c>
      <c r="E50514">
        <v>910909</v>
      </c>
    </row>
    <row r="50515" spans="2:5">
      <c r="B50515" t="s">
        <v>572</v>
      </c>
      <c r="C50515" s="1">
        <v>44357</v>
      </c>
      <c r="D50515" t="s">
        <v>612</v>
      </c>
      <c r="E50515">
        <v>313624</v>
      </c>
    </row>
    <row r="50516" spans="2:5">
      <c r="B50516" t="s">
        <v>572</v>
      </c>
      <c r="C50516" s="1">
        <v>44357</v>
      </c>
      <c r="D50516" t="s">
        <v>621</v>
      </c>
      <c r="E50516">
        <v>374425</v>
      </c>
    </row>
    <row r="50517" spans="2:5">
      <c r="B50517" t="s">
        <v>572</v>
      </c>
      <c r="C50517" s="1">
        <v>44358</v>
      </c>
      <c r="D50517" t="s">
        <v>616</v>
      </c>
      <c r="E50517">
        <v>390</v>
      </c>
    </row>
    <row r="50518" spans="2:5">
      <c r="B50518" t="s">
        <v>572</v>
      </c>
      <c r="C50518" s="1">
        <v>44358</v>
      </c>
      <c r="D50518" t="s">
        <v>609</v>
      </c>
      <c r="E50518">
        <v>935501</v>
      </c>
    </row>
    <row r="50519" spans="2:5">
      <c r="B50519" t="s">
        <v>572</v>
      </c>
      <c r="C50519" s="1">
        <v>44358</v>
      </c>
      <c r="D50519" t="s">
        <v>612</v>
      </c>
      <c r="E50519">
        <v>332036</v>
      </c>
    </row>
    <row r="50520" spans="2:5">
      <c r="B50520" t="s">
        <v>572</v>
      </c>
      <c r="C50520" s="1">
        <v>44358</v>
      </c>
      <c r="D50520" t="s">
        <v>621</v>
      </c>
      <c r="E50520">
        <v>393483</v>
      </c>
    </row>
    <row r="50521" spans="2:5">
      <c r="B50521" t="s">
        <v>572</v>
      </c>
      <c r="C50521" s="1">
        <v>44359</v>
      </c>
      <c r="D50521" t="s">
        <v>616</v>
      </c>
      <c r="E50521">
        <v>390</v>
      </c>
    </row>
    <row r="50522" spans="2:5">
      <c r="B50522" t="s">
        <v>572</v>
      </c>
      <c r="C50522" s="1">
        <v>44359</v>
      </c>
      <c r="D50522" t="s">
        <v>609</v>
      </c>
      <c r="E50522">
        <v>941608</v>
      </c>
    </row>
    <row r="50523" spans="2:5">
      <c r="B50523" t="s">
        <v>572</v>
      </c>
      <c r="C50523" s="1">
        <v>44359</v>
      </c>
      <c r="D50523" t="s">
        <v>612</v>
      </c>
      <c r="E50523">
        <v>339578</v>
      </c>
    </row>
    <row r="50524" spans="2:5">
      <c r="B50524" t="s">
        <v>572</v>
      </c>
      <c r="C50524" s="1">
        <v>44359</v>
      </c>
      <c r="D50524" t="s">
        <v>621</v>
      </c>
      <c r="E50524">
        <v>414704</v>
      </c>
    </row>
    <row r="50525" spans="2:5">
      <c r="B50525" t="s">
        <v>572</v>
      </c>
      <c r="C50525" s="1">
        <v>44360</v>
      </c>
      <c r="D50525" t="s">
        <v>616</v>
      </c>
      <c r="E50525">
        <v>390</v>
      </c>
    </row>
    <row r="50526" spans="2:5">
      <c r="B50526" t="s">
        <v>572</v>
      </c>
      <c r="C50526" s="1">
        <v>44360</v>
      </c>
      <c r="D50526" t="s">
        <v>609</v>
      </c>
      <c r="E50526">
        <v>943358</v>
      </c>
    </row>
    <row r="50527" spans="2:5">
      <c r="B50527" t="s">
        <v>572</v>
      </c>
      <c r="C50527" s="1">
        <v>44360</v>
      </c>
      <c r="D50527" t="s">
        <v>612</v>
      </c>
      <c r="E50527">
        <v>341688</v>
      </c>
    </row>
    <row r="50528" spans="2:5">
      <c r="B50528" t="s">
        <v>572</v>
      </c>
      <c r="C50528" s="1">
        <v>44360</v>
      </c>
      <c r="D50528" t="s">
        <v>621</v>
      </c>
      <c r="E50528">
        <v>433063</v>
      </c>
    </row>
    <row r="50529" spans="2:5">
      <c r="B50529" t="s">
        <v>572</v>
      </c>
      <c r="C50529" s="1">
        <v>44361</v>
      </c>
      <c r="D50529" t="s">
        <v>616</v>
      </c>
      <c r="E50529">
        <v>390</v>
      </c>
    </row>
    <row r="50530" spans="2:5">
      <c r="B50530" t="s">
        <v>572</v>
      </c>
      <c r="C50530" s="1">
        <v>44361</v>
      </c>
      <c r="D50530" t="s">
        <v>609</v>
      </c>
      <c r="E50530">
        <v>963186</v>
      </c>
    </row>
    <row r="50531" spans="2:5">
      <c r="B50531" t="s">
        <v>572</v>
      </c>
      <c r="C50531" s="1">
        <v>44361</v>
      </c>
      <c r="D50531" t="s">
        <v>612</v>
      </c>
      <c r="E50531">
        <v>357746</v>
      </c>
    </row>
    <row r="50532" spans="2:5">
      <c r="B50532" t="s">
        <v>572</v>
      </c>
      <c r="C50532" s="1">
        <v>44361</v>
      </c>
      <c r="D50532" t="s">
        <v>621</v>
      </c>
      <c r="E50532">
        <v>447234</v>
      </c>
    </row>
    <row r="50533" spans="2:5">
      <c r="B50533" t="s">
        <v>572</v>
      </c>
      <c r="C50533" s="1">
        <v>44362</v>
      </c>
      <c r="D50533" t="s">
        <v>616</v>
      </c>
      <c r="E50533">
        <v>390</v>
      </c>
    </row>
    <row r="50534" spans="2:5">
      <c r="B50534" t="s">
        <v>572</v>
      </c>
      <c r="C50534" s="1">
        <v>44362</v>
      </c>
      <c r="D50534" t="s">
        <v>609</v>
      </c>
      <c r="E50534">
        <v>988209</v>
      </c>
    </row>
    <row r="50535" spans="2:5">
      <c r="B50535" t="s">
        <v>572</v>
      </c>
      <c r="C50535" s="1">
        <v>44362</v>
      </c>
      <c r="D50535" t="s">
        <v>612</v>
      </c>
      <c r="E50535">
        <v>378252</v>
      </c>
    </row>
    <row r="50536" spans="2:5">
      <c r="B50536" t="s">
        <v>572</v>
      </c>
      <c r="C50536" s="1">
        <v>44362</v>
      </c>
      <c r="D50536" t="s">
        <v>621</v>
      </c>
      <c r="E50536">
        <v>464296</v>
      </c>
    </row>
    <row r="50537" spans="2:5">
      <c r="B50537" t="s">
        <v>572</v>
      </c>
      <c r="C50537" s="1">
        <v>44363</v>
      </c>
      <c r="D50537" t="s">
        <v>616</v>
      </c>
      <c r="E50537">
        <v>390</v>
      </c>
    </row>
    <row r="50538" spans="2:5">
      <c r="B50538" t="s">
        <v>572</v>
      </c>
      <c r="C50538" s="1">
        <v>44363</v>
      </c>
      <c r="D50538" t="s">
        <v>609</v>
      </c>
      <c r="E50538">
        <v>1011627</v>
      </c>
    </row>
    <row r="50539" spans="2:5">
      <c r="B50539" t="s">
        <v>572</v>
      </c>
      <c r="C50539" s="1">
        <v>44363</v>
      </c>
      <c r="D50539" t="s">
        <v>612</v>
      </c>
      <c r="E50539">
        <v>411508</v>
      </c>
    </row>
    <row r="50540" spans="2:5">
      <c r="B50540" t="s">
        <v>572</v>
      </c>
      <c r="C50540" s="1">
        <v>44363</v>
      </c>
      <c r="D50540" t="s">
        <v>621</v>
      </c>
      <c r="E50540">
        <v>484160</v>
      </c>
    </row>
    <row r="50541" spans="2:5">
      <c r="B50541" t="s">
        <v>572</v>
      </c>
      <c r="C50541" s="1">
        <v>44364</v>
      </c>
      <c r="D50541" t="s">
        <v>616</v>
      </c>
      <c r="E50541">
        <v>390</v>
      </c>
    </row>
    <row r="50542" spans="2:5">
      <c r="B50542" t="s">
        <v>572</v>
      </c>
      <c r="C50542" s="1">
        <v>44364</v>
      </c>
      <c r="D50542" t="s">
        <v>609</v>
      </c>
      <c r="E50542">
        <v>1031402</v>
      </c>
    </row>
    <row r="50543" spans="2:5">
      <c r="B50543" t="s">
        <v>572</v>
      </c>
      <c r="C50543" s="1">
        <v>44364</v>
      </c>
      <c r="D50543" t="s">
        <v>612</v>
      </c>
      <c r="E50543">
        <v>446096</v>
      </c>
    </row>
    <row r="50544" spans="2:5">
      <c r="B50544" t="s">
        <v>572</v>
      </c>
      <c r="C50544" s="1">
        <v>44364</v>
      </c>
      <c r="D50544" t="s">
        <v>621</v>
      </c>
      <c r="E50544">
        <v>511510</v>
      </c>
    </row>
    <row r="50545" spans="2:5">
      <c r="B50545" t="s">
        <v>572</v>
      </c>
      <c r="C50545" s="1">
        <v>44365</v>
      </c>
      <c r="D50545" t="s">
        <v>616</v>
      </c>
      <c r="E50545">
        <v>390</v>
      </c>
    </row>
    <row r="50546" spans="2:5">
      <c r="B50546" t="s">
        <v>572</v>
      </c>
      <c r="C50546" s="1">
        <v>44365</v>
      </c>
      <c r="D50546" t="s">
        <v>609</v>
      </c>
      <c r="E50546">
        <v>1047004</v>
      </c>
    </row>
    <row r="50547" spans="2:5">
      <c r="B50547" t="s">
        <v>572</v>
      </c>
      <c r="C50547" s="1">
        <v>44365</v>
      </c>
      <c r="D50547" t="s">
        <v>612</v>
      </c>
      <c r="E50547">
        <v>475790</v>
      </c>
    </row>
    <row r="50548" spans="2:5">
      <c r="B50548" t="s">
        <v>572</v>
      </c>
      <c r="C50548" s="1">
        <v>44365</v>
      </c>
      <c r="D50548" t="s">
        <v>621</v>
      </c>
      <c r="E50548">
        <v>533315</v>
      </c>
    </row>
    <row r="50549" spans="2:5">
      <c r="B50549" t="s">
        <v>572</v>
      </c>
      <c r="C50549" s="1">
        <v>44366</v>
      </c>
      <c r="D50549" t="s">
        <v>616</v>
      </c>
      <c r="E50549">
        <v>390</v>
      </c>
    </row>
    <row r="50550" spans="2:5">
      <c r="B50550" t="s">
        <v>572</v>
      </c>
      <c r="C50550" s="1">
        <v>44366</v>
      </c>
      <c r="D50550" t="s">
        <v>609</v>
      </c>
      <c r="E50550">
        <v>1050444</v>
      </c>
    </row>
    <row r="50551" spans="2:5">
      <c r="B50551" t="s">
        <v>572</v>
      </c>
      <c r="C50551" s="1">
        <v>44366</v>
      </c>
      <c r="D50551" t="s">
        <v>612</v>
      </c>
      <c r="E50551">
        <v>483200</v>
      </c>
    </row>
    <row r="50552" spans="2:5">
      <c r="B50552" t="s">
        <v>572</v>
      </c>
      <c r="C50552" s="1">
        <v>44366</v>
      </c>
      <c r="D50552" t="s">
        <v>621</v>
      </c>
      <c r="E50552">
        <v>548068</v>
      </c>
    </row>
    <row r="50553" spans="2:5">
      <c r="B50553" t="s">
        <v>572</v>
      </c>
      <c r="C50553" s="1">
        <v>44367</v>
      </c>
      <c r="D50553" t="s">
        <v>616</v>
      </c>
      <c r="E50553">
        <v>390</v>
      </c>
    </row>
    <row r="50554" spans="2:5">
      <c r="B50554" t="s">
        <v>572</v>
      </c>
      <c r="C50554" s="1">
        <v>44367</v>
      </c>
      <c r="D50554" t="s">
        <v>609</v>
      </c>
      <c r="E50554">
        <v>1051084</v>
      </c>
    </row>
    <row r="50555" spans="2:5">
      <c r="B50555" t="s">
        <v>572</v>
      </c>
      <c r="C50555" s="1">
        <v>44367</v>
      </c>
      <c r="D50555" t="s">
        <v>612</v>
      </c>
      <c r="E50555">
        <v>484352</v>
      </c>
    </row>
    <row r="50556" spans="2:5">
      <c r="B50556" t="s">
        <v>572</v>
      </c>
      <c r="C50556" s="1">
        <v>44367</v>
      </c>
      <c r="D50556" t="s">
        <v>621</v>
      </c>
      <c r="E50556">
        <v>550666</v>
      </c>
    </row>
    <row r="50557" spans="2:5">
      <c r="B50557" t="s">
        <v>572</v>
      </c>
      <c r="C50557" s="1">
        <v>44368</v>
      </c>
      <c r="D50557" t="s">
        <v>616</v>
      </c>
      <c r="E50557">
        <v>390</v>
      </c>
    </row>
    <row r="50558" spans="2:5">
      <c r="B50558" t="s">
        <v>572</v>
      </c>
      <c r="C50558" s="1">
        <v>44368</v>
      </c>
      <c r="D50558" t="s">
        <v>609</v>
      </c>
      <c r="E50558">
        <v>1052423</v>
      </c>
    </row>
    <row r="50559" spans="2:5">
      <c r="B50559" t="s">
        <v>572</v>
      </c>
      <c r="C50559" s="1">
        <v>44368</v>
      </c>
      <c r="D50559" t="s">
        <v>612</v>
      </c>
      <c r="E50559">
        <v>487452</v>
      </c>
    </row>
    <row r="50560" spans="2:5">
      <c r="B50560" t="s">
        <v>572</v>
      </c>
      <c r="C50560" s="1">
        <v>44368</v>
      </c>
      <c r="D50560" t="s">
        <v>621</v>
      </c>
      <c r="E50560">
        <v>555193</v>
      </c>
    </row>
    <row r="50561" spans="2:5">
      <c r="B50561" t="s">
        <v>572</v>
      </c>
      <c r="C50561" s="1">
        <v>44369</v>
      </c>
      <c r="D50561" t="s">
        <v>616</v>
      </c>
      <c r="E50561">
        <v>390</v>
      </c>
    </row>
    <row r="50562" spans="2:5">
      <c r="B50562" t="s">
        <v>572</v>
      </c>
      <c r="C50562" s="1">
        <v>44369</v>
      </c>
      <c r="D50562" t="s">
        <v>609</v>
      </c>
      <c r="E50562">
        <v>1075700</v>
      </c>
    </row>
    <row r="50563" spans="2:5">
      <c r="B50563" t="s">
        <v>572</v>
      </c>
      <c r="C50563" s="1">
        <v>44369</v>
      </c>
      <c r="D50563" t="s">
        <v>612</v>
      </c>
      <c r="E50563">
        <v>502416</v>
      </c>
    </row>
    <row r="50564" spans="2:5">
      <c r="B50564" t="s">
        <v>572</v>
      </c>
      <c r="C50564" s="1">
        <v>44369</v>
      </c>
      <c r="D50564" t="s">
        <v>621</v>
      </c>
      <c r="E50564">
        <v>570738</v>
      </c>
    </row>
    <row r="50565" spans="2:5">
      <c r="B50565" t="s">
        <v>572</v>
      </c>
      <c r="C50565" s="1">
        <v>44370</v>
      </c>
      <c r="D50565" t="s">
        <v>616</v>
      </c>
      <c r="E50565">
        <v>390</v>
      </c>
    </row>
    <row r="50566" spans="2:5">
      <c r="B50566" t="s">
        <v>572</v>
      </c>
      <c r="C50566" s="1">
        <v>44370</v>
      </c>
      <c r="D50566" t="s">
        <v>609</v>
      </c>
      <c r="E50566">
        <v>1099804</v>
      </c>
    </row>
    <row r="50567" spans="2:5">
      <c r="B50567" t="s">
        <v>572</v>
      </c>
      <c r="C50567" s="1">
        <v>44370</v>
      </c>
      <c r="D50567" t="s">
        <v>612</v>
      </c>
      <c r="E50567">
        <v>537529</v>
      </c>
    </row>
    <row r="50568" spans="2:5">
      <c r="B50568" t="s">
        <v>572</v>
      </c>
      <c r="C50568" s="1">
        <v>44370</v>
      </c>
      <c r="D50568" t="s">
        <v>621</v>
      </c>
      <c r="E50568">
        <v>591446</v>
      </c>
    </row>
    <row r="50569" spans="2:5">
      <c r="B50569" t="s">
        <v>572</v>
      </c>
      <c r="C50569" s="1">
        <v>44371</v>
      </c>
      <c r="D50569" t="s">
        <v>616</v>
      </c>
      <c r="E50569">
        <v>390</v>
      </c>
    </row>
    <row r="50570" spans="2:5">
      <c r="B50570" t="s">
        <v>572</v>
      </c>
      <c r="C50570" s="1">
        <v>44371</v>
      </c>
      <c r="D50570" t="s">
        <v>609</v>
      </c>
      <c r="E50570">
        <v>1121518</v>
      </c>
    </row>
    <row r="50571" spans="2:5">
      <c r="B50571" t="s">
        <v>572</v>
      </c>
      <c r="C50571" s="1">
        <v>44371</v>
      </c>
      <c r="D50571" t="s">
        <v>612</v>
      </c>
      <c r="E50571">
        <v>584630</v>
      </c>
    </row>
    <row r="50572" spans="2:5">
      <c r="B50572" t="s">
        <v>572</v>
      </c>
      <c r="C50572" s="1">
        <v>44371</v>
      </c>
      <c r="D50572" t="s">
        <v>621</v>
      </c>
      <c r="E50572">
        <v>618807</v>
      </c>
    </row>
    <row r="50573" spans="2:5">
      <c r="B50573" t="s">
        <v>572</v>
      </c>
      <c r="C50573" s="1">
        <v>44372</v>
      </c>
      <c r="D50573" t="s">
        <v>616</v>
      </c>
      <c r="E50573">
        <v>390</v>
      </c>
    </row>
    <row r="50574" spans="2:5">
      <c r="B50574" t="s">
        <v>572</v>
      </c>
      <c r="C50574" s="1">
        <v>44372</v>
      </c>
      <c r="D50574" t="s">
        <v>609</v>
      </c>
      <c r="E50574">
        <v>1141297</v>
      </c>
    </row>
    <row r="50575" spans="2:5">
      <c r="B50575" t="s">
        <v>572</v>
      </c>
      <c r="C50575" s="1">
        <v>44372</v>
      </c>
      <c r="D50575" t="s">
        <v>612</v>
      </c>
      <c r="E50575">
        <v>631236</v>
      </c>
    </row>
    <row r="50576" spans="2:5">
      <c r="B50576" t="s">
        <v>572</v>
      </c>
      <c r="C50576" s="1">
        <v>44372</v>
      </c>
      <c r="D50576" t="s">
        <v>621</v>
      </c>
      <c r="E50576">
        <v>649552</v>
      </c>
    </row>
    <row r="50577" spans="2:5">
      <c r="B50577" t="s">
        <v>572</v>
      </c>
      <c r="C50577" s="1">
        <v>44373</v>
      </c>
      <c r="D50577" t="s">
        <v>616</v>
      </c>
      <c r="E50577">
        <v>390</v>
      </c>
    </row>
    <row r="50578" spans="2:5">
      <c r="B50578" t="s">
        <v>572</v>
      </c>
      <c r="C50578" s="1">
        <v>44373</v>
      </c>
      <c r="D50578" t="s">
        <v>609</v>
      </c>
      <c r="E50578">
        <v>1143768</v>
      </c>
    </row>
    <row r="50579" spans="2:5">
      <c r="B50579" t="s">
        <v>572</v>
      </c>
      <c r="C50579" s="1">
        <v>44373</v>
      </c>
      <c r="D50579" t="s">
        <v>612</v>
      </c>
      <c r="E50579">
        <v>652893</v>
      </c>
    </row>
    <row r="50580" spans="2:5">
      <c r="B50580" t="s">
        <v>572</v>
      </c>
      <c r="C50580" s="1">
        <v>44373</v>
      </c>
      <c r="D50580" t="s">
        <v>621</v>
      </c>
      <c r="E50580">
        <v>669084</v>
      </c>
    </row>
    <row r="50581" spans="2:5">
      <c r="B50581" t="s">
        <v>572</v>
      </c>
      <c r="C50581" s="1">
        <v>44374</v>
      </c>
      <c r="D50581" t="s">
        <v>616</v>
      </c>
      <c r="E50581">
        <v>390</v>
      </c>
    </row>
    <row r="50582" spans="2:5">
      <c r="B50582" t="s">
        <v>572</v>
      </c>
      <c r="C50582" s="1">
        <v>44374</v>
      </c>
      <c r="D50582" t="s">
        <v>609</v>
      </c>
      <c r="E50582">
        <v>1144288</v>
      </c>
    </row>
    <row r="50583" spans="2:5">
      <c r="B50583" t="s">
        <v>572</v>
      </c>
      <c r="C50583" s="1">
        <v>44374</v>
      </c>
      <c r="D50583" t="s">
        <v>612</v>
      </c>
      <c r="E50583">
        <v>659260</v>
      </c>
    </row>
    <row r="50584" spans="2:5">
      <c r="B50584" t="s">
        <v>572</v>
      </c>
      <c r="C50584" s="1">
        <v>44374</v>
      </c>
      <c r="D50584" t="s">
        <v>621</v>
      </c>
      <c r="E50584">
        <v>680828</v>
      </c>
    </row>
    <row r="50585" spans="2:5">
      <c r="B50585" t="s">
        <v>572</v>
      </c>
      <c r="C50585" s="1">
        <v>44375</v>
      </c>
      <c r="D50585" t="s">
        <v>616</v>
      </c>
      <c r="E50585">
        <v>390</v>
      </c>
    </row>
    <row r="50586" spans="2:5">
      <c r="B50586" t="s">
        <v>572</v>
      </c>
      <c r="C50586" s="1">
        <v>44375</v>
      </c>
      <c r="D50586" t="s">
        <v>609</v>
      </c>
      <c r="E50586">
        <v>1145238</v>
      </c>
    </row>
    <row r="50587" spans="2:5">
      <c r="B50587" t="s">
        <v>572</v>
      </c>
      <c r="C50587" s="1">
        <v>44375</v>
      </c>
      <c r="D50587" t="s">
        <v>612</v>
      </c>
      <c r="E50587">
        <v>669461</v>
      </c>
    </row>
    <row r="50588" spans="2:5">
      <c r="B50588" t="s">
        <v>572</v>
      </c>
      <c r="C50588" s="1">
        <v>44375</v>
      </c>
      <c r="D50588" t="s">
        <v>621</v>
      </c>
      <c r="E50588">
        <v>686742</v>
      </c>
    </row>
    <row r="50589" spans="2:5">
      <c r="B50589" t="s">
        <v>572</v>
      </c>
      <c r="C50589" s="1">
        <v>44376</v>
      </c>
      <c r="D50589" t="s">
        <v>616</v>
      </c>
      <c r="E50589">
        <v>390</v>
      </c>
    </row>
    <row r="50590" spans="2:5">
      <c r="B50590" t="s">
        <v>572</v>
      </c>
      <c r="C50590" s="1">
        <v>44376</v>
      </c>
      <c r="D50590" t="s">
        <v>609</v>
      </c>
      <c r="E50590">
        <v>1164645</v>
      </c>
    </row>
    <row r="50591" spans="2:5">
      <c r="B50591" t="s">
        <v>572</v>
      </c>
      <c r="C50591" s="1">
        <v>44376</v>
      </c>
      <c r="D50591" t="s">
        <v>612</v>
      </c>
      <c r="E50591">
        <v>703793</v>
      </c>
    </row>
    <row r="50592" spans="2:5">
      <c r="B50592" t="s">
        <v>572</v>
      </c>
      <c r="C50592" s="1">
        <v>44376</v>
      </c>
      <c r="D50592" t="s">
        <v>621</v>
      </c>
      <c r="E50592">
        <v>714640</v>
      </c>
    </row>
    <row r="50593" spans="2:5">
      <c r="B50593" t="s">
        <v>572</v>
      </c>
      <c r="C50593" s="1">
        <v>44377</v>
      </c>
      <c r="D50593" t="s">
        <v>616</v>
      </c>
      <c r="E50593">
        <v>390</v>
      </c>
    </row>
    <row r="50594" spans="2:5">
      <c r="B50594" t="s">
        <v>572</v>
      </c>
      <c r="C50594" s="1">
        <v>44377</v>
      </c>
      <c r="D50594" t="s">
        <v>609</v>
      </c>
      <c r="E50594">
        <v>1183769</v>
      </c>
    </row>
    <row r="50595" spans="2:5">
      <c r="B50595" t="s">
        <v>572</v>
      </c>
      <c r="C50595" s="1">
        <v>44377</v>
      </c>
      <c r="D50595" t="s">
        <v>612</v>
      </c>
      <c r="E50595">
        <v>746442</v>
      </c>
    </row>
    <row r="50596" spans="2:5">
      <c r="B50596" t="s">
        <v>572</v>
      </c>
      <c r="C50596" s="1">
        <v>44377</v>
      </c>
      <c r="D50596" t="s">
        <v>621</v>
      </c>
      <c r="E50596">
        <v>746053</v>
      </c>
    </row>
    <row r="50597" spans="2:5">
      <c r="B50597" t="s">
        <v>572</v>
      </c>
      <c r="C50597" s="1">
        <v>44378</v>
      </c>
      <c r="D50597" t="s">
        <v>616</v>
      </c>
      <c r="E50597">
        <v>390</v>
      </c>
    </row>
    <row r="50598" spans="2:5">
      <c r="B50598" t="s">
        <v>572</v>
      </c>
      <c r="C50598" s="1">
        <v>44378</v>
      </c>
      <c r="D50598" t="s">
        <v>609</v>
      </c>
      <c r="E50598">
        <v>1203333</v>
      </c>
    </row>
    <row r="50599" spans="2:5">
      <c r="B50599" t="s">
        <v>572</v>
      </c>
      <c r="C50599" s="1">
        <v>44378</v>
      </c>
      <c r="D50599" t="s">
        <v>612</v>
      </c>
      <c r="E50599">
        <v>783221</v>
      </c>
    </row>
    <row r="50600" spans="2:5">
      <c r="B50600" t="s">
        <v>572</v>
      </c>
      <c r="C50600" s="1">
        <v>44378</v>
      </c>
      <c r="D50600" t="s">
        <v>621</v>
      </c>
      <c r="E50600">
        <v>780669</v>
      </c>
    </row>
    <row r="50601" spans="2:5">
      <c r="B50601" t="s">
        <v>572</v>
      </c>
      <c r="C50601" s="1">
        <v>44379</v>
      </c>
      <c r="D50601" t="s">
        <v>616</v>
      </c>
      <c r="E50601">
        <v>390</v>
      </c>
    </row>
    <row r="50602" spans="2:5">
      <c r="B50602" t="s">
        <v>572</v>
      </c>
      <c r="C50602" s="1">
        <v>44379</v>
      </c>
      <c r="D50602" t="s">
        <v>609</v>
      </c>
      <c r="E50602">
        <v>1219371</v>
      </c>
    </row>
    <row r="50603" spans="2:5">
      <c r="B50603" t="s">
        <v>572</v>
      </c>
      <c r="C50603" s="1">
        <v>44379</v>
      </c>
      <c r="D50603" t="s">
        <v>612</v>
      </c>
      <c r="E50603">
        <v>825836</v>
      </c>
    </row>
    <row r="50604" spans="2:5">
      <c r="B50604" t="s">
        <v>572</v>
      </c>
      <c r="C50604" s="1">
        <v>44379</v>
      </c>
      <c r="D50604" t="s">
        <v>621</v>
      </c>
      <c r="E50604">
        <v>816563</v>
      </c>
    </row>
    <row r="50605" spans="2:5">
      <c r="B50605" t="s">
        <v>572</v>
      </c>
      <c r="C50605" s="1">
        <v>44380</v>
      </c>
      <c r="D50605" t="s">
        <v>616</v>
      </c>
      <c r="E50605">
        <v>390</v>
      </c>
    </row>
    <row r="50606" spans="2:5">
      <c r="B50606" t="s">
        <v>572</v>
      </c>
      <c r="C50606" s="1">
        <v>44380</v>
      </c>
      <c r="D50606" t="s">
        <v>609</v>
      </c>
      <c r="E50606">
        <v>1221468</v>
      </c>
    </row>
    <row r="50607" spans="2:5">
      <c r="B50607" t="s">
        <v>572</v>
      </c>
      <c r="C50607" s="1">
        <v>44380</v>
      </c>
      <c r="D50607" t="s">
        <v>612</v>
      </c>
      <c r="E50607">
        <v>838120</v>
      </c>
    </row>
    <row r="50608" spans="2:5">
      <c r="B50608" t="s">
        <v>572</v>
      </c>
      <c r="C50608" s="1">
        <v>44380</v>
      </c>
      <c r="D50608" t="s">
        <v>621</v>
      </c>
      <c r="E50608">
        <v>841039</v>
      </c>
    </row>
    <row r="50609" spans="2:5">
      <c r="B50609" t="s">
        <v>572</v>
      </c>
      <c r="C50609" s="1">
        <v>44381</v>
      </c>
      <c r="D50609" t="s">
        <v>616</v>
      </c>
      <c r="E50609">
        <v>390</v>
      </c>
    </row>
    <row r="50610" spans="2:5">
      <c r="B50610" t="s">
        <v>572</v>
      </c>
      <c r="C50610" s="1">
        <v>44381</v>
      </c>
      <c r="D50610" t="s">
        <v>609</v>
      </c>
      <c r="E50610">
        <v>1222068</v>
      </c>
    </row>
    <row r="50611" spans="2:5">
      <c r="B50611" t="s">
        <v>572</v>
      </c>
      <c r="C50611" s="1">
        <v>44381</v>
      </c>
      <c r="D50611" t="s">
        <v>612</v>
      </c>
      <c r="E50611">
        <v>840418</v>
      </c>
    </row>
    <row r="50612" spans="2:5">
      <c r="B50612" t="s">
        <v>572</v>
      </c>
      <c r="C50612" s="1">
        <v>44381</v>
      </c>
      <c r="D50612" t="s">
        <v>621</v>
      </c>
      <c r="E50612">
        <v>862504</v>
      </c>
    </row>
    <row r="50613" spans="2:5">
      <c r="B50613" t="s">
        <v>572</v>
      </c>
      <c r="C50613" s="1">
        <v>44382</v>
      </c>
      <c r="D50613" t="s">
        <v>616</v>
      </c>
      <c r="E50613">
        <v>390</v>
      </c>
    </row>
    <row r="50614" spans="2:5">
      <c r="B50614" t="s">
        <v>572</v>
      </c>
      <c r="C50614" s="1">
        <v>44382</v>
      </c>
      <c r="D50614" t="s">
        <v>609</v>
      </c>
      <c r="E50614">
        <v>1235890</v>
      </c>
    </row>
    <row r="50615" spans="2:5">
      <c r="B50615" t="s">
        <v>572</v>
      </c>
      <c r="C50615" s="1">
        <v>44382</v>
      </c>
      <c r="D50615" t="s">
        <v>612</v>
      </c>
      <c r="E50615">
        <v>870438</v>
      </c>
    </row>
    <row r="50616" spans="2:5">
      <c r="B50616" t="s">
        <v>572</v>
      </c>
      <c r="C50616" s="1">
        <v>44382</v>
      </c>
      <c r="D50616" t="s">
        <v>621</v>
      </c>
      <c r="E50616">
        <v>891896</v>
      </c>
    </row>
    <row r="50617" spans="2:5">
      <c r="B50617" t="s">
        <v>572</v>
      </c>
      <c r="C50617" s="1">
        <v>44383</v>
      </c>
      <c r="D50617" t="s">
        <v>616</v>
      </c>
      <c r="E50617">
        <v>390</v>
      </c>
    </row>
    <row r="50618" spans="2:5">
      <c r="B50618" t="s">
        <v>572</v>
      </c>
      <c r="C50618" s="1">
        <v>44383</v>
      </c>
      <c r="D50618" t="s">
        <v>609</v>
      </c>
      <c r="E50618">
        <v>1252717</v>
      </c>
    </row>
    <row r="50619" spans="2:5">
      <c r="B50619" t="s">
        <v>572</v>
      </c>
      <c r="C50619" s="1">
        <v>44383</v>
      </c>
      <c r="D50619" t="s">
        <v>612</v>
      </c>
      <c r="E50619">
        <v>914188</v>
      </c>
    </row>
    <row r="50620" spans="2:5">
      <c r="B50620" t="s">
        <v>572</v>
      </c>
      <c r="C50620" s="1">
        <v>44383</v>
      </c>
      <c r="D50620" t="s">
        <v>621</v>
      </c>
      <c r="E50620">
        <v>924873</v>
      </c>
    </row>
    <row r="50621" spans="2:5">
      <c r="B50621" t="s">
        <v>572</v>
      </c>
      <c r="C50621" s="1">
        <v>44384</v>
      </c>
      <c r="D50621" t="s">
        <v>616</v>
      </c>
      <c r="E50621">
        <v>390</v>
      </c>
    </row>
    <row r="50622" spans="2:5">
      <c r="B50622" t="s">
        <v>572</v>
      </c>
      <c r="C50622" s="1">
        <v>44384</v>
      </c>
      <c r="D50622" t="s">
        <v>609</v>
      </c>
      <c r="E50622">
        <v>1266833</v>
      </c>
    </row>
    <row r="50623" spans="2:5">
      <c r="B50623" t="s">
        <v>572</v>
      </c>
      <c r="C50623" s="1">
        <v>44384</v>
      </c>
      <c r="D50623" t="s">
        <v>612</v>
      </c>
      <c r="E50623">
        <v>969236</v>
      </c>
    </row>
    <row r="50624" spans="2:5">
      <c r="B50624" t="s">
        <v>572</v>
      </c>
      <c r="C50624" s="1">
        <v>44384</v>
      </c>
      <c r="D50624" t="s">
        <v>621</v>
      </c>
      <c r="E50624">
        <v>960389</v>
      </c>
    </row>
    <row r="50625" spans="2:5">
      <c r="B50625" t="s">
        <v>572</v>
      </c>
      <c r="C50625" s="1">
        <v>44385</v>
      </c>
      <c r="D50625" t="s">
        <v>616</v>
      </c>
      <c r="E50625">
        <v>390</v>
      </c>
    </row>
    <row r="50626" spans="2:5">
      <c r="B50626" t="s">
        <v>572</v>
      </c>
      <c r="C50626" s="1">
        <v>44385</v>
      </c>
      <c r="D50626" t="s">
        <v>609</v>
      </c>
      <c r="E50626">
        <v>1280822</v>
      </c>
    </row>
    <row r="50627" spans="2:5">
      <c r="B50627" t="s">
        <v>572</v>
      </c>
      <c r="C50627" s="1">
        <v>44385</v>
      </c>
      <c r="D50627" t="s">
        <v>612</v>
      </c>
      <c r="E50627">
        <v>1029164</v>
      </c>
    </row>
    <row r="50628" spans="2:5">
      <c r="B50628" t="s">
        <v>572</v>
      </c>
      <c r="C50628" s="1">
        <v>44385</v>
      </c>
      <c r="D50628" t="s">
        <v>621</v>
      </c>
      <c r="E50628">
        <v>995632</v>
      </c>
    </row>
    <row r="50629" spans="2:5">
      <c r="B50629" t="s">
        <v>572</v>
      </c>
      <c r="C50629" s="1">
        <v>44386</v>
      </c>
      <c r="D50629" t="s">
        <v>616</v>
      </c>
      <c r="E50629">
        <v>390</v>
      </c>
    </row>
    <row r="50630" spans="2:5">
      <c r="B50630" t="s">
        <v>572</v>
      </c>
      <c r="C50630" s="1">
        <v>44386</v>
      </c>
      <c r="D50630" t="s">
        <v>609</v>
      </c>
      <c r="E50630">
        <v>1293130</v>
      </c>
    </row>
    <row r="50631" spans="2:5">
      <c r="B50631" t="s">
        <v>572</v>
      </c>
      <c r="C50631" s="1">
        <v>44386</v>
      </c>
      <c r="D50631" t="s">
        <v>612</v>
      </c>
      <c r="E50631">
        <v>1095678</v>
      </c>
    </row>
    <row r="50632" spans="2:5">
      <c r="B50632" t="s">
        <v>572</v>
      </c>
      <c r="C50632" s="1">
        <v>44386</v>
      </c>
      <c r="D50632" t="s">
        <v>621</v>
      </c>
      <c r="E50632">
        <v>1031470</v>
      </c>
    </row>
    <row r="50633" spans="2:5">
      <c r="B50633" t="s">
        <v>572</v>
      </c>
      <c r="C50633" s="1">
        <v>44387</v>
      </c>
      <c r="D50633" t="s">
        <v>616</v>
      </c>
      <c r="E50633">
        <v>390</v>
      </c>
    </row>
    <row r="50634" spans="2:5">
      <c r="B50634" t="s">
        <v>572</v>
      </c>
      <c r="C50634" s="1">
        <v>44387</v>
      </c>
      <c r="D50634" t="s">
        <v>609</v>
      </c>
      <c r="E50634">
        <v>1294140</v>
      </c>
    </row>
    <row r="50635" spans="2:5">
      <c r="B50635" t="s">
        <v>572</v>
      </c>
      <c r="C50635" s="1">
        <v>44387</v>
      </c>
      <c r="D50635" t="s">
        <v>612</v>
      </c>
      <c r="E50635">
        <v>1111448</v>
      </c>
    </row>
    <row r="50636" spans="2:5">
      <c r="B50636" t="s">
        <v>572</v>
      </c>
      <c r="C50636" s="1">
        <v>44387</v>
      </c>
      <c r="D50636" t="s">
        <v>621</v>
      </c>
      <c r="E50636">
        <v>1056998</v>
      </c>
    </row>
    <row r="50637" spans="2:5">
      <c r="B50637" t="s">
        <v>572</v>
      </c>
      <c r="C50637" s="1">
        <v>44388</v>
      </c>
      <c r="D50637" t="s">
        <v>616</v>
      </c>
      <c r="E50637">
        <v>390</v>
      </c>
    </row>
    <row r="50638" spans="2:5">
      <c r="B50638" t="s">
        <v>572</v>
      </c>
      <c r="C50638" s="1">
        <v>44388</v>
      </c>
      <c r="D50638" t="s">
        <v>609</v>
      </c>
      <c r="E50638">
        <v>1294390</v>
      </c>
    </row>
    <row r="50639" spans="2:5">
      <c r="B50639" t="s">
        <v>572</v>
      </c>
      <c r="C50639" s="1">
        <v>44388</v>
      </c>
      <c r="D50639" t="s">
        <v>612</v>
      </c>
      <c r="E50639">
        <v>1117924</v>
      </c>
    </row>
    <row r="50640" spans="2:5">
      <c r="B50640" t="s">
        <v>572</v>
      </c>
      <c r="C50640" s="1">
        <v>44388</v>
      </c>
      <c r="D50640" t="s">
        <v>621</v>
      </c>
      <c r="E50640">
        <v>1076628</v>
      </c>
    </row>
    <row r="50641" spans="2:5">
      <c r="B50641" t="s">
        <v>572</v>
      </c>
      <c r="C50641" s="1">
        <v>44389</v>
      </c>
      <c r="D50641" t="s">
        <v>616</v>
      </c>
      <c r="E50641">
        <v>390</v>
      </c>
    </row>
    <row r="50642" spans="2:5">
      <c r="B50642" t="s">
        <v>572</v>
      </c>
      <c r="C50642" s="1">
        <v>44389</v>
      </c>
      <c r="D50642" t="s">
        <v>609</v>
      </c>
      <c r="E50642">
        <v>1305288</v>
      </c>
    </row>
    <row r="50643" spans="2:5">
      <c r="B50643" t="s">
        <v>572</v>
      </c>
      <c r="C50643" s="1">
        <v>44389</v>
      </c>
      <c r="D50643" t="s">
        <v>612</v>
      </c>
      <c r="E50643">
        <v>1164639</v>
      </c>
    </row>
    <row r="50644" spans="2:5">
      <c r="B50644" t="s">
        <v>572</v>
      </c>
      <c r="C50644" s="1">
        <v>44389</v>
      </c>
      <c r="D50644" t="s">
        <v>621</v>
      </c>
      <c r="E50644">
        <v>1102192</v>
      </c>
    </row>
    <row r="50645" spans="2:5">
      <c r="B50645" t="s">
        <v>572</v>
      </c>
      <c r="C50645" s="1">
        <v>44390</v>
      </c>
      <c r="D50645" t="s">
        <v>616</v>
      </c>
      <c r="E50645">
        <v>478</v>
      </c>
    </row>
    <row r="50646" spans="2:5">
      <c r="B50646" t="s">
        <v>572</v>
      </c>
      <c r="C50646" s="1">
        <v>44390</v>
      </c>
      <c r="D50646" t="s">
        <v>609</v>
      </c>
      <c r="E50646">
        <v>1316814</v>
      </c>
    </row>
    <row r="50647" spans="2:5">
      <c r="B50647" t="s">
        <v>572</v>
      </c>
      <c r="C50647" s="1">
        <v>44390</v>
      </c>
      <c r="D50647" t="s">
        <v>612</v>
      </c>
      <c r="E50647">
        <v>1222539</v>
      </c>
    </row>
    <row r="50648" spans="2:5">
      <c r="B50648" t="s">
        <v>572</v>
      </c>
      <c r="C50648" s="1">
        <v>44390</v>
      </c>
      <c r="D50648" t="s">
        <v>621</v>
      </c>
      <c r="E50648">
        <v>1133924</v>
      </c>
    </row>
    <row r="50649" spans="2:5">
      <c r="B50649" t="s">
        <v>572</v>
      </c>
      <c r="C50649" s="1">
        <v>44391</v>
      </c>
      <c r="D50649" t="s">
        <v>616</v>
      </c>
      <c r="E50649">
        <v>478</v>
      </c>
    </row>
    <row r="50650" spans="2:5">
      <c r="B50650" t="s">
        <v>572</v>
      </c>
      <c r="C50650" s="1">
        <v>44391</v>
      </c>
      <c r="D50650" t="s">
        <v>609</v>
      </c>
      <c r="E50650">
        <v>1327651</v>
      </c>
    </row>
    <row r="50651" spans="2:5">
      <c r="B50651" t="s">
        <v>572</v>
      </c>
      <c r="C50651" s="1">
        <v>44391</v>
      </c>
      <c r="D50651" t="s">
        <v>612</v>
      </c>
      <c r="E50651">
        <v>1286834</v>
      </c>
    </row>
    <row r="50652" spans="2:5">
      <c r="B50652" t="s">
        <v>572</v>
      </c>
      <c r="C50652" s="1">
        <v>44391</v>
      </c>
      <c r="D50652" t="s">
        <v>621</v>
      </c>
      <c r="E50652">
        <v>1167551</v>
      </c>
    </row>
    <row r="50653" spans="2:5">
      <c r="B50653" t="s">
        <v>572</v>
      </c>
      <c r="C50653" s="1">
        <v>44392</v>
      </c>
      <c r="D50653" t="s">
        <v>616</v>
      </c>
      <c r="E50653">
        <v>478</v>
      </c>
    </row>
    <row r="50654" spans="2:5">
      <c r="B50654" t="s">
        <v>572</v>
      </c>
      <c r="C50654" s="1">
        <v>44392</v>
      </c>
      <c r="D50654" t="s">
        <v>609</v>
      </c>
      <c r="E50654">
        <v>1339669</v>
      </c>
    </row>
    <row r="50655" spans="2:5">
      <c r="B50655" t="s">
        <v>572</v>
      </c>
      <c r="C50655" s="1">
        <v>44392</v>
      </c>
      <c r="D50655" t="s">
        <v>612</v>
      </c>
      <c r="E50655">
        <v>1351864</v>
      </c>
    </row>
    <row r="50656" spans="2:5">
      <c r="B50656" t="s">
        <v>572</v>
      </c>
      <c r="C50656" s="1">
        <v>44392</v>
      </c>
      <c r="D50656" t="s">
        <v>621</v>
      </c>
      <c r="E50656">
        <v>1207879</v>
      </c>
    </row>
    <row r="50657" spans="2:5">
      <c r="B50657" t="s">
        <v>572</v>
      </c>
      <c r="C50657" s="1">
        <v>44393</v>
      </c>
      <c r="D50657" t="s">
        <v>616</v>
      </c>
      <c r="E50657">
        <v>478</v>
      </c>
    </row>
    <row r="50658" spans="2:5">
      <c r="B50658" t="s">
        <v>572</v>
      </c>
      <c r="C50658" s="1">
        <v>44393</v>
      </c>
      <c r="D50658" t="s">
        <v>609</v>
      </c>
      <c r="E50658">
        <v>1350575</v>
      </c>
    </row>
    <row r="50659" spans="2:5">
      <c r="B50659" t="s">
        <v>572</v>
      </c>
      <c r="C50659" s="1">
        <v>44393</v>
      </c>
      <c r="D50659" t="s">
        <v>612</v>
      </c>
      <c r="E50659">
        <v>1415915</v>
      </c>
    </row>
    <row r="50660" spans="2:5">
      <c r="B50660" t="s">
        <v>572</v>
      </c>
      <c r="C50660" s="1">
        <v>44393</v>
      </c>
      <c r="D50660" t="s">
        <v>621</v>
      </c>
      <c r="E50660">
        <v>1244072</v>
      </c>
    </row>
    <row r="50661" spans="2:5">
      <c r="B50661" t="s">
        <v>572</v>
      </c>
      <c r="C50661" s="1">
        <v>44394</v>
      </c>
      <c r="D50661" t="s">
        <v>616</v>
      </c>
      <c r="E50661">
        <v>478</v>
      </c>
    </row>
    <row r="50662" spans="2:5">
      <c r="B50662" t="s">
        <v>572</v>
      </c>
      <c r="C50662" s="1">
        <v>44394</v>
      </c>
      <c r="D50662" t="s">
        <v>609</v>
      </c>
      <c r="E50662">
        <v>1352135</v>
      </c>
    </row>
    <row r="50663" spans="2:5">
      <c r="B50663" t="s">
        <v>572</v>
      </c>
      <c r="C50663" s="1">
        <v>44394</v>
      </c>
      <c r="D50663" t="s">
        <v>612</v>
      </c>
      <c r="E50663">
        <v>1443791</v>
      </c>
    </row>
    <row r="50664" spans="2:5">
      <c r="B50664" t="s">
        <v>572</v>
      </c>
      <c r="C50664" s="1">
        <v>44394</v>
      </c>
      <c r="D50664" t="s">
        <v>621</v>
      </c>
      <c r="E50664">
        <v>1265071</v>
      </c>
    </row>
    <row r="50665" spans="2:5">
      <c r="B50665" t="s">
        <v>572</v>
      </c>
      <c r="C50665" s="1">
        <v>44395</v>
      </c>
      <c r="D50665" t="s">
        <v>616</v>
      </c>
      <c r="E50665">
        <v>478</v>
      </c>
    </row>
    <row r="50666" spans="2:5">
      <c r="B50666" t="s">
        <v>572</v>
      </c>
      <c r="C50666" s="1">
        <v>44395</v>
      </c>
      <c r="D50666" t="s">
        <v>609</v>
      </c>
      <c r="E50666">
        <v>1352425</v>
      </c>
    </row>
    <row r="50667" spans="2:5">
      <c r="B50667" t="s">
        <v>572</v>
      </c>
      <c r="C50667" s="1">
        <v>44395</v>
      </c>
      <c r="D50667" t="s">
        <v>612</v>
      </c>
      <c r="E50667">
        <v>1467410</v>
      </c>
    </row>
    <row r="50668" spans="2:5">
      <c r="B50668" t="s">
        <v>572</v>
      </c>
      <c r="C50668" s="1">
        <v>44395</v>
      </c>
      <c r="D50668" t="s">
        <v>621</v>
      </c>
      <c r="E50668">
        <v>1278335</v>
      </c>
    </row>
    <row r="50669" spans="2:5">
      <c r="B50669" t="s">
        <v>572</v>
      </c>
      <c r="C50669" s="1">
        <v>44396</v>
      </c>
      <c r="D50669" t="s">
        <v>616</v>
      </c>
      <c r="E50669">
        <v>478</v>
      </c>
    </row>
    <row r="50670" spans="2:5">
      <c r="B50670" t="s">
        <v>572</v>
      </c>
      <c r="C50670" s="1">
        <v>44396</v>
      </c>
      <c r="D50670" t="s">
        <v>609</v>
      </c>
      <c r="E50670">
        <v>1362511</v>
      </c>
    </row>
    <row r="50671" spans="2:5">
      <c r="B50671" t="s">
        <v>572</v>
      </c>
      <c r="C50671" s="1">
        <v>44396</v>
      </c>
      <c r="D50671" t="s">
        <v>612</v>
      </c>
      <c r="E50671">
        <v>1509177</v>
      </c>
    </row>
    <row r="50672" spans="2:5">
      <c r="B50672" t="s">
        <v>572</v>
      </c>
      <c r="C50672" s="1">
        <v>44396</v>
      </c>
      <c r="D50672" t="s">
        <v>621</v>
      </c>
      <c r="E50672">
        <v>1307497</v>
      </c>
    </row>
    <row r="50673" spans="2:5">
      <c r="B50673" t="s">
        <v>572</v>
      </c>
      <c r="C50673" s="1">
        <v>44397</v>
      </c>
      <c r="D50673" t="s">
        <v>616</v>
      </c>
      <c r="E50673">
        <v>478</v>
      </c>
    </row>
    <row r="50674" spans="2:5">
      <c r="B50674" t="s">
        <v>572</v>
      </c>
      <c r="C50674" s="1">
        <v>44397</v>
      </c>
      <c r="D50674" t="s">
        <v>613</v>
      </c>
      <c r="E50674">
        <v>1620</v>
      </c>
    </row>
    <row r="50675" spans="2:5">
      <c r="B50675" t="s">
        <v>572</v>
      </c>
      <c r="C50675" s="1">
        <v>44397</v>
      </c>
      <c r="D50675" t="s">
        <v>609</v>
      </c>
      <c r="E50675">
        <v>1377495</v>
      </c>
    </row>
    <row r="50676" spans="2:5">
      <c r="B50676" t="s">
        <v>572</v>
      </c>
      <c r="C50676" s="1">
        <v>44397</v>
      </c>
      <c r="D50676" t="s">
        <v>612</v>
      </c>
      <c r="E50676">
        <v>1554447</v>
      </c>
    </row>
    <row r="50677" spans="2:5">
      <c r="B50677" t="s">
        <v>572</v>
      </c>
      <c r="C50677" s="1">
        <v>44397</v>
      </c>
      <c r="D50677" t="s">
        <v>621</v>
      </c>
      <c r="E50677">
        <v>1345626</v>
      </c>
    </row>
    <row r="50678" spans="2:5">
      <c r="B50678" t="s">
        <v>572</v>
      </c>
      <c r="C50678" s="1">
        <v>44398</v>
      </c>
      <c r="D50678" t="s">
        <v>616</v>
      </c>
      <c r="E50678">
        <v>478</v>
      </c>
    </row>
    <row r="50679" spans="2:5">
      <c r="B50679" t="s">
        <v>572</v>
      </c>
      <c r="C50679" s="1">
        <v>44398</v>
      </c>
      <c r="D50679" t="s">
        <v>613</v>
      </c>
      <c r="E50679">
        <v>13062</v>
      </c>
    </row>
    <row r="50680" spans="2:5">
      <c r="B50680" t="s">
        <v>572</v>
      </c>
      <c r="C50680" s="1">
        <v>44398</v>
      </c>
      <c r="D50680" t="s">
        <v>609</v>
      </c>
      <c r="E50680">
        <v>1401969</v>
      </c>
    </row>
    <row r="50681" spans="2:5">
      <c r="B50681" t="s">
        <v>572</v>
      </c>
      <c r="C50681" s="1">
        <v>44398</v>
      </c>
      <c r="D50681" t="s">
        <v>612</v>
      </c>
      <c r="E50681">
        <v>1599785</v>
      </c>
    </row>
    <row r="50682" spans="2:5">
      <c r="B50682" t="s">
        <v>572</v>
      </c>
      <c r="C50682" s="1">
        <v>44398</v>
      </c>
      <c r="D50682" t="s">
        <v>621</v>
      </c>
      <c r="E50682">
        <v>1384462</v>
      </c>
    </row>
    <row r="50683" spans="2:5">
      <c r="B50683" t="s">
        <v>572</v>
      </c>
      <c r="C50683" s="1">
        <v>44399</v>
      </c>
      <c r="D50683" t="s">
        <v>616</v>
      </c>
      <c r="E50683">
        <v>478</v>
      </c>
    </row>
    <row r="50684" spans="2:5">
      <c r="B50684" t="s">
        <v>572</v>
      </c>
      <c r="C50684" s="1">
        <v>44399</v>
      </c>
      <c r="D50684" t="s">
        <v>613</v>
      </c>
      <c r="E50684">
        <v>39960</v>
      </c>
    </row>
    <row r="50685" spans="2:5">
      <c r="B50685" t="s">
        <v>572</v>
      </c>
      <c r="C50685" s="1">
        <v>44399</v>
      </c>
      <c r="D50685" t="s">
        <v>609</v>
      </c>
      <c r="E50685">
        <v>1432043</v>
      </c>
    </row>
    <row r="50686" spans="2:5">
      <c r="B50686" t="s">
        <v>572</v>
      </c>
      <c r="C50686" s="1">
        <v>44399</v>
      </c>
      <c r="D50686" t="s">
        <v>612</v>
      </c>
      <c r="E50686">
        <v>1641800</v>
      </c>
    </row>
    <row r="50687" spans="2:5">
      <c r="B50687" t="s">
        <v>572</v>
      </c>
      <c r="C50687" s="1">
        <v>44399</v>
      </c>
      <c r="D50687" t="s">
        <v>621</v>
      </c>
      <c r="E50687">
        <v>1424916</v>
      </c>
    </row>
    <row r="50688" spans="2:5">
      <c r="B50688" t="s">
        <v>572</v>
      </c>
      <c r="C50688" s="1">
        <v>44400</v>
      </c>
      <c r="D50688" t="s">
        <v>616</v>
      </c>
      <c r="E50688">
        <v>478</v>
      </c>
    </row>
    <row r="50689" spans="2:5">
      <c r="B50689" t="s">
        <v>572</v>
      </c>
      <c r="C50689" s="1">
        <v>44400</v>
      </c>
      <c r="D50689" t="s">
        <v>613</v>
      </c>
      <c r="E50689">
        <v>77752</v>
      </c>
    </row>
    <row r="50690" spans="2:5">
      <c r="B50690" t="s">
        <v>572</v>
      </c>
      <c r="C50690" s="1">
        <v>44400</v>
      </c>
      <c r="D50690" t="s">
        <v>609</v>
      </c>
      <c r="E50690">
        <v>1459287</v>
      </c>
    </row>
    <row r="50691" spans="2:5">
      <c r="B50691" t="s">
        <v>572</v>
      </c>
      <c r="C50691" s="1">
        <v>44400</v>
      </c>
      <c r="D50691" t="s">
        <v>612</v>
      </c>
      <c r="E50691">
        <v>1689210</v>
      </c>
    </row>
    <row r="50692" spans="2:5">
      <c r="B50692" t="s">
        <v>572</v>
      </c>
      <c r="C50692" s="1">
        <v>44400</v>
      </c>
      <c r="D50692" t="s">
        <v>621</v>
      </c>
      <c r="E50692">
        <v>1465145</v>
      </c>
    </row>
    <row r="50693" spans="2:5">
      <c r="B50693" t="s">
        <v>572</v>
      </c>
      <c r="C50693" s="1">
        <v>44401</v>
      </c>
      <c r="D50693" t="s">
        <v>616</v>
      </c>
      <c r="E50693">
        <v>478</v>
      </c>
    </row>
    <row r="50694" spans="2:5">
      <c r="B50694" t="s">
        <v>572</v>
      </c>
      <c r="C50694" s="1">
        <v>44401</v>
      </c>
      <c r="D50694" t="s">
        <v>613</v>
      </c>
      <c r="E50694">
        <v>99462</v>
      </c>
    </row>
    <row r="50695" spans="2:5">
      <c r="B50695" t="s">
        <v>572</v>
      </c>
      <c r="C50695" s="1">
        <v>44401</v>
      </c>
      <c r="D50695" t="s">
        <v>609</v>
      </c>
      <c r="E50695">
        <v>1463592</v>
      </c>
    </row>
    <row r="50696" spans="2:5">
      <c r="B50696" t="s">
        <v>572</v>
      </c>
      <c r="C50696" s="1">
        <v>44401</v>
      </c>
      <c r="D50696" t="s">
        <v>612</v>
      </c>
      <c r="E50696">
        <v>1715752</v>
      </c>
    </row>
    <row r="50697" spans="2:5">
      <c r="B50697" t="s">
        <v>572</v>
      </c>
      <c r="C50697" s="1">
        <v>44401</v>
      </c>
      <c r="D50697" t="s">
        <v>621</v>
      </c>
      <c r="E50697">
        <v>1484159</v>
      </c>
    </row>
    <row r="50698" spans="2:5">
      <c r="B50698" t="s">
        <v>572</v>
      </c>
      <c r="C50698" s="1">
        <v>44402</v>
      </c>
      <c r="D50698" t="s">
        <v>616</v>
      </c>
      <c r="E50698">
        <v>478</v>
      </c>
    </row>
    <row r="50699" spans="2:5">
      <c r="B50699" t="s">
        <v>572</v>
      </c>
      <c r="C50699" s="1">
        <v>44402</v>
      </c>
      <c r="D50699" t="s">
        <v>613</v>
      </c>
      <c r="E50699">
        <v>116720</v>
      </c>
    </row>
    <row r="50700" spans="2:5">
      <c r="B50700" t="s">
        <v>572</v>
      </c>
      <c r="C50700" s="1">
        <v>44402</v>
      </c>
      <c r="D50700" t="s">
        <v>609</v>
      </c>
      <c r="E50700">
        <v>1464572</v>
      </c>
    </row>
    <row r="50701" spans="2:5">
      <c r="B50701" t="s">
        <v>572</v>
      </c>
      <c r="C50701" s="1">
        <v>44402</v>
      </c>
      <c r="D50701" t="s">
        <v>612</v>
      </c>
      <c r="E50701">
        <v>1731433</v>
      </c>
    </row>
    <row r="50702" spans="2:5">
      <c r="B50702" t="s">
        <v>572</v>
      </c>
      <c r="C50702" s="1">
        <v>44402</v>
      </c>
      <c r="D50702" t="s">
        <v>621</v>
      </c>
      <c r="E50702">
        <v>1499297</v>
      </c>
    </row>
    <row r="50703" spans="2:5">
      <c r="B50703" t="s">
        <v>572</v>
      </c>
      <c r="C50703" s="1">
        <v>44403</v>
      </c>
      <c r="D50703" t="s">
        <v>616</v>
      </c>
      <c r="E50703">
        <v>478</v>
      </c>
    </row>
    <row r="50704" spans="2:5">
      <c r="B50704" t="s">
        <v>572</v>
      </c>
      <c r="C50704" s="1">
        <v>44403</v>
      </c>
      <c r="D50704" t="s">
        <v>613</v>
      </c>
      <c r="E50704">
        <v>156971</v>
      </c>
    </row>
    <row r="50705" spans="2:5">
      <c r="B50705" t="s">
        <v>572</v>
      </c>
      <c r="C50705" s="1">
        <v>44403</v>
      </c>
      <c r="D50705" t="s">
        <v>609</v>
      </c>
      <c r="E50705">
        <v>1483311</v>
      </c>
    </row>
    <row r="50706" spans="2:5">
      <c r="B50706" t="s">
        <v>572</v>
      </c>
      <c r="C50706" s="1">
        <v>44403</v>
      </c>
      <c r="D50706" t="s">
        <v>612</v>
      </c>
      <c r="E50706">
        <v>1770234</v>
      </c>
    </row>
    <row r="50707" spans="2:5">
      <c r="B50707" t="s">
        <v>572</v>
      </c>
      <c r="C50707" s="1">
        <v>44403</v>
      </c>
      <c r="D50707" t="s">
        <v>621</v>
      </c>
      <c r="E50707">
        <v>1527602</v>
      </c>
    </row>
    <row r="50708" spans="2:5">
      <c r="B50708" t="s">
        <v>572</v>
      </c>
      <c r="C50708" s="1">
        <v>44404</v>
      </c>
      <c r="D50708" t="s">
        <v>616</v>
      </c>
      <c r="E50708">
        <v>478</v>
      </c>
    </row>
    <row r="50709" spans="2:5">
      <c r="B50709" t="s">
        <v>572</v>
      </c>
      <c r="C50709" s="1">
        <v>44404</v>
      </c>
      <c r="D50709" t="s">
        <v>613</v>
      </c>
      <c r="E50709">
        <v>205264</v>
      </c>
    </row>
    <row r="50710" spans="2:5">
      <c r="B50710" t="s">
        <v>572</v>
      </c>
      <c r="C50710" s="1">
        <v>44404</v>
      </c>
      <c r="D50710" t="s">
        <v>609</v>
      </c>
      <c r="E50710">
        <v>1505280</v>
      </c>
    </row>
    <row r="50711" spans="2:5">
      <c r="B50711" t="s">
        <v>572</v>
      </c>
      <c r="C50711" s="1">
        <v>44404</v>
      </c>
      <c r="D50711" t="s">
        <v>612</v>
      </c>
      <c r="E50711">
        <v>1810880</v>
      </c>
    </row>
    <row r="50712" spans="2:5">
      <c r="B50712" t="s">
        <v>572</v>
      </c>
      <c r="C50712" s="1">
        <v>44404</v>
      </c>
      <c r="D50712" t="s">
        <v>621</v>
      </c>
      <c r="E50712">
        <v>1560022</v>
      </c>
    </row>
    <row r="50713" spans="2:5">
      <c r="B50713" t="s">
        <v>572</v>
      </c>
      <c r="C50713" s="1">
        <v>44405</v>
      </c>
      <c r="D50713" t="s">
        <v>616</v>
      </c>
      <c r="E50713">
        <v>497</v>
      </c>
    </row>
    <row r="50714" spans="2:5">
      <c r="B50714" t="s">
        <v>572</v>
      </c>
      <c r="C50714" s="1">
        <v>44405</v>
      </c>
      <c r="D50714" t="s">
        <v>613</v>
      </c>
      <c r="E50714">
        <v>255290</v>
      </c>
    </row>
    <row r="50715" spans="2:5">
      <c r="B50715" t="s">
        <v>572</v>
      </c>
      <c r="C50715" s="1">
        <v>44405</v>
      </c>
      <c r="D50715" t="s">
        <v>609</v>
      </c>
      <c r="E50715">
        <v>1528400</v>
      </c>
    </row>
    <row r="50716" spans="2:5">
      <c r="B50716" t="s">
        <v>572</v>
      </c>
      <c r="C50716" s="1">
        <v>44405</v>
      </c>
      <c r="D50716" t="s">
        <v>612</v>
      </c>
      <c r="E50716">
        <v>1848966</v>
      </c>
    </row>
    <row r="50717" spans="2:5">
      <c r="B50717" t="s">
        <v>572</v>
      </c>
      <c r="C50717" s="1">
        <v>44405</v>
      </c>
      <c r="D50717" t="s">
        <v>621</v>
      </c>
      <c r="E50717">
        <v>1592718</v>
      </c>
    </row>
    <row r="50718" spans="2:5">
      <c r="B50718" t="s">
        <v>572</v>
      </c>
      <c r="C50718" s="1">
        <v>44406</v>
      </c>
      <c r="D50718" t="s">
        <v>616</v>
      </c>
      <c r="E50718">
        <v>497</v>
      </c>
    </row>
    <row r="50719" spans="2:5">
      <c r="B50719" t="s">
        <v>572</v>
      </c>
      <c r="C50719" s="1">
        <v>44406</v>
      </c>
      <c r="D50719" t="s">
        <v>613</v>
      </c>
      <c r="E50719">
        <v>306758</v>
      </c>
    </row>
    <row r="50720" spans="2:5">
      <c r="B50720" t="s">
        <v>572</v>
      </c>
      <c r="C50720" s="1">
        <v>44406</v>
      </c>
      <c r="D50720" t="s">
        <v>609</v>
      </c>
      <c r="E50720">
        <v>1552611</v>
      </c>
    </row>
    <row r="50721" spans="2:5">
      <c r="B50721" t="s">
        <v>572</v>
      </c>
      <c r="C50721" s="1">
        <v>44406</v>
      </c>
      <c r="D50721" t="s">
        <v>612</v>
      </c>
      <c r="E50721">
        <v>1888177</v>
      </c>
    </row>
    <row r="50722" spans="2:5">
      <c r="B50722" t="s">
        <v>572</v>
      </c>
      <c r="C50722" s="1">
        <v>44406</v>
      </c>
      <c r="D50722" t="s">
        <v>621</v>
      </c>
      <c r="E50722">
        <v>1628081</v>
      </c>
    </row>
    <row r="50723" spans="2:5">
      <c r="B50723" t="s">
        <v>572</v>
      </c>
      <c r="C50723" s="1">
        <v>44407</v>
      </c>
      <c r="D50723" t="s">
        <v>616</v>
      </c>
      <c r="E50723">
        <v>497</v>
      </c>
    </row>
    <row r="50724" spans="2:5">
      <c r="B50724" t="s">
        <v>572</v>
      </c>
      <c r="C50724" s="1">
        <v>44407</v>
      </c>
      <c r="D50724" t="s">
        <v>613</v>
      </c>
      <c r="E50724">
        <v>358445</v>
      </c>
    </row>
    <row r="50725" spans="2:5">
      <c r="B50725" t="s">
        <v>572</v>
      </c>
      <c r="C50725" s="1">
        <v>44407</v>
      </c>
      <c r="D50725" t="s">
        <v>609</v>
      </c>
      <c r="E50725">
        <v>1570729</v>
      </c>
    </row>
    <row r="50726" spans="2:5">
      <c r="B50726" t="s">
        <v>572</v>
      </c>
      <c r="C50726" s="1">
        <v>44407</v>
      </c>
      <c r="D50726" t="s">
        <v>612</v>
      </c>
      <c r="E50726">
        <v>1935512</v>
      </c>
    </row>
    <row r="50727" spans="2:5">
      <c r="B50727" t="s">
        <v>572</v>
      </c>
      <c r="C50727" s="1">
        <v>44407</v>
      </c>
      <c r="D50727" t="s">
        <v>621</v>
      </c>
      <c r="E50727">
        <v>1661021</v>
      </c>
    </row>
    <row r="50728" spans="2:5">
      <c r="B50728" t="s">
        <v>572</v>
      </c>
      <c r="C50728" s="1">
        <v>44408</v>
      </c>
      <c r="D50728" t="s">
        <v>616</v>
      </c>
      <c r="E50728">
        <v>497</v>
      </c>
    </row>
    <row r="50729" spans="2:5">
      <c r="B50729" t="s">
        <v>572</v>
      </c>
      <c r="C50729" s="1">
        <v>44408</v>
      </c>
      <c r="D50729" t="s">
        <v>613</v>
      </c>
      <c r="E50729">
        <v>384397</v>
      </c>
    </row>
    <row r="50730" spans="2:5">
      <c r="B50730" t="s">
        <v>572</v>
      </c>
      <c r="C50730" s="1">
        <v>44408</v>
      </c>
      <c r="D50730" t="s">
        <v>609</v>
      </c>
      <c r="E50730">
        <v>1576178</v>
      </c>
    </row>
    <row r="50731" spans="2:5">
      <c r="B50731" t="s">
        <v>572</v>
      </c>
      <c r="C50731" s="1">
        <v>44408</v>
      </c>
      <c r="D50731" t="s">
        <v>612</v>
      </c>
      <c r="E50731">
        <v>1955134</v>
      </c>
    </row>
    <row r="50732" spans="2:5">
      <c r="B50732" t="s">
        <v>572</v>
      </c>
      <c r="C50732" s="1">
        <v>44408</v>
      </c>
      <c r="D50732" t="s">
        <v>621</v>
      </c>
      <c r="E50732">
        <v>1678497</v>
      </c>
    </row>
    <row r="50733" spans="2:5">
      <c r="B50733" t="s">
        <v>572</v>
      </c>
      <c r="C50733" s="1">
        <v>44409</v>
      </c>
      <c r="D50733" t="s">
        <v>616</v>
      </c>
      <c r="E50733">
        <v>497</v>
      </c>
    </row>
    <row r="50734" spans="2:5">
      <c r="B50734" t="s">
        <v>572</v>
      </c>
      <c r="C50734" s="1">
        <v>44409</v>
      </c>
      <c r="D50734" t="s">
        <v>613</v>
      </c>
      <c r="E50734">
        <v>401037</v>
      </c>
    </row>
    <row r="50735" spans="2:5">
      <c r="B50735" t="s">
        <v>572</v>
      </c>
      <c r="C50735" s="1">
        <v>44409</v>
      </c>
      <c r="D50735" t="s">
        <v>609</v>
      </c>
      <c r="E50735">
        <v>1576830</v>
      </c>
    </row>
    <row r="50736" spans="2:5">
      <c r="B50736" t="s">
        <v>572</v>
      </c>
      <c r="C50736" s="1">
        <v>44409</v>
      </c>
      <c r="D50736" t="s">
        <v>612</v>
      </c>
      <c r="E50736">
        <v>1965250</v>
      </c>
    </row>
    <row r="50737" spans="2:5">
      <c r="B50737" t="s">
        <v>572</v>
      </c>
      <c r="C50737" s="1">
        <v>44409</v>
      </c>
      <c r="D50737" t="s">
        <v>621</v>
      </c>
      <c r="E50737">
        <v>1689169</v>
      </c>
    </row>
    <row r="50738" spans="2:5">
      <c r="B50738" t="s">
        <v>572</v>
      </c>
      <c r="C50738" s="1">
        <v>44410</v>
      </c>
      <c r="D50738" t="s">
        <v>616</v>
      </c>
      <c r="E50738">
        <v>497</v>
      </c>
    </row>
    <row r="50739" spans="2:5">
      <c r="B50739" t="s">
        <v>572</v>
      </c>
      <c r="C50739" s="1">
        <v>44410</v>
      </c>
      <c r="D50739" t="s">
        <v>613</v>
      </c>
      <c r="E50739">
        <v>441688</v>
      </c>
    </row>
    <row r="50740" spans="2:5">
      <c r="B50740" t="s">
        <v>572</v>
      </c>
      <c r="C50740" s="1">
        <v>44410</v>
      </c>
      <c r="D50740" t="s">
        <v>609</v>
      </c>
      <c r="E50740">
        <v>1584341</v>
      </c>
    </row>
    <row r="50741" spans="2:5">
      <c r="B50741" t="s">
        <v>572</v>
      </c>
      <c r="C50741" s="1">
        <v>44410</v>
      </c>
      <c r="D50741" t="s">
        <v>612</v>
      </c>
      <c r="E50741">
        <v>2014405</v>
      </c>
    </row>
    <row r="50742" spans="2:5">
      <c r="B50742" t="s">
        <v>572</v>
      </c>
      <c r="C50742" s="1">
        <v>44410</v>
      </c>
      <c r="D50742" t="s">
        <v>621</v>
      </c>
      <c r="E50742">
        <v>1717013</v>
      </c>
    </row>
    <row r="50743" spans="2:5">
      <c r="B50743" t="s">
        <v>572</v>
      </c>
      <c r="C50743" s="1">
        <v>44411</v>
      </c>
      <c r="D50743" t="s">
        <v>616</v>
      </c>
      <c r="E50743">
        <v>497</v>
      </c>
    </row>
    <row r="50744" spans="2:5">
      <c r="B50744" t="s">
        <v>572</v>
      </c>
      <c r="C50744" s="1">
        <v>44411</v>
      </c>
      <c r="D50744" t="s">
        <v>613</v>
      </c>
      <c r="E50744">
        <v>494610</v>
      </c>
    </row>
    <row r="50745" spans="2:5">
      <c r="B50745" t="s">
        <v>572</v>
      </c>
      <c r="C50745" s="1">
        <v>44411</v>
      </c>
      <c r="D50745" t="s">
        <v>609</v>
      </c>
      <c r="E50745">
        <v>1593446</v>
      </c>
    </row>
    <row r="50746" spans="2:5">
      <c r="B50746" t="s">
        <v>572</v>
      </c>
      <c r="C50746" s="1">
        <v>44411</v>
      </c>
      <c r="D50746" t="s">
        <v>612</v>
      </c>
      <c r="E50746">
        <v>2071495</v>
      </c>
    </row>
    <row r="50747" spans="2:5">
      <c r="B50747" t="s">
        <v>572</v>
      </c>
      <c r="C50747" s="1">
        <v>44411</v>
      </c>
      <c r="D50747" t="s">
        <v>621</v>
      </c>
      <c r="E50747">
        <v>1751154</v>
      </c>
    </row>
    <row r="50748" spans="2:5">
      <c r="B50748" t="s">
        <v>572</v>
      </c>
      <c r="C50748" s="1">
        <v>44412</v>
      </c>
      <c r="D50748" t="s">
        <v>616</v>
      </c>
      <c r="E50748">
        <v>497</v>
      </c>
    </row>
    <row r="50749" spans="2:5">
      <c r="B50749" t="s">
        <v>572</v>
      </c>
      <c r="C50749" s="1">
        <v>44412</v>
      </c>
      <c r="D50749" t="s">
        <v>613</v>
      </c>
      <c r="E50749">
        <v>550215</v>
      </c>
    </row>
    <row r="50750" spans="2:5">
      <c r="B50750" t="s">
        <v>572</v>
      </c>
      <c r="C50750" s="1">
        <v>44412</v>
      </c>
      <c r="D50750" t="s">
        <v>609</v>
      </c>
      <c r="E50750">
        <v>1603004</v>
      </c>
    </row>
    <row r="50751" spans="2:5">
      <c r="B50751" t="s">
        <v>572</v>
      </c>
      <c r="C50751" s="1">
        <v>44412</v>
      </c>
      <c r="D50751" t="s">
        <v>612</v>
      </c>
      <c r="E50751">
        <v>2130956</v>
      </c>
    </row>
    <row r="50752" spans="2:5">
      <c r="B50752" t="s">
        <v>572</v>
      </c>
      <c r="C50752" s="1">
        <v>44412</v>
      </c>
      <c r="D50752" t="s">
        <v>621</v>
      </c>
      <c r="E50752">
        <v>1785651</v>
      </c>
    </row>
    <row r="50753" spans="2:5">
      <c r="B50753" t="s">
        <v>572</v>
      </c>
      <c r="C50753" s="1">
        <v>44413</v>
      </c>
      <c r="D50753" t="s">
        <v>616</v>
      </c>
      <c r="E50753">
        <v>497</v>
      </c>
    </row>
    <row r="50754" spans="2:5">
      <c r="B50754" t="s">
        <v>572</v>
      </c>
      <c r="C50754" s="1">
        <v>44413</v>
      </c>
      <c r="D50754" t="s">
        <v>613</v>
      </c>
      <c r="E50754">
        <v>609594</v>
      </c>
    </row>
    <row r="50755" spans="2:5">
      <c r="B50755" t="s">
        <v>572</v>
      </c>
      <c r="C50755" s="1">
        <v>44413</v>
      </c>
      <c r="D50755" t="s">
        <v>609</v>
      </c>
      <c r="E50755">
        <v>1613255</v>
      </c>
    </row>
    <row r="50756" spans="2:5">
      <c r="B50756" t="s">
        <v>572</v>
      </c>
      <c r="C50756" s="1">
        <v>44413</v>
      </c>
      <c r="D50756" t="s">
        <v>612</v>
      </c>
      <c r="E50756">
        <v>2192546</v>
      </c>
    </row>
    <row r="50757" spans="2:5">
      <c r="B50757" t="s">
        <v>572</v>
      </c>
      <c r="C50757" s="1">
        <v>44413</v>
      </c>
      <c r="D50757" t="s">
        <v>621</v>
      </c>
      <c r="E50757">
        <v>1821814</v>
      </c>
    </row>
    <row r="50758" spans="2:5">
      <c r="B50758" t="s">
        <v>572</v>
      </c>
      <c r="C50758" s="1">
        <v>44414</v>
      </c>
      <c r="D50758" t="s">
        <v>616</v>
      </c>
      <c r="E50758">
        <v>1997</v>
      </c>
    </row>
    <row r="50759" spans="2:5">
      <c r="B50759" t="s">
        <v>572</v>
      </c>
      <c r="C50759" s="1">
        <v>44414</v>
      </c>
      <c r="D50759" t="s">
        <v>613</v>
      </c>
      <c r="E50759">
        <v>668690</v>
      </c>
    </row>
    <row r="50760" spans="2:5">
      <c r="B50760" t="s">
        <v>572</v>
      </c>
      <c r="C50760" s="1">
        <v>44414</v>
      </c>
      <c r="D50760" t="s">
        <v>609</v>
      </c>
      <c r="E50760">
        <v>1623104</v>
      </c>
    </row>
    <row r="50761" spans="2:5">
      <c r="B50761" t="s">
        <v>572</v>
      </c>
      <c r="C50761" s="1">
        <v>44414</v>
      </c>
      <c r="D50761" t="s">
        <v>612</v>
      </c>
      <c r="E50761">
        <v>2257420</v>
      </c>
    </row>
    <row r="50762" spans="2:5">
      <c r="B50762" t="s">
        <v>572</v>
      </c>
      <c r="C50762" s="1">
        <v>44414</v>
      </c>
      <c r="D50762" t="s">
        <v>621</v>
      </c>
      <c r="E50762">
        <v>1857097</v>
      </c>
    </row>
    <row r="50763" spans="2:5">
      <c r="B50763" t="s">
        <v>572</v>
      </c>
      <c r="C50763" s="1">
        <v>44415</v>
      </c>
      <c r="D50763" t="s">
        <v>616</v>
      </c>
      <c r="E50763">
        <v>3497</v>
      </c>
    </row>
    <row r="50764" spans="2:5">
      <c r="B50764" t="s">
        <v>572</v>
      </c>
      <c r="C50764" s="1">
        <v>44415</v>
      </c>
      <c r="D50764" t="s">
        <v>613</v>
      </c>
      <c r="E50764">
        <v>697483</v>
      </c>
    </row>
    <row r="50765" spans="2:5">
      <c r="B50765" t="s">
        <v>572</v>
      </c>
      <c r="C50765" s="1">
        <v>44415</v>
      </c>
      <c r="D50765" t="s">
        <v>609</v>
      </c>
      <c r="E50765">
        <v>1625391</v>
      </c>
    </row>
    <row r="50766" spans="2:5">
      <c r="B50766" t="s">
        <v>572</v>
      </c>
      <c r="C50766" s="1">
        <v>44415</v>
      </c>
      <c r="D50766" t="s">
        <v>612</v>
      </c>
      <c r="E50766">
        <v>2286224</v>
      </c>
    </row>
    <row r="50767" spans="2:5">
      <c r="B50767" t="s">
        <v>572</v>
      </c>
      <c r="C50767" s="1">
        <v>44415</v>
      </c>
      <c r="D50767" t="s">
        <v>621</v>
      </c>
      <c r="E50767">
        <v>1874678</v>
      </c>
    </row>
    <row r="50768" spans="2:5">
      <c r="B50768" t="s">
        <v>572</v>
      </c>
      <c r="C50768" s="1">
        <v>44416</v>
      </c>
      <c r="D50768" t="s">
        <v>616</v>
      </c>
      <c r="E50768">
        <v>5497</v>
      </c>
    </row>
    <row r="50769" spans="2:5">
      <c r="B50769" t="s">
        <v>572</v>
      </c>
      <c r="C50769" s="1">
        <v>44416</v>
      </c>
      <c r="D50769" t="s">
        <v>613</v>
      </c>
      <c r="E50769">
        <v>714930</v>
      </c>
    </row>
    <row r="50770" spans="2:5">
      <c r="B50770" t="s">
        <v>572</v>
      </c>
      <c r="C50770" s="1">
        <v>44416</v>
      </c>
      <c r="D50770" t="s">
        <v>609</v>
      </c>
      <c r="E50770">
        <v>1626160</v>
      </c>
    </row>
    <row r="50771" spans="2:5">
      <c r="B50771" t="s">
        <v>572</v>
      </c>
      <c r="C50771" s="1">
        <v>44416</v>
      </c>
      <c r="D50771" t="s">
        <v>612</v>
      </c>
      <c r="E50771">
        <v>2305795</v>
      </c>
    </row>
    <row r="50772" spans="2:5">
      <c r="B50772" t="s">
        <v>572</v>
      </c>
      <c r="C50772" s="1">
        <v>44416</v>
      </c>
      <c r="D50772" t="s">
        <v>621</v>
      </c>
      <c r="E50772">
        <v>1886336</v>
      </c>
    </row>
    <row r="50773" spans="2:5">
      <c r="B50773" t="s">
        <v>572</v>
      </c>
      <c r="C50773" s="1">
        <v>44417</v>
      </c>
      <c r="D50773" t="s">
        <v>616</v>
      </c>
      <c r="E50773">
        <v>5497</v>
      </c>
    </row>
    <row r="50774" spans="2:5">
      <c r="B50774" t="s">
        <v>572</v>
      </c>
      <c r="C50774" s="1">
        <v>44417</v>
      </c>
      <c r="D50774" t="s">
        <v>613</v>
      </c>
      <c r="E50774">
        <v>763868</v>
      </c>
    </row>
    <row r="50775" spans="2:5">
      <c r="B50775" t="s">
        <v>572</v>
      </c>
      <c r="C50775" s="1">
        <v>44417</v>
      </c>
      <c r="D50775" t="s">
        <v>609</v>
      </c>
      <c r="E50775">
        <v>1632996</v>
      </c>
    </row>
    <row r="50776" spans="2:5">
      <c r="B50776" t="s">
        <v>572</v>
      </c>
      <c r="C50776" s="1">
        <v>44417</v>
      </c>
      <c r="D50776" t="s">
        <v>612</v>
      </c>
      <c r="E50776">
        <v>2358898</v>
      </c>
    </row>
    <row r="50777" spans="2:5">
      <c r="B50777" t="s">
        <v>572</v>
      </c>
      <c r="C50777" s="1">
        <v>44417</v>
      </c>
      <c r="D50777" t="s">
        <v>621</v>
      </c>
      <c r="E50777">
        <v>1917467</v>
      </c>
    </row>
    <row r="50778" spans="2:5">
      <c r="B50778" t="s">
        <v>572</v>
      </c>
      <c r="C50778" s="1">
        <v>44418</v>
      </c>
      <c r="D50778" t="s">
        <v>616</v>
      </c>
      <c r="E50778">
        <v>5497</v>
      </c>
    </row>
    <row r="50779" spans="2:5">
      <c r="B50779" t="s">
        <v>572</v>
      </c>
      <c r="C50779" s="1">
        <v>44418</v>
      </c>
      <c r="D50779" t="s">
        <v>613</v>
      </c>
      <c r="E50779">
        <v>823606</v>
      </c>
    </row>
    <row r="50780" spans="2:5">
      <c r="B50780" t="s">
        <v>572</v>
      </c>
      <c r="C50780" s="1">
        <v>44418</v>
      </c>
      <c r="D50780" t="s">
        <v>609</v>
      </c>
      <c r="E50780">
        <v>1641608</v>
      </c>
    </row>
    <row r="50781" spans="2:5">
      <c r="B50781" t="s">
        <v>572</v>
      </c>
      <c r="C50781" s="1">
        <v>44418</v>
      </c>
      <c r="D50781" t="s">
        <v>612</v>
      </c>
      <c r="E50781">
        <v>2418395</v>
      </c>
    </row>
    <row r="50782" spans="2:5">
      <c r="B50782" t="s">
        <v>572</v>
      </c>
      <c r="C50782" s="1">
        <v>44418</v>
      </c>
      <c r="D50782" t="s">
        <v>621</v>
      </c>
      <c r="E50782">
        <v>1957293</v>
      </c>
    </row>
    <row r="50783" spans="2:5">
      <c r="B50783" t="s">
        <v>572</v>
      </c>
      <c r="C50783" s="1">
        <v>44419</v>
      </c>
      <c r="D50783" t="s">
        <v>616</v>
      </c>
      <c r="E50783">
        <v>7497</v>
      </c>
    </row>
    <row r="50784" spans="2:5">
      <c r="B50784" t="s">
        <v>572</v>
      </c>
      <c r="C50784" s="1">
        <v>44419</v>
      </c>
      <c r="D50784" t="s">
        <v>613</v>
      </c>
      <c r="E50784">
        <v>878149</v>
      </c>
    </row>
    <row r="50785" spans="2:5">
      <c r="B50785" t="s">
        <v>572</v>
      </c>
      <c r="C50785" s="1">
        <v>44419</v>
      </c>
      <c r="D50785" t="s">
        <v>609</v>
      </c>
      <c r="E50785">
        <v>1650551</v>
      </c>
    </row>
    <row r="50786" spans="2:5">
      <c r="B50786" t="s">
        <v>572</v>
      </c>
      <c r="C50786" s="1">
        <v>44419</v>
      </c>
      <c r="D50786" t="s">
        <v>612</v>
      </c>
      <c r="E50786">
        <v>2475466</v>
      </c>
    </row>
    <row r="50787" spans="2:5">
      <c r="B50787" t="s">
        <v>572</v>
      </c>
      <c r="C50787" s="1">
        <v>44419</v>
      </c>
      <c r="D50787" t="s">
        <v>621</v>
      </c>
      <c r="E50787">
        <v>1996785</v>
      </c>
    </row>
    <row r="50788" spans="2:5">
      <c r="B50788" t="s">
        <v>572</v>
      </c>
      <c r="C50788" s="1">
        <v>44420</v>
      </c>
      <c r="D50788" t="s">
        <v>616</v>
      </c>
      <c r="E50788">
        <v>8497</v>
      </c>
    </row>
    <row r="50789" spans="2:5">
      <c r="B50789" t="s">
        <v>572</v>
      </c>
      <c r="C50789" s="1">
        <v>44420</v>
      </c>
      <c r="D50789" t="s">
        <v>613</v>
      </c>
      <c r="E50789">
        <v>937741</v>
      </c>
    </row>
    <row r="50790" spans="2:5">
      <c r="B50790" t="s">
        <v>572</v>
      </c>
      <c r="C50790" s="1">
        <v>44420</v>
      </c>
      <c r="D50790" t="s">
        <v>609</v>
      </c>
      <c r="E50790">
        <v>1658937</v>
      </c>
    </row>
    <row r="50791" spans="2:5">
      <c r="B50791" t="s">
        <v>572</v>
      </c>
      <c r="C50791" s="1">
        <v>44420</v>
      </c>
      <c r="D50791" t="s">
        <v>612</v>
      </c>
      <c r="E50791">
        <v>2527848</v>
      </c>
    </row>
    <row r="50792" spans="2:5">
      <c r="B50792" t="s">
        <v>572</v>
      </c>
      <c r="C50792" s="1">
        <v>44420</v>
      </c>
      <c r="D50792" t="s">
        <v>621</v>
      </c>
      <c r="E50792">
        <v>2038735</v>
      </c>
    </row>
    <row r="50793" spans="2:5">
      <c r="B50793" t="s">
        <v>572</v>
      </c>
      <c r="C50793" s="1">
        <v>44421</v>
      </c>
      <c r="D50793" t="s">
        <v>616</v>
      </c>
      <c r="E50793">
        <v>10497</v>
      </c>
    </row>
    <row r="50794" spans="2:5">
      <c r="B50794" t="s">
        <v>572</v>
      </c>
      <c r="C50794" s="1">
        <v>44421</v>
      </c>
      <c r="D50794" t="s">
        <v>613</v>
      </c>
      <c r="E50794">
        <v>993492</v>
      </c>
    </row>
    <row r="50795" spans="2:5">
      <c r="B50795" t="s">
        <v>572</v>
      </c>
      <c r="C50795" s="1">
        <v>44421</v>
      </c>
      <c r="D50795" t="s">
        <v>609</v>
      </c>
      <c r="E50795">
        <v>1667224</v>
      </c>
    </row>
    <row r="50796" spans="2:5">
      <c r="B50796" t="s">
        <v>572</v>
      </c>
      <c r="C50796" s="1">
        <v>44421</v>
      </c>
      <c r="D50796" t="s">
        <v>612</v>
      </c>
      <c r="E50796">
        <v>2581594</v>
      </c>
    </row>
    <row r="50797" spans="2:5">
      <c r="B50797" t="s">
        <v>572</v>
      </c>
      <c r="C50797" s="1">
        <v>44421</v>
      </c>
      <c r="D50797" t="s">
        <v>621</v>
      </c>
      <c r="E50797">
        <v>2080743</v>
      </c>
    </row>
    <row r="50798" spans="2:5">
      <c r="B50798" t="s">
        <v>572</v>
      </c>
      <c r="C50798" s="1">
        <v>44422</v>
      </c>
      <c r="D50798" t="s">
        <v>616</v>
      </c>
      <c r="E50798">
        <v>11497</v>
      </c>
    </row>
    <row r="50799" spans="2:5">
      <c r="B50799" t="s">
        <v>572</v>
      </c>
      <c r="C50799" s="1">
        <v>44422</v>
      </c>
      <c r="D50799" t="s">
        <v>613</v>
      </c>
      <c r="E50799">
        <v>1018316</v>
      </c>
    </row>
    <row r="50800" spans="2:5">
      <c r="B50800" t="s">
        <v>572</v>
      </c>
      <c r="C50800" s="1">
        <v>44422</v>
      </c>
      <c r="D50800" t="s">
        <v>609</v>
      </c>
      <c r="E50800">
        <v>1669542</v>
      </c>
    </row>
    <row r="50801" spans="2:5">
      <c r="B50801" t="s">
        <v>572</v>
      </c>
      <c r="C50801" s="1">
        <v>44422</v>
      </c>
      <c r="D50801" t="s">
        <v>612</v>
      </c>
      <c r="E50801">
        <v>2611707</v>
      </c>
    </row>
    <row r="50802" spans="2:5">
      <c r="B50802" t="s">
        <v>572</v>
      </c>
      <c r="C50802" s="1">
        <v>44422</v>
      </c>
      <c r="D50802" t="s">
        <v>621</v>
      </c>
      <c r="E50802">
        <v>2098636</v>
      </c>
    </row>
    <row r="50803" spans="2:5">
      <c r="B50803" t="s">
        <v>572</v>
      </c>
      <c r="C50803" s="1">
        <v>44423</v>
      </c>
      <c r="D50803" t="s">
        <v>616</v>
      </c>
      <c r="E50803">
        <v>12997</v>
      </c>
    </row>
    <row r="50804" spans="2:5">
      <c r="B50804" t="s">
        <v>572</v>
      </c>
      <c r="C50804" s="1">
        <v>44423</v>
      </c>
      <c r="D50804" t="s">
        <v>613</v>
      </c>
      <c r="E50804">
        <v>1037116</v>
      </c>
    </row>
    <row r="50805" spans="2:5">
      <c r="B50805" t="s">
        <v>572</v>
      </c>
      <c r="C50805" s="1">
        <v>44423</v>
      </c>
      <c r="D50805" t="s">
        <v>609</v>
      </c>
      <c r="E50805">
        <v>1670630</v>
      </c>
    </row>
    <row r="50806" spans="2:5">
      <c r="B50806" t="s">
        <v>572</v>
      </c>
      <c r="C50806" s="1">
        <v>44423</v>
      </c>
      <c r="D50806" t="s">
        <v>612</v>
      </c>
      <c r="E50806">
        <v>2631231</v>
      </c>
    </row>
    <row r="50807" spans="2:5">
      <c r="B50807" t="s">
        <v>572</v>
      </c>
      <c r="C50807" s="1">
        <v>44423</v>
      </c>
      <c r="D50807" t="s">
        <v>621</v>
      </c>
      <c r="E50807">
        <v>2108792</v>
      </c>
    </row>
    <row r="50808" spans="2:5">
      <c r="B50808" t="s">
        <v>572</v>
      </c>
      <c r="C50808" s="1">
        <v>44424</v>
      </c>
      <c r="D50808" t="s">
        <v>616</v>
      </c>
      <c r="E50808">
        <v>13997</v>
      </c>
    </row>
    <row r="50809" spans="2:5">
      <c r="B50809" t="s">
        <v>572</v>
      </c>
      <c r="C50809" s="1">
        <v>44424</v>
      </c>
      <c r="D50809" t="s">
        <v>613</v>
      </c>
      <c r="E50809">
        <v>1066876</v>
      </c>
    </row>
    <row r="50810" spans="2:5">
      <c r="B50810" t="s">
        <v>572</v>
      </c>
      <c r="C50810" s="1">
        <v>44424</v>
      </c>
      <c r="D50810" t="s">
        <v>609</v>
      </c>
      <c r="E50810">
        <v>1676934</v>
      </c>
    </row>
    <row r="50811" spans="2:5">
      <c r="B50811" t="s">
        <v>572</v>
      </c>
      <c r="C50811" s="1">
        <v>44424</v>
      </c>
      <c r="D50811" t="s">
        <v>612</v>
      </c>
      <c r="E50811">
        <v>2676931</v>
      </c>
    </row>
    <row r="50812" spans="2:5">
      <c r="B50812" t="s">
        <v>572</v>
      </c>
      <c r="C50812" s="1">
        <v>44424</v>
      </c>
      <c r="D50812" t="s">
        <v>621</v>
      </c>
      <c r="E50812">
        <v>2149665</v>
      </c>
    </row>
    <row r="50813" spans="2:5">
      <c r="B50813" t="s">
        <v>572</v>
      </c>
      <c r="C50813" s="1">
        <v>44425</v>
      </c>
      <c r="D50813" t="s">
        <v>616</v>
      </c>
      <c r="E50813">
        <v>13997</v>
      </c>
    </row>
    <row r="50814" spans="2:5">
      <c r="B50814" t="s">
        <v>572</v>
      </c>
      <c r="C50814" s="1">
        <v>44425</v>
      </c>
      <c r="D50814" t="s">
        <v>613</v>
      </c>
      <c r="E50814">
        <v>1067220</v>
      </c>
    </row>
    <row r="50815" spans="2:5">
      <c r="B50815" t="s">
        <v>572</v>
      </c>
      <c r="C50815" s="1">
        <v>44425</v>
      </c>
      <c r="D50815" t="s">
        <v>609</v>
      </c>
      <c r="E50815">
        <v>1685060</v>
      </c>
    </row>
    <row r="50816" spans="2:5">
      <c r="B50816" t="s">
        <v>572</v>
      </c>
      <c r="C50816" s="1">
        <v>44425</v>
      </c>
      <c r="D50816" t="s">
        <v>612</v>
      </c>
      <c r="E50816">
        <v>2735923</v>
      </c>
    </row>
    <row r="50817" spans="2:5">
      <c r="B50817" t="s">
        <v>572</v>
      </c>
      <c r="C50817" s="1">
        <v>44425</v>
      </c>
      <c r="D50817" t="s">
        <v>621</v>
      </c>
      <c r="E50817">
        <v>2200797</v>
      </c>
    </row>
    <row r="50818" spans="2:5">
      <c r="B50818" t="s">
        <v>572</v>
      </c>
      <c r="C50818" s="1">
        <v>44426</v>
      </c>
      <c r="D50818" t="s">
        <v>616</v>
      </c>
      <c r="E50818">
        <v>16297</v>
      </c>
    </row>
    <row r="50819" spans="2:5">
      <c r="B50819" t="s">
        <v>572</v>
      </c>
      <c r="C50819" s="1">
        <v>44426</v>
      </c>
      <c r="D50819" t="s">
        <v>613</v>
      </c>
      <c r="E50819">
        <v>1069856</v>
      </c>
    </row>
    <row r="50820" spans="2:5">
      <c r="B50820" t="s">
        <v>572</v>
      </c>
      <c r="C50820" s="1">
        <v>44426</v>
      </c>
      <c r="D50820" t="s">
        <v>609</v>
      </c>
      <c r="E50820">
        <v>1694282</v>
      </c>
    </row>
    <row r="50821" spans="2:5">
      <c r="B50821" t="s">
        <v>572</v>
      </c>
      <c r="C50821" s="1">
        <v>44426</v>
      </c>
      <c r="D50821" t="s">
        <v>612</v>
      </c>
      <c r="E50821">
        <v>2791843</v>
      </c>
    </row>
    <row r="50822" spans="2:5">
      <c r="B50822" t="s">
        <v>572</v>
      </c>
      <c r="C50822" s="1">
        <v>44426</v>
      </c>
      <c r="D50822" t="s">
        <v>621</v>
      </c>
      <c r="E50822">
        <v>2250723</v>
      </c>
    </row>
    <row r="50823" spans="2:5">
      <c r="B50823" t="s">
        <v>572</v>
      </c>
      <c r="C50823" s="1">
        <v>44427</v>
      </c>
      <c r="D50823" t="s">
        <v>616</v>
      </c>
      <c r="E50823">
        <v>16297</v>
      </c>
    </row>
    <row r="50824" spans="2:5">
      <c r="B50824" t="s">
        <v>572</v>
      </c>
      <c r="C50824" s="1">
        <v>44427</v>
      </c>
      <c r="D50824" t="s">
        <v>613</v>
      </c>
      <c r="E50824">
        <v>1094262</v>
      </c>
    </row>
    <row r="50825" spans="2:5">
      <c r="B50825" t="s">
        <v>572</v>
      </c>
      <c r="C50825" s="1">
        <v>44427</v>
      </c>
      <c r="D50825" t="s">
        <v>609</v>
      </c>
      <c r="E50825">
        <v>1703799</v>
      </c>
    </row>
    <row r="50826" spans="2:5">
      <c r="B50826" t="s">
        <v>572</v>
      </c>
      <c r="C50826" s="1">
        <v>44427</v>
      </c>
      <c r="D50826" t="s">
        <v>612</v>
      </c>
      <c r="E50826">
        <v>2842571</v>
      </c>
    </row>
    <row r="50827" spans="2:5">
      <c r="B50827" t="s">
        <v>572</v>
      </c>
      <c r="C50827" s="1">
        <v>44427</v>
      </c>
      <c r="D50827" t="s">
        <v>621</v>
      </c>
      <c r="E50827">
        <v>2295099</v>
      </c>
    </row>
    <row r="50828" spans="2:5">
      <c r="B50828" t="s">
        <v>572</v>
      </c>
      <c r="C50828" s="1">
        <v>44428</v>
      </c>
      <c r="D50828" t="s">
        <v>616</v>
      </c>
      <c r="E50828">
        <v>16297</v>
      </c>
    </row>
    <row r="50829" spans="2:5">
      <c r="B50829" t="s">
        <v>572</v>
      </c>
      <c r="C50829" s="1">
        <v>44428</v>
      </c>
      <c r="D50829" t="s">
        <v>613</v>
      </c>
      <c r="E50829">
        <v>1132477</v>
      </c>
    </row>
    <row r="50830" spans="2:5">
      <c r="B50830" t="s">
        <v>572</v>
      </c>
      <c r="C50830" s="1">
        <v>44428</v>
      </c>
      <c r="D50830" t="s">
        <v>609</v>
      </c>
      <c r="E50830">
        <v>1715615</v>
      </c>
    </row>
    <row r="50831" spans="2:5">
      <c r="B50831" t="s">
        <v>572</v>
      </c>
      <c r="C50831" s="1">
        <v>44428</v>
      </c>
      <c r="D50831" t="s">
        <v>612</v>
      </c>
      <c r="E50831">
        <v>2893746</v>
      </c>
    </row>
    <row r="50832" spans="2:5">
      <c r="B50832" t="s">
        <v>572</v>
      </c>
      <c r="C50832" s="1">
        <v>44428</v>
      </c>
      <c r="D50832" t="s">
        <v>621</v>
      </c>
      <c r="E50832">
        <v>2341011</v>
      </c>
    </row>
    <row r="50833" spans="2:5">
      <c r="B50833" t="s">
        <v>572</v>
      </c>
      <c r="C50833" s="1">
        <v>44429</v>
      </c>
      <c r="D50833" t="s">
        <v>616</v>
      </c>
      <c r="E50833">
        <v>16297</v>
      </c>
    </row>
    <row r="50834" spans="2:5">
      <c r="B50834" t="s">
        <v>572</v>
      </c>
      <c r="C50834" s="1">
        <v>44429</v>
      </c>
      <c r="D50834" t="s">
        <v>613</v>
      </c>
      <c r="E50834">
        <v>1152511</v>
      </c>
    </row>
    <row r="50835" spans="2:5">
      <c r="B50835" t="s">
        <v>572</v>
      </c>
      <c r="C50835" s="1">
        <v>44429</v>
      </c>
      <c r="D50835" t="s">
        <v>609</v>
      </c>
      <c r="E50835">
        <v>1719249</v>
      </c>
    </row>
    <row r="50836" spans="2:5">
      <c r="B50836" t="s">
        <v>572</v>
      </c>
      <c r="C50836" s="1">
        <v>44429</v>
      </c>
      <c r="D50836" t="s">
        <v>612</v>
      </c>
      <c r="E50836">
        <v>2918803</v>
      </c>
    </row>
    <row r="50837" spans="2:5">
      <c r="B50837" t="s">
        <v>572</v>
      </c>
      <c r="C50837" s="1">
        <v>44429</v>
      </c>
      <c r="D50837" t="s">
        <v>621</v>
      </c>
      <c r="E50837">
        <v>2358459</v>
      </c>
    </row>
    <row r="50838" spans="2:5">
      <c r="B50838" t="s">
        <v>572</v>
      </c>
      <c r="C50838" s="1">
        <v>44430</v>
      </c>
      <c r="D50838" t="s">
        <v>616</v>
      </c>
      <c r="E50838">
        <v>16297</v>
      </c>
    </row>
    <row r="50839" spans="2:5">
      <c r="B50839" t="s">
        <v>572</v>
      </c>
      <c r="C50839" s="1">
        <v>44430</v>
      </c>
      <c r="D50839" t="s">
        <v>613</v>
      </c>
      <c r="E50839">
        <v>1166838</v>
      </c>
    </row>
    <row r="50840" spans="2:5">
      <c r="B50840" t="s">
        <v>572</v>
      </c>
      <c r="C50840" s="1">
        <v>44430</v>
      </c>
      <c r="D50840" t="s">
        <v>609</v>
      </c>
      <c r="E50840">
        <v>1721628</v>
      </c>
    </row>
    <row r="50841" spans="2:5">
      <c r="B50841" t="s">
        <v>572</v>
      </c>
      <c r="C50841" s="1">
        <v>44430</v>
      </c>
      <c r="D50841" t="s">
        <v>612</v>
      </c>
      <c r="E50841">
        <v>2936854</v>
      </c>
    </row>
    <row r="50842" spans="2:5">
      <c r="B50842" t="s">
        <v>572</v>
      </c>
      <c r="C50842" s="1">
        <v>44430</v>
      </c>
      <c r="D50842" t="s">
        <v>621</v>
      </c>
      <c r="E50842">
        <v>2366417</v>
      </c>
    </row>
    <row r="50843" spans="2:5">
      <c r="B50843" t="s">
        <v>572</v>
      </c>
      <c r="C50843" s="1">
        <v>44431</v>
      </c>
      <c r="D50843" t="s">
        <v>616</v>
      </c>
      <c r="E50843">
        <v>16297</v>
      </c>
    </row>
    <row r="50844" spans="2:5">
      <c r="B50844" t="s">
        <v>572</v>
      </c>
      <c r="C50844" s="1">
        <v>44431</v>
      </c>
      <c r="D50844" t="s">
        <v>613</v>
      </c>
      <c r="E50844">
        <v>1187626</v>
      </c>
    </row>
    <row r="50845" spans="2:5">
      <c r="B50845" t="s">
        <v>572</v>
      </c>
      <c r="C50845" s="1">
        <v>44431</v>
      </c>
      <c r="D50845" t="s">
        <v>609</v>
      </c>
      <c r="E50845">
        <v>1727893</v>
      </c>
    </row>
    <row r="50846" spans="2:5">
      <c r="B50846" t="s">
        <v>572</v>
      </c>
      <c r="C50846" s="1">
        <v>44431</v>
      </c>
      <c r="D50846" t="s">
        <v>612</v>
      </c>
      <c r="E50846">
        <v>2960984</v>
      </c>
    </row>
    <row r="50847" spans="2:5">
      <c r="B50847" t="s">
        <v>572</v>
      </c>
      <c r="C50847" s="1">
        <v>44431</v>
      </c>
      <c r="D50847" t="s">
        <v>621</v>
      </c>
      <c r="E50847">
        <v>2386661</v>
      </c>
    </row>
    <row r="50848" spans="2:5">
      <c r="B50848" t="s">
        <v>572</v>
      </c>
      <c r="C50848" s="1">
        <v>44432</v>
      </c>
      <c r="D50848" t="s">
        <v>616</v>
      </c>
      <c r="E50848">
        <v>16961</v>
      </c>
    </row>
    <row r="50849" spans="2:5">
      <c r="B50849" t="s">
        <v>572</v>
      </c>
      <c r="C50849" s="1">
        <v>44432</v>
      </c>
      <c r="D50849" t="s">
        <v>613</v>
      </c>
      <c r="E50849">
        <v>1194377</v>
      </c>
    </row>
    <row r="50850" spans="2:5">
      <c r="B50850" t="s">
        <v>572</v>
      </c>
      <c r="C50850" s="1">
        <v>44432</v>
      </c>
      <c r="D50850" t="s">
        <v>609</v>
      </c>
      <c r="E50850">
        <v>1729161</v>
      </c>
    </row>
    <row r="50851" spans="2:5">
      <c r="B50851" t="s">
        <v>572</v>
      </c>
      <c r="C50851" s="1">
        <v>44432</v>
      </c>
      <c r="D50851" t="s">
        <v>612</v>
      </c>
      <c r="E50851">
        <v>2968744</v>
      </c>
    </row>
    <row r="50852" spans="2:5">
      <c r="B50852" t="s">
        <v>572</v>
      </c>
      <c r="C50852" s="1">
        <v>44432</v>
      </c>
      <c r="D50852" t="s">
        <v>621</v>
      </c>
      <c r="E50852">
        <v>2390957</v>
      </c>
    </row>
    <row r="50853" spans="2:5">
      <c r="B50853" t="s">
        <v>572</v>
      </c>
      <c r="C50853" s="1">
        <v>44433</v>
      </c>
      <c r="D50853" t="s">
        <v>616</v>
      </c>
      <c r="E50853">
        <v>16961</v>
      </c>
    </row>
    <row r="50854" spans="2:5">
      <c r="B50854" t="s">
        <v>572</v>
      </c>
      <c r="C50854" s="1">
        <v>44433</v>
      </c>
      <c r="D50854" t="s">
        <v>613</v>
      </c>
      <c r="E50854">
        <v>1260097</v>
      </c>
    </row>
    <row r="50855" spans="2:5">
      <c r="B50855" t="s">
        <v>572</v>
      </c>
      <c r="C50855" s="1">
        <v>44433</v>
      </c>
      <c r="D50855" t="s">
        <v>609</v>
      </c>
      <c r="E50855">
        <v>1739344</v>
      </c>
    </row>
    <row r="50856" spans="2:5">
      <c r="B50856" t="s">
        <v>572</v>
      </c>
      <c r="C50856" s="1">
        <v>44433</v>
      </c>
      <c r="D50856" t="s">
        <v>612</v>
      </c>
      <c r="E50856">
        <v>3015518</v>
      </c>
    </row>
    <row r="50857" spans="2:5">
      <c r="B50857" t="s">
        <v>572</v>
      </c>
      <c r="C50857" s="1">
        <v>44433</v>
      </c>
      <c r="D50857" t="s">
        <v>621</v>
      </c>
      <c r="E50857">
        <v>2430690</v>
      </c>
    </row>
    <row r="50858" spans="2:5">
      <c r="B50858" t="s">
        <v>572</v>
      </c>
      <c r="C50858" s="1">
        <v>44434</v>
      </c>
      <c r="D50858" t="s">
        <v>616</v>
      </c>
      <c r="E50858">
        <v>18252</v>
      </c>
    </row>
    <row r="50859" spans="2:5">
      <c r="B50859" t="s">
        <v>572</v>
      </c>
      <c r="C50859" s="1">
        <v>44434</v>
      </c>
      <c r="D50859" t="s">
        <v>613</v>
      </c>
      <c r="E50859">
        <v>1323980</v>
      </c>
    </row>
    <row r="50860" spans="2:5">
      <c r="B50860" t="s">
        <v>572</v>
      </c>
      <c r="C50860" s="1">
        <v>44434</v>
      </c>
      <c r="D50860" t="s">
        <v>609</v>
      </c>
      <c r="E50860">
        <v>1752037</v>
      </c>
    </row>
    <row r="50861" spans="2:5">
      <c r="B50861" t="s">
        <v>572</v>
      </c>
      <c r="C50861" s="1">
        <v>44434</v>
      </c>
      <c r="D50861" t="s">
        <v>612</v>
      </c>
      <c r="E50861">
        <v>3068887</v>
      </c>
    </row>
    <row r="50862" spans="2:5">
      <c r="B50862" t="s">
        <v>572</v>
      </c>
      <c r="C50862" s="1">
        <v>44434</v>
      </c>
      <c r="D50862" t="s">
        <v>621</v>
      </c>
      <c r="E50862">
        <v>2472889</v>
      </c>
    </row>
    <row r="50863" spans="2:5">
      <c r="B50863" t="s">
        <v>572</v>
      </c>
      <c r="C50863" s="1">
        <v>44435</v>
      </c>
      <c r="D50863" t="s">
        <v>616</v>
      </c>
      <c r="E50863">
        <v>18252</v>
      </c>
    </row>
    <row r="50864" spans="2:5">
      <c r="B50864" t="s">
        <v>572</v>
      </c>
      <c r="C50864" s="1">
        <v>44435</v>
      </c>
      <c r="D50864" t="s">
        <v>613</v>
      </c>
      <c r="E50864">
        <v>1380767</v>
      </c>
    </row>
    <row r="50865" spans="2:5">
      <c r="B50865" t="s">
        <v>572</v>
      </c>
      <c r="C50865" s="1">
        <v>44435</v>
      </c>
      <c r="D50865" t="s">
        <v>609</v>
      </c>
      <c r="E50865">
        <v>1766557</v>
      </c>
    </row>
    <row r="50866" spans="2:5">
      <c r="B50866" t="s">
        <v>572</v>
      </c>
      <c r="C50866" s="1">
        <v>44435</v>
      </c>
      <c r="D50866" t="s">
        <v>612</v>
      </c>
      <c r="E50866">
        <v>3122175</v>
      </c>
    </row>
    <row r="50867" spans="2:5">
      <c r="B50867" t="s">
        <v>572</v>
      </c>
      <c r="C50867" s="1">
        <v>44435</v>
      </c>
      <c r="D50867" t="s">
        <v>621</v>
      </c>
      <c r="E50867">
        <v>2514845</v>
      </c>
    </row>
    <row r="50868" spans="2:5">
      <c r="B50868" t="s">
        <v>572</v>
      </c>
      <c r="C50868" s="1">
        <v>44436</v>
      </c>
      <c r="D50868" t="s">
        <v>616</v>
      </c>
      <c r="E50868">
        <v>18252</v>
      </c>
    </row>
    <row r="50869" spans="2:5">
      <c r="B50869" t="s">
        <v>572</v>
      </c>
      <c r="C50869" s="1">
        <v>44436</v>
      </c>
      <c r="D50869" t="s">
        <v>613</v>
      </c>
      <c r="E50869">
        <v>1412802</v>
      </c>
    </row>
    <row r="50870" spans="2:5">
      <c r="B50870" t="s">
        <v>572</v>
      </c>
      <c r="C50870" s="1">
        <v>44436</v>
      </c>
      <c r="D50870" t="s">
        <v>609</v>
      </c>
      <c r="E50870">
        <v>1774056</v>
      </c>
    </row>
    <row r="50871" spans="2:5">
      <c r="B50871" t="s">
        <v>572</v>
      </c>
      <c r="C50871" s="1">
        <v>44436</v>
      </c>
      <c r="D50871" t="s">
        <v>612</v>
      </c>
      <c r="E50871">
        <v>3150101</v>
      </c>
    </row>
    <row r="50872" spans="2:5">
      <c r="B50872" t="s">
        <v>572</v>
      </c>
      <c r="C50872" s="1">
        <v>44436</v>
      </c>
      <c r="D50872" t="s">
        <v>621</v>
      </c>
      <c r="E50872">
        <v>2534952</v>
      </c>
    </row>
    <row r="50873" spans="2:5">
      <c r="B50873" t="s">
        <v>572</v>
      </c>
      <c r="C50873" s="1">
        <v>44437</v>
      </c>
      <c r="D50873" t="s">
        <v>616</v>
      </c>
      <c r="E50873">
        <v>18252</v>
      </c>
    </row>
    <row r="50874" spans="2:5">
      <c r="B50874" t="s">
        <v>572</v>
      </c>
      <c r="C50874" s="1">
        <v>44437</v>
      </c>
      <c r="D50874" t="s">
        <v>613</v>
      </c>
      <c r="E50874">
        <v>1428491</v>
      </c>
    </row>
    <row r="50875" spans="2:5">
      <c r="B50875" t="s">
        <v>572</v>
      </c>
      <c r="C50875" s="1">
        <v>44437</v>
      </c>
      <c r="D50875" t="s">
        <v>609</v>
      </c>
      <c r="E50875">
        <v>1777291</v>
      </c>
    </row>
    <row r="50876" spans="2:5">
      <c r="B50876" t="s">
        <v>572</v>
      </c>
      <c r="C50876" s="1">
        <v>44437</v>
      </c>
      <c r="D50876" t="s">
        <v>612</v>
      </c>
      <c r="E50876">
        <v>3164602</v>
      </c>
    </row>
    <row r="50877" spans="2:5">
      <c r="B50877" t="s">
        <v>572</v>
      </c>
      <c r="C50877" s="1">
        <v>44437</v>
      </c>
      <c r="D50877" t="s">
        <v>621</v>
      </c>
      <c r="E50877">
        <v>2543004</v>
      </c>
    </row>
    <row r="50878" spans="2:5">
      <c r="B50878" t="s">
        <v>572</v>
      </c>
      <c r="C50878" s="1">
        <v>44438</v>
      </c>
      <c r="D50878" t="s">
        <v>616</v>
      </c>
      <c r="E50878">
        <v>18252</v>
      </c>
    </row>
    <row r="50879" spans="2:5">
      <c r="B50879" t="s">
        <v>572</v>
      </c>
      <c r="C50879" s="1">
        <v>44438</v>
      </c>
      <c r="D50879" t="s">
        <v>613</v>
      </c>
      <c r="E50879">
        <v>1480775</v>
      </c>
    </row>
    <row r="50880" spans="2:5">
      <c r="B50880" t="s">
        <v>572</v>
      </c>
      <c r="C50880" s="1">
        <v>44438</v>
      </c>
      <c r="D50880" t="s">
        <v>609</v>
      </c>
      <c r="E50880">
        <v>1791327</v>
      </c>
    </row>
    <row r="50881" spans="2:5">
      <c r="B50881" t="s">
        <v>572</v>
      </c>
      <c r="C50881" s="1">
        <v>44438</v>
      </c>
      <c r="D50881" t="s">
        <v>612</v>
      </c>
      <c r="E50881">
        <v>3211322</v>
      </c>
    </row>
    <row r="50882" spans="2:5">
      <c r="B50882" t="s">
        <v>572</v>
      </c>
      <c r="C50882" s="1">
        <v>44438</v>
      </c>
      <c r="D50882" t="s">
        <v>621</v>
      </c>
      <c r="E50882">
        <v>2580446</v>
      </c>
    </row>
    <row r="50883" spans="2:5">
      <c r="B50883" t="s">
        <v>572</v>
      </c>
      <c r="C50883" s="1">
        <v>44439</v>
      </c>
      <c r="D50883" t="s">
        <v>616</v>
      </c>
      <c r="E50883">
        <v>18252</v>
      </c>
    </row>
    <row r="50884" spans="2:5">
      <c r="B50884" t="s">
        <v>572</v>
      </c>
      <c r="C50884" s="1">
        <v>44439</v>
      </c>
      <c r="D50884" t="s">
        <v>613</v>
      </c>
      <c r="E50884">
        <v>1533693</v>
      </c>
    </row>
    <row r="50885" spans="2:5">
      <c r="B50885" t="s">
        <v>572</v>
      </c>
      <c r="C50885" s="1">
        <v>44439</v>
      </c>
      <c r="D50885" t="s">
        <v>609</v>
      </c>
      <c r="E50885">
        <v>1804114</v>
      </c>
    </row>
    <row r="50886" spans="2:5">
      <c r="B50886" t="s">
        <v>572</v>
      </c>
      <c r="C50886" s="1">
        <v>44439</v>
      </c>
      <c r="D50886" t="s">
        <v>612</v>
      </c>
      <c r="E50886">
        <v>3261101</v>
      </c>
    </row>
    <row r="50887" spans="2:5">
      <c r="B50887" t="s">
        <v>572</v>
      </c>
      <c r="C50887" s="1">
        <v>44439</v>
      </c>
      <c r="D50887" t="s">
        <v>621</v>
      </c>
      <c r="E50887">
        <v>2622011</v>
      </c>
    </row>
    <row r="50888" spans="2:5">
      <c r="B50888" t="s">
        <v>572</v>
      </c>
      <c r="C50888" s="1">
        <v>44440</v>
      </c>
      <c r="D50888" t="s">
        <v>616</v>
      </c>
      <c r="E50888">
        <v>18252</v>
      </c>
    </row>
    <row r="50889" spans="2:5">
      <c r="B50889" t="s">
        <v>572</v>
      </c>
      <c r="C50889" s="1">
        <v>44440</v>
      </c>
      <c r="D50889" t="s">
        <v>613</v>
      </c>
      <c r="E50889">
        <v>1576727</v>
      </c>
    </row>
    <row r="50890" spans="2:5">
      <c r="B50890" t="s">
        <v>572</v>
      </c>
      <c r="C50890" s="1">
        <v>44440</v>
      </c>
      <c r="D50890" t="s">
        <v>609</v>
      </c>
      <c r="E50890">
        <v>1808614</v>
      </c>
    </row>
    <row r="50891" spans="2:5">
      <c r="B50891" t="s">
        <v>572</v>
      </c>
      <c r="C50891" s="1">
        <v>44440</v>
      </c>
      <c r="D50891" t="s">
        <v>612</v>
      </c>
      <c r="E50891">
        <v>3301023</v>
      </c>
    </row>
    <row r="50892" spans="2:5">
      <c r="B50892" t="s">
        <v>572</v>
      </c>
      <c r="C50892" s="1">
        <v>44440</v>
      </c>
      <c r="D50892" t="s">
        <v>621</v>
      </c>
      <c r="E50892">
        <v>2653577</v>
      </c>
    </row>
    <row r="50893" spans="2:5">
      <c r="B50893" t="s">
        <v>572</v>
      </c>
      <c r="C50893" s="1">
        <v>44441</v>
      </c>
      <c r="D50893" t="s">
        <v>616</v>
      </c>
      <c r="E50893">
        <v>18252</v>
      </c>
    </row>
    <row r="50894" spans="2:5">
      <c r="B50894" t="s">
        <v>572</v>
      </c>
      <c r="C50894" s="1">
        <v>44441</v>
      </c>
      <c r="D50894" t="s">
        <v>613</v>
      </c>
      <c r="E50894">
        <v>1633642</v>
      </c>
    </row>
    <row r="50895" spans="2:5">
      <c r="B50895" t="s">
        <v>572</v>
      </c>
      <c r="C50895" s="1">
        <v>44441</v>
      </c>
      <c r="D50895" t="s">
        <v>609</v>
      </c>
      <c r="E50895">
        <v>1814767</v>
      </c>
    </row>
    <row r="50896" spans="2:5">
      <c r="B50896" t="s">
        <v>572</v>
      </c>
      <c r="C50896" s="1">
        <v>44441</v>
      </c>
      <c r="D50896" t="s">
        <v>612</v>
      </c>
      <c r="E50896">
        <v>3354853</v>
      </c>
    </row>
    <row r="50897" spans="2:5">
      <c r="B50897" t="s">
        <v>572</v>
      </c>
      <c r="C50897" s="1">
        <v>44441</v>
      </c>
      <c r="D50897" t="s">
        <v>621</v>
      </c>
      <c r="E50897">
        <v>2689451</v>
      </c>
    </row>
    <row r="50898" spans="2:5">
      <c r="B50898" t="s">
        <v>572</v>
      </c>
      <c r="C50898" s="1">
        <v>44442</v>
      </c>
      <c r="D50898" t="s">
        <v>616</v>
      </c>
      <c r="E50898">
        <v>18252</v>
      </c>
    </row>
    <row r="50899" spans="2:5">
      <c r="B50899" t="s">
        <v>572</v>
      </c>
      <c r="C50899" s="1">
        <v>44442</v>
      </c>
      <c r="D50899" t="s">
        <v>613</v>
      </c>
      <c r="E50899">
        <v>1697081</v>
      </c>
    </row>
    <row r="50900" spans="2:5">
      <c r="B50900" t="s">
        <v>572</v>
      </c>
      <c r="C50900" s="1">
        <v>44442</v>
      </c>
      <c r="D50900" t="s">
        <v>609</v>
      </c>
      <c r="E50900">
        <v>1821678</v>
      </c>
    </row>
    <row r="50901" spans="2:5">
      <c r="B50901" t="s">
        <v>572</v>
      </c>
      <c r="C50901" s="1">
        <v>44442</v>
      </c>
      <c r="D50901" t="s">
        <v>612</v>
      </c>
      <c r="E50901">
        <v>3412919</v>
      </c>
    </row>
    <row r="50902" spans="2:5">
      <c r="B50902" t="s">
        <v>572</v>
      </c>
      <c r="C50902" s="1">
        <v>44442</v>
      </c>
      <c r="D50902" t="s">
        <v>621</v>
      </c>
      <c r="E50902">
        <v>2728524</v>
      </c>
    </row>
    <row r="50903" spans="2:5">
      <c r="B50903" t="s">
        <v>572</v>
      </c>
      <c r="C50903" s="1">
        <v>44443</v>
      </c>
      <c r="D50903" t="s">
        <v>616</v>
      </c>
      <c r="E50903">
        <v>18252</v>
      </c>
    </row>
    <row r="50904" spans="2:5">
      <c r="B50904" t="s">
        <v>572</v>
      </c>
      <c r="C50904" s="1">
        <v>44443</v>
      </c>
      <c r="D50904" t="s">
        <v>613</v>
      </c>
      <c r="E50904">
        <v>1723846</v>
      </c>
    </row>
    <row r="50905" spans="2:5">
      <c r="B50905" t="s">
        <v>572</v>
      </c>
      <c r="C50905" s="1">
        <v>44443</v>
      </c>
      <c r="D50905" t="s">
        <v>609</v>
      </c>
      <c r="E50905">
        <v>1824694</v>
      </c>
    </row>
    <row r="50906" spans="2:5">
      <c r="B50906" t="s">
        <v>572</v>
      </c>
      <c r="C50906" s="1">
        <v>44443</v>
      </c>
      <c r="D50906" t="s">
        <v>612</v>
      </c>
      <c r="E50906">
        <v>3437622</v>
      </c>
    </row>
    <row r="50907" spans="2:5">
      <c r="B50907" t="s">
        <v>572</v>
      </c>
      <c r="C50907" s="1">
        <v>44443</v>
      </c>
      <c r="D50907" t="s">
        <v>621</v>
      </c>
      <c r="E50907">
        <v>2743300</v>
      </c>
    </row>
    <row r="50908" spans="2:5">
      <c r="B50908" t="s">
        <v>572</v>
      </c>
      <c r="C50908" s="1">
        <v>44444</v>
      </c>
      <c r="D50908" t="s">
        <v>616</v>
      </c>
      <c r="E50908">
        <v>19252</v>
      </c>
    </row>
    <row r="50909" spans="2:5">
      <c r="B50909" t="s">
        <v>572</v>
      </c>
      <c r="C50909" s="1">
        <v>44444</v>
      </c>
      <c r="D50909" t="s">
        <v>613</v>
      </c>
      <c r="E50909">
        <v>1740754</v>
      </c>
    </row>
    <row r="50910" spans="2:5">
      <c r="B50910" t="s">
        <v>572</v>
      </c>
      <c r="C50910" s="1">
        <v>44444</v>
      </c>
      <c r="D50910" t="s">
        <v>609</v>
      </c>
      <c r="E50910">
        <v>1826201</v>
      </c>
    </row>
    <row r="50911" spans="2:5">
      <c r="B50911" t="s">
        <v>572</v>
      </c>
      <c r="C50911" s="1">
        <v>44444</v>
      </c>
      <c r="D50911" t="s">
        <v>612</v>
      </c>
      <c r="E50911">
        <v>3451907</v>
      </c>
    </row>
    <row r="50912" spans="2:5">
      <c r="B50912" t="s">
        <v>572</v>
      </c>
      <c r="C50912" s="1">
        <v>44444</v>
      </c>
      <c r="D50912" t="s">
        <v>621</v>
      </c>
      <c r="E50912">
        <v>2751387</v>
      </c>
    </row>
    <row r="50913" spans="2:5">
      <c r="B50913" t="s">
        <v>572</v>
      </c>
      <c r="C50913" s="1">
        <v>44445</v>
      </c>
      <c r="D50913" t="s">
        <v>616</v>
      </c>
      <c r="E50913">
        <v>19252</v>
      </c>
    </row>
    <row r="50914" spans="2:5">
      <c r="B50914" t="s">
        <v>572</v>
      </c>
      <c r="C50914" s="1">
        <v>44445</v>
      </c>
      <c r="D50914" t="s">
        <v>613</v>
      </c>
      <c r="E50914">
        <v>1793578</v>
      </c>
    </row>
    <row r="50915" spans="2:5">
      <c r="B50915" t="s">
        <v>572</v>
      </c>
      <c r="C50915" s="1">
        <v>44445</v>
      </c>
      <c r="D50915" t="s">
        <v>609</v>
      </c>
      <c r="E50915">
        <v>1832006</v>
      </c>
    </row>
    <row r="50916" spans="2:5">
      <c r="B50916" t="s">
        <v>572</v>
      </c>
      <c r="C50916" s="1">
        <v>44445</v>
      </c>
      <c r="D50916" t="s">
        <v>612</v>
      </c>
      <c r="E50916">
        <v>3496081</v>
      </c>
    </row>
    <row r="50917" spans="2:5">
      <c r="B50917" t="s">
        <v>572</v>
      </c>
      <c r="C50917" s="1">
        <v>44445</v>
      </c>
      <c r="D50917" t="s">
        <v>621</v>
      </c>
      <c r="E50917">
        <v>2782506</v>
      </c>
    </row>
    <row r="50918" spans="2:5">
      <c r="B50918" t="s">
        <v>572</v>
      </c>
      <c r="C50918" s="1">
        <v>44446</v>
      </c>
      <c r="D50918" t="s">
        <v>616</v>
      </c>
      <c r="E50918">
        <v>19252</v>
      </c>
    </row>
    <row r="50919" spans="2:5">
      <c r="B50919" t="s">
        <v>572</v>
      </c>
      <c r="C50919" s="1">
        <v>44446</v>
      </c>
      <c r="D50919" t="s">
        <v>613</v>
      </c>
      <c r="E50919">
        <v>1848353</v>
      </c>
    </row>
    <row r="50920" spans="2:5">
      <c r="B50920" t="s">
        <v>572</v>
      </c>
      <c r="C50920" s="1">
        <v>44446</v>
      </c>
      <c r="D50920" t="s">
        <v>609</v>
      </c>
      <c r="E50920">
        <v>1840055</v>
      </c>
    </row>
    <row r="50921" spans="2:5">
      <c r="B50921" t="s">
        <v>572</v>
      </c>
      <c r="C50921" s="1">
        <v>44446</v>
      </c>
      <c r="D50921" t="s">
        <v>612</v>
      </c>
      <c r="E50921">
        <v>3550093</v>
      </c>
    </row>
    <row r="50922" spans="2:5">
      <c r="B50922" t="s">
        <v>572</v>
      </c>
      <c r="C50922" s="1">
        <v>44446</v>
      </c>
      <c r="D50922" t="s">
        <v>621</v>
      </c>
      <c r="E50922">
        <v>2815288</v>
      </c>
    </row>
    <row r="50923" spans="2:5">
      <c r="B50923" t="s">
        <v>572</v>
      </c>
      <c r="C50923" s="1">
        <v>44447</v>
      </c>
      <c r="D50923" t="s">
        <v>616</v>
      </c>
      <c r="E50923">
        <v>19252</v>
      </c>
    </row>
    <row r="50924" spans="2:5">
      <c r="B50924" t="s">
        <v>572</v>
      </c>
      <c r="C50924" s="1">
        <v>44447</v>
      </c>
      <c r="D50924" t="s">
        <v>613</v>
      </c>
      <c r="E50924">
        <v>1902028</v>
      </c>
    </row>
    <row r="50925" spans="2:5">
      <c r="B50925" t="s">
        <v>572</v>
      </c>
      <c r="C50925" s="1">
        <v>44447</v>
      </c>
      <c r="D50925" t="s">
        <v>609</v>
      </c>
      <c r="E50925">
        <v>1850422</v>
      </c>
    </row>
    <row r="50926" spans="2:5">
      <c r="B50926" t="s">
        <v>572</v>
      </c>
      <c r="C50926" s="1">
        <v>44447</v>
      </c>
      <c r="D50926" t="s">
        <v>612</v>
      </c>
      <c r="E50926">
        <v>3610042</v>
      </c>
    </row>
    <row r="50927" spans="2:5">
      <c r="B50927" t="s">
        <v>572</v>
      </c>
      <c r="C50927" s="1">
        <v>44447</v>
      </c>
      <c r="D50927" t="s">
        <v>621</v>
      </c>
      <c r="E50927">
        <v>2852466</v>
      </c>
    </row>
    <row r="50928" spans="2:5">
      <c r="B50928" t="s">
        <v>572</v>
      </c>
      <c r="C50928" s="1">
        <v>44448</v>
      </c>
      <c r="D50928" t="s">
        <v>616</v>
      </c>
      <c r="E50928">
        <v>19252</v>
      </c>
    </row>
    <row r="50929" spans="2:5">
      <c r="B50929" t="s">
        <v>572</v>
      </c>
      <c r="C50929" s="1">
        <v>44448</v>
      </c>
      <c r="D50929" t="s">
        <v>613</v>
      </c>
      <c r="E50929">
        <v>1955333</v>
      </c>
    </row>
    <row r="50930" spans="2:5">
      <c r="B50930" t="s">
        <v>572</v>
      </c>
      <c r="C50930" s="1">
        <v>44448</v>
      </c>
      <c r="D50930" t="s">
        <v>609</v>
      </c>
      <c r="E50930">
        <v>1864044</v>
      </c>
    </row>
    <row r="50931" spans="2:5">
      <c r="B50931" t="s">
        <v>572</v>
      </c>
      <c r="C50931" s="1">
        <v>44448</v>
      </c>
      <c r="D50931" t="s">
        <v>612</v>
      </c>
      <c r="E50931">
        <v>3674563</v>
      </c>
    </row>
    <row r="50932" spans="2:5">
      <c r="B50932" t="s">
        <v>572</v>
      </c>
      <c r="C50932" s="1">
        <v>44448</v>
      </c>
      <c r="D50932" t="s">
        <v>621</v>
      </c>
      <c r="E50932">
        <v>2894633</v>
      </c>
    </row>
    <row r="50933" spans="2:5">
      <c r="B50933" t="s">
        <v>572</v>
      </c>
      <c r="C50933" s="1">
        <v>44449</v>
      </c>
      <c r="D50933" t="s">
        <v>616</v>
      </c>
      <c r="E50933">
        <v>19252</v>
      </c>
    </row>
    <row r="50934" spans="2:5">
      <c r="B50934" t="s">
        <v>572</v>
      </c>
      <c r="C50934" s="1">
        <v>44449</v>
      </c>
      <c r="D50934" t="s">
        <v>613</v>
      </c>
      <c r="E50934">
        <v>2011351</v>
      </c>
    </row>
    <row r="50935" spans="2:5">
      <c r="B50935" t="s">
        <v>572</v>
      </c>
      <c r="C50935" s="1">
        <v>44449</v>
      </c>
      <c r="D50935" t="s">
        <v>609</v>
      </c>
      <c r="E50935">
        <v>1880650</v>
      </c>
    </row>
    <row r="50936" spans="2:5">
      <c r="B50936" t="s">
        <v>572</v>
      </c>
      <c r="C50936" s="1">
        <v>44449</v>
      </c>
      <c r="D50936" t="s">
        <v>612</v>
      </c>
      <c r="E50936">
        <v>3743248</v>
      </c>
    </row>
    <row r="50937" spans="2:5">
      <c r="B50937" t="s">
        <v>572</v>
      </c>
      <c r="C50937" s="1">
        <v>44449</v>
      </c>
      <c r="D50937" t="s">
        <v>621</v>
      </c>
      <c r="E50937">
        <v>2936851</v>
      </c>
    </row>
    <row r="50938" spans="2:5">
      <c r="B50938" t="s">
        <v>572</v>
      </c>
      <c r="C50938" s="1">
        <v>44450</v>
      </c>
      <c r="D50938" t="s">
        <v>616</v>
      </c>
      <c r="E50938">
        <v>19252</v>
      </c>
    </row>
    <row r="50939" spans="2:5">
      <c r="B50939" t="s">
        <v>572</v>
      </c>
      <c r="C50939" s="1">
        <v>44450</v>
      </c>
      <c r="D50939" t="s">
        <v>613</v>
      </c>
      <c r="E50939">
        <v>2034510</v>
      </c>
    </row>
    <row r="50940" spans="2:5">
      <c r="B50940" t="s">
        <v>572</v>
      </c>
      <c r="C50940" s="1">
        <v>44450</v>
      </c>
      <c r="D50940" t="s">
        <v>609</v>
      </c>
      <c r="E50940">
        <v>1886133</v>
      </c>
    </row>
    <row r="50941" spans="2:5">
      <c r="B50941" t="s">
        <v>572</v>
      </c>
      <c r="C50941" s="1">
        <v>44450</v>
      </c>
      <c r="D50941" t="s">
        <v>612</v>
      </c>
      <c r="E50941">
        <v>3773133</v>
      </c>
    </row>
    <row r="50942" spans="2:5">
      <c r="B50942" t="s">
        <v>572</v>
      </c>
      <c r="C50942" s="1">
        <v>44450</v>
      </c>
      <c r="D50942" t="s">
        <v>621</v>
      </c>
      <c r="E50942">
        <v>2952768</v>
      </c>
    </row>
    <row r="50943" spans="2:5">
      <c r="B50943" t="s">
        <v>572</v>
      </c>
      <c r="C50943" s="1">
        <v>44451</v>
      </c>
      <c r="D50943" t="s">
        <v>616</v>
      </c>
      <c r="E50943">
        <v>20052</v>
      </c>
    </row>
    <row r="50944" spans="2:5">
      <c r="B50944" t="s">
        <v>572</v>
      </c>
      <c r="C50944" s="1">
        <v>44451</v>
      </c>
      <c r="D50944" t="s">
        <v>613</v>
      </c>
      <c r="E50944">
        <v>2049898</v>
      </c>
    </row>
    <row r="50945" spans="2:5">
      <c r="B50945" t="s">
        <v>572</v>
      </c>
      <c r="C50945" s="1">
        <v>44451</v>
      </c>
      <c r="D50945" t="s">
        <v>609</v>
      </c>
      <c r="E50945">
        <v>1889112</v>
      </c>
    </row>
    <row r="50946" spans="2:5">
      <c r="B50946" t="s">
        <v>572</v>
      </c>
      <c r="C50946" s="1">
        <v>44451</v>
      </c>
      <c r="D50946" t="s">
        <v>612</v>
      </c>
      <c r="E50946">
        <v>3791301</v>
      </c>
    </row>
    <row r="50947" spans="2:5">
      <c r="B50947" t="s">
        <v>572</v>
      </c>
      <c r="C50947" s="1">
        <v>44451</v>
      </c>
      <c r="D50947" t="s">
        <v>621</v>
      </c>
      <c r="E50947">
        <v>2960581</v>
      </c>
    </row>
    <row r="50948" spans="2:5">
      <c r="B50948" t="s">
        <v>572</v>
      </c>
      <c r="C50948" s="1">
        <v>44452</v>
      </c>
      <c r="D50948" t="s">
        <v>616</v>
      </c>
      <c r="E50948">
        <v>20052</v>
      </c>
    </row>
    <row r="50949" spans="2:5">
      <c r="B50949" t="s">
        <v>572</v>
      </c>
      <c r="C50949" s="1">
        <v>44452</v>
      </c>
      <c r="D50949" t="s">
        <v>613</v>
      </c>
      <c r="E50949">
        <v>2091726</v>
      </c>
    </row>
    <row r="50950" spans="2:5">
      <c r="B50950" t="s">
        <v>572</v>
      </c>
      <c r="C50950" s="1">
        <v>44452</v>
      </c>
      <c r="D50950" t="s">
        <v>609</v>
      </c>
      <c r="E50950">
        <v>1904030</v>
      </c>
    </row>
    <row r="50951" spans="2:5">
      <c r="B50951" t="s">
        <v>572</v>
      </c>
      <c r="C50951" s="1">
        <v>44452</v>
      </c>
      <c r="D50951" t="s">
        <v>612</v>
      </c>
      <c r="E50951">
        <v>3838853</v>
      </c>
    </row>
    <row r="50952" spans="2:5">
      <c r="B50952" t="s">
        <v>572</v>
      </c>
      <c r="C50952" s="1">
        <v>44452</v>
      </c>
      <c r="D50952" t="s">
        <v>621</v>
      </c>
      <c r="E50952">
        <v>2991506</v>
      </c>
    </row>
    <row r="50953" spans="2:5">
      <c r="B50953" t="s">
        <v>572</v>
      </c>
      <c r="C50953" s="1">
        <v>44453</v>
      </c>
      <c r="D50953" t="s">
        <v>616</v>
      </c>
      <c r="E50953">
        <v>20052</v>
      </c>
    </row>
    <row r="50954" spans="2:5">
      <c r="B50954" t="s">
        <v>572</v>
      </c>
      <c r="C50954" s="1">
        <v>44453</v>
      </c>
      <c r="D50954" t="s">
        <v>613</v>
      </c>
      <c r="E50954">
        <v>2130300</v>
      </c>
    </row>
    <row r="50955" spans="2:5">
      <c r="B50955" t="s">
        <v>572</v>
      </c>
      <c r="C50955" s="1">
        <v>44453</v>
      </c>
      <c r="D50955" t="s">
        <v>609</v>
      </c>
      <c r="E50955">
        <v>1921335</v>
      </c>
    </row>
    <row r="50956" spans="2:5">
      <c r="B50956" t="s">
        <v>572</v>
      </c>
      <c r="C50956" s="1">
        <v>44453</v>
      </c>
      <c r="D50956" t="s">
        <v>612</v>
      </c>
      <c r="E50956">
        <v>3889652</v>
      </c>
    </row>
    <row r="50957" spans="2:5">
      <c r="B50957" t="s">
        <v>572</v>
      </c>
      <c r="C50957" s="1">
        <v>44453</v>
      </c>
      <c r="D50957" t="s">
        <v>621</v>
      </c>
      <c r="E50957">
        <v>3026624</v>
      </c>
    </row>
    <row r="50958" spans="2:5">
      <c r="B50958" t="s">
        <v>572</v>
      </c>
      <c r="C50958" s="1">
        <v>44454</v>
      </c>
      <c r="D50958" t="s">
        <v>616</v>
      </c>
      <c r="E50958">
        <v>20052</v>
      </c>
    </row>
    <row r="50959" spans="2:5">
      <c r="B50959" t="s">
        <v>572</v>
      </c>
      <c r="C50959" s="1">
        <v>44454</v>
      </c>
      <c r="D50959" t="s">
        <v>613</v>
      </c>
      <c r="E50959">
        <v>2133812</v>
      </c>
    </row>
    <row r="50960" spans="2:5">
      <c r="B50960" t="s">
        <v>572</v>
      </c>
      <c r="C50960" s="1">
        <v>44454</v>
      </c>
      <c r="D50960" t="s">
        <v>609</v>
      </c>
      <c r="E50960">
        <v>1939987</v>
      </c>
    </row>
    <row r="50961" spans="2:5">
      <c r="B50961" t="s">
        <v>572</v>
      </c>
      <c r="C50961" s="1">
        <v>44454</v>
      </c>
      <c r="D50961" t="s">
        <v>612</v>
      </c>
      <c r="E50961">
        <v>3949595</v>
      </c>
    </row>
    <row r="50962" spans="2:5">
      <c r="B50962" t="s">
        <v>572</v>
      </c>
      <c r="C50962" s="1">
        <v>44454</v>
      </c>
      <c r="D50962" t="s">
        <v>621</v>
      </c>
      <c r="E50962">
        <v>3063303</v>
      </c>
    </row>
    <row r="50963" spans="2:5">
      <c r="B50963" t="s">
        <v>572</v>
      </c>
      <c r="C50963" s="1">
        <v>44455</v>
      </c>
      <c r="D50963" t="s">
        <v>616</v>
      </c>
      <c r="E50963">
        <v>20052</v>
      </c>
    </row>
    <row r="50964" spans="2:5">
      <c r="B50964" t="s">
        <v>572</v>
      </c>
      <c r="C50964" s="1">
        <v>44455</v>
      </c>
      <c r="D50964" t="s">
        <v>613</v>
      </c>
      <c r="E50964">
        <v>2133932</v>
      </c>
    </row>
    <row r="50965" spans="2:5">
      <c r="B50965" t="s">
        <v>572</v>
      </c>
      <c r="C50965" s="1">
        <v>44455</v>
      </c>
      <c r="D50965" t="s">
        <v>609</v>
      </c>
      <c r="E50965">
        <v>1961254</v>
      </c>
    </row>
    <row r="50966" spans="2:5">
      <c r="B50966" t="s">
        <v>572</v>
      </c>
      <c r="C50966" s="1">
        <v>44455</v>
      </c>
      <c r="D50966" t="s">
        <v>612</v>
      </c>
      <c r="E50966">
        <v>4014106</v>
      </c>
    </row>
    <row r="50967" spans="2:5">
      <c r="B50967" t="s">
        <v>572</v>
      </c>
      <c r="C50967" s="1">
        <v>44455</v>
      </c>
      <c r="D50967" t="s">
        <v>621</v>
      </c>
      <c r="E50967">
        <v>3100311</v>
      </c>
    </row>
    <row r="50968" spans="2:5">
      <c r="B50968" t="s">
        <v>572</v>
      </c>
      <c r="C50968" s="1">
        <v>44456</v>
      </c>
      <c r="D50968" t="s">
        <v>616</v>
      </c>
      <c r="E50968">
        <v>20052</v>
      </c>
    </row>
    <row r="50969" spans="2:5">
      <c r="B50969" t="s">
        <v>572</v>
      </c>
      <c r="C50969" s="1">
        <v>44456</v>
      </c>
      <c r="D50969" t="s">
        <v>613</v>
      </c>
      <c r="E50969">
        <v>2133932</v>
      </c>
    </row>
    <row r="50970" spans="2:5">
      <c r="B50970" t="s">
        <v>572</v>
      </c>
      <c r="C50970" s="1">
        <v>44456</v>
      </c>
      <c r="D50970" t="s">
        <v>609</v>
      </c>
      <c r="E50970">
        <v>1985011</v>
      </c>
    </row>
    <row r="50971" spans="2:5">
      <c r="B50971" t="s">
        <v>572</v>
      </c>
      <c r="C50971" s="1">
        <v>44456</v>
      </c>
      <c r="D50971" t="s">
        <v>612</v>
      </c>
      <c r="E50971">
        <v>4084547</v>
      </c>
    </row>
    <row r="50972" spans="2:5">
      <c r="B50972" t="s">
        <v>572</v>
      </c>
      <c r="C50972" s="1">
        <v>44456</v>
      </c>
      <c r="D50972" t="s">
        <v>621</v>
      </c>
      <c r="E50972">
        <v>3138672</v>
      </c>
    </row>
    <row r="50973" spans="2:5">
      <c r="B50973" t="s">
        <v>572</v>
      </c>
      <c r="C50973" s="1">
        <v>44457</v>
      </c>
      <c r="D50973" t="s">
        <v>616</v>
      </c>
      <c r="E50973">
        <v>20052</v>
      </c>
    </row>
    <row r="50974" spans="2:5">
      <c r="B50974" t="s">
        <v>572</v>
      </c>
      <c r="C50974" s="1">
        <v>44457</v>
      </c>
      <c r="D50974" t="s">
        <v>613</v>
      </c>
      <c r="E50974">
        <v>2133932</v>
      </c>
    </row>
    <row r="50975" spans="2:5">
      <c r="B50975" t="s">
        <v>572</v>
      </c>
      <c r="C50975" s="1">
        <v>44457</v>
      </c>
      <c r="D50975" t="s">
        <v>609</v>
      </c>
      <c r="E50975">
        <v>1993321</v>
      </c>
    </row>
    <row r="50976" spans="2:5">
      <c r="B50976" t="s">
        <v>572</v>
      </c>
      <c r="C50976" s="1">
        <v>44457</v>
      </c>
      <c r="D50976" t="s">
        <v>612</v>
      </c>
      <c r="E50976">
        <v>4119721</v>
      </c>
    </row>
    <row r="50977" spans="2:5">
      <c r="B50977" t="s">
        <v>572</v>
      </c>
      <c r="C50977" s="1">
        <v>44457</v>
      </c>
      <c r="D50977" t="s">
        <v>621</v>
      </c>
      <c r="E50977">
        <v>3153793</v>
      </c>
    </row>
    <row r="50978" spans="2:5">
      <c r="B50978" t="s">
        <v>572</v>
      </c>
      <c r="C50978" s="1">
        <v>44458</v>
      </c>
      <c r="D50978" t="s">
        <v>616</v>
      </c>
      <c r="E50978">
        <v>20680</v>
      </c>
    </row>
    <row r="50979" spans="2:5">
      <c r="B50979" t="s">
        <v>572</v>
      </c>
      <c r="C50979" s="1">
        <v>44458</v>
      </c>
      <c r="D50979" t="s">
        <v>613</v>
      </c>
      <c r="E50979">
        <v>2133932</v>
      </c>
    </row>
    <row r="50980" spans="2:5">
      <c r="B50980" t="s">
        <v>572</v>
      </c>
      <c r="C50980" s="1">
        <v>44458</v>
      </c>
      <c r="D50980" t="s">
        <v>609</v>
      </c>
      <c r="E50980">
        <v>1997827</v>
      </c>
    </row>
    <row r="50981" spans="2:5">
      <c r="B50981" t="s">
        <v>572</v>
      </c>
      <c r="C50981" s="1">
        <v>44458</v>
      </c>
      <c r="D50981" t="s">
        <v>612</v>
      </c>
      <c r="E50981">
        <v>4142386</v>
      </c>
    </row>
    <row r="50982" spans="2:5">
      <c r="B50982" t="s">
        <v>572</v>
      </c>
      <c r="C50982" s="1">
        <v>44458</v>
      </c>
      <c r="D50982" t="s">
        <v>621</v>
      </c>
      <c r="E50982">
        <v>3162023</v>
      </c>
    </row>
    <row r="50983" spans="2:5">
      <c r="B50983" t="s">
        <v>572</v>
      </c>
      <c r="C50983" s="1">
        <v>44459</v>
      </c>
      <c r="D50983" t="s">
        <v>616</v>
      </c>
      <c r="E50983">
        <v>20680</v>
      </c>
    </row>
    <row r="50984" spans="2:5">
      <c r="B50984" t="s">
        <v>572</v>
      </c>
      <c r="C50984" s="1">
        <v>44459</v>
      </c>
      <c r="D50984" t="s">
        <v>613</v>
      </c>
      <c r="E50984">
        <v>2133932</v>
      </c>
    </row>
    <row r="50985" spans="2:5">
      <c r="B50985" t="s">
        <v>572</v>
      </c>
      <c r="C50985" s="1">
        <v>44459</v>
      </c>
      <c r="D50985" t="s">
        <v>609</v>
      </c>
      <c r="E50985">
        <v>2018715</v>
      </c>
    </row>
    <row r="50986" spans="2:5">
      <c r="B50986" t="s">
        <v>572</v>
      </c>
      <c r="C50986" s="1">
        <v>44459</v>
      </c>
      <c r="D50986" t="s">
        <v>612</v>
      </c>
      <c r="E50986">
        <v>4199140</v>
      </c>
    </row>
    <row r="50987" spans="2:5">
      <c r="B50987" t="s">
        <v>572</v>
      </c>
      <c r="C50987" s="1">
        <v>44459</v>
      </c>
      <c r="D50987" t="s">
        <v>621</v>
      </c>
      <c r="E50987">
        <v>3193117</v>
      </c>
    </row>
    <row r="50988" spans="2:5">
      <c r="B50988" t="s">
        <v>572</v>
      </c>
      <c r="C50988" s="1">
        <v>44460</v>
      </c>
      <c r="D50988" t="s">
        <v>616</v>
      </c>
      <c r="E50988">
        <v>20680</v>
      </c>
    </row>
    <row r="50989" spans="2:5">
      <c r="B50989" t="s">
        <v>572</v>
      </c>
      <c r="C50989" s="1">
        <v>44460</v>
      </c>
      <c r="D50989" t="s">
        <v>613</v>
      </c>
      <c r="E50989">
        <v>2133932</v>
      </c>
    </row>
    <row r="50990" spans="2:5">
      <c r="B50990" t="s">
        <v>572</v>
      </c>
      <c r="C50990" s="1">
        <v>44460</v>
      </c>
      <c r="D50990" t="s">
        <v>609</v>
      </c>
      <c r="E50990">
        <v>2039053</v>
      </c>
    </row>
    <row r="50991" spans="2:5">
      <c r="B50991" t="s">
        <v>572</v>
      </c>
      <c r="C50991" s="1">
        <v>44460</v>
      </c>
      <c r="D50991" t="s">
        <v>612</v>
      </c>
      <c r="E50991">
        <v>4262497</v>
      </c>
    </row>
    <row r="50992" spans="2:5">
      <c r="B50992" t="s">
        <v>572</v>
      </c>
      <c r="C50992" s="1">
        <v>44460</v>
      </c>
      <c r="D50992" t="s">
        <v>621</v>
      </c>
      <c r="E50992">
        <v>3225427</v>
      </c>
    </row>
    <row r="50993" spans="2:5">
      <c r="B50993" t="s">
        <v>572</v>
      </c>
      <c r="C50993" s="1">
        <v>44461</v>
      </c>
      <c r="D50993" t="s">
        <v>616</v>
      </c>
      <c r="E50993">
        <v>20680</v>
      </c>
    </row>
    <row r="50994" spans="2:5">
      <c r="B50994" t="s">
        <v>572</v>
      </c>
      <c r="C50994" s="1">
        <v>44461</v>
      </c>
      <c r="D50994" t="s">
        <v>613</v>
      </c>
      <c r="E50994">
        <v>2133932</v>
      </c>
    </row>
    <row r="50995" spans="2:5">
      <c r="B50995" t="s">
        <v>572</v>
      </c>
      <c r="C50995" s="1">
        <v>44461</v>
      </c>
      <c r="D50995" t="s">
        <v>609</v>
      </c>
      <c r="E50995">
        <v>2063094</v>
      </c>
    </row>
    <row r="50996" spans="2:5">
      <c r="B50996" t="s">
        <v>572</v>
      </c>
      <c r="C50996" s="1">
        <v>44461</v>
      </c>
      <c r="D50996" t="s">
        <v>612</v>
      </c>
      <c r="E50996">
        <v>4337607</v>
      </c>
    </row>
    <row r="50997" spans="2:5">
      <c r="B50997" t="s">
        <v>572</v>
      </c>
      <c r="C50997" s="1">
        <v>44461</v>
      </c>
      <c r="D50997" t="s">
        <v>621</v>
      </c>
      <c r="E50997">
        <v>3271044</v>
      </c>
    </row>
    <row r="50998" spans="2:5">
      <c r="B50998" t="s">
        <v>572</v>
      </c>
      <c r="C50998" s="1">
        <v>44462</v>
      </c>
      <c r="D50998" t="s">
        <v>616</v>
      </c>
      <c r="E50998">
        <v>20680</v>
      </c>
    </row>
    <row r="50999" spans="2:5">
      <c r="B50999" t="s">
        <v>572</v>
      </c>
      <c r="C50999" s="1">
        <v>44462</v>
      </c>
      <c r="D50999" t="s">
        <v>613</v>
      </c>
      <c r="E50999">
        <v>2133932</v>
      </c>
    </row>
    <row r="51000" spans="2:5">
      <c r="B51000" t="s">
        <v>572</v>
      </c>
      <c r="C51000" s="1">
        <v>44462</v>
      </c>
      <c r="D51000" t="s">
        <v>609</v>
      </c>
      <c r="E51000">
        <v>2090547</v>
      </c>
    </row>
    <row r="51001" spans="2:5">
      <c r="B51001" t="s">
        <v>572</v>
      </c>
      <c r="C51001" s="1">
        <v>44462</v>
      </c>
      <c r="D51001" t="s">
        <v>612</v>
      </c>
      <c r="E51001">
        <v>4414731</v>
      </c>
    </row>
    <row r="51002" spans="2:5">
      <c r="B51002" t="s">
        <v>572</v>
      </c>
      <c r="C51002" s="1">
        <v>44462</v>
      </c>
      <c r="D51002" t="s">
        <v>621</v>
      </c>
      <c r="E51002">
        <v>3320095</v>
      </c>
    </row>
    <row r="51003" spans="2:5">
      <c r="B51003" t="s">
        <v>572</v>
      </c>
      <c r="C51003" s="1">
        <v>44463</v>
      </c>
      <c r="D51003" t="s">
        <v>616</v>
      </c>
      <c r="E51003">
        <v>20680</v>
      </c>
    </row>
    <row r="51004" spans="2:5">
      <c r="B51004" t="s">
        <v>572</v>
      </c>
      <c r="C51004" s="1">
        <v>44463</v>
      </c>
      <c r="D51004" t="s">
        <v>613</v>
      </c>
      <c r="E51004">
        <v>2133932</v>
      </c>
    </row>
    <row r="51005" spans="2:5">
      <c r="B51005" t="s">
        <v>572</v>
      </c>
      <c r="C51005" s="1">
        <v>44463</v>
      </c>
      <c r="D51005" t="s">
        <v>609</v>
      </c>
      <c r="E51005">
        <v>2117460</v>
      </c>
    </row>
    <row r="51006" spans="2:5">
      <c r="B51006" t="s">
        <v>572</v>
      </c>
      <c r="C51006" s="1">
        <v>44463</v>
      </c>
      <c r="D51006" t="s">
        <v>612</v>
      </c>
      <c r="E51006">
        <v>4499498</v>
      </c>
    </row>
    <row r="51007" spans="2:5">
      <c r="B51007" t="s">
        <v>572</v>
      </c>
      <c r="C51007" s="1">
        <v>44463</v>
      </c>
      <c r="D51007" t="s">
        <v>621</v>
      </c>
      <c r="E51007">
        <v>3367419</v>
      </c>
    </row>
    <row r="51008" spans="2:5">
      <c r="B51008" t="s">
        <v>572</v>
      </c>
      <c r="C51008" s="1">
        <v>44464</v>
      </c>
      <c r="D51008" t="s">
        <v>616</v>
      </c>
      <c r="E51008">
        <v>20680</v>
      </c>
    </row>
    <row r="51009" spans="2:5">
      <c r="B51009" t="s">
        <v>572</v>
      </c>
      <c r="C51009" s="1">
        <v>44464</v>
      </c>
      <c r="D51009" t="s">
        <v>613</v>
      </c>
      <c r="E51009">
        <v>2133932</v>
      </c>
    </row>
    <row r="51010" spans="2:5">
      <c r="B51010" t="s">
        <v>572</v>
      </c>
      <c r="C51010" s="1">
        <v>44464</v>
      </c>
      <c r="D51010" t="s">
        <v>609</v>
      </c>
      <c r="E51010">
        <v>2128467</v>
      </c>
    </row>
    <row r="51011" spans="2:5">
      <c r="B51011" t="s">
        <v>572</v>
      </c>
      <c r="C51011" s="1">
        <v>44464</v>
      </c>
      <c r="D51011" t="s">
        <v>612</v>
      </c>
      <c r="E51011">
        <v>4536312</v>
      </c>
    </row>
    <row r="51012" spans="2:5">
      <c r="B51012" t="s">
        <v>572</v>
      </c>
      <c r="C51012" s="1">
        <v>44464</v>
      </c>
      <c r="D51012" t="s">
        <v>621</v>
      </c>
      <c r="E51012">
        <v>3383819</v>
      </c>
    </row>
    <row r="51013" spans="2:5">
      <c r="B51013" t="s">
        <v>572</v>
      </c>
      <c r="C51013" s="1">
        <v>44465</v>
      </c>
      <c r="D51013" t="s">
        <v>616</v>
      </c>
      <c r="E51013">
        <v>20680</v>
      </c>
    </row>
    <row r="51014" spans="2:5">
      <c r="B51014" t="s">
        <v>572</v>
      </c>
      <c r="C51014" s="1">
        <v>44465</v>
      </c>
      <c r="D51014" t="s">
        <v>613</v>
      </c>
      <c r="E51014">
        <v>2133932</v>
      </c>
    </row>
    <row r="51015" spans="2:5">
      <c r="B51015" t="s">
        <v>572</v>
      </c>
      <c r="C51015" s="1">
        <v>44465</v>
      </c>
      <c r="D51015" t="s">
        <v>609</v>
      </c>
      <c r="E51015">
        <v>2134561</v>
      </c>
    </row>
    <row r="51016" spans="2:5">
      <c r="B51016" t="s">
        <v>572</v>
      </c>
      <c r="C51016" s="1">
        <v>44465</v>
      </c>
      <c r="D51016" t="s">
        <v>612</v>
      </c>
      <c r="E51016">
        <v>4558226</v>
      </c>
    </row>
    <row r="51017" spans="2:5">
      <c r="B51017" t="s">
        <v>572</v>
      </c>
      <c r="C51017" s="1">
        <v>44465</v>
      </c>
      <c r="D51017" t="s">
        <v>621</v>
      </c>
      <c r="E51017">
        <v>3392964</v>
      </c>
    </row>
    <row r="51018" spans="2:5">
      <c r="B51018" t="s">
        <v>572</v>
      </c>
      <c r="C51018" s="1">
        <v>44466</v>
      </c>
      <c r="D51018" t="s">
        <v>616</v>
      </c>
      <c r="E51018">
        <v>20680</v>
      </c>
    </row>
    <row r="51019" spans="2:5">
      <c r="B51019" t="s">
        <v>572</v>
      </c>
      <c r="C51019" s="1">
        <v>44466</v>
      </c>
      <c r="D51019" t="s">
        <v>613</v>
      </c>
      <c r="E51019">
        <v>2133932</v>
      </c>
    </row>
    <row r="51020" spans="2:5">
      <c r="B51020" t="s">
        <v>572</v>
      </c>
      <c r="C51020" s="1">
        <v>44466</v>
      </c>
      <c r="D51020" t="s">
        <v>609</v>
      </c>
      <c r="E51020">
        <v>2158055</v>
      </c>
    </row>
    <row r="51021" spans="2:5">
      <c r="B51021" t="s">
        <v>572</v>
      </c>
      <c r="C51021" s="1">
        <v>44466</v>
      </c>
      <c r="D51021" t="s">
        <v>612</v>
      </c>
      <c r="E51021">
        <v>4618710</v>
      </c>
    </row>
    <row r="51022" spans="2:5">
      <c r="B51022" t="s">
        <v>572</v>
      </c>
      <c r="C51022" s="1">
        <v>44466</v>
      </c>
      <c r="D51022" t="s">
        <v>621</v>
      </c>
      <c r="E51022">
        <v>3428364</v>
      </c>
    </row>
    <row r="51023" spans="2:5">
      <c r="B51023" t="s">
        <v>572</v>
      </c>
      <c r="C51023" s="1">
        <v>44467</v>
      </c>
      <c r="D51023" t="s">
        <v>616</v>
      </c>
      <c r="E51023">
        <v>20680</v>
      </c>
    </row>
    <row r="51024" spans="2:5">
      <c r="B51024" t="s">
        <v>572</v>
      </c>
      <c r="C51024" s="1">
        <v>44467</v>
      </c>
      <c r="D51024" t="s">
        <v>613</v>
      </c>
      <c r="E51024">
        <v>2133932</v>
      </c>
    </row>
    <row r="51025" spans="2:5">
      <c r="B51025" t="s">
        <v>572</v>
      </c>
      <c r="C51025" s="1">
        <v>44467</v>
      </c>
      <c r="D51025" t="s">
        <v>609</v>
      </c>
      <c r="E51025">
        <v>2182428</v>
      </c>
    </row>
    <row r="51026" spans="2:5">
      <c r="B51026" t="s">
        <v>572</v>
      </c>
      <c r="C51026" s="1">
        <v>44467</v>
      </c>
      <c r="D51026" t="s">
        <v>612</v>
      </c>
      <c r="E51026">
        <v>4687168</v>
      </c>
    </row>
    <row r="51027" spans="2:5">
      <c r="B51027" t="s">
        <v>572</v>
      </c>
      <c r="C51027" s="1">
        <v>44467</v>
      </c>
      <c r="D51027" t="s">
        <v>621</v>
      </c>
      <c r="E51027">
        <v>3467779</v>
      </c>
    </row>
    <row r="51028" spans="2:5">
      <c r="B51028" t="s">
        <v>572</v>
      </c>
      <c r="C51028" s="1">
        <v>44468</v>
      </c>
      <c r="D51028" t="s">
        <v>616</v>
      </c>
      <c r="E51028">
        <v>20680</v>
      </c>
    </row>
    <row r="51029" spans="2:5">
      <c r="B51029" t="s">
        <v>572</v>
      </c>
      <c r="C51029" s="1">
        <v>44468</v>
      </c>
      <c r="D51029" t="s">
        <v>613</v>
      </c>
      <c r="E51029">
        <v>2133932</v>
      </c>
    </row>
    <row r="51030" spans="2:5">
      <c r="B51030" t="s">
        <v>572</v>
      </c>
      <c r="C51030" s="1">
        <v>44468</v>
      </c>
      <c r="D51030" t="s">
        <v>609</v>
      </c>
      <c r="E51030">
        <v>2203270</v>
      </c>
    </row>
    <row r="51031" spans="2:5">
      <c r="B51031" t="s">
        <v>572</v>
      </c>
      <c r="C51031" s="1">
        <v>44468</v>
      </c>
      <c r="D51031" t="s">
        <v>612</v>
      </c>
      <c r="E51031">
        <v>4756597</v>
      </c>
    </row>
    <row r="51032" spans="2:5">
      <c r="B51032" t="s">
        <v>572</v>
      </c>
      <c r="C51032" s="1">
        <v>44468</v>
      </c>
      <c r="D51032" t="s">
        <v>621</v>
      </c>
      <c r="E51032">
        <v>3503511</v>
      </c>
    </row>
    <row r="51033" spans="2:5">
      <c r="B51033" t="s">
        <v>572</v>
      </c>
      <c r="C51033" s="1">
        <v>44469</v>
      </c>
      <c r="D51033" t="s">
        <v>616</v>
      </c>
      <c r="E51033">
        <v>20680</v>
      </c>
    </row>
    <row r="51034" spans="2:5">
      <c r="B51034" t="s">
        <v>572</v>
      </c>
      <c r="C51034" s="1">
        <v>44469</v>
      </c>
      <c r="D51034" t="s">
        <v>613</v>
      </c>
      <c r="E51034">
        <v>2133932</v>
      </c>
    </row>
    <row r="51035" spans="2:5">
      <c r="B51035" t="s">
        <v>572</v>
      </c>
      <c r="C51035" s="1">
        <v>44469</v>
      </c>
      <c r="D51035" t="s">
        <v>609</v>
      </c>
      <c r="E51035">
        <v>2224726</v>
      </c>
    </row>
    <row r="51036" spans="2:5">
      <c r="B51036" t="s">
        <v>572</v>
      </c>
      <c r="C51036" s="1">
        <v>44469</v>
      </c>
      <c r="D51036" t="s">
        <v>612</v>
      </c>
      <c r="E51036">
        <v>4828144</v>
      </c>
    </row>
    <row r="51037" spans="2:5">
      <c r="B51037" t="s">
        <v>572</v>
      </c>
      <c r="C51037" s="1">
        <v>44469</v>
      </c>
      <c r="D51037" t="s">
        <v>621</v>
      </c>
      <c r="E51037">
        <v>3540041</v>
      </c>
    </row>
    <row r="51038" spans="2:5">
      <c r="B51038" t="s">
        <v>572</v>
      </c>
      <c r="C51038" s="1">
        <v>44470</v>
      </c>
      <c r="D51038" t="s">
        <v>616</v>
      </c>
      <c r="E51038">
        <v>20680</v>
      </c>
    </row>
    <row r="51039" spans="2:5">
      <c r="B51039" t="s">
        <v>572</v>
      </c>
      <c r="C51039" s="1">
        <v>44470</v>
      </c>
      <c r="D51039" t="s">
        <v>613</v>
      </c>
      <c r="E51039">
        <v>2133932</v>
      </c>
    </row>
    <row r="51040" spans="2:5">
      <c r="B51040" t="s">
        <v>572</v>
      </c>
      <c r="C51040" s="1">
        <v>44470</v>
      </c>
      <c r="D51040" t="s">
        <v>609</v>
      </c>
      <c r="E51040">
        <v>2243794</v>
      </c>
    </row>
    <row r="51041" spans="2:5">
      <c r="B51041" t="s">
        <v>572</v>
      </c>
      <c r="C51041" s="1">
        <v>44470</v>
      </c>
      <c r="D51041" t="s">
        <v>612</v>
      </c>
      <c r="E51041">
        <v>4902151</v>
      </c>
    </row>
    <row r="51042" spans="2:5">
      <c r="B51042" t="s">
        <v>572</v>
      </c>
      <c r="C51042" s="1">
        <v>44470</v>
      </c>
      <c r="D51042" t="s">
        <v>621</v>
      </c>
      <c r="E51042">
        <v>3575036</v>
      </c>
    </row>
    <row r="51043" spans="2:5">
      <c r="B51043" t="s">
        <v>572</v>
      </c>
      <c r="C51043" s="1">
        <v>44471</v>
      </c>
      <c r="D51043" t="s">
        <v>616</v>
      </c>
      <c r="E51043">
        <v>20680</v>
      </c>
    </row>
    <row r="51044" spans="2:5">
      <c r="B51044" t="s">
        <v>572</v>
      </c>
      <c r="C51044" s="1">
        <v>44471</v>
      </c>
      <c r="D51044" t="s">
        <v>613</v>
      </c>
      <c r="E51044">
        <v>2133932</v>
      </c>
    </row>
    <row r="51045" spans="2:5">
      <c r="B51045" t="s">
        <v>572</v>
      </c>
      <c r="C51045" s="1">
        <v>44471</v>
      </c>
      <c r="D51045" t="s">
        <v>609</v>
      </c>
      <c r="E51045">
        <v>2252214</v>
      </c>
    </row>
    <row r="51046" spans="2:5">
      <c r="B51046" t="s">
        <v>572</v>
      </c>
      <c r="C51046" s="1">
        <v>44471</v>
      </c>
      <c r="D51046" t="s">
        <v>612</v>
      </c>
      <c r="E51046">
        <v>4934011</v>
      </c>
    </row>
    <row r="51047" spans="2:5">
      <c r="B51047" t="s">
        <v>572</v>
      </c>
      <c r="C51047" s="1">
        <v>44471</v>
      </c>
      <c r="D51047" t="s">
        <v>621</v>
      </c>
      <c r="E51047">
        <v>3587746</v>
      </c>
    </row>
    <row r="51048" spans="2:5">
      <c r="B51048" t="s">
        <v>572</v>
      </c>
      <c r="C51048" s="1">
        <v>44472</v>
      </c>
      <c r="D51048" t="s">
        <v>616</v>
      </c>
      <c r="E51048">
        <v>20680</v>
      </c>
    </row>
    <row r="51049" spans="2:5">
      <c r="B51049" t="s">
        <v>572</v>
      </c>
      <c r="C51049" s="1">
        <v>44472</v>
      </c>
      <c r="D51049" t="s">
        <v>613</v>
      </c>
      <c r="E51049">
        <v>2133932</v>
      </c>
    </row>
    <row r="51050" spans="2:5">
      <c r="B51050" t="s">
        <v>572</v>
      </c>
      <c r="C51050" s="1">
        <v>44472</v>
      </c>
      <c r="D51050" t="s">
        <v>609</v>
      </c>
      <c r="E51050">
        <v>2258225</v>
      </c>
    </row>
    <row r="51051" spans="2:5">
      <c r="B51051" t="s">
        <v>572</v>
      </c>
      <c r="C51051" s="1">
        <v>44472</v>
      </c>
      <c r="D51051" t="s">
        <v>612</v>
      </c>
      <c r="E51051">
        <v>4954764</v>
      </c>
    </row>
    <row r="51052" spans="2:5">
      <c r="B51052" t="s">
        <v>572</v>
      </c>
      <c r="C51052" s="1">
        <v>44472</v>
      </c>
      <c r="D51052" t="s">
        <v>621</v>
      </c>
      <c r="E51052">
        <v>3594906</v>
      </c>
    </row>
    <row r="51053" spans="2:5">
      <c r="B51053" t="s">
        <v>572</v>
      </c>
      <c r="C51053" s="1">
        <v>44473</v>
      </c>
      <c r="D51053" t="s">
        <v>616</v>
      </c>
      <c r="E51053">
        <v>20680</v>
      </c>
    </row>
    <row r="51054" spans="2:5">
      <c r="B51054" t="s">
        <v>572</v>
      </c>
      <c r="C51054" s="1">
        <v>44473</v>
      </c>
      <c r="D51054" t="s">
        <v>613</v>
      </c>
      <c r="E51054">
        <v>2133932</v>
      </c>
    </row>
    <row r="51055" spans="2:5">
      <c r="B51055" t="s">
        <v>572</v>
      </c>
      <c r="C51055" s="1">
        <v>44473</v>
      </c>
      <c r="D51055" t="s">
        <v>609</v>
      </c>
      <c r="E51055">
        <v>2273681</v>
      </c>
    </row>
    <row r="51056" spans="2:5">
      <c r="B51056" t="s">
        <v>572</v>
      </c>
      <c r="C51056" s="1">
        <v>44473</v>
      </c>
      <c r="D51056" t="s">
        <v>612</v>
      </c>
      <c r="E51056">
        <v>5010159</v>
      </c>
    </row>
    <row r="51057" spans="2:5">
      <c r="B51057" t="s">
        <v>572</v>
      </c>
      <c r="C51057" s="1">
        <v>44473</v>
      </c>
      <c r="D51057" t="s">
        <v>621</v>
      </c>
      <c r="E51057">
        <v>3624386</v>
      </c>
    </row>
    <row r="51058" spans="2:5">
      <c r="B51058" t="s">
        <v>572</v>
      </c>
      <c r="C51058" s="1">
        <v>44474</v>
      </c>
      <c r="D51058" t="s">
        <v>616</v>
      </c>
      <c r="E51058">
        <v>20680</v>
      </c>
    </row>
    <row r="51059" spans="2:5">
      <c r="B51059" t="s">
        <v>572</v>
      </c>
      <c r="C51059" s="1">
        <v>44474</v>
      </c>
      <c r="D51059" t="s">
        <v>613</v>
      </c>
      <c r="E51059">
        <v>2133932</v>
      </c>
    </row>
    <row r="51060" spans="2:5">
      <c r="B51060" t="s">
        <v>572</v>
      </c>
      <c r="C51060" s="1">
        <v>44474</v>
      </c>
      <c r="D51060" t="s">
        <v>609</v>
      </c>
      <c r="E51060">
        <v>2293426</v>
      </c>
    </row>
    <row r="51061" spans="2:5">
      <c r="B51061" t="s">
        <v>572</v>
      </c>
      <c r="C51061" s="1">
        <v>44474</v>
      </c>
      <c r="D51061" t="s">
        <v>612</v>
      </c>
      <c r="E51061">
        <v>5072902</v>
      </c>
    </row>
    <row r="51062" spans="2:5">
      <c r="B51062" t="s">
        <v>572</v>
      </c>
      <c r="C51062" s="1">
        <v>44474</v>
      </c>
      <c r="D51062" t="s">
        <v>621</v>
      </c>
      <c r="E51062">
        <v>3659132</v>
      </c>
    </row>
    <row r="51063" spans="2:5">
      <c r="B51063" t="s">
        <v>572</v>
      </c>
      <c r="C51063" s="1">
        <v>44475</v>
      </c>
      <c r="D51063" t="s">
        <v>616</v>
      </c>
      <c r="E51063">
        <v>20680</v>
      </c>
    </row>
    <row r="51064" spans="2:5">
      <c r="B51064" t="s">
        <v>572</v>
      </c>
      <c r="C51064" s="1">
        <v>44475</v>
      </c>
      <c r="D51064" t="s">
        <v>613</v>
      </c>
      <c r="E51064">
        <v>2133932</v>
      </c>
    </row>
    <row r="51065" spans="2:5">
      <c r="B51065" t="s">
        <v>572</v>
      </c>
      <c r="C51065" s="1">
        <v>44475</v>
      </c>
      <c r="D51065" t="s">
        <v>609</v>
      </c>
      <c r="E51065">
        <v>2311554</v>
      </c>
    </row>
    <row r="51066" spans="2:5">
      <c r="B51066" t="s">
        <v>572</v>
      </c>
      <c r="C51066" s="1">
        <v>44475</v>
      </c>
      <c r="D51066" t="s">
        <v>612</v>
      </c>
      <c r="E51066">
        <v>5140334</v>
      </c>
    </row>
    <row r="51067" spans="2:5">
      <c r="B51067" t="s">
        <v>572</v>
      </c>
      <c r="C51067" s="1">
        <v>44475</v>
      </c>
      <c r="D51067" t="s">
        <v>621</v>
      </c>
      <c r="E51067">
        <v>3695870</v>
      </c>
    </row>
    <row r="51068" spans="2:5">
      <c r="B51068" t="s">
        <v>572</v>
      </c>
      <c r="C51068" s="1">
        <v>44476</v>
      </c>
      <c r="D51068" t="s">
        <v>616</v>
      </c>
      <c r="E51068">
        <v>20680</v>
      </c>
    </row>
    <row r="51069" spans="2:5">
      <c r="B51069" t="s">
        <v>572</v>
      </c>
      <c r="C51069" s="1">
        <v>44476</v>
      </c>
      <c r="D51069" t="s">
        <v>613</v>
      </c>
      <c r="E51069">
        <v>2133932</v>
      </c>
    </row>
    <row r="51070" spans="2:5">
      <c r="B51070" t="s">
        <v>572</v>
      </c>
      <c r="C51070" s="1">
        <v>44476</v>
      </c>
      <c r="D51070" t="s">
        <v>609</v>
      </c>
      <c r="E51070">
        <v>2331364</v>
      </c>
    </row>
    <row r="51071" spans="2:5">
      <c r="B51071" t="s">
        <v>572</v>
      </c>
      <c r="C51071" s="1">
        <v>44476</v>
      </c>
      <c r="D51071" t="s">
        <v>612</v>
      </c>
      <c r="E51071">
        <v>5210669</v>
      </c>
    </row>
    <row r="51072" spans="2:5">
      <c r="B51072" t="s">
        <v>572</v>
      </c>
      <c r="C51072" s="1">
        <v>44476</v>
      </c>
      <c r="D51072" t="s">
        <v>621</v>
      </c>
      <c r="E51072">
        <v>3733410</v>
      </c>
    </row>
    <row r="51073" spans="2:5">
      <c r="B51073" t="s">
        <v>572</v>
      </c>
      <c r="C51073" s="1">
        <v>44477</v>
      </c>
      <c r="D51073" t="s">
        <v>616</v>
      </c>
      <c r="E51073">
        <v>20680</v>
      </c>
    </row>
    <row r="51074" spans="2:5">
      <c r="B51074" t="s">
        <v>572</v>
      </c>
      <c r="C51074" s="1">
        <v>44477</v>
      </c>
      <c r="D51074" t="s">
        <v>613</v>
      </c>
      <c r="E51074">
        <v>2133932</v>
      </c>
    </row>
    <row r="51075" spans="2:5">
      <c r="B51075" t="s">
        <v>572</v>
      </c>
      <c r="C51075" s="1">
        <v>44477</v>
      </c>
      <c r="D51075" t="s">
        <v>609</v>
      </c>
      <c r="E51075">
        <v>2354373</v>
      </c>
    </row>
    <row r="51076" spans="2:5">
      <c r="B51076" t="s">
        <v>572</v>
      </c>
      <c r="C51076" s="1">
        <v>44477</v>
      </c>
      <c r="D51076" t="s">
        <v>612</v>
      </c>
      <c r="E51076">
        <v>5292775</v>
      </c>
    </row>
    <row r="51077" spans="2:5">
      <c r="B51077" t="s">
        <v>572</v>
      </c>
      <c r="C51077" s="1">
        <v>44477</v>
      </c>
      <c r="D51077" t="s">
        <v>621</v>
      </c>
      <c r="E51077">
        <v>3777030</v>
      </c>
    </row>
    <row r="51078" spans="2:5">
      <c r="B51078" t="s">
        <v>572</v>
      </c>
      <c r="C51078" s="1">
        <v>44478</v>
      </c>
      <c r="D51078" t="s">
        <v>616</v>
      </c>
      <c r="E51078">
        <v>20680</v>
      </c>
    </row>
    <row r="51079" spans="2:5">
      <c r="B51079" t="s">
        <v>572</v>
      </c>
      <c r="C51079" s="1">
        <v>44478</v>
      </c>
      <c r="D51079" t="s">
        <v>613</v>
      </c>
      <c r="E51079">
        <v>2133932</v>
      </c>
    </row>
    <row r="51080" spans="2:5">
      <c r="B51080" t="s">
        <v>572</v>
      </c>
      <c r="C51080" s="1">
        <v>44478</v>
      </c>
      <c r="D51080" t="s">
        <v>609</v>
      </c>
      <c r="E51080">
        <v>2363992</v>
      </c>
    </row>
    <row r="51081" spans="2:5">
      <c r="B51081" t="s">
        <v>572</v>
      </c>
      <c r="C51081" s="1">
        <v>44478</v>
      </c>
      <c r="D51081" t="s">
        <v>612</v>
      </c>
      <c r="E51081">
        <v>5331995</v>
      </c>
    </row>
    <row r="51082" spans="2:5">
      <c r="B51082" t="s">
        <v>572</v>
      </c>
      <c r="C51082" s="1">
        <v>44478</v>
      </c>
      <c r="D51082" t="s">
        <v>621</v>
      </c>
      <c r="E51082">
        <v>3794244</v>
      </c>
    </row>
    <row r="51083" spans="2:5">
      <c r="B51083" t="s">
        <v>572</v>
      </c>
      <c r="C51083" s="1">
        <v>44479</v>
      </c>
      <c r="D51083" t="s">
        <v>616</v>
      </c>
      <c r="E51083">
        <v>20680</v>
      </c>
    </row>
    <row r="51084" spans="2:5">
      <c r="B51084" t="s">
        <v>572</v>
      </c>
      <c r="C51084" s="1">
        <v>44479</v>
      </c>
      <c r="D51084" t="s">
        <v>613</v>
      </c>
      <c r="E51084">
        <v>2133932</v>
      </c>
    </row>
    <row r="51085" spans="2:5">
      <c r="B51085" t="s">
        <v>572</v>
      </c>
      <c r="C51085" s="1">
        <v>44479</v>
      </c>
      <c r="D51085" t="s">
        <v>609</v>
      </c>
      <c r="E51085">
        <v>2370759</v>
      </c>
    </row>
    <row r="51086" spans="2:5">
      <c r="B51086" t="s">
        <v>572</v>
      </c>
      <c r="C51086" s="1">
        <v>44479</v>
      </c>
      <c r="D51086" t="s">
        <v>612</v>
      </c>
      <c r="E51086">
        <v>5355185</v>
      </c>
    </row>
    <row r="51087" spans="2:5">
      <c r="B51087" t="s">
        <v>572</v>
      </c>
      <c r="C51087" s="1">
        <v>44479</v>
      </c>
      <c r="D51087" t="s">
        <v>621</v>
      </c>
      <c r="E51087">
        <v>3803347</v>
      </c>
    </row>
    <row r="51088" spans="2:5">
      <c r="B51088" t="s">
        <v>572</v>
      </c>
      <c r="C51088" s="1">
        <v>44480</v>
      </c>
      <c r="D51088" t="s">
        <v>616</v>
      </c>
      <c r="E51088">
        <v>20680</v>
      </c>
    </row>
    <row r="51089" spans="2:5">
      <c r="B51089" t="s">
        <v>572</v>
      </c>
      <c r="C51089" s="1">
        <v>44480</v>
      </c>
      <c r="D51089" t="s">
        <v>613</v>
      </c>
      <c r="E51089">
        <v>2133932</v>
      </c>
    </row>
    <row r="51090" spans="2:5">
      <c r="B51090" t="s">
        <v>572</v>
      </c>
      <c r="C51090" s="1">
        <v>44480</v>
      </c>
      <c r="D51090" t="s">
        <v>609</v>
      </c>
      <c r="E51090">
        <v>2393558</v>
      </c>
    </row>
    <row r="51091" spans="2:5">
      <c r="B51091" t="s">
        <v>572</v>
      </c>
      <c r="C51091" s="1">
        <v>44480</v>
      </c>
      <c r="D51091" t="s">
        <v>612</v>
      </c>
      <c r="E51091">
        <v>5418438</v>
      </c>
    </row>
    <row r="51092" spans="2:5">
      <c r="B51092" t="s">
        <v>572</v>
      </c>
      <c r="C51092" s="1">
        <v>44480</v>
      </c>
      <c r="D51092" t="s">
        <v>621</v>
      </c>
      <c r="E51092">
        <v>3840525</v>
      </c>
    </row>
    <row r="51093" spans="2:5">
      <c r="B51093" t="s">
        <v>572</v>
      </c>
      <c r="C51093" s="1">
        <v>44481</v>
      </c>
      <c r="D51093" t="s">
        <v>616</v>
      </c>
      <c r="E51093">
        <v>20680</v>
      </c>
    </row>
    <row r="51094" spans="2:5">
      <c r="B51094" t="s">
        <v>572</v>
      </c>
      <c r="C51094" s="1">
        <v>44481</v>
      </c>
      <c r="D51094" t="s">
        <v>613</v>
      </c>
      <c r="E51094">
        <v>2133932</v>
      </c>
    </row>
    <row r="51095" spans="2:5">
      <c r="B51095" t="s">
        <v>572</v>
      </c>
      <c r="C51095" s="1">
        <v>44481</v>
      </c>
      <c r="D51095" t="s">
        <v>609</v>
      </c>
      <c r="E51095">
        <v>2419877</v>
      </c>
    </row>
    <row r="51096" spans="2:5">
      <c r="B51096" t="s">
        <v>572</v>
      </c>
      <c r="C51096" s="1">
        <v>44481</v>
      </c>
      <c r="D51096" t="s">
        <v>612</v>
      </c>
      <c r="E51096">
        <v>5499670</v>
      </c>
    </row>
    <row r="51097" spans="2:5">
      <c r="B51097" t="s">
        <v>572</v>
      </c>
      <c r="C51097" s="1">
        <v>44481</v>
      </c>
      <c r="D51097" t="s">
        <v>621</v>
      </c>
      <c r="E51097">
        <v>3885677</v>
      </c>
    </row>
    <row r="51098" spans="2:5">
      <c r="B51098" t="s">
        <v>572</v>
      </c>
      <c r="C51098" s="1">
        <v>44482</v>
      </c>
      <c r="D51098" t="s">
        <v>616</v>
      </c>
      <c r="E51098">
        <v>20680</v>
      </c>
    </row>
    <row r="51099" spans="2:5">
      <c r="B51099" t="s">
        <v>572</v>
      </c>
      <c r="C51099" s="1">
        <v>44482</v>
      </c>
      <c r="D51099" t="s">
        <v>613</v>
      </c>
      <c r="E51099">
        <v>2133932</v>
      </c>
    </row>
    <row r="51100" spans="2:5">
      <c r="B51100" t="s">
        <v>572</v>
      </c>
      <c r="C51100" s="1">
        <v>44482</v>
      </c>
      <c r="D51100" t="s">
        <v>609</v>
      </c>
      <c r="E51100">
        <v>2447663</v>
      </c>
    </row>
    <row r="51101" spans="2:5">
      <c r="B51101" t="s">
        <v>572</v>
      </c>
      <c r="C51101" s="1">
        <v>44482</v>
      </c>
      <c r="D51101" t="s">
        <v>612</v>
      </c>
      <c r="E51101">
        <v>5589331</v>
      </c>
    </row>
    <row r="51102" spans="2:5">
      <c r="B51102" t="s">
        <v>572</v>
      </c>
      <c r="C51102" s="1">
        <v>44482</v>
      </c>
      <c r="D51102" t="s">
        <v>621</v>
      </c>
      <c r="E51102">
        <v>3932617</v>
      </c>
    </row>
    <row r="51103" spans="2:5">
      <c r="B51103" t="s">
        <v>572</v>
      </c>
      <c r="C51103" s="1">
        <v>44483</v>
      </c>
      <c r="D51103" t="s">
        <v>616</v>
      </c>
      <c r="E51103">
        <v>20680</v>
      </c>
    </row>
    <row r="51104" spans="2:5">
      <c r="B51104" t="s">
        <v>572</v>
      </c>
      <c r="C51104" s="1">
        <v>44483</v>
      </c>
      <c r="D51104" t="s">
        <v>613</v>
      </c>
      <c r="E51104">
        <v>2133932</v>
      </c>
    </row>
    <row r="51105" spans="2:5">
      <c r="B51105" t="s">
        <v>572</v>
      </c>
      <c r="C51105" s="1">
        <v>44483</v>
      </c>
      <c r="D51105" t="s">
        <v>609</v>
      </c>
      <c r="E51105">
        <v>2453703</v>
      </c>
    </row>
    <row r="51106" spans="2:5">
      <c r="B51106" t="s">
        <v>572</v>
      </c>
      <c r="C51106" s="1">
        <v>44483</v>
      </c>
      <c r="D51106" t="s">
        <v>612</v>
      </c>
      <c r="E51106">
        <v>5610328</v>
      </c>
    </row>
    <row r="51107" spans="2:5">
      <c r="B51107" t="s">
        <v>572</v>
      </c>
      <c r="C51107" s="1">
        <v>44483</v>
      </c>
      <c r="D51107" t="s">
        <v>621</v>
      </c>
      <c r="E51107">
        <v>3940477</v>
      </c>
    </row>
    <row r="51108" spans="2:5">
      <c r="B51108" t="s">
        <v>572</v>
      </c>
      <c r="C51108" s="1">
        <v>44484</v>
      </c>
      <c r="D51108" t="s">
        <v>616</v>
      </c>
      <c r="E51108">
        <v>20680</v>
      </c>
    </row>
    <row r="51109" spans="2:5">
      <c r="B51109" t="s">
        <v>572</v>
      </c>
      <c r="C51109" s="1">
        <v>44484</v>
      </c>
      <c r="D51109" t="s">
        <v>613</v>
      </c>
      <c r="E51109">
        <v>2133932</v>
      </c>
    </row>
    <row r="51110" spans="2:5">
      <c r="B51110" t="s">
        <v>572</v>
      </c>
      <c r="C51110" s="1">
        <v>44484</v>
      </c>
      <c r="D51110" t="s">
        <v>609</v>
      </c>
      <c r="E51110">
        <v>2480483</v>
      </c>
    </row>
    <row r="51111" spans="2:5">
      <c r="B51111" t="s">
        <v>572</v>
      </c>
      <c r="C51111" s="1">
        <v>44484</v>
      </c>
      <c r="D51111" t="s">
        <v>612</v>
      </c>
      <c r="E51111">
        <v>5693018</v>
      </c>
    </row>
    <row r="51112" spans="2:5">
      <c r="B51112" t="s">
        <v>572</v>
      </c>
      <c r="C51112" s="1">
        <v>44484</v>
      </c>
      <c r="D51112" t="s">
        <v>621</v>
      </c>
      <c r="E51112">
        <v>3979445</v>
      </c>
    </row>
    <row r="51113" spans="2:5">
      <c r="B51113" t="s">
        <v>572</v>
      </c>
      <c r="C51113" s="1">
        <v>44485</v>
      </c>
      <c r="D51113" t="s">
        <v>616</v>
      </c>
      <c r="E51113">
        <v>20680</v>
      </c>
    </row>
    <row r="51114" spans="2:5">
      <c r="B51114" t="s">
        <v>572</v>
      </c>
      <c r="C51114" s="1">
        <v>44485</v>
      </c>
      <c r="D51114" t="s">
        <v>613</v>
      </c>
      <c r="E51114">
        <v>2133932</v>
      </c>
    </row>
    <row r="51115" spans="2:5">
      <c r="B51115" t="s">
        <v>572</v>
      </c>
      <c r="C51115" s="1">
        <v>44485</v>
      </c>
      <c r="D51115" t="s">
        <v>609</v>
      </c>
      <c r="E51115">
        <v>2494003</v>
      </c>
    </row>
    <row r="51116" spans="2:5">
      <c r="B51116" t="s">
        <v>572</v>
      </c>
      <c r="C51116" s="1">
        <v>44485</v>
      </c>
      <c r="D51116" t="s">
        <v>612</v>
      </c>
      <c r="E51116">
        <v>5741260</v>
      </c>
    </row>
    <row r="51117" spans="2:5">
      <c r="B51117" t="s">
        <v>572</v>
      </c>
      <c r="C51117" s="1">
        <v>44485</v>
      </c>
      <c r="D51117" t="s">
        <v>621</v>
      </c>
      <c r="E51117">
        <v>4000483</v>
      </c>
    </row>
    <row r="51118" spans="2:5">
      <c r="B51118" t="s">
        <v>572</v>
      </c>
      <c r="C51118" s="1">
        <v>44486</v>
      </c>
      <c r="D51118" t="s">
        <v>616</v>
      </c>
      <c r="E51118">
        <v>20680</v>
      </c>
    </row>
    <row r="51119" spans="2:5">
      <c r="B51119" t="s">
        <v>572</v>
      </c>
      <c r="C51119" s="1">
        <v>44486</v>
      </c>
      <c r="D51119" t="s">
        <v>613</v>
      </c>
      <c r="E51119">
        <v>2133932</v>
      </c>
    </row>
    <row r="51120" spans="2:5">
      <c r="B51120" t="s">
        <v>572</v>
      </c>
      <c r="C51120" s="1">
        <v>44486</v>
      </c>
      <c r="D51120" t="s">
        <v>609</v>
      </c>
      <c r="E51120">
        <v>2502686</v>
      </c>
    </row>
    <row r="51121" spans="2:5">
      <c r="B51121" t="s">
        <v>572</v>
      </c>
      <c r="C51121" s="1">
        <v>44486</v>
      </c>
      <c r="D51121" t="s">
        <v>612</v>
      </c>
      <c r="E51121">
        <v>5773863</v>
      </c>
    </row>
    <row r="51122" spans="2:5">
      <c r="B51122" t="s">
        <v>572</v>
      </c>
      <c r="C51122" s="1">
        <v>44486</v>
      </c>
      <c r="D51122" t="s">
        <v>621</v>
      </c>
      <c r="E51122">
        <v>4015094</v>
      </c>
    </row>
    <row r="51123" spans="2:5">
      <c r="B51123" t="s">
        <v>572</v>
      </c>
      <c r="C51123" s="1">
        <v>44487</v>
      </c>
      <c r="D51123" t="s">
        <v>616</v>
      </c>
      <c r="E51123">
        <v>20680</v>
      </c>
    </row>
    <row r="51124" spans="2:5">
      <c r="B51124" t="s">
        <v>572</v>
      </c>
      <c r="C51124" s="1">
        <v>44487</v>
      </c>
      <c r="D51124" t="s">
        <v>613</v>
      </c>
      <c r="E51124">
        <v>2133932</v>
      </c>
    </row>
    <row r="51125" spans="2:5">
      <c r="B51125" t="s">
        <v>572</v>
      </c>
      <c r="C51125" s="1">
        <v>44487</v>
      </c>
      <c r="D51125" t="s">
        <v>609</v>
      </c>
      <c r="E51125">
        <v>2539195</v>
      </c>
    </row>
    <row r="51126" spans="2:5">
      <c r="B51126" t="s">
        <v>572</v>
      </c>
      <c r="C51126" s="1">
        <v>44487</v>
      </c>
      <c r="D51126" t="s">
        <v>612</v>
      </c>
      <c r="E51126">
        <v>5870992</v>
      </c>
    </row>
    <row r="51127" spans="2:5">
      <c r="B51127" t="s">
        <v>572</v>
      </c>
      <c r="C51127" s="1">
        <v>44487</v>
      </c>
      <c r="D51127" t="s">
        <v>621</v>
      </c>
      <c r="E51127">
        <v>4074525</v>
      </c>
    </row>
    <row r="51128" spans="2:5">
      <c r="B51128" t="s">
        <v>572</v>
      </c>
      <c r="C51128" s="1">
        <v>44488</v>
      </c>
      <c r="D51128" t="s">
        <v>616</v>
      </c>
      <c r="E51128">
        <v>20680</v>
      </c>
    </row>
    <row r="51129" spans="2:5">
      <c r="B51129" t="s">
        <v>572</v>
      </c>
      <c r="C51129" s="1">
        <v>44488</v>
      </c>
      <c r="D51129" t="s">
        <v>613</v>
      </c>
      <c r="E51129">
        <v>2133932</v>
      </c>
    </row>
    <row r="51130" spans="2:5">
      <c r="B51130" t="s">
        <v>572</v>
      </c>
      <c r="C51130" s="1">
        <v>44488</v>
      </c>
      <c r="D51130" t="s">
        <v>609</v>
      </c>
      <c r="E51130">
        <v>2581885</v>
      </c>
    </row>
    <row r="51131" spans="2:5">
      <c r="B51131" t="s">
        <v>572</v>
      </c>
      <c r="C51131" s="1">
        <v>44488</v>
      </c>
      <c r="D51131" t="s">
        <v>612</v>
      </c>
      <c r="E51131">
        <v>5983778</v>
      </c>
    </row>
    <row r="51132" spans="2:5">
      <c r="B51132" t="s">
        <v>572</v>
      </c>
      <c r="C51132" s="1">
        <v>44488</v>
      </c>
      <c r="D51132" t="s">
        <v>621</v>
      </c>
      <c r="E51132">
        <v>4145636</v>
      </c>
    </row>
    <row r="51133" spans="2:5">
      <c r="B51133" t="s">
        <v>572</v>
      </c>
      <c r="C51133" s="1">
        <v>44489</v>
      </c>
      <c r="D51133" t="s">
        <v>616</v>
      </c>
      <c r="E51133">
        <v>20680</v>
      </c>
    </row>
    <row r="51134" spans="2:5">
      <c r="B51134" t="s">
        <v>572</v>
      </c>
      <c r="C51134" s="1">
        <v>44489</v>
      </c>
      <c r="D51134" t="s">
        <v>613</v>
      </c>
      <c r="E51134">
        <v>2133932</v>
      </c>
    </row>
    <row r="51135" spans="2:5">
      <c r="B51135" t="s">
        <v>572</v>
      </c>
      <c r="C51135" s="1">
        <v>44489</v>
      </c>
      <c r="D51135" t="s">
        <v>609</v>
      </c>
      <c r="E51135">
        <v>2628045</v>
      </c>
    </row>
    <row r="51136" spans="2:5">
      <c r="B51136" t="s">
        <v>572</v>
      </c>
      <c r="C51136" s="1">
        <v>44489</v>
      </c>
      <c r="D51136" t="s">
        <v>612</v>
      </c>
      <c r="E51136">
        <v>6109797</v>
      </c>
    </row>
    <row r="51137" spans="2:5">
      <c r="B51137" t="s">
        <v>572</v>
      </c>
      <c r="C51137" s="1">
        <v>44489</v>
      </c>
      <c r="D51137" t="s">
        <v>621</v>
      </c>
      <c r="E51137">
        <v>4224711</v>
      </c>
    </row>
    <row r="51138" spans="2:5">
      <c r="B51138" t="s">
        <v>572</v>
      </c>
      <c r="C51138" s="1">
        <v>44490</v>
      </c>
      <c r="D51138" t="s">
        <v>616</v>
      </c>
      <c r="E51138">
        <v>20680</v>
      </c>
    </row>
    <row r="51139" spans="2:5">
      <c r="B51139" t="s">
        <v>572</v>
      </c>
      <c r="C51139" s="1">
        <v>44490</v>
      </c>
      <c r="D51139" t="s">
        <v>613</v>
      </c>
      <c r="E51139">
        <v>2133932</v>
      </c>
    </row>
    <row r="51140" spans="2:5">
      <c r="B51140" t="s">
        <v>572</v>
      </c>
      <c r="C51140" s="1">
        <v>44490</v>
      </c>
      <c r="D51140" t="s">
        <v>609</v>
      </c>
      <c r="E51140">
        <v>2676896</v>
      </c>
    </row>
    <row r="51141" spans="2:5">
      <c r="B51141" t="s">
        <v>572</v>
      </c>
      <c r="C51141" s="1">
        <v>44490</v>
      </c>
      <c r="D51141" t="s">
        <v>612</v>
      </c>
      <c r="E51141">
        <v>6243029</v>
      </c>
    </row>
    <row r="51142" spans="2:5">
      <c r="B51142" t="s">
        <v>572</v>
      </c>
      <c r="C51142" s="1">
        <v>44490</v>
      </c>
      <c r="D51142" t="s">
        <v>621</v>
      </c>
      <c r="E51142">
        <v>4312294</v>
      </c>
    </row>
    <row r="51143" spans="2:5">
      <c r="B51143" t="s">
        <v>572</v>
      </c>
      <c r="C51143" s="1">
        <v>44491</v>
      </c>
      <c r="D51143" t="s">
        <v>616</v>
      </c>
      <c r="E51143">
        <v>20680</v>
      </c>
    </row>
    <row r="51144" spans="2:5">
      <c r="B51144" t="s">
        <v>572</v>
      </c>
      <c r="C51144" s="1">
        <v>44491</v>
      </c>
      <c r="D51144" t="s">
        <v>613</v>
      </c>
      <c r="E51144">
        <v>2133932</v>
      </c>
    </row>
    <row r="51145" spans="2:5">
      <c r="B51145" t="s">
        <v>572</v>
      </c>
      <c r="C51145" s="1">
        <v>44491</v>
      </c>
      <c r="D51145" t="s">
        <v>609</v>
      </c>
      <c r="E51145">
        <v>2729100</v>
      </c>
    </row>
    <row r="51146" spans="2:5">
      <c r="B51146" t="s">
        <v>572</v>
      </c>
      <c r="C51146" s="1">
        <v>44491</v>
      </c>
      <c r="D51146" t="s">
        <v>612</v>
      </c>
      <c r="E51146">
        <v>6386215</v>
      </c>
    </row>
    <row r="51147" spans="2:5">
      <c r="B51147" t="s">
        <v>572</v>
      </c>
      <c r="C51147" s="1">
        <v>44491</v>
      </c>
      <c r="D51147" t="s">
        <v>621</v>
      </c>
      <c r="E51147">
        <v>4406372</v>
      </c>
    </row>
    <row r="51148" spans="2:5">
      <c r="B51148" t="s">
        <v>572</v>
      </c>
      <c r="C51148" s="1">
        <v>44492</v>
      </c>
      <c r="D51148" t="s">
        <v>616</v>
      </c>
      <c r="E51148">
        <v>20680</v>
      </c>
    </row>
    <row r="51149" spans="2:5">
      <c r="B51149" t="s">
        <v>572</v>
      </c>
      <c r="C51149" s="1">
        <v>44492</v>
      </c>
      <c r="D51149" t="s">
        <v>613</v>
      </c>
      <c r="E51149">
        <v>2133932</v>
      </c>
    </row>
    <row r="51150" spans="2:5">
      <c r="B51150" t="s">
        <v>572</v>
      </c>
      <c r="C51150" s="1">
        <v>44492</v>
      </c>
      <c r="D51150" t="s">
        <v>609</v>
      </c>
      <c r="E51150">
        <v>2758864</v>
      </c>
    </row>
    <row r="51151" spans="2:5">
      <c r="B51151" t="s">
        <v>572</v>
      </c>
      <c r="C51151" s="1">
        <v>44492</v>
      </c>
      <c r="D51151" t="s">
        <v>612</v>
      </c>
      <c r="E51151">
        <v>6477996</v>
      </c>
    </row>
    <row r="51152" spans="2:5">
      <c r="B51152" t="s">
        <v>572</v>
      </c>
      <c r="C51152" s="1">
        <v>44492</v>
      </c>
      <c r="D51152" t="s">
        <v>621</v>
      </c>
      <c r="E51152">
        <v>4462557</v>
      </c>
    </row>
    <row r="51153" spans="2:5">
      <c r="B51153" t="s">
        <v>572</v>
      </c>
      <c r="C51153" s="1">
        <v>44493</v>
      </c>
      <c r="D51153" t="s">
        <v>616</v>
      </c>
      <c r="E51153">
        <v>20680</v>
      </c>
    </row>
    <row r="51154" spans="2:5">
      <c r="B51154" t="s">
        <v>572</v>
      </c>
      <c r="C51154" s="1">
        <v>44493</v>
      </c>
      <c r="D51154" t="s">
        <v>613</v>
      </c>
      <c r="E51154">
        <v>2133932</v>
      </c>
    </row>
    <row r="51155" spans="2:5">
      <c r="B51155" t="s">
        <v>572</v>
      </c>
      <c r="C51155" s="1">
        <v>44493</v>
      </c>
      <c r="D51155" t="s">
        <v>609</v>
      </c>
      <c r="E51155">
        <v>2778559</v>
      </c>
    </row>
    <row r="51156" spans="2:5">
      <c r="B51156" t="s">
        <v>572</v>
      </c>
      <c r="C51156" s="1">
        <v>44493</v>
      </c>
      <c r="D51156" t="s">
        <v>612</v>
      </c>
      <c r="E51156">
        <v>6531175</v>
      </c>
    </row>
    <row r="51157" spans="2:5">
      <c r="B51157" t="s">
        <v>572</v>
      </c>
      <c r="C51157" s="1">
        <v>44493</v>
      </c>
      <c r="D51157" t="s">
        <v>621</v>
      </c>
      <c r="E51157">
        <v>4491014</v>
      </c>
    </row>
    <row r="51158" spans="2:5">
      <c r="B51158" t="s">
        <v>572</v>
      </c>
      <c r="C51158" s="1">
        <v>44494</v>
      </c>
      <c r="D51158" t="s">
        <v>616</v>
      </c>
      <c r="E51158">
        <v>20680</v>
      </c>
    </row>
    <row r="51159" spans="2:5">
      <c r="B51159" t="s">
        <v>572</v>
      </c>
      <c r="C51159" s="1">
        <v>44494</v>
      </c>
      <c r="D51159" t="s">
        <v>613</v>
      </c>
      <c r="E51159">
        <v>2133932</v>
      </c>
    </row>
    <row r="51160" spans="2:5">
      <c r="B51160" t="s">
        <v>572</v>
      </c>
      <c r="C51160" s="1">
        <v>44494</v>
      </c>
      <c r="D51160" t="s">
        <v>609</v>
      </c>
      <c r="E51160">
        <v>2824088</v>
      </c>
    </row>
    <row r="51161" spans="2:5">
      <c r="B51161" t="s">
        <v>572</v>
      </c>
      <c r="C51161" s="1">
        <v>44494</v>
      </c>
      <c r="D51161" t="s">
        <v>612</v>
      </c>
      <c r="E51161">
        <v>6654095</v>
      </c>
    </row>
    <row r="51162" spans="2:5">
      <c r="B51162" t="s">
        <v>572</v>
      </c>
      <c r="C51162" s="1">
        <v>44494</v>
      </c>
      <c r="D51162" t="s">
        <v>621</v>
      </c>
      <c r="E51162">
        <v>4577485</v>
      </c>
    </row>
    <row r="51163" spans="2:5">
      <c r="B51163" t="s">
        <v>572</v>
      </c>
      <c r="C51163" s="1">
        <v>44495</v>
      </c>
      <c r="D51163" t="s">
        <v>616</v>
      </c>
      <c r="E51163">
        <v>20680</v>
      </c>
    </row>
    <row r="51164" spans="2:5">
      <c r="B51164" t="s">
        <v>572</v>
      </c>
      <c r="C51164" s="1">
        <v>44495</v>
      </c>
      <c r="D51164" t="s">
        <v>613</v>
      </c>
      <c r="E51164">
        <v>2133932</v>
      </c>
    </row>
    <row r="51165" spans="2:5">
      <c r="B51165" t="s">
        <v>572</v>
      </c>
      <c r="C51165" s="1">
        <v>44495</v>
      </c>
      <c r="D51165" t="s">
        <v>609</v>
      </c>
      <c r="E51165">
        <v>2878362</v>
      </c>
    </row>
    <row r="51166" spans="2:5">
      <c r="B51166" t="s">
        <v>572</v>
      </c>
      <c r="C51166" s="1">
        <v>44495</v>
      </c>
      <c r="D51166" t="s">
        <v>612</v>
      </c>
      <c r="E51166">
        <v>6791062</v>
      </c>
    </row>
    <row r="51167" spans="2:5">
      <c r="B51167" t="s">
        <v>572</v>
      </c>
      <c r="C51167" s="1">
        <v>44495</v>
      </c>
      <c r="D51167" t="s">
        <v>621</v>
      </c>
      <c r="E51167">
        <v>4677537</v>
      </c>
    </row>
    <row r="51168" spans="2:5">
      <c r="B51168" t="s">
        <v>572</v>
      </c>
      <c r="C51168" s="1">
        <v>44496</v>
      </c>
      <c r="D51168" t="s">
        <v>616</v>
      </c>
      <c r="E51168">
        <v>20680</v>
      </c>
    </row>
    <row r="51169" spans="2:5">
      <c r="B51169" t="s">
        <v>572</v>
      </c>
      <c r="C51169" s="1">
        <v>44496</v>
      </c>
      <c r="D51169" t="s">
        <v>613</v>
      </c>
      <c r="E51169">
        <v>2133932</v>
      </c>
    </row>
    <row r="51170" spans="2:5">
      <c r="B51170" t="s">
        <v>572</v>
      </c>
      <c r="C51170" s="1">
        <v>44496</v>
      </c>
      <c r="D51170" t="s">
        <v>609</v>
      </c>
      <c r="E51170">
        <v>2934606</v>
      </c>
    </row>
    <row r="51171" spans="2:5">
      <c r="B51171" t="s">
        <v>572</v>
      </c>
      <c r="C51171" s="1">
        <v>44496</v>
      </c>
      <c r="D51171" t="s">
        <v>612</v>
      </c>
      <c r="E51171">
        <v>6925824</v>
      </c>
    </row>
    <row r="51172" spans="2:5">
      <c r="B51172" t="s">
        <v>572</v>
      </c>
      <c r="C51172" s="1">
        <v>44496</v>
      </c>
      <c r="D51172" t="s">
        <v>621</v>
      </c>
      <c r="E51172">
        <v>4778516</v>
      </c>
    </row>
    <row r="51173" spans="2:5">
      <c r="B51173" t="s">
        <v>572</v>
      </c>
      <c r="C51173" s="1">
        <v>44497</v>
      </c>
      <c r="D51173" t="s">
        <v>616</v>
      </c>
      <c r="E51173">
        <v>20680</v>
      </c>
    </row>
    <row r="51174" spans="2:5">
      <c r="B51174" t="s">
        <v>572</v>
      </c>
      <c r="C51174" s="1">
        <v>44497</v>
      </c>
      <c r="D51174" t="s">
        <v>613</v>
      </c>
      <c r="E51174">
        <v>2133932</v>
      </c>
    </row>
    <row r="51175" spans="2:5">
      <c r="B51175" t="s">
        <v>572</v>
      </c>
      <c r="C51175" s="1">
        <v>44497</v>
      </c>
      <c r="D51175" t="s">
        <v>609</v>
      </c>
      <c r="E51175">
        <v>2995512</v>
      </c>
    </row>
    <row r="51176" spans="2:5">
      <c r="B51176" t="s">
        <v>572</v>
      </c>
      <c r="C51176" s="1">
        <v>44497</v>
      </c>
      <c r="D51176" t="s">
        <v>612</v>
      </c>
      <c r="E51176">
        <v>7053163</v>
      </c>
    </row>
    <row r="51177" spans="2:5">
      <c r="B51177" t="s">
        <v>572</v>
      </c>
      <c r="C51177" s="1">
        <v>44497</v>
      </c>
      <c r="D51177" t="s">
        <v>621</v>
      </c>
      <c r="E51177">
        <v>4879512</v>
      </c>
    </row>
    <row r="51178" spans="2:5">
      <c r="B51178" t="s">
        <v>572</v>
      </c>
      <c r="C51178" s="1">
        <v>44498</v>
      </c>
      <c r="D51178" t="s">
        <v>616</v>
      </c>
      <c r="E51178">
        <v>20680</v>
      </c>
    </row>
    <row r="51179" spans="2:5">
      <c r="B51179" t="s">
        <v>572</v>
      </c>
      <c r="C51179" s="1">
        <v>44498</v>
      </c>
      <c r="D51179" t="s">
        <v>613</v>
      </c>
      <c r="E51179">
        <v>2133932</v>
      </c>
    </row>
    <row r="51180" spans="2:5">
      <c r="B51180" t="s">
        <v>572</v>
      </c>
      <c r="C51180" s="1">
        <v>44498</v>
      </c>
      <c r="D51180" t="s">
        <v>609</v>
      </c>
      <c r="E51180">
        <v>3053525</v>
      </c>
    </row>
    <row r="51181" spans="2:5">
      <c r="B51181" t="s">
        <v>572</v>
      </c>
      <c r="C51181" s="1">
        <v>44498</v>
      </c>
      <c r="D51181" t="s">
        <v>612</v>
      </c>
      <c r="E51181">
        <v>7193288</v>
      </c>
    </row>
    <row r="51182" spans="2:5">
      <c r="B51182" t="s">
        <v>572</v>
      </c>
      <c r="C51182" s="1">
        <v>44498</v>
      </c>
      <c r="D51182" t="s">
        <v>621</v>
      </c>
      <c r="E51182">
        <v>4998583</v>
      </c>
    </row>
    <row r="51183" spans="2:5">
      <c r="B51183" t="s">
        <v>572</v>
      </c>
      <c r="C51183" s="1">
        <v>44499</v>
      </c>
      <c r="D51183" t="s">
        <v>616</v>
      </c>
      <c r="E51183">
        <v>20680</v>
      </c>
    </row>
    <row r="51184" spans="2:5">
      <c r="B51184" t="s">
        <v>572</v>
      </c>
      <c r="C51184" s="1">
        <v>44499</v>
      </c>
      <c r="D51184" t="s">
        <v>613</v>
      </c>
      <c r="E51184">
        <v>2133932</v>
      </c>
    </row>
    <row r="51185" spans="2:5">
      <c r="B51185" t="s">
        <v>572</v>
      </c>
      <c r="C51185" s="1">
        <v>44499</v>
      </c>
      <c r="D51185" t="s">
        <v>609</v>
      </c>
      <c r="E51185">
        <v>3085949</v>
      </c>
    </row>
    <row r="51186" spans="2:5">
      <c r="B51186" t="s">
        <v>572</v>
      </c>
      <c r="C51186" s="1">
        <v>44499</v>
      </c>
      <c r="D51186" t="s">
        <v>612</v>
      </c>
      <c r="E51186">
        <v>7272665</v>
      </c>
    </row>
    <row r="51187" spans="2:5">
      <c r="B51187" t="s">
        <v>572</v>
      </c>
      <c r="C51187" s="1">
        <v>44499</v>
      </c>
      <c r="D51187" t="s">
        <v>621</v>
      </c>
      <c r="E51187">
        <v>5064547</v>
      </c>
    </row>
    <row r="51188" spans="2:5">
      <c r="B51188" t="s">
        <v>572</v>
      </c>
      <c r="C51188" s="1">
        <v>44500</v>
      </c>
      <c r="D51188" t="s">
        <v>616</v>
      </c>
      <c r="E51188">
        <v>20680</v>
      </c>
    </row>
    <row r="51189" spans="2:5">
      <c r="B51189" t="s">
        <v>572</v>
      </c>
      <c r="C51189" s="1">
        <v>44500</v>
      </c>
      <c r="D51189" t="s">
        <v>613</v>
      </c>
      <c r="E51189">
        <v>2133932</v>
      </c>
    </row>
    <row r="51190" spans="2:5">
      <c r="B51190" t="s">
        <v>572</v>
      </c>
      <c r="C51190" s="1">
        <v>44500</v>
      </c>
      <c r="D51190" t="s">
        <v>609</v>
      </c>
      <c r="E51190">
        <v>3104675</v>
      </c>
    </row>
    <row r="51191" spans="2:5">
      <c r="B51191" t="s">
        <v>572</v>
      </c>
      <c r="C51191" s="1">
        <v>44500</v>
      </c>
      <c r="D51191" t="s">
        <v>612</v>
      </c>
      <c r="E51191">
        <v>7331268</v>
      </c>
    </row>
    <row r="51192" spans="2:5">
      <c r="B51192" t="s">
        <v>572</v>
      </c>
      <c r="C51192" s="1">
        <v>44500</v>
      </c>
      <c r="D51192" t="s">
        <v>621</v>
      </c>
      <c r="E51192">
        <v>5105036</v>
      </c>
    </row>
    <row r="51193" spans="2:5">
      <c r="B51193" t="s">
        <v>572</v>
      </c>
      <c r="C51193" s="1">
        <v>44501</v>
      </c>
      <c r="D51193" t="s">
        <v>616</v>
      </c>
      <c r="E51193">
        <v>20680</v>
      </c>
    </row>
    <row r="51194" spans="2:5">
      <c r="B51194" t="s">
        <v>572</v>
      </c>
      <c r="C51194" s="1">
        <v>44501</v>
      </c>
      <c r="D51194" t="s">
        <v>613</v>
      </c>
      <c r="E51194">
        <v>2133932</v>
      </c>
    </row>
    <row r="51195" spans="2:5">
      <c r="B51195" t="s">
        <v>572</v>
      </c>
      <c r="C51195" s="1">
        <v>44501</v>
      </c>
      <c r="D51195" t="s">
        <v>609</v>
      </c>
      <c r="E51195">
        <v>3126198</v>
      </c>
    </row>
    <row r="51196" spans="2:5">
      <c r="B51196" t="s">
        <v>572</v>
      </c>
      <c r="C51196" s="1">
        <v>44501</v>
      </c>
      <c r="D51196" t="s">
        <v>612</v>
      </c>
      <c r="E51196">
        <v>7462160</v>
      </c>
    </row>
    <row r="51197" spans="2:5">
      <c r="B51197" t="s">
        <v>572</v>
      </c>
      <c r="C51197" s="1">
        <v>44501</v>
      </c>
      <c r="D51197" t="s">
        <v>621</v>
      </c>
      <c r="E51197">
        <v>5225928</v>
      </c>
    </row>
    <row r="51198" spans="2:5">
      <c r="B51198" t="s">
        <v>572</v>
      </c>
      <c r="C51198" s="1">
        <v>44502</v>
      </c>
      <c r="D51198" t="s">
        <v>616</v>
      </c>
      <c r="E51198">
        <v>20680</v>
      </c>
    </row>
    <row r="51199" spans="2:5">
      <c r="B51199" t="s">
        <v>572</v>
      </c>
      <c r="C51199" s="1">
        <v>44502</v>
      </c>
      <c r="D51199" t="s">
        <v>613</v>
      </c>
      <c r="E51199">
        <v>2133932</v>
      </c>
    </row>
    <row r="51200" spans="2:5">
      <c r="B51200" t="s">
        <v>572</v>
      </c>
      <c r="C51200" s="1">
        <v>44502</v>
      </c>
      <c r="D51200" t="s">
        <v>609</v>
      </c>
      <c r="E51200">
        <v>3156456</v>
      </c>
    </row>
    <row r="51201" spans="2:5">
      <c r="B51201" t="s">
        <v>572</v>
      </c>
      <c r="C51201" s="1">
        <v>44502</v>
      </c>
      <c r="D51201" t="s">
        <v>612</v>
      </c>
      <c r="E51201">
        <v>7609370</v>
      </c>
    </row>
    <row r="51202" spans="2:5">
      <c r="B51202" t="s">
        <v>572</v>
      </c>
      <c r="C51202" s="1">
        <v>44502</v>
      </c>
      <c r="D51202" t="s">
        <v>621</v>
      </c>
      <c r="E51202">
        <v>5358899</v>
      </c>
    </row>
    <row r="51203" spans="2:5">
      <c r="B51203" t="s">
        <v>572</v>
      </c>
      <c r="C51203" s="1">
        <v>44503</v>
      </c>
      <c r="D51203" t="s">
        <v>616</v>
      </c>
      <c r="E51203">
        <v>20680</v>
      </c>
    </row>
    <row r="51204" spans="2:5">
      <c r="B51204" t="s">
        <v>572</v>
      </c>
      <c r="C51204" s="1">
        <v>44503</v>
      </c>
      <c r="D51204" t="s">
        <v>613</v>
      </c>
      <c r="E51204">
        <v>2133932</v>
      </c>
    </row>
    <row r="51205" spans="2:5">
      <c r="B51205" t="s">
        <v>572</v>
      </c>
      <c r="C51205" s="1">
        <v>44503</v>
      </c>
      <c r="D51205" t="s">
        <v>609</v>
      </c>
      <c r="E51205">
        <v>3189471</v>
      </c>
    </row>
    <row r="51206" spans="2:5">
      <c r="B51206" t="s">
        <v>572</v>
      </c>
      <c r="C51206" s="1">
        <v>44503</v>
      </c>
      <c r="D51206" t="s">
        <v>612</v>
      </c>
      <c r="E51206">
        <v>7744138</v>
      </c>
    </row>
    <row r="51207" spans="2:5">
      <c r="B51207" t="s">
        <v>572</v>
      </c>
      <c r="C51207" s="1">
        <v>44503</v>
      </c>
      <c r="D51207" t="s">
        <v>621</v>
      </c>
      <c r="E51207">
        <v>5490388</v>
      </c>
    </row>
    <row r="51208" spans="2:5">
      <c r="B51208" t="s">
        <v>572</v>
      </c>
      <c r="C51208" s="1">
        <v>44504</v>
      </c>
      <c r="D51208" t="s">
        <v>616</v>
      </c>
      <c r="E51208">
        <v>20680</v>
      </c>
    </row>
    <row r="51209" spans="2:5">
      <c r="B51209" t="s">
        <v>572</v>
      </c>
      <c r="C51209" s="1">
        <v>44504</v>
      </c>
      <c r="D51209" t="s">
        <v>613</v>
      </c>
      <c r="E51209">
        <v>2133932</v>
      </c>
    </row>
    <row r="51210" spans="2:5">
      <c r="B51210" t="s">
        <v>572</v>
      </c>
      <c r="C51210" s="1">
        <v>44504</v>
      </c>
      <c r="D51210" t="s">
        <v>609</v>
      </c>
      <c r="E51210">
        <v>3222314</v>
      </c>
    </row>
    <row r="51211" spans="2:5">
      <c r="B51211" t="s">
        <v>572</v>
      </c>
      <c r="C51211" s="1">
        <v>44504</v>
      </c>
      <c r="D51211" t="s">
        <v>612</v>
      </c>
      <c r="E51211">
        <v>7852048</v>
      </c>
    </row>
    <row r="51212" spans="2:5">
      <c r="B51212" t="s">
        <v>572</v>
      </c>
      <c r="C51212" s="1">
        <v>44504</v>
      </c>
      <c r="D51212" t="s">
        <v>621</v>
      </c>
      <c r="E51212">
        <v>5619955</v>
      </c>
    </row>
    <row r="51213" spans="2:5">
      <c r="B51213" t="s">
        <v>572</v>
      </c>
      <c r="C51213" s="1">
        <v>44505</v>
      </c>
      <c r="D51213" t="s">
        <v>616</v>
      </c>
      <c r="E51213">
        <v>20680</v>
      </c>
    </row>
    <row r="51214" spans="2:5">
      <c r="B51214" t="s">
        <v>572</v>
      </c>
      <c r="C51214" s="1">
        <v>44505</v>
      </c>
      <c r="D51214" t="s">
        <v>613</v>
      </c>
      <c r="E51214">
        <v>2133932</v>
      </c>
    </row>
    <row r="51215" spans="2:5">
      <c r="B51215" t="s">
        <v>572</v>
      </c>
      <c r="C51215" s="1">
        <v>44505</v>
      </c>
      <c r="D51215" t="s">
        <v>609</v>
      </c>
      <c r="E51215">
        <v>3254614</v>
      </c>
    </row>
    <row r="51216" spans="2:5">
      <c r="B51216" t="s">
        <v>572</v>
      </c>
      <c r="C51216" s="1">
        <v>44505</v>
      </c>
      <c r="D51216" t="s">
        <v>612</v>
      </c>
      <c r="E51216">
        <v>7960373</v>
      </c>
    </row>
    <row r="51217" spans="2:5">
      <c r="B51217" t="s">
        <v>572</v>
      </c>
      <c r="C51217" s="1">
        <v>44505</v>
      </c>
      <c r="D51217" t="s">
        <v>621</v>
      </c>
      <c r="E51217">
        <v>5758247</v>
      </c>
    </row>
    <row r="51218" spans="2:5">
      <c r="B51218" t="s">
        <v>572</v>
      </c>
      <c r="C51218" s="1">
        <v>44506</v>
      </c>
      <c r="D51218" t="s">
        <v>616</v>
      </c>
      <c r="E51218">
        <v>20680</v>
      </c>
    </row>
    <row r="51219" spans="2:5">
      <c r="B51219" t="s">
        <v>572</v>
      </c>
      <c r="C51219" s="1">
        <v>44506</v>
      </c>
      <c r="D51219" t="s">
        <v>613</v>
      </c>
      <c r="E51219">
        <v>2133932</v>
      </c>
    </row>
    <row r="51220" spans="2:5">
      <c r="B51220" t="s">
        <v>572</v>
      </c>
      <c r="C51220" s="1">
        <v>44506</v>
      </c>
      <c r="D51220" t="s">
        <v>609</v>
      </c>
      <c r="E51220">
        <v>3270389</v>
      </c>
    </row>
    <row r="51221" spans="2:5">
      <c r="B51221" t="s">
        <v>572</v>
      </c>
      <c r="C51221" s="1">
        <v>44506</v>
      </c>
      <c r="D51221" t="s">
        <v>612</v>
      </c>
      <c r="E51221">
        <v>8014949</v>
      </c>
    </row>
    <row r="51222" spans="2:5">
      <c r="B51222" t="s">
        <v>572</v>
      </c>
      <c r="C51222" s="1">
        <v>44506</v>
      </c>
      <c r="D51222" t="s">
        <v>621</v>
      </c>
      <c r="E51222">
        <v>5819302</v>
      </c>
    </row>
    <row r="51223" spans="2:5">
      <c r="B51223" t="s">
        <v>572</v>
      </c>
      <c r="C51223" s="1">
        <v>44507</v>
      </c>
      <c r="D51223" t="s">
        <v>616</v>
      </c>
      <c r="E51223">
        <v>20680</v>
      </c>
    </row>
    <row r="51224" spans="2:5">
      <c r="B51224" t="s">
        <v>572</v>
      </c>
      <c r="C51224" s="1">
        <v>44507</v>
      </c>
      <c r="D51224" t="s">
        <v>613</v>
      </c>
      <c r="E51224">
        <v>2133932</v>
      </c>
    </row>
    <row r="51225" spans="2:5">
      <c r="B51225" t="s">
        <v>572</v>
      </c>
      <c r="C51225" s="1">
        <v>44507</v>
      </c>
      <c r="D51225" t="s">
        <v>609</v>
      </c>
      <c r="E51225">
        <v>3278967</v>
      </c>
    </row>
    <row r="51226" spans="2:5">
      <c r="B51226" t="s">
        <v>572</v>
      </c>
      <c r="C51226" s="1">
        <v>44507</v>
      </c>
      <c r="D51226" t="s">
        <v>612</v>
      </c>
      <c r="E51226">
        <v>8055432</v>
      </c>
    </row>
    <row r="51227" spans="2:5">
      <c r="B51227" t="s">
        <v>572</v>
      </c>
      <c r="C51227" s="1">
        <v>44507</v>
      </c>
      <c r="D51227" t="s">
        <v>621</v>
      </c>
      <c r="E51227">
        <v>5855324</v>
      </c>
    </row>
    <row r="51228" spans="2:5">
      <c r="B51228" t="s">
        <v>572</v>
      </c>
      <c r="C51228" s="1">
        <v>44508</v>
      </c>
      <c r="D51228" t="s">
        <v>616</v>
      </c>
      <c r="E51228">
        <v>20680</v>
      </c>
    </row>
    <row r="51229" spans="2:5">
      <c r="B51229" t="s">
        <v>572</v>
      </c>
      <c r="C51229" s="1">
        <v>44508</v>
      </c>
      <c r="D51229" t="s">
        <v>613</v>
      </c>
      <c r="E51229">
        <v>2133932</v>
      </c>
    </row>
    <row r="51230" spans="2:5">
      <c r="B51230" t="s">
        <v>572</v>
      </c>
      <c r="C51230" s="1">
        <v>44508</v>
      </c>
      <c r="D51230" t="s">
        <v>609</v>
      </c>
      <c r="E51230">
        <v>3303822</v>
      </c>
    </row>
    <row r="51231" spans="2:5">
      <c r="B51231" t="s">
        <v>572</v>
      </c>
      <c r="C51231" s="1">
        <v>44508</v>
      </c>
      <c r="D51231" t="s">
        <v>612</v>
      </c>
      <c r="E51231">
        <v>8158461</v>
      </c>
    </row>
    <row r="51232" spans="2:5">
      <c r="B51232" t="s">
        <v>572</v>
      </c>
      <c r="C51232" s="1">
        <v>44508</v>
      </c>
      <c r="D51232" t="s">
        <v>621</v>
      </c>
      <c r="E51232">
        <v>5967880</v>
      </c>
    </row>
    <row r="51233" spans="2:5">
      <c r="B51233" t="s">
        <v>572</v>
      </c>
      <c r="C51233" s="1">
        <v>44509</v>
      </c>
      <c r="D51233" t="s">
        <v>616</v>
      </c>
      <c r="E51233">
        <v>20680</v>
      </c>
    </row>
    <row r="51234" spans="2:5">
      <c r="B51234" t="s">
        <v>572</v>
      </c>
      <c r="C51234" s="1">
        <v>44509</v>
      </c>
      <c r="D51234" t="s">
        <v>613</v>
      </c>
      <c r="E51234">
        <v>2133932</v>
      </c>
    </row>
    <row r="51235" spans="2:5">
      <c r="B51235" t="s">
        <v>572</v>
      </c>
      <c r="C51235" s="1">
        <v>44509</v>
      </c>
      <c r="D51235" t="s">
        <v>609</v>
      </c>
      <c r="E51235">
        <v>3328050</v>
      </c>
    </row>
    <row r="51236" spans="2:5">
      <c r="B51236" t="s">
        <v>572</v>
      </c>
      <c r="C51236" s="1">
        <v>44509</v>
      </c>
      <c r="D51236" t="s">
        <v>612</v>
      </c>
      <c r="E51236">
        <v>8284598</v>
      </c>
    </row>
    <row r="51237" spans="2:5">
      <c r="B51237" t="s">
        <v>572</v>
      </c>
      <c r="C51237" s="1">
        <v>44509</v>
      </c>
      <c r="D51237" t="s">
        <v>621</v>
      </c>
      <c r="E51237">
        <v>6084916</v>
      </c>
    </row>
    <row r="51238" spans="2:5">
      <c r="B51238" t="s">
        <v>572</v>
      </c>
      <c r="C51238" s="1">
        <v>44510</v>
      </c>
      <c r="D51238" t="s">
        <v>616</v>
      </c>
      <c r="E51238">
        <v>20680</v>
      </c>
    </row>
    <row r="51239" spans="2:5">
      <c r="B51239" t="s">
        <v>572</v>
      </c>
      <c r="C51239" s="1">
        <v>44510</v>
      </c>
      <c r="D51239" t="s">
        <v>613</v>
      </c>
      <c r="E51239">
        <v>2133942</v>
      </c>
    </row>
    <row r="51240" spans="2:5">
      <c r="B51240" t="s">
        <v>572</v>
      </c>
      <c r="C51240" s="1">
        <v>44510</v>
      </c>
      <c r="D51240" t="s">
        <v>609</v>
      </c>
      <c r="E51240">
        <v>3351490</v>
      </c>
    </row>
    <row r="51241" spans="2:5">
      <c r="B51241" t="s">
        <v>572</v>
      </c>
      <c r="C51241" s="1">
        <v>44510</v>
      </c>
      <c r="D51241" t="s">
        <v>612</v>
      </c>
      <c r="E51241">
        <v>8418022</v>
      </c>
    </row>
    <row r="51242" spans="2:5">
      <c r="B51242" t="s">
        <v>572</v>
      </c>
      <c r="C51242" s="1">
        <v>44510</v>
      </c>
      <c r="D51242" t="s">
        <v>621</v>
      </c>
      <c r="E51242">
        <v>6205139</v>
      </c>
    </row>
    <row r="51243" spans="2:5">
      <c r="B51243" t="s">
        <v>572</v>
      </c>
      <c r="C51243" s="1">
        <v>44511</v>
      </c>
      <c r="D51243" t="s">
        <v>616</v>
      </c>
      <c r="E51243">
        <v>20680</v>
      </c>
    </row>
    <row r="51244" spans="2:5">
      <c r="B51244" t="s">
        <v>572</v>
      </c>
      <c r="C51244" s="1">
        <v>44511</v>
      </c>
      <c r="D51244" t="s">
        <v>613</v>
      </c>
      <c r="E51244">
        <v>2135266</v>
      </c>
    </row>
    <row r="51245" spans="2:5">
      <c r="B51245" t="s">
        <v>572</v>
      </c>
      <c r="C51245" s="1">
        <v>44511</v>
      </c>
      <c r="D51245" t="s">
        <v>609</v>
      </c>
      <c r="E51245">
        <v>3370767</v>
      </c>
    </row>
    <row r="51246" spans="2:5">
      <c r="B51246" t="s">
        <v>572</v>
      </c>
      <c r="C51246" s="1">
        <v>44511</v>
      </c>
      <c r="D51246" t="s">
        <v>612</v>
      </c>
      <c r="E51246">
        <v>8559388</v>
      </c>
    </row>
    <row r="51247" spans="2:5">
      <c r="B51247" t="s">
        <v>572</v>
      </c>
      <c r="C51247" s="1">
        <v>44511</v>
      </c>
      <c r="D51247" t="s">
        <v>621</v>
      </c>
      <c r="E51247">
        <v>6322308</v>
      </c>
    </row>
    <row r="51248" spans="2:5">
      <c r="B51248" t="s">
        <v>572</v>
      </c>
      <c r="C51248" s="1">
        <v>44512</v>
      </c>
      <c r="D51248" t="s">
        <v>616</v>
      </c>
      <c r="E51248">
        <v>20680</v>
      </c>
    </row>
    <row r="51249" spans="2:5">
      <c r="B51249" t="s">
        <v>572</v>
      </c>
      <c r="C51249" s="1">
        <v>44512</v>
      </c>
      <c r="D51249" t="s">
        <v>613</v>
      </c>
      <c r="E51249">
        <v>2139570</v>
      </c>
    </row>
    <row r="51250" spans="2:5">
      <c r="B51250" t="s">
        <v>572</v>
      </c>
      <c r="C51250" s="1">
        <v>44512</v>
      </c>
      <c r="D51250" t="s">
        <v>609</v>
      </c>
      <c r="E51250">
        <v>3392565</v>
      </c>
    </row>
    <row r="51251" spans="2:5">
      <c r="B51251" t="s">
        <v>572</v>
      </c>
      <c r="C51251" s="1">
        <v>44512</v>
      </c>
      <c r="D51251" t="s">
        <v>612</v>
      </c>
      <c r="E51251">
        <v>8711072</v>
      </c>
    </row>
    <row r="51252" spans="2:5">
      <c r="B51252" t="s">
        <v>572</v>
      </c>
      <c r="C51252" s="1">
        <v>44512</v>
      </c>
      <c r="D51252" t="s">
        <v>621</v>
      </c>
      <c r="E51252">
        <v>6444376</v>
      </c>
    </row>
    <row r="51253" spans="2:5">
      <c r="B51253" t="s">
        <v>572</v>
      </c>
      <c r="C51253" s="1">
        <v>44513</v>
      </c>
      <c r="D51253" t="s">
        <v>616</v>
      </c>
      <c r="E51253">
        <v>20680</v>
      </c>
    </row>
    <row r="51254" spans="2:5">
      <c r="B51254" t="s">
        <v>572</v>
      </c>
      <c r="C51254" s="1">
        <v>44513</v>
      </c>
      <c r="D51254" t="s">
        <v>613</v>
      </c>
      <c r="E51254">
        <v>2143052</v>
      </c>
    </row>
    <row r="51255" spans="2:5">
      <c r="B51255" t="s">
        <v>572</v>
      </c>
      <c r="C51255" s="1">
        <v>44513</v>
      </c>
      <c r="D51255" t="s">
        <v>609</v>
      </c>
      <c r="E51255">
        <v>3402279</v>
      </c>
    </row>
    <row r="51256" spans="2:5">
      <c r="B51256" t="s">
        <v>572</v>
      </c>
      <c r="C51256" s="1">
        <v>44513</v>
      </c>
      <c r="D51256" t="s">
        <v>612</v>
      </c>
      <c r="E51256">
        <v>8787638</v>
      </c>
    </row>
    <row r="51257" spans="2:5">
      <c r="B51257" t="s">
        <v>572</v>
      </c>
      <c r="C51257" s="1">
        <v>44513</v>
      </c>
      <c r="D51257" t="s">
        <v>621</v>
      </c>
      <c r="E51257">
        <v>6499855</v>
      </c>
    </row>
    <row r="51258" spans="2:5">
      <c r="B51258" t="s">
        <v>572</v>
      </c>
      <c r="C51258" s="1">
        <v>44514</v>
      </c>
      <c r="D51258" t="s">
        <v>616</v>
      </c>
      <c r="E51258">
        <v>20680</v>
      </c>
    </row>
    <row r="51259" spans="2:5">
      <c r="B51259" t="s">
        <v>572</v>
      </c>
      <c r="C51259" s="1">
        <v>44514</v>
      </c>
      <c r="D51259" t="s">
        <v>613</v>
      </c>
      <c r="E51259">
        <v>2145818</v>
      </c>
    </row>
    <row r="51260" spans="2:5">
      <c r="B51260" t="s">
        <v>572</v>
      </c>
      <c r="C51260" s="1">
        <v>44514</v>
      </c>
      <c r="D51260" t="s">
        <v>609</v>
      </c>
      <c r="E51260">
        <v>3410177</v>
      </c>
    </row>
    <row r="51261" spans="2:5">
      <c r="B51261" t="s">
        <v>572</v>
      </c>
      <c r="C51261" s="1">
        <v>44514</v>
      </c>
      <c r="D51261" t="s">
        <v>612</v>
      </c>
      <c r="E51261">
        <v>8838711</v>
      </c>
    </row>
    <row r="51262" spans="2:5">
      <c r="B51262" t="s">
        <v>572</v>
      </c>
      <c r="C51262" s="1">
        <v>44514</v>
      </c>
      <c r="D51262" t="s">
        <v>621</v>
      </c>
      <c r="E51262">
        <v>6535491</v>
      </c>
    </row>
    <row r="51263" spans="2:5">
      <c r="B51263" t="s">
        <v>572</v>
      </c>
      <c r="C51263" s="1">
        <v>44515</v>
      </c>
      <c r="D51263" t="s">
        <v>616</v>
      </c>
      <c r="E51263">
        <v>20680</v>
      </c>
    </row>
    <row r="51264" spans="2:5">
      <c r="B51264" t="s">
        <v>572</v>
      </c>
      <c r="C51264" s="1">
        <v>44515</v>
      </c>
      <c r="D51264" t="s">
        <v>613</v>
      </c>
      <c r="E51264">
        <v>2153410</v>
      </c>
    </row>
    <row r="51265" spans="2:5">
      <c r="B51265" t="s">
        <v>572</v>
      </c>
      <c r="C51265" s="1">
        <v>44515</v>
      </c>
      <c r="D51265" t="s">
        <v>609</v>
      </c>
      <c r="E51265">
        <v>3433061</v>
      </c>
    </row>
    <row r="51266" spans="2:5">
      <c r="B51266" t="s">
        <v>572</v>
      </c>
      <c r="C51266" s="1">
        <v>44515</v>
      </c>
      <c r="D51266" t="s">
        <v>612</v>
      </c>
      <c r="E51266">
        <v>8965341</v>
      </c>
    </row>
    <row r="51267" spans="2:5">
      <c r="B51267" t="s">
        <v>572</v>
      </c>
      <c r="C51267" s="1">
        <v>44515</v>
      </c>
      <c r="D51267" t="s">
        <v>621</v>
      </c>
      <c r="E51267">
        <v>6646473</v>
      </c>
    </row>
    <row r="51268" spans="2:5">
      <c r="B51268" t="s">
        <v>572</v>
      </c>
      <c r="C51268" s="1">
        <v>44516</v>
      </c>
      <c r="D51268" t="s">
        <v>616</v>
      </c>
      <c r="E51268">
        <v>20680</v>
      </c>
    </row>
    <row r="51269" spans="2:5">
      <c r="B51269" t="s">
        <v>572</v>
      </c>
      <c r="C51269" s="1">
        <v>44516</v>
      </c>
      <c r="D51269" t="s">
        <v>613</v>
      </c>
      <c r="E51269">
        <v>2163748</v>
      </c>
    </row>
    <row r="51270" spans="2:5">
      <c r="B51270" t="s">
        <v>572</v>
      </c>
      <c r="C51270" s="1">
        <v>44516</v>
      </c>
      <c r="D51270" t="s">
        <v>609</v>
      </c>
      <c r="E51270">
        <v>3459243</v>
      </c>
    </row>
    <row r="51271" spans="2:5">
      <c r="B51271" t="s">
        <v>572</v>
      </c>
      <c r="C51271" s="1">
        <v>44516</v>
      </c>
      <c r="D51271" t="s">
        <v>612</v>
      </c>
      <c r="E51271">
        <v>9101042</v>
      </c>
    </row>
    <row r="51272" spans="2:5">
      <c r="B51272" t="s">
        <v>572</v>
      </c>
      <c r="C51272" s="1">
        <v>44516</v>
      </c>
      <c r="D51272" t="s">
        <v>621</v>
      </c>
      <c r="E51272">
        <v>6769107</v>
      </c>
    </row>
    <row r="51273" spans="2:5">
      <c r="B51273" t="s">
        <v>572</v>
      </c>
      <c r="C51273" s="1">
        <v>44517</v>
      </c>
      <c r="D51273" t="s">
        <v>616</v>
      </c>
      <c r="E51273">
        <v>20680</v>
      </c>
    </row>
    <row r="51274" spans="2:5">
      <c r="B51274" t="s">
        <v>572</v>
      </c>
      <c r="C51274" s="1">
        <v>44517</v>
      </c>
      <c r="D51274" t="s">
        <v>613</v>
      </c>
      <c r="E51274">
        <v>2175480</v>
      </c>
    </row>
    <row r="51275" spans="2:5">
      <c r="B51275" t="s">
        <v>572</v>
      </c>
      <c r="C51275" s="1">
        <v>44517</v>
      </c>
      <c r="D51275" t="s">
        <v>609</v>
      </c>
      <c r="E51275">
        <v>3489380</v>
      </c>
    </row>
    <row r="51276" spans="2:5">
      <c r="B51276" t="s">
        <v>572</v>
      </c>
      <c r="C51276" s="1">
        <v>44517</v>
      </c>
      <c r="D51276" t="s">
        <v>612</v>
      </c>
      <c r="E51276">
        <v>9232944</v>
      </c>
    </row>
    <row r="51277" spans="2:5">
      <c r="B51277" t="s">
        <v>572</v>
      </c>
      <c r="C51277" s="1">
        <v>44517</v>
      </c>
      <c r="D51277" t="s">
        <v>621</v>
      </c>
      <c r="E51277">
        <v>6893168</v>
      </c>
    </row>
    <row r="51278" spans="2:5">
      <c r="B51278" t="s">
        <v>572</v>
      </c>
      <c r="C51278" s="1">
        <v>44518</v>
      </c>
      <c r="D51278" t="s">
        <v>616</v>
      </c>
      <c r="E51278">
        <v>20680</v>
      </c>
    </row>
    <row r="51279" spans="2:5">
      <c r="B51279" t="s">
        <v>572</v>
      </c>
      <c r="C51279" s="1">
        <v>44518</v>
      </c>
      <c r="D51279" t="s">
        <v>613</v>
      </c>
      <c r="E51279">
        <v>2189152</v>
      </c>
    </row>
    <row r="51280" spans="2:5">
      <c r="B51280" t="s">
        <v>572</v>
      </c>
      <c r="C51280" s="1">
        <v>44518</v>
      </c>
      <c r="D51280" t="s">
        <v>609</v>
      </c>
      <c r="E51280">
        <v>3520847</v>
      </c>
    </row>
    <row r="51281" spans="2:5">
      <c r="B51281" t="s">
        <v>572</v>
      </c>
      <c r="C51281" s="1">
        <v>44518</v>
      </c>
      <c r="D51281" t="s">
        <v>612</v>
      </c>
      <c r="E51281">
        <v>9361681</v>
      </c>
    </row>
    <row r="51282" spans="2:5">
      <c r="B51282" t="s">
        <v>572</v>
      </c>
      <c r="C51282" s="1">
        <v>44518</v>
      </c>
      <c r="D51282" t="s">
        <v>621</v>
      </c>
      <c r="E51282">
        <v>7013612</v>
      </c>
    </row>
    <row r="51283" spans="2:5">
      <c r="B51283" t="s">
        <v>572</v>
      </c>
      <c r="C51283" s="1">
        <v>44519</v>
      </c>
      <c r="D51283" t="s">
        <v>616</v>
      </c>
      <c r="E51283">
        <v>20680</v>
      </c>
    </row>
    <row r="51284" spans="2:5">
      <c r="B51284" t="s">
        <v>572</v>
      </c>
      <c r="C51284" s="1">
        <v>44519</v>
      </c>
      <c r="D51284" t="s">
        <v>613</v>
      </c>
      <c r="E51284">
        <v>2203044</v>
      </c>
    </row>
    <row r="51285" spans="2:5">
      <c r="B51285" t="s">
        <v>572</v>
      </c>
      <c r="C51285" s="1">
        <v>44519</v>
      </c>
      <c r="D51285" t="s">
        <v>609</v>
      </c>
      <c r="E51285">
        <v>3553076</v>
      </c>
    </row>
    <row r="51286" spans="2:5">
      <c r="B51286" t="s">
        <v>572</v>
      </c>
      <c r="C51286" s="1">
        <v>44519</v>
      </c>
      <c r="D51286" t="s">
        <v>612</v>
      </c>
      <c r="E51286">
        <v>9502205</v>
      </c>
    </row>
    <row r="51287" spans="2:5">
      <c r="B51287" t="s">
        <v>572</v>
      </c>
      <c r="C51287" s="1">
        <v>44519</v>
      </c>
      <c r="D51287" t="s">
        <v>621</v>
      </c>
      <c r="E51287">
        <v>7138283</v>
      </c>
    </row>
    <row r="51288" spans="2:5">
      <c r="B51288" t="s">
        <v>572</v>
      </c>
      <c r="C51288" s="1">
        <v>44520</v>
      </c>
      <c r="D51288" t="s">
        <v>616</v>
      </c>
      <c r="E51288">
        <v>20680</v>
      </c>
    </row>
    <row r="51289" spans="2:5">
      <c r="B51289" t="s">
        <v>572</v>
      </c>
      <c r="C51289" s="1">
        <v>44520</v>
      </c>
      <c r="D51289" t="s">
        <v>613</v>
      </c>
      <c r="E51289">
        <v>2210924</v>
      </c>
    </row>
    <row r="51290" spans="2:5">
      <c r="B51290" t="s">
        <v>572</v>
      </c>
      <c r="C51290" s="1">
        <v>44520</v>
      </c>
      <c r="D51290" t="s">
        <v>609</v>
      </c>
      <c r="E51290">
        <v>3568705</v>
      </c>
    </row>
    <row r="51291" spans="2:5">
      <c r="B51291" t="s">
        <v>572</v>
      </c>
      <c r="C51291" s="1">
        <v>44520</v>
      </c>
      <c r="D51291" t="s">
        <v>612</v>
      </c>
      <c r="E51291">
        <v>9573734</v>
      </c>
    </row>
    <row r="51292" spans="2:5">
      <c r="B51292" t="s">
        <v>572</v>
      </c>
      <c r="C51292" s="1">
        <v>44520</v>
      </c>
      <c r="D51292" t="s">
        <v>621</v>
      </c>
      <c r="E51292">
        <v>7195566</v>
      </c>
    </row>
    <row r="51293" spans="2:5">
      <c r="B51293" t="s">
        <v>572</v>
      </c>
      <c r="C51293" s="1">
        <v>44521</v>
      </c>
      <c r="D51293" t="s">
        <v>616</v>
      </c>
      <c r="E51293">
        <v>20680</v>
      </c>
    </row>
    <row r="51294" spans="2:5">
      <c r="B51294" t="s">
        <v>572</v>
      </c>
      <c r="C51294" s="1">
        <v>44521</v>
      </c>
      <c r="D51294" t="s">
        <v>613</v>
      </c>
      <c r="E51294">
        <v>2216010</v>
      </c>
    </row>
    <row r="51295" spans="2:5">
      <c r="B51295" t="s">
        <v>572</v>
      </c>
      <c r="C51295" s="1">
        <v>44521</v>
      </c>
      <c r="D51295" t="s">
        <v>609</v>
      </c>
      <c r="E51295">
        <v>3578074</v>
      </c>
    </row>
    <row r="51296" spans="2:5">
      <c r="B51296" t="s">
        <v>572</v>
      </c>
      <c r="C51296" s="1">
        <v>44521</v>
      </c>
      <c r="D51296" t="s">
        <v>612</v>
      </c>
      <c r="E51296">
        <v>9625099</v>
      </c>
    </row>
    <row r="51297" spans="2:5">
      <c r="B51297" t="s">
        <v>572</v>
      </c>
      <c r="C51297" s="1">
        <v>44521</v>
      </c>
      <c r="D51297" t="s">
        <v>621</v>
      </c>
      <c r="E51297">
        <v>7229572</v>
      </c>
    </row>
    <row r="51298" spans="2:5">
      <c r="B51298" t="s">
        <v>572</v>
      </c>
      <c r="C51298" s="1">
        <v>44522</v>
      </c>
      <c r="D51298" t="s">
        <v>616</v>
      </c>
      <c r="E51298">
        <v>20680</v>
      </c>
    </row>
    <row r="51299" spans="2:5">
      <c r="B51299" t="s">
        <v>572</v>
      </c>
      <c r="C51299" s="1">
        <v>44522</v>
      </c>
      <c r="D51299" t="s">
        <v>613</v>
      </c>
      <c r="E51299">
        <v>2229398</v>
      </c>
    </row>
    <row r="51300" spans="2:5">
      <c r="B51300" t="s">
        <v>572</v>
      </c>
      <c r="C51300" s="1">
        <v>44522</v>
      </c>
      <c r="D51300" t="s">
        <v>609</v>
      </c>
      <c r="E51300">
        <v>3608235</v>
      </c>
    </row>
    <row r="51301" spans="2:5">
      <c r="B51301" t="s">
        <v>572</v>
      </c>
      <c r="C51301" s="1">
        <v>44522</v>
      </c>
      <c r="D51301" t="s">
        <v>612</v>
      </c>
      <c r="E51301">
        <v>9747674</v>
      </c>
    </row>
    <row r="51302" spans="2:5">
      <c r="B51302" t="s">
        <v>572</v>
      </c>
      <c r="C51302" s="1">
        <v>44522</v>
      </c>
      <c r="D51302" t="s">
        <v>621</v>
      </c>
      <c r="E51302">
        <v>7333706</v>
      </c>
    </row>
    <row r="51303" spans="2:5">
      <c r="B51303" t="s">
        <v>572</v>
      </c>
      <c r="C51303" s="1">
        <v>44523</v>
      </c>
      <c r="D51303" t="s">
        <v>616</v>
      </c>
      <c r="E51303">
        <v>20680</v>
      </c>
    </row>
    <row r="51304" spans="2:5">
      <c r="B51304" t="s">
        <v>572</v>
      </c>
      <c r="C51304" s="1">
        <v>44523</v>
      </c>
      <c r="D51304" t="s">
        <v>613</v>
      </c>
      <c r="E51304">
        <v>2244439</v>
      </c>
    </row>
    <row r="51305" spans="2:5">
      <c r="B51305" t="s">
        <v>572</v>
      </c>
      <c r="C51305" s="1">
        <v>44523</v>
      </c>
      <c r="D51305" t="s">
        <v>609</v>
      </c>
      <c r="E51305">
        <v>3638728</v>
      </c>
    </row>
    <row r="51306" spans="2:5">
      <c r="B51306" t="s">
        <v>572</v>
      </c>
      <c r="C51306" s="1">
        <v>44523</v>
      </c>
      <c r="D51306" t="s">
        <v>612</v>
      </c>
      <c r="E51306">
        <v>9876116</v>
      </c>
    </row>
    <row r="51307" spans="2:5">
      <c r="B51307" t="s">
        <v>572</v>
      </c>
      <c r="C51307" s="1">
        <v>44523</v>
      </c>
      <c r="D51307" t="s">
        <v>621</v>
      </c>
      <c r="E51307">
        <v>7445851</v>
      </c>
    </row>
    <row r="51308" spans="2:5">
      <c r="B51308" t="s">
        <v>572</v>
      </c>
      <c r="C51308" s="1">
        <v>44524</v>
      </c>
      <c r="D51308" t="s">
        <v>616</v>
      </c>
      <c r="E51308">
        <v>20680</v>
      </c>
    </row>
    <row r="51309" spans="2:5">
      <c r="B51309" t="s">
        <v>572</v>
      </c>
      <c r="C51309" s="1">
        <v>44524</v>
      </c>
      <c r="D51309" t="s">
        <v>613</v>
      </c>
      <c r="E51309">
        <v>2259482</v>
      </c>
    </row>
    <row r="51310" spans="2:5">
      <c r="B51310" t="s">
        <v>572</v>
      </c>
      <c r="C51310" s="1">
        <v>44524</v>
      </c>
      <c r="D51310" t="s">
        <v>609</v>
      </c>
      <c r="E51310">
        <v>3670594</v>
      </c>
    </row>
    <row r="51311" spans="2:5">
      <c r="B51311" t="s">
        <v>572</v>
      </c>
      <c r="C51311" s="1">
        <v>44524</v>
      </c>
      <c r="D51311" t="s">
        <v>612</v>
      </c>
      <c r="E51311">
        <v>9997495</v>
      </c>
    </row>
    <row r="51312" spans="2:5">
      <c r="B51312" t="s">
        <v>572</v>
      </c>
      <c r="C51312" s="1">
        <v>44524</v>
      </c>
      <c r="D51312" t="s">
        <v>621</v>
      </c>
      <c r="E51312">
        <v>7552882</v>
      </c>
    </row>
    <row r="51313" spans="2:5">
      <c r="B51313" t="s">
        <v>572</v>
      </c>
      <c r="C51313" s="1">
        <v>44525</v>
      </c>
      <c r="D51313" t="s">
        <v>616</v>
      </c>
      <c r="E51313">
        <v>20680</v>
      </c>
    </row>
    <row r="51314" spans="2:5">
      <c r="B51314" t="s">
        <v>572</v>
      </c>
      <c r="C51314" s="1">
        <v>44525</v>
      </c>
      <c r="D51314" t="s">
        <v>613</v>
      </c>
      <c r="E51314">
        <v>2276130</v>
      </c>
    </row>
    <row r="51315" spans="2:5">
      <c r="B51315" t="s">
        <v>572</v>
      </c>
      <c r="C51315" s="1">
        <v>44525</v>
      </c>
      <c r="D51315" t="s">
        <v>609</v>
      </c>
      <c r="E51315">
        <v>3704230</v>
      </c>
    </row>
    <row r="51316" spans="2:5">
      <c r="B51316" t="s">
        <v>572</v>
      </c>
      <c r="C51316" s="1">
        <v>44525</v>
      </c>
      <c r="D51316" t="s">
        <v>612</v>
      </c>
      <c r="E51316">
        <v>10113429</v>
      </c>
    </row>
    <row r="51317" spans="2:5">
      <c r="B51317" t="s">
        <v>572</v>
      </c>
      <c r="C51317" s="1">
        <v>44525</v>
      </c>
      <c r="D51317" t="s">
        <v>621</v>
      </c>
      <c r="E51317">
        <v>7660539</v>
      </c>
    </row>
    <row r="51318" spans="2:5">
      <c r="B51318" t="s">
        <v>572</v>
      </c>
      <c r="C51318" s="1">
        <v>44526</v>
      </c>
      <c r="D51318" t="s">
        <v>616</v>
      </c>
      <c r="E51318">
        <v>20680</v>
      </c>
    </row>
    <row r="51319" spans="2:5">
      <c r="B51319" t="s">
        <v>572</v>
      </c>
      <c r="C51319" s="1">
        <v>44526</v>
      </c>
      <c r="D51319" t="s">
        <v>613</v>
      </c>
      <c r="E51319">
        <v>2294866</v>
      </c>
    </row>
    <row r="51320" spans="2:5">
      <c r="B51320" t="s">
        <v>572</v>
      </c>
      <c r="C51320" s="1">
        <v>44526</v>
      </c>
      <c r="D51320" t="s">
        <v>609</v>
      </c>
      <c r="E51320">
        <v>3738566</v>
      </c>
    </row>
    <row r="51321" spans="2:5">
      <c r="B51321" t="s">
        <v>572</v>
      </c>
      <c r="C51321" s="1">
        <v>44526</v>
      </c>
      <c r="D51321" t="s">
        <v>612</v>
      </c>
      <c r="E51321">
        <v>10231859</v>
      </c>
    </row>
    <row r="51322" spans="2:5">
      <c r="B51322" t="s">
        <v>572</v>
      </c>
      <c r="C51322" s="1">
        <v>44526</v>
      </c>
      <c r="D51322" t="s">
        <v>621</v>
      </c>
      <c r="E51322">
        <v>7768813</v>
      </c>
    </row>
    <row r="51323" spans="2:5">
      <c r="B51323" t="s">
        <v>572</v>
      </c>
      <c r="C51323" s="1">
        <v>44527</v>
      </c>
      <c r="D51323" t="s">
        <v>616</v>
      </c>
      <c r="E51323">
        <v>20680</v>
      </c>
    </row>
    <row r="51324" spans="2:5">
      <c r="B51324" t="s">
        <v>572</v>
      </c>
      <c r="C51324" s="1">
        <v>44527</v>
      </c>
      <c r="D51324" t="s">
        <v>613</v>
      </c>
      <c r="E51324">
        <v>2305392</v>
      </c>
    </row>
    <row r="51325" spans="2:5">
      <c r="B51325" t="s">
        <v>572</v>
      </c>
      <c r="C51325" s="1">
        <v>44527</v>
      </c>
      <c r="D51325" t="s">
        <v>609</v>
      </c>
      <c r="E51325">
        <v>3756433</v>
      </c>
    </row>
    <row r="51326" spans="2:5">
      <c r="B51326" t="s">
        <v>572</v>
      </c>
      <c r="C51326" s="1">
        <v>44527</v>
      </c>
      <c r="D51326" t="s">
        <v>612</v>
      </c>
      <c r="E51326">
        <v>10291796</v>
      </c>
    </row>
    <row r="51327" spans="2:5">
      <c r="B51327" t="s">
        <v>572</v>
      </c>
      <c r="C51327" s="1">
        <v>44527</v>
      </c>
      <c r="D51327" t="s">
        <v>621</v>
      </c>
      <c r="E51327">
        <v>7819959</v>
      </c>
    </row>
    <row r="51328" spans="2:5">
      <c r="B51328" t="s">
        <v>572</v>
      </c>
      <c r="C51328" s="1">
        <v>44528</v>
      </c>
      <c r="D51328" t="s">
        <v>616</v>
      </c>
      <c r="E51328">
        <v>20680</v>
      </c>
    </row>
    <row r="51329" spans="2:5">
      <c r="B51329" t="s">
        <v>572</v>
      </c>
      <c r="C51329" s="1">
        <v>44528</v>
      </c>
      <c r="D51329" t="s">
        <v>613</v>
      </c>
      <c r="E51329">
        <v>2314610</v>
      </c>
    </row>
    <row r="51330" spans="2:5">
      <c r="B51330" t="s">
        <v>572</v>
      </c>
      <c r="C51330" s="1">
        <v>44528</v>
      </c>
      <c r="D51330" t="s">
        <v>609</v>
      </c>
      <c r="E51330">
        <v>3768884</v>
      </c>
    </row>
    <row r="51331" spans="2:5">
      <c r="B51331" t="s">
        <v>572</v>
      </c>
      <c r="C51331" s="1">
        <v>44528</v>
      </c>
      <c r="D51331" t="s">
        <v>612</v>
      </c>
      <c r="E51331">
        <v>10331455</v>
      </c>
    </row>
    <row r="51332" spans="2:5">
      <c r="B51332" t="s">
        <v>572</v>
      </c>
      <c r="C51332" s="1">
        <v>44528</v>
      </c>
      <c r="D51332" t="s">
        <v>621</v>
      </c>
      <c r="E51332">
        <v>7852601</v>
      </c>
    </row>
    <row r="51333" spans="2:5">
      <c r="B51333" t="s">
        <v>572</v>
      </c>
      <c r="C51333" s="1">
        <v>44529</v>
      </c>
      <c r="D51333" t="s">
        <v>616</v>
      </c>
      <c r="E51333">
        <v>20680</v>
      </c>
    </row>
    <row r="51334" spans="2:5">
      <c r="B51334" t="s">
        <v>572</v>
      </c>
      <c r="C51334" s="1">
        <v>44529</v>
      </c>
      <c r="D51334" t="s">
        <v>613</v>
      </c>
      <c r="E51334">
        <v>2332713</v>
      </c>
    </row>
    <row r="51335" spans="2:5">
      <c r="B51335" t="s">
        <v>572</v>
      </c>
      <c r="C51335" s="1">
        <v>44529</v>
      </c>
      <c r="D51335" t="s">
        <v>609</v>
      </c>
      <c r="E51335">
        <v>3799466</v>
      </c>
    </row>
    <row r="51336" spans="2:5">
      <c r="B51336" t="s">
        <v>572</v>
      </c>
      <c r="C51336" s="1">
        <v>44529</v>
      </c>
      <c r="D51336" t="s">
        <v>612</v>
      </c>
      <c r="E51336">
        <v>10423152</v>
      </c>
    </row>
    <row r="51337" spans="2:5">
      <c r="B51337" t="s">
        <v>572</v>
      </c>
      <c r="C51337" s="1">
        <v>44529</v>
      </c>
      <c r="D51337" t="s">
        <v>621</v>
      </c>
      <c r="E51337">
        <v>7938278</v>
      </c>
    </row>
    <row r="51338" spans="2:5">
      <c r="B51338" t="s">
        <v>572</v>
      </c>
      <c r="C51338" s="1">
        <v>44530</v>
      </c>
      <c r="D51338" t="s">
        <v>616</v>
      </c>
      <c r="E51338">
        <v>20680</v>
      </c>
    </row>
    <row r="51339" spans="2:5">
      <c r="B51339" t="s">
        <v>572</v>
      </c>
      <c r="C51339" s="1">
        <v>44530</v>
      </c>
      <c r="D51339" t="s">
        <v>613</v>
      </c>
      <c r="E51339">
        <v>2354746</v>
      </c>
    </row>
    <row r="51340" spans="2:5">
      <c r="B51340" t="s">
        <v>572</v>
      </c>
      <c r="C51340" s="1">
        <v>44530</v>
      </c>
      <c r="D51340" t="s">
        <v>609</v>
      </c>
      <c r="E51340">
        <v>3821569</v>
      </c>
    </row>
    <row r="51341" spans="2:5">
      <c r="B51341" t="s">
        <v>572</v>
      </c>
      <c r="C51341" s="1">
        <v>44530</v>
      </c>
      <c r="D51341" t="s">
        <v>612</v>
      </c>
      <c r="E51341">
        <v>10520216</v>
      </c>
    </row>
    <row r="51342" spans="2:5">
      <c r="B51342" t="s">
        <v>572</v>
      </c>
      <c r="C51342" s="1">
        <v>44530</v>
      </c>
      <c r="D51342" t="s">
        <v>621</v>
      </c>
      <c r="E51342">
        <v>8030549</v>
      </c>
    </row>
    <row r="51343" spans="2:5">
      <c r="B51343" t="s">
        <v>572</v>
      </c>
      <c r="C51343" s="1">
        <v>44531</v>
      </c>
      <c r="D51343" t="s">
        <v>616</v>
      </c>
      <c r="E51343">
        <v>20680</v>
      </c>
    </row>
    <row r="51344" spans="2:5">
      <c r="B51344" t="s">
        <v>572</v>
      </c>
      <c r="C51344" s="1">
        <v>44531</v>
      </c>
      <c r="D51344" t="s">
        <v>613</v>
      </c>
      <c r="E51344">
        <v>2377393</v>
      </c>
    </row>
    <row r="51345" spans="2:5">
      <c r="B51345" t="s">
        <v>572</v>
      </c>
      <c r="C51345" s="1">
        <v>44531</v>
      </c>
      <c r="D51345" t="s">
        <v>609</v>
      </c>
      <c r="E51345">
        <v>3821569</v>
      </c>
    </row>
    <row r="51346" spans="2:5">
      <c r="B51346" t="s">
        <v>572</v>
      </c>
      <c r="C51346" s="1">
        <v>44531</v>
      </c>
      <c r="D51346" t="s">
        <v>612</v>
      </c>
      <c r="E51346">
        <v>10615925</v>
      </c>
    </row>
    <row r="51347" spans="2:5">
      <c r="B51347" t="s">
        <v>572</v>
      </c>
      <c r="C51347" s="1">
        <v>44531</v>
      </c>
      <c r="D51347" t="s">
        <v>621</v>
      </c>
      <c r="E51347">
        <v>8117281</v>
      </c>
    </row>
    <row r="51348" spans="2:5">
      <c r="B51348" t="s">
        <v>572</v>
      </c>
      <c r="C51348" s="1">
        <v>44532</v>
      </c>
      <c r="D51348" t="s">
        <v>616</v>
      </c>
      <c r="E51348">
        <v>20680</v>
      </c>
    </row>
    <row r="51349" spans="2:5">
      <c r="B51349" t="s">
        <v>572</v>
      </c>
      <c r="C51349" s="1">
        <v>44532</v>
      </c>
      <c r="D51349" t="s">
        <v>613</v>
      </c>
      <c r="E51349">
        <v>2400965</v>
      </c>
    </row>
    <row r="51350" spans="2:5">
      <c r="B51350" t="s">
        <v>572</v>
      </c>
      <c r="C51350" s="1">
        <v>44532</v>
      </c>
      <c r="D51350" t="s">
        <v>609</v>
      </c>
      <c r="E51350">
        <v>3821569</v>
      </c>
    </row>
    <row r="51351" spans="2:5">
      <c r="B51351" t="s">
        <v>572</v>
      </c>
      <c r="C51351" s="1">
        <v>44532</v>
      </c>
      <c r="D51351" t="s">
        <v>612</v>
      </c>
      <c r="E51351">
        <v>10715302</v>
      </c>
    </row>
    <row r="51352" spans="2:5">
      <c r="B51352" t="s">
        <v>572</v>
      </c>
      <c r="C51352" s="1">
        <v>44532</v>
      </c>
      <c r="D51352" t="s">
        <v>621</v>
      </c>
      <c r="E51352">
        <v>8201042</v>
      </c>
    </row>
    <row r="51353" spans="2:5">
      <c r="B51353" t="s">
        <v>572</v>
      </c>
      <c r="C51353" s="1">
        <v>44533</v>
      </c>
      <c r="D51353" t="s">
        <v>616</v>
      </c>
      <c r="E51353">
        <v>20680</v>
      </c>
    </row>
    <row r="51354" spans="2:5">
      <c r="B51354" t="s">
        <v>572</v>
      </c>
      <c r="C51354" s="1">
        <v>44533</v>
      </c>
      <c r="D51354" t="s">
        <v>613</v>
      </c>
      <c r="E51354">
        <v>2428717</v>
      </c>
    </row>
    <row r="51355" spans="2:5">
      <c r="B51355" t="s">
        <v>572</v>
      </c>
      <c r="C51355" s="1">
        <v>44533</v>
      </c>
      <c r="D51355" t="s">
        <v>609</v>
      </c>
      <c r="E51355">
        <v>3821569</v>
      </c>
    </row>
    <row r="51356" spans="2:5">
      <c r="B51356" t="s">
        <v>572</v>
      </c>
      <c r="C51356" s="1">
        <v>44533</v>
      </c>
      <c r="D51356" t="s">
        <v>612</v>
      </c>
      <c r="E51356">
        <v>10821543</v>
      </c>
    </row>
    <row r="51357" spans="2:5">
      <c r="B51357" t="s">
        <v>572</v>
      </c>
      <c r="C51357" s="1">
        <v>44533</v>
      </c>
      <c r="D51357" t="s">
        <v>621</v>
      </c>
      <c r="E51357">
        <v>8283178</v>
      </c>
    </row>
    <row r="51358" spans="2:5">
      <c r="B51358" t="s">
        <v>572</v>
      </c>
      <c r="C51358" s="1">
        <v>44534</v>
      </c>
      <c r="D51358" t="s">
        <v>616</v>
      </c>
      <c r="E51358">
        <v>20680</v>
      </c>
    </row>
    <row r="51359" spans="2:5">
      <c r="B51359" t="s">
        <v>572</v>
      </c>
      <c r="C51359" s="1">
        <v>44534</v>
      </c>
      <c r="D51359" t="s">
        <v>613</v>
      </c>
      <c r="E51359">
        <v>2444307</v>
      </c>
    </row>
    <row r="51360" spans="2:5">
      <c r="B51360" t="s">
        <v>572</v>
      </c>
      <c r="C51360" s="1">
        <v>44534</v>
      </c>
      <c r="D51360" t="s">
        <v>609</v>
      </c>
      <c r="E51360">
        <v>3821569</v>
      </c>
    </row>
    <row r="51361" spans="2:5">
      <c r="B51361" t="s">
        <v>572</v>
      </c>
      <c r="C51361" s="1">
        <v>44534</v>
      </c>
      <c r="D51361" t="s">
        <v>612</v>
      </c>
      <c r="E51361">
        <v>10878495</v>
      </c>
    </row>
    <row r="51362" spans="2:5">
      <c r="B51362" t="s">
        <v>572</v>
      </c>
      <c r="C51362" s="1">
        <v>44534</v>
      </c>
      <c r="D51362" t="s">
        <v>621</v>
      </c>
      <c r="E51362">
        <v>8323293</v>
      </c>
    </row>
    <row r="51363" spans="2:5">
      <c r="B51363" t="s">
        <v>572</v>
      </c>
      <c r="C51363" s="1">
        <v>44535</v>
      </c>
      <c r="D51363" t="s">
        <v>616</v>
      </c>
      <c r="E51363">
        <v>20680</v>
      </c>
    </row>
    <row r="51364" spans="2:5">
      <c r="B51364" t="s">
        <v>572</v>
      </c>
      <c r="C51364" s="1">
        <v>44535</v>
      </c>
      <c r="D51364" t="s">
        <v>613</v>
      </c>
      <c r="E51364">
        <v>2456662</v>
      </c>
    </row>
    <row r="51365" spans="2:5">
      <c r="B51365" t="s">
        <v>572</v>
      </c>
      <c r="C51365" s="1">
        <v>44535</v>
      </c>
      <c r="D51365" t="s">
        <v>609</v>
      </c>
      <c r="E51365">
        <v>3821569</v>
      </c>
    </row>
    <row r="51366" spans="2:5">
      <c r="B51366" t="s">
        <v>572</v>
      </c>
      <c r="C51366" s="1">
        <v>44535</v>
      </c>
      <c r="D51366" t="s">
        <v>612</v>
      </c>
      <c r="E51366">
        <v>10913053</v>
      </c>
    </row>
    <row r="51367" spans="2:5">
      <c r="B51367" t="s">
        <v>572</v>
      </c>
      <c r="C51367" s="1">
        <v>44535</v>
      </c>
      <c r="D51367" t="s">
        <v>621</v>
      </c>
      <c r="E51367">
        <v>8347177</v>
      </c>
    </row>
    <row r="51368" spans="2:5">
      <c r="B51368" t="s">
        <v>572</v>
      </c>
      <c r="C51368" s="1">
        <v>44536</v>
      </c>
      <c r="D51368" t="s">
        <v>616</v>
      </c>
      <c r="E51368">
        <v>20680</v>
      </c>
    </row>
    <row r="51369" spans="2:5">
      <c r="B51369" t="s">
        <v>572</v>
      </c>
      <c r="C51369" s="1">
        <v>44536</v>
      </c>
      <c r="D51369" t="s">
        <v>613</v>
      </c>
      <c r="E51369">
        <v>2487609</v>
      </c>
    </row>
    <row r="51370" spans="2:5">
      <c r="B51370" t="s">
        <v>572</v>
      </c>
      <c r="C51370" s="1">
        <v>44536</v>
      </c>
      <c r="D51370" t="s">
        <v>609</v>
      </c>
      <c r="E51370">
        <v>3821569</v>
      </c>
    </row>
    <row r="51371" spans="2:5">
      <c r="B51371" t="s">
        <v>572</v>
      </c>
      <c r="C51371" s="1">
        <v>44536</v>
      </c>
      <c r="D51371" t="s">
        <v>612</v>
      </c>
      <c r="E51371">
        <v>11002637</v>
      </c>
    </row>
    <row r="51372" spans="2:5">
      <c r="B51372" t="s">
        <v>572</v>
      </c>
      <c r="C51372" s="1">
        <v>44536</v>
      </c>
      <c r="D51372" t="s">
        <v>621</v>
      </c>
      <c r="E51372">
        <v>8415404</v>
      </c>
    </row>
    <row r="51373" spans="2:5">
      <c r="B51373" t="s">
        <v>572</v>
      </c>
      <c r="C51373" s="1">
        <v>44537</v>
      </c>
      <c r="D51373" t="s">
        <v>616</v>
      </c>
      <c r="E51373">
        <v>20680</v>
      </c>
    </row>
    <row r="51374" spans="2:5">
      <c r="B51374" t="s">
        <v>572</v>
      </c>
      <c r="C51374" s="1">
        <v>44537</v>
      </c>
      <c r="D51374" t="s">
        <v>613</v>
      </c>
      <c r="E51374">
        <v>2519214</v>
      </c>
    </row>
    <row r="51375" spans="2:5">
      <c r="B51375" t="s">
        <v>572</v>
      </c>
      <c r="C51375" s="1">
        <v>44537</v>
      </c>
      <c r="D51375" t="s">
        <v>609</v>
      </c>
      <c r="E51375">
        <v>3821569</v>
      </c>
    </row>
    <row r="51376" spans="2:5">
      <c r="B51376" t="s">
        <v>572</v>
      </c>
      <c r="C51376" s="1">
        <v>44537</v>
      </c>
      <c r="D51376" t="s">
        <v>612</v>
      </c>
      <c r="E51376">
        <v>11098071</v>
      </c>
    </row>
    <row r="51377" spans="2:5">
      <c r="B51377" t="s">
        <v>572</v>
      </c>
      <c r="C51377" s="1">
        <v>44537</v>
      </c>
      <c r="D51377" t="s">
        <v>621</v>
      </c>
      <c r="E51377">
        <v>8488130</v>
      </c>
    </row>
    <row r="51378" spans="2:5">
      <c r="B51378" t="s">
        <v>572</v>
      </c>
      <c r="C51378" s="1">
        <v>44538</v>
      </c>
      <c r="D51378" t="s">
        <v>616</v>
      </c>
      <c r="E51378">
        <v>20680</v>
      </c>
    </row>
    <row r="51379" spans="2:5">
      <c r="B51379" t="s">
        <v>572</v>
      </c>
      <c r="C51379" s="1">
        <v>44538</v>
      </c>
      <c r="D51379" t="s">
        <v>613</v>
      </c>
      <c r="E51379">
        <v>2532466</v>
      </c>
    </row>
    <row r="51380" spans="2:5">
      <c r="B51380" t="s">
        <v>572</v>
      </c>
      <c r="C51380" s="1">
        <v>44538</v>
      </c>
      <c r="D51380" t="s">
        <v>609</v>
      </c>
      <c r="E51380">
        <v>3822247</v>
      </c>
    </row>
    <row r="51381" spans="2:5">
      <c r="B51381" t="s">
        <v>572</v>
      </c>
      <c r="C51381" s="1">
        <v>44538</v>
      </c>
      <c r="D51381" t="s">
        <v>612</v>
      </c>
      <c r="E51381">
        <v>11195623</v>
      </c>
    </row>
    <row r="51382" spans="2:5">
      <c r="B51382" t="s">
        <v>572</v>
      </c>
      <c r="C51382" s="1">
        <v>44538</v>
      </c>
      <c r="D51382" t="s">
        <v>621</v>
      </c>
      <c r="E51382">
        <v>8555444</v>
      </c>
    </row>
    <row r="51383" spans="2:5">
      <c r="B51383" t="s">
        <v>572</v>
      </c>
      <c r="C51383" s="1">
        <v>44539</v>
      </c>
      <c r="D51383" t="s">
        <v>616</v>
      </c>
      <c r="E51383">
        <v>20680</v>
      </c>
    </row>
    <row r="51384" spans="2:5">
      <c r="B51384" t="s">
        <v>572</v>
      </c>
      <c r="C51384" s="1">
        <v>44539</v>
      </c>
      <c r="D51384" t="s">
        <v>613</v>
      </c>
      <c r="E51384">
        <v>2532795</v>
      </c>
    </row>
    <row r="51385" spans="2:5">
      <c r="B51385" t="s">
        <v>572</v>
      </c>
      <c r="C51385" s="1">
        <v>44539</v>
      </c>
      <c r="D51385" t="s">
        <v>609</v>
      </c>
      <c r="E51385">
        <v>3830201</v>
      </c>
    </row>
    <row r="51386" spans="2:5">
      <c r="B51386" t="s">
        <v>572</v>
      </c>
      <c r="C51386" s="1">
        <v>44539</v>
      </c>
      <c r="D51386" t="s">
        <v>612</v>
      </c>
      <c r="E51386">
        <v>11286532</v>
      </c>
    </row>
    <row r="51387" spans="2:5">
      <c r="B51387" t="s">
        <v>572</v>
      </c>
      <c r="C51387" s="1">
        <v>44539</v>
      </c>
      <c r="D51387" t="s">
        <v>621</v>
      </c>
      <c r="E51387">
        <v>8613980</v>
      </c>
    </row>
    <row r="51388" spans="2:5">
      <c r="B51388" t="s">
        <v>572</v>
      </c>
      <c r="C51388" s="1">
        <v>44540</v>
      </c>
      <c r="D51388" t="s">
        <v>616</v>
      </c>
      <c r="E51388">
        <v>20680</v>
      </c>
    </row>
    <row r="51389" spans="2:5">
      <c r="B51389" t="s">
        <v>572</v>
      </c>
      <c r="C51389" s="1">
        <v>44540</v>
      </c>
      <c r="D51389" t="s">
        <v>613</v>
      </c>
      <c r="E51389">
        <v>2534029</v>
      </c>
    </row>
    <row r="51390" spans="2:5">
      <c r="B51390" t="s">
        <v>572</v>
      </c>
      <c r="C51390" s="1">
        <v>44540</v>
      </c>
      <c r="D51390" t="s">
        <v>609</v>
      </c>
      <c r="E51390">
        <v>3844010</v>
      </c>
    </row>
    <row r="51391" spans="2:5">
      <c r="B51391" t="s">
        <v>572</v>
      </c>
      <c r="C51391" s="1">
        <v>44540</v>
      </c>
      <c r="D51391" t="s">
        <v>612</v>
      </c>
      <c r="E51391">
        <v>11378271</v>
      </c>
    </row>
    <row r="51392" spans="2:5">
      <c r="B51392" t="s">
        <v>572</v>
      </c>
      <c r="C51392" s="1">
        <v>44540</v>
      </c>
      <c r="D51392" t="s">
        <v>621</v>
      </c>
      <c r="E51392">
        <v>8675557</v>
      </c>
    </row>
    <row r="51393" spans="2:5">
      <c r="B51393" t="s">
        <v>572</v>
      </c>
      <c r="C51393" s="1">
        <v>44541</v>
      </c>
      <c r="D51393" t="s">
        <v>616</v>
      </c>
      <c r="E51393">
        <v>20680</v>
      </c>
    </row>
    <row r="51394" spans="2:5">
      <c r="B51394" t="s">
        <v>572</v>
      </c>
      <c r="C51394" s="1">
        <v>44541</v>
      </c>
      <c r="D51394" t="s">
        <v>613</v>
      </c>
      <c r="E51394">
        <v>2537904</v>
      </c>
    </row>
    <row r="51395" spans="2:5">
      <c r="B51395" t="s">
        <v>572</v>
      </c>
      <c r="C51395" s="1">
        <v>44541</v>
      </c>
      <c r="D51395" t="s">
        <v>609</v>
      </c>
      <c r="E51395">
        <v>3852797</v>
      </c>
    </row>
    <row r="51396" spans="2:5">
      <c r="B51396" t="s">
        <v>572</v>
      </c>
      <c r="C51396" s="1">
        <v>44541</v>
      </c>
      <c r="D51396" t="s">
        <v>612</v>
      </c>
      <c r="E51396">
        <v>11422463</v>
      </c>
    </row>
    <row r="51397" spans="2:5">
      <c r="B51397" t="s">
        <v>572</v>
      </c>
      <c r="C51397" s="1">
        <v>44541</v>
      </c>
      <c r="D51397" t="s">
        <v>621</v>
      </c>
      <c r="E51397">
        <v>8701959</v>
      </c>
    </row>
    <row r="51398" spans="2:5">
      <c r="B51398" t="s">
        <v>572</v>
      </c>
      <c r="C51398" s="1">
        <v>44542</v>
      </c>
      <c r="D51398" t="s">
        <v>616</v>
      </c>
      <c r="E51398">
        <v>20680</v>
      </c>
    </row>
    <row r="51399" spans="2:5">
      <c r="B51399" t="s">
        <v>572</v>
      </c>
      <c r="C51399" s="1">
        <v>44542</v>
      </c>
      <c r="D51399" t="s">
        <v>613</v>
      </c>
      <c r="E51399">
        <v>2541687</v>
      </c>
    </row>
    <row r="51400" spans="2:5">
      <c r="B51400" t="s">
        <v>572</v>
      </c>
      <c r="C51400" s="1">
        <v>44542</v>
      </c>
      <c r="D51400" t="s">
        <v>609</v>
      </c>
      <c r="E51400">
        <v>3858667</v>
      </c>
    </row>
    <row r="51401" spans="2:5">
      <c r="B51401" t="s">
        <v>572</v>
      </c>
      <c r="C51401" s="1">
        <v>44542</v>
      </c>
      <c r="D51401" t="s">
        <v>612</v>
      </c>
      <c r="E51401">
        <v>11449778</v>
      </c>
    </row>
    <row r="51402" spans="2:5">
      <c r="B51402" t="s">
        <v>572</v>
      </c>
      <c r="C51402" s="1">
        <v>44542</v>
      </c>
      <c r="D51402" t="s">
        <v>621</v>
      </c>
      <c r="E51402">
        <v>8718282</v>
      </c>
    </row>
    <row r="51403" spans="2:5">
      <c r="B51403" t="s">
        <v>572</v>
      </c>
      <c r="C51403" s="1">
        <v>44543</v>
      </c>
      <c r="D51403" t="s">
        <v>616</v>
      </c>
      <c r="E51403">
        <v>20680</v>
      </c>
    </row>
    <row r="51404" spans="2:5">
      <c r="B51404" t="s">
        <v>572</v>
      </c>
      <c r="C51404" s="1">
        <v>44543</v>
      </c>
      <c r="D51404" t="s">
        <v>613</v>
      </c>
      <c r="E51404">
        <v>2548596</v>
      </c>
    </row>
    <row r="51405" spans="2:5">
      <c r="B51405" t="s">
        <v>572</v>
      </c>
      <c r="C51405" s="1">
        <v>44543</v>
      </c>
      <c r="D51405" t="s">
        <v>609</v>
      </c>
      <c r="E51405">
        <v>3872279</v>
      </c>
    </row>
    <row r="51406" spans="2:5">
      <c r="B51406" t="s">
        <v>572</v>
      </c>
      <c r="C51406" s="1">
        <v>44543</v>
      </c>
      <c r="D51406" t="s">
        <v>612</v>
      </c>
      <c r="E51406">
        <v>11515015</v>
      </c>
    </row>
    <row r="51407" spans="2:5">
      <c r="B51407" t="s">
        <v>572</v>
      </c>
      <c r="C51407" s="1">
        <v>44543</v>
      </c>
      <c r="D51407" t="s">
        <v>621</v>
      </c>
      <c r="E51407">
        <v>8762266</v>
      </c>
    </row>
    <row r="51408" spans="2:5">
      <c r="B51408" t="s">
        <v>572</v>
      </c>
      <c r="C51408" s="1">
        <v>44544</v>
      </c>
      <c r="D51408" t="s">
        <v>616</v>
      </c>
      <c r="E51408">
        <v>20680</v>
      </c>
    </row>
    <row r="51409" spans="2:5">
      <c r="B51409" t="s">
        <v>572</v>
      </c>
      <c r="C51409" s="1">
        <v>44544</v>
      </c>
      <c r="D51409" t="s">
        <v>613</v>
      </c>
      <c r="E51409">
        <v>2558742</v>
      </c>
    </row>
    <row r="51410" spans="2:5">
      <c r="B51410" t="s">
        <v>572</v>
      </c>
      <c r="C51410" s="1">
        <v>44544</v>
      </c>
      <c r="D51410" t="s">
        <v>609</v>
      </c>
      <c r="E51410">
        <v>3887418</v>
      </c>
    </row>
    <row r="51411" spans="2:5">
      <c r="B51411" t="s">
        <v>572</v>
      </c>
      <c r="C51411" s="1">
        <v>44544</v>
      </c>
      <c r="D51411" t="s">
        <v>612</v>
      </c>
      <c r="E51411">
        <v>11581549</v>
      </c>
    </row>
    <row r="51412" spans="2:5">
      <c r="B51412" t="s">
        <v>572</v>
      </c>
      <c r="C51412" s="1">
        <v>44544</v>
      </c>
      <c r="D51412" t="s">
        <v>621</v>
      </c>
      <c r="E51412">
        <v>8813368</v>
      </c>
    </row>
    <row r="51413" spans="2:5">
      <c r="B51413" t="s">
        <v>572</v>
      </c>
      <c r="C51413" s="1">
        <v>44545</v>
      </c>
      <c r="D51413" t="s">
        <v>616</v>
      </c>
      <c r="E51413">
        <v>20680</v>
      </c>
    </row>
    <row r="51414" spans="2:5">
      <c r="B51414" t="s">
        <v>572</v>
      </c>
      <c r="C51414" s="1">
        <v>44545</v>
      </c>
      <c r="D51414" t="s">
        <v>613</v>
      </c>
      <c r="E51414">
        <v>2571813</v>
      </c>
    </row>
    <row r="51415" spans="2:5">
      <c r="B51415" t="s">
        <v>572</v>
      </c>
      <c r="C51415" s="1">
        <v>44545</v>
      </c>
      <c r="D51415" t="s">
        <v>609</v>
      </c>
      <c r="E51415">
        <v>3901254</v>
      </c>
    </row>
    <row r="51416" spans="2:5">
      <c r="B51416" t="s">
        <v>572</v>
      </c>
      <c r="C51416" s="1">
        <v>44545</v>
      </c>
      <c r="D51416" t="s">
        <v>612</v>
      </c>
      <c r="E51416">
        <v>11648603</v>
      </c>
    </row>
    <row r="51417" spans="2:5">
      <c r="B51417" t="s">
        <v>572</v>
      </c>
      <c r="C51417" s="1">
        <v>44545</v>
      </c>
      <c r="D51417" t="s">
        <v>621</v>
      </c>
      <c r="E51417">
        <v>8862333</v>
      </c>
    </row>
    <row r="51418" spans="2:5">
      <c r="B51418" t="s">
        <v>572</v>
      </c>
      <c r="C51418" s="1">
        <v>44546</v>
      </c>
      <c r="D51418" t="s">
        <v>616</v>
      </c>
      <c r="E51418">
        <v>20680</v>
      </c>
    </row>
    <row r="51419" spans="2:5">
      <c r="B51419" t="s">
        <v>572</v>
      </c>
      <c r="C51419" s="1">
        <v>44546</v>
      </c>
      <c r="D51419" t="s">
        <v>613</v>
      </c>
      <c r="E51419">
        <v>2586792</v>
      </c>
    </row>
    <row r="51420" spans="2:5">
      <c r="B51420" t="s">
        <v>572</v>
      </c>
      <c r="C51420" s="1">
        <v>44546</v>
      </c>
      <c r="D51420" t="s">
        <v>609</v>
      </c>
      <c r="E51420">
        <v>3912920</v>
      </c>
    </row>
    <row r="51421" spans="2:5">
      <c r="B51421" t="s">
        <v>572</v>
      </c>
      <c r="C51421" s="1">
        <v>44546</v>
      </c>
      <c r="D51421" t="s">
        <v>612</v>
      </c>
      <c r="E51421">
        <v>11710631</v>
      </c>
    </row>
    <row r="51422" spans="2:5">
      <c r="B51422" t="s">
        <v>572</v>
      </c>
      <c r="C51422" s="1">
        <v>44546</v>
      </c>
      <c r="D51422" t="s">
        <v>621</v>
      </c>
      <c r="E51422">
        <v>8906651</v>
      </c>
    </row>
    <row r="51423" spans="2:5">
      <c r="B51423" t="s">
        <v>572</v>
      </c>
      <c r="C51423" s="1">
        <v>44547</v>
      </c>
      <c r="D51423" t="s">
        <v>616</v>
      </c>
      <c r="E51423">
        <v>20680</v>
      </c>
    </row>
    <row r="51424" spans="2:5">
      <c r="B51424" t="s">
        <v>572</v>
      </c>
      <c r="C51424" s="1">
        <v>44547</v>
      </c>
      <c r="D51424" t="s">
        <v>613</v>
      </c>
      <c r="E51424">
        <v>2602906</v>
      </c>
    </row>
    <row r="51425" spans="2:5">
      <c r="B51425" t="s">
        <v>572</v>
      </c>
      <c r="C51425" s="1">
        <v>44547</v>
      </c>
      <c r="D51425" t="s">
        <v>609</v>
      </c>
      <c r="E51425">
        <v>3924128</v>
      </c>
    </row>
    <row r="51426" spans="2:5">
      <c r="B51426" t="s">
        <v>572</v>
      </c>
      <c r="C51426" s="1">
        <v>44547</v>
      </c>
      <c r="D51426" t="s">
        <v>612</v>
      </c>
      <c r="E51426">
        <v>11777564</v>
      </c>
    </row>
    <row r="51427" spans="2:5">
      <c r="B51427" t="s">
        <v>572</v>
      </c>
      <c r="C51427" s="1">
        <v>44547</v>
      </c>
      <c r="D51427" t="s">
        <v>621</v>
      </c>
      <c r="E51427">
        <v>8949358</v>
      </c>
    </row>
    <row r="51428" spans="2:5">
      <c r="B51428" t="s">
        <v>572</v>
      </c>
      <c r="C51428" s="1">
        <v>44548</v>
      </c>
      <c r="D51428" t="s">
        <v>616</v>
      </c>
      <c r="E51428">
        <v>20680</v>
      </c>
    </row>
    <row r="51429" spans="2:5">
      <c r="B51429" t="s">
        <v>572</v>
      </c>
      <c r="C51429" s="1">
        <v>44548</v>
      </c>
      <c r="D51429" t="s">
        <v>613</v>
      </c>
      <c r="E51429">
        <v>2611232</v>
      </c>
    </row>
    <row r="51430" spans="2:5">
      <c r="B51430" t="s">
        <v>572</v>
      </c>
      <c r="C51430" s="1">
        <v>44548</v>
      </c>
      <c r="D51430" t="s">
        <v>609</v>
      </c>
      <c r="E51430">
        <v>3928993</v>
      </c>
    </row>
    <row r="51431" spans="2:5">
      <c r="B51431" t="s">
        <v>572</v>
      </c>
      <c r="C51431" s="1">
        <v>44548</v>
      </c>
      <c r="D51431" t="s">
        <v>612</v>
      </c>
      <c r="E51431">
        <v>11808516</v>
      </c>
    </row>
    <row r="51432" spans="2:5">
      <c r="B51432" t="s">
        <v>572</v>
      </c>
      <c r="C51432" s="1">
        <v>44548</v>
      </c>
      <c r="D51432" t="s">
        <v>621</v>
      </c>
      <c r="E51432">
        <v>8967901</v>
      </c>
    </row>
    <row r="51433" spans="2:5">
      <c r="B51433" t="s">
        <v>572</v>
      </c>
      <c r="C51433" s="1">
        <v>44549</v>
      </c>
      <c r="D51433" t="s">
        <v>616</v>
      </c>
      <c r="E51433">
        <v>20680</v>
      </c>
    </row>
    <row r="51434" spans="2:5">
      <c r="B51434" t="s">
        <v>572</v>
      </c>
      <c r="C51434" s="1">
        <v>44549</v>
      </c>
      <c r="D51434" t="s">
        <v>613</v>
      </c>
      <c r="E51434">
        <v>2616518</v>
      </c>
    </row>
    <row r="51435" spans="2:5">
      <c r="B51435" t="s">
        <v>572</v>
      </c>
      <c r="C51435" s="1">
        <v>44549</v>
      </c>
      <c r="D51435" t="s">
        <v>609</v>
      </c>
      <c r="E51435">
        <v>3931230</v>
      </c>
    </row>
    <row r="51436" spans="2:5">
      <c r="B51436" t="s">
        <v>572</v>
      </c>
      <c r="C51436" s="1">
        <v>44549</v>
      </c>
      <c r="D51436" t="s">
        <v>612</v>
      </c>
      <c r="E51436">
        <v>11827066</v>
      </c>
    </row>
    <row r="51437" spans="2:5">
      <c r="B51437" t="s">
        <v>572</v>
      </c>
      <c r="C51437" s="1">
        <v>44549</v>
      </c>
      <c r="D51437" t="s">
        <v>621</v>
      </c>
      <c r="E51437">
        <v>8977855</v>
      </c>
    </row>
    <row r="51438" spans="2:5">
      <c r="B51438" t="s">
        <v>572</v>
      </c>
      <c r="C51438" s="1">
        <v>44550</v>
      </c>
      <c r="D51438" t="s">
        <v>616</v>
      </c>
      <c r="E51438">
        <v>20680</v>
      </c>
    </row>
    <row r="51439" spans="2:5">
      <c r="B51439" t="s">
        <v>572</v>
      </c>
      <c r="C51439" s="1">
        <v>44550</v>
      </c>
      <c r="D51439" t="s">
        <v>613</v>
      </c>
      <c r="E51439">
        <v>2632195</v>
      </c>
    </row>
    <row r="51440" spans="2:5">
      <c r="B51440" t="s">
        <v>572</v>
      </c>
      <c r="C51440" s="1">
        <v>44550</v>
      </c>
      <c r="D51440" t="s">
        <v>609</v>
      </c>
      <c r="E51440">
        <v>3938437</v>
      </c>
    </row>
    <row r="51441" spans="2:5">
      <c r="B51441" t="s">
        <v>572</v>
      </c>
      <c r="C51441" s="1">
        <v>44550</v>
      </c>
      <c r="D51441" t="s">
        <v>612</v>
      </c>
      <c r="E51441">
        <v>11881975</v>
      </c>
    </row>
    <row r="51442" spans="2:5">
      <c r="B51442" t="s">
        <v>572</v>
      </c>
      <c r="C51442" s="1">
        <v>44550</v>
      </c>
      <c r="D51442" t="s">
        <v>621</v>
      </c>
      <c r="E51442">
        <v>9010802</v>
      </c>
    </row>
    <row r="51443" spans="2:5">
      <c r="B51443" t="s">
        <v>572</v>
      </c>
      <c r="C51443" s="1">
        <v>44551</v>
      </c>
      <c r="D51443" t="s">
        <v>616</v>
      </c>
      <c r="E51443">
        <v>20680</v>
      </c>
    </row>
    <row r="51444" spans="2:5">
      <c r="B51444" t="s">
        <v>572</v>
      </c>
      <c r="C51444" s="1">
        <v>44551</v>
      </c>
      <c r="D51444" t="s">
        <v>613</v>
      </c>
      <c r="E51444">
        <v>2647326</v>
      </c>
    </row>
    <row r="51445" spans="2:5">
      <c r="B51445" t="s">
        <v>572</v>
      </c>
      <c r="C51445" s="1">
        <v>44551</v>
      </c>
      <c r="D51445" t="s">
        <v>609</v>
      </c>
      <c r="E51445">
        <v>3945483</v>
      </c>
    </row>
    <row r="51446" spans="2:5">
      <c r="B51446" t="s">
        <v>572</v>
      </c>
      <c r="C51446" s="1">
        <v>44551</v>
      </c>
      <c r="D51446" t="s">
        <v>612</v>
      </c>
      <c r="E51446">
        <v>11942545</v>
      </c>
    </row>
    <row r="51447" spans="2:5">
      <c r="B51447" t="s">
        <v>572</v>
      </c>
      <c r="C51447" s="1">
        <v>44551</v>
      </c>
      <c r="D51447" t="s">
        <v>621</v>
      </c>
      <c r="E51447">
        <v>9047184</v>
      </c>
    </row>
    <row r="51448" spans="2:5">
      <c r="B51448" t="s">
        <v>572</v>
      </c>
      <c r="C51448" s="1">
        <v>44552</v>
      </c>
      <c r="D51448" t="s">
        <v>616</v>
      </c>
      <c r="E51448">
        <v>20680</v>
      </c>
    </row>
    <row r="51449" spans="2:5">
      <c r="B51449" t="s">
        <v>572</v>
      </c>
      <c r="C51449" s="1">
        <v>44552</v>
      </c>
      <c r="D51449" t="s">
        <v>613</v>
      </c>
      <c r="E51449">
        <v>2663356</v>
      </c>
    </row>
    <row r="51450" spans="2:5">
      <c r="B51450" t="s">
        <v>572</v>
      </c>
      <c r="C51450" s="1">
        <v>44552</v>
      </c>
      <c r="D51450" t="s">
        <v>609</v>
      </c>
      <c r="E51450">
        <v>3951965</v>
      </c>
    </row>
    <row r="51451" spans="2:5">
      <c r="B51451" t="s">
        <v>572</v>
      </c>
      <c r="C51451" s="1">
        <v>44552</v>
      </c>
      <c r="D51451" t="s">
        <v>612</v>
      </c>
      <c r="E51451">
        <v>12003727</v>
      </c>
    </row>
    <row r="51452" spans="2:5">
      <c r="B51452" t="s">
        <v>572</v>
      </c>
      <c r="C51452" s="1">
        <v>44552</v>
      </c>
      <c r="D51452" t="s">
        <v>621</v>
      </c>
      <c r="E51452">
        <v>9080933</v>
      </c>
    </row>
    <row r="51453" spans="2:5">
      <c r="B51453" t="s">
        <v>572</v>
      </c>
      <c r="C51453" s="1">
        <v>44553</v>
      </c>
      <c r="D51453" t="s">
        <v>616</v>
      </c>
      <c r="E51453">
        <v>20680</v>
      </c>
    </row>
    <row r="51454" spans="2:5">
      <c r="B51454" t="s">
        <v>572</v>
      </c>
      <c r="C51454" s="1">
        <v>44553</v>
      </c>
      <c r="D51454" t="s">
        <v>613</v>
      </c>
      <c r="E51454">
        <v>2679595</v>
      </c>
    </row>
    <row r="51455" spans="2:5">
      <c r="B51455" t="s">
        <v>572</v>
      </c>
      <c r="C51455" s="1">
        <v>44553</v>
      </c>
      <c r="D51455" t="s">
        <v>609</v>
      </c>
      <c r="E51455">
        <v>3957523</v>
      </c>
    </row>
    <row r="51456" spans="2:5">
      <c r="B51456" t="s">
        <v>572</v>
      </c>
      <c r="C51456" s="1">
        <v>44553</v>
      </c>
      <c r="D51456" t="s">
        <v>612</v>
      </c>
      <c r="E51456">
        <v>12063426</v>
      </c>
    </row>
    <row r="51457" spans="2:5">
      <c r="B51457" t="s">
        <v>572</v>
      </c>
      <c r="C51457" s="1">
        <v>44553</v>
      </c>
      <c r="D51457" t="s">
        <v>621</v>
      </c>
      <c r="E51457">
        <v>9113319</v>
      </c>
    </row>
    <row r="51458" spans="2:5">
      <c r="B51458" t="s">
        <v>572</v>
      </c>
      <c r="C51458" s="1">
        <v>44554</v>
      </c>
      <c r="D51458" t="s">
        <v>616</v>
      </c>
      <c r="E51458">
        <v>20680</v>
      </c>
    </row>
    <row r="51459" spans="2:5">
      <c r="B51459" t="s">
        <v>572</v>
      </c>
      <c r="C51459" s="1">
        <v>44554</v>
      </c>
      <c r="D51459" t="s">
        <v>613</v>
      </c>
      <c r="E51459">
        <v>2695975</v>
      </c>
    </row>
    <row r="51460" spans="2:5">
      <c r="B51460" t="s">
        <v>572</v>
      </c>
      <c r="C51460" s="1">
        <v>44554</v>
      </c>
      <c r="D51460" t="s">
        <v>609</v>
      </c>
      <c r="E51460">
        <v>3963096</v>
      </c>
    </row>
    <row r="51461" spans="2:5">
      <c r="B51461" t="s">
        <v>572</v>
      </c>
      <c r="C51461" s="1">
        <v>44554</v>
      </c>
      <c r="D51461" t="s">
        <v>612</v>
      </c>
      <c r="E51461">
        <v>12127680</v>
      </c>
    </row>
    <row r="51462" spans="2:5">
      <c r="B51462" t="s">
        <v>572</v>
      </c>
      <c r="C51462" s="1">
        <v>44554</v>
      </c>
      <c r="D51462" t="s">
        <v>621</v>
      </c>
      <c r="E51462">
        <v>9144334</v>
      </c>
    </row>
    <row r="51463" spans="2:5">
      <c r="B51463" t="s">
        <v>572</v>
      </c>
      <c r="C51463" s="1">
        <v>44555</v>
      </c>
      <c r="D51463" t="s">
        <v>616</v>
      </c>
      <c r="E51463">
        <v>20680</v>
      </c>
    </row>
    <row r="51464" spans="2:5">
      <c r="B51464" t="s">
        <v>572</v>
      </c>
      <c r="C51464" s="1">
        <v>44555</v>
      </c>
      <c r="D51464" t="s">
        <v>613</v>
      </c>
      <c r="E51464">
        <v>2700253</v>
      </c>
    </row>
    <row r="51465" spans="2:5">
      <c r="B51465" t="s">
        <v>572</v>
      </c>
      <c r="C51465" s="1">
        <v>44555</v>
      </c>
      <c r="D51465" t="s">
        <v>609</v>
      </c>
      <c r="E51465">
        <v>3964374</v>
      </c>
    </row>
    <row r="51466" spans="2:5">
      <c r="B51466" t="s">
        <v>572</v>
      </c>
      <c r="C51466" s="1">
        <v>44555</v>
      </c>
      <c r="D51466" t="s">
        <v>612</v>
      </c>
      <c r="E51466">
        <v>12143322</v>
      </c>
    </row>
    <row r="51467" spans="2:5">
      <c r="B51467" t="s">
        <v>572</v>
      </c>
      <c r="C51467" s="1">
        <v>44555</v>
      </c>
      <c r="D51467" t="s">
        <v>621</v>
      </c>
      <c r="E51467">
        <v>9151394</v>
      </c>
    </row>
    <row r="51468" spans="2:5">
      <c r="B51468" t="s">
        <v>572</v>
      </c>
      <c r="C51468" s="1">
        <v>44556</v>
      </c>
      <c r="D51468" t="s">
        <v>616</v>
      </c>
      <c r="E51468">
        <v>20680</v>
      </c>
    </row>
    <row r="51469" spans="2:5">
      <c r="B51469" t="s">
        <v>572</v>
      </c>
      <c r="C51469" s="1">
        <v>44556</v>
      </c>
      <c r="D51469" t="s">
        <v>613</v>
      </c>
      <c r="E51469">
        <v>2704436</v>
      </c>
    </row>
    <row r="51470" spans="2:5">
      <c r="B51470" t="s">
        <v>572</v>
      </c>
      <c r="C51470" s="1">
        <v>44556</v>
      </c>
      <c r="D51470" t="s">
        <v>609</v>
      </c>
      <c r="E51470">
        <v>3965408</v>
      </c>
    </row>
    <row r="51471" spans="2:5">
      <c r="B51471" t="s">
        <v>572</v>
      </c>
      <c r="C51471" s="1">
        <v>44556</v>
      </c>
      <c r="D51471" t="s">
        <v>612</v>
      </c>
      <c r="E51471">
        <v>12160788</v>
      </c>
    </row>
    <row r="51472" spans="2:5">
      <c r="B51472" t="s">
        <v>572</v>
      </c>
      <c r="C51472" s="1">
        <v>44556</v>
      </c>
      <c r="D51472" t="s">
        <v>621</v>
      </c>
      <c r="E51472">
        <v>9158187</v>
      </c>
    </row>
    <row r="51473" spans="2:5">
      <c r="B51473" t="s">
        <v>572</v>
      </c>
      <c r="C51473" s="1">
        <v>44557</v>
      </c>
      <c r="D51473" t="s">
        <v>616</v>
      </c>
      <c r="E51473">
        <v>20680</v>
      </c>
    </row>
    <row r="51474" spans="2:5">
      <c r="B51474" t="s">
        <v>572</v>
      </c>
      <c r="C51474" s="1">
        <v>44557</v>
      </c>
      <c r="D51474" t="s">
        <v>613</v>
      </c>
      <c r="E51474">
        <v>2711697</v>
      </c>
    </row>
    <row r="51475" spans="2:5">
      <c r="B51475" t="s">
        <v>572</v>
      </c>
      <c r="C51475" s="1">
        <v>44557</v>
      </c>
      <c r="D51475" t="s">
        <v>609</v>
      </c>
      <c r="E51475">
        <v>3966904</v>
      </c>
    </row>
    <row r="51476" spans="2:5">
      <c r="B51476" t="s">
        <v>572</v>
      </c>
      <c r="C51476" s="1">
        <v>44557</v>
      </c>
      <c r="D51476" t="s">
        <v>612</v>
      </c>
      <c r="E51476">
        <v>12187698</v>
      </c>
    </row>
    <row r="51477" spans="2:5">
      <c r="B51477" t="s">
        <v>572</v>
      </c>
      <c r="C51477" s="1">
        <v>44557</v>
      </c>
      <c r="D51477" t="s">
        <v>621</v>
      </c>
      <c r="E51477">
        <v>9168544</v>
      </c>
    </row>
    <row r="51478" spans="2:5">
      <c r="B51478" t="s">
        <v>572</v>
      </c>
      <c r="C51478" s="1">
        <v>44558</v>
      </c>
      <c r="D51478" t="s">
        <v>616</v>
      </c>
      <c r="E51478">
        <v>20680</v>
      </c>
    </row>
    <row r="51479" spans="2:5">
      <c r="B51479" t="s">
        <v>572</v>
      </c>
      <c r="C51479" s="1">
        <v>44558</v>
      </c>
      <c r="D51479" t="s">
        <v>613</v>
      </c>
      <c r="E51479">
        <v>2731693</v>
      </c>
    </row>
    <row r="51480" spans="2:5">
      <c r="B51480" t="s">
        <v>572</v>
      </c>
      <c r="C51480" s="1">
        <v>44558</v>
      </c>
      <c r="D51480" t="s">
        <v>609</v>
      </c>
      <c r="E51480">
        <v>3971780</v>
      </c>
    </row>
    <row r="51481" spans="2:5">
      <c r="B51481" t="s">
        <v>572</v>
      </c>
      <c r="C51481" s="1">
        <v>44558</v>
      </c>
      <c r="D51481" t="s">
        <v>612</v>
      </c>
      <c r="E51481">
        <v>12263199</v>
      </c>
    </row>
    <row r="51482" spans="2:5">
      <c r="B51482" t="s">
        <v>572</v>
      </c>
      <c r="C51482" s="1">
        <v>44558</v>
      </c>
      <c r="D51482" t="s">
        <v>621</v>
      </c>
      <c r="E51482">
        <v>9199300</v>
      </c>
    </row>
    <row r="51483" spans="2:5">
      <c r="B51483" t="s">
        <v>572</v>
      </c>
      <c r="C51483" s="1">
        <v>44559</v>
      </c>
      <c r="D51483" t="s">
        <v>616</v>
      </c>
      <c r="E51483">
        <v>20680</v>
      </c>
    </row>
    <row r="51484" spans="2:5">
      <c r="B51484" t="s">
        <v>572</v>
      </c>
      <c r="C51484" s="1">
        <v>44559</v>
      </c>
      <c r="D51484" t="s">
        <v>613</v>
      </c>
      <c r="E51484">
        <v>2750010</v>
      </c>
    </row>
    <row r="51485" spans="2:5">
      <c r="B51485" t="s">
        <v>572</v>
      </c>
      <c r="C51485" s="1">
        <v>44559</v>
      </c>
      <c r="D51485" t="s">
        <v>609</v>
      </c>
      <c r="E51485">
        <v>3976088</v>
      </c>
    </row>
    <row r="51486" spans="2:5">
      <c r="B51486" t="s">
        <v>572</v>
      </c>
      <c r="C51486" s="1">
        <v>44559</v>
      </c>
      <c r="D51486" t="s">
        <v>612</v>
      </c>
      <c r="E51486">
        <v>12330849</v>
      </c>
    </row>
    <row r="51487" spans="2:5">
      <c r="B51487" t="s">
        <v>572</v>
      </c>
      <c r="C51487" s="1">
        <v>44559</v>
      </c>
      <c r="D51487" t="s">
        <v>621</v>
      </c>
      <c r="E51487">
        <v>9226067</v>
      </c>
    </row>
    <row r="51488" spans="2:5">
      <c r="B51488" t="s">
        <v>572</v>
      </c>
      <c r="C51488" s="1">
        <v>44560</v>
      </c>
      <c r="D51488" t="s">
        <v>616</v>
      </c>
      <c r="E51488">
        <v>20680</v>
      </c>
    </row>
    <row r="51489" spans="2:5">
      <c r="B51489" t="s">
        <v>572</v>
      </c>
      <c r="C51489" s="1">
        <v>44560</v>
      </c>
      <c r="D51489" t="s">
        <v>613</v>
      </c>
      <c r="E51489">
        <v>2765672</v>
      </c>
    </row>
    <row r="51490" spans="2:5">
      <c r="B51490" t="s">
        <v>572</v>
      </c>
      <c r="C51490" s="1">
        <v>44560</v>
      </c>
      <c r="D51490" t="s">
        <v>609</v>
      </c>
      <c r="E51490">
        <v>3979322</v>
      </c>
    </row>
    <row r="51491" spans="2:5">
      <c r="B51491" t="s">
        <v>572</v>
      </c>
      <c r="C51491" s="1">
        <v>44560</v>
      </c>
      <c r="D51491" t="s">
        <v>612</v>
      </c>
      <c r="E51491">
        <v>12391495</v>
      </c>
    </row>
    <row r="51492" spans="2:5">
      <c r="B51492" t="s">
        <v>572</v>
      </c>
      <c r="C51492" s="1">
        <v>44560</v>
      </c>
      <c r="D51492" t="s">
        <v>621</v>
      </c>
      <c r="E51492">
        <v>9248230</v>
      </c>
    </row>
    <row r="51493" spans="2:5">
      <c r="B51493" t="s">
        <v>572</v>
      </c>
      <c r="C51493" s="1">
        <v>44561</v>
      </c>
      <c r="D51493" t="s">
        <v>616</v>
      </c>
      <c r="E51493">
        <v>20680</v>
      </c>
    </row>
    <row r="51494" spans="2:5">
      <c r="B51494" t="s">
        <v>572</v>
      </c>
      <c r="C51494" s="1">
        <v>44561</v>
      </c>
      <c r="D51494" t="s">
        <v>613</v>
      </c>
      <c r="E51494">
        <v>2774659</v>
      </c>
    </row>
    <row r="51495" spans="2:5">
      <c r="B51495" t="s">
        <v>572</v>
      </c>
      <c r="C51495" s="1">
        <v>44561</v>
      </c>
      <c r="D51495" t="s">
        <v>609</v>
      </c>
      <c r="E51495">
        <v>3980747</v>
      </c>
    </row>
    <row r="51496" spans="2:5">
      <c r="B51496" t="s">
        <v>572</v>
      </c>
      <c r="C51496" s="1">
        <v>44561</v>
      </c>
      <c r="D51496" t="s">
        <v>612</v>
      </c>
      <c r="E51496">
        <v>12423868</v>
      </c>
    </row>
    <row r="51497" spans="2:5">
      <c r="B51497" t="s">
        <v>572</v>
      </c>
      <c r="C51497" s="1">
        <v>44561</v>
      </c>
      <c r="D51497" t="s">
        <v>621</v>
      </c>
      <c r="E51497">
        <v>9257611</v>
      </c>
    </row>
    <row r="51498" spans="2:5">
      <c r="B51498" t="s">
        <v>572</v>
      </c>
      <c r="C51498" s="1">
        <v>44562</v>
      </c>
      <c r="D51498" t="s">
        <v>616</v>
      </c>
      <c r="E51498">
        <v>20680</v>
      </c>
    </row>
    <row r="51499" spans="2:5">
      <c r="B51499" t="s">
        <v>572</v>
      </c>
      <c r="C51499" s="1">
        <v>44562</v>
      </c>
      <c r="D51499" t="s">
        <v>613</v>
      </c>
      <c r="E51499">
        <v>2774659</v>
      </c>
    </row>
    <row r="51500" spans="2:5">
      <c r="B51500" t="s">
        <v>572</v>
      </c>
      <c r="C51500" s="1">
        <v>44562</v>
      </c>
      <c r="D51500" t="s">
        <v>609</v>
      </c>
      <c r="E51500">
        <v>3980747</v>
      </c>
    </row>
    <row r="51501" spans="2:5">
      <c r="B51501" t="s">
        <v>572</v>
      </c>
      <c r="C51501" s="1">
        <v>44562</v>
      </c>
      <c r="D51501" t="s">
        <v>612</v>
      </c>
      <c r="E51501">
        <v>12423868</v>
      </c>
    </row>
    <row r="51502" spans="2:5">
      <c r="B51502" t="s">
        <v>572</v>
      </c>
      <c r="C51502" s="1">
        <v>44562</v>
      </c>
      <c r="D51502" t="s">
        <v>621</v>
      </c>
      <c r="E51502">
        <v>9257611</v>
      </c>
    </row>
    <row r="51503" spans="2:5">
      <c r="B51503" t="s">
        <v>572</v>
      </c>
      <c r="C51503" s="1">
        <v>44563</v>
      </c>
      <c r="D51503" t="s">
        <v>616</v>
      </c>
      <c r="E51503">
        <v>20680</v>
      </c>
    </row>
    <row r="51504" spans="2:5">
      <c r="B51504" t="s">
        <v>572</v>
      </c>
      <c r="C51504" s="1">
        <v>44563</v>
      </c>
      <c r="D51504" t="s">
        <v>613</v>
      </c>
      <c r="E51504">
        <v>2774659</v>
      </c>
    </row>
    <row r="51505" spans="2:5">
      <c r="B51505" t="s">
        <v>572</v>
      </c>
      <c r="C51505" s="1">
        <v>44563</v>
      </c>
      <c r="D51505" t="s">
        <v>609</v>
      </c>
      <c r="E51505">
        <v>3980747</v>
      </c>
    </row>
    <row r="51506" spans="2:5">
      <c r="B51506" t="s">
        <v>572</v>
      </c>
      <c r="C51506" s="1">
        <v>44563</v>
      </c>
      <c r="D51506" t="s">
        <v>612</v>
      </c>
      <c r="E51506">
        <v>12423868</v>
      </c>
    </row>
    <row r="51507" spans="2:5">
      <c r="B51507" t="s">
        <v>572</v>
      </c>
      <c r="C51507" s="1">
        <v>44563</v>
      </c>
      <c r="D51507" t="s">
        <v>621</v>
      </c>
      <c r="E51507">
        <v>9257611</v>
      </c>
    </row>
    <row r="51508" spans="2:5">
      <c r="B51508" t="s">
        <v>572</v>
      </c>
      <c r="C51508" s="1">
        <v>44564</v>
      </c>
      <c r="D51508" t="s">
        <v>616</v>
      </c>
      <c r="E51508">
        <v>20680</v>
      </c>
    </row>
    <row r="51509" spans="2:5">
      <c r="B51509" t="s">
        <v>572</v>
      </c>
      <c r="C51509" s="1">
        <v>44564</v>
      </c>
      <c r="D51509" t="s">
        <v>613</v>
      </c>
      <c r="E51509">
        <v>2781906</v>
      </c>
    </row>
    <row r="51510" spans="2:5">
      <c r="B51510" t="s">
        <v>572</v>
      </c>
      <c r="C51510" s="1">
        <v>44564</v>
      </c>
      <c r="D51510" t="s">
        <v>609</v>
      </c>
      <c r="E51510">
        <v>3981390</v>
      </c>
    </row>
    <row r="51511" spans="2:5">
      <c r="B51511" t="s">
        <v>572</v>
      </c>
      <c r="C51511" s="1">
        <v>44564</v>
      </c>
      <c r="D51511" t="s">
        <v>612</v>
      </c>
      <c r="E51511">
        <v>12444866</v>
      </c>
    </row>
    <row r="51512" spans="2:5">
      <c r="B51512" t="s">
        <v>572</v>
      </c>
      <c r="C51512" s="1">
        <v>44564</v>
      </c>
      <c r="D51512" t="s">
        <v>621</v>
      </c>
      <c r="E51512">
        <v>9265012</v>
      </c>
    </row>
    <row r="51513" spans="2:5">
      <c r="B51513" t="s">
        <v>572</v>
      </c>
      <c r="C51513" s="1">
        <v>44565</v>
      </c>
      <c r="D51513" t="s">
        <v>616</v>
      </c>
      <c r="E51513">
        <v>20680</v>
      </c>
    </row>
    <row r="51514" spans="2:5">
      <c r="B51514" t="s">
        <v>572</v>
      </c>
      <c r="C51514" s="1">
        <v>44565</v>
      </c>
      <c r="D51514" t="s">
        <v>613</v>
      </c>
      <c r="E51514">
        <v>2800265</v>
      </c>
    </row>
    <row r="51515" spans="2:5">
      <c r="B51515" t="s">
        <v>572</v>
      </c>
      <c r="C51515" s="1">
        <v>44565</v>
      </c>
      <c r="D51515" t="s">
        <v>609</v>
      </c>
      <c r="E51515">
        <v>3983425</v>
      </c>
    </row>
    <row r="51516" spans="2:5">
      <c r="B51516" t="s">
        <v>572</v>
      </c>
      <c r="C51516" s="1">
        <v>44565</v>
      </c>
      <c r="D51516" t="s">
        <v>612</v>
      </c>
      <c r="E51516">
        <v>12503378</v>
      </c>
    </row>
    <row r="51517" spans="2:5">
      <c r="B51517" t="s">
        <v>572</v>
      </c>
      <c r="C51517" s="1">
        <v>44565</v>
      </c>
      <c r="D51517" t="s">
        <v>621</v>
      </c>
      <c r="E51517">
        <v>9288584</v>
      </c>
    </row>
    <row r="51518" spans="2:5">
      <c r="B51518" t="s">
        <v>572</v>
      </c>
      <c r="C51518" s="1">
        <v>44566</v>
      </c>
      <c r="D51518" t="s">
        <v>616</v>
      </c>
      <c r="E51518">
        <v>20680</v>
      </c>
    </row>
    <row r="51519" spans="2:5">
      <c r="B51519" t="s">
        <v>572</v>
      </c>
      <c r="C51519" s="1">
        <v>44566</v>
      </c>
      <c r="D51519" t="s">
        <v>613</v>
      </c>
      <c r="E51519">
        <v>2816927</v>
      </c>
    </row>
    <row r="51520" spans="2:5">
      <c r="B51520" t="s">
        <v>572</v>
      </c>
      <c r="C51520" s="1">
        <v>44566</v>
      </c>
      <c r="D51520" t="s">
        <v>609</v>
      </c>
      <c r="E51520">
        <v>3985867</v>
      </c>
    </row>
    <row r="51521" spans="2:5">
      <c r="B51521" t="s">
        <v>572</v>
      </c>
      <c r="C51521" s="1">
        <v>44566</v>
      </c>
      <c r="D51521" t="s">
        <v>612</v>
      </c>
      <c r="E51521">
        <v>12564010</v>
      </c>
    </row>
    <row r="51522" spans="2:5">
      <c r="B51522" t="s">
        <v>572</v>
      </c>
      <c r="C51522" s="1">
        <v>44566</v>
      </c>
      <c r="D51522" t="s">
        <v>621</v>
      </c>
      <c r="E51522">
        <v>9313692</v>
      </c>
    </row>
    <row r="51523" spans="2:5">
      <c r="B51523" t="s">
        <v>572</v>
      </c>
      <c r="C51523" s="1">
        <v>44567</v>
      </c>
      <c r="D51523" t="s">
        <v>616</v>
      </c>
      <c r="E51523">
        <v>20680</v>
      </c>
    </row>
    <row r="51524" spans="2:5">
      <c r="B51524" t="s">
        <v>572</v>
      </c>
      <c r="C51524" s="1">
        <v>44567</v>
      </c>
      <c r="D51524" t="s">
        <v>613</v>
      </c>
      <c r="E51524">
        <v>2825090</v>
      </c>
    </row>
    <row r="51525" spans="2:5">
      <c r="B51525" t="s">
        <v>572</v>
      </c>
      <c r="C51525" s="1">
        <v>44567</v>
      </c>
      <c r="D51525" t="s">
        <v>609</v>
      </c>
      <c r="E51525">
        <v>3987763</v>
      </c>
    </row>
    <row r="51526" spans="2:5">
      <c r="B51526" t="s">
        <v>572</v>
      </c>
      <c r="C51526" s="1">
        <v>44567</v>
      </c>
      <c r="D51526" t="s">
        <v>612</v>
      </c>
      <c r="E51526">
        <v>12611453</v>
      </c>
    </row>
    <row r="51527" spans="2:5">
      <c r="B51527" t="s">
        <v>572</v>
      </c>
      <c r="C51527" s="1">
        <v>44567</v>
      </c>
      <c r="D51527" t="s">
        <v>621</v>
      </c>
      <c r="E51527">
        <v>9328031</v>
      </c>
    </row>
    <row r="51528" spans="2:5">
      <c r="B51528" t="s">
        <v>572</v>
      </c>
      <c r="C51528" s="1">
        <v>44568</v>
      </c>
      <c r="D51528" t="s">
        <v>616</v>
      </c>
      <c r="E51528">
        <v>20680</v>
      </c>
    </row>
    <row r="51529" spans="2:5">
      <c r="B51529" t="s">
        <v>572</v>
      </c>
      <c r="C51529" s="1">
        <v>44568</v>
      </c>
      <c r="D51529" t="s">
        <v>613</v>
      </c>
      <c r="E51529">
        <v>2825090</v>
      </c>
    </row>
    <row r="51530" spans="2:5">
      <c r="B51530" t="s">
        <v>572</v>
      </c>
      <c r="C51530" s="1">
        <v>44568</v>
      </c>
      <c r="D51530" t="s">
        <v>609</v>
      </c>
      <c r="E51530">
        <v>3987763</v>
      </c>
    </row>
    <row r="51531" spans="2:5">
      <c r="B51531" t="s">
        <v>572</v>
      </c>
      <c r="C51531" s="1">
        <v>44568</v>
      </c>
      <c r="D51531" t="s">
        <v>612</v>
      </c>
      <c r="E51531">
        <v>12611453</v>
      </c>
    </row>
    <row r="51532" spans="2:5">
      <c r="B51532" t="s">
        <v>572</v>
      </c>
      <c r="C51532" s="1">
        <v>44568</v>
      </c>
      <c r="D51532" t="s">
        <v>621</v>
      </c>
      <c r="E51532">
        <v>9328031</v>
      </c>
    </row>
    <row r="51533" spans="2:5">
      <c r="B51533" t="s">
        <v>572</v>
      </c>
      <c r="C51533" s="1">
        <v>44569</v>
      </c>
      <c r="D51533" t="s">
        <v>616</v>
      </c>
      <c r="E51533">
        <v>20680</v>
      </c>
    </row>
    <row r="51534" spans="2:5">
      <c r="B51534" t="s">
        <v>572</v>
      </c>
      <c r="C51534" s="1">
        <v>44569</v>
      </c>
      <c r="D51534" t="s">
        <v>613</v>
      </c>
      <c r="E51534">
        <v>2827573</v>
      </c>
    </row>
    <row r="51535" spans="2:5">
      <c r="B51535" t="s">
        <v>572</v>
      </c>
      <c r="C51535" s="1">
        <v>44569</v>
      </c>
      <c r="D51535" t="s">
        <v>609</v>
      </c>
      <c r="E51535">
        <v>3988397</v>
      </c>
    </row>
    <row r="51536" spans="2:5">
      <c r="B51536" t="s">
        <v>572</v>
      </c>
      <c r="C51536" s="1">
        <v>44569</v>
      </c>
      <c r="D51536" t="s">
        <v>612</v>
      </c>
      <c r="E51536">
        <v>12630367</v>
      </c>
    </row>
    <row r="51537" spans="2:5">
      <c r="B51537" t="s">
        <v>572</v>
      </c>
      <c r="C51537" s="1">
        <v>44569</v>
      </c>
      <c r="D51537" t="s">
        <v>621</v>
      </c>
      <c r="E51537">
        <v>9332950</v>
      </c>
    </row>
    <row r="51538" spans="2:5">
      <c r="B51538" t="s">
        <v>572</v>
      </c>
      <c r="C51538" s="1">
        <v>44570</v>
      </c>
      <c r="D51538" t="s">
        <v>616</v>
      </c>
      <c r="E51538">
        <v>20680</v>
      </c>
    </row>
    <row r="51539" spans="2:5">
      <c r="B51539" t="s">
        <v>572</v>
      </c>
      <c r="C51539" s="1">
        <v>44570</v>
      </c>
      <c r="D51539" t="s">
        <v>613</v>
      </c>
      <c r="E51539">
        <v>2829254</v>
      </c>
    </row>
    <row r="51540" spans="2:5">
      <c r="B51540" t="s">
        <v>572</v>
      </c>
      <c r="C51540" s="1">
        <v>44570</v>
      </c>
      <c r="D51540" t="s">
        <v>609</v>
      </c>
      <c r="E51540">
        <v>3988898</v>
      </c>
    </row>
    <row r="51541" spans="2:5">
      <c r="B51541" t="s">
        <v>572</v>
      </c>
      <c r="C51541" s="1">
        <v>44570</v>
      </c>
      <c r="D51541" t="s">
        <v>612</v>
      </c>
      <c r="E51541">
        <v>12644387</v>
      </c>
    </row>
    <row r="51542" spans="2:5">
      <c r="B51542" t="s">
        <v>572</v>
      </c>
      <c r="C51542" s="1">
        <v>44570</v>
      </c>
      <c r="D51542" t="s">
        <v>621</v>
      </c>
      <c r="E51542">
        <v>9337124</v>
      </c>
    </row>
    <row r="51543" spans="2:5">
      <c r="B51543" t="s">
        <v>572</v>
      </c>
      <c r="C51543" s="1">
        <v>44571</v>
      </c>
      <c r="D51543" t="s">
        <v>616</v>
      </c>
      <c r="E51543">
        <v>20680</v>
      </c>
    </row>
    <row r="51544" spans="2:5">
      <c r="B51544" t="s">
        <v>572</v>
      </c>
      <c r="C51544" s="1">
        <v>44571</v>
      </c>
      <c r="D51544" t="s">
        <v>613</v>
      </c>
      <c r="E51544">
        <v>2834405</v>
      </c>
    </row>
    <row r="51545" spans="2:5">
      <c r="B51545" t="s">
        <v>572</v>
      </c>
      <c r="C51545" s="1">
        <v>44571</v>
      </c>
      <c r="D51545" t="s">
        <v>609</v>
      </c>
      <c r="E51545">
        <v>3991657</v>
      </c>
    </row>
    <row r="51546" spans="2:5">
      <c r="B51546" t="s">
        <v>572</v>
      </c>
      <c r="C51546" s="1">
        <v>44571</v>
      </c>
      <c r="D51546" t="s">
        <v>612</v>
      </c>
      <c r="E51546">
        <v>12712738</v>
      </c>
    </row>
    <row r="51547" spans="2:5">
      <c r="B51547" t="s">
        <v>572</v>
      </c>
      <c r="C51547" s="1">
        <v>44571</v>
      </c>
      <c r="D51547" t="s">
        <v>621</v>
      </c>
      <c r="E51547">
        <v>9357248</v>
      </c>
    </row>
    <row r="51548" spans="2:5">
      <c r="B51548" t="s">
        <v>572</v>
      </c>
      <c r="C51548" s="1">
        <v>44572</v>
      </c>
      <c r="D51548" t="s">
        <v>616</v>
      </c>
      <c r="E51548">
        <v>20680</v>
      </c>
    </row>
    <row r="51549" spans="2:5">
      <c r="B51549" t="s">
        <v>572</v>
      </c>
      <c r="C51549" s="1">
        <v>44572</v>
      </c>
      <c r="D51549" t="s">
        <v>613</v>
      </c>
      <c r="E51549">
        <v>2839907</v>
      </c>
    </row>
    <row r="51550" spans="2:5">
      <c r="B51550" t="s">
        <v>572</v>
      </c>
      <c r="C51550" s="1">
        <v>44572</v>
      </c>
      <c r="D51550" t="s">
        <v>609</v>
      </c>
      <c r="E51550">
        <v>3994529</v>
      </c>
    </row>
    <row r="51551" spans="2:5">
      <c r="B51551" t="s">
        <v>572</v>
      </c>
      <c r="C51551" s="1">
        <v>44572</v>
      </c>
      <c r="D51551" t="s">
        <v>612</v>
      </c>
      <c r="E51551">
        <v>12788508</v>
      </c>
    </row>
    <row r="51552" spans="2:5">
      <c r="B51552" t="s">
        <v>572</v>
      </c>
      <c r="C51552" s="1">
        <v>44572</v>
      </c>
      <c r="D51552" t="s">
        <v>621</v>
      </c>
      <c r="E51552">
        <v>9379466</v>
      </c>
    </row>
    <row r="51553" spans="2:5">
      <c r="B51553" t="s">
        <v>572</v>
      </c>
      <c r="C51553" s="1">
        <v>44573</v>
      </c>
      <c r="D51553" t="s">
        <v>616</v>
      </c>
      <c r="E51553">
        <v>20680</v>
      </c>
    </row>
    <row r="51554" spans="2:5">
      <c r="B51554" t="s">
        <v>572</v>
      </c>
      <c r="C51554" s="1">
        <v>44573</v>
      </c>
      <c r="D51554" t="s">
        <v>613</v>
      </c>
      <c r="E51554">
        <v>2845554</v>
      </c>
    </row>
    <row r="51555" spans="2:5">
      <c r="B51555" t="s">
        <v>572</v>
      </c>
      <c r="C51555" s="1">
        <v>44573</v>
      </c>
      <c r="D51555" t="s">
        <v>609</v>
      </c>
      <c r="E51555">
        <v>3997349</v>
      </c>
    </row>
    <row r="51556" spans="2:5">
      <c r="B51556" t="s">
        <v>572</v>
      </c>
      <c r="C51556" s="1">
        <v>44573</v>
      </c>
      <c r="D51556" t="s">
        <v>612</v>
      </c>
      <c r="E51556">
        <v>12863236</v>
      </c>
    </row>
    <row r="51557" spans="2:5">
      <c r="B51557" t="s">
        <v>572</v>
      </c>
      <c r="C51557" s="1">
        <v>44573</v>
      </c>
      <c r="D51557" t="s">
        <v>621</v>
      </c>
      <c r="E51557">
        <v>9398851</v>
      </c>
    </row>
    <row r="51558" spans="2:5">
      <c r="B51558" t="s">
        <v>572</v>
      </c>
      <c r="C51558" s="1">
        <v>44574</v>
      </c>
      <c r="D51558" t="s">
        <v>616</v>
      </c>
      <c r="E51558">
        <v>20680</v>
      </c>
    </row>
    <row r="51559" spans="2:5">
      <c r="B51559" t="s">
        <v>572</v>
      </c>
      <c r="C51559" s="1">
        <v>44574</v>
      </c>
      <c r="D51559" t="s">
        <v>613</v>
      </c>
      <c r="E51559">
        <v>2853575</v>
      </c>
    </row>
    <row r="51560" spans="2:5">
      <c r="B51560" t="s">
        <v>572</v>
      </c>
      <c r="C51560" s="1">
        <v>44574</v>
      </c>
      <c r="D51560" t="s">
        <v>609</v>
      </c>
      <c r="E51560">
        <v>3999959</v>
      </c>
    </row>
    <row r="51561" spans="2:5">
      <c r="B51561" t="s">
        <v>572</v>
      </c>
      <c r="C51561" s="1">
        <v>44574</v>
      </c>
      <c r="D51561" t="s">
        <v>612</v>
      </c>
      <c r="E51561">
        <v>12928601</v>
      </c>
    </row>
    <row r="51562" spans="2:5">
      <c r="B51562" t="s">
        <v>572</v>
      </c>
      <c r="C51562" s="1">
        <v>44574</v>
      </c>
      <c r="D51562" t="s">
        <v>621</v>
      </c>
      <c r="E51562">
        <v>9415690</v>
      </c>
    </row>
    <row r="51563" spans="2:5">
      <c r="B51563" t="s">
        <v>572</v>
      </c>
      <c r="C51563" s="1">
        <v>44575</v>
      </c>
      <c r="D51563" t="s">
        <v>616</v>
      </c>
      <c r="E51563">
        <v>20680</v>
      </c>
    </row>
    <row r="51564" spans="2:5">
      <c r="B51564" t="s">
        <v>572</v>
      </c>
      <c r="C51564" s="1">
        <v>44575</v>
      </c>
      <c r="D51564" t="s">
        <v>613</v>
      </c>
      <c r="E51564">
        <v>2861638</v>
      </c>
    </row>
    <row r="51565" spans="2:5">
      <c r="B51565" t="s">
        <v>572</v>
      </c>
      <c r="C51565" s="1">
        <v>44575</v>
      </c>
      <c r="D51565" t="s">
        <v>609</v>
      </c>
      <c r="E51565">
        <v>4002257</v>
      </c>
    </row>
    <row r="51566" spans="2:5">
      <c r="B51566" t="s">
        <v>572</v>
      </c>
      <c r="C51566" s="1">
        <v>44575</v>
      </c>
      <c r="D51566" t="s">
        <v>612</v>
      </c>
      <c r="E51566">
        <v>12994506</v>
      </c>
    </row>
    <row r="51567" spans="2:5">
      <c r="B51567" t="s">
        <v>572</v>
      </c>
      <c r="C51567" s="1">
        <v>44575</v>
      </c>
      <c r="D51567" t="s">
        <v>621</v>
      </c>
      <c r="E51567">
        <v>9430241</v>
      </c>
    </row>
    <row r="51568" spans="2:5">
      <c r="B51568" t="s">
        <v>572</v>
      </c>
      <c r="C51568" s="1">
        <v>44576</v>
      </c>
      <c r="D51568" t="s">
        <v>616</v>
      </c>
      <c r="E51568">
        <v>20680</v>
      </c>
    </row>
    <row r="51569" spans="2:5">
      <c r="B51569" t="s">
        <v>572</v>
      </c>
      <c r="C51569" s="1">
        <v>44576</v>
      </c>
      <c r="D51569" t="s">
        <v>613</v>
      </c>
      <c r="E51569">
        <v>2865196</v>
      </c>
    </row>
    <row r="51570" spans="2:5">
      <c r="B51570" t="s">
        <v>572</v>
      </c>
      <c r="C51570" s="1">
        <v>44576</v>
      </c>
      <c r="D51570" t="s">
        <v>609</v>
      </c>
      <c r="E51570">
        <v>4003215</v>
      </c>
    </row>
    <row r="51571" spans="2:5">
      <c r="B51571" t="s">
        <v>572</v>
      </c>
      <c r="C51571" s="1">
        <v>44576</v>
      </c>
      <c r="D51571" t="s">
        <v>612</v>
      </c>
      <c r="E51571">
        <v>13023951</v>
      </c>
    </row>
    <row r="51572" spans="2:5">
      <c r="B51572" t="s">
        <v>572</v>
      </c>
      <c r="C51572" s="1">
        <v>44576</v>
      </c>
      <c r="D51572" t="s">
        <v>621</v>
      </c>
      <c r="E51572">
        <v>9436049</v>
      </c>
    </row>
    <row r="51573" spans="2:5">
      <c r="B51573" t="s">
        <v>572</v>
      </c>
      <c r="C51573" s="1">
        <v>44577</v>
      </c>
      <c r="D51573" t="s">
        <v>616</v>
      </c>
      <c r="E51573">
        <v>20680</v>
      </c>
    </row>
    <row r="51574" spans="2:5">
      <c r="B51574" t="s">
        <v>572</v>
      </c>
      <c r="C51574" s="1">
        <v>44577</v>
      </c>
      <c r="D51574" t="s">
        <v>613</v>
      </c>
      <c r="E51574">
        <v>2867725</v>
      </c>
    </row>
    <row r="51575" spans="2:5">
      <c r="B51575" t="s">
        <v>572</v>
      </c>
      <c r="C51575" s="1">
        <v>44577</v>
      </c>
      <c r="D51575" t="s">
        <v>609</v>
      </c>
      <c r="E51575">
        <v>4003627</v>
      </c>
    </row>
    <row r="51576" spans="2:5">
      <c r="B51576" t="s">
        <v>572</v>
      </c>
      <c r="C51576" s="1">
        <v>44577</v>
      </c>
      <c r="D51576" t="s">
        <v>612</v>
      </c>
      <c r="E51576">
        <v>13040833</v>
      </c>
    </row>
    <row r="51577" spans="2:5">
      <c r="B51577" t="s">
        <v>572</v>
      </c>
      <c r="C51577" s="1">
        <v>44577</v>
      </c>
      <c r="D51577" t="s">
        <v>621</v>
      </c>
      <c r="E51577">
        <v>9439512</v>
      </c>
    </row>
    <row r="51578" spans="2:5">
      <c r="B51578" t="s">
        <v>572</v>
      </c>
      <c r="C51578" s="1">
        <v>44578</v>
      </c>
      <c r="D51578" t="s">
        <v>616</v>
      </c>
      <c r="E51578">
        <v>20680</v>
      </c>
    </row>
    <row r="51579" spans="2:5">
      <c r="B51579" t="s">
        <v>572</v>
      </c>
      <c r="C51579" s="1">
        <v>44578</v>
      </c>
      <c r="D51579" t="s">
        <v>613</v>
      </c>
      <c r="E51579">
        <v>2874904</v>
      </c>
    </row>
    <row r="51580" spans="2:5">
      <c r="B51580" t="s">
        <v>572</v>
      </c>
      <c r="C51580" s="1">
        <v>44578</v>
      </c>
      <c r="D51580" t="s">
        <v>609</v>
      </c>
      <c r="E51580">
        <v>4005857</v>
      </c>
    </row>
    <row r="51581" spans="2:5">
      <c r="B51581" t="s">
        <v>572</v>
      </c>
      <c r="C51581" s="1">
        <v>44578</v>
      </c>
      <c r="D51581" t="s">
        <v>612</v>
      </c>
      <c r="E51581">
        <v>13098916</v>
      </c>
    </row>
    <row r="51582" spans="2:5">
      <c r="B51582" t="s">
        <v>572</v>
      </c>
      <c r="C51582" s="1">
        <v>44578</v>
      </c>
      <c r="D51582" t="s">
        <v>621</v>
      </c>
      <c r="E51582">
        <v>9452941</v>
      </c>
    </row>
    <row r="51583" spans="2:5">
      <c r="B51583" t="s">
        <v>572</v>
      </c>
      <c r="C51583" s="1">
        <v>44579</v>
      </c>
      <c r="D51583" t="s">
        <v>616</v>
      </c>
      <c r="E51583">
        <v>20680</v>
      </c>
    </row>
    <row r="51584" spans="2:5">
      <c r="B51584" t="s">
        <v>572</v>
      </c>
      <c r="C51584" s="1">
        <v>44579</v>
      </c>
      <c r="D51584" t="s">
        <v>613</v>
      </c>
      <c r="E51584">
        <v>2882171</v>
      </c>
    </row>
    <row r="51585" spans="2:5">
      <c r="B51585" t="s">
        <v>572</v>
      </c>
      <c r="C51585" s="1">
        <v>44579</v>
      </c>
      <c r="D51585" t="s">
        <v>609</v>
      </c>
      <c r="E51585">
        <v>4007986</v>
      </c>
    </row>
    <row r="51586" spans="2:5">
      <c r="B51586" t="s">
        <v>572</v>
      </c>
      <c r="C51586" s="1">
        <v>44579</v>
      </c>
      <c r="D51586" t="s">
        <v>612</v>
      </c>
      <c r="E51586">
        <v>13160907</v>
      </c>
    </row>
    <row r="51587" spans="2:5">
      <c r="B51587" t="s">
        <v>572</v>
      </c>
      <c r="C51587" s="1">
        <v>44579</v>
      </c>
      <c r="D51587" t="s">
        <v>621</v>
      </c>
      <c r="E51587">
        <v>9466731</v>
      </c>
    </row>
    <row r="51588" spans="2:5">
      <c r="B51588" t="s">
        <v>572</v>
      </c>
      <c r="C51588" s="1">
        <v>44580</v>
      </c>
      <c r="D51588" t="s">
        <v>616</v>
      </c>
      <c r="E51588">
        <v>20680</v>
      </c>
    </row>
    <row r="51589" spans="2:5">
      <c r="B51589" t="s">
        <v>572</v>
      </c>
      <c r="C51589" s="1">
        <v>44580</v>
      </c>
      <c r="D51589" t="s">
        <v>613</v>
      </c>
      <c r="E51589">
        <v>2889412</v>
      </c>
    </row>
    <row r="51590" spans="2:5">
      <c r="B51590" t="s">
        <v>572</v>
      </c>
      <c r="C51590" s="1">
        <v>44580</v>
      </c>
      <c r="D51590" t="s">
        <v>609</v>
      </c>
      <c r="E51590">
        <v>4009954</v>
      </c>
    </row>
    <row r="51591" spans="2:5">
      <c r="B51591" t="s">
        <v>572</v>
      </c>
      <c r="C51591" s="1">
        <v>44580</v>
      </c>
      <c r="D51591" t="s">
        <v>612</v>
      </c>
      <c r="E51591">
        <v>13214868</v>
      </c>
    </row>
    <row r="51592" spans="2:5">
      <c r="B51592" t="s">
        <v>572</v>
      </c>
      <c r="C51592" s="1">
        <v>44580</v>
      </c>
      <c r="D51592" t="s">
        <v>621</v>
      </c>
      <c r="E51592">
        <v>9478320</v>
      </c>
    </row>
    <row r="51593" spans="2:5">
      <c r="B51593" t="s">
        <v>572</v>
      </c>
      <c r="C51593" s="1">
        <v>44581</v>
      </c>
      <c r="D51593" t="s">
        <v>616</v>
      </c>
      <c r="E51593">
        <v>20680</v>
      </c>
    </row>
    <row r="51594" spans="2:5">
      <c r="B51594" t="s">
        <v>572</v>
      </c>
      <c r="C51594" s="1">
        <v>44581</v>
      </c>
      <c r="D51594" t="s">
        <v>613</v>
      </c>
      <c r="E51594">
        <v>2896514</v>
      </c>
    </row>
    <row r="51595" spans="2:5">
      <c r="B51595" t="s">
        <v>572</v>
      </c>
      <c r="C51595" s="1">
        <v>44581</v>
      </c>
      <c r="D51595" t="s">
        <v>609</v>
      </c>
      <c r="E51595">
        <v>4011878</v>
      </c>
    </row>
    <row r="51596" spans="2:5">
      <c r="B51596" t="s">
        <v>572</v>
      </c>
      <c r="C51596" s="1">
        <v>44581</v>
      </c>
      <c r="D51596" t="s">
        <v>612</v>
      </c>
      <c r="E51596">
        <v>13278919</v>
      </c>
    </row>
    <row r="51597" spans="2:5">
      <c r="B51597" t="s">
        <v>572</v>
      </c>
      <c r="C51597" s="1">
        <v>44581</v>
      </c>
      <c r="D51597" t="s">
        <v>621</v>
      </c>
      <c r="E51597">
        <v>9491389</v>
      </c>
    </row>
    <row r="51598" spans="2:5">
      <c r="B51598" t="s">
        <v>572</v>
      </c>
      <c r="C51598" s="1">
        <v>44582</v>
      </c>
      <c r="D51598" t="s">
        <v>616</v>
      </c>
      <c r="E51598">
        <v>20680</v>
      </c>
    </row>
    <row r="51599" spans="2:5">
      <c r="B51599" t="s">
        <v>572</v>
      </c>
      <c r="C51599" s="1">
        <v>44582</v>
      </c>
      <c r="D51599" t="s">
        <v>613</v>
      </c>
      <c r="E51599">
        <v>2903794</v>
      </c>
    </row>
    <row r="51600" spans="2:5">
      <c r="B51600" t="s">
        <v>572</v>
      </c>
      <c r="C51600" s="1">
        <v>44582</v>
      </c>
      <c r="D51600" t="s">
        <v>609</v>
      </c>
      <c r="E51600">
        <v>4013870</v>
      </c>
    </row>
    <row r="51601" spans="2:5">
      <c r="B51601" t="s">
        <v>572</v>
      </c>
      <c r="C51601" s="1">
        <v>44582</v>
      </c>
      <c r="D51601" t="s">
        <v>612</v>
      </c>
      <c r="E51601">
        <v>13347567</v>
      </c>
    </row>
    <row r="51602" spans="2:5">
      <c r="B51602" t="s">
        <v>572</v>
      </c>
      <c r="C51602" s="1">
        <v>44582</v>
      </c>
      <c r="D51602" t="s">
        <v>621</v>
      </c>
      <c r="E51602">
        <v>9504779</v>
      </c>
    </row>
    <row r="51603" spans="2:5">
      <c r="B51603" t="s">
        <v>572</v>
      </c>
      <c r="C51603" s="1">
        <v>44583</v>
      </c>
      <c r="D51603" t="s">
        <v>616</v>
      </c>
      <c r="E51603">
        <v>20680</v>
      </c>
    </row>
    <row r="51604" spans="2:5">
      <c r="B51604" t="s">
        <v>572</v>
      </c>
      <c r="C51604" s="1">
        <v>44583</v>
      </c>
      <c r="D51604" t="s">
        <v>613</v>
      </c>
      <c r="E51604">
        <v>2907247</v>
      </c>
    </row>
    <row r="51605" spans="2:5">
      <c r="B51605" t="s">
        <v>572</v>
      </c>
      <c r="C51605" s="1">
        <v>44583</v>
      </c>
      <c r="D51605" t="s">
        <v>609</v>
      </c>
      <c r="E51605">
        <v>4014610</v>
      </c>
    </row>
    <row r="51606" spans="2:5">
      <c r="B51606" t="s">
        <v>572</v>
      </c>
      <c r="C51606" s="1">
        <v>44583</v>
      </c>
      <c r="D51606" t="s">
        <v>612</v>
      </c>
      <c r="E51606">
        <v>13376980</v>
      </c>
    </row>
    <row r="51607" spans="2:5">
      <c r="B51607" t="s">
        <v>572</v>
      </c>
      <c r="C51607" s="1">
        <v>44583</v>
      </c>
      <c r="D51607" t="s">
        <v>621</v>
      </c>
      <c r="E51607">
        <v>9510034</v>
      </c>
    </row>
    <row r="51608" spans="2:5">
      <c r="B51608" t="s">
        <v>572</v>
      </c>
      <c r="C51608" s="1">
        <v>44584</v>
      </c>
      <c r="D51608" t="s">
        <v>616</v>
      </c>
      <c r="E51608">
        <v>20680</v>
      </c>
    </row>
    <row r="51609" spans="2:5">
      <c r="B51609" t="s">
        <v>572</v>
      </c>
      <c r="C51609" s="1">
        <v>44584</v>
      </c>
      <c r="D51609" t="s">
        <v>613</v>
      </c>
      <c r="E51609">
        <v>2910092</v>
      </c>
    </row>
    <row r="51610" spans="2:5">
      <c r="B51610" t="s">
        <v>572</v>
      </c>
      <c r="C51610" s="1">
        <v>44584</v>
      </c>
      <c r="D51610" t="s">
        <v>609</v>
      </c>
      <c r="E51610">
        <v>4015059</v>
      </c>
    </row>
    <row r="51611" spans="2:5">
      <c r="B51611" t="s">
        <v>572</v>
      </c>
      <c r="C51611" s="1">
        <v>44584</v>
      </c>
      <c r="D51611" t="s">
        <v>612</v>
      </c>
      <c r="E51611">
        <v>13393012</v>
      </c>
    </row>
    <row r="51612" spans="2:5">
      <c r="B51612" t="s">
        <v>572</v>
      </c>
      <c r="C51612" s="1">
        <v>44584</v>
      </c>
      <c r="D51612" t="s">
        <v>621</v>
      </c>
      <c r="E51612">
        <v>9513249</v>
      </c>
    </row>
    <row r="51613" spans="2:5">
      <c r="B51613" t="s">
        <v>572</v>
      </c>
      <c r="C51613" s="1">
        <v>44585</v>
      </c>
      <c r="D51613" t="s">
        <v>616</v>
      </c>
      <c r="E51613">
        <v>20680</v>
      </c>
    </row>
    <row r="51614" spans="2:5">
      <c r="B51614" t="s">
        <v>572</v>
      </c>
      <c r="C51614" s="1">
        <v>44585</v>
      </c>
      <c r="D51614" t="s">
        <v>613</v>
      </c>
      <c r="E51614">
        <v>2916921</v>
      </c>
    </row>
    <row r="51615" spans="2:5">
      <c r="B51615" t="s">
        <v>572</v>
      </c>
      <c r="C51615" s="1">
        <v>44585</v>
      </c>
      <c r="D51615" t="s">
        <v>609</v>
      </c>
      <c r="E51615">
        <v>4016541</v>
      </c>
    </row>
    <row r="51616" spans="2:5">
      <c r="B51616" t="s">
        <v>572</v>
      </c>
      <c r="C51616" s="1">
        <v>44585</v>
      </c>
      <c r="D51616" t="s">
        <v>612</v>
      </c>
      <c r="E51616">
        <v>13443105</v>
      </c>
    </row>
    <row r="51617" spans="2:5">
      <c r="B51617" t="s">
        <v>572</v>
      </c>
      <c r="C51617" s="1">
        <v>44585</v>
      </c>
      <c r="D51617" t="s">
        <v>621</v>
      </c>
      <c r="E51617">
        <v>9524391</v>
      </c>
    </row>
    <row r="51618" spans="2:5">
      <c r="B51618" t="s">
        <v>572</v>
      </c>
      <c r="C51618" s="1">
        <v>44586</v>
      </c>
      <c r="D51618" t="s">
        <v>616</v>
      </c>
      <c r="E51618">
        <v>20680</v>
      </c>
    </row>
    <row r="51619" spans="2:5">
      <c r="B51619" t="s">
        <v>572</v>
      </c>
      <c r="C51619" s="1">
        <v>44586</v>
      </c>
      <c r="D51619" t="s">
        <v>613</v>
      </c>
      <c r="E51619">
        <v>2924292</v>
      </c>
    </row>
    <row r="51620" spans="2:5">
      <c r="B51620" t="s">
        <v>572</v>
      </c>
      <c r="C51620" s="1">
        <v>44586</v>
      </c>
      <c r="D51620" t="s">
        <v>609</v>
      </c>
      <c r="E51620">
        <v>4018056</v>
      </c>
    </row>
    <row r="51621" spans="2:5">
      <c r="B51621" t="s">
        <v>572</v>
      </c>
      <c r="C51621" s="1">
        <v>44586</v>
      </c>
      <c r="D51621" t="s">
        <v>612</v>
      </c>
      <c r="E51621">
        <v>13503713</v>
      </c>
    </row>
    <row r="51622" spans="2:5">
      <c r="B51622" t="s">
        <v>572</v>
      </c>
      <c r="C51622" s="1">
        <v>44586</v>
      </c>
      <c r="D51622" t="s">
        <v>621</v>
      </c>
      <c r="E51622">
        <v>9536633</v>
      </c>
    </row>
    <row r="51623" spans="2:5">
      <c r="B51623" t="s">
        <v>572</v>
      </c>
      <c r="C51623" s="1">
        <v>44587</v>
      </c>
      <c r="D51623" t="s">
        <v>616</v>
      </c>
      <c r="E51623">
        <v>20680</v>
      </c>
    </row>
    <row r="51624" spans="2:5">
      <c r="B51624" t="s">
        <v>572</v>
      </c>
      <c r="C51624" s="1">
        <v>44587</v>
      </c>
      <c r="D51624" t="s">
        <v>613</v>
      </c>
      <c r="E51624">
        <v>2932126</v>
      </c>
    </row>
    <row r="51625" spans="2:5">
      <c r="B51625" t="s">
        <v>572</v>
      </c>
      <c r="C51625" s="1">
        <v>44587</v>
      </c>
      <c r="D51625" t="s">
        <v>609</v>
      </c>
      <c r="E51625">
        <v>4019524</v>
      </c>
    </row>
    <row r="51626" spans="2:5">
      <c r="B51626" t="s">
        <v>572</v>
      </c>
      <c r="C51626" s="1">
        <v>44587</v>
      </c>
      <c r="D51626" t="s">
        <v>612</v>
      </c>
      <c r="E51626">
        <v>13564684</v>
      </c>
    </row>
    <row r="51627" spans="2:5">
      <c r="B51627" t="s">
        <v>572</v>
      </c>
      <c r="C51627" s="1">
        <v>44587</v>
      </c>
      <c r="D51627" t="s">
        <v>621</v>
      </c>
      <c r="E51627">
        <v>9548720</v>
      </c>
    </row>
    <row r="51628" spans="2:5">
      <c r="B51628" t="s">
        <v>572</v>
      </c>
      <c r="C51628" s="1">
        <v>44588</v>
      </c>
      <c r="D51628" t="s">
        <v>616</v>
      </c>
      <c r="E51628">
        <v>20680</v>
      </c>
    </row>
    <row r="51629" spans="2:5">
      <c r="B51629" t="s">
        <v>572</v>
      </c>
      <c r="C51629" s="1">
        <v>44588</v>
      </c>
      <c r="D51629" t="s">
        <v>613</v>
      </c>
      <c r="E51629">
        <v>2938589</v>
      </c>
    </row>
    <row r="51630" spans="2:5">
      <c r="B51630" t="s">
        <v>572</v>
      </c>
      <c r="C51630" s="1">
        <v>44588</v>
      </c>
      <c r="D51630" t="s">
        <v>609</v>
      </c>
      <c r="E51630">
        <v>4020968</v>
      </c>
    </row>
    <row r="51631" spans="2:5">
      <c r="B51631" t="s">
        <v>572</v>
      </c>
      <c r="C51631" s="1">
        <v>44588</v>
      </c>
      <c r="D51631" t="s">
        <v>612</v>
      </c>
      <c r="E51631">
        <v>13625310</v>
      </c>
    </row>
    <row r="51632" spans="2:5">
      <c r="B51632" t="s">
        <v>572</v>
      </c>
      <c r="C51632" s="1">
        <v>44588</v>
      </c>
      <c r="D51632" t="s">
        <v>621</v>
      </c>
      <c r="E51632">
        <v>9561285</v>
      </c>
    </row>
    <row r="51633" spans="2:5">
      <c r="B51633" t="s">
        <v>572</v>
      </c>
      <c r="C51633" s="1">
        <v>44589</v>
      </c>
      <c r="D51633" t="s">
        <v>616</v>
      </c>
      <c r="E51633">
        <v>20680</v>
      </c>
    </row>
    <row r="51634" spans="2:5">
      <c r="B51634" t="s">
        <v>572</v>
      </c>
      <c r="C51634" s="1">
        <v>44589</v>
      </c>
      <c r="D51634" t="s">
        <v>613</v>
      </c>
      <c r="E51634">
        <v>2944800</v>
      </c>
    </row>
    <row r="51635" spans="2:5">
      <c r="B51635" t="s">
        <v>572</v>
      </c>
      <c r="C51635" s="1">
        <v>44589</v>
      </c>
      <c r="D51635" t="s">
        <v>609</v>
      </c>
      <c r="E51635">
        <v>4022573</v>
      </c>
    </row>
    <row r="51636" spans="2:5">
      <c r="B51636" t="s">
        <v>572</v>
      </c>
      <c r="C51636" s="1">
        <v>44589</v>
      </c>
      <c r="D51636" t="s">
        <v>612</v>
      </c>
      <c r="E51636">
        <v>13683863</v>
      </c>
    </row>
    <row r="51637" spans="2:5">
      <c r="B51637" t="s">
        <v>572</v>
      </c>
      <c r="C51637" s="1">
        <v>44589</v>
      </c>
      <c r="D51637" t="s">
        <v>621</v>
      </c>
      <c r="E51637">
        <v>9573480</v>
      </c>
    </row>
    <row r="51638" spans="2:5">
      <c r="B51638" t="s">
        <v>572</v>
      </c>
      <c r="C51638" s="1">
        <v>44590</v>
      </c>
      <c r="D51638" t="s">
        <v>616</v>
      </c>
      <c r="E51638">
        <v>20680</v>
      </c>
    </row>
    <row r="51639" spans="2:5">
      <c r="B51639" t="s">
        <v>572</v>
      </c>
      <c r="C51639" s="1">
        <v>44590</v>
      </c>
      <c r="D51639" t="s">
        <v>613</v>
      </c>
      <c r="E51639">
        <v>2947497</v>
      </c>
    </row>
    <row r="51640" spans="2:5">
      <c r="B51640" t="s">
        <v>572</v>
      </c>
      <c r="C51640" s="1">
        <v>44590</v>
      </c>
      <c r="D51640" t="s">
        <v>609</v>
      </c>
      <c r="E51640">
        <v>4023253</v>
      </c>
    </row>
    <row r="51641" spans="2:5">
      <c r="B51641" t="s">
        <v>572</v>
      </c>
      <c r="C51641" s="1">
        <v>44590</v>
      </c>
      <c r="D51641" t="s">
        <v>612</v>
      </c>
      <c r="E51641">
        <v>13709816</v>
      </c>
    </row>
    <row r="51642" spans="2:5">
      <c r="B51642" t="s">
        <v>572</v>
      </c>
      <c r="C51642" s="1">
        <v>44590</v>
      </c>
      <c r="D51642" t="s">
        <v>621</v>
      </c>
      <c r="E51642">
        <v>9578352</v>
      </c>
    </row>
    <row r="51643" spans="2:5">
      <c r="B51643" t="s">
        <v>572</v>
      </c>
      <c r="C51643" s="1">
        <v>44591</v>
      </c>
      <c r="D51643" t="s">
        <v>616</v>
      </c>
      <c r="E51643">
        <v>20680</v>
      </c>
    </row>
    <row r="51644" spans="2:5">
      <c r="B51644" t="s">
        <v>572</v>
      </c>
      <c r="C51644" s="1">
        <v>44591</v>
      </c>
      <c r="D51644" t="s">
        <v>613</v>
      </c>
      <c r="E51644">
        <v>2949675</v>
      </c>
    </row>
    <row r="51645" spans="2:5">
      <c r="B51645" t="s">
        <v>572</v>
      </c>
      <c r="C51645" s="1">
        <v>44591</v>
      </c>
      <c r="D51645" t="s">
        <v>609</v>
      </c>
      <c r="E51645">
        <v>4023685</v>
      </c>
    </row>
    <row r="51646" spans="2:5">
      <c r="B51646" t="s">
        <v>572</v>
      </c>
      <c r="C51646" s="1">
        <v>44591</v>
      </c>
      <c r="D51646" t="s">
        <v>612</v>
      </c>
      <c r="E51646">
        <v>13725619</v>
      </c>
    </row>
    <row r="51647" spans="2:5">
      <c r="B51647" t="s">
        <v>572</v>
      </c>
      <c r="C51647" s="1">
        <v>44591</v>
      </c>
      <c r="D51647" t="s">
        <v>621</v>
      </c>
      <c r="E51647">
        <v>9580922</v>
      </c>
    </row>
    <row r="51648" spans="2:5">
      <c r="B51648" t="s">
        <v>572</v>
      </c>
      <c r="C51648" s="1">
        <v>44592</v>
      </c>
      <c r="D51648" t="s">
        <v>616</v>
      </c>
      <c r="E51648">
        <v>20680</v>
      </c>
    </row>
    <row r="51649" spans="2:5">
      <c r="B51649" t="s">
        <v>572</v>
      </c>
      <c r="C51649" s="1">
        <v>44592</v>
      </c>
      <c r="D51649" t="s">
        <v>613</v>
      </c>
      <c r="E51649">
        <v>2953899</v>
      </c>
    </row>
    <row r="51650" spans="2:5">
      <c r="B51650" t="s">
        <v>572</v>
      </c>
      <c r="C51650" s="1">
        <v>44592</v>
      </c>
      <c r="D51650" t="s">
        <v>609</v>
      </c>
      <c r="E51650">
        <v>4024738</v>
      </c>
    </row>
    <row r="51651" spans="2:5">
      <c r="B51651" t="s">
        <v>572</v>
      </c>
      <c r="C51651" s="1">
        <v>44592</v>
      </c>
      <c r="D51651" t="s">
        <v>612</v>
      </c>
      <c r="E51651">
        <v>13775938</v>
      </c>
    </row>
    <row r="51652" spans="2:5">
      <c r="B51652" t="s">
        <v>572</v>
      </c>
      <c r="C51652" s="1">
        <v>44592</v>
      </c>
      <c r="D51652" t="s">
        <v>621</v>
      </c>
      <c r="E51652">
        <v>9590981</v>
      </c>
    </row>
    <row r="51653" spans="2:5">
      <c r="B51653" t="s">
        <v>572</v>
      </c>
      <c r="C51653" s="1">
        <v>44593</v>
      </c>
      <c r="D51653" t="s">
        <v>616</v>
      </c>
      <c r="E51653">
        <v>20680</v>
      </c>
    </row>
    <row r="51654" spans="2:5">
      <c r="B51654" t="s">
        <v>572</v>
      </c>
      <c r="C51654" s="1">
        <v>44593</v>
      </c>
      <c r="D51654" t="s">
        <v>613</v>
      </c>
      <c r="E51654">
        <v>2959447</v>
      </c>
    </row>
    <row r="51655" spans="2:5">
      <c r="B51655" t="s">
        <v>572</v>
      </c>
      <c r="C51655" s="1">
        <v>44593</v>
      </c>
      <c r="D51655" t="s">
        <v>609</v>
      </c>
      <c r="E51655">
        <v>4025661</v>
      </c>
    </row>
    <row r="51656" spans="2:5">
      <c r="B51656" t="s">
        <v>572</v>
      </c>
      <c r="C51656" s="1">
        <v>44593</v>
      </c>
      <c r="D51656" t="s">
        <v>612</v>
      </c>
      <c r="E51656">
        <v>13833335</v>
      </c>
    </row>
    <row r="51657" spans="2:5">
      <c r="B51657" t="s">
        <v>572</v>
      </c>
      <c r="C51657" s="1">
        <v>44593</v>
      </c>
      <c r="D51657" t="s">
        <v>621</v>
      </c>
      <c r="E51657">
        <v>9601705</v>
      </c>
    </row>
    <row r="51658" spans="2:5">
      <c r="B51658" t="s">
        <v>572</v>
      </c>
      <c r="C51658" s="1">
        <v>44594</v>
      </c>
      <c r="D51658" t="s">
        <v>616</v>
      </c>
      <c r="E51658">
        <v>20680</v>
      </c>
    </row>
    <row r="51659" spans="2:5">
      <c r="B51659" t="s">
        <v>572</v>
      </c>
      <c r="C51659" s="1">
        <v>44594</v>
      </c>
      <c r="D51659" t="s">
        <v>613</v>
      </c>
      <c r="E51659">
        <v>2964749</v>
      </c>
    </row>
    <row r="51660" spans="2:5">
      <c r="B51660" t="s">
        <v>572</v>
      </c>
      <c r="C51660" s="1">
        <v>44594</v>
      </c>
      <c r="D51660" t="s">
        <v>609</v>
      </c>
      <c r="E51660">
        <v>4026630</v>
      </c>
    </row>
    <row r="51661" spans="2:5">
      <c r="B51661" t="s">
        <v>572</v>
      </c>
      <c r="C51661" s="1">
        <v>44594</v>
      </c>
      <c r="D51661" t="s">
        <v>612</v>
      </c>
      <c r="E51661">
        <v>13890246</v>
      </c>
    </row>
    <row r="51662" spans="2:5">
      <c r="B51662" t="s">
        <v>572</v>
      </c>
      <c r="C51662" s="1">
        <v>44594</v>
      </c>
      <c r="D51662" t="s">
        <v>621</v>
      </c>
      <c r="E51662">
        <v>9611718</v>
      </c>
    </row>
    <row r="51663" spans="2:5">
      <c r="B51663" t="s">
        <v>572</v>
      </c>
      <c r="C51663" s="1">
        <v>44595</v>
      </c>
      <c r="D51663" t="s">
        <v>616</v>
      </c>
      <c r="E51663">
        <v>20680</v>
      </c>
    </row>
    <row r="51664" spans="2:5">
      <c r="B51664" t="s">
        <v>572</v>
      </c>
      <c r="C51664" s="1">
        <v>44595</v>
      </c>
      <c r="D51664" t="s">
        <v>613</v>
      </c>
      <c r="E51664">
        <v>2970684</v>
      </c>
    </row>
    <row r="51665" spans="2:5">
      <c r="B51665" t="s">
        <v>572</v>
      </c>
      <c r="C51665" s="1">
        <v>44595</v>
      </c>
      <c r="D51665" t="s">
        <v>609</v>
      </c>
      <c r="E51665">
        <v>4027584</v>
      </c>
    </row>
    <row r="51666" spans="2:5">
      <c r="B51666" t="s">
        <v>572</v>
      </c>
      <c r="C51666" s="1">
        <v>44595</v>
      </c>
      <c r="D51666" t="s">
        <v>612</v>
      </c>
      <c r="E51666">
        <v>13947905</v>
      </c>
    </row>
    <row r="51667" spans="2:5">
      <c r="B51667" t="s">
        <v>572</v>
      </c>
      <c r="C51667" s="1">
        <v>44595</v>
      </c>
      <c r="D51667" t="s">
        <v>621</v>
      </c>
      <c r="E51667">
        <v>9622474</v>
      </c>
    </row>
    <row r="51668" spans="2:5">
      <c r="B51668" t="s">
        <v>572</v>
      </c>
      <c r="C51668" s="1">
        <v>44596</v>
      </c>
      <c r="D51668" t="s">
        <v>616</v>
      </c>
      <c r="E51668">
        <v>20680</v>
      </c>
    </row>
    <row r="51669" spans="2:5">
      <c r="B51669" t="s">
        <v>572</v>
      </c>
      <c r="C51669" s="1">
        <v>44596</v>
      </c>
      <c r="D51669" t="s">
        <v>613</v>
      </c>
      <c r="E51669">
        <v>2976025</v>
      </c>
    </row>
    <row r="51670" spans="2:5">
      <c r="B51670" t="s">
        <v>572</v>
      </c>
      <c r="C51670" s="1">
        <v>44596</v>
      </c>
      <c r="D51670" t="s">
        <v>609</v>
      </c>
      <c r="E51670">
        <v>4028525</v>
      </c>
    </row>
    <row r="51671" spans="2:5">
      <c r="B51671" t="s">
        <v>572</v>
      </c>
      <c r="C51671" s="1">
        <v>44596</v>
      </c>
      <c r="D51671" t="s">
        <v>612</v>
      </c>
      <c r="E51671">
        <v>14005961</v>
      </c>
    </row>
    <row r="51672" spans="2:5">
      <c r="B51672" t="s">
        <v>572</v>
      </c>
      <c r="C51672" s="1">
        <v>44596</v>
      </c>
      <c r="D51672" t="s">
        <v>621</v>
      </c>
      <c r="E51672">
        <v>9634486</v>
      </c>
    </row>
    <row r="51673" spans="2:5">
      <c r="B51673" t="s">
        <v>572</v>
      </c>
      <c r="C51673" s="1">
        <v>44597</v>
      </c>
      <c r="D51673" t="s">
        <v>616</v>
      </c>
      <c r="E51673">
        <v>20680</v>
      </c>
    </row>
    <row r="51674" spans="2:5">
      <c r="B51674" t="s">
        <v>572</v>
      </c>
      <c r="C51674" s="1">
        <v>44597</v>
      </c>
      <c r="D51674" t="s">
        <v>613</v>
      </c>
      <c r="E51674">
        <v>2978461</v>
      </c>
    </row>
    <row r="51675" spans="2:5">
      <c r="B51675" t="s">
        <v>572</v>
      </c>
      <c r="C51675" s="1">
        <v>44597</v>
      </c>
      <c r="D51675" t="s">
        <v>609</v>
      </c>
      <c r="E51675">
        <v>4029029</v>
      </c>
    </row>
    <row r="51676" spans="2:5">
      <c r="B51676" t="s">
        <v>572</v>
      </c>
      <c r="C51676" s="1">
        <v>44597</v>
      </c>
      <c r="D51676" t="s">
        <v>612</v>
      </c>
      <c r="E51676">
        <v>14031812</v>
      </c>
    </row>
    <row r="51677" spans="2:5">
      <c r="B51677" t="s">
        <v>572</v>
      </c>
      <c r="C51677" s="1">
        <v>44597</v>
      </c>
      <c r="D51677" t="s">
        <v>621</v>
      </c>
      <c r="E51677">
        <v>9640000</v>
      </c>
    </row>
    <row r="51678" spans="2:5">
      <c r="B51678" t="s">
        <v>572</v>
      </c>
      <c r="C51678" s="1">
        <v>44598</v>
      </c>
      <c r="D51678" t="s">
        <v>616</v>
      </c>
      <c r="E51678">
        <v>20680</v>
      </c>
    </row>
    <row r="51679" spans="2:5">
      <c r="B51679" t="s">
        <v>572</v>
      </c>
      <c r="C51679" s="1">
        <v>44598</v>
      </c>
      <c r="D51679" t="s">
        <v>613</v>
      </c>
      <c r="E51679">
        <v>2980084</v>
      </c>
    </row>
    <row r="51680" spans="2:5">
      <c r="B51680" t="s">
        <v>572</v>
      </c>
      <c r="C51680" s="1">
        <v>44598</v>
      </c>
      <c r="D51680" t="s">
        <v>609</v>
      </c>
      <c r="E51680">
        <v>4029295</v>
      </c>
    </row>
    <row r="51681" spans="2:5">
      <c r="B51681" t="s">
        <v>572</v>
      </c>
      <c r="C51681" s="1">
        <v>44598</v>
      </c>
      <c r="D51681" t="s">
        <v>612</v>
      </c>
      <c r="E51681">
        <v>14045627</v>
      </c>
    </row>
    <row r="51682" spans="2:5">
      <c r="B51682" t="s">
        <v>572</v>
      </c>
      <c r="C51682" s="1">
        <v>44598</v>
      </c>
      <c r="D51682" t="s">
        <v>621</v>
      </c>
      <c r="E51682">
        <v>9642922</v>
      </c>
    </row>
    <row r="51683" spans="2:5">
      <c r="B51683" t="s">
        <v>572</v>
      </c>
      <c r="C51683" s="1">
        <v>44599</v>
      </c>
      <c r="D51683" t="s">
        <v>616</v>
      </c>
      <c r="E51683">
        <v>20680</v>
      </c>
    </row>
    <row r="51684" spans="2:5">
      <c r="B51684" t="s">
        <v>572</v>
      </c>
      <c r="C51684" s="1">
        <v>44599</v>
      </c>
      <c r="D51684" t="s">
        <v>613</v>
      </c>
      <c r="E51684">
        <v>2985199</v>
      </c>
    </row>
    <row r="51685" spans="2:5">
      <c r="B51685" t="s">
        <v>572</v>
      </c>
      <c r="C51685" s="1">
        <v>44599</v>
      </c>
      <c r="D51685" t="s">
        <v>609</v>
      </c>
      <c r="E51685">
        <v>4030095</v>
      </c>
    </row>
    <row r="51686" spans="2:5">
      <c r="B51686" t="s">
        <v>572</v>
      </c>
      <c r="C51686" s="1">
        <v>44599</v>
      </c>
      <c r="D51686" t="s">
        <v>612</v>
      </c>
      <c r="E51686">
        <v>14093335</v>
      </c>
    </row>
    <row r="51687" spans="2:5">
      <c r="B51687" t="s">
        <v>572</v>
      </c>
      <c r="C51687" s="1">
        <v>44599</v>
      </c>
      <c r="D51687" t="s">
        <v>621</v>
      </c>
      <c r="E51687">
        <v>9653218</v>
      </c>
    </row>
    <row r="51688" spans="2:5">
      <c r="B51688" t="s">
        <v>572</v>
      </c>
      <c r="C51688" s="1">
        <v>44600</v>
      </c>
      <c r="D51688" t="s">
        <v>616</v>
      </c>
      <c r="E51688">
        <v>20680</v>
      </c>
    </row>
    <row r="51689" spans="2:5">
      <c r="B51689" t="s">
        <v>572</v>
      </c>
      <c r="C51689" s="1">
        <v>44600</v>
      </c>
      <c r="D51689" t="s">
        <v>613</v>
      </c>
      <c r="E51689">
        <v>2991062</v>
      </c>
    </row>
    <row r="51690" spans="2:5">
      <c r="B51690" t="s">
        <v>572</v>
      </c>
      <c r="C51690" s="1">
        <v>44600</v>
      </c>
      <c r="D51690" t="s">
        <v>609</v>
      </c>
      <c r="E51690">
        <v>4030962</v>
      </c>
    </row>
    <row r="51691" spans="2:5">
      <c r="B51691" t="s">
        <v>572</v>
      </c>
      <c r="C51691" s="1">
        <v>44600</v>
      </c>
      <c r="D51691" t="s">
        <v>612</v>
      </c>
      <c r="E51691">
        <v>14146503</v>
      </c>
    </row>
    <row r="51692" spans="2:5">
      <c r="B51692" t="s">
        <v>572</v>
      </c>
      <c r="C51692" s="1">
        <v>44600</v>
      </c>
      <c r="D51692" t="s">
        <v>621</v>
      </c>
      <c r="E51692">
        <v>9665327</v>
      </c>
    </row>
    <row r="51693" spans="2:5">
      <c r="B51693" t="s">
        <v>572</v>
      </c>
      <c r="C51693" s="1">
        <v>44601</v>
      </c>
      <c r="D51693" t="s">
        <v>616</v>
      </c>
      <c r="E51693">
        <v>20680</v>
      </c>
    </row>
    <row r="51694" spans="2:5">
      <c r="B51694" t="s">
        <v>572</v>
      </c>
      <c r="C51694" s="1">
        <v>44601</v>
      </c>
      <c r="D51694" t="s">
        <v>613</v>
      </c>
      <c r="E51694">
        <v>2995095</v>
      </c>
    </row>
    <row r="51695" spans="2:5">
      <c r="B51695" t="s">
        <v>572</v>
      </c>
      <c r="C51695" s="1">
        <v>44601</v>
      </c>
      <c r="D51695" t="s">
        <v>609</v>
      </c>
      <c r="E51695">
        <v>4031931</v>
      </c>
    </row>
    <row r="51696" spans="2:5">
      <c r="B51696" t="s">
        <v>572</v>
      </c>
      <c r="C51696" s="1">
        <v>44601</v>
      </c>
      <c r="D51696" t="s">
        <v>612</v>
      </c>
      <c r="E51696">
        <v>14199795</v>
      </c>
    </row>
    <row r="51697" spans="2:5">
      <c r="B51697" t="s">
        <v>572</v>
      </c>
      <c r="C51697" s="1">
        <v>44601</v>
      </c>
      <c r="D51697" t="s">
        <v>621</v>
      </c>
      <c r="E51697">
        <v>9677711</v>
      </c>
    </row>
    <row r="51698" spans="2:5">
      <c r="B51698" t="s">
        <v>572</v>
      </c>
      <c r="C51698" s="1">
        <v>44602</v>
      </c>
      <c r="D51698" t="s">
        <v>616</v>
      </c>
      <c r="E51698">
        <v>20680</v>
      </c>
    </row>
    <row r="51699" spans="2:5">
      <c r="B51699" t="s">
        <v>572</v>
      </c>
      <c r="C51699" s="1">
        <v>44602</v>
      </c>
      <c r="D51699" t="s">
        <v>613</v>
      </c>
      <c r="E51699">
        <v>2999336</v>
      </c>
    </row>
    <row r="51700" spans="2:5">
      <c r="B51700" t="s">
        <v>572</v>
      </c>
      <c r="C51700" s="1">
        <v>44602</v>
      </c>
      <c r="D51700" t="s">
        <v>609</v>
      </c>
      <c r="E51700">
        <v>4032833</v>
      </c>
    </row>
    <row r="51701" spans="2:5">
      <c r="B51701" t="s">
        <v>572</v>
      </c>
      <c r="C51701" s="1">
        <v>44602</v>
      </c>
      <c r="D51701" t="s">
        <v>612</v>
      </c>
      <c r="E51701">
        <v>14253811</v>
      </c>
    </row>
    <row r="51702" spans="2:5">
      <c r="B51702" t="s">
        <v>572</v>
      </c>
      <c r="C51702" s="1">
        <v>44602</v>
      </c>
      <c r="D51702" t="s">
        <v>621</v>
      </c>
      <c r="E51702">
        <v>9690807</v>
      </c>
    </row>
    <row r="51703" spans="2:5">
      <c r="B51703" t="s">
        <v>572</v>
      </c>
      <c r="C51703" s="1">
        <v>44603</v>
      </c>
      <c r="D51703" t="s">
        <v>616</v>
      </c>
      <c r="E51703">
        <v>20680</v>
      </c>
    </row>
    <row r="51704" spans="2:5">
      <c r="B51704" t="s">
        <v>572</v>
      </c>
      <c r="C51704" s="1">
        <v>44603</v>
      </c>
      <c r="D51704" t="s">
        <v>613</v>
      </c>
      <c r="E51704">
        <v>3003838</v>
      </c>
    </row>
    <row r="51705" spans="2:5">
      <c r="B51705" t="s">
        <v>572</v>
      </c>
      <c r="C51705" s="1">
        <v>44603</v>
      </c>
      <c r="D51705" t="s">
        <v>609</v>
      </c>
      <c r="E51705">
        <v>4033733</v>
      </c>
    </row>
    <row r="51706" spans="2:5">
      <c r="B51706" t="s">
        <v>572</v>
      </c>
      <c r="C51706" s="1">
        <v>44603</v>
      </c>
      <c r="D51706" t="s">
        <v>612</v>
      </c>
      <c r="E51706">
        <v>14309227</v>
      </c>
    </row>
    <row r="51707" spans="2:5">
      <c r="B51707" t="s">
        <v>572</v>
      </c>
      <c r="C51707" s="1">
        <v>44603</v>
      </c>
      <c r="D51707" t="s">
        <v>621</v>
      </c>
      <c r="E51707">
        <v>9704027</v>
      </c>
    </row>
    <row r="51708" spans="2:5">
      <c r="B51708" t="s">
        <v>572</v>
      </c>
      <c r="C51708" s="1">
        <v>44604</v>
      </c>
      <c r="D51708" t="s">
        <v>616</v>
      </c>
      <c r="E51708">
        <v>20680</v>
      </c>
    </row>
    <row r="51709" spans="2:5">
      <c r="B51709" t="s">
        <v>572</v>
      </c>
      <c r="C51709" s="1">
        <v>44604</v>
      </c>
      <c r="D51709" t="s">
        <v>613</v>
      </c>
      <c r="E51709">
        <v>3006155</v>
      </c>
    </row>
    <row r="51710" spans="2:5">
      <c r="B51710" t="s">
        <v>572</v>
      </c>
      <c r="C51710" s="1">
        <v>44604</v>
      </c>
      <c r="D51710" t="s">
        <v>609</v>
      </c>
      <c r="E51710">
        <v>4034281</v>
      </c>
    </row>
    <row r="51711" spans="2:5">
      <c r="B51711" t="s">
        <v>572</v>
      </c>
      <c r="C51711" s="1">
        <v>44604</v>
      </c>
      <c r="D51711" t="s">
        <v>612</v>
      </c>
      <c r="E51711">
        <v>14337086</v>
      </c>
    </row>
    <row r="51712" spans="2:5">
      <c r="B51712" t="s">
        <v>572</v>
      </c>
      <c r="C51712" s="1">
        <v>44604</v>
      </c>
      <c r="D51712" t="s">
        <v>621</v>
      </c>
      <c r="E51712">
        <v>9709756</v>
      </c>
    </row>
    <row r="51713" spans="2:5">
      <c r="B51713" t="s">
        <v>572</v>
      </c>
      <c r="C51713" s="1">
        <v>44605</v>
      </c>
      <c r="D51713" t="s">
        <v>616</v>
      </c>
      <c r="E51713">
        <v>20680</v>
      </c>
    </row>
    <row r="51714" spans="2:5">
      <c r="B51714" t="s">
        <v>572</v>
      </c>
      <c r="C51714" s="1">
        <v>44605</v>
      </c>
      <c r="D51714" t="s">
        <v>613</v>
      </c>
      <c r="E51714">
        <v>3007446</v>
      </c>
    </row>
    <row r="51715" spans="2:5">
      <c r="B51715" t="s">
        <v>572</v>
      </c>
      <c r="C51715" s="1">
        <v>44605</v>
      </c>
      <c r="D51715" t="s">
        <v>609</v>
      </c>
      <c r="E51715">
        <v>4034517</v>
      </c>
    </row>
    <row r="51716" spans="2:5">
      <c r="B51716" t="s">
        <v>572</v>
      </c>
      <c r="C51716" s="1">
        <v>44605</v>
      </c>
      <c r="D51716" t="s">
        <v>612</v>
      </c>
      <c r="E51716">
        <v>14351243</v>
      </c>
    </row>
    <row r="51717" spans="2:5">
      <c r="B51717" t="s">
        <v>572</v>
      </c>
      <c r="C51717" s="1">
        <v>44605</v>
      </c>
      <c r="D51717" t="s">
        <v>621</v>
      </c>
      <c r="E51717">
        <v>9713010</v>
      </c>
    </row>
    <row r="51718" spans="2:5">
      <c r="B51718" t="s">
        <v>572</v>
      </c>
      <c r="C51718" s="1">
        <v>44606</v>
      </c>
      <c r="D51718" t="s">
        <v>616</v>
      </c>
      <c r="E51718">
        <v>20680</v>
      </c>
    </row>
    <row r="51719" spans="2:5">
      <c r="B51719" t="s">
        <v>572</v>
      </c>
      <c r="C51719" s="1">
        <v>44606</v>
      </c>
      <c r="D51719" t="s">
        <v>613</v>
      </c>
      <c r="E51719">
        <v>3010966</v>
      </c>
    </row>
    <row r="51720" spans="2:5">
      <c r="B51720" t="s">
        <v>572</v>
      </c>
      <c r="C51720" s="1">
        <v>44606</v>
      </c>
      <c r="D51720" t="s">
        <v>609</v>
      </c>
      <c r="E51720">
        <v>4035393</v>
      </c>
    </row>
    <row r="51721" spans="2:5">
      <c r="B51721" t="s">
        <v>572</v>
      </c>
      <c r="C51721" s="1">
        <v>44606</v>
      </c>
      <c r="D51721" t="s">
        <v>612</v>
      </c>
      <c r="E51721">
        <v>14396054</v>
      </c>
    </row>
    <row r="51722" spans="2:5">
      <c r="B51722" t="s">
        <v>572</v>
      </c>
      <c r="C51722" s="1">
        <v>44606</v>
      </c>
      <c r="D51722" t="s">
        <v>621</v>
      </c>
      <c r="E51722">
        <v>9722973</v>
      </c>
    </row>
    <row r="51723" spans="2:5">
      <c r="B51723" t="s">
        <v>572</v>
      </c>
      <c r="C51723" s="1">
        <v>44607</v>
      </c>
      <c r="D51723" t="s">
        <v>616</v>
      </c>
      <c r="E51723">
        <v>20680</v>
      </c>
    </row>
    <row r="51724" spans="2:5">
      <c r="B51724" t="s">
        <v>572</v>
      </c>
      <c r="C51724" s="1">
        <v>44607</v>
      </c>
      <c r="D51724" t="s">
        <v>613</v>
      </c>
      <c r="E51724">
        <v>3015254</v>
      </c>
    </row>
    <row r="51725" spans="2:5">
      <c r="B51725" t="s">
        <v>572</v>
      </c>
      <c r="C51725" s="1">
        <v>44607</v>
      </c>
      <c r="D51725" t="s">
        <v>609</v>
      </c>
      <c r="E51725">
        <v>4036296</v>
      </c>
    </row>
    <row r="51726" spans="2:5">
      <c r="B51726" t="s">
        <v>572</v>
      </c>
      <c r="C51726" s="1">
        <v>44607</v>
      </c>
      <c r="D51726" t="s">
        <v>612</v>
      </c>
      <c r="E51726">
        <v>14445693</v>
      </c>
    </row>
    <row r="51727" spans="2:5">
      <c r="B51727" t="s">
        <v>572</v>
      </c>
      <c r="C51727" s="1">
        <v>44607</v>
      </c>
      <c r="D51727" t="s">
        <v>621</v>
      </c>
      <c r="E51727">
        <v>9733948</v>
      </c>
    </row>
    <row r="51728" spans="2:5">
      <c r="B51728" t="s">
        <v>572</v>
      </c>
      <c r="C51728" s="1">
        <v>44608</v>
      </c>
      <c r="D51728" t="s">
        <v>616</v>
      </c>
      <c r="E51728">
        <v>20680</v>
      </c>
    </row>
    <row r="51729" spans="2:5">
      <c r="B51729" t="s">
        <v>572</v>
      </c>
      <c r="C51729" s="1">
        <v>44608</v>
      </c>
      <c r="D51729" t="s">
        <v>613</v>
      </c>
      <c r="E51729">
        <v>3019954</v>
      </c>
    </row>
    <row r="51730" spans="2:5">
      <c r="B51730" t="s">
        <v>572</v>
      </c>
      <c r="C51730" s="1">
        <v>44608</v>
      </c>
      <c r="D51730" t="s">
        <v>609</v>
      </c>
      <c r="E51730">
        <v>4037044</v>
      </c>
    </row>
    <row r="51731" spans="2:5">
      <c r="B51731" t="s">
        <v>572</v>
      </c>
      <c r="C51731" s="1">
        <v>44608</v>
      </c>
      <c r="D51731" t="s">
        <v>612</v>
      </c>
      <c r="E51731">
        <v>14494898</v>
      </c>
    </row>
    <row r="51732" spans="2:5">
      <c r="B51732" t="s">
        <v>572</v>
      </c>
      <c r="C51732" s="1">
        <v>44608</v>
      </c>
      <c r="D51732" t="s">
        <v>621</v>
      </c>
      <c r="E51732">
        <v>9745377</v>
      </c>
    </row>
    <row r="51733" spans="2:5">
      <c r="B51733" t="s">
        <v>572</v>
      </c>
      <c r="C51733" s="1">
        <v>44609</v>
      </c>
      <c r="D51733" t="s">
        <v>616</v>
      </c>
      <c r="E51733">
        <v>20680</v>
      </c>
    </row>
    <row r="51734" spans="2:5">
      <c r="B51734" t="s">
        <v>572</v>
      </c>
      <c r="C51734" s="1">
        <v>44609</v>
      </c>
      <c r="D51734" t="s">
        <v>613</v>
      </c>
      <c r="E51734">
        <v>3024492</v>
      </c>
    </row>
    <row r="51735" spans="2:5">
      <c r="B51735" t="s">
        <v>572</v>
      </c>
      <c r="C51735" s="1">
        <v>44609</v>
      </c>
      <c r="D51735" t="s">
        <v>609</v>
      </c>
      <c r="E51735">
        <v>4037800</v>
      </c>
    </row>
    <row r="51736" spans="2:5">
      <c r="B51736" t="s">
        <v>572</v>
      </c>
      <c r="C51736" s="1">
        <v>44609</v>
      </c>
      <c r="D51736" t="s">
        <v>612</v>
      </c>
      <c r="E51736">
        <v>14543980</v>
      </c>
    </row>
    <row r="51737" spans="2:5">
      <c r="B51737" t="s">
        <v>572</v>
      </c>
      <c r="C51737" s="1">
        <v>44609</v>
      </c>
      <c r="D51737" t="s">
        <v>621</v>
      </c>
      <c r="E51737">
        <v>9756090</v>
      </c>
    </row>
    <row r="51738" spans="2:5">
      <c r="B51738" t="s">
        <v>572</v>
      </c>
      <c r="C51738" s="1">
        <v>44610</v>
      </c>
      <c r="D51738" t="s">
        <v>616</v>
      </c>
      <c r="E51738">
        <v>20680</v>
      </c>
    </row>
    <row r="51739" spans="2:5">
      <c r="B51739" t="s">
        <v>572</v>
      </c>
      <c r="C51739" s="1">
        <v>44610</v>
      </c>
      <c r="D51739" t="s">
        <v>613</v>
      </c>
      <c r="E51739">
        <v>3028829</v>
      </c>
    </row>
    <row r="51740" spans="2:5">
      <c r="B51740" t="s">
        <v>572</v>
      </c>
      <c r="C51740" s="1">
        <v>44610</v>
      </c>
      <c r="D51740" t="s">
        <v>609</v>
      </c>
      <c r="E51740">
        <v>4038653</v>
      </c>
    </row>
    <row r="51741" spans="2:5">
      <c r="B51741" t="s">
        <v>572</v>
      </c>
      <c r="C51741" s="1">
        <v>44610</v>
      </c>
      <c r="D51741" t="s">
        <v>612</v>
      </c>
      <c r="E51741">
        <v>14595649</v>
      </c>
    </row>
    <row r="51742" spans="2:5">
      <c r="B51742" t="s">
        <v>572</v>
      </c>
      <c r="C51742" s="1">
        <v>44610</v>
      </c>
      <c r="D51742" t="s">
        <v>621</v>
      </c>
      <c r="E51742">
        <v>9766867</v>
      </c>
    </row>
    <row r="51743" spans="2:5">
      <c r="B51743" t="s">
        <v>572</v>
      </c>
      <c r="C51743" s="1">
        <v>44611</v>
      </c>
      <c r="D51743" t="s">
        <v>616</v>
      </c>
      <c r="E51743">
        <v>20680</v>
      </c>
    </row>
    <row r="51744" spans="2:5">
      <c r="B51744" t="s">
        <v>572</v>
      </c>
      <c r="C51744" s="1">
        <v>44611</v>
      </c>
      <c r="D51744" t="s">
        <v>613</v>
      </c>
      <c r="E51744">
        <v>3030971</v>
      </c>
    </row>
    <row r="51745" spans="2:5">
      <c r="B51745" t="s">
        <v>572</v>
      </c>
      <c r="C51745" s="1">
        <v>44611</v>
      </c>
      <c r="D51745" t="s">
        <v>609</v>
      </c>
      <c r="E51745">
        <v>4038942</v>
      </c>
    </row>
    <row r="51746" spans="2:5">
      <c r="B51746" t="s">
        <v>572</v>
      </c>
      <c r="C51746" s="1">
        <v>44611</v>
      </c>
      <c r="D51746" t="s">
        <v>612</v>
      </c>
      <c r="E51746">
        <v>14618037</v>
      </c>
    </row>
    <row r="51747" spans="2:5">
      <c r="B51747" t="s">
        <v>572</v>
      </c>
      <c r="C51747" s="1">
        <v>44611</v>
      </c>
      <c r="D51747" t="s">
        <v>621</v>
      </c>
      <c r="E51747">
        <v>9771576</v>
      </c>
    </row>
    <row r="51748" spans="2:5">
      <c r="B51748" t="s">
        <v>572</v>
      </c>
      <c r="C51748" s="1">
        <v>44612</v>
      </c>
      <c r="D51748" t="s">
        <v>616</v>
      </c>
      <c r="E51748">
        <v>20680</v>
      </c>
    </row>
    <row r="51749" spans="2:5">
      <c r="B51749" t="s">
        <v>572</v>
      </c>
      <c r="C51749" s="1">
        <v>44612</v>
      </c>
      <c r="D51749" t="s">
        <v>613</v>
      </c>
      <c r="E51749">
        <v>3032255</v>
      </c>
    </row>
    <row r="51750" spans="2:5">
      <c r="B51750" t="s">
        <v>572</v>
      </c>
      <c r="C51750" s="1">
        <v>44612</v>
      </c>
      <c r="D51750" t="s">
        <v>609</v>
      </c>
      <c r="E51750">
        <v>4039060</v>
      </c>
    </row>
    <row r="51751" spans="2:5">
      <c r="B51751" t="s">
        <v>572</v>
      </c>
      <c r="C51751" s="1">
        <v>44612</v>
      </c>
      <c r="D51751" t="s">
        <v>612</v>
      </c>
      <c r="E51751">
        <v>14631227</v>
      </c>
    </row>
    <row r="51752" spans="2:5">
      <c r="B51752" t="s">
        <v>572</v>
      </c>
      <c r="C51752" s="1">
        <v>44612</v>
      </c>
      <c r="D51752" t="s">
        <v>621</v>
      </c>
      <c r="E51752">
        <v>9774156</v>
      </c>
    </row>
    <row r="51753" spans="2:5">
      <c r="B51753" t="s">
        <v>572</v>
      </c>
      <c r="C51753" s="1">
        <v>44613</v>
      </c>
      <c r="D51753" t="s">
        <v>616</v>
      </c>
      <c r="E51753">
        <v>20680</v>
      </c>
    </row>
    <row r="51754" spans="2:5">
      <c r="B51754" t="s">
        <v>572</v>
      </c>
      <c r="C51754" s="1">
        <v>44613</v>
      </c>
      <c r="D51754" t="s">
        <v>613</v>
      </c>
      <c r="E51754">
        <v>3036067</v>
      </c>
    </row>
    <row r="51755" spans="2:5">
      <c r="B51755" t="s">
        <v>572</v>
      </c>
      <c r="C51755" s="1">
        <v>44613</v>
      </c>
      <c r="D51755" t="s">
        <v>609</v>
      </c>
      <c r="E51755">
        <v>4039683</v>
      </c>
    </row>
    <row r="51756" spans="2:5">
      <c r="B51756" t="s">
        <v>572</v>
      </c>
      <c r="C51756" s="1">
        <v>44613</v>
      </c>
      <c r="D51756" t="s">
        <v>612</v>
      </c>
      <c r="E51756">
        <v>14674950</v>
      </c>
    </row>
    <row r="51757" spans="2:5">
      <c r="B51757" t="s">
        <v>572</v>
      </c>
      <c r="C51757" s="1">
        <v>44613</v>
      </c>
      <c r="D51757" t="s">
        <v>621</v>
      </c>
      <c r="E51757">
        <v>9782724</v>
      </c>
    </row>
    <row r="51758" spans="2:5">
      <c r="B51758" t="s">
        <v>572</v>
      </c>
      <c r="C51758" s="1">
        <v>44614</v>
      </c>
      <c r="D51758" t="s">
        <v>616</v>
      </c>
      <c r="E51758">
        <v>20680</v>
      </c>
    </row>
    <row r="51759" spans="2:5">
      <c r="B51759" t="s">
        <v>572</v>
      </c>
      <c r="C51759" s="1">
        <v>44614</v>
      </c>
      <c r="D51759" t="s">
        <v>613</v>
      </c>
      <c r="E51759">
        <v>3040245</v>
      </c>
    </row>
    <row r="51760" spans="2:5">
      <c r="B51760" t="s">
        <v>572</v>
      </c>
      <c r="C51760" s="1">
        <v>44614</v>
      </c>
      <c r="D51760" t="s">
        <v>609</v>
      </c>
      <c r="E51760">
        <v>4040553</v>
      </c>
    </row>
    <row r="51761" spans="2:5">
      <c r="B51761" t="s">
        <v>572</v>
      </c>
      <c r="C51761" s="1">
        <v>44614</v>
      </c>
      <c r="D51761" t="s">
        <v>612</v>
      </c>
      <c r="E51761">
        <v>14722969</v>
      </c>
    </row>
    <row r="51762" spans="2:5">
      <c r="B51762" t="s">
        <v>572</v>
      </c>
      <c r="C51762" s="1">
        <v>44614</v>
      </c>
      <c r="D51762" t="s">
        <v>621</v>
      </c>
      <c r="E51762">
        <v>9792592</v>
      </c>
    </row>
    <row r="51763" spans="2:5">
      <c r="B51763" t="s">
        <v>572</v>
      </c>
      <c r="C51763" s="1">
        <v>44615</v>
      </c>
      <c r="D51763" t="s">
        <v>616</v>
      </c>
      <c r="E51763">
        <v>20680</v>
      </c>
    </row>
    <row r="51764" spans="2:5">
      <c r="B51764" t="s">
        <v>572</v>
      </c>
      <c r="C51764" s="1">
        <v>44615</v>
      </c>
      <c r="D51764" t="s">
        <v>613</v>
      </c>
      <c r="E51764">
        <v>3044899</v>
      </c>
    </row>
    <row r="51765" spans="2:5">
      <c r="B51765" t="s">
        <v>572</v>
      </c>
      <c r="C51765" s="1">
        <v>44615</v>
      </c>
      <c r="D51765" t="s">
        <v>609</v>
      </c>
      <c r="E51765">
        <v>4041487</v>
      </c>
    </row>
    <row r="51766" spans="2:5">
      <c r="B51766" t="s">
        <v>572</v>
      </c>
      <c r="C51766" s="1">
        <v>44615</v>
      </c>
      <c r="D51766" t="s">
        <v>612</v>
      </c>
      <c r="E51766">
        <v>14774013</v>
      </c>
    </row>
    <row r="51767" spans="2:5">
      <c r="B51767" t="s">
        <v>572</v>
      </c>
      <c r="C51767" s="1">
        <v>44615</v>
      </c>
      <c r="D51767" t="s">
        <v>621</v>
      </c>
      <c r="E51767">
        <v>9802231</v>
      </c>
    </row>
    <row r="51768" spans="2:5">
      <c r="B51768" t="s">
        <v>579</v>
      </c>
      <c r="C51768" s="1">
        <v>44208</v>
      </c>
      <c r="D51768" t="s">
        <v>613</v>
      </c>
      <c r="E51768">
        <v>3835859</v>
      </c>
    </row>
    <row r="51769" spans="2:5">
      <c r="B51769" t="s">
        <v>579</v>
      </c>
      <c r="C51769" s="1">
        <v>44208</v>
      </c>
      <c r="D51769" t="s">
        <v>612</v>
      </c>
      <c r="E51769">
        <v>5488697</v>
      </c>
    </row>
    <row r="51770" spans="2:5">
      <c r="B51770" t="s">
        <v>579</v>
      </c>
      <c r="C51770" s="1">
        <v>44209</v>
      </c>
      <c r="D51770" t="s">
        <v>613</v>
      </c>
      <c r="E51770">
        <v>4249795</v>
      </c>
    </row>
    <row r="51771" spans="2:5">
      <c r="B51771" t="s">
        <v>579</v>
      </c>
      <c r="C51771" s="1">
        <v>44209</v>
      </c>
      <c r="D51771" t="s">
        <v>612</v>
      </c>
      <c r="E51771">
        <v>6025872</v>
      </c>
    </row>
    <row r="51772" spans="2:5">
      <c r="B51772" t="s">
        <v>579</v>
      </c>
      <c r="C51772" s="1">
        <v>44211</v>
      </c>
      <c r="D51772" t="s">
        <v>613</v>
      </c>
      <c r="E51772">
        <v>5122662</v>
      </c>
    </row>
    <row r="51773" spans="2:5">
      <c r="B51773" t="s">
        <v>579</v>
      </c>
      <c r="C51773" s="1">
        <v>44211</v>
      </c>
      <c r="D51773" t="s">
        <v>612</v>
      </c>
      <c r="E51773">
        <v>7153268</v>
      </c>
    </row>
    <row r="51774" spans="2:5">
      <c r="B51774" t="s">
        <v>579</v>
      </c>
      <c r="C51774" s="1">
        <v>44215</v>
      </c>
      <c r="D51774" t="s">
        <v>613</v>
      </c>
      <c r="E51774">
        <v>6828561</v>
      </c>
    </row>
    <row r="51775" spans="2:5">
      <c r="B51775" t="s">
        <v>579</v>
      </c>
      <c r="C51775" s="1">
        <v>44215</v>
      </c>
      <c r="D51775" t="s">
        <v>612</v>
      </c>
      <c r="E51775">
        <v>8874811</v>
      </c>
    </row>
    <row r="51776" spans="2:5">
      <c r="B51776" t="s">
        <v>579</v>
      </c>
      <c r="C51776" s="1">
        <v>44216</v>
      </c>
      <c r="D51776" t="s">
        <v>613</v>
      </c>
      <c r="E51776">
        <v>7239750</v>
      </c>
    </row>
    <row r="51777" spans="2:5">
      <c r="B51777" t="s">
        <v>579</v>
      </c>
      <c r="C51777" s="1">
        <v>44216</v>
      </c>
      <c r="D51777" t="s">
        <v>612</v>
      </c>
      <c r="E51777">
        <v>9281063</v>
      </c>
    </row>
    <row r="51778" spans="2:5">
      <c r="B51778" t="s">
        <v>579</v>
      </c>
      <c r="C51778" s="1">
        <v>44217</v>
      </c>
      <c r="D51778" t="s">
        <v>613</v>
      </c>
      <c r="E51778">
        <v>7724683</v>
      </c>
    </row>
    <row r="51779" spans="2:5">
      <c r="B51779" t="s">
        <v>579</v>
      </c>
      <c r="C51779" s="1">
        <v>44217</v>
      </c>
      <c r="D51779" t="s">
        <v>612</v>
      </c>
      <c r="E51779">
        <v>9817027</v>
      </c>
    </row>
    <row r="51780" spans="2:5">
      <c r="B51780" t="s">
        <v>579</v>
      </c>
      <c r="C51780" s="1">
        <v>44218</v>
      </c>
      <c r="D51780" t="s">
        <v>613</v>
      </c>
      <c r="E51780">
        <v>8407909</v>
      </c>
    </row>
    <row r="51781" spans="2:5">
      <c r="B51781" t="s">
        <v>579</v>
      </c>
      <c r="C51781" s="1">
        <v>44218</v>
      </c>
      <c r="D51781" t="s">
        <v>612</v>
      </c>
      <c r="E51781">
        <v>10695066</v>
      </c>
    </row>
    <row r="51782" spans="2:5">
      <c r="B51782" t="s">
        <v>579</v>
      </c>
      <c r="C51782" s="1">
        <v>44219</v>
      </c>
      <c r="D51782" t="s">
        <v>613</v>
      </c>
      <c r="E51782">
        <v>9061112</v>
      </c>
    </row>
    <row r="51783" spans="2:5">
      <c r="B51783" t="s">
        <v>579</v>
      </c>
      <c r="C51783" s="1">
        <v>44219</v>
      </c>
      <c r="D51783" t="s">
        <v>612</v>
      </c>
      <c r="E51783">
        <v>11471457</v>
      </c>
    </row>
    <row r="51784" spans="2:5">
      <c r="B51784" t="s">
        <v>579</v>
      </c>
      <c r="C51784" s="1">
        <v>44220</v>
      </c>
      <c r="D51784" t="s">
        <v>613</v>
      </c>
      <c r="E51784">
        <v>9689497</v>
      </c>
    </row>
    <row r="51785" spans="2:5">
      <c r="B51785" t="s">
        <v>579</v>
      </c>
      <c r="C51785" s="1">
        <v>44220</v>
      </c>
      <c r="D51785" t="s">
        <v>612</v>
      </c>
      <c r="E51785">
        <v>12153536</v>
      </c>
    </row>
    <row r="51786" spans="2:5">
      <c r="B51786" t="s">
        <v>579</v>
      </c>
      <c r="C51786" s="1">
        <v>44221</v>
      </c>
      <c r="D51786" t="s">
        <v>613</v>
      </c>
      <c r="E51786">
        <v>10084432</v>
      </c>
    </row>
    <row r="51787" spans="2:5">
      <c r="B51787" t="s">
        <v>579</v>
      </c>
      <c r="C51787" s="1">
        <v>44221</v>
      </c>
      <c r="D51787" t="s">
        <v>612</v>
      </c>
      <c r="E51787">
        <v>12551999</v>
      </c>
    </row>
    <row r="51788" spans="2:5">
      <c r="B51788" t="s">
        <v>579</v>
      </c>
      <c r="C51788" s="1">
        <v>44222</v>
      </c>
      <c r="D51788" t="s">
        <v>613</v>
      </c>
      <c r="E51788">
        <v>10431466</v>
      </c>
    </row>
    <row r="51789" spans="2:5">
      <c r="B51789" t="s">
        <v>579</v>
      </c>
      <c r="C51789" s="1">
        <v>44222</v>
      </c>
      <c r="D51789" t="s">
        <v>612</v>
      </c>
      <c r="E51789">
        <v>13009981</v>
      </c>
    </row>
    <row r="51790" spans="2:5">
      <c r="B51790" t="s">
        <v>579</v>
      </c>
      <c r="C51790" s="1">
        <v>44223</v>
      </c>
      <c r="D51790" t="s">
        <v>613</v>
      </c>
      <c r="E51790">
        <v>11001991</v>
      </c>
    </row>
    <row r="51791" spans="2:5">
      <c r="B51791" t="s">
        <v>579</v>
      </c>
      <c r="C51791" s="1">
        <v>44223</v>
      </c>
      <c r="D51791" t="s">
        <v>612</v>
      </c>
      <c r="E51791">
        <v>13550835</v>
      </c>
    </row>
    <row r="51792" spans="2:5">
      <c r="B51792" t="s">
        <v>579</v>
      </c>
      <c r="C51792" s="1">
        <v>44224</v>
      </c>
      <c r="D51792" t="s">
        <v>613</v>
      </c>
      <c r="E51792">
        <v>11737592</v>
      </c>
    </row>
    <row r="51793" spans="2:5">
      <c r="B51793" t="s">
        <v>579</v>
      </c>
      <c r="C51793" s="1">
        <v>44224</v>
      </c>
      <c r="D51793" t="s">
        <v>612</v>
      </c>
      <c r="E51793">
        <v>14355980</v>
      </c>
    </row>
    <row r="51794" spans="2:5">
      <c r="B51794" t="s">
        <v>579</v>
      </c>
      <c r="C51794" s="1">
        <v>44225</v>
      </c>
      <c r="D51794" t="s">
        <v>613</v>
      </c>
      <c r="E51794">
        <v>12619210</v>
      </c>
    </row>
    <row r="51795" spans="2:5">
      <c r="B51795" t="s">
        <v>579</v>
      </c>
      <c r="C51795" s="1">
        <v>44225</v>
      </c>
      <c r="D51795" t="s">
        <v>612</v>
      </c>
      <c r="E51795">
        <v>15164858</v>
      </c>
    </row>
    <row r="51796" spans="2:5">
      <c r="B51796" t="s">
        <v>579</v>
      </c>
      <c r="C51796" s="1">
        <v>44226</v>
      </c>
      <c r="D51796" t="s">
        <v>613</v>
      </c>
      <c r="E51796">
        <v>13499942</v>
      </c>
    </row>
    <row r="51797" spans="2:5">
      <c r="B51797" t="s">
        <v>579</v>
      </c>
      <c r="C51797" s="1">
        <v>44226</v>
      </c>
      <c r="D51797" t="s">
        <v>612</v>
      </c>
      <c r="E51797">
        <v>15977015</v>
      </c>
    </row>
    <row r="51798" spans="2:5">
      <c r="B51798" t="s">
        <v>579</v>
      </c>
      <c r="C51798" s="1">
        <v>44227</v>
      </c>
      <c r="D51798" t="s">
        <v>613</v>
      </c>
      <c r="E51798">
        <v>14246089</v>
      </c>
    </row>
    <row r="51799" spans="2:5">
      <c r="B51799" t="s">
        <v>579</v>
      </c>
      <c r="C51799" s="1">
        <v>44227</v>
      </c>
      <c r="D51799" t="s">
        <v>612</v>
      </c>
      <c r="E51799">
        <v>16775916</v>
      </c>
    </row>
    <row r="51800" spans="2:5">
      <c r="B51800" t="s">
        <v>579</v>
      </c>
      <c r="C51800" s="1">
        <v>44228</v>
      </c>
      <c r="D51800" t="s">
        <v>613</v>
      </c>
      <c r="E51800">
        <v>14756609</v>
      </c>
    </row>
    <row r="51801" spans="2:5">
      <c r="B51801" t="s">
        <v>579</v>
      </c>
      <c r="C51801" s="1">
        <v>44228</v>
      </c>
      <c r="D51801" t="s">
        <v>612</v>
      </c>
      <c r="E51801">
        <v>17364398</v>
      </c>
    </row>
    <row r="51802" spans="2:5">
      <c r="B51802" t="s">
        <v>579</v>
      </c>
      <c r="C51802" s="1">
        <v>44229</v>
      </c>
      <c r="D51802" t="s">
        <v>613</v>
      </c>
      <c r="E51802">
        <v>15006565</v>
      </c>
    </row>
    <row r="51803" spans="2:5">
      <c r="B51803" t="s">
        <v>579</v>
      </c>
      <c r="C51803" s="1">
        <v>44229</v>
      </c>
      <c r="D51803" t="s">
        <v>612</v>
      </c>
      <c r="E51803">
        <v>17672866</v>
      </c>
    </row>
    <row r="51804" spans="2:5">
      <c r="B51804" t="s">
        <v>579</v>
      </c>
      <c r="C51804" s="1">
        <v>44230</v>
      </c>
      <c r="D51804" t="s">
        <v>613</v>
      </c>
      <c r="E51804">
        <v>15567188</v>
      </c>
    </row>
    <row r="51805" spans="2:5">
      <c r="B51805" t="s">
        <v>579</v>
      </c>
      <c r="C51805" s="1">
        <v>44230</v>
      </c>
      <c r="D51805" t="s">
        <v>612</v>
      </c>
      <c r="E51805">
        <v>18209204</v>
      </c>
    </row>
    <row r="51806" spans="2:5">
      <c r="B51806" t="s">
        <v>579</v>
      </c>
      <c r="C51806" s="1">
        <v>44231</v>
      </c>
      <c r="D51806" t="s">
        <v>613</v>
      </c>
      <c r="E51806">
        <v>16260102</v>
      </c>
    </row>
    <row r="51807" spans="2:5">
      <c r="B51807" t="s">
        <v>579</v>
      </c>
      <c r="C51807" s="1">
        <v>44231</v>
      </c>
      <c r="D51807" t="s">
        <v>612</v>
      </c>
      <c r="E51807">
        <v>18841309</v>
      </c>
    </row>
    <row r="51808" spans="2:5">
      <c r="B51808" t="s">
        <v>579</v>
      </c>
      <c r="C51808" s="1">
        <v>44232</v>
      </c>
      <c r="D51808" t="s">
        <v>613</v>
      </c>
      <c r="E51808">
        <v>17133644</v>
      </c>
    </row>
    <row r="51809" spans="2:5">
      <c r="B51809" t="s">
        <v>579</v>
      </c>
      <c r="C51809" s="1">
        <v>44232</v>
      </c>
      <c r="D51809" t="s">
        <v>612</v>
      </c>
      <c r="E51809">
        <v>19582865</v>
      </c>
    </row>
    <row r="51810" spans="2:5">
      <c r="B51810" t="s">
        <v>579</v>
      </c>
      <c r="C51810" s="1">
        <v>44233</v>
      </c>
      <c r="D51810" t="s">
        <v>613</v>
      </c>
      <c r="E51810">
        <v>18336515</v>
      </c>
    </row>
    <row r="51811" spans="2:5">
      <c r="B51811" t="s">
        <v>579</v>
      </c>
      <c r="C51811" s="1">
        <v>44233</v>
      </c>
      <c r="D51811" t="s">
        <v>612</v>
      </c>
      <c r="E51811">
        <v>20598212</v>
      </c>
    </row>
    <row r="51812" spans="2:5">
      <c r="B51812" t="s">
        <v>579</v>
      </c>
      <c r="C51812" s="1">
        <v>44234</v>
      </c>
      <c r="D51812" t="s">
        <v>613</v>
      </c>
      <c r="E51812">
        <v>19485089</v>
      </c>
    </row>
    <row r="51813" spans="2:5">
      <c r="B51813" t="s">
        <v>579</v>
      </c>
      <c r="C51813" s="1">
        <v>44234</v>
      </c>
      <c r="D51813" t="s">
        <v>612</v>
      </c>
      <c r="E51813">
        <v>21622193</v>
      </c>
    </row>
    <row r="51814" spans="2:5">
      <c r="B51814" t="s">
        <v>579</v>
      </c>
      <c r="C51814" s="1">
        <v>44235</v>
      </c>
      <c r="D51814" t="s">
        <v>613</v>
      </c>
      <c r="E51814">
        <v>20066305</v>
      </c>
    </row>
    <row r="51815" spans="2:5">
      <c r="B51815" t="s">
        <v>579</v>
      </c>
      <c r="C51815" s="1">
        <v>44235</v>
      </c>
      <c r="D51815" t="s">
        <v>612</v>
      </c>
      <c r="E51815">
        <v>22247484</v>
      </c>
    </row>
    <row r="51816" spans="2:5">
      <c r="B51816" t="s">
        <v>579</v>
      </c>
      <c r="C51816" s="1">
        <v>44236</v>
      </c>
      <c r="D51816" t="s">
        <v>613</v>
      </c>
      <c r="E51816">
        <v>20416765</v>
      </c>
    </row>
    <row r="51817" spans="2:5">
      <c r="B51817" t="s">
        <v>579</v>
      </c>
      <c r="C51817" s="1">
        <v>44236</v>
      </c>
      <c r="D51817" t="s">
        <v>612</v>
      </c>
      <c r="E51817">
        <v>22685406</v>
      </c>
    </row>
    <row r="51818" spans="2:5">
      <c r="B51818" t="s">
        <v>579</v>
      </c>
      <c r="C51818" s="1">
        <v>44237</v>
      </c>
      <c r="D51818" t="s">
        <v>613</v>
      </c>
      <c r="E51818">
        <v>21189540</v>
      </c>
    </row>
    <row r="51819" spans="2:5">
      <c r="B51819" t="s">
        <v>579</v>
      </c>
      <c r="C51819" s="1">
        <v>44237</v>
      </c>
      <c r="D51819" t="s">
        <v>612</v>
      </c>
      <c r="E51819">
        <v>23475749</v>
      </c>
    </row>
    <row r="51820" spans="2:5">
      <c r="B51820" t="s">
        <v>579</v>
      </c>
      <c r="C51820" s="1">
        <v>44238</v>
      </c>
      <c r="D51820" t="s">
        <v>613</v>
      </c>
      <c r="E51820">
        <v>22038088</v>
      </c>
    </row>
    <row r="51821" spans="2:5">
      <c r="B51821" t="s">
        <v>579</v>
      </c>
      <c r="C51821" s="1">
        <v>44238</v>
      </c>
      <c r="D51821" t="s">
        <v>612</v>
      </c>
      <c r="E51821">
        <v>24246868</v>
      </c>
    </row>
    <row r="51822" spans="2:5">
      <c r="B51822" t="s">
        <v>579</v>
      </c>
      <c r="C51822" s="1">
        <v>44239</v>
      </c>
      <c r="D51822" t="s">
        <v>613</v>
      </c>
      <c r="E51822">
        <v>23111715</v>
      </c>
    </row>
    <row r="51823" spans="2:5">
      <c r="B51823" t="s">
        <v>579</v>
      </c>
      <c r="C51823" s="1">
        <v>44239</v>
      </c>
      <c r="D51823" t="s">
        <v>612</v>
      </c>
      <c r="E51823">
        <v>25192628</v>
      </c>
    </row>
    <row r="51824" spans="2:5">
      <c r="B51824" t="s">
        <v>579</v>
      </c>
      <c r="C51824" s="1">
        <v>44240</v>
      </c>
      <c r="D51824" t="s">
        <v>613</v>
      </c>
      <c r="E51824">
        <v>24297615</v>
      </c>
    </row>
    <row r="51825" spans="2:5">
      <c r="B51825" t="s">
        <v>579</v>
      </c>
      <c r="C51825" s="1">
        <v>44240</v>
      </c>
      <c r="D51825" t="s">
        <v>612</v>
      </c>
      <c r="E51825">
        <v>26237417</v>
      </c>
    </row>
    <row r="51826" spans="2:5">
      <c r="B51826" t="s">
        <v>579</v>
      </c>
      <c r="C51826" s="1">
        <v>44241</v>
      </c>
      <c r="D51826" t="s">
        <v>613</v>
      </c>
      <c r="E51826">
        <v>25505313</v>
      </c>
    </row>
    <row r="51827" spans="2:5">
      <c r="B51827" t="s">
        <v>579</v>
      </c>
      <c r="C51827" s="1">
        <v>44241</v>
      </c>
      <c r="D51827" t="s">
        <v>612</v>
      </c>
      <c r="E51827">
        <v>27271797</v>
      </c>
    </row>
    <row r="51828" spans="2:5">
      <c r="B51828" t="s">
        <v>579</v>
      </c>
      <c r="C51828" s="1">
        <v>44243</v>
      </c>
      <c r="D51828" t="s">
        <v>613</v>
      </c>
      <c r="E51828">
        <v>26738383</v>
      </c>
    </row>
    <row r="51829" spans="2:5">
      <c r="B51829" t="s">
        <v>579</v>
      </c>
      <c r="C51829" s="1">
        <v>44243</v>
      </c>
      <c r="D51829" t="s">
        <v>612</v>
      </c>
      <c r="E51829">
        <v>28374410</v>
      </c>
    </row>
    <row r="51830" spans="2:5">
      <c r="B51830" t="s">
        <v>579</v>
      </c>
      <c r="C51830" s="1">
        <v>44244</v>
      </c>
      <c r="D51830" t="s">
        <v>613</v>
      </c>
      <c r="E51830">
        <v>27287041</v>
      </c>
    </row>
    <row r="51831" spans="2:5">
      <c r="B51831" t="s">
        <v>579</v>
      </c>
      <c r="C51831" s="1">
        <v>44244</v>
      </c>
      <c r="D51831" t="s">
        <v>612</v>
      </c>
      <c r="E51831">
        <v>28886690</v>
      </c>
    </row>
    <row r="51832" spans="2:5">
      <c r="B51832" t="s">
        <v>579</v>
      </c>
      <c r="C51832" s="1">
        <v>44245</v>
      </c>
      <c r="D51832" t="s">
        <v>613</v>
      </c>
      <c r="E51832">
        <v>28043413</v>
      </c>
    </row>
    <row r="51833" spans="2:5">
      <c r="B51833" t="s">
        <v>579</v>
      </c>
      <c r="C51833" s="1">
        <v>44245</v>
      </c>
      <c r="D51833" t="s">
        <v>612</v>
      </c>
      <c r="E51833">
        <v>29585627</v>
      </c>
    </row>
    <row r="51834" spans="2:5">
      <c r="B51834" t="s">
        <v>579</v>
      </c>
      <c r="C51834" s="1">
        <v>44246</v>
      </c>
      <c r="D51834" t="s">
        <v>613</v>
      </c>
      <c r="E51834">
        <v>29044336</v>
      </c>
    </row>
    <row r="51835" spans="2:5">
      <c r="B51835" t="s">
        <v>579</v>
      </c>
      <c r="C51835" s="1">
        <v>44246</v>
      </c>
      <c r="D51835" t="s">
        <v>612</v>
      </c>
      <c r="E51835">
        <v>30431247</v>
      </c>
    </row>
    <row r="51836" spans="2:5">
      <c r="B51836" t="s">
        <v>579</v>
      </c>
      <c r="C51836" s="1">
        <v>44247</v>
      </c>
      <c r="D51836" t="s">
        <v>613</v>
      </c>
      <c r="E51836">
        <v>29909492</v>
      </c>
    </row>
    <row r="51837" spans="2:5">
      <c r="B51837" t="s">
        <v>579</v>
      </c>
      <c r="C51837" s="1">
        <v>44247</v>
      </c>
      <c r="D51837" t="s">
        <v>612</v>
      </c>
      <c r="E51837">
        <v>31270062</v>
      </c>
    </row>
    <row r="51838" spans="2:5">
      <c r="B51838" t="s">
        <v>579</v>
      </c>
      <c r="C51838" s="1">
        <v>44248</v>
      </c>
      <c r="D51838" t="s">
        <v>613</v>
      </c>
      <c r="E51838">
        <v>30747615</v>
      </c>
    </row>
    <row r="51839" spans="2:5">
      <c r="B51839" t="s">
        <v>579</v>
      </c>
      <c r="C51839" s="1">
        <v>44248</v>
      </c>
      <c r="D51839" t="s">
        <v>612</v>
      </c>
      <c r="E51839">
        <v>32232422</v>
      </c>
    </row>
    <row r="51840" spans="2:5">
      <c r="B51840" t="s">
        <v>579</v>
      </c>
      <c r="C51840" s="1">
        <v>44249</v>
      </c>
      <c r="D51840" t="s">
        <v>613</v>
      </c>
      <c r="E51840">
        <v>31212925</v>
      </c>
    </row>
    <row r="51841" spans="2:5">
      <c r="B51841" t="s">
        <v>579</v>
      </c>
      <c r="C51841" s="1">
        <v>44249</v>
      </c>
      <c r="D51841" t="s">
        <v>612</v>
      </c>
      <c r="E51841">
        <v>32853883</v>
      </c>
    </row>
    <row r="51842" spans="2:5">
      <c r="B51842" t="s">
        <v>579</v>
      </c>
      <c r="C51842" s="1">
        <v>44250</v>
      </c>
      <c r="D51842" t="s">
        <v>613</v>
      </c>
      <c r="E51842">
        <v>31569021</v>
      </c>
    </row>
    <row r="51843" spans="2:5">
      <c r="B51843" t="s">
        <v>579</v>
      </c>
      <c r="C51843" s="1">
        <v>44250</v>
      </c>
      <c r="D51843" t="s">
        <v>612</v>
      </c>
      <c r="E51843">
        <v>33352170</v>
      </c>
    </row>
    <row r="51844" spans="2:5">
      <c r="B51844" t="s">
        <v>579</v>
      </c>
      <c r="C51844" s="1">
        <v>44251</v>
      </c>
      <c r="D51844" t="s">
        <v>613</v>
      </c>
      <c r="E51844">
        <v>32194245</v>
      </c>
    </row>
    <row r="51845" spans="2:5">
      <c r="B51845" t="s">
        <v>579</v>
      </c>
      <c r="C51845" s="1">
        <v>44251</v>
      </c>
      <c r="D51845" t="s">
        <v>612</v>
      </c>
      <c r="E51845">
        <v>34159027</v>
      </c>
    </row>
    <row r="51846" spans="2:5">
      <c r="B51846" t="s">
        <v>579</v>
      </c>
      <c r="C51846" s="1">
        <v>44252</v>
      </c>
      <c r="D51846" t="s">
        <v>613</v>
      </c>
      <c r="E51846">
        <v>33066503</v>
      </c>
    </row>
    <row r="51847" spans="2:5">
      <c r="B51847" t="s">
        <v>579</v>
      </c>
      <c r="C51847" s="1">
        <v>44252</v>
      </c>
      <c r="D51847" t="s">
        <v>612</v>
      </c>
      <c r="E51847">
        <v>35095003</v>
      </c>
    </row>
    <row r="51848" spans="2:5">
      <c r="B51848" t="s">
        <v>579</v>
      </c>
      <c r="C51848" s="1">
        <v>44253</v>
      </c>
      <c r="D51848" t="s">
        <v>613</v>
      </c>
      <c r="E51848">
        <v>34181226</v>
      </c>
    </row>
    <row r="51849" spans="2:5">
      <c r="B51849" t="s">
        <v>579</v>
      </c>
      <c r="C51849" s="1">
        <v>44253</v>
      </c>
      <c r="D51849" t="s">
        <v>612</v>
      </c>
      <c r="E51849">
        <v>36159403</v>
      </c>
    </row>
    <row r="51850" spans="2:5">
      <c r="B51850" t="s">
        <v>579</v>
      </c>
      <c r="C51850" s="1">
        <v>44254</v>
      </c>
      <c r="D51850" t="s">
        <v>613</v>
      </c>
      <c r="E51850">
        <v>35422721</v>
      </c>
    </row>
    <row r="51851" spans="2:5">
      <c r="B51851" t="s">
        <v>579</v>
      </c>
      <c r="C51851" s="1">
        <v>44254</v>
      </c>
      <c r="D51851" t="s">
        <v>612</v>
      </c>
      <c r="E51851">
        <v>37269195</v>
      </c>
    </row>
    <row r="51852" spans="2:5">
      <c r="B51852" t="s">
        <v>579</v>
      </c>
      <c r="C51852" s="1">
        <v>44255</v>
      </c>
      <c r="D51852" t="s">
        <v>613</v>
      </c>
      <c r="E51852">
        <v>36694414</v>
      </c>
    </row>
    <row r="51853" spans="2:5">
      <c r="B51853" t="s">
        <v>579</v>
      </c>
      <c r="C51853" s="1">
        <v>44255</v>
      </c>
      <c r="D51853" t="s">
        <v>612</v>
      </c>
      <c r="E51853">
        <v>38426567</v>
      </c>
    </row>
    <row r="51854" spans="2:5">
      <c r="B51854" t="s">
        <v>579</v>
      </c>
      <c r="C51854" s="1">
        <v>44256</v>
      </c>
      <c r="D51854" t="s">
        <v>613</v>
      </c>
      <c r="E51854">
        <v>37522293</v>
      </c>
    </row>
    <row r="51855" spans="2:5">
      <c r="B51855" t="s">
        <v>579</v>
      </c>
      <c r="C51855" s="1">
        <v>44256</v>
      </c>
      <c r="D51855" t="s">
        <v>612</v>
      </c>
      <c r="E51855">
        <v>39262524</v>
      </c>
    </row>
    <row r="51856" spans="2:5">
      <c r="B51856" t="s">
        <v>579</v>
      </c>
      <c r="C51856" s="1">
        <v>44257</v>
      </c>
      <c r="D51856" t="s">
        <v>613</v>
      </c>
      <c r="E51856">
        <v>38319678</v>
      </c>
    </row>
    <row r="51857" spans="2:5">
      <c r="B51857" t="s">
        <v>579</v>
      </c>
      <c r="C51857" s="1">
        <v>44257</v>
      </c>
      <c r="D51857" t="s">
        <v>612</v>
      </c>
      <c r="E51857">
        <v>40196532</v>
      </c>
    </row>
    <row r="51858" spans="2:5">
      <c r="B51858" t="s">
        <v>579</v>
      </c>
      <c r="C51858" s="1">
        <v>44258</v>
      </c>
      <c r="D51858" t="s">
        <v>613</v>
      </c>
      <c r="E51858">
        <v>39248180</v>
      </c>
    </row>
    <row r="51859" spans="2:5">
      <c r="B51859" t="s">
        <v>579</v>
      </c>
      <c r="C51859" s="1">
        <v>44258</v>
      </c>
      <c r="D51859" t="s">
        <v>612</v>
      </c>
      <c r="E51859">
        <v>41175807</v>
      </c>
    </row>
    <row r="51860" spans="2:5">
      <c r="B51860" t="s">
        <v>579</v>
      </c>
      <c r="C51860" s="1">
        <v>44259</v>
      </c>
      <c r="D51860" t="s">
        <v>613</v>
      </c>
      <c r="E51860">
        <v>40261524</v>
      </c>
    </row>
    <row r="51861" spans="2:5">
      <c r="B51861" t="s">
        <v>579</v>
      </c>
      <c r="C51861" s="1">
        <v>44259</v>
      </c>
      <c r="D51861" t="s">
        <v>612</v>
      </c>
      <c r="E51861">
        <v>42193285</v>
      </c>
    </row>
    <row r="51862" spans="2:5">
      <c r="B51862" t="s">
        <v>579</v>
      </c>
      <c r="C51862" s="1">
        <v>44260</v>
      </c>
      <c r="D51862" t="s">
        <v>613</v>
      </c>
      <c r="E51862">
        <v>41507728</v>
      </c>
    </row>
    <row r="51863" spans="2:5">
      <c r="B51863" t="s">
        <v>579</v>
      </c>
      <c r="C51863" s="1">
        <v>44260</v>
      </c>
      <c r="D51863" t="s">
        <v>612</v>
      </c>
      <c r="E51863">
        <v>43373717</v>
      </c>
    </row>
    <row r="51864" spans="2:5">
      <c r="B51864" t="s">
        <v>579</v>
      </c>
      <c r="C51864" s="1">
        <v>44261</v>
      </c>
      <c r="D51864" t="s">
        <v>613</v>
      </c>
      <c r="E51864">
        <v>42977312</v>
      </c>
    </row>
    <row r="51865" spans="2:5">
      <c r="B51865" t="s">
        <v>579</v>
      </c>
      <c r="C51865" s="1">
        <v>44261</v>
      </c>
      <c r="D51865" t="s">
        <v>612</v>
      </c>
      <c r="E51865">
        <v>44774584</v>
      </c>
    </row>
    <row r="51866" spans="2:5">
      <c r="B51866" t="s">
        <v>579</v>
      </c>
      <c r="C51866" s="1">
        <v>44262</v>
      </c>
      <c r="D51866" t="s">
        <v>613</v>
      </c>
      <c r="E51866">
        <v>44195607</v>
      </c>
    </row>
    <row r="51867" spans="2:5">
      <c r="B51867" t="s">
        <v>579</v>
      </c>
      <c r="C51867" s="1">
        <v>44262</v>
      </c>
      <c r="D51867" t="s">
        <v>612</v>
      </c>
      <c r="E51867">
        <v>45932122</v>
      </c>
    </row>
    <row r="51868" spans="2:5">
      <c r="B51868" t="s">
        <v>579</v>
      </c>
      <c r="C51868" s="1">
        <v>44263</v>
      </c>
      <c r="D51868" t="s">
        <v>616</v>
      </c>
      <c r="E51868">
        <v>208590</v>
      </c>
    </row>
    <row r="51869" spans="2:5">
      <c r="B51869" t="s">
        <v>579</v>
      </c>
      <c r="C51869" s="1">
        <v>44263</v>
      </c>
      <c r="D51869" t="s">
        <v>613</v>
      </c>
      <c r="E51869">
        <v>44936695</v>
      </c>
    </row>
    <row r="51870" spans="2:5">
      <c r="B51870" t="s">
        <v>579</v>
      </c>
      <c r="C51870" s="1">
        <v>44263</v>
      </c>
      <c r="D51870" t="s">
        <v>612</v>
      </c>
      <c r="E51870">
        <v>46824290</v>
      </c>
    </row>
    <row r="51871" spans="2:5">
      <c r="B51871" t="s">
        <v>579</v>
      </c>
      <c r="C51871" s="1">
        <v>44264</v>
      </c>
      <c r="D51871" t="s">
        <v>616</v>
      </c>
      <c r="E51871">
        <v>308181</v>
      </c>
    </row>
    <row r="51872" spans="2:5">
      <c r="B51872" t="s">
        <v>579</v>
      </c>
      <c r="C51872" s="1">
        <v>44264</v>
      </c>
      <c r="D51872" t="s">
        <v>613</v>
      </c>
      <c r="E51872">
        <v>45635740</v>
      </c>
    </row>
    <row r="51873" spans="2:5">
      <c r="B51873" t="s">
        <v>579</v>
      </c>
      <c r="C51873" s="1">
        <v>44264</v>
      </c>
      <c r="D51873" t="s">
        <v>612</v>
      </c>
      <c r="E51873">
        <v>47628226</v>
      </c>
    </row>
    <row r="51874" spans="2:5">
      <c r="B51874" t="s">
        <v>579</v>
      </c>
      <c r="C51874" s="1">
        <v>44265</v>
      </c>
      <c r="D51874" t="s">
        <v>616</v>
      </c>
      <c r="E51874">
        <v>458911</v>
      </c>
    </row>
    <row r="51875" spans="2:5">
      <c r="B51875" t="s">
        <v>579</v>
      </c>
      <c r="C51875" s="1">
        <v>44265</v>
      </c>
      <c r="D51875" t="s">
        <v>613</v>
      </c>
      <c r="E51875">
        <v>46535646</v>
      </c>
    </row>
    <row r="51876" spans="2:5">
      <c r="B51876" t="s">
        <v>579</v>
      </c>
      <c r="C51876" s="1">
        <v>44265</v>
      </c>
      <c r="D51876" t="s">
        <v>612</v>
      </c>
      <c r="E51876">
        <v>48605159</v>
      </c>
    </row>
    <row r="51877" spans="2:5">
      <c r="B51877" t="s">
        <v>579</v>
      </c>
      <c r="C51877" s="1">
        <v>44266</v>
      </c>
      <c r="D51877" t="s">
        <v>616</v>
      </c>
      <c r="E51877">
        <v>638469</v>
      </c>
    </row>
    <row r="51878" spans="2:5">
      <c r="B51878" t="s">
        <v>579</v>
      </c>
      <c r="C51878" s="1">
        <v>44266</v>
      </c>
      <c r="D51878" t="s">
        <v>613</v>
      </c>
      <c r="E51878">
        <v>47733656</v>
      </c>
    </row>
    <row r="51879" spans="2:5">
      <c r="B51879" t="s">
        <v>579</v>
      </c>
      <c r="C51879" s="1">
        <v>44266</v>
      </c>
      <c r="D51879" t="s">
        <v>612</v>
      </c>
      <c r="E51879">
        <v>49708920</v>
      </c>
    </row>
    <row r="51880" spans="2:5">
      <c r="B51880" t="s">
        <v>579</v>
      </c>
      <c r="C51880" s="1">
        <v>44267</v>
      </c>
      <c r="D51880" t="s">
        <v>616</v>
      </c>
      <c r="E51880">
        <v>873726</v>
      </c>
    </row>
    <row r="51881" spans="2:5">
      <c r="B51881" t="s">
        <v>579</v>
      </c>
      <c r="C51881" s="1">
        <v>44267</v>
      </c>
      <c r="D51881" t="s">
        <v>613</v>
      </c>
      <c r="E51881">
        <v>49169578</v>
      </c>
    </row>
    <row r="51882" spans="2:5">
      <c r="B51882" t="s">
        <v>579</v>
      </c>
      <c r="C51882" s="1">
        <v>44267</v>
      </c>
      <c r="D51882" t="s">
        <v>612</v>
      </c>
      <c r="E51882">
        <v>50960400</v>
      </c>
    </row>
    <row r="51883" spans="2:5">
      <c r="B51883" t="s">
        <v>579</v>
      </c>
      <c r="C51883" s="1">
        <v>44268</v>
      </c>
      <c r="D51883" t="s">
        <v>616</v>
      </c>
      <c r="E51883">
        <v>1189207</v>
      </c>
    </row>
    <row r="51884" spans="2:5">
      <c r="B51884" t="s">
        <v>579</v>
      </c>
      <c r="C51884" s="1">
        <v>44268</v>
      </c>
      <c r="D51884" t="s">
        <v>613</v>
      </c>
      <c r="E51884">
        <v>51292130</v>
      </c>
    </row>
    <row r="51885" spans="2:5">
      <c r="B51885" t="s">
        <v>579</v>
      </c>
      <c r="C51885" s="1">
        <v>44268</v>
      </c>
      <c r="D51885" t="s">
        <v>612</v>
      </c>
      <c r="E51885">
        <v>53096054</v>
      </c>
    </row>
    <row r="51886" spans="2:5">
      <c r="B51886" t="s">
        <v>579</v>
      </c>
      <c r="C51886" s="1">
        <v>44269</v>
      </c>
      <c r="D51886" t="s">
        <v>616</v>
      </c>
      <c r="E51886">
        <v>1273958</v>
      </c>
    </row>
    <row r="51887" spans="2:5">
      <c r="B51887" t="s">
        <v>579</v>
      </c>
      <c r="C51887" s="1">
        <v>44269</v>
      </c>
      <c r="D51887" t="s">
        <v>613</v>
      </c>
      <c r="E51887">
        <v>51951820</v>
      </c>
    </row>
    <row r="51888" spans="2:5">
      <c r="B51888" t="s">
        <v>579</v>
      </c>
      <c r="C51888" s="1">
        <v>44269</v>
      </c>
      <c r="D51888" t="s">
        <v>612</v>
      </c>
      <c r="E51888">
        <v>53708091</v>
      </c>
    </row>
    <row r="51889" spans="2:5">
      <c r="B51889" t="s">
        <v>579</v>
      </c>
      <c r="C51889" s="1">
        <v>44270</v>
      </c>
      <c r="D51889" t="s">
        <v>616</v>
      </c>
      <c r="E51889">
        <v>1428465</v>
      </c>
    </row>
    <row r="51890" spans="2:5">
      <c r="B51890" t="s">
        <v>579</v>
      </c>
      <c r="C51890" s="1">
        <v>44270</v>
      </c>
      <c r="D51890" t="s">
        <v>613</v>
      </c>
      <c r="E51890">
        <v>52883263</v>
      </c>
    </row>
    <row r="51891" spans="2:5">
      <c r="B51891" t="s">
        <v>579</v>
      </c>
      <c r="C51891" s="1">
        <v>44270</v>
      </c>
      <c r="D51891" t="s">
        <v>612</v>
      </c>
      <c r="E51891">
        <v>54643581</v>
      </c>
    </row>
    <row r="51892" spans="2:5">
      <c r="B51892" t="s">
        <v>579</v>
      </c>
      <c r="C51892" s="1">
        <v>44271</v>
      </c>
      <c r="D51892" t="s">
        <v>616</v>
      </c>
      <c r="E51892">
        <v>1569675</v>
      </c>
    </row>
    <row r="51893" spans="2:5">
      <c r="B51893" t="s">
        <v>579</v>
      </c>
      <c r="C51893" s="1">
        <v>44271</v>
      </c>
      <c r="D51893" t="s">
        <v>613</v>
      </c>
      <c r="E51893">
        <v>53647312</v>
      </c>
    </row>
    <row r="51894" spans="2:5">
      <c r="B51894" t="s">
        <v>579</v>
      </c>
      <c r="C51894" s="1">
        <v>44271</v>
      </c>
      <c r="D51894" t="s">
        <v>612</v>
      </c>
      <c r="E51894">
        <v>55393141</v>
      </c>
    </row>
    <row r="51895" spans="2:5">
      <c r="B51895" t="s">
        <v>579</v>
      </c>
      <c r="C51895" s="1">
        <v>44272</v>
      </c>
      <c r="D51895" t="s">
        <v>616</v>
      </c>
      <c r="E51895">
        <v>1766131</v>
      </c>
    </row>
    <row r="51896" spans="2:5">
      <c r="B51896" t="s">
        <v>579</v>
      </c>
      <c r="C51896" s="1">
        <v>44272</v>
      </c>
      <c r="D51896" t="s">
        <v>613</v>
      </c>
      <c r="E51896">
        <v>54643195</v>
      </c>
    </row>
    <row r="51897" spans="2:5">
      <c r="B51897" t="s">
        <v>579</v>
      </c>
      <c r="C51897" s="1">
        <v>44272</v>
      </c>
      <c r="D51897" t="s">
        <v>612</v>
      </c>
      <c r="E51897">
        <v>56499018</v>
      </c>
    </row>
    <row r="51898" spans="2:5">
      <c r="B51898" t="s">
        <v>579</v>
      </c>
      <c r="C51898" s="1">
        <v>44273</v>
      </c>
      <c r="D51898" t="s">
        <v>616</v>
      </c>
      <c r="E51898">
        <v>1911052</v>
      </c>
    </row>
    <row r="51899" spans="2:5">
      <c r="B51899" t="s">
        <v>579</v>
      </c>
      <c r="C51899" s="1">
        <v>44273</v>
      </c>
      <c r="D51899" t="s">
        <v>613</v>
      </c>
      <c r="E51899">
        <v>55811286</v>
      </c>
    </row>
    <row r="51900" spans="2:5">
      <c r="B51900" t="s">
        <v>579</v>
      </c>
      <c r="C51900" s="1">
        <v>44273</v>
      </c>
      <c r="D51900" t="s">
        <v>612</v>
      </c>
      <c r="E51900">
        <v>57876875</v>
      </c>
    </row>
    <row r="51901" spans="2:5">
      <c r="B51901" t="s">
        <v>579</v>
      </c>
      <c r="C51901" s="1">
        <v>44274</v>
      </c>
      <c r="D51901" t="s">
        <v>616</v>
      </c>
      <c r="E51901">
        <v>2025349</v>
      </c>
    </row>
    <row r="51902" spans="2:5">
      <c r="B51902" t="s">
        <v>579</v>
      </c>
      <c r="C51902" s="1">
        <v>44274</v>
      </c>
      <c r="D51902" t="s">
        <v>613</v>
      </c>
      <c r="E51902">
        <v>56941640</v>
      </c>
    </row>
    <row r="51903" spans="2:5">
      <c r="B51903" t="s">
        <v>579</v>
      </c>
      <c r="C51903" s="1">
        <v>44274</v>
      </c>
      <c r="D51903" t="s">
        <v>612</v>
      </c>
      <c r="E51903">
        <v>59214724</v>
      </c>
    </row>
    <row r="51904" spans="2:5">
      <c r="B51904" t="s">
        <v>579</v>
      </c>
      <c r="C51904" s="1">
        <v>44275</v>
      </c>
      <c r="D51904" t="s">
        <v>616</v>
      </c>
      <c r="E51904">
        <v>2163681</v>
      </c>
    </row>
    <row r="51905" spans="2:5">
      <c r="B51905" t="s">
        <v>579</v>
      </c>
      <c r="C51905" s="1">
        <v>44275</v>
      </c>
      <c r="D51905" t="s">
        <v>613</v>
      </c>
      <c r="E51905">
        <v>58294583</v>
      </c>
    </row>
    <row r="51906" spans="2:5">
      <c r="B51906" t="s">
        <v>579</v>
      </c>
      <c r="C51906" s="1">
        <v>44275</v>
      </c>
      <c r="D51906" t="s">
        <v>612</v>
      </c>
      <c r="E51906">
        <v>60849627</v>
      </c>
    </row>
    <row r="51907" spans="2:5">
      <c r="B51907" t="s">
        <v>579</v>
      </c>
      <c r="C51907" s="1">
        <v>44276</v>
      </c>
      <c r="D51907" t="s">
        <v>616</v>
      </c>
      <c r="E51907">
        <v>2298614</v>
      </c>
    </row>
    <row r="51908" spans="2:5">
      <c r="B51908" t="s">
        <v>579</v>
      </c>
      <c r="C51908" s="1">
        <v>44276</v>
      </c>
      <c r="D51908" t="s">
        <v>613</v>
      </c>
      <c r="E51908">
        <v>59518840</v>
      </c>
    </row>
    <row r="51909" spans="2:5">
      <c r="B51909" t="s">
        <v>579</v>
      </c>
      <c r="C51909" s="1">
        <v>44276</v>
      </c>
      <c r="D51909" t="s">
        <v>612</v>
      </c>
      <c r="E51909">
        <v>62529418</v>
      </c>
    </row>
    <row r="51910" spans="2:5">
      <c r="B51910" t="s">
        <v>579</v>
      </c>
      <c r="C51910" s="1">
        <v>44277</v>
      </c>
      <c r="D51910" t="s">
        <v>616</v>
      </c>
      <c r="E51910">
        <v>2406337</v>
      </c>
    </row>
    <row r="51911" spans="2:5">
      <c r="B51911" t="s">
        <v>579</v>
      </c>
      <c r="C51911" s="1">
        <v>44277</v>
      </c>
      <c r="D51911" t="s">
        <v>613</v>
      </c>
      <c r="E51911">
        <v>60275003</v>
      </c>
    </row>
    <row r="51912" spans="2:5">
      <c r="B51912" t="s">
        <v>579</v>
      </c>
      <c r="C51912" s="1">
        <v>44277</v>
      </c>
      <c r="D51912" t="s">
        <v>612</v>
      </c>
      <c r="E51912">
        <v>63693721</v>
      </c>
    </row>
    <row r="51913" spans="2:5">
      <c r="B51913" t="s">
        <v>579</v>
      </c>
      <c r="C51913" s="1">
        <v>44278</v>
      </c>
      <c r="D51913" t="s">
        <v>616</v>
      </c>
      <c r="E51913">
        <v>2489153</v>
      </c>
    </row>
    <row r="51914" spans="2:5">
      <c r="B51914" t="s">
        <v>579</v>
      </c>
      <c r="C51914" s="1">
        <v>44278</v>
      </c>
      <c r="D51914" t="s">
        <v>613</v>
      </c>
      <c r="E51914">
        <v>60913292</v>
      </c>
    </row>
    <row r="51915" spans="2:5">
      <c r="B51915" t="s">
        <v>579</v>
      </c>
      <c r="C51915" s="1">
        <v>44278</v>
      </c>
      <c r="D51915" t="s">
        <v>612</v>
      </c>
      <c r="E51915">
        <v>64679659</v>
      </c>
    </row>
    <row r="51916" spans="2:5">
      <c r="B51916" t="s">
        <v>579</v>
      </c>
      <c r="C51916" s="1">
        <v>44279</v>
      </c>
      <c r="D51916" t="s">
        <v>616</v>
      </c>
      <c r="E51916">
        <v>2622182</v>
      </c>
    </row>
    <row r="51917" spans="2:5">
      <c r="B51917" t="s">
        <v>579</v>
      </c>
      <c r="C51917" s="1">
        <v>44279</v>
      </c>
      <c r="D51917" t="s">
        <v>613</v>
      </c>
      <c r="E51917">
        <v>61719260</v>
      </c>
    </row>
    <row r="51918" spans="2:5">
      <c r="B51918" t="s">
        <v>579</v>
      </c>
      <c r="C51918" s="1">
        <v>44279</v>
      </c>
      <c r="D51918" t="s">
        <v>612</v>
      </c>
      <c r="E51918">
        <v>65995871</v>
      </c>
    </row>
    <row r="51919" spans="2:5">
      <c r="B51919" t="s">
        <v>579</v>
      </c>
      <c r="C51919" s="1">
        <v>44280</v>
      </c>
      <c r="D51919" t="s">
        <v>616</v>
      </c>
      <c r="E51919">
        <v>2734367</v>
      </c>
    </row>
    <row r="51920" spans="2:5">
      <c r="B51920" t="s">
        <v>579</v>
      </c>
      <c r="C51920" s="1">
        <v>44280</v>
      </c>
      <c r="D51920" t="s">
        <v>613</v>
      </c>
      <c r="E51920">
        <v>62877755</v>
      </c>
    </row>
    <row r="51921" spans="2:5">
      <c r="B51921" t="s">
        <v>579</v>
      </c>
      <c r="C51921" s="1">
        <v>44280</v>
      </c>
      <c r="D51921" t="s">
        <v>612</v>
      </c>
      <c r="E51921">
        <v>67555076</v>
      </c>
    </row>
    <row r="51922" spans="2:5">
      <c r="B51922" t="s">
        <v>579</v>
      </c>
      <c r="C51922" s="1">
        <v>44281</v>
      </c>
      <c r="D51922" t="s">
        <v>616</v>
      </c>
      <c r="E51922">
        <v>2863246</v>
      </c>
    </row>
    <row r="51923" spans="2:5">
      <c r="B51923" t="s">
        <v>579</v>
      </c>
      <c r="C51923" s="1">
        <v>44281</v>
      </c>
      <c r="D51923" t="s">
        <v>613</v>
      </c>
      <c r="E51923">
        <v>64313721</v>
      </c>
    </row>
    <row r="51924" spans="2:5">
      <c r="B51924" t="s">
        <v>579</v>
      </c>
      <c r="C51924" s="1">
        <v>44281</v>
      </c>
      <c r="D51924" t="s">
        <v>612</v>
      </c>
      <c r="E51924">
        <v>69368232</v>
      </c>
    </row>
    <row r="51925" spans="2:5">
      <c r="B51925" t="s">
        <v>579</v>
      </c>
      <c r="C51925" s="1">
        <v>44282</v>
      </c>
      <c r="D51925" t="s">
        <v>616</v>
      </c>
      <c r="E51925">
        <v>2982453</v>
      </c>
    </row>
    <row r="51926" spans="2:5">
      <c r="B51926" t="s">
        <v>579</v>
      </c>
      <c r="C51926" s="1">
        <v>44282</v>
      </c>
      <c r="D51926" t="s">
        <v>613</v>
      </c>
      <c r="E51926">
        <v>65811340</v>
      </c>
    </row>
    <row r="51927" spans="2:5">
      <c r="B51927" t="s">
        <v>579</v>
      </c>
      <c r="C51927" s="1">
        <v>44282</v>
      </c>
      <c r="D51927" t="s">
        <v>612</v>
      </c>
      <c r="E51927">
        <v>71246219</v>
      </c>
    </row>
    <row r="51928" spans="2:5">
      <c r="B51928" t="s">
        <v>579</v>
      </c>
      <c r="C51928" s="1">
        <v>44283</v>
      </c>
      <c r="D51928" t="s">
        <v>616</v>
      </c>
      <c r="E51928">
        <v>3090712</v>
      </c>
    </row>
    <row r="51929" spans="2:5">
      <c r="B51929" t="s">
        <v>579</v>
      </c>
      <c r="C51929" s="1">
        <v>44283</v>
      </c>
      <c r="D51929" t="s">
        <v>613</v>
      </c>
      <c r="E51929">
        <v>67249447</v>
      </c>
    </row>
    <row r="51930" spans="2:5">
      <c r="B51930" t="s">
        <v>579</v>
      </c>
      <c r="C51930" s="1">
        <v>44283</v>
      </c>
      <c r="D51930" t="s">
        <v>612</v>
      </c>
      <c r="E51930">
        <v>72981111</v>
      </c>
    </row>
    <row r="51931" spans="2:5">
      <c r="B51931" t="s">
        <v>579</v>
      </c>
      <c r="C51931" s="1">
        <v>44284</v>
      </c>
      <c r="D51931" t="s">
        <v>616</v>
      </c>
      <c r="E51931">
        <v>3155418</v>
      </c>
    </row>
    <row r="51932" spans="2:5">
      <c r="B51932" t="s">
        <v>579</v>
      </c>
      <c r="C51932" s="1">
        <v>44284</v>
      </c>
      <c r="D51932" t="s">
        <v>613</v>
      </c>
      <c r="E51932">
        <v>68177850</v>
      </c>
    </row>
    <row r="51933" spans="2:5">
      <c r="B51933" t="s">
        <v>579</v>
      </c>
      <c r="C51933" s="1">
        <v>44284</v>
      </c>
      <c r="D51933" t="s">
        <v>612</v>
      </c>
      <c r="E51933">
        <v>74338025</v>
      </c>
    </row>
    <row r="51934" spans="2:5">
      <c r="B51934" t="s">
        <v>579</v>
      </c>
      <c r="C51934" s="1">
        <v>44285</v>
      </c>
      <c r="D51934" t="s">
        <v>616</v>
      </c>
      <c r="E51934">
        <v>3215657</v>
      </c>
    </row>
    <row r="51935" spans="2:5">
      <c r="B51935" t="s">
        <v>579</v>
      </c>
      <c r="C51935" s="1">
        <v>44285</v>
      </c>
      <c r="D51935" t="s">
        <v>613</v>
      </c>
      <c r="E51935">
        <v>68858013</v>
      </c>
    </row>
    <row r="51936" spans="2:5">
      <c r="B51936" t="s">
        <v>579</v>
      </c>
      <c r="C51936" s="1">
        <v>44285</v>
      </c>
      <c r="D51936" t="s">
        <v>612</v>
      </c>
      <c r="E51936">
        <v>75386890</v>
      </c>
    </row>
    <row r="51937" spans="2:5">
      <c r="B51937" t="s">
        <v>579</v>
      </c>
      <c r="C51937" s="1">
        <v>44286</v>
      </c>
      <c r="D51937" t="s">
        <v>616</v>
      </c>
      <c r="E51937">
        <v>3307113</v>
      </c>
    </row>
    <row r="51938" spans="2:5">
      <c r="B51938" t="s">
        <v>579</v>
      </c>
      <c r="C51938" s="1">
        <v>44286</v>
      </c>
      <c r="D51938" t="s">
        <v>613</v>
      </c>
      <c r="E51938">
        <v>69930956</v>
      </c>
    </row>
    <row r="51939" spans="2:5">
      <c r="B51939" t="s">
        <v>579</v>
      </c>
      <c r="C51939" s="1">
        <v>44286</v>
      </c>
      <c r="D51939" t="s">
        <v>612</v>
      </c>
      <c r="E51939">
        <v>76891912</v>
      </c>
    </row>
    <row r="51940" spans="2:5">
      <c r="B51940" t="s">
        <v>579</v>
      </c>
      <c r="C51940" s="1">
        <v>44287</v>
      </c>
      <c r="D51940" t="s">
        <v>616</v>
      </c>
      <c r="E51940">
        <v>3429880</v>
      </c>
    </row>
    <row r="51941" spans="2:5">
      <c r="B51941" t="s">
        <v>579</v>
      </c>
      <c r="C51941" s="1">
        <v>44287</v>
      </c>
      <c r="D51941" t="s">
        <v>613</v>
      </c>
      <c r="E51941">
        <v>71338865</v>
      </c>
    </row>
    <row r="51942" spans="2:5">
      <c r="B51942" t="s">
        <v>579</v>
      </c>
      <c r="C51942" s="1">
        <v>44287</v>
      </c>
      <c r="D51942" t="s">
        <v>612</v>
      </c>
      <c r="E51942">
        <v>78717917</v>
      </c>
    </row>
    <row r="51943" spans="2:5">
      <c r="B51943" t="s">
        <v>579</v>
      </c>
      <c r="C51943" s="1">
        <v>44288</v>
      </c>
      <c r="D51943" t="s">
        <v>616</v>
      </c>
      <c r="E51943">
        <v>3617377</v>
      </c>
    </row>
    <row r="51944" spans="2:5">
      <c r="B51944" t="s">
        <v>579</v>
      </c>
      <c r="C51944" s="1">
        <v>44288</v>
      </c>
      <c r="D51944" t="s">
        <v>613</v>
      </c>
      <c r="E51944">
        <v>72997571</v>
      </c>
    </row>
    <row r="51945" spans="2:5">
      <c r="B51945" t="s">
        <v>579</v>
      </c>
      <c r="C51945" s="1">
        <v>44288</v>
      </c>
      <c r="D51945" t="s">
        <v>612</v>
      </c>
      <c r="E51945">
        <v>80845236</v>
      </c>
    </row>
    <row r="51946" spans="2:5">
      <c r="B51946" t="s">
        <v>579</v>
      </c>
      <c r="C51946" s="1">
        <v>44289</v>
      </c>
      <c r="D51946" t="s">
        <v>616</v>
      </c>
      <c r="E51946">
        <v>3840647</v>
      </c>
    </row>
    <row r="51947" spans="2:5">
      <c r="B51947" t="s">
        <v>579</v>
      </c>
      <c r="C51947" s="1">
        <v>44289</v>
      </c>
      <c r="D51947" t="s">
        <v>613</v>
      </c>
      <c r="E51947">
        <v>74713387</v>
      </c>
    </row>
    <row r="51948" spans="2:5">
      <c r="B51948" t="s">
        <v>579</v>
      </c>
      <c r="C51948" s="1">
        <v>44289</v>
      </c>
      <c r="D51948" t="s">
        <v>612</v>
      </c>
      <c r="E51948">
        <v>82986550</v>
      </c>
    </row>
    <row r="51949" spans="2:5">
      <c r="B51949" t="s">
        <v>579</v>
      </c>
      <c r="C51949" s="1">
        <v>44290</v>
      </c>
      <c r="D51949" t="s">
        <v>616</v>
      </c>
      <c r="E51949">
        <v>4054089</v>
      </c>
    </row>
    <row r="51950" spans="2:5">
      <c r="B51950" t="s">
        <v>579</v>
      </c>
      <c r="C51950" s="1">
        <v>44290</v>
      </c>
      <c r="D51950" t="s">
        <v>613</v>
      </c>
      <c r="E51950">
        <v>76038933</v>
      </c>
    </row>
    <row r="51951" spans="2:5">
      <c r="B51951" t="s">
        <v>579</v>
      </c>
      <c r="C51951" s="1">
        <v>44290</v>
      </c>
      <c r="D51951" t="s">
        <v>612</v>
      </c>
      <c r="E51951">
        <v>84810406</v>
      </c>
    </row>
    <row r="51952" spans="2:5">
      <c r="B51952" t="s">
        <v>579</v>
      </c>
      <c r="C51952" s="1">
        <v>44291</v>
      </c>
      <c r="D51952" t="s">
        <v>616</v>
      </c>
      <c r="E51952">
        <v>4204015</v>
      </c>
    </row>
    <row r="51953" spans="2:5">
      <c r="B51953" t="s">
        <v>579</v>
      </c>
      <c r="C51953" s="1">
        <v>44291</v>
      </c>
      <c r="D51953" t="s">
        <v>613</v>
      </c>
      <c r="E51953">
        <v>76791212</v>
      </c>
    </row>
    <row r="51954" spans="2:5">
      <c r="B51954" t="s">
        <v>579</v>
      </c>
      <c r="C51954" s="1">
        <v>44291</v>
      </c>
      <c r="D51954" t="s">
        <v>612</v>
      </c>
      <c r="E51954">
        <v>86041963</v>
      </c>
    </row>
    <row r="51955" spans="2:5">
      <c r="B51955" t="s">
        <v>579</v>
      </c>
      <c r="C51955" s="1">
        <v>44292</v>
      </c>
      <c r="D51955" t="s">
        <v>616</v>
      </c>
      <c r="E51955">
        <v>4299901</v>
      </c>
    </row>
    <row r="51956" spans="2:5">
      <c r="B51956" t="s">
        <v>579</v>
      </c>
      <c r="C51956" s="1">
        <v>44292</v>
      </c>
      <c r="D51956" t="s">
        <v>613</v>
      </c>
      <c r="E51956">
        <v>77285350</v>
      </c>
    </row>
    <row r="51957" spans="2:5">
      <c r="B51957" t="s">
        <v>579</v>
      </c>
      <c r="C51957" s="1">
        <v>44292</v>
      </c>
      <c r="D51957" t="s">
        <v>612</v>
      </c>
      <c r="E51957">
        <v>86855993</v>
      </c>
    </row>
    <row r="51958" spans="2:5">
      <c r="B51958" t="s">
        <v>579</v>
      </c>
      <c r="C51958" s="1">
        <v>44293</v>
      </c>
      <c r="D51958" t="s">
        <v>616</v>
      </c>
      <c r="E51958">
        <v>4544552</v>
      </c>
    </row>
    <row r="51959" spans="2:5">
      <c r="B51959" t="s">
        <v>579</v>
      </c>
      <c r="C51959" s="1">
        <v>44293</v>
      </c>
      <c r="D51959" t="s">
        <v>613</v>
      </c>
      <c r="E51959">
        <v>78315776</v>
      </c>
    </row>
    <row r="51960" spans="2:5">
      <c r="B51960" t="s">
        <v>579</v>
      </c>
      <c r="C51960" s="1">
        <v>44293</v>
      </c>
      <c r="D51960" t="s">
        <v>612</v>
      </c>
      <c r="E51960">
        <v>88463874</v>
      </c>
    </row>
    <row r="51961" spans="2:5">
      <c r="B51961" t="s">
        <v>579</v>
      </c>
      <c r="C51961" s="1">
        <v>44294</v>
      </c>
      <c r="D51961" t="s">
        <v>616</v>
      </c>
      <c r="E51961">
        <v>4917225</v>
      </c>
    </row>
    <row r="51962" spans="2:5">
      <c r="B51962" t="s">
        <v>579</v>
      </c>
      <c r="C51962" s="1">
        <v>44294</v>
      </c>
      <c r="D51962" t="s">
        <v>613</v>
      </c>
      <c r="E51962">
        <v>79551820</v>
      </c>
    </row>
    <row r="51963" spans="2:5">
      <c r="B51963" t="s">
        <v>579</v>
      </c>
      <c r="C51963" s="1">
        <v>44294</v>
      </c>
      <c r="D51963" t="s">
        <v>612</v>
      </c>
      <c r="E51963">
        <v>90256586</v>
      </c>
    </row>
    <row r="51964" spans="2:5">
      <c r="B51964" t="s">
        <v>579</v>
      </c>
      <c r="C51964" s="1">
        <v>44295</v>
      </c>
      <c r="D51964" t="s">
        <v>616</v>
      </c>
      <c r="E51964">
        <v>5382365</v>
      </c>
    </row>
    <row r="51965" spans="2:5">
      <c r="B51965" t="s">
        <v>579</v>
      </c>
      <c r="C51965" s="1">
        <v>44295</v>
      </c>
      <c r="D51965" t="s">
        <v>613</v>
      </c>
      <c r="E51965">
        <v>80944104</v>
      </c>
    </row>
    <row r="51966" spans="2:5">
      <c r="B51966" t="s">
        <v>579</v>
      </c>
      <c r="C51966" s="1">
        <v>44295</v>
      </c>
      <c r="D51966" t="s">
        <v>612</v>
      </c>
      <c r="E51966">
        <v>92355733</v>
      </c>
    </row>
    <row r="51967" spans="2:5">
      <c r="B51967" t="s">
        <v>579</v>
      </c>
      <c r="C51967" s="1">
        <v>44296</v>
      </c>
      <c r="D51967" t="s">
        <v>616</v>
      </c>
      <c r="E51967">
        <v>5972101</v>
      </c>
    </row>
    <row r="51968" spans="2:5">
      <c r="B51968" t="s">
        <v>579</v>
      </c>
      <c r="C51968" s="1">
        <v>44296</v>
      </c>
      <c r="D51968" t="s">
        <v>613</v>
      </c>
      <c r="E51968">
        <v>82622178</v>
      </c>
    </row>
    <row r="51969" spans="2:5">
      <c r="B51969" t="s">
        <v>579</v>
      </c>
      <c r="C51969" s="1">
        <v>44296</v>
      </c>
      <c r="D51969" t="s">
        <v>612</v>
      </c>
      <c r="E51969">
        <v>94715143</v>
      </c>
    </row>
    <row r="51970" spans="2:5">
      <c r="B51970" t="s">
        <v>579</v>
      </c>
      <c r="C51970" s="1">
        <v>44297</v>
      </c>
      <c r="D51970" t="s">
        <v>616</v>
      </c>
      <c r="E51970">
        <v>6453740</v>
      </c>
    </row>
    <row r="51971" spans="2:5">
      <c r="B51971" t="s">
        <v>579</v>
      </c>
      <c r="C51971" s="1">
        <v>44297</v>
      </c>
      <c r="D51971" t="s">
        <v>613</v>
      </c>
      <c r="E51971">
        <v>83847244</v>
      </c>
    </row>
    <row r="51972" spans="2:5">
      <c r="B51972" t="s">
        <v>579</v>
      </c>
      <c r="C51972" s="1">
        <v>44297</v>
      </c>
      <c r="D51972" t="s">
        <v>612</v>
      </c>
      <c r="E51972">
        <v>96586783</v>
      </c>
    </row>
    <row r="51973" spans="2:5">
      <c r="B51973" t="s">
        <v>579</v>
      </c>
      <c r="C51973" s="1">
        <v>44298</v>
      </c>
      <c r="D51973" t="s">
        <v>616</v>
      </c>
      <c r="E51973">
        <v>6859877</v>
      </c>
    </row>
    <row r="51974" spans="2:5">
      <c r="B51974" t="s">
        <v>579</v>
      </c>
      <c r="C51974" s="1">
        <v>44298</v>
      </c>
      <c r="D51974" t="s">
        <v>613</v>
      </c>
      <c r="E51974">
        <v>84694388</v>
      </c>
    </row>
    <row r="51975" spans="2:5">
      <c r="B51975" t="s">
        <v>579</v>
      </c>
      <c r="C51975" s="1">
        <v>44298</v>
      </c>
      <c r="D51975" t="s">
        <v>612</v>
      </c>
      <c r="E51975">
        <v>97978125</v>
      </c>
    </row>
    <row r="51976" spans="2:5">
      <c r="B51976" t="s">
        <v>579</v>
      </c>
      <c r="C51976" s="1">
        <v>44299</v>
      </c>
      <c r="D51976" t="s">
        <v>616</v>
      </c>
      <c r="E51976">
        <v>7233726</v>
      </c>
    </row>
    <row r="51977" spans="2:5">
      <c r="B51977" t="s">
        <v>579</v>
      </c>
      <c r="C51977" s="1">
        <v>44299</v>
      </c>
      <c r="D51977" t="s">
        <v>613</v>
      </c>
      <c r="E51977">
        <v>85435687</v>
      </c>
    </row>
    <row r="51978" spans="2:5">
      <c r="B51978" t="s">
        <v>579</v>
      </c>
      <c r="C51978" s="1">
        <v>44299</v>
      </c>
      <c r="D51978" t="s">
        <v>612</v>
      </c>
      <c r="E51978">
        <v>99453295</v>
      </c>
    </row>
    <row r="51979" spans="2:5">
      <c r="B51979" t="s">
        <v>579</v>
      </c>
      <c r="C51979" s="1">
        <v>44300</v>
      </c>
      <c r="D51979" t="s">
        <v>616</v>
      </c>
      <c r="E51979">
        <v>7517671</v>
      </c>
    </row>
    <row r="51980" spans="2:5">
      <c r="B51980" t="s">
        <v>579</v>
      </c>
      <c r="C51980" s="1">
        <v>44300</v>
      </c>
      <c r="D51980" t="s">
        <v>613</v>
      </c>
      <c r="E51980">
        <v>86221076</v>
      </c>
    </row>
    <row r="51981" spans="2:5">
      <c r="B51981" t="s">
        <v>579</v>
      </c>
      <c r="C51981" s="1">
        <v>44300</v>
      </c>
      <c r="D51981" t="s">
        <v>612</v>
      </c>
      <c r="E51981">
        <v>100891617</v>
      </c>
    </row>
    <row r="51982" spans="2:5">
      <c r="B51982" t="s">
        <v>579</v>
      </c>
      <c r="C51982" s="1">
        <v>44301</v>
      </c>
      <c r="D51982" t="s">
        <v>616</v>
      </c>
      <c r="E51982">
        <v>7736781</v>
      </c>
    </row>
    <row r="51983" spans="2:5">
      <c r="B51983" t="s">
        <v>579</v>
      </c>
      <c r="C51983" s="1">
        <v>44301</v>
      </c>
      <c r="D51983" t="s">
        <v>613</v>
      </c>
      <c r="E51983">
        <v>87539652</v>
      </c>
    </row>
    <row r="51984" spans="2:5">
      <c r="B51984" t="s">
        <v>579</v>
      </c>
      <c r="C51984" s="1">
        <v>44301</v>
      </c>
      <c r="D51984" t="s">
        <v>612</v>
      </c>
      <c r="E51984">
        <v>102877491</v>
      </c>
    </row>
    <row r="51985" spans="2:5">
      <c r="B51985" t="s">
        <v>579</v>
      </c>
      <c r="C51985" s="1">
        <v>44302</v>
      </c>
      <c r="D51985" t="s">
        <v>616</v>
      </c>
      <c r="E51985">
        <v>7848027</v>
      </c>
    </row>
    <row r="51986" spans="2:5">
      <c r="B51986" t="s">
        <v>579</v>
      </c>
      <c r="C51986" s="1">
        <v>44302</v>
      </c>
      <c r="D51986" t="s">
        <v>613</v>
      </c>
      <c r="E51986">
        <v>89199649</v>
      </c>
    </row>
    <row r="51987" spans="2:5">
      <c r="B51987" t="s">
        <v>579</v>
      </c>
      <c r="C51987" s="1">
        <v>44302</v>
      </c>
      <c r="D51987" t="s">
        <v>612</v>
      </c>
      <c r="E51987">
        <v>105070417</v>
      </c>
    </row>
    <row r="51988" spans="2:5">
      <c r="B51988" t="s">
        <v>579</v>
      </c>
      <c r="C51988" s="1">
        <v>44303</v>
      </c>
      <c r="D51988" t="s">
        <v>616</v>
      </c>
      <c r="E51988">
        <v>7902746</v>
      </c>
    </row>
    <row r="51989" spans="2:5">
      <c r="B51989" t="s">
        <v>579</v>
      </c>
      <c r="C51989" s="1">
        <v>44303</v>
      </c>
      <c r="D51989" t="s">
        <v>613</v>
      </c>
      <c r="E51989">
        <v>90718986</v>
      </c>
    </row>
    <row r="51990" spans="2:5">
      <c r="B51990" t="s">
        <v>579</v>
      </c>
      <c r="C51990" s="1">
        <v>44303</v>
      </c>
      <c r="D51990" t="s">
        <v>612</v>
      </c>
      <c r="E51990">
        <v>107083884</v>
      </c>
    </row>
    <row r="51991" spans="2:5">
      <c r="B51991" t="s">
        <v>579</v>
      </c>
      <c r="C51991" s="1">
        <v>44304</v>
      </c>
      <c r="D51991" t="s">
        <v>616</v>
      </c>
      <c r="E51991">
        <v>7935549</v>
      </c>
    </row>
    <row r="51992" spans="2:5">
      <c r="B51992" t="s">
        <v>579</v>
      </c>
      <c r="C51992" s="1">
        <v>44304</v>
      </c>
      <c r="D51992" t="s">
        <v>613</v>
      </c>
      <c r="E51992">
        <v>92181455</v>
      </c>
    </row>
    <row r="51993" spans="2:5">
      <c r="B51993" t="s">
        <v>579</v>
      </c>
      <c r="C51993" s="1">
        <v>44304</v>
      </c>
      <c r="D51993" t="s">
        <v>612</v>
      </c>
      <c r="E51993">
        <v>109122092</v>
      </c>
    </row>
    <row r="51994" spans="2:5">
      <c r="B51994" t="s">
        <v>579</v>
      </c>
      <c r="C51994" s="1">
        <v>44305</v>
      </c>
      <c r="D51994" t="s">
        <v>616</v>
      </c>
      <c r="E51994">
        <v>7949021</v>
      </c>
    </row>
    <row r="51995" spans="2:5">
      <c r="B51995" t="s">
        <v>579</v>
      </c>
      <c r="C51995" s="1">
        <v>44305</v>
      </c>
      <c r="D51995" t="s">
        <v>613</v>
      </c>
      <c r="E51995">
        <v>93002433</v>
      </c>
    </row>
    <row r="51996" spans="2:5">
      <c r="B51996" t="s">
        <v>579</v>
      </c>
      <c r="C51996" s="1">
        <v>44305</v>
      </c>
      <c r="D51996" t="s">
        <v>612</v>
      </c>
      <c r="E51996">
        <v>110461905</v>
      </c>
    </row>
    <row r="51997" spans="2:5">
      <c r="B51997" t="s">
        <v>579</v>
      </c>
      <c r="C51997" s="1">
        <v>44306</v>
      </c>
      <c r="D51997" t="s">
        <v>616</v>
      </c>
      <c r="E51997">
        <v>7961251</v>
      </c>
    </row>
    <row r="51998" spans="2:5">
      <c r="B51998" t="s">
        <v>579</v>
      </c>
      <c r="C51998" s="1">
        <v>44306</v>
      </c>
      <c r="D51998" t="s">
        <v>613</v>
      </c>
      <c r="E51998">
        <v>93672874</v>
      </c>
    </row>
    <row r="51999" spans="2:5">
      <c r="B51999" t="s">
        <v>579</v>
      </c>
      <c r="C51999" s="1">
        <v>44306</v>
      </c>
      <c r="D51999" t="s">
        <v>612</v>
      </c>
      <c r="E51999">
        <v>111585824</v>
      </c>
    </row>
    <row r="52000" spans="2:5">
      <c r="B52000" t="s">
        <v>579</v>
      </c>
      <c r="C52000" s="1">
        <v>44307</v>
      </c>
      <c r="D52000" t="s">
        <v>616</v>
      </c>
      <c r="E52000">
        <v>7993255</v>
      </c>
    </row>
    <row r="52001" spans="2:5">
      <c r="B52001" t="s">
        <v>579</v>
      </c>
      <c r="C52001" s="1">
        <v>44307</v>
      </c>
      <c r="D52001" t="s">
        <v>613</v>
      </c>
      <c r="E52001">
        <v>94684047</v>
      </c>
    </row>
    <row r="52002" spans="2:5">
      <c r="B52002" t="s">
        <v>579</v>
      </c>
      <c r="C52002" s="1">
        <v>44307</v>
      </c>
      <c r="D52002" t="s">
        <v>612</v>
      </c>
      <c r="E52002">
        <v>113104771</v>
      </c>
    </row>
    <row r="52003" spans="2:5">
      <c r="B52003" t="s">
        <v>579</v>
      </c>
      <c r="C52003" s="1">
        <v>44308</v>
      </c>
      <c r="D52003" t="s">
        <v>616</v>
      </c>
      <c r="E52003">
        <v>8018365</v>
      </c>
    </row>
    <row r="52004" spans="2:5">
      <c r="B52004" t="s">
        <v>579</v>
      </c>
      <c r="C52004" s="1">
        <v>44308</v>
      </c>
      <c r="D52004" t="s">
        <v>613</v>
      </c>
      <c r="E52004">
        <v>95913701</v>
      </c>
    </row>
    <row r="52005" spans="2:5">
      <c r="B52005" t="s">
        <v>579</v>
      </c>
      <c r="C52005" s="1">
        <v>44308</v>
      </c>
      <c r="D52005" t="s">
        <v>612</v>
      </c>
      <c r="E52005">
        <v>114844028</v>
      </c>
    </row>
    <row r="52006" spans="2:5">
      <c r="B52006" t="s">
        <v>579</v>
      </c>
      <c r="C52006" s="1">
        <v>44309</v>
      </c>
      <c r="D52006" t="s">
        <v>616</v>
      </c>
      <c r="E52006">
        <v>8040727</v>
      </c>
    </row>
    <row r="52007" spans="2:5">
      <c r="B52007" t="s">
        <v>579</v>
      </c>
      <c r="C52007" s="1">
        <v>44309</v>
      </c>
      <c r="D52007" t="s">
        <v>613</v>
      </c>
      <c r="E52007">
        <v>97353734</v>
      </c>
    </row>
    <row r="52008" spans="2:5">
      <c r="B52008" t="s">
        <v>579</v>
      </c>
      <c r="C52008" s="1">
        <v>44309</v>
      </c>
      <c r="D52008" t="s">
        <v>612</v>
      </c>
      <c r="E52008">
        <v>116754631</v>
      </c>
    </row>
    <row r="52009" spans="2:5">
      <c r="B52009" t="s">
        <v>579</v>
      </c>
      <c r="C52009" s="1">
        <v>44310</v>
      </c>
      <c r="D52009" t="s">
        <v>616</v>
      </c>
      <c r="E52009">
        <v>8058239</v>
      </c>
    </row>
    <row r="52010" spans="2:5">
      <c r="B52010" t="s">
        <v>579</v>
      </c>
      <c r="C52010" s="1">
        <v>44310</v>
      </c>
      <c r="D52010" t="s">
        <v>613</v>
      </c>
      <c r="E52010">
        <v>98778973</v>
      </c>
    </row>
    <row r="52011" spans="2:5">
      <c r="B52011" t="s">
        <v>579</v>
      </c>
      <c r="C52011" s="1">
        <v>44310</v>
      </c>
      <c r="D52011" t="s">
        <v>612</v>
      </c>
      <c r="E52011">
        <v>118628496</v>
      </c>
    </row>
    <row r="52012" spans="2:5">
      <c r="B52012" t="s">
        <v>579</v>
      </c>
      <c r="C52012" s="1">
        <v>44311</v>
      </c>
      <c r="D52012" t="s">
        <v>616</v>
      </c>
      <c r="E52012">
        <v>8079863</v>
      </c>
    </row>
    <row r="52013" spans="2:5">
      <c r="B52013" t="s">
        <v>579</v>
      </c>
      <c r="C52013" s="1">
        <v>44311</v>
      </c>
      <c r="D52013" t="s">
        <v>613</v>
      </c>
      <c r="E52013">
        <v>100031926</v>
      </c>
    </row>
    <row r="52014" spans="2:5">
      <c r="B52014" t="s">
        <v>579</v>
      </c>
      <c r="C52014" s="1">
        <v>44311</v>
      </c>
      <c r="D52014" t="s">
        <v>612</v>
      </c>
      <c r="E52014">
        <v>120373717</v>
      </c>
    </row>
    <row r="52015" spans="2:5">
      <c r="B52015" t="s">
        <v>579</v>
      </c>
      <c r="C52015" s="1">
        <v>44312</v>
      </c>
      <c r="D52015" t="s">
        <v>616</v>
      </c>
      <c r="E52015">
        <v>8087269</v>
      </c>
    </row>
    <row r="52016" spans="2:5">
      <c r="B52016" t="s">
        <v>579</v>
      </c>
      <c r="C52016" s="1">
        <v>44312</v>
      </c>
      <c r="D52016" t="s">
        <v>613</v>
      </c>
      <c r="E52016">
        <v>100830533</v>
      </c>
    </row>
    <row r="52017" spans="2:5">
      <c r="B52017" t="s">
        <v>579</v>
      </c>
      <c r="C52017" s="1">
        <v>44312</v>
      </c>
      <c r="D52017" t="s">
        <v>612</v>
      </c>
      <c r="E52017">
        <v>121674501</v>
      </c>
    </row>
    <row r="52018" spans="2:5">
      <c r="B52018" t="s">
        <v>579</v>
      </c>
      <c r="C52018" s="1">
        <v>44313</v>
      </c>
      <c r="D52018" t="s">
        <v>616</v>
      </c>
      <c r="E52018">
        <v>8097650</v>
      </c>
    </row>
    <row r="52019" spans="2:5">
      <c r="B52019" t="s">
        <v>579</v>
      </c>
      <c r="C52019" s="1">
        <v>44313</v>
      </c>
      <c r="D52019" t="s">
        <v>613</v>
      </c>
      <c r="E52019">
        <v>101463903</v>
      </c>
    </row>
    <row r="52020" spans="2:5">
      <c r="B52020" t="s">
        <v>579</v>
      </c>
      <c r="C52020" s="1">
        <v>44313</v>
      </c>
      <c r="D52020" t="s">
        <v>612</v>
      </c>
      <c r="E52020">
        <v>122669679</v>
      </c>
    </row>
    <row r="52021" spans="2:5">
      <c r="B52021" t="s">
        <v>579</v>
      </c>
      <c r="C52021" s="1">
        <v>44314</v>
      </c>
      <c r="D52021" t="s">
        <v>616</v>
      </c>
      <c r="E52021">
        <v>8124392</v>
      </c>
    </row>
    <row r="52022" spans="2:5">
      <c r="B52022" t="s">
        <v>579</v>
      </c>
      <c r="C52022" s="1">
        <v>44314</v>
      </c>
      <c r="D52022" t="s">
        <v>613</v>
      </c>
      <c r="E52022">
        <v>102356935</v>
      </c>
    </row>
    <row r="52023" spans="2:5">
      <c r="B52023" t="s">
        <v>579</v>
      </c>
      <c r="C52023" s="1">
        <v>44314</v>
      </c>
      <c r="D52023" t="s">
        <v>612</v>
      </c>
      <c r="E52023">
        <v>123980028</v>
      </c>
    </row>
    <row r="52024" spans="2:5">
      <c r="B52024" t="s">
        <v>579</v>
      </c>
      <c r="C52024" s="1">
        <v>44315</v>
      </c>
      <c r="D52024" t="s">
        <v>616</v>
      </c>
      <c r="E52024">
        <v>8166410</v>
      </c>
    </row>
    <row r="52025" spans="2:5">
      <c r="B52025" t="s">
        <v>579</v>
      </c>
      <c r="C52025" s="1">
        <v>44315</v>
      </c>
      <c r="D52025" t="s">
        <v>613</v>
      </c>
      <c r="E52025">
        <v>103474188</v>
      </c>
    </row>
    <row r="52026" spans="2:5">
      <c r="B52026" t="s">
        <v>579</v>
      </c>
      <c r="C52026" s="1">
        <v>44315</v>
      </c>
      <c r="D52026" t="s">
        <v>612</v>
      </c>
      <c r="E52026">
        <v>125540172</v>
      </c>
    </row>
    <row r="52027" spans="2:5">
      <c r="B52027" t="s">
        <v>579</v>
      </c>
      <c r="C52027" s="1">
        <v>44316</v>
      </c>
      <c r="D52027" t="s">
        <v>616</v>
      </c>
      <c r="E52027">
        <v>8231139</v>
      </c>
    </row>
    <row r="52028" spans="2:5">
      <c r="B52028" t="s">
        <v>579</v>
      </c>
      <c r="C52028" s="1">
        <v>44316</v>
      </c>
      <c r="D52028" t="s">
        <v>613</v>
      </c>
      <c r="E52028">
        <v>104613893</v>
      </c>
    </row>
    <row r="52029" spans="2:5">
      <c r="B52029" t="s">
        <v>579</v>
      </c>
      <c r="C52029" s="1">
        <v>44316</v>
      </c>
      <c r="D52029" t="s">
        <v>612</v>
      </c>
      <c r="E52029">
        <v>127133399</v>
      </c>
    </row>
    <row r="52030" spans="2:5">
      <c r="B52030" t="s">
        <v>579</v>
      </c>
      <c r="C52030" s="1">
        <v>44317</v>
      </c>
      <c r="D52030" t="s">
        <v>616</v>
      </c>
      <c r="E52030">
        <v>8318546</v>
      </c>
    </row>
    <row r="52031" spans="2:5">
      <c r="B52031" t="s">
        <v>579</v>
      </c>
      <c r="C52031" s="1">
        <v>44317</v>
      </c>
      <c r="D52031" t="s">
        <v>613</v>
      </c>
      <c r="E52031">
        <v>105947940</v>
      </c>
    </row>
    <row r="52032" spans="2:5">
      <c r="B52032" t="s">
        <v>579</v>
      </c>
      <c r="C52032" s="1">
        <v>44317</v>
      </c>
      <c r="D52032" t="s">
        <v>612</v>
      </c>
      <c r="E52032">
        <v>129013657</v>
      </c>
    </row>
    <row r="52033" spans="2:5">
      <c r="B52033" t="s">
        <v>579</v>
      </c>
      <c r="C52033" s="1">
        <v>44318</v>
      </c>
      <c r="D52033" t="s">
        <v>616</v>
      </c>
      <c r="E52033">
        <v>8374395</v>
      </c>
    </row>
    <row r="52034" spans="2:5">
      <c r="B52034" t="s">
        <v>579</v>
      </c>
      <c r="C52034" s="1">
        <v>44318</v>
      </c>
      <c r="D52034" t="s">
        <v>613</v>
      </c>
      <c r="E52034">
        <v>106780082</v>
      </c>
    </row>
    <row r="52035" spans="2:5">
      <c r="B52035" t="s">
        <v>579</v>
      </c>
      <c r="C52035" s="1">
        <v>44318</v>
      </c>
      <c r="D52035" t="s">
        <v>612</v>
      </c>
      <c r="E52035">
        <v>130252779</v>
      </c>
    </row>
    <row r="52036" spans="2:5">
      <c r="B52036" t="s">
        <v>579</v>
      </c>
      <c r="C52036" s="1">
        <v>44319</v>
      </c>
      <c r="D52036" t="s">
        <v>616</v>
      </c>
      <c r="E52036">
        <v>8409505</v>
      </c>
    </row>
    <row r="52037" spans="2:5">
      <c r="B52037" t="s">
        <v>579</v>
      </c>
      <c r="C52037" s="1">
        <v>44319</v>
      </c>
      <c r="D52037" t="s">
        <v>613</v>
      </c>
      <c r="E52037">
        <v>107155797</v>
      </c>
    </row>
    <row r="52038" spans="2:5">
      <c r="B52038" t="s">
        <v>579</v>
      </c>
      <c r="C52038" s="1">
        <v>44319</v>
      </c>
      <c r="D52038" t="s">
        <v>612</v>
      </c>
      <c r="E52038">
        <v>131030537</v>
      </c>
    </row>
    <row r="52039" spans="2:5">
      <c r="B52039" t="s">
        <v>579</v>
      </c>
      <c r="C52039" s="1">
        <v>44320</v>
      </c>
      <c r="D52039" t="s">
        <v>616</v>
      </c>
      <c r="E52039">
        <v>8449067</v>
      </c>
    </row>
    <row r="52040" spans="2:5">
      <c r="B52040" t="s">
        <v>579</v>
      </c>
      <c r="C52040" s="1">
        <v>44320</v>
      </c>
      <c r="D52040" t="s">
        <v>613</v>
      </c>
      <c r="E52040">
        <v>107477821</v>
      </c>
    </row>
    <row r="52041" spans="2:5">
      <c r="B52041" t="s">
        <v>579</v>
      </c>
      <c r="C52041" s="1">
        <v>44320</v>
      </c>
      <c r="D52041" t="s">
        <v>612</v>
      </c>
      <c r="E52041">
        <v>131657484</v>
      </c>
    </row>
    <row r="52042" spans="2:5">
      <c r="B52042" t="s">
        <v>579</v>
      </c>
      <c r="C52042" s="1">
        <v>44321</v>
      </c>
      <c r="D52042" t="s">
        <v>616</v>
      </c>
      <c r="E52042">
        <v>8516437</v>
      </c>
    </row>
    <row r="52043" spans="2:5">
      <c r="B52043" t="s">
        <v>579</v>
      </c>
      <c r="C52043" s="1">
        <v>44321</v>
      </c>
      <c r="D52043" t="s">
        <v>613</v>
      </c>
      <c r="E52043">
        <v>108142826</v>
      </c>
    </row>
    <row r="52044" spans="2:5">
      <c r="B52044" t="s">
        <v>579</v>
      </c>
      <c r="C52044" s="1">
        <v>44321</v>
      </c>
      <c r="D52044" t="s">
        <v>612</v>
      </c>
      <c r="E52044">
        <v>132721153</v>
      </c>
    </row>
    <row r="52045" spans="2:5">
      <c r="B52045" t="s">
        <v>579</v>
      </c>
      <c r="C52045" s="1">
        <v>44322</v>
      </c>
      <c r="D52045" t="s">
        <v>616</v>
      </c>
      <c r="E52045">
        <v>8627243</v>
      </c>
    </row>
    <row r="52046" spans="2:5">
      <c r="B52046" t="s">
        <v>579</v>
      </c>
      <c r="C52046" s="1">
        <v>44322</v>
      </c>
      <c r="D52046" t="s">
        <v>613</v>
      </c>
      <c r="E52046">
        <v>109041458</v>
      </c>
    </row>
    <row r="52047" spans="2:5">
      <c r="B52047" t="s">
        <v>579</v>
      </c>
      <c r="C52047" s="1">
        <v>44322</v>
      </c>
      <c r="D52047" t="s">
        <v>612</v>
      </c>
      <c r="E52047">
        <v>134116885</v>
      </c>
    </row>
    <row r="52048" spans="2:5">
      <c r="B52048" t="s">
        <v>579</v>
      </c>
      <c r="C52048" s="1">
        <v>44323</v>
      </c>
      <c r="D52048" t="s">
        <v>616</v>
      </c>
      <c r="E52048">
        <v>8739657</v>
      </c>
    </row>
    <row r="52049" spans="2:5">
      <c r="B52049" t="s">
        <v>579</v>
      </c>
      <c r="C52049" s="1">
        <v>44323</v>
      </c>
      <c r="D52049" t="s">
        <v>613</v>
      </c>
      <c r="E52049">
        <v>110124671</v>
      </c>
    </row>
    <row r="52050" spans="2:5">
      <c r="B52050" t="s">
        <v>579</v>
      </c>
      <c r="C52050" s="1">
        <v>44323</v>
      </c>
      <c r="D52050" t="s">
        <v>612</v>
      </c>
      <c r="E52050">
        <v>135725061</v>
      </c>
    </row>
    <row r="52051" spans="2:5">
      <c r="B52051" t="s">
        <v>579</v>
      </c>
      <c r="C52051" s="1">
        <v>44324</v>
      </c>
      <c r="D52051" t="s">
        <v>616</v>
      </c>
      <c r="E52051">
        <v>8844369</v>
      </c>
    </row>
    <row r="52052" spans="2:5">
      <c r="B52052" t="s">
        <v>579</v>
      </c>
      <c r="C52052" s="1">
        <v>44324</v>
      </c>
      <c r="D52052" t="s">
        <v>613</v>
      </c>
      <c r="E52052">
        <v>111094349</v>
      </c>
    </row>
    <row r="52053" spans="2:5">
      <c r="B52053" t="s">
        <v>579</v>
      </c>
      <c r="C52053" s="1">
        <v>44324</v>
      </c>
      <c r="D52053" t="s">
        <v>612</v>
      </c>
      <c r="E52053">
        <v>137216849</v>
      </c>
    </row>
    <row r="52054" spans="2:5">
      <c r="B52054" t="s">
        <v>579</v>
      </c>
      <c r="C52054" s="1">
        <v>44325</v>
      </c>
      <c r="D52054" t="s">
        <v>616</v>
      </c>
      <c r="E52054">
        <v>8933802</v>
      </c>
    </row>
    <row r="52055" spans="2:5">
      <c r="B52055" t="s">
        <v>579</v>
      </c>
      <c r="C52055" s="1">
        <v>44325</v>
      </c>
      <c r="D52055" t="s">
        <v>613</v>
      </c>
      <c r="E52055">
        <v>111933191</v>
      </c>
    </row>
    <row r="52056" spans="2:5">
      <c r="B52056" t="s">
        <v>579</v>
      </c>
      <c r="C52056" s="1">
        <v>44325</v>
      </c>
      <c r="D52056" t="s">
        <v>612</v>
      </c>
      <c r="E52056">
        <v>138657097</v>
      </c>
    </row>
    <row r="52057" spans="2:5">
      <c r="B52057" t="s">
        <v>579</v>
      </c>
      <c r="C52057" s="1">
        <v>44326</v>
      </c>
      <c r="D52057" t="s">
        <v>616</v>
      </c>
      <c r="E52057">
        <v>9038423</v>
      </c>
    </row>
    <row r="52058" spans="2:5">
      <c r="B52058" t="s">
        <v>579</v>
      </c>
      <c r="C52058" s="1">
        <v>44326</v>
      </c>
      <c r="D52058" t="s">
        <v>613</v>
      </c>
      <c r="E52058">
        <v>112529278</v>
      </c>
    </row>
    <row r="52059" spans="2:5">
      <c r="B52059" t="s">
        <v>579</v>
      </c>
      <c r="C52059" s="1">
        <v>44326</v>
      </c>
      <c r="D52059" t="s">
        <v>612</v>
      </c>
      <c r="E52059">
        <v>139838655</v>
      </c>
    </row>
    <row r="52060" spans="2:5">
      <c r="B52060" t="s">
        <v>579</v>
      </c>
      <c r="C52060" s="1">
        <v>44327</v>
      </c>
      <c r="D52060" t="s">
        <v>616</v>
      </c>
      <c r="E52060">
        <v>9188411</v>
      </c>
    </row>
    <row r="52061" spans="2:5">
      <c r="B52061" t="s">
        <v>579</v>
      </c>
      <c r="C52061" s="1">
        <v>44327</v>
      </c>
      <c r="D52061" t="s">
        <v>613</v>
      </c>
      <c r="E52061">
        <v>112990115</v>
      </c>
    </row>
    <row r="52062" spans="2:5">
      <c r="B52062" t="s">
        <v>579</v>
      </c>
      <c r="C52062" s="1">
        <v>44327</v>
      </c>
      <c r="D52062" t="s">
        <v>612</v>
      </c>
      <c r="E52062">
        <v>140760689</v>
      </c>
    </row>
    <row r="52063" spans="2:5">
      <c r="B52063" t="s">
        <v>579</v>
      </c>
      <c r="C52063" s="1">
        <v>44328</v>
      </c>
      <c r="D52063" t="s">
        <v>616</v>
      </c>
      <c r="E52063">
        <v>9266062</v>
      </c>
    </row>
    <row r="52064" spans="2:5">
      <c r="B52064" t="s">
        <v>579</v>
      </c>
      <c r="C52064" s="1">
        <v>44328</v>
      </c>
      <c r="D52064" t="s">
        <v>613</v>
      </c>
      <c r="E52064">
        <v>113582961</v>
      </c>
    </row>
    <row r="52065" spans="2:5">
      <c r="B52065" t="s">
        <v>579</v>
      </c>
      <c r="C52065" s="1">
        <v>44328</v>
      </c>
      <c r="D52065" t="s">
        <v>612</v>
      </c>
      <c r="E52065">
        <v>141636737</v>
      </c>
    </row>
    <row r="52066" spans="2:5">
      <c r="B52066" t="s">
        <v>579</v>
      </c>
      <c r="C52066" s="1">
        <v>44329</v>
      </c>
      <c r="D52066" t="s">
        <v>616</v>
      </c>
      <c r="E52066">
        <v>9352742</v>
      </c>
    </row>
    <row r="52067" spans="2:5">
      <c r="B52067" t="s">
        <v>579</v>
      </c>
      <c r="C52067" s="1">
        <v>44329</v>
      </c>
      <c r="D52067" t="s">
        <v>613</v>
      </c>
      <c r="E52067">
        <v>114354242</v>
      </c>
    </row>
    <row r="52068" spans="2:5">
      <c r="B52068" t="s">
        <v>579</v>
      </c>
      <c r="C52068" s="1">
        <v>44329</v>
      </c>
      <c r="D52068" t="s">
        <v>612</v>
      </c>
      <c r="E52068">
        <v>142692755</v>
      </c>
    </row>
    <row r="52069" spans="2:5">
      <c r="B52069" t="s">
        <v>579</v>
      </c>
      <c r="C52069" s="1">
        <v>44330</v>
      </c>
      <c r="D52069" t="s">
        <v>616</v>
      </c>
      <c r="E52069">
        <v>9431604</v>
      </c>
    </row>
    <row r="52070" spans="2:5">
      <c r="B52070" t="s">
        <v>579</v>
      </c>
      <c r="C52070" s="1">
        <v>44330</v>
      </c>
      <c r="D52070" t="s">
        <v>613</v>
      </c>
      <c r="E52070">
        <v>115127784</v>
      </c>
    </row>
    <row r="52071" spans="2:5">
      <c r="B52071" t="s">
        <v>579</v>
      </c>
      <c r="C52071" s="1">
        <v>44330</v>
      </c>
      <c r="D52071" t="s">
        <v>612</v>
      </c>
      <c r="E52071">
        <v>143680891</v>
      </c>
    </row>
    <row r="52072" spans="2:5">
      <c r="B52072" t="s">
        <v>579</v>
      </c>
      <c r="C52072" s="1">
        <v>44331</v>
      </c>
      <c r="D52072" t="s">
        <v>616</v>
      </c>
      <c r="E52072">
        <v>9558399</v>
      </c>
    </row>
    <row r="52073" spans="2:5">
      <c r="B52073" t="s">
        <v>579</v>
      </c>
      <c r="C52073" s="1">
        <v>44331</v>
      </c>
      <c r="D52073" t="s">
        <v>613</v>
      </c>
      <c r="E52073">
        <v>116066454</v>
      </c>
    </row>
    <row r="52074" spans="2:5">
      <c r="B52074" t="s">
        <v>579</v>
      </c>
      <c r="C52074" s="1">
        <v>44331</v>
      </c>
      <c r="D52074" t="s">
        <v>612</v>
      </c>
      <c r="E52074">
        <v>145007116</v>
      </c>
    </row>
    <row r="52075" spans="2:5">
      <c r="B52075" t="s">
        <v>579</v>
      </c>
      <c r="C52075" s="1">
        <v>44332</v>
      </c>
      <c r="D52075" t="s">
        <v>616</v>
      </c>
      <c r="E52075">
        <v>9637126</v>
      </c>
    </row>
    <row r="52076" spans="2:5">
      <c r="B52076" t="s">
        <v>579</v>
      </c>
      <c r="C52076" s="1">
        <v>44332</v>
      </c>
      <c r="D52076" t="s">
        <v>613</v>
      </c>
      <c r="E52076">
        <v>116798390</v>
      </c>
    </row>
    <row r="52077" spans="2:5">
      <c r="B52077" t="s">
        <v>579</v>
      </c>
      <c r="C52077" s="1">
        <v>44332</v>
      </c>
      <c r="D52077" t="s">
        <v>612</v>
      </c>
      <c r="E52077">
        <v>146288690</v>
      </c>
    </row>
    <row r="52078" spans="2:5">
      <c r="B52078" t="s">
        <v>579</v>
      </c>
      <c r="C52078" s="1">
        <v>44333</v>
      </c>
      <c r="D52078" t="s">
        <v>616</v>
      </c>
      <c r="E52078">
        <v>9697720</v>
      </c>
    </row>
    <row r="52079" spans="2:5">
      <c r="B52079" t="s">
        <v>579</v>
      </c>
      <c r="C52079" s="1">
        <v>44333</v>
      </c>
      <c r="D52079" t="s">
        <v>613</v>
      </c>
      <c r="E52079">
        <v>117247242</v>
      </c>
    </row>
    <row r="52080" spans="2:5">
      <c r="B52080" t="s">
        <v>579</v>
      </c>
      <c r="C52080" s="1">
        <v>44333</v>
      </c>
      <c r="D52080" t="s">
        <v>612</v>
      </c>
      <c r="E52080">
        <v>147265442</v>
      </c>
    </row>
    <row r="52081" spans="2:5">
      <c r="B52081" t="s">
        <v>579</v>
      </c>
      <c r="C52081" s="1">
        <v>44334</v>
      </c>
      <c r="D52081" t="s">
        <v>616</v>
      </c>
      <c r="E52081">
        <v>9751200</v>
      </c>
    </row>
    <row r="52082" spans="2:5">
      <c r="B52082" t="s">
        <v>579</v>
      </c>
      <c r="C52082" s="1">
        <v>44334</v>
      </c>
      <c r="D52082" t="s">
        <v>613</v>
      </c>
      <c r="E52082">
        <v>117620781</v>
      </c>
    </row>
    <row r="52083" spans="2:5">
      <c r="B52083" t="s">
        <v>579</v>
      </c>
      <c r="C52083" s="1">
        <v>44334</v>
      </c>
      <c r="D52083" t="s">
        <v>612</v>
      </c>
      <c r="E52083">
        <v>147961277</v>
      </c>
    </row>
    <row r="52084" spans="2:5">
      <c r="B52084" t="s">
        <v>579</v>
      </c>
      <c r="C52084" s="1">
        <v>44335</v>
      </c>
      <c r="D52084" t="s">
        <v>616</v>
      </c>
      <c r="E52084">
        <v>9836616</v>
      </c>
    </row>
    <row r="52085" spans="2:5">
      <c r="B52085" t="s">
        <v>579</v>
      </c>
      <c r="C52085" s="1">
        <v>44335</v>
      </c>
      <c r="D52085" t="s">
        <v>613</v>
      </c>
      <c r="E52085">
        <v>118181211</v>
      </c>
    </row>
    <row r="52086" spans="2:5">
      <c r="B52086" t="s">
        <v>579</v>
      </c>
      <c r="C52086" s="1">
        <v>44335</v>
      </c>
      <c r="D52086" t="s">
        <v>612</v>
      </c>
      <c r="E52086">
        <v>149068615</v>
      </c>
    </row>
    <row r="52087" spans="2:5">
      <c r="B52087" t="s">
        <v>579</v>
      </c>
      <c r="C52087" s="1">
        <v>44336</v>
      </c>
      <c r="D52087" t="s">
        <v>616</v>
      </c>
      <c r="E52087">
        <v>9944636</v>
      </c>
    </row>
    <row r="52088" spans="2:5">
      <c r="B52088" t="s">
        <v>579</v>
      </c>
      <c r="C52088" s="1">
        <v>44336</v>
      </c>
      <c r="D52088" t="s">
        <v>613</v>
      </c>
      <c r="E52088">
        <v>118904886</v>
      </c>
    </row>
    <row r="52089" spans="2:5">
      <c r="B52089" t="s">
        <v>579</v>
      </c>
      <c r="C52089" s="1">
        <v>44336</v>
      </c>
      <c r="D52089" t="s">
        <v>612</v>
      </c>
      <c r="E52089">
        <v>150342238</v>
      </c>
    </row>
    <row r="52090" spans="2:5">
      <c r="B52090" t="s">
        <v>579</v>
      </c>
      <c r="C52090" s="1">
        <v>44337</v>
      </c>
      <c r="D52090" t="s">
        <v>616</v>
      </c>
      <c r="E52090">
        <v>10051548</v>
      </c>
    </row>
    <row r="52091" spans="2:5">
      <c r="B52091" t="s">
        <v>579</v>
      </c>
      <c r="C52091" s="1">
        <v>44337</v>
      </c>
      <c r="D52091" t="s">
        <v>613</v>
      </c>
      <c r="E52091">
        <v>119668669</v>
      </c>
    </row>
    <row r="52092" spans="2:5">
      <c r="B52092" t="s">
        <v>579</v>
      </c>
      <c r="C52092" s="1">
        <v>44337</v>
      </c>
      <c r="D52092" t="s">
        <v>612</v>
      </c>
      <c r="E52092">
        <v>151668003</v>
      </c>
    </row>
    <row r="52093" spans="2:5">
      <c r="B52093" t="s">
        <v>579</v>
      </c>
      <c r="C52093" s="1">
        <v>44338</v>
      </c>
      <c r="D52093" t="s">
        <v>616</v>
      </c>
      <c r="E52093">
        <v>10163242</v>
      </c>
    </row>
    <row r="52094" spans="2:5">
      <c r="B52094" t="s">
        <v>579</v>
      </c>
      <c r="C52094" s="1">
        <v>44338</v>
      </c>
      <c r="D52094" t="s">
        <v>613</v>
      </c>
      <c r="E52094">
        <v>120493252</v>
      </c>
    </row>
    <row r="52095" spans="2:5">
      <c r="B52095" t="s">
        <v>579</v>
      </c>
      <c r="C52095" s="1">
        <v>44338</v>
      </c>
      <c r="D52095" t="s">
        <v>612</v>
      </c>
      <c r="E52095">
        <v>153075845</v>
      </c>
    </row>
    <row r="52096" spans="2:5">
      <c r="B52096" t="s">
        <v>579</v>
      </c>
      <c r="C52096" s="1">
        <v>44339</v>
      </c>
      <c r="D52096" t="s">
        <v>616</v>
      </c>
      <c r="E52096">
        <v>10265423</v>
      </c>
    </row>
    <row r="52097" spans="2:5">
      <c r="B52097" t="s">
        <v>579</v>
      </c>
      <c r="C52097" s="1">
        <v>44339</v>
      </c>
      <c r="D52097" t="s">
        <v>613</v>
      </c>
      <c r="E52097">
        <v>121125577</v>
      </c>
    </row>
    <row r="52098" spans="2:5">
      <c r="B52098" t="s">
        <v>579</v>
      </c>
      <c r="C52098" s="1">
        <v>44339</v>
      </c>
      <c r="D52098" t="s">
        <v>612</v>
      </c>
      <c r="E52098">
        <v>154119424</v>
      </c>
    </row>
    <row r="52099" spans="2:5">
      <c r="B52099" t="s">
        <v>579</v>
      </c>
      <c r="C52099" s="1">
        <v>44340</v>
      </c>
      <c r="D52099" t="s">
        <v>616</v>
      </c>
      <c r="E52099">
        <v>10323402</v>
      </c>
    </row>
    <row r="52100" spans="2:5">
      <c r="B52100" t="s">
        <v>579</v>
      </c>
      <c r="C52100" s="1">
        <v>44340</v>
      </c>
      <c r="D52100" t="s">
        <v>613</v>
      </c>
      <c r="E52100">
        <v>121500687</v>
      </c>
    </row>
    <row r="52101" spans="2:5">
      <c r="B52101" t="s">
        <v>579</v>
      </c>
      <c r="C52101" s="1">
        <v>44340</v>
      </c>
      <c r="D52101" t="s">
        <v>612</v>
      </c>
      <c r="E52101">
        <v>154856445</v>
      </c>
    </row>
    <row r="52102" spans="2:5">
      <c r="B52102" t="s">
        <v>579</v>
      </c>
      <c r="C52102" s="1">
        <v>44341</v>
      </c>
      <c r="D52102" t="s">
        <v>616</v>
      </c>
      <c r="E52102">
        <v>10381859</v>
      </c>
    </row>
    <row r="52103" spans="2:5">
      <c r="B52103" t="s">
        <v>579</v>
      </c>
      <c r="C52103" s="1">
        <v>44341</v>
      </c>
      <c r="D52103" t="s">
        <v>613</v>
      </c>
      <c r="E52103">
        <v>121801185</v>
      </c>
    </row>
    <row r="52104" spans="2:5">
      <c r="B52104" t="s">
        <v>579</v>
      </c>
      <c r="C52104" s="1">
        <v>44341</v>
      </c>
      <c r="D52104" t="s">
        <v>612</v>
      </c>
      <c r="E52104">
        <v>155394989</v>
      </c>
    </row>
    <row r="52105" spans="2:5">
      <c r="B52105" t="s">
        <v>579</v>
      </c>
      <c r="C52105" s="1">
        <v>44342</v>
      </c>
      <c r="D52105" t="s">
        <v>616</v>
      </c>
      <c r="E52105">
        <v>10463078</v>
      </c>
    </row>
    <row r="52106" spans="2:5">
      <c r="B52106" t="s">
        <v>579</v>
      </c>
      <c r="C52106" s="1">
        <v>44342</v>
      </c>
      <c r="D52106" t="s">
        <v>613</v>
      </c>
      <c r="E52106">
        <v>122339269</v>
      </c>
    </row>
    <row r="52107" spans="2:5">
      <c r="B52107" t="s">
        <v>579</v>
      </c>
      <c r="C52107" s="1">
        <v>44342</v>
      </c>
      <c r="D52107" t="s">
        <v>612</v>
      </c>
      <c r="E52107">
        <v>156197160</v>
      </c>
    </row>
    <row r="52108" spans="2:5">
      <c r="B52108" t="s">
        <v>579</v>
      </c>
      <c r="C52108" s="1">
        <v>44343</v>
      </c>
      <c r="D52108" t="s">
        <v>616</v>
      </c>
      <c r="E52108">
        <v>10539494</v>
      </c>
    </row>
    <row r="52109" spans="2:5">
      <c r="B52109" t="s">
        <v>579</v>
      </c>
      <c r="C52109" s="1">
        <v>44343</v>
      </c>
      <c r="D52109" t="s">
        <v>613</v>
      </c>
      <c r="E52109">
        <v>122947136</v>
      </c>
    </row>
    <row r="52110" spans="2:5">
      <c r="B52110" t="s">
        <v>579</v>
      </c>
      <c r="C52110" s="1">
        <v>44343</v>
      </c>
      <c r="D52110" t="s">
        <v>612</v>
      </c>
      <c r="E52110">
        <v>157023465</v>
      </c>
    </row>
    <row r="52111" spans="2:5">
      <c r="B52111" t="s">
        <v>579</v>
      </c>
      <c r="C52111" s="1">
        <v>44344</v>
      </c>
      <c r="D52111" t="s">
        <v>616</v>
      </c>
      <c r="E52111">
        <v>10621136</v>
      </c>
    </row>
    <row r="52112" spans="2:5">
      <c r="B52112" t="s">
        <v>579</v>
      </c>
      <c r="C52112" s="1">
        <v>44344</v>
      </c>
      <c r="D52112" t="s">
        <v>613</v>
      </c>
      <c r="E52112">
        <v>123479196</v>
      </c>
    </row>
    <row r="52113" spans="2:5">
      <c r="B52113" t="s">
        <v>579</v>
      </c>
      <c r="C52113" s="1">
        <v>44344</v>
      </c>
      <c r="D52113" t="s">
        <v>612</v>
      </c>
      <c r="E52113">
        <v>157783315</v>
      </c>
    </row>
    <row r="52114" spans="2:5">
      <c r="B52114" t="s">
        <v>579</v>
      </c>
      <c r="C52114" s="1">
        <v>44345</v>
      </c>
      <c r="D52114" t="s">
        <v>616</v>
      </c>
      <c r="E52114">
        <v>10710816</v>
      </c>
    </row>
    <row r="52115" spans="2:5">
      <c r="B52115" t="s">
        <v>579</v>
      </c>
      <c r="C52115" s="1">
        <v>44345</v>
      </c>
      <c r="D52115" t="s">
        <v>613</v>
      </c>
      <c r="E52115">
        <v>124067556</v>
      </c>
    </row>
    <row r="52116" spans="2:5">
      <c r="B52116" t="s">
        <v>579</v>
      </c>
      <c r="C52116" s="1">
        <v>44345</v>
      </c>
      <c r="D52116" t="s">
        <v>612</v>
      </c>
      <c r="E52116">
        <v>158708623</v>
      </c>
    </row>
    <row r="52117" spans="2:5">
      <c r="B52117" t="s">
        <v>579</v>
      </c>
      <c r="C52117" s="1">
        <v>44346</v>
      </c>
      <c r="D52117" t="s">
        <v>616</v>
      </c>
      <c r="E52117">
        <v>10776617</v>
      </c>
    </row>
    <row r="52118" spans="2:5">
      <c r="B52118" t="s">
        <v>579</v>
      </c>
      <c r="C52118" s="1">
        <v>44346</v>
      </c>
      <c r="D52118" t="s">
        <v>613</v>
      </c>
      <c r="E52118">
        <v>124520914</v>
      </c>
    </row>
    <row r="52119" spans="2:5">
      <c r="B52119" t="s">
        <v>579</v>
      </c>
      <c r="C52119" s="1">
        <v>44346</v>
      </c>
      <c r="D52119" t="s">
        <v>612</v>
      </c>
      <c r="E52119">
        <v>159412031</v>
      </c>
    </row>
    <row r="52120" spans="2:5">
      <c r="B52120" t="s">
        <v>579</v>
      </c>
      <c r="C52120" s="1">
        <v>44348</v>
      </c>
      <c r="D52120" t="s">
        <v>616</v>
      </c>
      <c r="E52120">
        <v>10858664</v>
      </c>
    </row>
    <row r="52121" spans="2:5">
      <c r="B52121" t="s">
        <v>579</v>
      </c>
      <c r="C52121" s="1">
        <v>44348</v>
      </c>
      <c r="D52121" t="s">
        <v>613</v>
      </c>
      <c r="E52121">
        <v>125016707</v>
      </c>
    </row>
    <row r="52122" spans="2:5">
      <c r="B52122" t="s">
        <v>579</v>
      </c>
      <c r="C52122" s="1">
        <v>44348</v>
      </c>
      <c r="D52122" t="s">
        <v>612</v>
      </c>
      <c r="E52122">
        <v>160309262</v>
      </c>
    </row>
    <row r="52123" spans="2:5">
      <c r="B52123" t="s">
        <v>579</v>
      </c>
      <c r="C52123" s="1">
        <v>44349</v>
      </c>
      <c r="D52123" t="s">
        <v>616</v>
      </c>
      <c r="E52123">
        <v>10889478</v>
      </c>
    </row>
    <row r="52124" spans="2:5">
      <c r="B52124" t="s">
        <v>579</v>
      </c>
      <c r="C52124" s="1">
        <v>44349</v>
      </c>
      <c r="D52124" t="s">
        <v>613</v>
      </c>
      <c r="E52124">
        <v>125201557</v>
      </c>
    </row>
    <row r="52125" spans="2:5">
      <c r="B52125" t="s">
        <v>579</v>
      </c>
      <c r="C52125" s="1">
        <v>44349</v>
      </c>
      <c r="D52125" t="s">
        <v>612</v>
      </c>
      <c r="E52125">
        <v>160601395</v>
      </c>
    </row>
    <row r="52126" spans="2:5">
      <c r="B52126" t="s">
        <v>579</v>
      </c>
      <c r="C52126" s="1">
        <v>44350</v>
      </c>
      <c r="D52126" t="s">
        <v>616</v>
      </c>
      <c r="E52126">
        <v>10939901</v>
      </c>
    </row>
    <row r="52127" spans="2:5">
      <c r="B52127" t="s">
        <v>579</v>
      </c>
      <c r="C52127" s="1">
        <v>44350</v>
      </c>
      <c r="D52127" t="s">
        <v>613</v>
      </c>
      <c r="E52127">
        <v>125508313</v>
      </c>
    </row>
    <row r="52128" spans="2:5">
      <c r="B52128" t="s">
        <v>579</v>
      </c>
      <c r="C52128" s="1">
        <v>44350</v>
      </c>
      <c r="D52128" t="s">
        <v>612</v>
      </c>
      <c r="E52128">
        <v>161050513</v>
      </c>
    </row>
    <row r="52129" spans="2:5">
      <c r="B52129" t="s">
        <v>579</v>
      </c>
      <c r="C52129" s="1">
        <v>44351</v>
      </c>
      <c r="D52129" t="s">
        <v>616</v>
      </c>
      <c r="E52129">
        <v>11014773</v>
      </c>
    </row>
    <row r="52130" spans="2:5">
      <c r="B52130" t="s">
        <v>579</v>
      </c>
      <c r="C52130" s="1">
        <v>44351</v>
      </c>
      <c r="D52130" t="s">
        <v>613</v>
      </c>
      <c r="E52130">
        <v>125990795</v>
      </c>
    </row>
    <row r="52131" spans="2:5">
      <c r="B52131" t="s">
        <v>579</v>
      </c>
      <c r="C52131" s="1">
        <v>44351</v>
      </c>
      <c r="D52131" t="s">
        <v>612</v>
      </c>
      <c r="E52131">
        <v>161890897</v>
      </c>
    </row>
    <row r="52132" spans="2:5">
      <c r="B52132" t="s">
        <v>579</v>
      </c>
      <c r="C52132" s="1">
        <v>44352</v>
      </c>
      <c r="D52132" t="s">
        <v>616</v>
      </c>
      <c r="E52132">
        <v>11077735</v>
      </c>
    </row>
    <row r="52133" spans="2:5">
      <c r="B52133" t="s">
        <v>579</v>
      </c>
      <c r="C52133" s="1">
        <v>44352</v>
      </c>
      <c r="D52133" t="s">
        <v>613</v>
      </c>
      <c r="E52133">
        <v>126359399</v>
      </c>
    </row>
    <row r="52134" spans="2:5">
      <c r="B52134" t="s">
        <v>579</v>
      </c>
      <c r="C52134" s="1">
        <v>44352</v>
      </c>
      <c r="D52134" t="s">
        <v>612</v>
      </c>
      <c r="E52134">
        <v>162606119</v>
      </c>
    </row>
    <row r="52135" spans="2:5">
      <c r="B52135" t="s">
        <v>579</v>
      </c>
      <c r="C52135" s="1">
        <v>44353</v>
      </c>
      <c r="D52135" t="s">
        <v>616</v>
      </c>
      <c r="E52135">
        <v>11143068</v>
      </c>
    </row>
    <row r="52136" spans="2:5">
      <c r="B52136" t="s">
        <v>579</v>
      </c>
      <c r="C52136" s="1">
        <v>44353</v>
      </c>
      <c r="D52136" t="s">
        <v>613</v>
      </c>
      <c r="E52136">
        <v>126756059</v>
      </c>
    </row>
    <row r="52137" spans="2:5">
      <c r="B52137" t="s">
        <v>579</v>
      </c>
      <c r="C52137" s="1">
        <v>44353</v>
      </c>
      <c r="D52137" t="s">
        <v>612</v>
      </c>
      <c r="E52137">
        <v>163512789</v>
      </c>
    </row>
    <row r="52138" spans="2:5">
      <c r="B52138" t="s">
        <v>579</v>
      </c>
      <c r="C52138" s="1">
        <v>44354</v>
      </c>
      <c r="D52138" t="s">
        <v>616</v>
      </c>
      <c r="E52138">
        <v>11194685</v>
      </c>
    </row>
    <row r="52139" spans="2:5">
      <c r="B52139" t="s">
        <v>579</v>
      </c>
      <c r="C52139" s="1">
        <v>44354</v>
      </c>
      <c r="D52139" t="s">
        <v>613</v>
      </c>
      <c r="E52139">
        <v>127058512</v>
      </c>
    </row>
    <row r="52140" spans="2:5">
      <c r="B52140" t="s">
        <v>579</v>
      </c>
      <c r="C52140" s="1">
        <v>44354</v>
      </c>
      <c r="D52140" t="s">
        <v>612</v>
      </c>
      <c r="E52140">
        <v>164371746</v>
      </c>
    </row>
    <row r="52141" spans="2:5">
      <c r="B52141" t="s">
        <v>579</v>
      </c>
      <c r="C52141" s="1">
        <v>44355</v>
      </c>
      <c r="D52141" t="s">
        <v>616</v>
      </c>
      <c r="E52141">
        <v>11245388</v>
      </c>
    </row>
    <row r="52142" spans="2:5">
      <c r="B52142" t="s">
        <v>579</v>
      </c>
      <c r="C52142" s="1">
        <v>44355</v>
      </c>
      <c r="D52142" t="s">
        <v>613</v>
      </c>
      <c r="E52142">
        <v>127310797</v>
      </c>
    </row>
    <row r="52143" spans="2:5">
      <c r="B52143" t="s">
        <v>579</v>
      </c>
      <c r="C52143" s="1">
        <v>44355</v>
      </c>
      <c r="D52143" t="s">
        <v>612</v>
      </c>
      <c r="E52143">
        <v>165140239</v>
      </c>
    </row>
    <row r="52144" spans="2:5">
      <c r="B52144" t="s">
        <v>579</v>
      </c>
      <c r="C52144" s="1">
        <v>44356</v>
      </c>
      <c r="D52144" t="s">
        <v>616</v>
      </c>
      <c r="E52144">
        <v>11296014</v>
      </c>
    </row>
    <row r="52145" spans="2:5">
      <c r="B52145" t="s">
        <v>579</v>
      </c>
      <c r="C52145" s="1">
        <v>44356</v>
      </c>
      <c r="D52145" t="s">
        <v>613</v>
      </c>
      <c r="E52145">
        <v>127513151</v>
      </c>
    </row>
    <row r="52146" spans="2:5">
      <c r="B52146" t="s">
        <v>579</v>
      </c>
      <c r="C52146" s="1">
        <v>44356</v>
      </c>
      <c r="D52146" t="s">
        <v>612</v>
      </c>
      <c r="E52146">
        <v>165715523</v>
      </c>
    </row>
    <row r="52147" spans="2:5">
      <c r="B52147" t="s">
        <v>579</v>
      </c>
      <c r="C52147" s="1">
        <v>44357</v>
      </c>
      <c r="D52147" t="s">
        <v>616</v>
      </c>
      <c r="E52147">
        <v>11346781</v>
      </c>
    </row>
    <row r="52148" spans="2:5">
      <c r="B52148" t="s">
        <v>579</v>
      </c>
      <c r="C52148" s="1">
        <v>44357</v>
      </c>
      <c r="D52148" t="s">
        <v>613</v>
      </c>
      <c r="E52148">
        <v>127759347</v>
      </c>
    </row>
    <row r="52149" spans="2:5">
      <c r="B52149" t="s">
        <v>579</v>
      </c>
      <c r="C52149" s="1">
        <v>44357</v>
      </c>
      <c r="D52149" t="s">
        <v>612</v>
      </c>
      <c r="E52149">
        <v>166351326</v>
      </c>
    </row>
    <row r="52150" spans="2:5">
      <c r="B52150" t="s">
        <v>579</v>
      </c>
      <c r="C52150" s="1">
        <v>44358</v>
      </c>
      <c r="D52150" t="s">
        <v>616</v>
      </c>
      <c r="E52150">
        <v>11383522</v>
      </c>
    </row>
    <row r="52151" spans="2:5">
      <c r="B52151" t="s">
        <v>579</v>
      </c>
      <c r="C52151" s="1">
        <v>44358</v>
      </c>
      <c r="D52151" t="s">
        <v>613</v>
      </c>
      <c r="E52151">
        <v>127990366</v>
      </c>
    </row>
    <row r="52152" spans="2:5">
      <c r="B52152" t="s">
        <v>579</v>
      </c>
      <c r="C52152" s="1">
        <v>44358</v>
      </c>
      <c r="D52152" t="s">
        <v>612</v>
      </c>
      <c r="E52152">
        <v>166905188</v>
      </c>
    </row>
    <row r="52153" spans="2:5">
      <c r="B52153" t="s">
        <v>579</v>
      </c>
      <c r="C52153" s="1">
        <v>44359</v>
      </c>
      <c r="D52153" t="s">
        <v>616</v>
      </c>
      <c r="E52153">
        <v>11457011</v>
      </c>
    </row>
    <row r="52154" spans="2:5">
      <c r="B52154" t="s">
        <v>579</v>
      </c>
      <c r="C52154" s="1">
        <v>44359</v>
      </c>
      <c r="D52154" t="s">
        <v>613</v>
      </c>
      <c r="E52154">
        <v>128444425</v>
      </c>
    </row>
    <row r="52155" spans="2:5">
      <c r="B52155" t="s">
        <v>579</v>
      </c>
      <c r="C52155" s="1">
        <v>44359</v>
      </c>
      <c r="D52155" t="s">
        <v>612</v>
      </c>
      <c r="E52155">
        <v>167978845</v>
      </c>
    </row>
    <row r="52156" spans="2:5">
      <c r="B52156" t="s">
        <v>579</v>
      </c>
      <c r="C52156" s="1">
        <v>44360</v>
      </c>
      <c r="D52156" t="s">
        <v>616</v>
      </c>
      <c r="E52156">
        <v>11517956</v>
      </c>
    </row>
    <row r="52157" spans="2:5">
      <c r="B52157" t="s">
        <v>579</v>
      </c>
      <c r="C52157" s="1">
        <v>44360</v>
      </c>
      <c r="D52157" t="s">
        <v>613</v>
      </c>
      <c r="E52157">
        <v>128785935</v>
      </c>
    </row>
    <row r="52158" spans="2:5">
      <c r="B52158" t="s">
        <v>579</v>
      </c>
      <c r="C52158" s="1">
        <v>44360</v>
      </c>
      <c r="D52158" t="s">
        <v>612</v>
      </c>
      <c r="E52158">
        <v>168784549</v>
      </c>
    </row>
    <row r="52159" spans="2:5">
      <c r="B52159" t="s">
        <v>579</v>
      </c>
      <c r="C52159" s="1">
        <v>44361</v>
      </c>
      <c r="D52159" t="s">
        <v>616</v>
      </c>
      <c r="E52159">
        <v>11606202</v>
      </c>
    </row>
    <row r="52160" spans="2:5">
      <c r="B52160" t="s">
        <v>579</v>
      </c>
      <c r="C52160" s="1">
        <v>44361</v>
      </c>
      <c r="D52160" t="s">
        <v>613</v>
      </c>
      <c r="E52160">
        <v>129191765</v>
      </c>
    </row>
    <row r="52161" spans="2:5">
      <c r="B52161" t="s">
        <v>579</v>
      </c>
      <c r="C52161" s="1">
        <v>44361</v>
      </c>
      <c r="D52161" t="s">
        <v>612</v>
      </c>
      <c r="E52161">
        <v>169612045</v>
      </c>
    </row>
    <row r="52162" spans="2:5">
      <c r="B52162" t="s">
        <v>579</v>
      </c>
      <c r="C52162" s="1">
        <v>44362</v>
      </c>
      <c r="D52162" t="s">
        <v>616</v>
      </c>
      <c r="E52162">
        <v>11666437</v>
      </c>
    </row>
    <row r="52163" spans="2:5">
      <c r="B52163" t="s">
        <v>579</v>
      </c>
      <c r="C52163" s="1">
        <v>44362</v>
      </c>
      <c r="D52163" t="s">
        <v>613</v>
      </c>
      <c r="E52163">
        <v>129501089</v>
      </c>
    </row>
    <row r="52164" spans="2:5">
      <c r="B52164" t="s">
        <v>579</v>
      </c>
      <c r="C52164" s="1">
        <v>44362</v>
      </c>
      <c r="D52164" t="s">
        <v>612</v>
      </c>
      <c r="E52164">
        <v>170482950</v>
      </c>
    </row>
    <row r="52165" spans="2:5">
      <c r="B52165" t="s">
        <v>579</v>
      </c>
      <c r="C52165" s="1">
        <v>44363</v>
      </c>
      <c r="D52165" t="s">
        <v>616</v>
      </c>
      <c r="E52165">
        <v>11714877</v>
      </c>
    </row>
    <row r="52166" spans="2:5">
      <c r="B52166" t="s">
        <v>579</v>
      </c>
      <c r="C52166" s="1">
        <v>44363</v>
      </c>
      <c r="D52166" t="s">
        <v>613</v>
      </c>
      <c r="E52166">
        <v>129788011</v>
      </c>
    </row>
    <row r="52167" spans="2:5">
      <c r="B52167" t="s">
        <v>579</v>
      </c>
      <c r="C52167" s="1">
        <v>44363</v>
      </c>
      <c r="D52167" t="s">
        <v>612</v>
      </c>
      <c r="E52167">
        <v>171175575</v>
      </c>
    </row>
    <row r="52168" spans="2:5">
      <c r="B52168" t="s">
        <v>579</v>
      </c>
      <c r="C52168" s="1">
        <v>44364</v>
      </c>
      <c r="D52168" t="s">
        <v>616</v>
      </c>
      <c r="E52168">
        <v>11812739</v>
      </c>
    </row>
    <row r="52169" spans="2:5">
      <c r="B52169" t="s">
        <v>579</v>
      </c>
      <c r="C52169" s="1">
        <v>44364</v>
      </c>
      <c r="D52169" t="s">
        <v>613</v>
      </c>
      <c r="E52169">
        <v>130359975</v>
      </c>
    </row>
    <row r="52170" spans="2:5">
      <c r="B52170" t="s">
        <v>579</v>
      </c>
      <c r="C52170" s="1">
        <v>44364</v>
      </c>
      <c r="D52170" t="s">
        <v>612</v>
      </c>
      <c r="E52170">
        <v>172556760</v>
      </c>
    </row>
    <row r="52171" spans="2:5">
      <c r="B52171" t="s">
        <v>579</v>
      </c>
      <c r="C52171" s="1">
        <v>44365</v>
      </c>
      <c r="D52171" t="s">
        <v>616</v>
      </c>
      <c r="E52171">
        <v>11871036</v>
      </c>
    </row>
    <row r="52172" spans="2:5">
      <c r="B52172" t="s">
        <v>579</v>
      </c>
      <c r="C52172" s="1">
        <v>44365</v>
      </c>
      <c r="D52172" t="s">
        <v>613</v>
      </c>
      <c r="E52172">
        <v>130656013</v>
      </c>
    </row>
    <row r="52173" spans="2:5">
      <c r="B52173" t="s">
        <v>579</v>
      </c>
      <c r="C52173" s="1">
        <v>44365</v>
      </c>
      <c r="D52173" t="s">
        <v>612</v>
      </c>
      <c r="E52173">
        <v>173280164</v>
      </c>
    </row>
    <row r="52174" spans="2:5">
      <c r="B52174" t="s">
        <v>579</v>
      </c>
      <c r="C52174" s="1">
        <v>44366</v>
      </c>
      <c r="D52174" t="s">
        <v>616</v>
      </c>
      <c r="E52174">
        <v>11931392</v>
      </c>
    </row>
    <row r="52175" spans="2:5">
      <c r="B52175" t="s">
        <v>579</v>
      </c>
      <c r="C52175" s="1">
        <v>44366</v>
      </c>
      <c r="D52175" t="s">
        <v>613</v>
      </c>
      <c r="E52175">
        <v>130974892</v>
      </c>
    </row>
    <row r="52176" spans="2:5">
      <c r="B52176" t="s">
        <v>579</v>
      </c>
      <c r="C52176" s="1">
        <v>44366</v>
      </c>
      <c r="D52176" t="s">
        <v>612</v>
      </c>
      <c r="E52176">
        <v>173968342</v>
      </c>
    </row>
    <row r="52177" spans="2:5">
      <c r="B52177" t="s">
        <v>579</v>
      </c>
      <c r="C52177" s="1">
        <v>44367</v>
      </c>
      <c r="D52177" t="s">
        <v>616</v>
      </c>
      <c r="E52177">
        <v>11986595</v>
      </c>
    </row>
    <row r="52178" spans="2:5">
      <c r="B52178" t="s">
        <v>579</v>
      </c>
      <c r="C52178" s="1">
        <v>44367</v>
      </c>
      <c r="D52178" t="s">
        <v>613</v>
      </c>
      <c r="E52178">
        <v>131213452</v>
      </c>
    </row>
    <row r="52179" spans="2:5">
      <c r="B52179" t="s">
        <v>579</v>
      </c>
      <c r="C52179" s="1">
        <v>44367</v>
      </c>
      <c r="D52179" t="s">
        <v>612</v>
      </c>
      <c r="E52179">
        <v>174521867</v>
      </c>
    </row>
    <row r="52180" spans="2:5">
      <c r="B52180" t="s">
        <v>579</v>
      </c>
      <c r="C52180" s="1">
        <v>44368</v>
      </c>
      <c r="D52180" t="s">
        <v>616</v>
      </c>
      <c r="E52180">
        <v>12015721</v>
      </c>
    </row>
    <row r="52181" spans="2:5">
      <c r="B52181" t="s">
        <v>579</v>
      </c>
      <c r="C52181" s="1">
        <v>44368</v>
      </c>
      <c r="D52181" t="s">
        <v>613</v>
      </c>
      <c r="E52181">
        <v>131372107</v>
      </c>
    </row>
    <row r="52182" spans="2:5">
      <c r="B52182" t="s">
        <v>579</v>
      </c>
      <c r="C52182" s="1">
        <v>44368</v>
      </c>
      <c r="D52182" t="s">
        <v>612</v>
      </c>
      <c r="E52182">
        <v>174943983</v>
      </c>
    </row>
    <row r="52183" spans="2:5">
      <c r="B52183" t="s">
        <v>579</v>
      </c>
      <c r="C52183" s="1">
        <v>44369</v>
      </c>
      <c r="D52183" t="s">
        <v>616</v>
      </c>
      <c r="E52183">
        <v>12047571</v>
      </c>
    </row>
    <row r="52184" spans="2:5">
      <c r="B52184" t="s">
        <v>579</v>
      </c>
      <c r="C52184" s="1">
        <v>44369</v>
      </c>
      <c r="D52184" t="s">
        <v>613</v>
      </c>
      <c r="E52184">
        <v>131557233</v>
      </c>
    </row>
    <row r="52185" spans="2:5">
      <c r="B52185" t="s">
        <v>579</v>
      </c>
      <c r="C52185" s="1">
        <v>44369</v>
      </c>
      <c r="D52185" t="s">
        <v>612</v>
      </c>
      <c r="E52185">
        <v>175373929</v>
      </c>
    </row>
    <row r="52186" spans="2:5">
      <c r="B52186" t="s">
        <v>579</v>
      </c>
      <c r="C52186" s="1">
        <v>44370</v>
      </c>
      <c r="D52186" t="s">
        <v>616</v>
      </c>
      <c r="E52186">
        <v>12090161</v>
      </c>
    </row>
    <row r="52187" spans="2:5">
      <c r="B52187" t="s">
        <v>579</v>
      </c>
      <c r="C52187" s="1">
        <v>44370</v>
      </c>
      <c r="D52187" t="s">
        <v>613</v>
      </c>
      <c r="E52187">
        <v>131761409</v>
      </c>
    </row>
    <row r="52188" spans="2:5">
      <c r="B52188" t="s">
        <v>579</v>
      </c>
      <c r="C52188" s="1">
        <v>44370</v>
      </c>
      <c r="D52188" t="s">
        <v>612</v>
      </c>
      <c r="E52188">
        <v>175773690</v>
      </c>
    </row>
    <row r="52189" spans="2:5">
      <c r="B52189" t="s">
        <v>579</v>
      </c>
      <c r="C52189" s="1">
        <v>44371</v>
      </c>
      <c r="D52189" t="s">
        <v>616</v>
      </c>
      <c r="E52189">
        <v>12139564</v>
      </c>
    </row>
    <row r="52190" spans="2:5">
      <c r="B52190" t="s">
        <v>579</v>
      </c>
      <c r="C52190" s="1">
        <v>44371</v>
      </c>
      <c r="D52190" t="s">
        <v>613</v>
      </c>
      <c r="E52190">
        <v>132013506</v>
      </c>
    </row>
    <row r="52191" spans="2:5">
      <c r="B52191" t="s">
        <v>579</v>
      </c>
      <c r="C52191" s="1">
        <v>44371</v>
      </c>
      <c r="D52191" t="s">
        <v>612</v>
      </c>
      <c r="E52191">
        <v>176285416</v>
      </c>
    </row>
    <row r="52192" spans="2:5">
      <c r="B52192" t="s">
        <v>579</v>
      </c>
      <c r="C52192" s="1">
        <v>44372</v>
      </c>
      <c r="D52192" t="s">
        <v>616</v>
      </c>
      <c r="E52192">
        <v>12169305</v>
      </c>
    </row>
    <row r="52193" spans="2:5">
      <c r="B52193" t="s">
        <v>579</v>
      </c>
      <c r="C52193" s="1">
        <v>44372</v>
      </c>
      <c r="D52193" t="s">
        <v>613</v>
      </c>
      <c r="E52193">
        <v>132058604</v>
      </c>
    </row>
    <row r="52194" spans="2:5">
      <c r="B52194" t="s">
        <v>579</v>
      </c>
      <c r="C52194" s="1">
        <v>44372</v>
      </c>
      <c r="D52194" t="s">
        <v>612</v>
      </c>
      <c r="E52194">
        <v>176721071</v>
      </c>
    </row>
    <row r="52195" spans="2:5">
      <c r="B52195" t="s">
        <v>579</v>
      </c>
      <c r="C52195" s="1">
        <v>44373</v>
      </c>
      <c r="D52195" t="s">
        <v>616</v>
      </c>
      <c r="E52195">
        <v>12213560</v>
      </c>
    </row>
    <row r="52196" spans="2:5">
      <c r="B52196" t="s">
        <v>579</v>
      </c>
      <c r="C52196" s="1">
        <v>44373</v>
      </c>
      <c r="D52196" t="s">
        <v>613</v>
      </c>
      <c r="E52196">
        <v>132335894</v>
      </c>
    </row>
    <row r="52197" spans="2:5">
      <c r="B52197" t="s">
        <v>579</v>
      </c>
      <c r="C52197" s="1">
        <v>44373</v>
      </c>
      <c r="D52197" t="s">
        <v>612</v>
      </c>
      <c r="E52197">
        <v>177321630</v>
      </c>
    </row>
    <row r="52198" spans="2:5">
      <c r="B52198" t="s">
        <v>579</v>
      </c>
      <c r="C52198" s="1">
        <v>44374</v>
      </c>
      <c r="D52198" t="s">
        <v>616</v>
      </c>
      <c r="E52198">
        <v>12256008</v>
      </c>
    </row>
    <row r="52199" spans="2:5">
      <c r="B52199" t="s">
        <v>579</v>
      </c>
      <c r="C52199" s="1">
        <v>44374</v>
      </c>
      <c r="D52199" t="s">
        <v>613</v>
      </c>
      <c r="E52199">
        <v>132647393</v>
      </c>
    </row>
    <row r="52200" spans="2:5">
      <c r="B52200" t="s">
        <v>579</v>
      </c>
      <c r="C52200" s="1">
        <v>44374</v>
      </c>
      <c r="D52200" t="s">
        <v>612</v>
      </c>
      <c r="E52200">
        <v>178171003</v>
      </c>
    </row>
    <row r="52201" spans="2:5">
      <c r="B52201" t="s">
        <v>579</v>
      </c>
      <c r="C52201" s="1">
        <v>44375</v>
      </c>
      <c r="D52201" t="s">
        <v>616</v>
      </c>
      <c r="E52201">
        <v>12291007</v>
      </c>
    </row>
    <row r="52202" spans="2:5">
      <c r="B52202" t="s">
        <v>579</v>
      </c>
      <c r="C52202" s="1">
        <v>44375</v>
      </c>
      <c r="D52202" t="s">
        <v>613</v>
      </c>
      <c r="E52202">
        <v>132904311</v>
      </c>
    </row>
    <row r="52203" spans="2:5">
      <c r="B52203" t="s">
        <v>579</v>
      </c>
      <c r="C52203" s="1">
        <v>44375</v>
      </c>
      <c r="D52203" t="s">
        <v>612</v>
      </c>
      <c r="E52203">
        <v>178965469</v>
      </c>
    </row>
    <row r="52204" spans="2:5">
      <c r="B52204" t="s">
        <v>579</v>
      </c>
      <c r="C52204" s="1">
        <v>44376</v>
      </c>
      <c r="D52204" t="s">
        <v>616</v>
      </c>
      <c r="E52204">
        <v>12322817</v>
      </c>
    </row>
    <row r="52205" spans="2:5">
      <c r="B52205" t="s">
        <v>579</v>
      </c>
      <c r="C52205" s="1">
        <v>44376</v>
      </c>
      <c r="D52205" t="s">
        <v>613</v>
      </c>
      <c r="E52205">
        <v>133089082</v>
      </c>
    </row>
    <row r="52206" spans="2:5">
      <c r="B52206" t="s">
        <v>579</v>
      </c>
      <c r="C52206" s="1">
        <v>44376</v>
      </c>
      <c r="D52206" t="s">
        <v>612</v>
      </c>
      <c r="E52206">
        <v>179486976</v>
      </c>
    </row>
    <row r="52207" spans="2:5">
      <c r="B52207" t="s">
        <v>579</v>
      </c>
      <c r="C52207" s="1">
        <v>44377</v>
      </c>
      <c r="D52207" t="s">
        <v>616</v>
      </c>
      <c r="E52207">
        <v>12405746</v>
      </c>
    </row>
    <row r="52208" spans="2:5">
      <c r="B52208" t="s">
        <v>579</v>
      </c>
      <c r="C52208" s="1">
        <v>44377</v>
      </c>
      <c r="D52208" t="s">
        <v>613</v>
      </c>
      <c r="E52208">
        <v>133514868</v>
      </c>
    </row>
    <row r="52209" spans="2:5">
      <c r="B52209" t="s">
        <v>579</v>
      </c>
      <c r="C52209" s="1">
        <v>44377</v>
      </c>
      <c r="D52209" t="s">
        <v>612</v>
      </c>
      <c r="E52209">
        <v>180344997</v>
      </c>
    </row>
    <row r="52210" spans="2:5">
      <c r="B52210" t="s">
        <v>579</v>
      </c>
      <c r="C52210" s="1">
        <v>44378</v>
      </c>
      <c r="D52210" t="s">
        <v>616</v>
      </c>
      <c r="E52210">
        <v>12470439</v>
      </c>
    </row>
    <row r="52211" spans="2:5">
      <c r="B52211" t="s">
        <v>579</v>
      </c>
      <c r="C52211" s="1">
        <v>44378</v>
      </c>
      <c r="D52211" t="s">
        <v>613</v>
      </c>
      <c r="E52211">
        <v>134076668</v>
      </c>
    </row>
    <row r="52212" spans="2:5">
      <c r="B52212" t="s">
        <v>579</v>
      </c>
      <c r="C52212" s="1">
        <v>44378</v>
      </c>
      <c r="D52212" t="s">
        <v>612</v>
      </c>
      <c r="E52212">
        <v>181347436</v>
      </c>
    </row>
    <row r="52213" spans="2:5">
      <c r="B52213" t="s">
        <v>579</v>
      </c>
      <c r="C52213" s="1">
        <v>44379</v>
      </c>
      <c r="D52213" t="s">
        <v>616</v>
      </c>
      <c r="E52213">
        <v>12510528</v>
      </c>
    </row>
    <row r="52214" spans="2:5">
      <c r="B52214" t="s">
        <v>579</v>
      </c>
      <c r="C52214" s="1">
        <v>44379</v>
      </c>
      <c r="D52214" t="s">
        <v>613</v>
      </c>
      <c r="E52214">
        <v>134263339</v>
      </c>
    </row>
    <row r="52215" spans="2:5">
      <c r="B52215" t="s">
        <v>579</v>
      </c>
      <c r="C52215" s="1">
        <v>44379</v>
      </c>
      <c r="D52215" t="s">
        <v>612</v>
      </c>
      <c r="E52215">
        <v>181776100</v>
      </c>
    </row>
    <row r="52216" spans="2:5">
      <c r="B52216" t="s">
        <v>579</v>
      </c>
      <c r="C52216" s="1">
        <v>44380</v>
      </c>
      <c r="D52216" t="s">
        <v>616</v>
      </c>
      <c r="E52216">
        <v>12581723</v>
      </c>
    </row>
    <row r="52217" spans="2:5">
      <c r="B52217" t="s">
        <v>579</v>
      </c>
      <c r="C52217" s="1">
        <v>44380</v>
      </c>
      <c r="D52217" t="s">
        <v>613</v>
      </c>
      <c r="E52217">
        <v>134627563</v>
      </c>
    </row>
    <row r="52218" spans="2:5">
      <c r="B52218" t="s">
        <v>579</v>
      </c>
      <c r="C52218" s="1">
        <v>44380</v>
      </c>
      <c r="D52218" t="s">
        <v>612</v>
      </c>
      <c r="E52218">
        <v>182499540</v>
      </c>
    </row>
    <row r="52219" spans="2:5">
      <c r="B52219" t="s">
        <v>579</v>
      </c>
      <c r="C52219" s="1">
        <v>44381</v>
      </c>
      <c r="D52219" t="s">
        <v>616</v>
      </c>
      <c r="E52219">
        <v>12617454</v>
      </c>
    </row>
    <row r="52220" spans="2:5">
      <c r="B52220" t="s">
        <v>579</v>
      </c>
      <c r="C52220" s="1">
        <v>44381</v>
      </c>
      <c r="D52220" t="s">
        <v>613</v>
      </c>
      <c r="E52220">
        <v>134803711</v>
      </c>
    </row>
    <row r="52221" spans="2:5">
      <c r="B52221" t="s">
        <v>579</v>
      </c>
      <c r="C52221" s="1">
        <v>44381</v>
      </c>
      <c r="D52221" t="s">
        <v>612</v>
      </c>
      <c r="E52221">
        <v>182920075</v>
      </c>
    </row>
    <row r="52222" spans="2:5">
      <c r="B52222" t="s">
        <v>579</v>
      </c>
      <c r="C52222" s="1">
        <v>44383</v>
      </c>
      <c r="D52222" t="s">
        <v>616</v>
      </c>
      <c r="E52222">
        <v>12646604</v>
      </c>
    </row>
    <row r="52223" spans="2:5">
      <c r="B52223" t="s">
        <v>579</v>
      </c>
      <c r="C52223" s="1">
        <v>44383</v>
      </c>
      <c r="D52223" t="s">
        <v>613</v>
      </c>
      <c r="E52223">
        <v>134973241</v>
      </c>
    </row>
    <row r="52224" spans="2:5">
      <c r="B52224" t="s">
        <v>579</v>
      </c>
      <c r="C52224" s="1">
        <v>44383</v>
      </c>
      <c r="D52224" t="s">
        <v>612</v>
      </c>
      <c r="E52224">
        <v>183331181</v>
      </c>
    </row>
    <row r="52225" spans="2:5">
      <c r="B52225" t="s">
        <v>579</v>
      </c>
      <c r="C52225" s="1">
        <v>44384</v>
      </c>
      <c r="D52225" t="s">
        <v>616</v>
      </c>
      <c r="E52225">
        <v>12668885</v>
      </c>
    </row>
    <row r="52226" spans="2:5">
      <c r="B52226" t="s">
        <v>579</v>
      </c>
      <c r="C52226" s="1">
        <v>44384</v>
      </c>
      <c r="D52226" t="s">
        <v>613</v>
      </c>
      <c r="E52226">
        <v>135107053</v>
      </c>
    </row>
    <row r="52227" spans="2:5">
      <c r="B52227" t="s">
        <v>579</v>
      </c>
      <c r="C52227" s="1">
        <v>44384</v>
      </c>
      <c r="D52227" t="s">
        <v>612</v>
      </c>
      <c r="E52227">
        <v>183611750</v>
      </c>
    </row>
    <row r="52228" spans="2:5">
      <c r="B52228" t="s">
        <v>579</v>
      </c>
      <c r="C52228" s="1">
        <v>44385</v>
      </c>
      <c r="D52228" t="s">
        <v>616</v>
      </c>
      <c r="E52228">
        <v>12708959</v>
      </c>
    </row>
    <row r="52229" spans="2:5">
      <c r="B52229" t="s">
        <v>579</v>
      </c>
      <c r="C52229" s="1">
        <v>44385</v>
      </c>
      <c r="D52229" t="s">
        <v>613</v>
      </c>
      <c r="E52229">
        <v>135297225</v>
      </c>
    </row>
    <row r="52230" spans="2:5">
      <c r="B52230" t="s">
        <v>579</v>
      </c>
      <c r="C52230" s="1">
        <v>44385</v>
      </c>
      <c r="D52230" t="s">
        <v>612</v>
      </c>
      <c r="E52230">
        <v>184073920</v>
      </c>
    </row>
    <row r="52231" spans="2:5">
      <c r="B52231" t="s">
        <v>579</v>
      </c>
      <c r="C52231" s="1">
        <v>44386</v>
      </c>
      <c r="D52231" t="s">
        <v>616</v>
      </c>
      <c r="E52231">
        <v>12751618</v>
      </c>
    </row>
    <row r="52232" spans="2:5">
      <c r="B52232" t="s">
        <v>579</v>
      </c>
      <c r="C52232" s="1">
        <v>44386</v>
      </c>
      <c r="D52232" t="s">
        <v>613</v>
      </c>
      <c r="E52232">
        <v>135477905</v>
      </c>
    </row>
    <row r="52233" spans="2:5">
      <c r="B52233" t="s">
        <v>579</v>
      </c>
      <c r="C52233" s="1">
        <v>44386</v>
      </c>
      <c r="D52233" t="s">
        <v>612</v>
      </c>
      <c r="E52233">
        <v>184469317</v>
      </c>
    </row>
    <row r="52234" spans="2:5">
      <c r="B52234" t="s">
        <v>579</v>
      </c>
      <c r="C52234" s="1">
        <v>44387</v>
      </c>
      <c r="D52234" t="s">
        <v>616</v>
      </c>
      <c r="E52234">
        <v>12791315</v>
      </c>
    </row>
    <row r="52235" spans="2:5">
      <c r="B52235" t="s">
        <v>579</v>
      </c>
      <c r="C52235" s="1">
        <v>44387</v>
      </c>
      <c r="D52235" t="s">
        <v>613</v>
      </c>
      <c r="E52235">
        <v>135643064</v>
      </c>
    </row>
    <row r="52236" spans="2:5">
      <c r="B52236" t="s">
        <v>579</v>
      </c>
      <c r="C52236" s="1">
        <v>44387</v>
      </c>
      <c r="D52236" t="s">
        <v>612</v>
      </c>
      <c r="E52236">
        <v>184861169</v>
      </c>
    </row>
    <row r="52237" spans="2:5">
      <c r="B52237" t="s">
        <v>579</v>
      </c>
      <c r="C52237" s="1">
        <v>44388</v>
      </c>
      <c r="D52237" t="s">
        <v>616</v>
      </c>
      <c r="E52237">
        <v>12825967</v>
      </c>
    </row>
    <row r="52238" spans="2:5">
      <c r="B52238" t="s">
        <v>579</v>
      </c>
      <c r="C52238" s="1">
        <v>44388</v>
      </c>
      <c r="D52238" t="s">
        <v>613</v>
      </c>
      <c r="E52238">
        <v>135804688</v>
      </c>
    </row>
    <row r="52239" spans="2:5">
      <c r="B52239" t="s">
        <v>579</v>
      </c>
      <c r="C52239" s="1">
        <v>44388</v>
      </c>
      <c r="D52239" t="s">
        <v>612</v>
      </c>
      <c r="E52239">
        <v>185249718</v>
      </c>
    </row>
    <row r="52240" spans="2:5">
      <c r="B52240" t="s">
        <v>579</v>
      </c>
      <c r="C52240" s="1">
        <v>44389</v>
      </c>
      <c r="D52240" t="s">
        <v>616</v>
      </c>
      <c r="E52240">
        <v>12850062</v>
      </c>
    </row>
    <row r="52241" spans="2:5">
      <c r="B52241" t="s">
        <v>579</v>
      </c>
      <c r="C52241" s="1">
        <v>44389</v>
      </c>
      <c r="D52241" t="s">
        <v>613</v>
      </c>
      <c r="E52241">
        <v>135916829</v>
      </c>
    </row>
    <row r="52242" spans="2:5">
      <c r="B52242" t="s">
        <v>579</v>
      </c>
      <c r="C52242" s="1">
        <v>44389</v>
      </c>
      <c r="D52242" t="s">
        <v>612</v>
      </c>
      <c r="E52242">
        <v>185562235</v>
      </c>
    </row>
    <row r="52243" spans="2:5">
      <c r="B52243" t="s">
        <v>579</v>
      </c>
      <c r="C52243" s="1">
        <v>44390</v>
      </c>
      <c r="D52243" t="s">
        <v>616</v>
      </c>
      <c r="E52243">
        <v>12869516</v>
      </c>
    </row>
    <row r="52244" spans="2:5">
      <c r="B52244" t="s">
        <v>579</v>
      </c>
      <c r="C52244" s="1">
        <v>44390</v>
      </c>
      <c r="D52244" t="s">
        <v>613</v>
      </c>
      <c r="E52244">
        <v>136001959</v>
      </c>
    </row>
    <row r="52245" spans="2:5">
      <c r="B52245" t="s">
        <v>579</v>
      </c>
      <c r="C52245" s="1">
        <v>44390</v>
      </c>
      <c r="D52245" t="s">
        <v>612</v>
      </c>
      <c r="E52245">
        <v>185798639</v>
      </c>
    </row>
    <row r="52246" spans="2:5">
      <c r="B52246" t="s">
        <v>579</v>
      </c>
      <c r="C52246" s="1">
        <v>44391</v>
      </c>
      <c r="D52246" t="s">
        <v>616</v>
      </c>
      <c r="E52246">
        <v>12905099</v>
      </c>
    </row>
    <row r="52247" spans="2:5">
      <c r="B52247" t="s">
        <v>579</v>
      </c>
      <c r="C52247" s="1">
        <v>44391</v>
      </c>
      <c r="D52247" t="s">
        <v>613</v>
      </c>
      <c r="E52247">
        <v>136180712</v>
      </c>
    </row>
    <row r="52248" spans="2:5">
      <c r="B52248" t="s">
        <v>579</v>
      </c>
      <c r="C52248" s="1">
        <v>44391</v>
      </c>
      <c r="D52248" t="s">
        <v>612</v>
      </c>
      <c r="E52248">
        <v>186127467</v>
      </c>
    </row>
    <row r="52249" spans="2:5">
      <c r="B52249" t="s">
        <v>579</v>
      </c>
      <c r="C52249" s="1">
        <v>44392</v>
      </c>
      <c r="D52249" t="s">
        <v>616</v>
      </c>
      <c r="E52249">
        <v>12936594</v>
      </c>
    </row>
    <row r="52250" spans="2:5">
      <c r="B52250" t="s">
        <v>579</v>
      </c>
      <c r="C52250" s="1">
        <v>44392</v>
      </c>
      <c r="D52250" t="s">
        <v>613</v>
      </c>
      <c r="E52250">
        <v>136332425</v>
      </c>
    </row>
    <row r="52251" spans="2:5">
      <c r="B52251" t="s">
        <v>579</v>
      </c>
      <c r="C52251" s="1">
        <v>44392</v>
      </c>
      <c r="D52251" t="s">
        <v>612</v>
      </c>
      <c r="E52251">
        <v>186509204</v>
      </c>
    </row>
    <row r="52252" spans="2:5">
      <c r="B52252" t="s">
        <v>579</v>
      </c>
      <c r="C52252" s="1">
        <v>44393</v>
      </c>
      <c r="D52252" t="s">
        <v>616</v>
      </c>
      <c r="E52252">
        <v>12966602</v>
      </c>
    </row>
    <row r="52253" spans="2:5">
      <c r="B52253" t="s">
        <v>579</v>
      </c>
      <c r="C52253" s="1">
        <v>44393</v>
      </c>
      <c r="D52253" t="s">
        <v>613</v>
      </c>
      <c r="E52253">
        <v>136483277</v>
      </c>
    </row>
    <row r="52254" spans="2:5">
      <c r="B52254" t="s">
        <v>579</v>
      </c>
      <c r="C52254" s="1">
        <v>44393</v>
      </c>
      <c r="D52254" t="s">
        <v>612</v>
      </c>
      <c r="E52254">
        <v>186875936</v>
      </c>
    </row>
    <row r="52255" spans="2:5">
      <c r="B52255" t="s">
        <v>579</v>
      </c>
      <c r="C52255" s="1">
        <v>44394</v>
      </c>
      <c r="D52255" t="s">
        <v>616</v>
      </c>
      <c r="E52255">
        <v>13003099</v>
      </c>
    </row>
    <row r="52256" spans="2:5">
      <c r="B52256" t="s">
        <v>579</v>
      </c>
      <c r="C52256" s="1">
        <v>44394</v>
      </c>
      <c r="D52256" t="s">
        <v>613</v>
      </c>
      <c r="E52256">
        <v>136648062</v>
      </c>
    </row>
    <row r="52257" spans="2:5">
      <c r="B52257" t="s">
        <v>579</v>
      </c>
      <c r="C52257" s="1">
        <v>44394</v>
      </c>
      <c r="D52257" t="s">
        <v>612</v>
      </c>
      <c r="E52257">
        <v>187306773</v>
      </c>
    </row>
    <row r="52258" spans="2:5">
      <c r="B52258" t="s">
        <v>579</v>
      </c>
      <c r="C52258" s="1">
        <v>44395</v>
      </c>
      <c r="D52258" t="s">
        <v>616</v>
      </c>
      <c r="E52258">
        <v>13026794</v>
      </c>
    </row>
    <row r="52259" spans="2:5">
      <c r="B52259" t="s">
        <v>579</v>
      </c>
      <c r="C52259" s="1">
        <v>44395</v>
      </c>
      <c r="D52259" t="s">
        <v>613</v>
      </c>
      <c r="E52259">
        <v>136777777</v>
      </c>
    </row>
    <row r="52260" spans="2:5">
      <c r="B52260" t="s">
        <v>579</v>
      </c>
      <c r="C52260" s="1">
        <v>44395</v>
      </c>
      <c r="D52260" t="s">
        <v>612</v>
      </c>
      <c r="E52260">
        <v>187652680</v>
      </c>
    </row>
    <row r="52261" spans="2:5">
      <c r="B52261" t="s">
        <v>579</v>
      </c>
      <c r="C52261" s="1">
        <v>44396</v>
      </c>
      <c r="D52261" t="s">
        <v>616</v>
      </c>
      <c r="E52261">
        <v>13046033</v>
      </c>
    </row>
    <row r="52262" spans="2:5">
      <c r="B52262" t="s">
        <v>579</v>
      </c>
      <c r="C52262" s="1">
        <v>44396</v>
      </c>
      <c r="D52262" t="s">
        <v>613</v>
      </c>
      <c r="E52262">
        <v>136915879</v>
      </c>
    </row>
    <row r="52263" spans="2:5">
      <c r="B52263" t="s">
        <v>579</v>
      </c>
      <c r="C52263" s="1">
        <v>44396</v>
      </c>
      <c r="D52263" t="s">
        <v>612</v>
      </c>
      <c r="E52263">
        <v>188001345</v>
      </c>
    </row>
    <row r="52264" spans="2:5">
      <c r="B52264" t="s">
        <v>579</v>
      </c>
      <c r="C52264" s="1">
        <v>44397</v>
      </c>
      <c r="D52264" t="s">
        <v>616</v>
      </c>
      <c r="E52264">
        <v>13060192</v>
      </c>
    </row>
    <row r="52265" spans="2:5">
      <c r="B52265" t="s">
        <v>579</v>
      </c>
      <c r="C52265" s="1">
        <v>44397</v>
      </c>
      <c r="D52265" t="s">
        <v>613</v>
      </c>
      <c r="E52265">
        <v>136952878</v>
      </c>
    </row>
    <row r="52266" spans="2:5">
      <c r="B52266" t="s">
        <v>579</v>
      </c>
      <c r="C52266" s="1">
        <v>44397</v>
      </c>
      <c r="D52266" t="s">
        <v>612</v>
      </c>
      <c r="E52266">
        <v>188194066</v>
      </c>
    </row>
    <row r="52267" spans="2:5">
      <c r="B52267" t="s">
        <v>579</v>
      </c>
      <c r="C52267" s="1">
        <v>44398</v>
      </c>
      <c r="D52267" t="s">
        <v>616</v>
      </c>
      <c r="E52267">
        <v>13092976</v>
      </c>
    </row>
    <row r="52268" spans="2:5">
      <c r="B52268" t="s">
        <v>579</v>
      </c>
      <c r="C52268" s="1">
        <v>44398</v>
      </c>
      <c r="D52268" t="s">
        <v>613</v>
      </c>
      <c r="E52268">
        <v>137121107</v>
      </c>
    </row>
    <row r="52269" spans="2:5">
      <c r="B52269" t="s">
        <v>579</v>
      </c>
      <c r="C52269" s="1">
        <v>44398</v>
      </c>
      <c r="D52269" t="s">
        <v>612</v>
      </c>
      <c r="E52269">
        <v>188601917</v>
      </c>
    </row>
    <row r="52270" spans="2:5">
      <c r="B52270" t="s">
        <v>579</v>
      </c>
      <c r="C52270" s="1">
        <v>44399</v>
      </c>
      <c r="D52270" t="s">
        <v>616</v>
      </c>
      <c r="E52270">
        <v>13126443</v>
      </c>
    </row>
    <row r="52271" spans="2:5">
      <c r="B52271" t="s">
        <v>579</v>
      </c>
      <c r="C52271" s="1">
        <v>44399</v>
      </c>
      <c r="D52271" t="s">
        <v>613</v>
      </c>
      <c r="E52271">
        <v>137291239</v>
      </c>
    </row>
    <row r="52272" spans="2:5">
      <c r="B52272" t="s">
        <v>579</v>
      </c>
      <c r="C52272" s="1">
        <v>44399</v>
      </c>
      <c r="D52272" t="s">
        <v>612</v>
      </c>
      <c r="E52272">
        <v>189056672</v>
      </c>
    </row>
    <row r="52273" spans="2:5">
      <c r="B52273" t="s">
        <v>579</v>
      </c>
      <c r="C52273" s="1">
        <v>44400</v>
      </c>
      <c r="D52273" t="s">
        <v>616</v>
      </c>
      <c r="E52273">
        <v>13158442</v>
      </c>
    </row>
    <row r="52274" spans="2:5">
      <c r="B52274" t="s">
        <v>579</v>
      </c>
      <c r="C52274" s="1">
        <v>44400</v>
      </c>
      <c r="D52274" t="s">
        <v>613</v>
      </c>
      <c r="E52274">
        <v>137451139</v>
      </c>
    </row>
    <row r="52275" spans="2:5">
      <c r="B52275" t="s">
        <v>579</v>
      </c>
      <c r="C52275" s="1">
        <v>44400</v>
      </c>
      <c r="D52275" t="s">
        <v>612</v>
      </c>
      <c r="E52275">
        <v>189462460</v>
      </c>
    </row>
    <row r="52276" spans="2:5">
      <c r="B52276" t="s">
        <v>579</v>
      </c>
      <c r="C52276" s="1">
        <v>44401</v>
      </c>
      <c r="D52276" t="s">
        <v>616</v>
      </c>
      <c r="E52276">
        <v>13191298</v>
      </c>
    </row>
    <row r="52277" spans="2:5">
      <c r="B52277" t="s">
        <v>579</v>
      </c>
      <c r="C52277" s="1">
        <v>44401</v>
      </c>
      <c r="D52277" t="s">
        <v>613</v>
      </c>
      <c r="E52277">
        <v>137610667</v>
      </c>
    </row>
    <row r="52278" spans="2:5">
      <c r="B52278" t="s">
        <v>579</v>
      </c>
      <c r="C52278" s="1">
        <v>44401</v>
      </c>
      <c r="D52278" t="s">
        <v>612</v>
      </c>
      <c r="E52278">
        <v>189943803</v>
      </c>
    </row>
    <row r="52279" spans="2:5">
      <c r="B52279" t="s">
        <v>579</v>
      </c>
      <c r="C52279" s="1">
        <v>44402</v>
      </c>
      <c r="D52279" t="s">
        <v>616</v>
      </c>
      <c r="E52279">
        <v>13228307</v>
      </c>
    </row>
    <row r="52280" spans="2:5">
      <c r="B52280" t="s">
        <v>579</v>
      </c>
      <c r="C52280" s="1">
        <v>44402</v>
      </c>
      <c r="D52280" t="s">
        <v>613</v>
      </c>
      <c r="E52280">
        <v>137826515</v>
      </c>
    </row>
    <row r="52281" spans="2:5">
      <c r="B52281" t="s">
        <v>579</v>
      </c>
      <c r="C52281" s="1">
        <v>44402</v>
      </c>
      <c r="D52281" t="s">
        <v>612</v>
      </c>
      <c r="E52281">
        <v>190468171</v>
      </c>
    </row>
    <row r="52282" spans="2:5">
      <c r="B52282" t="s">
        <v>579</v>
      </c>
      <c r="C52282" s="1">
        <v>44403</v>
      </c>
      <c r="D52282" t="s">
        <v>616</v>
      </c>
      <c r="E52282">
        <v>13242865</v>
      </c>
    </row>
    <row r="52283" spans="2:5">
      <c r="B52283" t="s">
        <v>579</v>
      </c>
      <c r="C52283" s="1">
        <v>44403</v>
      </c>
      <c r="D52283" t="s">
        <v>613</v>
      </c>
      <c r="E52283">
        <v>137928681</v>
      </c>
    </row>
    <row r="52284" spans="2:5">
      <c r="B52284" t="s">
        <v>579</v>
      </c>
      <c r="C52284" s="1">
        <v>44403</v>
      </c>
      <c r="D52284" t="s">
        <v>612</v>
      </c>
      <c r="E52284">
        <v>190744361</v>
      </c>
    </row>
    <row r="52285" spans="2:5">
      <c r="B52285" t="s">
        <v>579</v>
      </c>
      <c r="C52285" s="1">
        <v>44404</v>
      </c>
      <c r="D52285" t="s">
        <v>616</v>
      </c>
      <c r="E52285">
        <v>13257878</v>
      </c>
    </row>
    <row r="52286" spans="2:5">
      <c r="B52286" t="s">
        <v>579</v>
      </c>
      <c r="C52286" s="1">
        <v>44404</v>
      </c>
      <c r="D52286" t="s">
        <v>613</v>
      </c>
      <c r="E52286">
        <v>138031642</v>
      </c>
    </row>
    <row r="52287" spans="2:5">
      <c r="B52287" t="s">
        <v>579</v>
      </c>
      <c r="C52287" s="1">
        <v>44404</v>
      </c>
      <c r="D52287" t="s">
        <v>612</v>
      </c>
      <c r="E52287">
        <v>191021446</v>
      </c>
    </row>
    <row r="52288" spans="2:5">
      <c r="B52288" t="s">
        <v>579</v>
      </c>
      <c r="C52288" s="1">
        <v>44405</v>
      </c>
      <c r="D52288" t="s">
        <v>616</v>
      </c>
      <c r="E52288">
        <v>13293282</v>
      </c>
    </row>
    <row r="52289" spans="2:5">
      <c r="B52289" t="s">
        <v>579</v>
      </c>
      <c r="C52289" s="1">
        <v>44405</v>
      </c>
      <c r="D52289" t="s">
        <v>613</v>
      </c>
      <c r="E52289">
        <v>138257663</v>
      </c>
    </row>
    <row r="52290" spans="2:5">
      <c r="B52290" t="s">
        <v>579</v>
      </c>
      <c r="C52290" s="1">
        <v>44405</v>
      </c>
      <c r="D52290" t="s">
        <v>612</v>
      </c>
      <c r="E52290">
        <v>191510953</v>
      </c>
    </row>
    <row r="52291" spans="2:5">
      <c r="B52291" t="s">
        <v>579</v>
      </c>
      <c r="C52291" s="1">
        <v>44406</v>
      </c>
      <c r="D52291" t="s">
        <v>616</v>
      </c>
      <c r="E52291">
        <v>13329001</v>
      </c>
    </row>
    <row r="52292" spans="2:5">
      <c r="B52292" t="s">
        <v>579</v>
      </c>
      <c r="C52292" s="1">
        <v>44406</v>
      </c>
      <c r="D52292" t="s">
        <v>613</v>
      </c>
      <c r="E52292">
        <v>138456874</v>
      </c>
    </row>
    <row r="52293" spans="2:5">
      <c r="B52293" t="s">
        <v>579</v>
      </c>
      <c r="C52293" s="1">
        <v>44406</v>
      </c>
      <c r="D52293" t="s">
        <v>612</v>
      </c>
      <c r="E52293">
        <v>191983572</v>
      </c>
    </row>
    <row r="52294" spans="2:5">
      <c r="B52294" t="s">
        <v>579</v>
      </c>
      <c r="C52294" s="1">
        <v>44407</v>
      </c>
      <c r="D52294" t="s">
        <v>616</v>
      </c>
      <c r="E52294">
        <v>13371560</v>
      </c>
    </row>
    <row r="52295" spans="2:5">
      <c r="B52295" t="s">
        <v>579</v>
      </c>
      <c r="C52295" s="1">
        <v>44407</v>
      </c>
      <c r="D52295" t="s">
        <v>613</v>
      </c>
      <c r="E52295">
        <v>138692320</v>
      </c>
    </row>
    <row r="52296" spans="2:5">
      <c r="B52296" t="s">
        <v>579</v>
      </c>
      <c r="C52296" s="1">
        <v>44407</v>
      </c>
      <c r="D52296" t="s">
        <v>612</v>
      </c>
      <c r="E52296">
        <v>192560134</v>
      </c>
    </row>
    <row r="52297" spans="2:5">
      <c r="B52297" t="s">
        <v>579</v>
      </c>
      <c r="C52297" s="1">
        <v>44408</v>
      </c>
      <c r="D52297" t="s">
        <v>616</v>
      </c>
      <c r="E52297">
        <v>13408923</v>
      </c>
    </row>
    <row r="52298" spans="2:5">
      <c r="B52298" t="s">
        <v>579</v>
      </c>
      <c r="C52298" s="1">
        <v>44408</v>
      </c>
      <c r="D52298" t="s">
        <v>613</v>
      </c>
      <c r="E52298">
        <v>138883719</v>
      </c>
    </row>
    <row r="52299" spans="2:5">
      <c r="B52299" t="s">
        <v>579</v>
      </c>
      <c r="C52299" s="1">
        <v>44408</v>
      </c>
      <c r="D52299" t="s">
        <v>612</v>
      </c>
      <c r="E52299">
        <v>193041050</v>
      </c>
    </row>
    <row r="52300" spans="2:5">
      <c r="B52300" t="s">
        <v>579</v>
      </c>
      <c r="C52300" s="1">
        <v>44409</v>
      </c>
      <c r="D52300" t="s">
        <v>616</v>
      </c>
      <c r="E52300">
        <v>13446195</v>
      </c>
    </row>
    <row r="52301" spans="2:5">
      <c r="B52301" t="s">
        <v>579</v>
      </c>
      <c r="C52301" s="1">
        <v>44409</v>
      </c>
      <c r="D52301" t="s">
        <v>613</v>
      </c>
      <c r="E52301">
        <v>139105757</v>
      </c>
    </row>
    <row r="52302" spans="2:5">
      <c r="B52302" t="s">
        <v>579</v>
      </c>
      <c r="C52302" s="1">
        <v>44409</v>
      </c>
      <c r="D52302" t="s">
        <v>612</v>
      </c>
      <c r="E52302">
        <v>193596180</v>
      </c>
    </row>
    <row r="52303" spans="2:5">
      <c r="B52303" t="s">
        <v>579</v>
      </c>
      <c r="C52303" s="1">
        <v>44410</v>
      </c>
      <c r="D52303" t="s">
        <v>616</v>
      </c>
      <c r="E52303">
        <v>13464026</v>
      </c>
    </row>
    <row r="52304" spans="2:5">
      <c r="B52304" t="s">
        <v>579</v>
      </c>
      <c r="C52304" s="1">
        <v>44410</v>
      </c>
      <c r="D52304" t="s">
        <v>613</v>
      </c>
      <c r="E52304">
        <v>139225808</v>
      </c>
    </row>
    <row r="52305" spans="2:5">
      <c r="B52305" t="s">
        <v>579</v>
      </c>
      <c r="C52305" s="1">
        <v>44410</v>
      </c>
      <c r="D52305" t="s">
        <v>612</v>
      </c>
      <c r="E52305">
        <v>193925677</v>
      </c>
    </row>
    <row r="52306" spans="2:5">
      <c r="B52306" t="s">
        <v>579</v>
      </c>
      <c r="C52306" s="1">
        <v>44411</v>
      </c>
      <c r="D52306" t="s">
        <v>616</v>
      </c>
      <c r="E52306">
        <v>13479802</v>
      </c>
    </row>
    <row r="52307" spans="2:5">
      <c r="B52307" t="s">
        <v>579</v>
      </c>
      <c r="C52307" s="1">
        <v>44411</v>
      </c>
      <c r="D52307" t="s">
        <v>613</v>
      </c>
      <c r="E52307">
        <v>139335403</v>
      </c>
    </row>
    <row r="52308" spans="2:5">
      <c r="B52308" t="s">
        <v>579</v>
      </c>
      <c r="C52308" s="1">
        <v>44411</v>
      </c>
      <c r="D52308" t="s">
        <v>612</v>
      </c>
      <c r="E52308">
        <v>194252771</v>
      </c>
    </row>
    <row r="52309" spans="2:5">
      <c r="B52309" t="s">
        <v>579</v>
      </c>
      <c r="C52309" s="1">
        <v>44412</v>
      </c>
      <c r="D52309" t="s">
        <v>616</v>
      </c>
      <c r="E52309">
        <v>13515943</v>
      </c>
    </row>
    <row r="52310" spans="2:5">
      <c r="B52310" t="s">
        <v>579</v>
      </c>
      <c r="C52310" s="1">
        <v>44412</v>
      </c>
      <c r="D52310" t="s">
        <v>613</v>
      </c>
      <c r="E52310">
        <v>139513845</v>
      </c>
    </row>
    <row r="52311" spans="2:5">
      <c r="B52311" t="s">
        <v>579</v>
      </c>
      <c r="C52311" s="1">
        <v>44412</v>
      </c>
      <c r="D52311" t="s">
        <v>612</v>
      </c>
      <c r="E52311">
        <v>194761251</v>
      </c>
    </row>
    <row r="52312" spans="2:5">
      <c r="B52312" t="s">
        <v>579</v>
      </c>
      <c r="C52312" s="1">
        <v>44413</v>
      </c>
      <c r="D52312" t="s">
        <v>616</v>
      </c>
      <c r="E52312">
        <v>13557377</v>
      </c>
    </row>
    <row r="52313" spans="2:5">
      <c r="B52313" t="s">
        <v>579</v>
      </c>
      <c r="C52313" s="1">
        <v>44413</v>
      </c>
      <c r="D52313" t="s">
        <v>613</v>
      </c>
      <c r="E52313">
        <v>139742533</v>
      </c>
    </row>
    <row r="52314" spans="2:5">
      <c r="B52314" t="s">
        <v>579</v>
      </c>
      <c r="C52314" s="1">
        <v>44413</v>
      </c>
      <c r="D52314" t="s">
        <v>612</v>
      </c>
      <c r="E52314">
        <v>195351697</v>
      </c>
    </row>
    <row r="52315" spans="2:5">
      <c r="B52315" t="s">
        <v>579</v>
      </c>
      <c r="C52315" s="1">
        <v>44414</v>
      </c>
      <c r="D52315" t="s">
        <v>616</v>
      </c>
      <c r="E52315">
        <v>13596515</v>
      </c>
    </row>
    <row r="52316" spans="2:5">
      <c r="B52316" t="s">
        <v>579</v>
      </c>
      <c r="C52316" s="1">
        <v>44414</v>
      </c>
      <c r="D52316" t="s">
        <v>613</v>
      </c>
      <c r="E52316">
        <v>139969467</v>
      </c>
    </row>
    <row r="52317" spans="2:5">
      <c r="B52317" t="s">
        <v>579</v>
      </c>
      <c r="C52317" s="1">
        <v>44414</v>
      </c>
      <c r="D52317" t="s">
        <v>612</v>
      </c>
      <c r="E52317">
        <v>195903754</v>
      </c>
    </row>
    <row r="52318" spans="2:5">
      <c r="B52318" t="s">
        <v>579</v>
      </c>
      <c r="C52318" s="1">
        <v>44415</v>
      </c>
      <c r="D52318" t="s">
        <v>616</v>
      </c>
      <c r="E52318">
        <v>13639573</v>
      </c>
    </row>
    <row r="52319" spans="2:5">
      <c r="B52319" t="s">
        <v>579</v>
      </c>
      <c r="C52319" s="1">
        <v>44415</v>
      </c>
      <c r="D52319" t="s">
        <v>613</v>
      </c>
      <c r="E52319">
        <v>140189704</v>
      </c>
    </row>
    <row r="52320" spans="2:5">
      <c r="B52320" t="s">
        <v>579</v>
      </c>
      <c r="C52320" s="1">
        <v>44415</v>
      </c>
      <c r="D52320" t="s">
        <v>612</v>
      </c>
      <c r="E52320">
        <v>196477868</v>
      </c>
    </row>
    <row r="52321" spans="2:5">
      <c r="B52321" t="s">
        <v>579</v>
      </c>
      <c r="C52321" s="1">
        <v>44416</v>
      </c>
      <c r="D52321" t="s">
        <v>616</v>
      </c>
      <c r="E52321">
        <v>13674107</v>
      </c>
    </row>
    <row r="52322" spans="2:5">
      <c r="B52322" t="s">
        <v>579</v>
      </c>
      <c r="C52322" s="1">
        <v>44416</v>
      </c>
      <c r="D52322" t="s">
        <v>613</v>
      </c>
      <c r="E52322">
        <v>140388709</v>
      </c>
    </row>
    <row r="52323" spans="2:5">
      <c r="B52323" t="s">
        <v>579</v>
      </c>
      <c r="C52323" s="1">
        <v>44416</v>
      </c>
      <c r="D52323" t="s">
        <v>612</v>
      </c>
      <c r="E52323">
        <v>197016306</v>
      </c>
    </row>
    <row r="52324" spans="2:5">
      <c r="B52324" t="s">
        <v>579</v>
      </c>
      <c r="C52324" s="1">
        <v>44417</v>
      </c>
      <c r="D52324" t="s">
        <v>616</v>
      </c>
      <c r="E52324">
        <v>13691100</v>
      </c>
    </row>
    <row r="52325" spans="2:5">
      <c r="B52325" t="s">
        <v>579</v>
      </c>
      <c r="C52325" s="1">
        <v>44417</v>
      </c>
      <c r="D52325" t="s">
        <v>613</v>
      </c>
      <c r="E52325">
        <v>140520517</v>
      </c>
    </row>
    <row r="52326" spans="2:5">
      <c r="B52326" t="s">
        <v>579</v>
      </c>
      <c r="C52326" s="1">
        <v>44417</v>
      </c>
      <c r="D52326" t="s">
        <v>612</v>
      </c>
      <c r="E52326">
        <v>197399471</v>
      </c>
    </row>
    <row r="52327" spans="2:5">
      <c r="B52327" t="s">
        <v>579</v>
      </c>
      <c r="C52327" s="1">
        <v>44418</v>
      </c>
      <c r="D52327" t="s">
        <v>616</v>
      </c>
      <c r="E52327">
        <v>13711856</v>
      </c>
    </row>
    <row r="52328" spans="2:5">
      <c r="B52328" t="s">
        <v>579</v>
      </c>
      <c r="C52328" s="1">
        <v>44418</v>
      </c>
      <c r="D52328" t="s">
        <v>613</v>
      </c>
      <c r="E52328">
        <v>140678574</v>
      </c>
    </row>
    <row r="52329" spans="2:5">
      <c r="B52329" t="s">
        <v>579</v>
      </c>
      <c r="C52329" s="1">
        <v>44418</v>
      </c>
      <c r="D52329" t="s">
        <v>612</v>
      </c>
      <c r="E52329">
        <v>197837608</v>
      </c>
    </row>
    <row r="52330" spans="2:5">
      <c r="B52330" t="s">
        <v>579</v>
      </c>
      <c r="C52330" s="1">
        <v>44419</v>
      </c>
      <c r="D52330" t="s">
        <v>616</v>
      </c>
      <c r="E52330">
        <v>13746323</v>
      </c>
    </row>
    <row r="52331" spans="2:5">
      <c r="B52331" t="s">
        <v>579</v>
      </c>
      <c r="C52331" s="1">
        <v>44419</v>
      </c>
      <c r="D52331" t="s">
        <v>613</v>
      </c>
      <c r="E52331">
        <v>140845833</v>
      </c>
    </row>
    <row r="52332" spans="2:5">
      <c r="B52332" t="s">
        <v>579</v>
      </c>
      <c r="C52332" s="1">
        <v>44419</v>
      </c>
      <c r="D52332" t="s">
        <v>612</v>
      </c>
      <c r="E52332">
        <v>198288731</v>
      </c>
    </row>
    <row r="52333" spans="2:5">
      <c r="B52333" t="s">
        <v>579</v>
      </c>
      <c r="C52333" s="1">
        <v>44420</v>
      </c>
      <c r="D52333" t="s">
        <v>616</v>
      </c>
      <c r="E52333">
        <v>13784136</v>
      </c>
    </row>
    <row r="52334" spans="2:5">
      <c r="B52334" t="s">
        <v>579</v>
      </c>
      <c r="C52334" s="1">
        <v>44420</v>
      </c>
      <c r="D52334" t="s">
        <v>613</v>
      </c>
      <c r="E52334">
        <v>141011089</v>
      </c>
    </row>
    <row r="52335" spans="2:5">
      <c r="B52335" t="s">
        <v>579</v>
      </c>
      <c r="C52335" s="1">
        <v>44420</v>
      </c>
      <c r="D52335" t="s">
        <v>612</v>
      </c>
      <c r="E52335">
        <v>198736053</v>
      </c>
    </row>
    <row r="52336" spans="2:5">
      <c r="B52336" t="s">
        <v>579</v>
      </c>
      <c r="C52336" s="1">
        <v>44421</v>
      </c>
      <c r="D52336" t="s">
        <v>616</v>
      </c>
      <c r="E52336">
        <v>13823462</v>
      </c>
    </row>
    <row r="52337" spans="2:5">
      <c r="B52337" t="s">
        <v>579</v>
      </c>
      <c r="C52337" s="1">
        <v>44421</v>
      </c>
      <c r="D52337" t="s">
        <v>613</v>
      </c>
      <c r="E52337">
        <v>141231218</v>
      </c>
    </row>
    <row r="52338" spans="2:5">
      <c r="B52338" t="s">
        <v>579</v>
      </c>
      <c r="C52338" s="1">
        <v>44421</v>
      </c>
      <c r="D52338" t="s">
        <v>612</v>
      </c>
      <c r="E52338">
        <v>199392855</v>
      </c>
    </row>
    <row r="52339" spans="2:5">
      <c r="B52339" t="s">
        <v>579</v>
      </c>
      <c r="C52339" s="1">
        <v>44422</v>
      </c>
      <c r="D52339" t="s">
        <v>616</v>
      </c>
      <c r="E52339">
        <v>13865764</v>
      </c>
    </row>
    <row r="52340" spans="2:5">
      <c r="B52340" t="s">
        <v>579</v>
      </c>
      <c r="C52340" s="1">
        <v>44422</v>
      </c>
      <c r="D52340" t="s">
        <v>613</v>
      </c>
      <c r="E52340">
        <v>141484707</v>
      </c>
    </row>
    <row r="52341" spans="2:5">
      <c r="B52341" t="s">
        <v>579</v>
      </c>
      <c r="C52341" s="1">
        <v>44422</v>
      </c>
      <c r="D52341" t="s">
        <v>612</v>
      </c>
      <c r="E52341">
        <v>200086401</v>
      </c>
    </row>
    <row r="52342" spans="2:5">
      <c r="B52342" t="s">
        <v>579</v>
      </c>
      <c r="C52342" s="1">
        <v>44423</v>
      </c>
      <c r="D52342" t="s">
        <v>616</v>
      </c>
      <c r="E52342">
        <v>13892386</v>
      </c>
    </row>
    <row r="52343" spans="2:5">
      <c r="B52343" t="s">
        <v>579</v>
      </c>
      <c r="C52343" s="1">
        <v>44423</v>
      </c>
      <c r="D52343" t="s">
        <v>613</v>
      </c>
      <c r="E52343">
        <v>141656626</v>
      </c>
    </row>
    <row r="52344" spans="2:5">
      <c r="B52344" t="s">
        <v>579</v>
      </c>
      <c r="C52344" s="1">
        <v>44423</v>
      </c>
      <c r="D52344" t="s">
        <v>612</v>
      </c>
      <c r="E52344">
        <v>200551649</v>
      </c>
    </row>
    <row r="52345" spans="2:5">
      <c r="B52345" t="s">
        <v>579</v>
      </c>
      <c r="C52345" s="1">
        <v>44424</v>
      </c>
      <c r="D52345" t="s">
        <v>616</v>
      </c>
      <c r="E52345">
        <v>13921901</v>
      </c>
    </row>
    <row r="52346" spans="2:5">
      <c r="B52346" t="s">
        <v>579</v>
      </c>
      <c r="C52346" s="1">
        <v>44424</v>
      </c>
      <c r="D52346" t="s">
        <v>613</v>
      </c>
      <c r="E52346">
        <v>141882801</v>
      </c>
    </row>
    <row r="52347" spans="2:5">
      <c r="B52347" t="s">
        <v>579</v>
      </c>
      <c r="C52347" s="1">
        <v>44424</v>
      </c>
      <c r="D52347" t="s">
        <v>612</v>
      </c>
      <c r="E52347">
        <v>201153708</v>
      </c>
    </row>
    <row r="52348" spans="2:5">
      <c r="B52348" t="s">
        <v>579</v>
      </c>
      <c r="C52348" s="1">
        <v>44425</v>
      </c>
      <c r="D52348" t="s">
        <v>616</v>
      </c>
      <c r="E52348">
        <v>13940856</v>
      </c>
    </row>
    <row r="52349" spans="2:5">
      <c r="B52349" t="s">
        <v>579</v>
      </c>
      <c r="C52349" s="1">
        <v>44425</v>
      </c>
      <c r="D52349" t="s">
        <v>613</v>
      </c>
      <c r="E52349">
        <v>142042199</v>
      </c>
    </row>
    <row r="52350" spans="2:5">
      <c r="B52350" t="s">
        <v>579</v>
      </c>
      <c r="C52350" s="1">
        <v>44425</v>
      </c>
      <c r="D52350" t="s">
        <v>612</v>
      </c>
      <c r="E52350">
        <v>201577973</v>
      </c>
    </row>
    <row r="52351" spans="2:5">
      <c r="B52351" t="s">
        <v>579</v>
      </c>
      <c r="C52351" s="1">
        <v>44426</v>
      </c>
      <c r="D52351" t="s">
        <v>616</v>
      </c>
      <c r="E52351">
        <v>13973354</v>
      </c>
    </row>
    <row r="52352" spans="2:5">
      <c r="B52352" t="s">
        <v>579</v>
      </c>
      <c r="C52352" s="1">
        <v>44426</v>
      </c>
      <c r="D52352" t="s">
        <v>613</v>
      </c>
      <c r="E52352">
        <v>142239152</v>
      </c>
    </row>
    <row r="52353" spans="2:5">
      <c r="B52353" t="s">
        <v>579</v>
      </c>
      <c r="C52353" s="1">
        <v>44426</v>
      </c>
      <c r="D52353" t="s">
        <v>612</v>
      </c>
      <c r="E52353">
        <v>202051500</v>
      </c>
    </row>
    <row r="52354" spans="2:5">
      <c r="B52354" t="s">
        <v>579</v>
      </c>
      <c r="C52354" s="1">
        <v>44427</v>
      </c>
      <c r="D52354" t="s">
        <v>616</v>
      </c>
      <c r="E52354">
        <v>14011758</v>
      </c>
    </row>
    <row r="52355" spans="2:5">
      <c r="B52355" t="s">
        <v>579</v>
      </c>
      <c r="C52355" s="1">
        <v>44427</v>
      </c>
      <c r="D52355" t="s">
        <v>613</v>
      </c>
      <c r="E52355">
        <v>142536887</v>
      </c>
    </row>
    <row r="52356" spans="2:5">
      <c r="B52356" t="s">
        <v>579</v>
      </c>
      <c r="C52356" s="1">
        <v>44427</v>
      </c>
      <c r="D52356" t="s">
        <v>612</v>
      </c>
      <c r="E52356">
        <v>202736783</v>
      </c>
    </row>
    <row r="52357" spans="2:5">
      <c r="B52357" t="s">
        <v>579</v>
      </c>
      <c r="C52357" s="1">
        <v>44428</v>
      </c>
      <c r="D52357" t="s">
        <v>616</v>
      </c>
      <c r="E52357">
        <v>14050126</v>
      </c>
    </row>
    <row r="52358" spans="2:5">
      <c r="B52358" t="s">
        <v>579</v>
      </c>
      <c r="C52358" s="1">
        <v>44428</v>
      </c>
      <c r="D52358" t="s">
        <v>613</v>
      </c>
      <c r="E52358">
        <v>142827859</v>
      </c>
    </row>
    <row r="52359" spans="2:5">
      <c r="B52359" t="s">
        <v>579</v>
      </c>
      <c r="C52359" s="1">
        <v>44428</v>
      </c>
      <c r="D52359" t="s">
        <v>612</v>
      </c>
      <c r="E52359">
        <v>203416431</v>
      </c>
    </row>
    <row r="52360" spans="2:5">
      <c r="B52360" t="s">
        <v>579</v>
      </c>
      <c r="C52360" s="1">
        <v>44429</v>
      </c>
      <c r="D52360" t="s">
        <v>616</v>
      </c>
      <c r="E52360">
        <v>14099089</v>
      </c>
    </row>
    <row r="52361" spans="2:5">
      <c r="B52361" t="s">
        <v>579</v>
      </c>
      <c r="C52361" s="1">
        <v>44429</v>
      </c>
      <c r="D52361" t="s">
        <v>613</v>
      </c>
      <c r="E52361">
        <v>143147929</v>
      </c>
    </row>
    <row r="52362" spans="2:5">
      <c r="B52362" t="s">
        <v>579</v>
      </c>
      <c r="C52362" s="1">
        <v>44429</v>
      </c>
      <c r="D52362" t="s">
        <v>612</v>
      </c>
      <c r="E52362">
        <v>204095863</v>
      </c>
    </row>
    <row r="52363" spans="2:5">
      <c r="B52363" t="s">
        <v>579</v>
      </c>
      <c r="C52363" s="1">
        <v>44430</v>
      </c>
      <c r="D52363" t="s">
        <v>616</v>
      </c>
      <c r="E52363">
        <v>14130274</v>
      </c>
    </row>
    <row r="52364" spans="2:5">
      <c r="B52364" t="s">
        <v>579</v>
      </c>
      <c r="C52364" s="1">
        <v>44430</v>
      </c>
      <c r="D52364" t="s">
        <v>613</v>
      </c>
      <c r="E52364">
        <v>143433946</v>
      </c>
    </row>
    <row r="52365" spans="2:5">
      <c r="B52365" t="s">
        <v>579</v>
      </c>
      <c r="C52365" s="1">
        <v>44430</v>
      </c>
      <c r="D52365" t="s">
        <v>612</v>
      </c>
      <c r="E52365">
        <v>204750908</v>
      </c>
    </row>
    <row r="52366" spans="2:5">
      <c r="B52366" t="s">
        <v>579</v>
      </c>
      <c r="C52366" s="1">
        <v>44431</v>
      </c>
      <c r="D52366" t="s">
        <v>616</v>
      </c>
      <c r="E52366">
        <v>14144305</v>
      </c>
    </row>
    <row r="52367" spans="2:5">
      <c r="B52367" t="s">
        <v>579</v>
      </c>
      <c r="C52367" s="1">
        <v>44431</v>
      </c>
      <c r="D52367" t="s">
        <v>613</v>
      </c>
      <c r="E52367">
        <v>143604049</v>
      </c>
    </row>
    <row r="52368" spans="2:5">
      <c r="B52368" t="s">
        <v>579</v>
      </c>
      <c r="C52368" s="1">
        <v>44431</v>
      </c>
      <c r="D52368" t="s">
        <v>612</v>
      </c>
      <c r="E52368">
        <v>205176686</v>
      </c>
    </row>
    <row r="52369" spans="2:5">
      <c r="B52369" t="s">
        <v>579</v>
      </c>
      <c r="C52369" s="1">
        <v>44432</v>
      </c>
      <c r="D52369" t="s">
        <v>616</v>
      </c>
      <c r="E52369">
        <v>14160458</v>
      </c>
    </row>
    <row r="52370" spans="2:5">
      <c r="B52370" t="s">
        <v>579</v>
      </c>
      <c r="C52370" s="1">
        <v>44432</v>
      </c>
      <c r="D52370" t="s">
        <v>613</v>
      </c>
      <c r="E52370">
        <v>143785747</v>
      </c>
    </row>
    <row r="52371" spans="2:5">
      <c r="B52371" t="s">
        <v>579</v>
      </c>
      <c r="C52371" s="1">
        <v>44432</v>
      </c>
      <c r="D52371" t="s">
        <v>612</v>
      </c>
      <c r="E52371">
        <v>205626564</v>
      </c>
    </row>
    <row r="52372" spans="2:5">
      <c r="B52372" t="s">
        <v>579</v>
      </c>
      <c r="C52372" s="1">
        <v>44433</v>
      </c>
      <c r="D52372" t="s">
        <v>616</v>
      </c>
      <c r="E52372">
        <v>14195895</v>
      </c>
    </row>
    <row r="52373" spans="2:5">
      <c r="B52373" t="s">
        <v>579</v>
      </c>
      <c r="C52373" s="1">
        <v>44433</v>
      </c>
      <c r="D52373" t="s">
        <v>613</v>
      </c>
      <c r="E52373">
        <v>144036513</v>
      </c>
    </row>
    <row r="52374" spans="2:5">
      <c r="B52374" t="s">
        <v>579</v>
      </c>
      <c r="C52374" s="1">
        <v>44433</v>
      </c>
      <c r="D52374" t="s">
        <v>612</v>
      </c>
      <c r="E52374">
        <v>206265542</v>
      </c>
    </row>
    <row r="52375" spans="2:5">
      <c r="B52375" t="s">
        <v>579</v>
      </c>
      <c r="C52375" s="1">
        <v>44434</v>
      </c>
      <c r="D52375" t="s">
        <v>616</v>
      </c>
      <c r="E52375">
        <v>14230266</v>
      </c>
    </row>
    <row r="52376" spans="2:5">
      <c r="B52376" t="s">
        <v>579</v>
      </c>
      <c r="C52376" s="1">
        <v>44434</v>
      </c>
      <c r="D52376" t="s">
        <v>613</v>
      </c>
      <c r="E52376">
        <v>144290127</v>
      </c>
    </row>
    <row r="52377" spans="2:5">
      <c r="B52377" t="s">
        <v>579</v>
      </c>
      <c r="C52377" s="1">
        <v>44434</v>
      </c>
      <c r="D52377" t="s">
        <v>612</v>
      </c>
      <c r="E52377">
        <v>206901538</v>
      </c>
    </row>
    <row r="52378" spans="2:5">
      <c r="B52378" t="s">
        <v>579</v>
      </c>
      <c r="C52378" s="1">
        <v>44435</v>
      </c>
      <c r="D52378" t="s">
        <v>616</v>
      </c>
      <c r="E52378">
        <v>14265931</v>
      </c>
    </row>
    <row r="52379" spans="2:5">
      <c r="B52379" t="s">
        <v>579</v>
      </c>
      <c r="C52379" s="1">
        <v>44435</v>
      </c>
      <c r="D52379" t="s">
        <v>613</v>
      </c>
      <c r="E52379">
        <v>144578104</v>
      </c>
    </row>
    <row r="52380" spans="2:5">
      <c r="B52380" t="s">
        <v>579</v>
      </c>
      <c r="C52380" s="1">
        <v>44435</v>
      </c>
      <c r="D52380" t="s">
        <v>612</v>
      </c>
      <c r="E52380">
        <v>207646621</v>
      </c>
    </row>
    <row r="52381" spans="2:5">
      <c r="B52381" t="s">
        <v>579</v>
      </c>
      <c r="C52381" s="1">
        <v>44436</v>
      </c>
      <c r="D52381" t="s">
        <v>616</v>
      </c>
      <c r="E52381">
        <v>14301768</v>
      </c>
    </row>
    <row r="52382" spans="2:5">
      <c r="B52382" t="s">
        <v>579</v>
      </c>
      <c r="C52382" s="1">
        <v>44436</v>
      </c>
      <c r="D52382" t="s">
        <v>613</v>
      </c>
      <c r="E52382">
        <v>144863997</v>
      </c>
    </row>
    <row r="52383" spans="2:5">
      <c r="B52383" t="s">
        <v>579</v>
      </c>
      <c r="C52383" s="1">
        <v>44436</v>
      </c>
      <c r="D52383" t="s">
        <v>612</v>
      </c>
      <c r="E52383">
        <v>208396423</v>
      </c>
    </row>
    <row r="52384" spans="2:5">
      <c r="B52384" t="s">
        <v>579</v>
      </c>
      <c r="C52384" s="1">
        <v>44437</v>
      </c>
      <c r="D52384" t="s">
        <v>616</v>
      </c>
      <c r="E52384">
        <v>14330970</v>
      </c>
    </row>
    <row r="52385" spans="2:5">
      <c r="B52385" t="s">
        <v>579</v>
      </c>
      <c r="C52385" s="1">
        <v>44437</v>
      </c>
      <c r="D52385" t="s">
        <v>613</v>
      </c>
      <c r="E52385">
        <v>145108915</v>
      </c>
    </row>
    <row r="52386" spans="2:5">
      <c r="B52386" t="s">
        <v>579</v>
      </c>
      <c r="C52386" s="1">
        <v>44437</v>
      </c>
      <c r="D52386" t="s">
        <v>612</v>
      </c>
      <c r="E52386">
        <v>209073174</v>
      </c>
    </row>
    <row r="52387" spans="2:5">
      <c r="B52387" t="s">
        <v>579</v>
      </c>
      <c r="C52387" s="1">
        <v>44438</v>
      </c>
      <c r="D52387" t="s">
        <v>616</v>
      </c>
      <c r="E52387">
        <v>14345660</v>
      </c>
    </row>
    <row r="52388" spans="2:5">
      <c r="B52388" t="s">
        <v>579</v>
      </c>
      <c r="C52388" s="1">
        <v>44438</v>
      </c>
      <c r="D52388" t="s">
        <v>613</v>
      </c>
      <c r="E52388">
        <v>145280750</v>
      </c>
    </row>
    <row r="52389" spans="2:5">
      <c r="B52389" t="s">
        <v>579</v>
      </c>
      <c r="C52389" s="1">
        <v>44438</v>
      </c>
      <c r="D52389" t="s">
        <v>612</v>
      </c>
      <c r="E52389">
        <v>209579682</v>
      </c>
    </row>
    <row r="52390" spans="2:5">
      <c r="B52390" t="s">
        <v>579</v>
      </c>
      <c r="C52390" s="1">
        <v>44439</v>
      </c>
      <c r="D52390" t="s">
        <v>616</v>
      </c>
      <c r="E52390">
        <v>14358641</v>
      </c>
    </row>
    <row r="52391" spans="2:5">
      <c r="B52391" t="s">
        <v>579</v>
      </c>
      <c r="C52391" s="1">
        <v>44439</v>
      </c>
      <c r="D52391" t="s">
        <v>613</v>
      </c>
      <c r="E52391">
        <v>145447491</v>
      </c>
    </row>
    <row r="52392" spans="2:5">
      <c r="B52392" t="s">
        <v>579</v>
      </c>
      <c r="C52392" s="1">
        <v>44439</v>
      </c>
      <c r="D52392" t="s">
        <v>612</v>
      </c>
      <c r="E52392">
        <v>210054512</v>
      </c>
    </row>
    <row r="52393" spans="2:5">
      <c r="B52393" t="s">
        <v>579</v>
      </c>
      <c r="C52393" s="1">
        <v>44440</v>
      </c>
      <c r="D52393" t="s">
        <v>616</v>
      </c>
      <c r="E52393">
        <v>14392613</v>
      </c>
    </row>
    <row r="52394" spans="2:5">
      <c r="B52394" t="s">
        <v>579</v>
      </c>
      <c r="C52394" s="1">
        <v>44440</v>
      </c>
      <c r="D52394" t="s">
        <v>613</v>
      </c>
      <c r="E52394">
        <v>145736021</v>
      </c>
    </row>
    <row r="52395" spans="2:5">
      <c r="B52395" t="s">
        <v>579</v>
      </c>
      <c r="C52395" s="1">
        <v>44440</v>
      </c>
      <c r="D52395" t="s">
        <v>612</v>
      </c>
      <c r="E52395">
        <v>210798052</v>
      </c>
    </row>
    <row r="52396" spans="2:5">
      <c r="B52396" t="s">
        <v>579</v>
      </c>
      <c r="C52396" s="1">
        <v>44441</v>
      </c>
      <c r="D52396" t="s">
        <v>616</v>
      </c>
      <c r="E52396">
        <v>14420976</v>
      </c>
    </row>
    <row r="52397" spans="2:5">
      <c r="B52397" t="s">
        <v>579</v>
      </c>
      <c r="C52397" s="1">
        <v>44441</v>
      </c>
      <c r="D52397" t="s">
        <v>613</v>
      </c>
      <c r="E52397">
        <v>145967563</v>
      </c>
    </row>
    <row r="52398" spans="2:5">
      <c r="B52398" t="s">
        <v>579</v>
      </c>
      <c r="C52398" s="1">
        <v>44441</v>
      </c>
      <c r="D52398" t="s">
        <v>612</v>
      </c>
      <c r="E52398">
        <v>211373074</v>
      </c>
    </row>
    <row r="52399" spans="2:5">
      <c r="B52399" t="s">
        <v>579</v>
      </c>
      <c r="C52399" s="1">
        <v>44442</v>
      </c>
      <c r="D52399" t="s">
        <v>616</v>
      </c>
      <c r="E52399">
        <v>14460971</v>
      </c>
    </row>
    <row r="52400" spans="2:5">
      <c r="B52400" t="s">
        <v>579</v>
      </c>
      <c r="C52400" s="1">
        <v>44442</v>
      </c>
      <c r="D52400" t="s">
        <v>613</v>
      </c>
      <c r="E52400">
        <v>146379359</v>
      </c>
    </row>
    <row r="52401" spans="2:5">
      <c r="B52401" t="s">
        <v>579</v>
      </c>
      <c r="C52401" s="1">
        <v>44442</v>
      </c>
      <c r="D52401" t="s">
        <v>612</v>
      </c>
      <c r="E52401">
        <v>212319148</v>
      </c>
    </row>
    <row r="52402" spans="2:5">
      <c r="B52402" t="s">
        <v>579</v>
      </c>
      <c r="C52402" s="1">
        <v>44443</v>
      </c>
      <c r="D52402" t="s">
        <v>616</v>
      </c>
      <c r="E52402">
        <v>14492832</v>
      </c>
    </row>
    <row r="52403" spans="2:5">
      <c r="B52403" t="s">
        <v>579</v>
      </c>
      <c r="C52403" s="1">
        <v>44443</v>
      </c>
      <c r="D52403" t="s">
        <v>613</v>
      </c>
      <c r="E52403">
        <v>146657321</v>
      </c>
    </row>
    <row r="52404" spans="2:5">
      <c r="B52404" t="s">
        <v>579</v>
      </c>
      <c r="C52404" s="1">
        <v>44443</v>
      </c>
      <c r="D52404" t="s">
        <v>612</v>
      </c>
      <c r="E52404">
        <v>212979842</v>
      </c>
    </row>
    <row r="52405" spans="2:5">
      <c r="B52405" t="s">
        <v>579</v>
      </c>
      <c r="C52405" s="1">
        <v>44446</v>
      </c>
      <c r="D52405" t="s">
        <v>616</v>
      </c>
      <c r="E52405">
        <v>14531824</v>
      </c>
    </row>
    <row r="52406" spans="2:5">
      <c r="B52406" t="s">
        <v>579</v>
      </c>
      <c r="C52406" s="1">
        <v>44446</v>
      </c>
      <c r="D52406" t="s">
        <v>613</v>
      </c>
      <c r="E52406">
        <v>147054366</v>
      </c>
    </row>
    <row r="52407" spans="2:5">
      <c r="B52407" t="s">
        <v>579</v>
      </c>
      <c r="C52407" s="1">
        <v>44446</v>
      </c>
      <c r="D52407" t="s">
        <v>612</v>
      </c>
      <c r="E52407">
        <v>214049719</v>
      </c>
    </row>
    <row r="52408" spans="2:5">
      <c r="B52408" t="s">
        <v>579</v>
      </c>
      <c r="C52408" s="1">
        <v>44447</v>
      </c>
      <c r="D52408" t="s">
        <v>616</v>
      </c>
      <c r="E52408">
        <v>14553296</v>
      </c>
    </row>
    <row r="52409" spans="2:5">
      <c r="B52409" t="s">
        <v>579</v>
      </c>
      <c r="C52409" s="1">
        <v>44447</v>
      </c>
      <c r="D52409" t="s">
        <v>613</v>
      </c>
      <c r="E52409">
        <v>147324654</v>
      </c>
    </row>
    <row r="52410" spans="2:5">
      <c r="B52410" t="s">
        <v>579</v>
      </c>
      <c r="C52410" s="1">
        <v>44447</v>
      </c>
      <c r="D52410" t="s">
        <v>612</v>
      </c>
      <c r="E52410">
        <v>214716553</v>
      </c>
    </row>
    <row r="52411" spans="2:5">
      <c r="B52411" t="s">
        <v>579</v>
      </c>
      <c r="C52411" s="1">
        <v>44448</v>
      </c>
      <c r="D52411" t="s">
        <v>616</v>
      </c>
      <c r="E52411">
        <v>14582801</v>
      </c>
    </row>
    <row r="52412" spans="2:5">
      <c r="B52412" t="s">
        <v>579</v>
      </c>
      <c r="C52412" s="1">
        <v>44448</v>
      </c>
      <c r="D52412" t="s">
        <v>613</v>
      </c>
      <c r="E52412">
        <v>147523191</v>
      </c>
    </row>
    <row r="52413" spans="2:5">
      <c r="B52413" t="s">
        <v>579</v>
      </c>
      <c r="C52413" s="1">
        <v>44448</v>
      </c>
      <c r="D52413" t="s">
        <v>612</v>
      </c>
      <c r="E52413">
        <v>215153880</v>
      </c>
    </row>
    <row r="52414" spans="2:5">
      <c r="B52414" t="s">
        <v>579</v>
      </c>
      <c r="C52414" s="1">
        <v>44449</v>
      </c>
      <c r="D52414" t="s">
        <v>616</v>
      </c>
      <c r="E52414">
        <v>14613451</v>
      </c>
    </row>
    <row r="52415" spans="2:5">
      <c r="B52415" t="s">
        <v>579</v>
      </c>
      <c r="C52415" s="1">
        <v>44449</v>
      </c>
      <c r="D52415" t="s">
        <v>613</v>
      </c>
      <c r="E52415">
        <v>147791051</v>
      </c>
    </row>
    <row r="52416" spans="2:5">
      <c r="B52416" t="s">
        <v>579</v>
      </c>
      <c r="C52416" s="1">
        <v>44449</v>
      </c>
      <c r="D52416" t="s">
        <v>612</v>
      </c>
      <c r="E52416">
        <v>215801105</v>
      </c>
    </row>
    <row r="52417" spans="2:5">
      <c r="B52417" t="s">
        <v>579</v>
      </c>
      <c r="C52417" s="1">
        <v>44450</v>
      </c>
      <c r="D52417" t="s">
        <v>616</v>
      </c>
      <c r="E52417">
        <v>14643267</v>
      </c>
    </row>
    <row r="52418" spans="2:5">
      <c r="B52418" t="s">
        <v>579</v>
      </c>
      <c r="C52418" s="1">
        <v>44450</v>
      </c>
      <c r="D52418" t="s">
        <v>613</v>
      </c>
      <c r="E52418">
        <v>148045563</v>
      </c>
    </row>
    <row r="52419" spans="2:5">
      <c r="B52419" t="s">
        <v>579</v>
      </c>
      <c r="C52419" s="1">
        <v>44450</v>
      </c>
      <c r="D52419" t="s">
        <v>612</v>
      </c>
      <c r="E52419">
        <v>216417387</v>
      </c>
    </row>
    <row r="52420" spans="2:5">
      <c r="B52420" t="s">
        <v>579</v>
      </c>
      <c r="C52420" s="1">
        <v>44451</v>
      </c>
      <c r="D52420" t="s">
        <v>616</v>
      </c>
      <c r="E52420">
        <v>14667381</v>
      </c>
    </row>
    <row r="52421" spans="2:5">
      <c r="B52421" t="s">
        <v>579</v>
      </c>
      <c r="C52421" s="1">
        <v>44451</v>
      </c>
      <c r="D52421" t="s">
        <v>613</v>
      </c>
      <c r="E52421">
        <v>148255720</v>
      </c>
    </row>
    <row r="52422" spans="2:5">
      <c r="B52422" t="s">
        <v>579</v>
      </c>
      <c r="C52422" s="1">
        <v>44451</v>
      </c>
      <c r="D52422" t="s">
        <v>612</v>
      </c>
      <c r="E52422">
        <v>216951668</v>
      </c>
    </row>
    <row r="52423" spans="2:5">
      <c r="B52423" t="s">
        <v>579</v>
      </c>
      <c r="C52423" s="1">
        <v>44452</v>
      </c>
      <c r="D52423" t="s">
        <v>616</v>
      </c>
      <c r="E52423">
        <v>14681798</v>
      </c>
    </row>
    <row r="52424" spans="2:5">
      <c r="B52424" t="s">
        <v>579</v>
      </c>
      <c r="C52424" s="1">
        <v>44452</v>
      </c>
      <c r="D52424" t="s">
        <v>613</v>
      </c>
      <c r="E52424">
        <v>148418837</v>
      </c>
    </row>
    <row r="52425" spans="2:5">
      <c r="B52425" t="s">
        <v>579</v>
      </c>
      <c r="C52425" s="1">
        <v>44452</v>
      </c>
      <c r="D52425" t="s">
        <v>612</v>
      </c>
      <c r="E52425">
        <v>217363615</v>
      </c>
    </row>
    <row r="52426" spans="2:5">
      <c r="B52426" t="s">
        <v>579</v>
      </c>
      <c r="C52426" s="1">
        <v>44453</v>
      </c>
      <c r="D52426" t="s">
        <v>616</v>
      </c>
      <c r="E52426">
        <v>14696874</v>
      </c>
    </row>
    <row r="52427" spans="2:5">
      <c r="B52427" t="s">
        <v>579</v>
      </c>
      <c r="C52427" s="1">
        <v>44453</v>
      </c>
      <c r="D52427" t="s">
        <v>613</v>
      </c>
      <c r="E52427">
        <v>148591187</v>
      </c>
    </row>
    <row r="52428" spans="2:5">
      <c r="B52428" t="s">
        <v>579</v>
      </c>
      <c r="C52428" s="1">
        <v>44453</v>
      </c>
      <c r="D52428" t="s">
        <v>612</v>
      </c>
      <c r="E52428">
        <v>217796918</v>
      </c>
    </row>
    <row r="52429" spans="2:5">
      <c r="B52429" t="s">
        <v>579</v>
      </c>
      <c r="C52429" s="1">
        <v>44454</v>
      </c>
      <c r="D52429" t="s">
        <v>616</v>
      </c>
      <c r="E52429">
        <v>14723114</v>
      </c>
    </row>
    <row r="52430" spans="2:5">
      <c r="B52430" t="s">
        <v>579</v>
      </c>
      <c r="C52430" s="1">
        <v>44454</v>
      </c>
      <c r="D52430" t="s">
        <v>613</v>
      </c>
      <c r="E52430">
        <v>148847705</v>
      </c>
    </row>
    <row r="52431" spans="2:5">
      <c r="B52431" t="s">
        <v>579</v>
      </c>
      <c r="C52431" s="1">
        <v>44454</v>
      </c>
      <c r="D52431" t="s">
        <v>612</v>
      </c>
      <c r="E52431">
        <v>218353396</v>
      </c>
    </row>
    <row r="52432" spans="2:5">
      <c r="B52432" t="s">
        <v>579</v>
      </c>
      <c r="C52432" s="1">
        <v>44455</v>
      </c>
      <c r="D52432" t="s">
        <v>616</v>
      </c>
      <c r="E52432">
        <v>14750931</v>
      </c>
    </row>
    <row r="52433" spans="2:5">
      <c r="B52433" t="s">
        <v>579</v>
      </c>
      <c r="C52433" s="1">
        <v>44455</v>
      </c>
      <c r="D52433" t="s">
        <v>613</v>
      </c>
      <c r="E52433">
        <v>149044965</v>
      </c>
    </row>
    <row r="52434" spans="2:5">
      <c r="B52434" t="s">
        <v>579</v>
      </c>
      <c r="C52434" s="1">
        <v>44455</v>
      </c>
      <c r="D52434" t="s">
        <v>612</v>
      </c>
      <c r="E52434">
        <v>218872070</v>
      </c>
    </row>
    <row r="52435" spans="2:5">
      <c r="B52435" t="s">
        <v>579</v>
      </c>
      <c r="C52435" s="1">
        <v>44456</v>
      </c>
      <c r="D52435" t="s">
        <v>616</v>
      </c>
      <c r="E52435">
        <v>14781084</v>
      </c>
    </row>
    <row r="52436" spans="2:5">
      <c r="B52436" t="s">
        <v>579</v>
      </c>
      <c r="C52436" s="1">
        <v>44456</v>
      </c>
      <c r="D52436" t="s">
        <v>613</v>
      </c>
      <c r="E52436">
        <v>149319792</v>
      </c>
    </row>
    <row r="52437" spans="2:5">
      <c r="B52437" t="s">
        <v>579</v>
      </c>
      <c r="C52437" s="1">
        <v>44456</v>
      </c>
      <c r="D52437" t="s">
        <v>612</v>
      </c>
      <c r="E52437">
        <v>219521437</v>
      </c>
    </row>
    <row r="52438" spans="2:5">
      <c r="B52438" t="s">
        <v>579</v>
      </c>
      <c r="C52438" s="1">
        <v>44457</v>
      </c>
      <c r="D52438" t="s">
        <v>616</v>
      </c>
      <c r="E52438">
        <v>14812351</v>
      </c>
    </row>
    <row r="52439" spans="2:5">
      <c r="B52439" t="s">
        <v>579</v>
      </c>
      <c r="C52439" s="1">
        <v>44457</v>
      </c>
      <c r="D52439" t="s">
        <v>613</v>
      </c>
      <c r="E52439">
        <v>149586411</v>
      </c>
    </row>
    <row r="52440" spans="2:5">
      <c r="B52440" t="s">
        <v>579</v>
      </c>
      <c r="C52440" s="1">
        <v>44457</v>
      </c>
      <c r="D52440" t="s">
        <v>612</v>
      </c>
      <c r="E52440">
        <v>220137971</v>
      </c>
    </row>
    <row r="52441" spans="2:5">
      <c r="B52441" t="s">
        <v>579</v>
      </c>
      <c r="C52441" s="1">
        <v>44458</v>
      </c>
      <c r="D52441" t="s">
        <v>616</v>
      </c>
      <c r="E52441">
        <v>14837004</v>
      </c>
    </row>
    <row r="52442" spans="2:5">
      <c r="B52442" t="s">
        <v>579</v>
      </c>
      <c r="C52442" s="1">
        <v>44458</v>
      </c>
      <c r="D52442" t="s">
        <v>613</v>
      </c>
      <c r="E52442">
        <v>149772779</v>
      </c>
    </row>
    <row r="52443" spans="2:5">
      <c r="B52443" t="s">
        <v>579</v>
      </c>
      <c r="C52443" s="1">
        <v>44458</v>
      </c>
      <c r="D52443" t="s">
        <v>612</v>
      </c>
      <c r="E52443">
        <v>220600691</v>
      </c>
    </row>
    <row r="52444" spans="2:5">
      <c r="B52444" t="s">
        <v>579</v>
      </c>
      <c r="C52444" s="1">
        <v>44459</v>
      </c>
      <c r="D52444" t="s">
        <v>616</v>
      </c>
      <c r="E52444">
        <v>14850165</v>
      </c>
    </row>
    <row r="52445" spans="2:5">
      <c r="B52445" t="s">
        <v>579</v>
      </c>
      <c r="C52445" s="1">
        <v>44459</v>
      </c>
      <c r="D52445" t="s">
        <v>613</v>
      </c>
      <c r="E52445">
        <v>149941346</v>
      </c>
    </row>
    <row r="52446" spans="2:5">
      <c r="B52446" t="s">
        <v>579</v>
      </c>
      <c r="C52446" s="1">
        <v>44459</v>
      </c>
      <c r="D52446" t="s">
        <v>612</v>
      </c>
      <c r="E52446">
        <v>221070020</v>
      </c>
    </row>
    <row r="52447" spans="2:5">
      <c r="B52447" t="s">
        <v>579</v>
      </c>
      <c r="C52447" s="1">
        <v>44460</v>
      </c>
      <c r="D52447" t="s">
        <v>616</v>
      </c>
      <c r="E52447">
        <v>14863714</v>
      </c>
    </row>
    <row r="52448" spans="2:5">
      <c r="B52448" t="s">
        <v>579</v>
      </c>
      <c r="C52448" s="1">
        <v>44460</v>
      </c>
      <c r="D52448" t="s">
        <v>613</v>
      </c>
      <c r="E52448">
        <v>150094768</v>
      </c>
    </row>
    <row r="52449" spans="2:5">
      <c r="B52449" t="s">
        <v>579</v>
      </c>
      <c r="C52449" s="1">
        <v>44460</v>
      </c>
      <c r="D52449" t="s">
        <v>612</v>
      </c>
      <c r="E52449">
        <v>221445415</v>
      </c>
    </row>
    <row r="52450" spans="2:5">
      <c r="B52450" t="s">
        <v>579</v>
      </c>
      <c r="C52450" s="1">
        <v>44461</v>
      </c>
      <c r="D52450" t="s">
        <v>613</v>
      </c>
      <c r="E52450">
        <v>150295981</v>
      </c>
    </row>
    <row r="52451" spans="2:5">
      <c r="B52451" t="s">
        <v>579</v>
      </c>
      <c r="C52451" s="1">
        <v>44461</v>
      </c>
      <c r="D52451" t="s">
        <v>612</v>
      </c>
      <c r="E52451">
        <v>221929245</v>
      </c>
    </row>
    <row r="52452" spans="2:5">
      <c r="B52452" t="s">
        <v>579</v>
      </c>
      <c r="C52452" s="1">
        <v>44462</v>
      </c>
      <c r="D52452" t="s">
        <v>616</v>
      </c>
      <c r="E52452">
        <v>14876579</v>
      </c>
    </row>
    <row r="52453" spans="2:5">
      <c r="B52453" t="s">
        <v>579</v>
      </c>
      <c r="C52453" s="1">
        <v>44462</v>
      </c>
      <c r="D52453" t="s">
        <v>613</v>
      </c>
      <c r="E52453">
        <v>150415654</v>
      </c>
    </row>
    <row r="52454" spans="2:5">
      <c r="B52454" t="s">
        <v>579</v>
      </c>
      <c r="C52454" s="1">
        <v>44462</v>
      </c>
      <c r="D52454" t="s">
        <v>612</v>
      </c>
      <c r="E52454">
        <v>222148207</v>
      </c>
    </row>
    <row r="52455" spans="2:5">
      <c r="B52455" t="s">
        <v>579</v>
      </c>
      <c r="C52455" s="1">
        <v>44463</v>
      </c>
      <c r="D52455" t="s">
        <v>616</v>
      </c>
      <c r="E52455">
        <v>14900349</v>
      </c>
    </row>
    <row r="52456" spans="2:5">
      <c r="B52456" t="s">
        <v>579</v>
      </c>
      <c r="C52456" s="1">
        <v>44463</v>
      </c>
      <c r="D52456" t="s">
        <v>613</v>
      </c>
      <c r="E52456">
        <v>150619059</v>
      </c>
    </row>
    <row r="52457" spans="2:5">
      <c r="B52457" t="s">
        <v>579</v>
      </c>
      <c r="C52457" s="1">
        <v>44463</v>
      </c>
      <c r="D52457" t="s">
        <v>612</v>
      </c>
      <c r="E52457">
        <v>222663971</v>
      </c>
    </row>
    <row r="52458" spans="2:5">
      <c r="B52458" t="s">
        <v>579</v>
      </c>
      <c r="C52458" s="1">
        <v>44464</v>
      </c>
      <c r="D52458" t="s">
        <v>616</v>
      </c>
      <c r="E52458">
        <v>14925576</v>
      </c>
    </row>
    <row r="52459" spans="2:5">
      <c r="B52459" t="s">
        <v>579</v>
      </c>
      <c r="C52459" s="1">
        <v>44464</v>
      </c>
      <c r="D52459" t="s">
        <v>613</v>
      </c>
      <c r="E52459">
        <v>150832560</v>
      </c>
    </row>
    <row r="52460" spans="2:5">
      <c r="B52460" t="s">
        <v>579</v>
      </c>
      <c r="C52460" s="1">
        <v>44464</v>
      </c>
      <c r="D52460" t="s">
        <v>612</v>
      </c>
      <c r="E52460">
        <v>223228392</v>
      </c>
    </row>
    <row r="52461" spans="2:5">
      <c r="B52461" t="s">
        <v>579</v>
      </c>
      <c r="C52461" s="1">
        <v>44465</v>
      </c>
      <c r="D52461" t="s">
        <v>616</v>
      </c>
      <c r="E52461">
        <v>14942698</v>
      </c>
    </row>
    <row r="52462" spans="2:5">
      <c r="B52462" t="s">
        <v>579</v>
      </c>
      <c r="C52462" s="1">
        <v>44465</v>
      </c>
      <c r="D52462" t="s">
        <v>613</v>
      </c>
      <c r="E52462">
        <v>151000534</v>
      </c>
    </row>
    <row r="52463" spans="2:5">
      <c r="B52463" t="s">
        <v>579</v>
      </c>
      <c r="C52463" s="1">
        <v>44465</v>
      </c>
      <c r="D52463" t="s">
        <v>612</v>
      </c>
      <c r="E52463">
        <v>223782867</v>
      </c>
    </row>
    <row r="52464" spans="2:5">
      <c r="B52464" t="s">
        <v>579</v>
      </c>
      <c r="C52464" s="1">
        <v>44466</v>
      </c>
      <c r="D52464" t="s">
        <v>616</v>
      </c>
      <c r="E52464">
        <v>14950507</v>
      </c>
    </row>
    <row r="52465" spans="2:5">
      <c r="B52465" t="s">
        <v>579</v>
      </c>
      <c r="C52465" s="1">
        <v>44466</v>
      </c>
      <c r="D52465" t="s">
        <v>613</v>
      </c>
      <c r="E52465">
        <v>151102564</v>
      </c>
    </row>
    <row r="52466" spans="2:5">
      <c r="B52466" t="s">
        <v>579</v>
      </c>
      <c r="C52466" s="1">
        <v>44466</v>
      </c>
      <c r="D52466" t="s">
        <v>612</v>
      </c>
      <c r="E52466">
        <v>224223342</v>
      </c>
    </row>
    <row r="52467" spans="2:5">
      <c r="B52467" t="s">
        <v>579</v>
      </c>
      <c r="C52467" s="1">
        <v>44467</v>
      </c>
      <c r="D52467" t="s">
        <v>616</v>
      </c>
      <c r="E52467">
        <v>14954307</v>
      </c>
    </row>
    <row r="52468" spans="2:5">
      <c r="B52468" t="s">
        <v>579</v>
      </c>
      <c r="C52468" s="1">
        <v>44467</v>
      </c>
      <c r="D52468" t="s">
        <v>613</v>
      </c>
      <c r="E52468">
        <v>151150063</v>
      </c>
    </row>
    <row r="52469" spans="2:5">
      <c r="B52469" t="s">
        <v>579</v>
      </c>
      <c r="C52469" s="1">
        <v>44467</v>
      </c>
      <c r="D52469" t="s">
        <v>612</v>
      </c>
      <c r="E52469">
        <v>224659347</v>
      </c>
    </row>
    <row r="52470" spans="2:5">
      <c r="B52470" t="s">
        <v>579</v>
      </c>
      <c r="C52470" s="1">
        <v>44468</v>
      </c>
      <c r="D52470" t="s">
        <v>616</v>
      </c>
      <c r="E52470">
        <v>14977044</v>
      </c>
    </row>
    <row r="52471" spans="2:5">
      <c r="B52471" t="s">
        <v>579</v>
      </c>
      <c r="C52471" s="1">
        <v>44468</v>
      </c>
      <c r="D52471" t="s">
        <v>613</v>
      </c>
      <c r="E52471">
        <v>151310851</v>
      </c>
    </row>
    <row r="52472" spans="2:5">
      <c r="B52472" t="s">
        <v>579</v>
      </c>
      <c r="C52472" s="1">
        <v>44468</v>
      </c>
      <c r="D52472" t="s">
        <v>612</v>
      </c>
      <c r="E52472">
        <v>225313214</v>
      </c>
    </row>
    <row r="52473" spans="2:5">
      <c r="B52473" t="s">
        <v>579</v>
      </c>
      <c r="C52473" s="1">
        <v>44469</v>
      </c>
      <c r="D52473" t="s">
        <v>616</v>
      </c>
      <c r="E52473">
        <v>15000326</v>
      </c>
    </row>
    <row r="52474" spans="2:5">
      <c r="B52474" t="s">
        <v>579</v>
      </c>
      <c r="C52474" s="1">
        <v>44469</v>
      </c>
      <c r="D52474" t="s">
        <v>613</v>
      </c>
      <c r="E52474">
        <v>151481614</v>
      </c>
    </row>
    <row r="52475" spans="2:5">
      <c r="B52475" t="s">
        <v>579</v>
      </c>
      <c r="C52475" s="1">
        <v>44469</v>
      </c>
      <c r="D52475" t="s">
        <v>612</v>
      </c>
      <c r="E52475">
        <v>226033301</v>
      </c>
    </row>
    <row r="52476" spans="2:5">
      <c r="B52476" t="s">
        <v>579</v>
      </c>
      <c r="C52476" s="1">
        <v>44470</v>
      </c>
      <c r="D52476" t="s">
        <v>616</v>
      </c>
      <c r="E52476">
        <v>15022960</v>
      </c>
    </row>
    <row r="52477" spans="2:5">
      <c r="B52477" t="s">
        <v>579</v>
      </c>
      <c r="C52477" s="1">
        <v>44470</v>
      </c>
      <c r="D52477" t="s">
        <v>613</v>
      </c>
      <c r="E52477">
        <v>151622624</v>
      </c>
    </row>
    <row r="52478" spans="2:5">
      <c r="B52478" t="s">
        <v>579</v>
      </c>
      <c r="C52478" s="1">
        <v>44470</v>
      </c>
      <c r="D52478" t="s">
        <v>612</v>
      </c>
      <c r="E52478">
        <v>226714560</v>
      </c>
    </row>
    <row r="52479" spans="2:5">
      <c r="B52479" t="s">
        <v>579</v>
      </c>
      <c r="C52479" s="1">
        <v>44471</v>
      </c>
      <c r="D52479" t="s">
        <v>616</v>
      </c>
      <c r="E52479">
        <v>15047364</v>
      </c>
    </row>
    <row r="52480" spans="2:5">
      <c r="B52480" t="s">
        <v>579</v>
      </c>
      <c r="C52480" s="1">
        <v>44471</v>
      </c>
      <c r="D52480" t="s">
        <v>613</v>
      </c>
      <c r="E52480">
        <v>151796711</v>
      </c>
    </row>
    <row r="52481" spans="2:5">
      <c r="B52481" t="s">
        <v>579</v>
      </c>
      <c r="C52481" s="1">
        <v>44471</v>
      </c>
      <c r="D52481" t="s">
        <v>612</v>
      </c>
      <c r="E52481">
        <v>227447588</v>
      </c>
    </row>
    <row r="52482" spans="2:5">
      <c r="B52482" t="s">
        <v>579</v>
      </c>
      <c r="C52482" s="1">
        <v>44472</v>
      </c>
      <c r="D52482" t="s">
        <v>616</v>
      </c>
      <c r="E52482">
        <v>15065673</v>
      </c>
    </row>
    <row r="52483" spans="2:5">
      <c r="B52483" t="s">
        <v>579</v>
      </c>
      <c r="C52483" s="1">
        <v>44472</v>
      </c>
      <c r="D52483" t="s">
        <v>613</v>
      </c>
      <c r="E52483">
        <v>151965988</v>
      </c>
    </row>
    <row r="52484" spans="2:5">
      <c r="B52484" t="s">
        <v>579</v>
      </c>
      <c r="C52484" s="1">
        <v>44472</v>
      </c>
      <c r="D52484" t="s">
        <v>612</v>
      </c>
      <c r="E52484">
        <v>228504095</v>
      </c>
    </row>
    <row r="52485" spans="2:5">
      <c r="B52485" t="s">
        <v>579</v>
      </c>
      <c r="C52485" s="1">
        <v>44473</v>
      </c>
      <c r="D52485" t="s">
        <v>616</v>
      </c>
      <c r="E52485">
        <v>15073515</v>
      </c>
    </row>
    <row r="52486" spans="2:5">
      <c r="B52486" t="s">
        <v>579</v>
      </c>
      <c r="C52486" s="1">
        <v>44473</v>
      </c>
      <c r="D52486" t="s">
        <v>613</v>
      </c>
      <c r="E52486">
        <v>152089746</v>
      </c>
    </row>
    <row r="52487" spans="2:5">
      <c r="B52487" t="s">
        <v>579</v>
      </c>
      <c r="C52487" s="1">
        <v>44473</v>
      </c>
      <c r="D52487" t="s">
        <v>612</v>
      </c>
      <c r="E52487">
        <v>229356695</v>
      </c>
    </row>
    <row r="52488" spans="2:5">
      <c r="B52488" t="s">
        <v>579</v>
      </c>
      <c r="C52488" s="1">
        <v>44474</v>
      </c>
      <c r="D52488" t="s">
        <v>616</v>
      </c>
      <c r="E52488">
        <v>15087687</v>
      </c>
    </row>
    <row r="52489" spans="2:5">
      <c r="B52489" t="s">
        <v>579</v>
      </c>
      <c r="C52489" s="1">
        <v>44474</v>
      </c>
      <c r="D52489" t="s">
        <v>613</v>
      </c>
      <c r="E52489">
        <v>152207170</v>
      </c>
    </row>
    <row r="52490" spans="2:5">
      <c r="B52490" t="s">
        <v>579</v>
      </c>
      <c r="C52490" s="1">
        <v>44474</v>
      </c>
      <c r="D52490" t="s">
        <v>612</v>
      </c>
      <c r="E52490">
        <v>230023148</v>
      </c>
    </row>
    <row r="52491" spans="2:5">
      <c r="B52491" t="s">
        <v>579</v>
      </c>
      <c r="C52491" s="1">
        <v>44475</v>
      </c>
      <c r="D52491" t="s">
        <v>616</v>
      </c>
      <c r="E52491">
        <v>15107206</v>
      </c>
    </row>
    <row r="52492" spans="2:5">
      <c r="B52492" t="s">
        <v>579</v>
      </c>
      <c r="C52492" s="1">
        <v>44475</v>
      </c>
      <c r="D52492" t="s">
        <v>613</v>
      </c>
      <c r="E52492">
        <v>152371218</v>
      </c>
    </row>
    <row r="52493" spans="2:5">
      <c r="B52493" t="s">
        <v>579</v>
      </c>
      <c r="C52493" s="1">
        <v>44475</v>
      </c>
      <c r="D52493" t="s">
        <v>612</v>
      </c>
      <c r="E52493">
        <v>230795097</v>
      </c>
    </row>
    <row r="52494" spans="2:5">
      <c r="B52494" t="s">
        <v>579</v>
      </c>
      <c r="C52494" s="1">
        <v>44476</v>
      </c>
      <c r="D52494" t="s">
        <v>616</v>
      </c>
      <c r="E52494">
        <v>15126616</v>
      </c>
    </row>
    <row r="52495" spans="2:5">
      <c r="B52495" t="s">
        <v>579</v>
      </c>
      <c r="C52495" s="1">
        <v>44476</v>
      </c>
      <c r="D52495" t="s">
        <v>613</v>
      </c>
      <c r="E52495">
        <v>152505315</v>
      </c>
    </row>
    <row r="52496" spans="2:5">
      <c r="B52496" t="s">
        <v>579</v>
      </c>
      <c r="C52496" s="1">
        <v>44476</v>
      </c>
      <c r="D52496" t="s">
        <v>612</v>
      </c>
      <c r="E52496">
        <v>231516893</v>
      </c>
    </row>
    <row r="52497" spans="2:5">
      <c r="B52497" t="s">
        <v>579</v>
      </c>
      <c r="C52497" s="1">
        <v>44477</v>
      </c>
      <c r="D52497" t="s">
        <v>616</v>
      </c>
      <c r="E52497">
        <v>15145348</v>
      </c>
    </row>
    <row r="52498" spans="2:5">
      <c r="B52498" t="s">
        <v>579</v>
      </c>
      <c r="C52498" s="1">
        <v>44477</v>
      </c>
      <c r="D52498" t="s">
        <v>613</v>
      </c>
      <c r="E52498">
        <v>152657055</v>
      </c>
    </row>
    <row r="52499" spans="2:5">
      <c r="B52499" t="s">
        <v>579</v>
      </c>
      <c r="C52499" s="1">
        <v>44477</v>
      </c>
      <c r="D52499" t="s">
        <v>612</v>
      </c>
      <c r="E52499">
        <v>232461866</v>
      </c>
    </row>
    <row r="52500" spans="2:5">
      <c r="B52500" t="s">
        <v>579</v>
      </c>
      <c r="C52500" s="1">
        <v>44478</v>
      </c>
      <c r="D52500" t="s">
        <v>616</v>
      </c>
      <c r="E52500">
        <v>15178784</v>
      </c>
    </row>
    <row r="52501" spans="2:5">
      <c r="B52501" t="s">
        <v>579</v>
      </c>
      <c r="C52501" s="1">
        <v>44478</v>
      </c>
      <c r="D52501" t="s">
        <v>613</v>
      </c>
      <c r="E52501">
        <v>152840025</v>
      </c>
    </row>
    <row r="52502" spans="2:5">
      <c r="B52502" t="s">
        <v>579</v>
      </c>
      <c r="C52502" s="1">
        <v>44478</v>
      </c>
      <c r="D52502" t="s">
        <v>612</v>
      </c>
      <c r="E52502">
        <v>233393286</v>
      </c>
    </row>
    <row r="52503" spans="2:5">
      <c r="B52503" t="s">
        <v>579</v>
      </c>
      <c r="C52503" s="1">
        <v>44481</v>
      </c>
      <c r="D52503" t="s">
        <v>616</v>
      </c>
      <c r="E52503">
        <v>15208784</v>
      </c>
    </row>
    <row r="52504" spans="2:5">
      <c r="B52504" t="s">
        <v>579</v>
      </c>
      <c r="C52504" s="1">
        <v>44481</v>
      </c>
      <c r="D52504" t="s">
        <v>613</v>
      </c>
      <c r="E52504">
        <v>153091886</v>
      </c>
    </row>
    <row r="52505" spans="2:5">
      <c r="B52505" t="s">
        <v>579</v>
      </c>
      <c r="C52505" s="1">
        <v>44481</v>
      </c>
      <c r="D52505" t="s">
        <v>612</v>
      </c>
      <c r="E52505">
        <v>234867451</v>
      </c>
    </row>
    <row r="52506" spans="2:5">
      <c r="B52506" t="s">
        <v>579</v>
      </c>
      <c r="C52506" s="1">
        <v>44482</v>
      </c>
      <c r="D52506" t="s">
        <v>616</v>
      </c>
      <c r="E52506">
        <v>15225611</v>
      </c>
    </row>
    <row r="52507" spans="2:5">
      <c r="B52507" t="s">
        <v>579</v>
      </c>
      <c r="C52507" s="1">
        <v>44482</v>
      </c>
      <c r="D52507" t="s">
        <v>613</v>
      </c>
      <c r="E52507">
        <v>153216702</v>
      </c>
    </row>
    <row r="52508" spans="2:5">
      <c r="B52508" t="s">
        <v>579</v>
      </c>
      <c r="C52508" s="1">
        <v>44482</v>
      </c>
      <c r="D52508" t="s">
        <v>612</v>
      </c>
      <c r="E52508">
        <v>235518908</v>
      </c>
    </row>
    <row r="52509" spans="2:5">
      <c r="B52509" t="s">
        <v>579</v>
      </c>
      <c r="C52509" s="1">
        <v>44483</v>
      </c>
      <c r="D52509" t="s">
        <v>616</v>
      </c>
      <c r="E52509">
        <v>15250730</v>
      </c>
    </row>
    <row r="52510" spans="2:5">
      <c r="B52510" t="s">
        <v>579</v>
      </c>
      <c r="C52510" s="1">
        <v>44483</v>
      </c>
      <c r="D52510" t="s">
        <v>613</v>
      </c>
      <c r="E52510">
        <v>153369108</v>
      </c>
    </row>
    <row r="52511" spans="2:5">
      <c r="B52511" t="s">
        <v>579</v>
      </c>
      <c r="C52511" s="1">
        <v>44483</v>
      </c>
      <c r="D52511" t="s">
        <v>612</v>
      </c>
      <c r="E52511">
        <v>236409595</v>
      </c>
    </row>
    <row r="52512" spans="2:5">
      <c r="B52512" t="s">
        <v>579</v>
      </c>
      <c r="C52512" s="1">
        <v>44484</v>
      </c>
      <c r="D52512" t="s">
        <v>616</v>
      </c>
      <c r="E52512">
        <v>15278936</v>
      </c>
    </row>
    <row r="52513" spans="2:5">
      <c r="B52513" t="s">
        <v>579</v>
      </c>
      <c r="C52513" s="1">
        <v>44484</v>
      </c>
      <c r="D52513" t="s">
        <v>613</v>
      </c>
      <c r="E52513">
        <v>153548987</v>
      </c>
    </row>
    <row r="52514" spans="2:5">
      <c r="B52514" t="s">
        <v>579</v>
      </c>
      <c r="C52514" s="1">
        <v>44484</v>
      </c>
      <c r="D52514" t="s">
        <v>612</v>
      </c>
      <c r="E52514">
        <v>237325727</v>
      </c>
    </row>
    <row r="52515" spans="2:5">
      <c r="B52515" t="s">
        <v>579</v>
      </c>
      <c r="C52515" s="1">
        <v>44485</v>
      </c>
      <c r="D52515" t="s">
        <v>616</v>
      </c>
      <c r="E52515">
        <v>15298169</v>
      </c>
    </row>
    <row r="52516" spans="2:5">
      <c r="B52516" t="s">
        <v>579</v>
      </c>
      <c r="C52516" s="1">
        <v>44485</v>
      </c>
      <c r="D52516" t="s">
        <v>613</v>
      </c>
      <c r="E52516">
        <v>153681390</v>
      </c>
    </row>
    <row r="52517" spans="2:5">
      <c r="B52517" t="s">
        <v>579</v>
      </c>
      <c r="C52517" s="1">
        <v>44485</v>
      </c>
      <c r="D52517" t="s">
        <v>612</v>
      </c>
      <c r="E52517">
        <v>238048239</v>
      </c>
    </row>
    <row r="52518" spans="2:5">
      <c r="B52518" t="s">
        <v>579</v>
      </c>
      <c r="C52518" s="1">
        <v>44486</v>
      </c>
      <c r="D52518" t="s">
        <v>616</v>
      </c>
      <c r="E52518">
        <v>15313732</v>
      </c>
    </row>
    <row r="52519" spans="2:5">
      <c r="B52519" t="s">
        <v>579</v>
      </c>
      <c r="C52519" s="1">
        <v>44486</v>
      </c>
      <c r="D52519" t="s">
        <v>613</v>
      </c>
      <c r="E52519">
        <v>153795531</v>
      </c>
    </row>
    <row r="52520" spans="2:5">
      <c r="B52520" t="s">
        <v>579</v>
      </c>
      <c r="C52520" s="1">
        <v>44486</v>
      </c>
      <c r="D52520" t="s">
        <v>612</v>
      </c>
      <c r="E52520">
        <v>238736184</v>
      </c>
    </row>
    <row r="52521" spans="2:5">
      <c r="B52521" t="s">
        <v>579</v>
      </c>
      <c r="C52521" s="1">
        <v>44487</v>
      </c>
      <c r="D52521" t="s">
        <v>616</v>
      </c>
      <c r="E52521">
        <v>15322713</v>
      </c>
    </row>
    <row r="52522" spans="2:5">
      <c r="B52522" t="s">
        <v>579</v>
      </c>
      <c r="C52522" s="1">
        <v>44487</v>
      </c>
      <c r="D52522" t="s">
        <v>613</v>
      </c>
      <c r="E52522">
        <v>153865158</v>
      </c>
    </row>
    <row r="52523" spans="2:5">
      <c r="B52523" t="s">
        <v>579</v>
      </c>
      <c r="C52523" s="1">
        <v>44487</v>
      </c>
      <c r="D52523" t="s">
        <v>612</v>
      </c>
      <c r="E52523">
        <v>239189084</v>
      </c>
    </row>
    <row r="52524" spans="2:5">
      <c r="B52524" t="s">
        <v>579</v>
      </c>
      <c r="C52524" s="1">
        <v>44488</v>
      </c>
      <c r="D52524" t="s">
        <v>616</v>
      </c>
      <c r="E52524">
        <v>15336709</v>
      </c>
    </row>
    <row r="52525" spans="2:5">
      <c r="B52525" t="s">
        <v>579</v>
      </c>
      <c r="C52525" s="1">
        <v>44488</v>
      </c>
      <c r="D52525" t="s">
        <v>613</v>
      </c>
      <c r="E52525">
        <v>153970330</v>
      </c>
    </row>
    <row r="52526" spans="2:5">
      <c r="B52526" t="s">
        <v>579</v>
      </c>
      <c r="C52526" s="1">
        <v>44488</v>
      </c>
      <c r="D52526" t="s">
        <v>612</v>
      </c>
      <c r="E52526">
        <v>239709996</v>
      </c>
    </row>
    <row r="52527" spans="2:5">
      <c r="B52527" t="s">
        <v>579</v>
      </c>
      <c r="C52527" s="1">
        <v>44489</v>
      </c>
      <c r="D52527" t="s">
        <v>616</v>
      </c>
      <c r="E52527">
        <v>15353873</v>
      </c>
    </row>
    <row r="52528" spans="2:5">
      <c r="B52528" t="s">
        <v>579</v>
      </c>
      <c r="C52528" s="1">
        <v>44489</v>
      </c>
      <c r="D52528" t="s">
        <v>613</v>
      </c>
      <c r="E52528">
        <v>154087303</v>
      </c>
    </row>
    <row r="52529" spans="2:5">
      <c r="B52529" t="s">
        <v>579</v>
      </c>
      <c r="C52529" s="1">
        <v>44489</v>
      </c>
      <c r="D52529" t="s">
        <v>612</v>
      </c>
      <c r="E52529">
        <v>240324759</v>
      </c>
    </row>
    <row r="52530" spans="2:5">
      <c r="B52530" t="s">
        <v>579</v>
      </c>
      <c r="C52530" s="1">
        <v>44490</v>
      </c>
      <c r="D52530" t="s">
        <v>616</v>
      </c>
      <c r="E52530">
        <v>15371265</v>
      </c>
    </row>
    <row r="52531" spans="2:5">
      <c r="B52531" t="s">
        <v>579</v>
      </c>
      <c r="C52531" s="1">
        <v>44490</v>
      </c>
      <c r="D52531" t="s">
        <v>613</v>
      </c>
      <c r="E52531">
        <v>154219584</v>
      </c>
    </row>
    <row r="52532" spans="2:5">
      <c r="B52532" t="s">
        <v>579</v>
      </c>
      <c r="C52532" s="1">
        <v>44490</v>
      </c>
      <c r="D52532" t="s">
        <v>612</v>
      </c>
      <c r="E52532">
        <v>240994970</v>
      </c>
    </row>
    <row r="52533" spans="2:5">
      <c r="B52533" t="s">
        <v>579</v>
      </c>
      <c r="C52533" s="1">
        <v>44491</v>
      </c>
      <c r="D52533" t="s">
        <v>616</v>
      </c>
      <c r="E52533">
        <v>15393747</v>
      </c>
    </row>
    <row r="52534" spans="2:5">
      <c r="B52534" t="s">
        <v>579</v>
      </c>
      <c r="C52534" s="1">
        <v>44491</v>
      </c>
      <c r="D52534" t="s">
        <v>613</v>
      </c>
      <c r="E52534">
        <v>154369262</v>
      </c>
    </row>
    <row r="52535" spans="2:5">
      <c r="B52535" t="s">
        <v>579</v>
      </c>
      <c r="C52535" s="1">
        <v>44491</v>
      </c>
      <c r="D52535" t="s">
        <v>612</v>
      </c>
      <c r="E52535">
        <v>241772516</v>
      </c>
    </row>
    <row r="52536" spans="2:5">
      <c r="B52536" t="s">
        <v>579</v>
      </c>
      <c r="C52536" s="1">
        <v>44492</v>
      </c>
      <c r="D52536" t="s">
        <v>616</v>
      </c>
      <c r="E52536">
        <v>15415408</v>
      </c>
    </row>
    <row r="52537" spans="2:5">
      <c r="B52537" t="s">
        <v>579</v>
      </c>
      <c r="C52537" s="1">
        <v>44492</v>
      </c>
      <c r="D52537" t="s">
        <v>613</v>
      </c>
      <c r="E52537">
        <v>154526345</v>
      </c>
    </row>
    <row r="52538" spans="2:5">
      <c r="B52538" t="s">
        <v>579</v>
      </c>
      <c r="C52538" s="1">
        <v>44492</v>
      </c>
      <c r="D52538" t="s">
        <v>612</v>
      </c>
      <c r="E52538">
        <v>242485197</v>
      </c>
    </row>
    <row r="52539" spans="2:5">
      <c r="B52539" t="s">
        <v>579</v>
      </c>
      <c r="C52539" s="1">
        <v>44493</v>
      </c>
      <c r="D52539" t="s">
        <v>616</v>
      </c>
      <c r="E52539">
        <v>15432695</v>
      </c>
    </row>
    <row r="52540" spans="2:5">
      <c r="B52540" t="s">
        <v>579</v>
      </c>
      <c r="C52540" s="1">
        <v>44493</v>
      </c>
      <c r="D52540" t="s">
        <v>613</v>
      </c>
      <c r="E52540">
        <v>154735646</v>
      </c>
    </row>
    <row r="52541" spans="2:5">
      <c r="B52541" t="s">
        <v>579</v>
      </c>
      <c r="C52541" s="1">
        <v>44493</v>
      </c>
      <c r="D52541" t="s">
        <v>612</v>
      </c>
      <c r="E52541">
        <v>243046759</v>
      </c>
    </row>
    <row r="52542" spans="2:5">
      <c r="B52542" t="s">
        <v>579</v>
      </c>
      <c r="C52542" s="1">
        <v>44494</v>
      </c>
      <c r="D52542" t="s">
        <v>616</v>
      </c>
      <c r="E52542">
        <v>15444234</v>
      </c>
    </row>
    <row r="52543" spans="2:5">
      <c r="B52543" t="s">
        <v>579</v>
      </c>
      <c r="C52543" s="1">
        <v>44494</v>
      </c>
      <c r="D52543" t="s">
        <v>613</v>
      </c>
      <c r="E52543">
        <v>154980294</v>
      </c>
    </row>
    <row r="52544" spans="2:5">
      <c r="B52544" t="s">
        <v>579</v>
      </c>
      <c r="C52544" s="1">
        <v>44494</v>
      </c>
      <c r="D52544" t="s">
        <v>612</v>
      </c>
      <c r="E52544">
        <v>243447128</v>
      </c>
    </row>
    <row r="52545" spans="2:5">
      <c r="B52545" t="s">
        <v>579</v>
      </c>
      <c r="C52545" s="1">
        <v>44495</v>
      </c>
      <c r="D52545" t="s">
        <v>616</v>
      </c>
      <c r="E52545">
        <v>15457247</v>
      </c>
    </row>
    <row r="52546" spans="2:5">
      <c r="B52546" t="s">
        <v>579</v>
      </c>
      <c r="C52546" s="1">
        <v>44495</v>
      </c>
      <c r="D52546" t="s">
        <v>613</v>
      </c>
      <c r="E52546">
        <v>155267673</v>
      </c>
    </row>
    <row r="52547" spans="2:5">
      <c r="B52547" t="s">
        <v>579</v>
      </c>
      <c r="C52547" s="1">
        <v>44495</v>
      </c>
      <c r="D52547" t="s">
        <v>612</v>
      </c>
      <c r="E52547">
        <v>243856565</v>
      </c>
    </row>
    <row r="52548" spans="2:5">
      <c r="B52548" t="s">
        <v>579</v>
      </c>
      <c r="C52548" s="1">
        <v>44496</v>
      </c>
      <c r="D52548" t="s">
        <v>616</v>
      </c>
      <c r="E52548">
        <v>15486250</v>
      </c>
    </row>
    <row r="52549" spans="2:5">
      <c r="B52549" t="s">
        <v>579</v>
      </c>
      <c r="C52549" s="1">
        <v>44496</v>
      </c>
      <c r="D52549" t="s">
        <v>613</v>
      </c>
      <c r="E52549">
        <v>155799040</v>
      </c>
    </row>
    <row r="52550" spans="2:5">
      <c r="B52550" t="s">
        <v>579</v>
      </c>
      <c r="C52550" s="1">
        <v>44496</v>
      </c>
      <c r="D52550" t="s">
        <v>612</v>
      </c>
      <c r="E52550">
        <v>244436832</v>
      </c>
    </row>
    <row r="52551" spans="2:5">
      <c r="B52551" t="s">
        <v>579</v>
      </c>
      <c r="C52551" s="1">
        <v>44497</v>
      </c>
      <c r="D52551" t="s">
        <v>616</v>
      </c>
      <c r="E52551">
        <v>15521154</v>
      </c>
    </row>
    <row r="52552" spans="2:5">
      <c r="B52552" t="s">
        <v>579</v>
      </c>
      <c r="C52552" s="1">
        <v>44497</v>
      </c>
      <c r="D52552" t="s">
        <v>613</v>
      </c>
      <c r="E52552">
        <v>156602727</v>
      </c>
    </row>
    <row r="52553" spans="2:5">
      <c r="B52553" t="s">
        <v>579</v>
      </c>
      <c r="C52553" s="1">
        <v>44497</v>
      </c>
      <c r="D52553" t="s">
        <v>612</v>
      </c>
      <c r="E52553">
        <v>245237611</v>
      </c>
    </row>
    <row r="52554" spans="2:5">
      <c r="B52554" t="s">
        <v>579</v>
      </c>
      <c r="C52554" s="1">
        <v>44498</v>
      </c>
      <c r="D52554" t="s">
        <v>616</v>
      </c>
      <c r="E52554">
        <v>15549336</v>
      </c>
    </row>
    <row r="52555" spans="2:5">
      <c r="B52555" t="s">
        <v>579</v>
      </c>
      <c r="C52555" s="1">
        <v>44498</v>
      </c>
      <c r="D52555" t="s">
        <v>613</v>
      </c>
      <c r="E52555">
        <v>157205236</v>
      </c>
    </row>
    <row r="52556" spans="2:5">
      <c r="B52556" t="s">
        <v>579</v>
      </c>
      <c r="C52556" s="1">
        <v>44498</v>
      </c>
      <c r="D52556" t="s">
        <v>612</v>
      </c>
      <c r="E52556">
        <v>245831871</v>
      </c>
    </row>
    <row r="52557" spans="2:5">
      <c r="B52557" t="s">
        <v>579</v>
      </c>
      <c r="C52557" s="1">
        <v>44499</v>
      </c>
      <c r="D52557" t="s">
        <v>616</v>
      </c>
      <c r="E52557">
        <v>15594341</v>
      </c>
    </row>
    <row r="52558" spans="2:5">
      <c r="B52558" t="s">
        <v>579</v>
      </c>
      <c r="C52558" s="1">
        <v>44499</v>
      </c>
      <c r="D52558" t="s">
        <v>613</v>
      </c>
      <c r="E52558">
        <v>158053763</v>
      </c>
    </row>
    <row r="52559" spans="2:5">
      <c r="B52559" t="s">
        <v>579</v>
      </c>
      <c r="C52559" s="1">
        <v>44499</v>
      </c>
      <c r="D52559" t="s">
        <v>612</v>
      </c>
      <c r="E52559">
        <v>246573186</v>
      </c>
    </row>
    <row r="52560" spans="2:5">
      <c r="B52560" t="s">
        <v>579</v>
      </c>
      <c r="C52560" s="1">
        <v>44500</v>
      </c>
      <c r="D52560" t="s">
        <v>616</v>
      </c>
      <c r="E52560">
        <v>15632926</v>
      </c>
    </row>
    <row r="52561" spans="2:5">
      <c r="B52561" t="s">
        <v>579</v>
      </c>
      <c r="C52561" s="1">
        <v>44500</v>
      </c>
      <c r="D52561" t="s">
        <v>613</v>
      </c>
      <c r="E52561">
        <v>158772903</v>
      </c>
    </row>
    <row r="52562" spans="2:5">
      <c r="B52562" t="s">
        <v>579</v>
      </c>
      <c r="C52562" s="1">
        <v>44500</v>
      </c>
      <c r="D52562" t="s">
        <v>612</v>
      </c>
      <c r="E52562">
        <v>247226364</v>
      </c>
    </row>
    <row r="52563" spans="2:5">
      <c r="B52563" t="s">
        <v>579</v>
      </c>
      <c r="C52563" s="1">
        <v>44501</v>
      </c>
      <c r="D52563" t="s">
        <v>616</v>
      </c>
      <c r="E52563">
        <v>15657802</v>
      </c>
    </row>
    <row r="52564" spans="2:5">
      <c r="B52564" t="s">
        <v>579</v>
      </c>
      <c r="C52564" s="1">
        <v>44501</v>
      </c>
      <c r="D52564" t="s">
        <v>613</v>
      </c>
      <c r="E52564">
        <v>159264439</v>
      </c>
    </row>
    <row r="52565" spans="2:5">
      <c r="B52565" t="s">
        <v>579</v>
      </c>
      <c r="C52565" s="1">
        <v>44501</v>
      </c>
      <c r="D52565" t="s">
        <v>612</v>
      </c>
      <c r="E52565">
        <v>247644758</v>
      </c>
    </row>
    <row r="52566" spans="2:5">
      <c r="B52566" t="s">
        <v>579</v>
      </c>
      <c r="C52566" s="1">
        <v>44502</v>
      </c>
      <c r="D52566" t="s">
        <v>616</v>
      </c>
      <c r="E52566">
        <v>15684476</v>
      </c>
    </row>
    <row r="52567" spans="2:5">
      <c r="B52567" t="s">
        <v>579</v>
      </c>
      <c r="C52567" s="1">
        <v>44502</v>
      </c>
      <c r="D52567" t="s">
        <v>613</v>
      </c>
      <c r="E52567">
        <v>159747250</v>
      </c>
    </row>
    <row r="52568" spans="2:5">
      <c r="B52568" t="s">
        <v>579</v>
      </c>
      <c r="C52568" s="1">
        <v>44502</v>
      </c>
      <c r="D52568" t="s">
        <v>612</v>
      </c>
      <c r="E52568">
        <v>248071961</v>
      </c>
    </row>
    <row r="52569" spans="2:5">
      <c r="B52569" t="s">
        <v>579</v>
      </c>
      <c r="C52569" s="1">
        <v>44503</v>
      </c>
      <c r="D52569" t="s">
        <v>616</v>
      </c>
      <c r="E52569">
        <v>15725873</v>
      </c>
    </row>
    <row r="52570" spans="2:5">
      <c r="B52570" t="s">
        <v>579</v>
      </c>
      <c r="C52570" s="1">
        <v>44503</v>
      </c>
      <c r="D52570" t="s">
        <v>613</v>
      </c>
      <c r="E52570">
        <v>160450092</v>
      </c>
    </row>
    <row r="52571" spans="2:5">
      <c r="B52571" t="s">
        <v>579</v>
      </c>
      <c r="C52571" s="1">
        <v>44503</v>
      </c>
      <c r="D52571" t="s">
        <v>612</v>
      </c>
      <c r="E52571">
        <v>248655677</v>
      </c>
    </row>
    <row r="52572" spans="2:5">
      <c r="B52572" t="s">
        <v>579</v>
      </c>
      <c r="C52572" s="1">
        <v>44504</v>
      </c>
      <c r="D52572" t="s">
        <v>616</v>
      </c>
      <c r="E52572">
        <v>15774846</v>
      </c>
    </row>
    <row r="52573" spans="2:5">
      <c r="B52573" t="s">
        <v>579</v>
      </c>
      <c r="C52573" s="1">
        <v>44504</v>
      </c>
      <c r="D52573" t="s">
        <v>613</v>
      </c>
      <c r="E52573">
        <v>161206881</v>
      </c>
    </row>
    <row r="52574" spans="2:5">
      <c r="B52574" t="s">
        <v>579</v>
      </c>
      <c r="C52574" s="1">
        <v>44504</v>
      </c>
      <c r="D52574" t="s">
        <v>612</v>
      </c>
      <c r="E52574">
        <v>249302522</v>
      </c>
    </row>
    <row r="52575" spans="2:5">
      <c r="B52575" t="s">
        <v>579</v>
      </c>
      <c r="C52575" s="1">
        <v>44505</v>
      </c>
      <c r="D52575" t="s">
        <v>616</v>
      </c>
      <c r="E52575">
        <v>15827858</v>
      </c>
    </row>
    <row r="52576" spans="2:5">
      <c r="B52576" t="s">
        <v>579</v>
      </c>
      <c r="C52576" s="1">
        <v>44505</v>
      </c>
      <c r="D52576" t="s">
        <v>613</v>
      </c>
      <c r="E52576">
        <v>161885137</v>
      </c>
    </row>
    <row r="52577" spans="2:5">
      <c r="B52577" t="s">
        <v>579</v>
      </c>
      <c r="C52577" s="1">
        <v>44505</v>
      </c>
      <c r="D52577" t="s">
        <v>612</v>
      </c>
      <c r="E52577">
        <v>249839661</v>
      </c>
    </row>
    <row r="52578" spans="2:5">
      <c r="B52578" t="s">
        <v>579</v>
      </c>
      <c r="C52578" s="1">
        <v>44506</v>
      </c>
      <c r="D52578" t="s">
        <v>616</v>
      </c>
      <c r="E52578">
        <v>15876019</v>
      </c>
    </row>
    <row r="52579" spans="2:5">
      <c r="B52579" t="s">
        <v>579</v>
      </c>
      <c r="C52579" s="1">
        <v>44506</v>
      </c>
      <c r="D52579" t="s">
        <v>613</v>
      </c>
      <c r="E52579">
        <v>162648210</v>
      </c>
    </row>
    <row r="52580" spans="2:5">
      <c r="B52580" t="s">
        <v>579</v>
      </c>
      <c r="C52580" s="1">
        <v>44506</v>
      </c>
      <c r="D52580" t="s">
        <v>612</v>
      </c>
      <c r="E52580">
        <v>250435837</v>
      </c>
    </row>
    <row r="52581" spans="2:5">
      <c r="B52581" t="s">
        <v>579</v>
      </c>
      <c r="C52581" s="1">
        <v>44507</v>
      </c>
      <c r="D52581" t="s">
        <v>616</v>
      </c>
      <c r="E52581">
        <v>15917693</v>
      </c>
    </row>
    <row r="52582" spans="2:5">
      <c r="B52582" t="s">
        <v>579</v>
      </c>
      <c r="C52582" s="1">
        <v>44507</v>
      </c>
      <c r="D52582" t="s">
        <v>613</v>
      </c>
      <c r="E52582">
        <v>163390613</v>
      </c>
    </row>
    <row r="52583" spans="2:5">
      <c r="B52583" t="s">
        <v>579</v>
      </c>
      <c r="C52583" s="1">
        <v>44507</v>
      </c>
      <c r="D52583" t="s">
        <v>612</v>
      </c>
      <c r="E52583">
        <v>251090534</v>
      </c>
    </row>
    <row r="52584" spans="2:5">
      <c r="B52584" t="s">
        <v>579</v>
      </c>
      <c r="C52584" s="1">
        <v>44508</v>
      </c>
      <c r="D52584" t="s">
        <v>616</v>
      </c>
      <c r="E52584">
        <v>15944839</v>
      </c>
    </row>
    <row r="52585" spans="2:5">
      <c r="B52585" t="s">
        <v>579</v>
      </c>
      <c r="C52585" s="1">
        <v>44508</v>
      </c>
      <c r="D52585" t="s">
        <v>613</v>
      </c>
      <c r="E52585">
        <v>163930600</v>
      </c>
    </row>
    <row r="52586" spans="2:5">
      <c r="B52586" t="s">
        <v>579</v>
      </c>
      <c r="C52586" s="1">
        <v>44508</v>
      </c>
      <c r="D52586" t="s">
        <v>612</v>
      </c>
      <c r="E52586">
        <v>251645451</v>
      </c>
    </row>
    <row r="52587" spans="2:5">
      <c r="B52587" t="s">
        <v>579</v>
      </c>
      <c r="C52587" s="1">
        <v>44509</v>
      </c>
      <c r="D52587" t="s">
        <v>616</v>
      </c>
      <c r="E52587">
        <v>15973618</v>
      </c>
    </row>
    <row r="52588" spans="2:5">
      <c r="B52588" t="s">
        <v>579</v>
      </c>
      <c r="C52588" s="1">
        <v>44509</v>
      </c>
      <c r="D52588" t="s">
        <v>613</v>
      </c>
      <c r="E52588">
        <v>164395658</v>
      </c>
    </row>
    <row r="52589" spans="2:5">
      <c r="B52589" t="s">
        <v>579</v>
      </c>
      <c r="C52589" s="1">
        <v>44509</v>
      </c>
      <c r="D52589" t="s">
        <v>612</v>
      </c>
      <c r="E52589">
        <v>252338508</v>
      </c>
    </row>
    <row r="52590" spans="2:5">
      <c r="B52590" t="s">
        <v>579</v>
      </c>
      <c r="C52590" s="1">
        <v>44510</v>
      </c>
      <c r="D52590" t="s">
        <v>616</v>
      </c>
      <c r="E52590">
        <v>16015198</v>
      </c>
    </row>
    <row r="52591" spans="2:5">
      <c r="B52591" t="s">
        <v>579</v>
      </c>
      <c r="C52591" s="1">
        <v>44510</v>
      </c>
      <c r="D52591" t="s">
        <v>613</v>
      </c>
      <c r="E52591">
        <v>164985307</v>
      </c>
    </row>
    <row r="52592" spans="2:5">
      <c r="B52592" t="s">
        <v>579</v>
      </c>
      <c r="C52592" s="1">
        <v>44510</v>
      </c>
      <c r="D52592" t="s">
        <v>612</v>
      </c>
      <c r="E52592">
        <v>253035590</v>
      </c>
    </row>
    <row r="52593" spans="2:5">
      <c r="B52593" t="s">
        <v>579</v>
      </c>
      <c r="C52593" s="1">
        <v>44512</v>
      </c>
      <c r="D52593" t="s">
        <v>616</v>
      </c>
      <c r="E52593">
        <v>16094232</v>
      </c>
    </row>
    <row r="52594" spans="2:5">
      <c r="B52594" t="s">
        <v>579</v>
      </c>
      <c r="C52594" s="1">
        <v>44512</v>
      </c>
      <c r="D52594" t="s">
        <v>613</v>
      </c>
      <c r="E52594">
        <v>166271061</v>
      </c>
    </row>
    <row r="52595" spans="2:5">
      <c r="B52595" t="s">
        <v>579</v>
      </c>
      <c r="C52595" s="1">
        <v>44512</v>
      </c>
      <c r="D52595" t="s">
        <v>612</v>
      </c>
      <c r="E52595">
        <v>254532491</v>
      </c>
    </row>
    <row r="52596" spans="2:5">
      <c r="B52596" t="s">
        <v>579</v>
      </c>
      <c r="C52596" s="1">
        <v>44513</v>
      </c>
      <c r="D52596" t="s">
        <v>616</v>
      </c>
      <c r="E52596">
        <v>16135268</v>
      </c>
    </row>
    <row r="52597" spans="2:5">
      <c r="B52597" t="s">
        <v>579</v>
      </c>
      <c r="C52597" s="1">
        <v>44513</v>
      </c>
      <c r="D52597" t="s">
        <v>613</v>
      </c>
      <c r="E52597">
        <v>167010749</v>
      </c>
    </row>
    <row r="52598" spans="2:5">
      <c r="B52598" t="s">
        <v>579</v>
      </c>
      <c r="C52598" s="1">
        <v>44513</v>
      </c>
      <c r="D52598" t="s">
        <v>612</v>
      </c>
      <c r="E52598">
        <v>255432746</v>
      </c>
    </row>
    <row r="52599" spans="2:5">
      <c r="B52599" t="s">
        <v>579</v>
      </c>
      <c r="C52599" s="1">
        <v>44514</v>
      </c>
      <c r="D52599" t="s">
        <v>616</v>
      </c>
      <c r="E52599">
        <v>16169549</v>
      </c>
    </row>
    <row r="52600" spans="2:5">
      <c r="B52600" t="s">
        <v>579</v>
      </c>
      <c r="C52600" s="1">
        <v>44514</v>
      </c>
      <c r="D52600" t="s">
        <v>613</v>
      </c>
      <c r="E52600">
        <v>167679443</v>
      </c>
    </row>
    <row r="52601" spans="2:5">
      <c r="B52601" t="s">
        <v>579</v>
      </c>
      <c r="C52601" s="1">
        <v>44514</v>
      </c>
      <c r="D52601" t="s">
        <v>612</v>
      </c>
      <c r="E52601">
        <v>256253584</v>
      </c>
    </row>
    <row r="52602" spans="2:5">
      <c r="B52602" t="s">
        <v>579</v>
      </c>
      <c r="C52602" s="1">
        <v>44515</v>
      </c>
      <c r="D52602" t="s">
        <v>616</v>
      </c>
      <c r="E52602">
        <v>16200158</v>
      </c>
    </row>
    <row r="52603" spans="2:5">
      <c r="B52603" t="s">
        <v>579</v>
      </c>
      <c r="C52603" s="1">
        <v>44515</v>
      </c>
      <c r="D52603" t="s">
        <v>613</v>
      </c>
      <c r="E52603">
        <v>168242391</v>
      </c>
    </row>
    <row r="52604" spans="2:5">
      <c r="B52604" t="s">
        <v>579</v>
      </c>
      <c r="C52604" s="1">
        <v>44515</v>
      </c>
      <c r="D52604" t="s">
        <v>612</v>
      </c>
      <c r="E52604">
        <v>257105458</v>
      </c>
    </row>
    <row r="52605" spans="2:5">
      <c r="B52605" t="s">
        <v>579</v>
      </c>
      <c r="C52605" s="1">
        <v>44516</v>
      </c>
      <c r="D52605" t="s">
        <v>616</v>
      </c>
      <c r="E52605">
        <v>16233985</v>
      </c>
    </row>
    <row r="52606" spans="2:5">
      <c r="B52606" t="s">
        <v>579</v>
      </c>
      <c r="C52606" s="1">
        <v>44516</v>
      </c>
      <c r="D52606" t="s">
        <v>613</v>
      </c>
      <c r="E52606">
        <v>168812041</v>
      </c>
    </row>
    <row r="52607" spans="2:5">
      <c r="B52607" t="s">
        <v>579</v>
      </c>
      <c r="C52607" s="1">
        <v>44516</v>
      </c>
      <c r="D52607" t="s">
        <v>612</v>
      </c>
      <c r="E52607">
        <v>257869920</v>
      </c>
    </row>
    <row r="52608" spans="2:5">
      <c r="B52608" t="s">
        <v>579</v>
      </c>
      <c r="C52608" s="1">
        <v>44517</v>
      </c>
      <c r="D52608" t="s">
        <v>616</v>
      </c>
      <c r="E52608">
        <v>16274660</v>
      </c>
    </row>
    <row r="52609" spans="2:5">
      <c r="B52609" t="s">
        <v>579</v>
      </c>
      <c r="C52609" s="1">
        <v>44517</v>
      </c>
      <c r="D52609" t="s">
        <v>613</v>
      </c>
      <c r="E52609">
        <v>169412238</v>
      </c>
    </row>
    <row r="52610" spans="2:5">
      <c r="B52610" t="s">
        <v>579</v>
      </c>
      <c r="C52610" s="1">
        <v>44517</v>
      </c>
      <c r="D52610" t="s">
        <v>612</v>
      </c>
      <c r="E52610">
        <v>258642454</v>
      </c>
    </row>
    <row r="52611" spans="2:5">
      <c r="B52611" t="s">
        <v>579</v>
      </c>
      <c r="C52611" s="1">
        <v>44518</v>
      </c>
      <c r="D52611" t="s">
        <v>616</v>
      </c>
      <c r="E52611">
        <v>16312826</v>
      </c>
    </row>
    <row r="52612" spans="2:5">
      <c r="B52612" t="s">
        <v>579</v>
      </c>
      <c r="C52612" s="1">
        <v>44518</v>
      </c>
      <c r="D52612" t="s">
        <v>613</v>
      </c>
      <c r="E52612">
        <v>170102986</v>
      </c>
    </row>
    <row r="52613" spans="2:5">
      <c r="B52613" t="s">
        <v>579</v>
      </c>
      <c r="C52613" s="1">
        <v>44518</v>
      </c>
      <c r="D52613" t="s">
        <v>612</v>
      </c>
      <c r="E52613">
        <v>259373312</v>
      </c>
    </row>
    <row r="52614" spans="2:5">
      <c r="B52614" t="s">
        <v>579</v>
      </c>
      <c r="C52614" s="1">
        <v>44519</v>
      </c>
      <c r="D52614" t="s">
        <v>616</v>
      </c>
      <c r="E52614">
        <v>16357570</v>
      </c>
    </row>
    <row r="52615" spans="2:5">
      <c r="B52615" t="s">
        <v>579</v>
      </c>
      <c r="C52615" s="1">
        <v>44519</v>
      </c>
      <c r="D52615" t="s">
        <v>613</v>
      </c>
      <c r="E52615">
        <v>170858487</v>
      </c>
    </row>
    <row r="52616" spans="2:5">
      <c r="B52616" t="s">
        <v>579</v>
      </c>
      <c r="C52616" s="1">
        <v>44519</v>
      </c>
      <c r="D52616" t="s">
        <v>612</v>
      </c>
      <c r="E52616">
        <v>260476713</v>
      </c>
    </row>
    <row r="52617" spans="2:5">
      <c r="B52617" t="s">
        <v>579</v>
      </c>
      <c r="C52617" s="1">
        <v>44520</v>
      </c>
      <c r="D52617" t="s">
        <v>616</v>
      </c>
      <c r="E52617">
        <v>16405286</v>
      </c>
    </row>
    <row r="52618" spans="2:5">
      <c r="B52618" t="s">
        <v>579</v>
      </c>
      <c r="C52618" s="1">
        <v>44520</v>
      </c>
      <c r="D52618" t="s">
        <v>613</v>
      </c>
      <c r="E52618">
        <v>171663254</v>
      </c>
    </row>
    <row r="52619" spans="2:5">
      <c r="B52619" t="s">
        <v>579</v>
      </c>
      <c r="C52619" s="1">
        <v>44520</v>
      </c>
      <c r="D52619" t="s">
        <v>612</v>
      </c>
      <c r="E52619">
        <v>261421616</v>
      </c>
    </row>
    <row r="52620" spans="2:5">
      <c r="B52620" t="s">
        <v>579</v>
      </c>
      <c r="C52620" s="1">
        <v>44521</v>
      </c>
      <c r="D52620" t="s">
        <v>613</v>
      </c>
      <c r="E52620">
        <v>172316148</v>
      </c>
    </row>
    <row r="52621" spans="2:5">
      <c r="B52621" t="s">
        <v>579</v>
      </c>
      <c r="C52621" s="1">
        <v>44521</v>
      </c>
      <c r="D52621" t="s">
        <v>612</v>
      </c>
      <c r="E52621">
        <v>262228410</v>
      </c>
    </row>
    <row r="52622" spans="2:5">
      <c r="B52622" t="s">
        <v>579</v>
      </c>
      <c r="C52622" s="1">
        <v>44522</v>
      </c>
      <c r="D52622" t="s">
        <v>612</v>
      </c>
      <c r="E52622">
        <v>262914388</v>
      </c>
    </row>
    <row r="52623" spans="2:5">
      <c r="B52623" t="s">
        <v>579</v>
      </c>
      <c r="C52623" s="1">
        <v>44523</v>
      </c>
      <c r="D52623" t="s">
        <v>616</v>
      </c>
      <c r="E52623">
        <v>16435004</v>
      </c>
    </row>
    <row r="52624" spans="2:5">
      <c r="B52624" t="s">
        <v>579</v>
      </c>
      <c r="C52624" s="1">
        <v>44523</v>
      </c>
      <c r="D52624" t="s">
        <v>613</v>
      </c>
      <c r="E52624">
        <v>172792190</v>
      </c>
    </row>
    <row r="52625" spans="2:5">
      <c r="B52625" t="s">
        <v>579</v>
      </c>
      <c r="C52625" s="1">
        <v>44523</v>
      </c>
      <c r="D52625" t="s">
        <v>612</v>
      </c>
      <c r="E52625">
        <v>263010518</v>
      </c>
    </row>
    <row r="52626" spans="2:5">
      <c r="B52626" t="s">
        <v>579</v>
      </c>
      <c r="C52626" s="1">
        <v>44524</v>
      </c>
      <c r="D52626" t="s">
        <v>616</v>
      </c>
      <c r="E52626">
        <v>16488220</v>
      </c>
    </row>
    <row r="52627" spans="2:5">
      <c r="B52627" t="s">
        <v>579</v>
      </c>
      <c r="C52627" s="1">
        <v>44524</v>
      </c>
      <c r="D52627" t="s">
        <v>613</v>
      </c>
      <c r="E52627">
        <v>173461121</v>
      </c>
    </row>
    <row r="52628" spans="2:5">
      <c r="B52628" t="s">
        <v>579</v>
      </c>
      <c r="C52628" s="1">
        <v>44524</v>
      </c>
      <c r="D52628" t="s">
        <v>612</v>
      </c>
      <c r="E52628">
        <v>264025943</v>
      </c>
    </row>
    <row r="52629" spans="2:5">
      <c r="B52629" t="s">
        <v>579</v>
      </c>
      <c r="C52629" s="1">
        <v>44529</v>
      </c>
      <c r="D52629" t="s">
        <v>616</v>
      </c>
      <c r="E52629">
        <v>16597641</v>
      </c>
    </row>
    <row r="52630" spans="2:5">
      <c r="B52630" t="s">
        <v>579</v>
      </c>
      <c r="C52630" s="1">
        <v>44529</v>
      </c>
      <c r="D52630" t="s">
        <v>613</v>
      </c>
      <c r="E52630">
        <v>175430932</v>
      </c>
    </row>
    <row r="52631" spans="2:5">
      <c r="B52631" t="s">
        <v>579</v>
      </c>
      <c r="C52631" s="1">
        <v>44529</v>
      </c>
      <c r="D52631" t="s">
        <v>612</v>
      </c>
      <c r="E52631">
        <v>266730650</v>
      </c>
    </row>
    <row r="52632" spans="2:5">
      <c r="B52632" t="s">
        <v>579</v>
      </c>
      <c r="C52632" s="1">
        <v>44530</v>
      </c>
      <c r="D52632" t="s">
        <v>616</v>
      </c>
      <c r="E52632">
        <v>16631251</v>
      </c>
    </row>
    <row r="52633" spans="2:5">
      <c r="B52633" t="s">
        <v>579</v>
      </c>
      <c r="C52633" s="1">
        <v>44530</v>
      </c>
      <c r="D52633" t="s">
        <v>613</v>
      </c>
      <c r="E52633">
        <v>176026339</v>
      </c>
    </row>
    <row r="52634" spans="2:5">
      <c r="B52634" t="s">
        <v>579</v>
      </c>
      <c r="C52634" s="1">
        <v>44530</v>
      </c>
      <c r="D52634" t="s">
        <v>612</v>
      </c>
      <c r="E52634">
        <v>267639715</v>
      </c>
    </row>
    <row r="52635" spans="2:5">
      <c r="B52635" t="s">
        <v>579</v>
      </c>
      <c r="C52635" s="1">
        <v>44531</v>
      </c>
      <c r="D52635" t="s">
        <v>616</v>
      </c>
      <c r="E52635">
        <v>16671481</v>
      </c>
    </row>
    <row r="52636" spans="2:5">
      <c r="B52636" t="s">
        <v>579</v>
      </c>
      <c r="C52636" s="1">
        <v>44531</v>
      </c>
      <c r="D52636" t="s">
        <v>613</v>
      </c>
      <c r="E52636">
        <v>176594175</v>
      </c>
    </row>
    <row r="52637" spans="2:5">
      <c r="B52637" t="s">
        <v>579</v>
      </c>
      <c r="C52637" s="1">
        <v>44531</v>
      </c>
      <c r="D52637" t="s">
        <v>612</v>
      </c>
      <c r="E52637">
        <v>268520407</v>
      </c>
    </row>
    <row r="52638" spans="2:5">
      <c r="B52638" t="s">
        <v>579</v>
      </c>
      <c r="C52638" s="1">
        <v>44532</v>
      </c>
      <c r="D52638" t="s">
        <v>616</v>
      </c>
      <c r="E52638">
        <v>16720690</v>
      </c>
    </row>
    <row r="52639" spans="2:5">
      <c r="B52639" t="s">
        <v>579</v>
      </c>
      <c r="C52639" s="1">
        <v>44532</v>
      </c>
      <c r="D52639" t="s">
        <v>613</v>
      </c>
      <c r="E52639">
        <v>177388926</v>
      </c>
    </row>
    <row r="52640" spans="2:5">
      <c r="B52640" t="s">
        <v>579</v>
      </c>
      <c r="C52640" s="1">
        <v>44532</v>
      </c>
      <c r="D52640" t="s">
        <v>612</v>
      </c>
      <c r="E52640">
        <v>269856321</v>
      </c>
    </row>
    <row r="52641" spans="2:5">
      <c r="B52641" t="s">
        <v>579</v>
      </c>
      <c r="C52641" s="1">
        <v>44533</v>
      </c>
      <c r="D52641" t="s">
        <v>616</v>
      </c>
      <c r="E52641">
        <v>16770397</v>
      </c>
    </row>
    <row r="52642" spans="2:5">
      <c r="B52642" t="s">
        <v>579</v>
      </c>
      <c r="C52642" s="1">
        <v>44533</v>
      </c>
      <c r="D52642" t="s">
        <v>613</v>
      </c>
      <c r="E52642">
        <v>178149886</v>
      </c>
    </row>
    <row r="52643" spans="2:5">
      <c r="B52643" t="s">
        <v>579</v>
      </c>
      <c r="C52643" s="1">
        <v>44533</v>
      </c>
      <c r="D52643" t="s">
        <v>612</v>
      </c>
      <c r="E52643">
        <v>270946361</v>
      </c>
    </row>
    <row r="52644" spans="2:5">
      <c r="B52644" t="s">
        <v>579</v>
      </c>
      <c r="C52644" s="1">
        <v>44534</v>
      </c>
      <c r="D52644" t="s">
        <v>616</v>
      </c>
      <c r="E52644">
        <v>16822204</v>
      </c>
    </row>
    <row r="52645" spans="2:5">
      <c r="B52645" t="s">
        <v>579</v>
      </c>
      <c r="C52645" s="1">
        <v>44534</v>
      </c>
      <c r="D52645" t="s">
        <v>613</v>
      </c>
      <c r="E52645">
        <v>178978980</v>
      </c>
    </row>
    <row r="52646" spans="2:5">
      <c r="B52646" t="s">
        <v>579</v>
      </c>
      <c r="C52646" s="1">
        <v>44534</v>
      </c>
      <c r="D52646" t="s">
        <v>612</v>
      </c>
      <c r="E52646">
        <v>272232377</v>
      </c>
    </row>
    <row r="52647" spans="2:5">
      <c r="B52647" t="s">
        <v>579</v>
      </c>
      <c r="C52647" s="1">
        <v>44535</v>
      </c>
      <c r="D52647" t="s">
        <v>616</v>
      </c>
      <c r="E52647">
        <v>16863349</v>
      </c>
    </row>
    <row r="52648" spans="2:5">
      <c r="B52648" t="s">
        <v>579</v>
      </c>
      <c r="C52648" s="1">
        <v>44535</v>
      </c>
      <c r="D52648" t="s">
        <v>613</v>
      </c>
      <c r="E52648">
        <v>179679243</v>
      </c>
    </row>
    <row r="52649" spans="2:5">
      <c r="B52649" t="s">
        <v>579</v>
      </c>
      <c r="C52649" s="1">
        <v>44535</v>
      </c>
      <c r="D52649" t="s">
        <v>612</v>
      </c>
      <c r="E52649">
        <v>273270797</v>
      </c>
    </row>
    <row r="52650" spans="2:5">
      <c r="B52650" t="s">
        <v>579</v>
      </c>
      <c r="C52650" s="1">
        <v>44536</v>
      </c>
      <c r="D52650" t="s">
        <v>616</v>
      </c>
      <c r="E52650">
        <v>16888006</v>
      </c>
    </row>
    <row r="52651" spans="2:5">
      <c r="B52651" t="s">
        <v>579</v>
      </c>
      <c r="C52651" s="1">
        <v>44536</v>
      </c>
      <c r="D52651" t="s">
        <v>613</v>
      </c>
      <c r="E52651">
        <v>180171419</v>
      </c>
    </row>
    <row r="52652" spans="2:5">
      <c r="B52652" t="s">
        <v>579</v>
      </c>
      <c r="C52652" s="1">
        <v>44536</v>
      </c>
      <c r="D52652" t="s">
        <v>612</v>
      </c>
      <c r="E52652">
        <v>274156276</v>
      </c>
    </row>
    <row r="52653" spans="2:5">
      <c r="B52653" t="s">
        <v>579</v>
      </c>
      <c r="C52653" s="1">
        <v>44537</v>
      </c>
      <c r="D52653" t="s">
        <v>616</v>
      </c>
      <c r="E52653">
        <v>16918762</v>
      </c>
    </row>
    <row r="52654" spans="2:5">
      <c r="B52654" t="s">
        <v>579</v>
      </c>
      <c r="C52654" s="1">
        <v>44537</v>
      </c>
      <c r="D52654" t="s">
        <v>613</v>
      </c>
      <c r="E52654">
        <v>180717034</v>
      </c>
    </row>
    <row r="52655" spans="2:5">
      <c r="B52655" t="s">
        <v>579</v>
      </c>
      <c r="C52655" s="1">
        <v>44537</v>
      </c>
      <c r="D52655" t="s">
        <v>612</v>
      </c>
      <c r="E52655">
        <v>275121905</v>
      </c>
    </row>
    <row r="52656" spans="2:5">
      <c r="B52656" t="s">
        <v>579</v>
      </c>
      <c r="C52656" s="1">
        <v>44538</v>
      </c>
      <c r="D52656" t="s">
        <v>616</v>
      </c>
      <c r="E52656">
        <v>16979979</v>
      </c>
    </row>
    <row r="52657" spans="2:5">
      <c r="B52657" t="s">
        <v>579</v>
      </c>
      <c r="C52657" s="1">
        <v>44538</v>
      </c>
      <c r="D52657" t="s">
        <v>613</v>
      </c>
      <c r="E52657">
        <v>181774966</v>
      </c>
    </row>
    <row r="52658" spans="2:5">
      <c r="B52658" t="s">
        <v>579</v>
      </c>
      <c r="C52658" s="1">
        <v>44538</v>
      </c>
      <c r="D52658" t="s">
        <v>612</v>
      </c>
      <c r="E52658">
        <v>276485648</v>
      </c>
    </row>
    <row r="52659" spans="2:5">
      <c r="B52659" t="s">
        <v>579</v>
      </c>
      <c r="C52659" s="1">
        <v>44539</v>
      </c>
      <c r="D52659" t="s">
        <v>616</v>
      </c>
      <c r="E52659">
        <v>17020935</v>
      </c>
    </row>
    <row r="52660" spans="2:5">
      <c r="B52660" t="s">
        <v>579</v>
      </c>
      <c r="C52660" s="1">
        <v>44539</v>
      </c>
      <c r="D52660" t="s">
        <v>613</v>
      </c>
      <c r="E52660">
        <v>182451675</v>
      </c>
    </row>
    <row r="52661" spans="2:5">
      <c r="B52661" t="s">
        <v>579</v>
      </c>
      <c r="C52661" s="1">
        <v>44539</v>
      </c>
      <c r="D52661" t="s">
        <v>612</v>
      </c>
      <c r="E52661">
        <v>277472166</v>
      </c>
    </row>
    <row r="52662" spans="2:5">
      <c r="B52662" t="s">
        <v>579</v>
      </c>
      <c r="C52662" s="1">
        <v>44540</v>
      </c>
      <c r="D52662" t="s">
        <v>616</v>
      </c>
      <c r="E52662">
        <v>17100985</v>
      </c>
    </row>
    <row r="52663" spans="2:5">
      <c r="B52663" t="s">
        <v>579</v>
      </c>
      <c r="C52663" s="1">
        <v>44540</v>
      </c>
      <c r="D52663" t="s">
        <v>613</v>
      </c>
      <c r="E52663">
        <v>183628648</v>
      </c>
    </row>
    <row r="52664" spans="2:5">
      <c r="B52664" t="s">
        <v>579</v>
      </c>
      <c r="C52664" s="1">
        <v>44540</v>
      </c>
      <c r="D52664" t="s">
        <v>612</v>
      </c>
      <c r="E52664">
        <v>279344831</v>
      </c>
    </row>
    <row r="52665" spans="2:5">
      <c r="B52665" t="s">
        <v>579</v>
      </c>
      <c r="C52665" s="1">
        <v>44541</v>
      </c>
      <c r="D52665" t="s">
        <v>616</v>
      </c>
      <c r="E52665">
        <v>17152271</v>
      </c>
    </row>
    <row r="52666" spans="2:5">
      <c r="B52666" t="s">
        <v>579</v>
      </c>
      <c r="C52666" s="1">
        <v>44541</v>
      </c>
      <c r="D52666" t="s">
        <v>613</v>
      </c>
      <c r="E52666">
        <v>184422633</v>
      </c>
    </row>
    <row r="52667" spans="2:5">
      <c r="B52667" t="s">
        <v>579</v>
      </c>
      <c r="C52667" s="1">
        <v>44541</v>
      </c>
      <c r="D52667" t="s">
        <v>612</v>
      </c>
      <c r="E52667">
        <v>280625893</v>
      </c>
    </row>
    <row r="52668" spans="2:5">
      <c r="B52668" t="s">
        <v>579</v>
      </c>
      <c r="C52668" s="1">
        <v>44542</v>
      </c>
      <c r="D52668" t="s">
        <v>616</v>
      </c>
      <c r="E52668">
        <v>17185562</v>
      </c>
    </row>
    <row r="52669" spans="2:5">
      <c r="B52669" t="s">
        <v>579</v>
      </c>
      <c r="C52669" s="1">
        <v>44542</v>
      </c>
      <c r="D52669" t="s">
        <v>613</v>
      </c>
      <c r="E52669">
        <v>184989803</v>
      </c>
    </row>
    <row r="52670" spans="2:5">
      <c r="B52670" t="s">
        <v>579</v>
      </c>
      <c r="C52670" s="1">
        <v>44542</v>
      </c>
      <c r="D52670" t="s">
        <v>612</v>
      </c>
      <c r="E52670">
        <v>281519334</v>
      </c>
    </row>
    <row r="52671" spans="2:5">
      <c r="B52671" t="s">
        <v>579</v>
      </c>
      <c r="C52671" s="1">
        <v>44543</v>
      </c>
      <c r="D52671" t="s">
        <v>616</v>
      </c>
      <c r="E52671">
        <v>17206942</v>
      </c>
    </row>
    <row r="52672" spans="2:5">
      <c r="B52672" t="s">
        <v>579</v>
      </c>
      <c r="C52672" s="1">
        <v>44543</v>
      </c>
      <c r="D52672" t="s">
        <v>613</v>
      </c>
      <c r="E52672">
        <v>185388911</v>
      </c>
    </row>
    <row r="52673" spans="2:5">
      <c r="B52673" t="s">
        <v>579</v>
      </c>
      <c r="C52673" s="1">
        <v>44543</v>
      </c>
      <c r="D52673" t="s">
        <v>612</v>
      </c>
      <c r="E52673">
        <v>282267391</v>
      </c>
    </row>
    <row r="52674" spans="2:5">
      <c r="B52674" t="s">
        <v>579</v>
      </c>
      <c r="C52674" s="1">
        <v>44544</v>
      </c>
      <c r="D52674" t="s">
        <v>616</v>
      </c>
      <c r="E52674">
        <v>17233475</v>
      </c>
    </row>
    <row r="52675" spans="2:5">
      <c r="B52675" t="s">
        <v>579</v>
      </c>
      <c r="C52675" s="1">
        <v>44544</v>
      </c>
      <c r="D52675" t="s">
        <v>613</v>
      </c>
      <c r="E52675">
        <v>185831223</v>
      </c>
    </row>
    <row r="52676" spans="2:5">
      <c r="B52676" t="s">
        <v>579</v>
      </c>
      <c r="C52676" s="1">
        <v>44544</v>
      </c>
      <c r="D52676" t="s">
        <v>612</v>
      </c>
      <c r="E52676">
        <v>283012348</v>
      </c>
    </row>
    <row r="52677" spans="2:5">
      <c r="B52677" t="s">
        <v>579</v>
      </c>
      <c r="C52677" s="1">
        <v>44545</v>
      </c>
      <c r="D52677" t="s">
        <v>616</v>
      </c>
      <c r="E52677">
        <v>17272247</v>
      </c>
    </row>
    <row r="52678" spans="2:5">
      <c r="B52678" t="s">
        <v>579</v>
      </c>
      <c r="C52678" s="1">
        <v>44545</v>
      </c>
      <c r="D52678" t="s">
        <v>613</v>
      </c>
      <c r="E52678">
        <v>186454785</v>
      </c>
    </row>
    <row r="52679" spans="2:5">
      <c r="B52679" t="s">
        <v>579</v>
      </c>
      <c r="C52679" s="1">
        <v>44545</v>
      </c>
      <c r="D52679" t="s">
        <v>612</v>
      </c>
      <c r="E52679">
        <v>284069934</v>
      </c>
    </row>
    <row r="52680" spans="2:5">
      <c r="B52680" t="s">
        <v>579</v>
      </c>
      <c r="C52680" s="1">
        <v>44546</v>
      </c>
      <c r="D52680" t="s">
        <v>616</v>
      </c>
      <c r="E52680">
        <v>17311789</v>
      </c>
    </row>
    <row r="52681" spans="2:5">
      <c r="B52681" t="s">
        <v>579</v>
      </c>
      <c r="C52681" s="1">
        <v>44546</v>
      </c>
      <c r="D52681" t="s">
        <v>613</v>
      </c>
      <c r="E52681">
        <v>187111796</v>
      </c>
    </row>
    <row r="52682" spans="2:5">
      <c r="B52682" t="s">
        <v>579</v>
      </c>
      <c r="C52682" s="1">
        <v>44546</v>
      </c>
      <c r="D52682" t="s">
        <v>612</v>
      </c>
      <c r="E52682">
        <v>285106254</v>
      </c>
    </row>
    <row r="52683" spans="2:5">
      <c r="B52683" t="s">
        <v>579</v>
      </c>
      <c r="C52683" s="1">
        <v>44547</v>
      </c>
      <c r="D52683" t="s">
        <v>616</v>
      </c>
      <c r="E52683">
        <v>17355211</v>
      </c>
    </row>
    <row r="52684" spans="2:5">
      <c r="B52684" t="s">
        <v>579</v>
      </c>
      <c r="C52684" s="1">
        <v>44547</v>
      </c>
      <c r="D52684" t="s">
        <v>613</v>
      </c>
      <c r="E52684">
        <v>187823886</v>
      </c>
    </row>
    <row r="52685" spans="2:5">
      <c r="B52685" t="s">
        <v>579</v>
      </c>
      <c r="C52685" s="1">
        <v>44547</v>
      </c>
      <c r="D52685" t="s">
        <v>612</v>
      </c>
      <c r="E52685">
        <v>286210683</v>
      </c>
    </row>
    <row r="52686" spans="2:5">
      <c r="B52686" t="s">
        <v>579</v>
      </c>
      <c r="C52686" s="1">
        <v>44548</v>
      </c>
      <c r="D52686" t="s">
        <v>616</v>
      </c>
      <c r="E52686">
        <v>17394753</v>
      </c>
    </row>
    <row r="52687" spans="2:5">
      <c r="B52687" t="s">
        <v>579</v>
      </c>
      <c r="C52687" s="1">
        <v>44548</v>
      </c>
      <c r="D52687" t="s">
        <v>613</v>
      </c>
      <c r="E52687">
        <v>188491220</v>
      </c>
    </row>
    <row r="52688" spans="2:5">
      <c r="B52688" t="s">
        <v>579</v>
      </c>
      <c r="C52688" s="1">
        <v>44548</v>
      </c>
      <c r="D52688" t="s">
        <v>612</v>
      </c>
      <c r="E52688">
        <v>287241895</v>
      </c>
    </row>
    <row r="52689" spans="2:5">
      <c r="B52689" t="s">
        <v>579</v>
      </c>
      <c r="C52689" s="1">
        <v>44549</v>
      </c>
      <c r="D52689" t="s">
        <v>616</v>
      </c>
      <c r="E52689">
        <v>17422358</v>
      </c>
    </row>
    <row r="52690" spans="2:5">
      <c r="B52690" t="s">
        <v>579</v>
      </c>
      <c r="C52690" s="1">
        <v>44549</v>
      </c>
      <c r="D52690" t="s">
        <v>613</v>
      </c>
      <c r="E52690">
        <v>189052448</v>
      </c>
    </row>
    <row r="52691" spans="2:5">
      <c r="B52691" t="s">
        <v>579</v>
      </c>
      <c r="C52691" s="1">
        <v>44549</v>
      </c>
      <c r="D52691" t="s">
        <v>612</v>
      </c>
      <c r="E52691">
        <v>288121540</v>
      </c>
    </row>
    <row r="52692" spans="2:5">
      <c r="B52692" t="s">
        <v>579</v>
      </c>
      <c r="C52692" s="1">
        <v>44550</v>
      </c>
      <c r="D52692" t="s">
        <v>616</v>
      </c>
      <c r="E52692">
        <v>17438700</v>
      </c>
    </row>
    <row r="52693" spans="2:5">
      <c r="B52693" t="s">
        <v>579</v>
      </c>
      <c r="C52693" s="1">
        <v>44550</v>
      </c>
      <c r="D52693" t="s">
        <v>613</v>
      </c>
      <c r="E52693">
        <v>189469043</v>
      </c>
    </row>
    <row r="52694" spans="2:5">
      <c r="B52694" t="s">
        <v>579</v>
      </c>
      <c r="C52694" s="1">
        <v>44550</v>
      </c>
      <c r="D52694" t="s">
        <v>612</v>
      </c>
      <c r="E52694">
        <v>288825557</v>
      </c>
    </row>
    <row r="52695" spans="2:5">
      <c r="B52695" t="s">
        <v>579</v>
      </c>
      <c r="C52695" s="1">
        <v>44551</v>
      </c>
      <c r="D52695" t="s">
        <v>616</v>
      </c>
      <c r="E52695">
        <v>17454967</v>
      </c>
    </row>
    <row r="52696" spans="2:5">
      <c r="B52696" t="s">
        <v>579</v>
      </c>
      <c r="C52696" s="1">
        <v>44551</v>
      </c>
      <c r="D52696" t="s">
        <v>613</v>
      </c>
      <c r="E52696">
        <v>189874761</v>
      </c>
    </row>
    <row r="52697" spans="2:5">
      <c r="B52697" t="s">
        <v>579</v>
      </c>
      <c r="C52697" s="1">
        <v>44551</v>
      </c>
      <c r="D52697" t="s">
        <v>612</v>
      </c>
      <c r="E52697">
        <v>289538081</v>
      </c>
    </row>
    <row r="52698" spans="2:5">
      <c r="B52698" t="s">
        <v>579</v>
      </c>
      <c r="C52698" s="1">
        <v>44552</v>
      </c>
      <c r="D52698" t="s">
        <v>616</v>
      </c>
      <c r="E52698">
        <v>17484608</v>
      </c>
    </row>
    <row r="52699" spans="2:5">
      <c r="B52699" t="s">
        <v>579</v>
      </c>
      <c r="C52699" s="1">
        <v>44552</v>
      </c>
      <c r="D52699" t="s">
        <v>613</v>
      </c>
      <c r="E52699">
        <v>190503920</v>
      </c>
    </row>
    <row r="52700" spans="2:5">
      <c r="B52700" t="s">
        <v>579</v>
      </c>
      <c r="C52700" s="1">
        <v>44552</v>
      </c>
      <c r="D52700" t="s">
        <v>612</v>
      </c>
      <c r="E52700">
        <v>290516041</v>
      </c>
    </row>
    <row r="52701" spans="2:5">
      <c r="B52701" t="s">
        <v>579</v>
      </c>
      <c r="C52701" s="1">
        <v>44553</v>
      </c>
      <c r="D52701" t="s">
        <v>616</v>
      </c>
      <c r="E52701">
        <v>17501026</v>
      </c>
    </row>
    <row r="52702" spans="2:5">
      <c r="B52702" t="s">
        <v>579</v>
      </c>
      <c r="C52702" s="1">
        <v>44553</v>
      </c>
      <c r="D52702" t="s">
        <v>613</v>
      </c>
      <c r="E52702">
        <v>190891698</v>
      </c>
    </row>
    <row r="52703" spans="2:5">
      <c r="B52703" t="s">
        <v>579</v>
      </c>
      <c r="C52703" s="1">
        <v>44553</v>
      </c>
      <c r="D52703" t="s">
        <v>612</v>
      </c>
      <c r="E52703">
        <v>291318945</v>
      </c>
    </row>
    <row r="52704" spans="2:5">
      <c r="B52704" t="s">
        <v>579</v>
      </c>
      <c r="C52704" s="1">
        <v>44557</v>
      </c>
      <c r="D52704" t="s">
        <v>616</v>
      </c>
      <c r="E52704">
        <v>17554817</v>
      </c>
    </row>
    <row r="52705" spans="2:5">
      <c r="B52705" t="s">
        <v>579</v>
      </c>
      <c r="C52705" s="1">
        <v>44557</v>
      </c>
      <c r="D52705" t="s">
        <v>613</v>
      </c>
      <c r="E52705">
        <v>192130887</v>
      </c>
    </row>
    <row r="52706" spans="2:5">
      <c r="B52706" t="s">
        <v>579</v>
      </c>
      <c r="C52706" s="1">
        <v>44557</v>
      </c>
      <c r="D52706" t="s">
        <v>612</v>
      </c>
      <c r="E52706">
        <v>293282214</v>
      </c>
    </row>
    <row r="52707" spans="2:5">
      <c r="B52707" t="s">
        <v>579</v>
      </c>
      <c r="C52707" s="1">
        <v>44558</v>
      </c>
      <c r="D52707" t="s">
        <v>616</v>
      </c>
      <c r="E52707">
        <v>17576911</v>
      </c>
    </row>
    <row r="52708" spans="2:5">
      <c r="B52708" t="s">
        <v>579</v>
      </c>
      <c r="C52708" s="1">
        <v>44558</v>
      </c>
      <c r="D52708" t="s">
        <v>613</v>
      </c>
      <c r="E52708">
        <v>192687290</v>
      </c>
    </row>
    <row r="52709" spans="2:5">
      <c r="B52709" t="s">
        <v>579</v>
      </c>
      <c r="C52709" s="1">
        <v>44558</v>
      </c>
      <c r="D52709" t="s">
        <v>612</v>
      </c>
      <c r="E52709">
        <v>294235928</v>
      </c>
    </row>
    <row r="52710" spans="2:5">
      <c r="B52710" t="s">
        <v>579</v>
      </c>
      <c r="C52710" s="1">
        <v>44559</v>
      </c>
      <c r="D52710" t="s">
        <v>616</v>
      </c>
      <c r="E52710">
        <v>17596594</v>
      </c>
    </row>
    <row r="52711" spans="2:5">
      <c r="B52711" t="s">
        <v>579</v>
      </c>
      <c r="C52711" s="1">
        <v>44559</v>
      </c>
      <c r="D52711" t="s">
        <v>613</v>
      </c>
      <c r="E52711">
        <v>193162645</v>
      </c>
    </row>
    <row r="52712" spans="2:5">
      <c r="B52712" t="s">
        <v>579</v>
      </c>
      <c r="C52712" s="1">
        <v>44559</v>
      </c>
      <c r="D52712" t="s">
        <v>612</v>
      </c>
      <c r="E52712">
        <v>295020731</v>
      </c>
    </row>
    <row r="52713" spans="2:5">
      <c r="B52713" t="s">
        <v>579</v>
      </c>
      <c r="C52713" s="1">
        <v>44560</v>
      </c>
      <c r="D52713" t="s">
        <v>616</v>
      </c>
      <c r="E52713">
        <v>17613846</v>
      </c>
    </row>
    <row r="52714" spans="2:5">
      <c r="B52714" t="s">
        <v>579</v>
      </c>
      <c r="C52714" s="1">
        <v>44560</v>
      </c>
      <c r="D52714" t="s">
        <v>613</v>
      </c>
      <c r="E52714">
        <v>193650993</v>
      </c>
    </row>
    <row r="52715" spans="2:5">
      <c r="B52715" t="s">
        <v>579</v>
      </c>
      <c r="C52715" s="1">
        <v>44560</v>
      </c>
      <c r="D52715" t="s">
        <v>612</v>
      </c>
      <c r="E52715">
        <v>295858234</v>
      </c>
    </row>
    <row r="52716" spans="2:5">
      <c r="B52716" t="s">
        <v>579</v>
      </c>
      <c r="C52716" s="1">
        <v>44565</v>
      </c>
      <c r="D52716" t="s">
        <v>616</v>
      </c>
      <c r="E52716">
        <v>17695795</v>
      </c>
    </row>
    <row r="52717" spans="2:5">
      <c r="B52717" t="s">
        <v>579</v>
      </c>
      <c r="C52717" s="1">
        <v>44565</v>
      </c>
      <c r="D52717" t="s">
        <v>613</v>
      </c>
      <c r="E52717">
        <v>195491908</v>
      </c>
    </row>
    <row r="52718" spans="2:5">
      <c r="B52718" t="s">
        <v>579</v>
      </c>
      <c r="C52718" s="1">
        <v>44565</v>
      </c>
      <c r="D52718" t="s">
        <v>612</v>
      </c>
      <c r="E52718">
        <v>298939402</v>
      </c>
    </row>
    <row r="52719" spans="2:5">
      <c r="B52719" t="s">
        <v>579</v>
      </c>
      <c r="C52719" s="1">
        <v>44566</v>
      </c>
      <c r="D52719" t="s">
        <v>616</v>
      </c>
      <c r="E52719">
        <v>17716925</v>
      </c>
    </row>
    <row r="52720" spans="2:5">
      <c r="B52720" t="s">
        <v>579</v>
      </c>
      <c r="C52720" s="1">
        <v>44566</v>
      </c>
      <c r="D52720" t="s">
        <v>613</v>
      </c>
      <c r="E52720">
        <v>195913748</v>
      </c>
    </row>
    <row r="52721" spans="2:5">
      <c r="B52721" t="s">
        <v>579</v>
      </c>
      <c r="C52721" s="1">
        <v>44566</v>
      </c>
      <c r="D52721" t="s">
        <v>612</v>
      </c>
      <c r="E52721">
        <v>299669968</v>
      </c>
    </row>
    <row r="52722" spans="2:5">
      <c r="B52722" t="s">
        <v>579</v>
      </c>
      <c r="C52722" s="1">
        <v>44567</v>
      </c>
      <c r="D52722" t="s">
        <v>616</v>
      </c>
      <c r="E52722">
        <v>17739932</v>
      </c>
    </row>
    <row r="52723" spans="2:5">
      <c r="B52723" t="s">
        <v>579</v>
      </c>
      <c r="C52723" s="1">
        <v>44567</v>
      </c>
      <c r="D52723" t="s">
        <v>613</v>
      </c>
      <c r="E52723">
        <v>196396103</v>
      </c>
    </row>
    <row r="52724" spans="2:5">
      <c r="B52724" t="s">
        <v>579</v>
      </c>
      <c r="C52724" s="1">
        <v>44567</v>
      </c>
      <c r="D52724" t="s">
        <v>612</v>
      </c>
      <c r="E52724">
        <v>300486092</v>
      </c>
    </row>
    <row r="52725" spans="2:5">
      <c r="B52725" t="s">
        <v>579</v>
      </c>
      <c r="C52725" s="1">
        <v>44568</v>
      </c>
      <c r="D52725" t="s">
        <v>616</v>
      </c>
      <c r="E52725">
        <v>17766224</v>
      </c>
    </row>
    <row r="52726" spans="2:5">
      <c r="B52726" t="s">
        <v>579</v>
      </c>
      <c r="C52726" s="1">
        <v>44568</v>
      </c>
      <c r="D52726" t="s">
        <v>613</v>
      </c>
      <c r="E52726">
        <v>196913814</v>
      </c>
    </row>
    <row r="52727" spans="2:5">
      <c r="B52727" t="s">
        <v>579</v>
      </c>
      <c r="C52727" s="1">
        <v>44568</v>
      </c>
      <c r="D52727" t="s">
        <v>612</v>
      </c>
      <c r="E52727">
        <v>301374353</v>
      </c>
    </row>
    <row r="52728" spans="2:5">
      <c r="B52728" t="s">
        <v>579</v>
      </c>
      <c r="C52728" s="1">
        <v>44569</v>
      </c>
      <c r="D52728" t="s">
        <v>616</v>
      </c>
      <c r="E52728">
        <v>17791472</v>
      </c>
    </row>
    <row r="52729" spans="2:5">
      <c r="B52729" t="s">
        <v>579</v>
      </c>
      <c r="C52729" s="1">
        <v>44569</v>
      </c>
      <c r="D52729" t="s">
        <v>613</v>
      </c>
      <c r="E52729">
        <v>197421313</v>
      </c>
    </row>
    <row r="52730" spans="2:5">
      <c r="B52730" t="s">
        <v>579</v>
      </c>
      <c r="C52730" s="1">
        <v>44569</v>
      </c>
      <c r="D52730" t="s">
        <v>612</v>
      </c>
      <c r="E52730">
        <v>302264632</v>
      </c>
    </row>
    <row r="52731" spans="2:5">
      <c r="B52731" t="s">
        <v>579</v>
      </c>
      <c r="C52731" s="1">
        <v>44570</v>
      </c>
      <c r="D52731" t="s">
        <v>616</v>
      </c>
      <c r="E52731">
        <v>17813479</v>
      </c>
    </row>
    <row r="52732" spans="2:5">
      <c r="B52732" t="s">
        <v>579</v>
      </c>
      <c r="C52732" s="1">
        <v>44570</v>
      </c>
      <c r="D52732" t="s">
        <v>613</v>
      </c>
      <c r="E52732">
        <v>197880486</v>
      </c>
    </row>
    <row r="52733" spans="2:5">
      <c r="B52733" t="s">
        <v>579</v>
      </c>
      <c r="C52733" s="1">
        <v>44570</v>
      </c>
      <c r="D52733" t="s">
        <v>612</v>
      </c>
      <c r="E52733">
        <v>303096481</v>
      </c>
    </row>
    <row r="52734" spans="2:5">
      <c r="B52734" t="s">
        <v>579</v>
      </c>
      <c r="C52734" s="1">
        <v>44571</v>
      </c>
      <c r="D52734" t="s">
        <v>616</v>
      </c>
      <c r="E52734">
        <v>17825224</v>
      </c>
    </row>
    <row r="52735" spans="2:5">
      <c r="B52735" t="s">
        <v>579</v>
      </c>
      <c r="C52735" s="1">
        <v>44571</v>
      </c>
      <c r="D52735" t="s">
        <v>613</v>
      </c>
      <c r="E52735">
        <v>198147329</v>
      </c>
    </row>
    <row r="52736" spans="2:5">
      <c r="B52736" t="s">
        <v>579</v>
      </c>
      <c r="C52736" s="1">
        <v>44571</v>
      </c>
      <c r="D52736" t="s">
        <v>612</v>
      </c>
      <c r="E52736">
        <v>303648263</v>
      </c>
    </row>
    <row r="52737" spans="2:5">
      <c r="B52737" t="s">
        <v>579</v>
      </c>
      <c r="C52737" s="1">
        <v>44572</v>
      </c>
      <c r="D52737" t="s">
        <v>616</v>
      </c>
      <c r="E52737">
        <v>17840058</v>
      </c>
    </row>
    <row r="52738" spans="2:5">
      <c r="B52738" t="s">
        <v>579</v>
      </c>
      <c r="C52738" s="1">
        <v>44572</v>
      </c>
      <c r="D52738" t="s">
        <v>613</v>
      </c>
      <c r="E52738">
        <v>198474153</v>
      </c>
    </row>
    <row r="52739" spans="2:5">
      <c r="B52739" t="s">
        <v>579</v>
      </c>
      <c r="C52739" s="1">
        <v>44572</v>
      </c>
      <c r="D52739" t="s">
        <v>612</v>
      </c>
      <c r="E52739">
        <v>304296783</v>
      </c>
    </row>
    <row r="52740" spans="2:5">
      <c r="B52740" t="s">
        <v>579</v>
      </c>
      <c r="C52740" s="1">
        <v>44573</v>
      </c>
      <c r="D52740" t="s">
        <v>616</v>
      </c>
      <c r="E52740">
        <v>17863666</v>
      </c>
    </row>
    <row r="52741" spans="2:5">
      <c r="B52741" t="s">
        <v>579</v>
      </c>
      <c r="C52741" s="1">
        <v>44573</v>
      </c>
      <c r="D52741" t="s">
        <v>613</v>
      </c>
      <c r="E52741">
        <v>198923979</v>
      </c>
    </row>
    <row r="52742" spans="2:5">
      <c r="B52742" t="s">
        <v>579</v>
      </c>
      <c r="C52742" s="1">
        <v>44573</v>
      </c>
      <c r="D52742" t="s">
        <v>612</v>
      </c>
      <c r="E52742">
        <v>305145563</v>
      </c>
    </row>
    <row r="52743" spans="2:5">
      <c r="B52743" t="s">
        <v>579</v>
      </c>
      <c r="C52743" s="1">
        <v>44574</v>
      </c>
      <c r="D52743" t="s">
        <v>616</v>
      </c>
      <c r="E52743">
        <v>17898271</v>
      </c>
    </row>
    <row r="52744" spans="2:5">
      <c r="B52744" t="s">
        <v>579</v>
      </c>
      <c r="C52744" s="1">
        <v>44574</v>
      </c>
      <c r="D52744" t="s">
        <v>613</v>
      </c>
      <c r="E52744">
        <v>199602389</v>
      </c>
    </row>
    <row r="52745" spans="2:5">
      <c r="B52745" t="s">
        <v>579</v>
      </c>
      <c r="C52745" s="1">
        <v>44574</v>
      </c>
      <c r="D52745" t="s">
        <v>612</v>
      </c>
      <c r="E52745">
        <v>306241653</v>
      </c>
    </row>
    <row r="52746" spans="2:5">
      <c r="B52746" t="s">
        <v>579</v>
      </c>
      <c r="C52746" s="1">
        <v>44575</v>
      </c>
      <c r="D52746" t="s">
        <v>616</v>
      </c>
      <c r="E52746">
        <v>17923089</v>
      </c>
    </row>
    <row r="52747" spans="2:5">
      <c r="B52747" t="s">
        <v>579</v>
      </c>
      <c r="C52747" s="1">
        <v>44575</v>
      </c>
      <c r="D52747" t="s">
        <v>613</v>
      </c>
      <c r="E52747">
        <v>200069287</v>
      </c>
    </row>
    <row r="52748" spans="2:5">
      <c r="B52748" t="s">
        <v>579</v>
      </c>
      <c r="C52748" s="1">
        <v>44575</v>
      </c>
      <c r="D52748" t="s">
        <v>612</v>
      </c>
      <c r="E52748">
        <v>307152951</v>
      </c>
    </row>
    <row r="52749" spans="2:5">
      <c r="B52749" t="s">
        <v>579</v>
      </c>
      <c r="C52749" s="1">
        <v>44576</v>
      </c>
      <c r="D52749" t="s">
        <v>616</v>
      </c>
      <c r="E52749">
        <v>17946980</v>
      </c>
    </row>
    <row r="52750" spans="2:5">
      <c r="B52750" t="s">
        <v>579</v>
      </c>
      <c r="C52750" s="1">
        <v>44576</v>
      </c>
      <c r="D52750" t="s">
        <v>613</v>
      </c>
      <c r="E52750">
        <v>200505745</v>
      </c>
    </row>
    <row r="52751" spans="2:5">
      <c r="B52751" t="s">
        <v>579</v>
      </c>
      <c r="C52751" s="1">
        <v>44576</v>
      </c>
      <c r="D52751" t="s">
        <v>612</v>
      </c>
      <c r="E52751">
        <v>307985354</v>
      </c>
    </row>
    <row r="52752" spans="2:5">
      <c r="B52752" t="s">
        <v>579</v>
      </c>
      <c r="C52752" s="1">
        <v>44579</v>
      </c>
      <c r="D52752" t="s">
        <v>616</v>
      </c>
      <c r="E52752">
        <v>17983383</v>
      </c>
    </row>
    <row r="52753" spans="2:5">
      <c r="B52753" t="s">
        <v>579</v>
      </c>
      <c r="C52753" s="1">
        <v>44579</v>
      </c>
      <c r="D52753" t="s">
        <v>613</v>
      </c>
      <c r="E52753">
        <v>201270697</v>
      </c>
    </row>
    <row r="52754" spans="2:5">
      <c r="B52754" t="s">
        <v>579</v>
      </c>
      <c r="C52754" s="1">
        <v>44579</v>
      </c>
      <c r="D52754" t="s">
        <v>612</v>
      </c>
      <c r="E52754">
        <v>309550180</v>
      </c>
    </row>
    <row r="52755" spans="2:5">
      <c r="B52755" t="s">
        <v>579</v>
      </c>
      <c r="C52755" s="1">
        <v>44580</v>
      </c>
      <c r="D52755" t="s">
        <v>616</v>
      </c>
      <c r="E52755">
        <v>18002501</v>
      </c>
    </row>
    <row r="52756" spans="2:5">
      <c r="B52756" t="s">
        <v>579</v>
      </c>
      <c r="C52756" s="1">
        <v>44580</v>
      </c>
      <c r="D52756" t="s">
        <v>613</v>
      </c>
      <c r="E52756">
        <v>201632233</v>
      </c>
    </row>
    <row r="52757" spans="2:5">
      <c r="B52757" t="s">
        <v>579</v>
      </c>
      <c r="C52757" s="1">
        <v>44580</v>
      </c>
      <c r="D52757" t="s">
        <v>612</v>
      </c>
      <c r="E52757">
        <v>310332802</v>
      </c>
    </row>
    <row r="52758" spans="2:5">
      <c r="B52758" t="s">
        <v>579</v>
      </c>
      <c r="C52758" s="1">
        <v>44581</v>
      </c>
      <c r="D52758" t="s">
        <v>616</v>
      </c>
      <c r="E52758">
        <v>18065529</v>
      </c>
    </row>
    <row r="52759" spans="2:5">
      <c r="B52759" t="s">
        <v>579</v>
      </c>
      <c r="C52759" s="1">
        <v>44581</v>
      </c>
      <c r="D52759" t="s">
        <v>613</v>
      </c>
      <c r="E52759">
        <v>202127731</v>
      </c>
    </row>
    <row r="52760" spans="2:5">
      <c r="B52760" t="s">
        <v>579</v>
      </c>
      <c r="C52760" s="1">
        <v>44581</v>
      </c>
      <c r="D52760" t="s">
        <v>612</v>
      </c>
      <c r="E52760">
        <v>311207242</v>
      </c>
    </row>
    <row r="52761" spans="2:5">
      <c r="B52761" t="s">
        <v>579</v>
      </c>
      <c r="C52761" s="1">
        <v>44582</v>
      </c>
      <c r="D52761" t="s">
        <v>616</v>
      </c>
      <c r="E52761">
        <v>18083356</v>
      </c>
    </row>
    <row r="52762" spans="2:5">
      <c r="B52762" t="s">
        <v>579</v>
      </c>
      <c r="C52762" s="1">
        <v>44582</v>
      </c>
      <c r="D52762" t="s">
        <v>613</v>
      </c>
      <c r="E52762">
        <v>202447054</v>
      </c>
    </row>
    <row r="52763" spans="2:5">
      <c r="B52763" t="s">
        <v>579</v>
      </c>
      <c r="C52763" s="1">
        <v>44582</v>
      </c>
      <c r="D52763" t="s">
        <v>612</v>
      </c>
      <c r="E52763">
        <v>311853421</v>
      </c>
    </row>
    <row r="52764" spans="2:5">
      <c r="B52764" t="s">
        <v>579</v>
      </c>
      <c r="C52764" s="1">
        <v>44583</v>
      </c>
      <c r="D52764" t="s">
        <v>616</v>
      </c>
      <c r="E52764">
        <v>18102634</v>
      </c>
    </row>
    <row r="52765" spans="2:5">
      <c r="B52765" t="s">
        <v>579</v>
      </c>
      <c r="C52765" s="1">
        <v>44583</v>
      </c>
      <c r="D52765" t="s">
        <v>613</v>
      </c>
      <c r="E52765">
        <v>202786593</v>
      </c>
    </row>
    <row r="52766" spans="2:5">
      <c r="B52766" t="s">
        <v>579</v>
      </c>
      <c r="C52766" s="1">
        <v>44583</v>
      </c>
      <c r="D52766" t="s">
        <v>612</v>
      </c>
      <c r="E52766">
        <v>312558129</v>
      </c>
    </row>
    <row r="52767" spans="2:5">
      <c r="B52767" t="s">
        <v>579</v>
      </c>
      <c r="C52767" s="1">
        <v>44584</v>
      </c>
      <c r="D52767" t="s">
        <v>616</v>
      </c>
      <c r="E52767">
        <v>18114786</v>
      </c>
    </row>
    <row r="52768" spans="2:5">
      <c r="B52768" t="s">
        <v>579</v>
      </c>
      <c r="C52768" s="1">
        <v>44584</v>
      </c>
      <c r="D52768" t="s">
        <v>613</v>
      </c>
      <c r="E52768">
        <v>203024478</v>
      </c>
    </row>
    <row r="52769" spans="2:5">
      <c r="B52769" t="s">
        <v>579</v>
      </c>
      <c r="C52769" s="1">
        <v>44584</v>
      </c>
      <c r="D52769" t="s">
        <v>612</v>
      </c>
      <c r="E52769">
        <v>313000963</v>
      </c>
    </row>
    <row r="52770" spans="2:5">
      <c r="B52770" t="s">
        <v>579</v>
      </c>
      <c r="C52770" s="1">
        <v>44585</v>
      </c>
      <c r="D52770" t="s">
        <v>616</v>
      </c>
      <c r="E52770">
        <v>18125164</v>
      </c>
    </row>
    <row r="52771" spans="2:5">
      <c r="B52771" t="s">
        <v>579</v>
      </c>
      <c r="C52771" s="1">
        <v>44585</v>
      </c>
      <c r="D52771" t="s">
        <v>613</v>
      </c>
      <c r="E52771">
        <v>203235552</v>
      </c>
    </row>
    <row r="52772" spans="2:5">
      <c r="B52772" t="s">
        <v>579</v>
      </c>
      <c r="C52772" s="1">
        <v>44585</v>
      </c>
      <c r="D52772" t="s">
        <v>612</v>
      </c>
      <c r="E52772">
        <v>313477739</v>
      </c>
    </row>
    <row r="52773" spans="2:5">
      <c r="B52773" t="s">
        <v>579</v>
      </c>
      <c r="C52773" s="1">
        <v>44586</v>
      </c>
      <c r="D52773" t="s">
        <v>612</v>
      </c>
      <c r="E52773">
        <v>314236020</v>
      </c>
    </row>
    <row r="52774" spans="2:5">
      <c r="B52774" t="s">
        <v>579</v>
      </c>
      <c r="C52774" s="1">
        <v>44588</v>
      </c>
      <c r="D52774" t="s">
        <v>616</v>
      </c>
      <c r="E52774">
        <v>18128738</v>
      </c>
    </row>
    <row r="52775" spans="2:5">
      <c r="B52775" t="s">
        <v>579</v>
      </c>
      <c r="C52775" s="1">
        <v>44588</v>
      </c>
      <c r="D52775" t="s">
        <v>613</v>
      </c>
      <c r="E52775">
        <v>203409636</v>
      </c>
    </row>
    <row r="52776" spans="2:5">
      <c r="B52776" t="s">
        <v>579</v>
      </c>
      <c r="C52776" s="1">
        <v>44588</v>
      </c>
      <c r="D52776" t="s">
        <v>612</v>
      </c>
      <c r="E52776">
        <v>314361546</v>
      </c>
    </row>
    <row r="52777" spans="2:5">
      <c r="B52777" t="s">
        <v>579</v>
      </c>
      <c r="C52777" s="1">
        <v>44589</v>
      </c>
      <c r="D52777" t="s">
        <v>616</v>
      </c>
      <c r="E52777">
        <v>18143188</v>
      </c>
    </row>
    <row r="52778" spans="2:5">
      <c r="B52778" t="s">
        <v>579</v>
      </c>
      <c r="C52778" s="1">
        <v>44589</v>
      </c>
      <c r="D52778" t="s">
        <v>613</v>
      </c>
      <c r="E52778">
        <v>203671645</v>
      </c>
    </row>
    <row r="52779" spans="2:5">
      <c r="B52779" t="s">
        <v>579</v>
      </c>
      <c r="C52779" s="1">
        <v>44589</v>
      </c>
      <c r="D52779" t="s">
        <v>612</v>
      </c>
      <c r="E52779">
        <v>314951464</v>
      </c>
    </row>
    <row r="52780" spans="2:5">
      <c r="B52780" t="s">
        <v>579</v>
      </c>
      <c r="C52780" s="1">
        <v>44590</v>
      </c>
      <c r="D52780" t="s">
        <v>616</v>
      </c>
      <c r="E52780">
        <v>18158364</v>
      </c>
    </row>
    <row r="52781" spans="2:5">
      <c r="B52781" t="s">
        <v>579</v>
      </c>
      <c r="C52781" s="1">
        <v>44590</v>
      </c>
      <c r="D52781" t="s">
        <v>613</v>
      </c>
      <c r="E52781">
        <v>203923765</v>
      </c>
    </row>
    <row r="52782" spans="2:5">
      <c r="B52782" t="s">
        <v>579</v>
      </c>
      <c r="C52782" s="1">
        <v>44590</v>
      </c>
      <c r="D52782" t="s">
        <v>612</v>
      </c>
      <c r="E52782">
        <v>315530213</v>
      </c>
    </row>
    <row r="52783" spans="2:5">
      <c r="B52783" t="s">
        <v>579</v>
      </c>
      <c r="C52783" s="1">
        <v>44591</v>
      </c>
      <c r="D52783" t="s">
        <v>616</v>
      </c>
      <c r="E52783">
        <v>18170391</v>
      </c>
    </row>
    <row r="52784" spans="2:5">
      <c r="B52784" t="s">
        <v>579</v>
      </c>
      <c r="C52784" s="1">
        <v>44591</v>
      </c>
      <c r="D52784" t="s">
        <v>613</v>
      </c>
      <c r="E52784">
        <v>204143412</v>
      </c>
    </row>
    <row r="52785" spans="2:5">
      <c r="B52785" t="s">
        <v>579</v>
      </c>
      <c r="C52785" s="1">
        <v>44591</v>
      </c>
      <c r="D52785" t="s">
        <v>612</v>
      </c>
      <c r="E52785">
        <v>316041356</v>
      </c>
    </row>
    <row r="52786" spans="2:5">
      <c r="B52786" t="s">
        <v>579</v>
      </c>
      <c r="C52786" s="1">
        <v>44592</v>
      </c>
      <c r="D52786" t="s">
        <v>616</v>
      </c>
      <c r="E52786">
        <v>18177294</v>
      </c>
    </row>
    <row r="52787" spans="2:5">
      <c r="B52787" t="s">
        <v>579</v>
      </c>
      <c r="C52787" s="1">
        <v>44592</v>
      </c>
      <c r="D52787" t="s">
        <v>613</v>
      </c>
      <c r="E52787">
        <v>204294985</v>
      </c>
    </row>
    <row r="52788" spans="2:5">
      <c r="B52788" t="s">
        <v>579</v>
      </c>
      <c r="C52788" s="1">
        <v>44592</v>
      </c>
      <c r="D52788" t="s">
        <v>612</v>
      </c>
      <c r="E52788">
        <v>316390082</v>
      </c>
    </row>
    <row r="52789" spans="2:5">
      <c r="B52789" t="s">
        <v>579</v>
      </c>
      <c r="C52789" s="1">
        <v>44593</v>
      </c>
      <c r="D52789" t="s">
        <v>616</v>
      </c>
      <c r="E52789">
        <v>18185440</v>
      </c>
    </row>
    <row r="52790" spans="2:5">
      <c r="B52790" t="s">
        <v>579</v>
      </c>
      <c r="C52790" s="1">
        <v>44593</v>
      </c>
      <c r="D52790" t="s">
        <v>613</v>
      </c>
      <c r="E52790">
        <v>204454132</v>
      </c>
    </row>
    <row r="52791" spans="2:5">
      <c r="B52791" t="s">
        <v>579</v>
      </c>
      <c r="C52791" s="1">
        <v>44593</v>
      </c>
      <c r="D52791" t="s">
        <v>612</v>
      </c>
      <c r="E52791">
        <v>316805846</v>
      </c>
    </row>
    <row r="52792" spans="2:5">
      <c r="B52792" t="s">
        <v>579</v>
      </c>
      <c r="C52792" s="1">
        <v>44594</v>
      </c>
      <c r="D52792" t="s">
        <v>616</v>
      </c>
      <c r="E52792">
        <v>18198400</v>
      </c>
    </row>
    <row r="52793" spans="2:5">
      <c r="B52793" t="s">
        <v>579</v>
      </c>
      <c r="C52793" s="1">
        <v>44594</v>
      </c>
      <c r="D52793" t="s">
        <v>613</v>
      </c>
      <c r="E52793">
        <v>204662169</v>
      </c>
    </row>
    <row r="52794" spans="2:5">
      <c r="B52794" t="s">
        <v>579</v>
      </c>
      <c r="C52794" s="1">
        <v>44594</v>
      </c>
      <c r="D52794" t="s">
        <v>612</v>
      </c>
      <c r="E52794">
        <v>317292439</v>
      </c>
    </row>
    <row r="52795" spans="2:5">
      <c r="B52795" t="s">
        <v>579</v>
      </c>
      <c r="C52795" s="1">
        <v>44595</v>
      </c>
      <c r="D52795" t="s">
        <v>616</v>
      </c>
      <c r="E52795">
        <v>18215099</v>
      </c>
    </row>
    <row r="52796" spans="2:5">
      <c r="B52796" t="s">
        <v>579</v>
      </c>
      <c r="C52796" s="1">
        <v>44595</v>
      </c>
      <c r="D52796" t="s">
        <v>613</v>
      </c>
      <c r="E52796">
        <v>204895468</v>
      </c>
    </row>
    <row r="52797" spans="2:5">
      <c r="B52797" t="s">
        <v>579</v>
      </c>
      <c r="C52797" s="1">
        <v>44595</v>
      </c>
      <c r="D52797" t="s">
        <v>612</v>
      </c>
      <c r="E52797">
        <v>317821532</v>
      </c>
    </row>
    <row r="52798" spans="2:5">
      <c r="B52798" t="s">
        <v>579</v>
      </c>
      <c r="C52798" s="1">
        <v>44596</v>
      </c>
      <c r="D52798" t="s">
        <v>616</v>
      </c>
      <c r="E52798">
        <v>18224294</v>
      </c>
    </row>
    <row r="52799" spans="2:5">
      <c r="B52799" t="s">
        <v>579</v>
      </c>
      <c r="C52799" s="1">
        <v>44596</v>
      </c>
      <c r="D52799" t="s">
        <v>613</v>
      </c>
      <c r="E52799">
        <v>205042012</v>
      </c>
    </row>
    <row r="52800" spans="2:5">
      <c r="B52800" t="s">
        <v>579</v>
      </c>
      <c r="C52800" s="1">
        <v>44596</v>
      </c>
      <c r="D52800" t="s">
        <v>612</v>
      </c>
      <c r="E52800">
        <v>318253687</v>
      </c>
    </row>
    <row r="52801" spans="2:5">
      <c r="B52801" t="s">
        <v>579</v>
      </c>
      <c r="C52801" s="1">
        <v>44597</v>
      </c>
      <c r="D52801" t="s">
        <v>616</v>
      </c>
      <c r="E52801">
        <v>18236540</v>
      </c>
    </row>
    <row r="52802" spans="2:5">
      <c r="B52802" t="s">
        <v>579</v>
      </c>
      <c r="C52802" s="1">
        <v>44597</v>
      </c>
      <c r="D52802" t="s">
        <v>613</v>
      </c>
      <c r="E52802">
        <v>205249215</v>
      </c>
    </row>
    <row r="52803" spans="2:5">
      <c r="B52803" t="s">
        <v>579</v>
      </c>
      <c r="C52803" s="1">
        <v>44597</v>
      </c>
      <c r="D52803" t="s">
        <v>612</v>
      </c>
      <c r="E52803">
        <v>318708588</v>
      </c>
    </row>
    <row r="52804" spans="2:5">
      <c r="B52804" t="s">
        <v>579</v>
      </c>
      <c r="C52804" s="1">
        <v>44598</v>
      </c>
      <c r="D52804" t="s">
        <v>616</v>
      </c>
      <c r="E52804">
        <v>18246402</v>
      </c>
    </row>
    <row r="52805" spans="2:5">
      <c r="B52805" t="s">
        <v>579</v>
      </c>
      <c r="C52805" s="1">
        <v>44598</v>
      </c>
      <c r="D52805" t="s">
        <v>613</v>
      </c>
      <c r="E52805">
        <v>205409451</v>
      </c>
    </row>
    <row r="52806" spans="2:5">
      <c r="B52806" t="s">
        <v>579</v>
      </c>
      <c r="C52806" s="1">
        <v>44598</v>
      </c>
      <c r="D52806" t="s">
        <v>612</v>
      </c>
      <c r="E52806">
        <v>319082480</v>
      </c>
    </row>
    <row r="52807" spans="2:5">
      <c r="B52807" t="s">
        <v>579</v>
      </c>
      <c r="C52807" s="1">
        <v>44599</v>
      </c>
      <c r="D52807" t="s">
        <v>616</v>
      </c>
      <c r="E52807">
        <v>18251579</v>
      </c>
    </row>
    <row r="52808" spans="2:5">
      <c r="B52808" t="s">
        <v>579</v>
      </c>
      <c r="C52808" s="1">
        <v>44599</v>
      </c>
      <c r="D52808" t="s">
        <v>613</v>
      </c>
      <c r="E52808">
        <v>205513590</v>
      </c>
    </row>
    <row r="52809" spans="2:5">
      <c r="B52809" t="s">
        <v>579</v>
      </c>
      <c r="C52809" s="1">
        <v>44599</v>
      </c>
      <c r="D52809" t="s">
        <v>612</v>
      </c>
      <c r="E52809">
        <v>319372364</v>
      </c>
    </row>
    <row r="52810" spans="2:5">
      <c r="B52810" t="s">
        <v>579</v>
      </c>
      <c r="C52810" s="1">
        <v>44600</v>
      </c>
      <c r="D52810" t="s">
        <v>616</v>
      </c>
      <c r="E52810">
        <v>18258796</v>
      </c>
    </row>
    <row r="52811" spans="2:5">
      <c r="B52811" t="s">
        <v>579</v>
      </c>
      <c r="C52811" s="1">
        <v>44600</v>
      </c>
      <c r="D52811" t="s">
        <v>613</v>
      </c>
      <c r="E52811">
        <v>205656808</v>
      </c>
    </row>
    <row r="52812" spans="2:5">
      <c r="B52812" t="s">
        <v>579</v>
      </c>
      <c r="C52812" s="1">
        <v>44600</v>
      </c>
      <c r="D52812" t="s">
        <v>612</v>
      </c>
      <c r="E52812">
        <v>319741177</v>
      </c>
    </row>
    <row r="52813" spans="2:5">
      <c r="B52813" t="s">
        <v>579</v>
      </c>
      <c r="C52813" s="1">
        <v>44601</v>
      </c>
      <c r="D52813" t="s">
        <v>616</v>
      </c>
      <c r="E52813">
        <v>18271861</v>
      </c>
    </row>
    <row r="52814" spans="2:5">
      <c r="B52814" t="s">
        <v>579</v>
      </c>
      <c r="C52814" s="1">
        <v>44601</v>
      </c>
      <c r="D52814" t="s">
        <v>613</v>
      </c>
      <c r="E52814">
        <v>205846147</v>
      </c>
    </row>
    <row r="52815" spans="2:5">
      <c r="B52815" t="s">
        <v>579</v>
      </c>
      <c r="C52815" s="1">
        <v>44601</v>
      </c>
      <c r="D52815" t="s">
        <v>612</v>
      </c>
      <c r="E52815">
        <v>320170914</v>
      </c>
    </row>
    <row r="52816" spans="2:5">
      <c r="B52816" t="s">
        <v>579</v>
      </c>
      <c r="C52816" s="1">
        <v>44602</v>
      </c>
      <c r="D52816" t="s">
        <v>616</v>
      </c>
      <c r="E52816">
        <v>18283801</v>
      </c>
    </row>
    <row r="52817" spans="2:5">
      <c r="B52817" t="s">
        <v>579</v>
      </c>
      <c r="C52817" s="1">
        <v>44602</v>
      </c>
      <c r="D52817" t="s">
        <v>613</v>
      </c>
      <c r="E52817">
        <v>206059690</v>
      </c>
    </row>
    <row r="52818" spans="2:5">
      <c r="B52818" t="s">
        <v>579</v>
      </c>
      <c r="C52818" s="1">
        <v>44602</v>
      </c>
      <c r="D52818" t="s">
        <v>612</v>
      </c>
      <c r="E52818">
        <v>320648278</v>
      </c>
    </row>
    <row r="52819" spans="2:5">
      <c r="B52819" t="s">
        <v>579</v>
      </c>
      <c r="C52819" s="1">
        <v>44603</v>
      </c>
      <c r="D52819" t="s">
        <v>616</v>
      </c>
      <c r="E52819">
        <v>18291136</v>
      </c>
    </row>
    <row r="52820" spans="2:5">
      <c r="B52820" t="s">
        <v>579</v>
      </c>
      <c r="C52820" s="1">
        <v>44603</v>
      </c>
      <c r="D52820" t="s">
        <v>613</v>
      </c>
      <c r="E52820">
        <v>206210837</v>
      </c>
    </row>
    <row r="52821" spans="2:5">
      <c r="B52821" t="s">
        <v>579</v>
      </c>
      <c r="C52821" s="1">
        <v>44603</v>
      </c>
      <c r="D52821" t="s">
        <v>612</v>
      </c>
      <c r="E52821">
        <v>320993225</v>
      </c>
    </row>
    <row r="52822" spans="2:5">
      <c r="B52822" t="s">
        <v>579</v>
      </c>
      <c r="C52822" s="1">
        <v>44604</v>
      </c>
      <c r="D52822" t="s">
        <v>616</v>
      </c>
      <c r="E52822">
        <v>18303071</v>
      </c>
    </row>
    <row r="52823" spans="2:5">
      <c r="B52823" t="s">
        <v>579</v>
      </c>
      <c r="C52823" s="1">
        <v>44604</v>
      </c>
      <c r="D52823" t="s">
        <v>613</v>
      </c>
      <c r="E52823">
        <v>206408407</v>
      </c>
    </row>
    <row r="52824" spans="2:5">
      <c r="B52824" t="s">
        <v>579</v>
      </c>
      <c r="C52824" s="1">
        <v>44604</v>
      </c>
      <c r="D52824" t="s">
        <v>612</v>
      </c>
      <c r="E52824">
        <v>321425596</v>
      </c>
    </row>
    <row r="52825" spans="2:5">
      <c r="B52825" t="s">
        <v>579</v>
      </c>
      <c r="C52825" s="1">
        <v>44605</v>
      </c>
      <c r="D52825" t="s">
        <v>616</v>
      </c>
      <c r="E52825">
        <v>18311163</v>
      </c>
    </row>
    <row r="52826" spans="2:5">
      <c r="B52826" t="s">
        <v>579</v>
      </c>
      <c r="C52826" s="1">
        <v>44605</v>
      </c>
      <c r="D52826" t="s">
        <v>613</v>
      </c>
      <c r="E52826">
        <v>206546389</v>
      </c>
    </row>
    <row r="52827" spans="2:5">
      <c r="B52827" t="s">
        <v>579</v>
      </c>
      <c r="C52827" s="1">
        <v>44605</v>
      </c>
      <c r="D52827" t="s">
        <v>612</v>
      </c>
      <c r="E52827">
        <v>321764021</v>
      </c>
    </row>
    <row r="52828" spans="2:5">
      <c r="B52828" t="s">
        <v>579</v>
      </c>
      <c r="C52828" s="1">
        <v>44606</v>
      </c>
      <c r="D52828" t="s">
        <v>616</v>
      </c>
      <c r="E52828">
        <v>18315842</v>
      </c>
    </row>
    <row r="52829" spans="2:5">
      <c r="B52829" t="s">
        <v>579</v>
      </c>
      <c r="C52829" s="1">
        <v>44606</v>
      </c>
      <c r="D52829" t="s">
        <v>613</v>
      </c>
      <c r="E52829">
        <v>206634275</v>
      </c>
    </row>
    <row r="52830" spans="2:5">
      <c r="B52830" t="s">
        <v>579</v>
      </c>
      <c r="C52830" s="1">
        <v>44606</v>
      </c>
      <c r="D52830" t="s">
        <v>612</v>
      </c>
      <c r="E52830">
        <v>322007571</v>
      </c>
    </row>
    <row r="52831" spans="2:5">
      <c r="B52831" t="s">
        <v>579</v>
      </c>
      <c r="C52831" s="1">
        <v>44607</v>
      </c>
      <c r="D52831" t="s">
        <v>616</v>
      </c>
      <c r="E52831">
        <v>18324679</v>
      </c>
    </row>
    <row r="52832" spans="2:5">
      <c r="B52832" t="s">
        <v>579</v>
      </c>
      <c r="C52832" s="1">
        <v>44607</v>
      </c>
      <c r="D52832" t="s">
        <v>613</v>
      </c>
      <c r="E52832">
        <v>206773482</v>
      </c>
    </row>
    <row r="52833" spans="2:5">
      <c r="B52833" t="s">
        <v>579</v>
      </c>
      <c r="C52833" s="1">
        <v>44607</v>
      </c>
      <c r="D52833" t="s">
        <v>612</v>
      </c>
      <c r="E52833">
        <v>322361145</v>
      </c>
    </row>
    <row r="52834" spans="2:5">
      <c r="B52834" t="s">
        <v>579</v>
      </c>
      <c r="C52834" s="1">
        <v>44608</v>
      </c>
      <c r="D52834" t="s">
        <v>616</v>
      </c>
      <c r="E52834">
        <v>18333611</v>
      </c>
    </row>
    <row r="52835" spans="2:5">
      <c r="B52835" t="s">
        <v>579</v>
      </c>
      <c r="C52835" s="1">
        <v>44608</v>
      </c>
      <c r="D52835" t="s">
        <v>613</v>
      </c>
      <c r="E52835">
        <v>206922312</v>
      </c>
    </row>
    <row r="52836" spans="2:5">
      <c r="B52836" t="s">
        <v>579</v>
      </c>
      <c r="C52836" s="1">
        <v>44608</v>
      </c>
      <c r="D52836" t="s">
        <v>612</v>
      </c>
      <c r="E52836">
        <v>322645077</v>
      </c>
    </row>
    <row r="52837" spans="2:5">
      <c r="B52837" t="s">
        <v>579</v>
      </c>
      <c r="C52837" s="1">
        <v>44609</v>
      </c>
      <c r="D52837" t="s">
        <v>616</v>
      </c>
      <c r="E52837">
        <v>18344998</v>
      </c>
    </row>
    <row r="52838" spans="2:5">
      <c r="B52838" t="s">
        <v>579</v>
      </c>
      <c r="C52838" s="1">
        <v>44609</v>
      </c>
      <c r="D52838" t="s">
        <v>613</v>
      </c>
      <c r="E52838">
        <v>207086539</v>
      </c>
    </row>
    <row r="52839" spans="2:5">
      <c r="B52839" t="s">
        <v>579</v>
      </c>
      <c r="C52839" s="1">
        <v>44609</v>
      </c>
      <c r="D52839" t="s">
        <v>612</v>
      </c>
      <c r="E52839">
        <v>323010581</v>
      </c>
    </row>
    <row r="52840" spans="2:5">
      <c r="B52840" t="s">
        <v>579</v>
      </c>
      <c r="C52840" s="1">
        <v>44610</v>
      </c>
      <c r="D52840" t="s">
        <v>616</v>
      </c>
      <c r="E52840">
        <v>18356283</v>
      </c>
    </row>
    <row r="52841" spans="2:5">
      <c r="B52841" t="s">
        <v>579</v>
      </c>
      <c r="C52841" s="1">
        <v>44610</v>
      </c>
      <c r="D52841" t="s">
        <v>613</v>
      </c>
      <c r="E52841">
        <v>207245487</v>
      </c>
    </row>
    <row r="52842" spans="2:5">
      <c r="B52842" t="s">
        <v>579</v>
      </c>
      <c r="C52842" s="1">
        <v>44610</v>
      </c>
      <c r="D52842" t="s">
        <v>612</v>
      </c>
      <c r="E52842">
        <v>323324047</v>
      </c>
    </row>
    <row r="52843" spans="2:5">
      <c r="B52843" t="s">
        <v>579</v>
      </c>
      <c r="C52843" s="1">
        <v>44611</v>
      </c>
      <c r="D52843" t="s">
        <v>616</v>
      </c>
      <c r="E52843">
        <v>18367598</v>
      </c>
    </row>
    <row r="52844" spans="2:5">
      <c r="B52844" t="s">
        <v>579</v>
      </c>
      <c r="C52844" s="1">
        <v>44611</v>
      </c>
      <c r="D52844" t="s">
        <v>613</v>
      </c>
      <c r="E52844">
        <v>207402708</v>
      </c>
    </row>
    <row r="52845" spans="2:5">
      <c r="B52845" t="s">
        <v>579</v>
      </c>
      <c r="C52845" s="1">
        <v>44611</v>
      </c>
      <c r="D52845" t="s">
        <v>612</v>
      </c>
      <c r="E52845">
        <v>323674221</v>
      </c>
    </row>
    <row r="52846" spans="2:5">
      <c r="B52846" t="s">
        <v>579</v>
      </c>
      <c r="C52846" s="1">
        <v>44614</v>
      </c>
      <c r="D52846" t="s">
        <v>616</v>
      </c>
      <c r="E52846">
        <v>18382490</v>
      </c>
    </row>
    <row r="52847" spans="2:5">
      <c r="B52847" t="s">
        <v>579</v>
      </c>
      <c r="C52847" s="1">
        <v>44614</v>
      </c>
      <c r="D52847" t="s">
        <v>613</v>
      </c>
      <c r="E52847">
        <v>207669266</v>
      </c>
    </row>
    <row r="52848" spans="2:5">
      <c r="B52848" t="s">
        <v>579</v>
      </c>
      <c r="C52848" s="1">
        <v>44614</v>
      </c>
      <c r="D52848" t="s">
        <v>612</v>
      </c>
      <c r="E52848">
        <v>324376921</v>
      </c>
    </row>
    <row r="52849" spans="2:5">
      <c r="B52849" t="s">
        <v>579</v>
      </c>
      <c r="C52849" s="1">
        <v>44615</v>
      </c>
      <c r="D52849" t="s">
        <v>616</v>
      </c>
      <c r="E52849">
        <v>18391970</v>
      </c>
    </row>
    <row r="52850" spans="2:5">
      <c r="B52850" t="s">
        <v>579</v>
      </c>
      <c r="C52850" s="1">
        <v>44615</v>
      </c>
      <c r="D52850" t="s">
        <v>613</v>
      </c>
      <c r="E52850">
        <v>207794259</v>
      </c>
    </row>
    <row r="52851" spans="2:5">
      <c r="B52851" t="s">
        <v>579</v>
      </c>
      <c r="C52851" s="1">
        <v>44615</v>
      </c>
      <c r="D52851" t="s">
        <v>612</v>
      </c>
      <c r="E52851">
        <v>324688496</v>
      </c>
    </row>
    <row r="52852" spans="2:5">
      <c r="B52852" t="s">
        <v>579</v>
      </c>
      <c r="C52852" s="1">
        <v>44616</v>
      </c>
      <c r="D52852" t="s">
        <v>616</v>
      </c>
      <c r="E52852">
        <v>18400637</v>
      </c>
    </row>
    <row r="52853" spans="2:5">
      <c r="B52853" t="s">
        <v>579</v>
      </c>
      <c r="C52853" s="1">
        <v>44616</v>
      </c>
      <c r="D52853" t="s">
        <v>613</v>
      </c>
      <c r="E52853">
        <v>207943834</v>
      </c>
    </row>
    <row r="52854" spans="2:5">
      <c r="B52854" t="s">
        <v>579</v>
      </c>
      <c r="C52854" s="1">
        <v>44616</v>
      </c>
      <c r="D52854" t="s">
        <v>612</v>
      </c>
      <c r="E52854">
        <v>325012738</v>
      </c>
    </row>
    <row r="52855" spans="2:5">
      <c r="B52855" t="s">
        <v>579</v>
      </c>
      <c r="C52855" s="1">
        <v>44617</v>
      </c>
      <c r="D52855" t="s">
        <v>616</v>
      </c>
      <c r="E52855">
        <v>18407172</v>
      </c>
    </row>
    <row r="52856" spans="2:5">
      <c r="B52856" t="s">
        <v>579</v>
      </c>
      <c r="C52856" s="1">
        <v>44617</v>
      </c>
      <c r="D52856" t="s">
        <v>613</v>
      </c>
      <c r="E52856">
        <v>208030542</v>
      </c>
    </row>
    <row r="52857" spans="2:5">
      <c r="B52857" t="s">
        <v>579</v>
      </c>
      <c r="C52857" s="1">
        <v>44617</v>
      </c>
      <c r="D52857" t="s">
        <v>612</v>
      </c>
      <c r="E52857">
        <v>325087755</v>
      </c>
    </row>
    <row r="52858" spans="2:5">
      <c r="B52858" t="s">
        <v>579</v>
      </c>
      <c r="C52858" s="1">
        <v>44618</v>
      </c>
      <c r="D52858" t="s">
        <v>616</v>
      </c>
      <c r="E52858">
        <v>18429439</v>
      </c>
    </row>
    <row r="52859" spans="2:5">
      <c r="B52859" t="s">
        <v>579</v>
      </c>
      <c r="C52859" s="1">
        <v>44618</v>
      </c>
      <c r="D52859" t="s">
        <v>613</v>
      </c>
      <c r="E52859">
        <v>208170728</v>
      </c>
    </row>
    <row r="52860" spans="2:5">
      <c r="B52860" t="s">
        <v>579</v>
      </c>
      <c r="C52860" s="1">
        <v>44618</v>
      </c>
      <c r="D52860" t="s">
        <v>612</v>
      </c>
      <c r="E52860">
        <v>325425139</v>
      </c>
    </row>
    <row r="52861" spans="2:5">
      <c r="B52861" t="s">
        <v>579</v>
      </c>
      <c r="C52861" s="1">
        <v>44620</v>
      </c>
      <c r="D52861" t="s">
        <v>616</v>
      </c>
      <c r="E52861">
        <v>18439105</v>
      </c>
    </row>
    <row r="52862" spans="2:5">
      <c r="B52862" t="s">
        <v>579</v>
      </c>
      <c r="C52862" s="1">
        <v>44620</v>
      </c>
      <c r="D52862" t="s">
        <v>613</v>
      </c>
      <c r="E52862">
        <v>208322621</v>
      </c>
    </row>
    <row r="52863" spans="2:5">
      <c r="B52863" t="s">
        <v>579</v>
      </c>
      <c r="C52863" s="1">
        <v>44620</v>
      </c>
      <c r="D52863" t="s">
        <v>612</v>
      </c>
      <c r="E52863">
        <v>325815143</v>
      </c>
    </row>
    <row r="52864" spans="2:5">
      <c r="B52864" t="s">
        <v>579</v>
      </c>
      <c r="C52864" s="1">
        <v>44621</v>
      </c>
      <c r="D52864" t="s">
        <v>616</v>
      </c>
      <c r="E52864">
        <v>18443204</v>
      </c>
    </row>
    <row r="52865" spans="2:5">
      <c r="B52865" t="s">
        <v>579</v>
      </c>
      <c r="C52865" s="1">
        <v>44621</v>
      </c>
      <c r="D52865" t="s">
        <v>613</v>
      </c>
      <c r="E52865">
        <v>208399875</v>
      </c>
    </row>
    <row r="52866" spans="2:5">
      <c r="B52866" t="s">
        <v>579</v>
      </c>
      <c r="C52866" s="1">
        <v>44621</v>
      </c>
      <c r="D52866" t="s">
        <v>612</v>
      </c>
      <c r="E52866">
        <v>326031904</v>
      </c>
    </row>
    <row r="52867" spans="2:5">
      <c r="B52867" t="s">
        <v>579</v>
      </c>
      <c r="C52867" s="1">
        <v>44622</v>
      </c>
      <c r="D52867" t="s">
        <v>616</v>
      </c>
      <c r="E52867">
        <v>18455620</v>
      </c>
    </row>
    <row r="52868" spans="2:5">
      <c r="B52868" t="s">
        <v>579</v>
      </c>
      <c r="C52868" s="1">
        <v>44622</v>
      </c>
      <c r="D52868" t="s">
        <v>613</v>
      </c>
      <c r="E52868">
        <v>208524117</v>
      </c>
    </row>
    <row r="52869" spans="2:5">
      <c r="B52869" t="s">
        <v>579</v>
      </c>
      <c r="C52869" s="1">
        <v>44622</v>
      </c>
      <c r="D52869" t="s">
        <v>612</v>
      </c>
      <c r="E52869">
        <v>326294469</v>
      </c>
    </row>
    <row r="52870" spans="2:5">
      <c r="B52870" t="s">
        <v>579</v>
      </c>
      <c r="C52870" s="1">
        <v>44623</v>
      </c>
      <c r="D52870" t="s">
        <v>616</v>
      </c>
      <c r="E52870">
        <v>18462519</v>
      </c>
    </row>
    <row r="52871" spans="2:5">
      <c r="B52871" t="s">
        <v>579</v>
      </c>
      <c r="C52871" s="1">
        <v>44623</v>
      </c>
      <c r="D52871" t="s">
        <v>613</v>
      </c>
      <c r="E52871">
        <v>208633913</v>
      </c>
    </row>
    <row r="52872" spans="2:5">
      <c r="B52872" t="s">
        <v>579</v>
      </c>
      <c r="C52872" s="1">
        <v>44623</v>
      </c>
      <c r="D52872" t="s">
        <v>612</v>
      </c>
      <c r="E52872">
        <v>326566951</v>
      </c>
    </row>
    <row r="52873" spans="2:5">
      <c r="B52873" t="s">
        <v>579</v>
      </c>
      <c r="C52873" s="1">
        <v>44624</v>
      </c>
      <c r="D52873" t="s">
        <v>616</v>
      </c>
      <c r="E52873">
        <v>18469549</v>
      </c>
    </row>
    <row r="52874" spans="2:5">
      <c r="B52874" t="s">
        <v>579</v>
      </c>
      <c r="C52874" s="1">
        <v>44624</v>
      </c>
      <c r="D52874" t="s">
        <v>613</v>
      </c>
      <c r="E52874">
        <v>208751907</v>
      </c>
    </row>
    <row r="52875" spans="2:5">
      <c r="B52875" t="s">
        <v>579</v>
      </c>
      <c r="C52875" s="1">
        <v>44624</v>
      </c>
      <c r="D52875" t="s">
        <v>612</v>
      </c>
      <c r="E52875">
        <v>326804328</v>
      </c>
    </row>
    <row r="52876" spans="2:5">
      <c r="B52876" t="s">
        <v>579</v>
      </c>
      <c r="C52876" s="1">
        <v>44625</v>
      </c>
      <c r="D52876" t="s">
        <v>616</v>
      </c>
      <c r="E52876">
        <v>18476837</v>
      </c>
    </row>
    <row r="52877" spans="2:5">
      <c r="B52877" t="s">
        <v>579</v>
      </c>
      <c r="C52877" s="1">
        <v>44625</v>
      </c>
      <c r="D52877" t="s">
        <v>613</v>
      </c>
      <c r="E52877">
        <v>208857265</v>
      </c>
    </row>
    <row r="52878" spans="2:5">
      <c r="B52878" t="s">
        <v>579</v>
      </c>
      <c r="C52878" s="1">
        <v>44625</v>
      </c>
      <c r="D52878" t="s">
        <v>612</v>
      </c>
      <c r="E52878">
        <v>327026546</v>
      </c>
    </row>
    <row r="52879" spans="2:5">
      <c r="B52879" t="s">
        <v>579</v>
      </c>
      <c r="C52879" s="1">
        <v>44626</v>
      </c>
      <c r="D52879" t="s">
        <v>616</v>
      </c>
      <c r="E52879">
        <v>18481200</v>
      </c>
    </row>
    <row r="52880" spans="2:5">
      <c r="B52880" t="s">
        <v>579</v>
      </c>
      <c r="C52880" s="1">
        <v>44626</v>
      </c>
      <c r="D52880" t="s">
        <v>613</v>
      </c>
      <c r="E52880">
        <v>208926394</v>
      </c>
    </row>
    <row r="52881" spans="2:5">
      <c r="B52881" t="s">
        <v>579</v>
      </c>
      <c r="C52881" s="1">
        <v>44626</v>
      </c>
      <c r="D52881" t="s">
        <v>612</v>
      </c>
      <c r="E52881">
        <v>327196595</v>
      </c>
    </row>
    <row r="52882" spans="2:5">
      <c r="B52882" t="s">
        <v>579</v>
      </c>
      <c r="C52882" s="1">
        <v>44627</v>
      </c>
      <c r="D52882" t="s">
        <v>616</v>
      </c>
      <c r="E52882">
        <v>18484091</v>
      </c>
    </row>
    <row r="52883" spans="2:5">
      <c r="B52883" t="s">
        <v>579</v>
      </c>
      <c r="C52883" s="1">
        <v>44627</v>
      </c>
      <c r="D52883" t="s">
        <v>613</v>
      </c>
      <c r="E52883">
        <v>208999627</v>
      </c>
    </row>
    <row r="52884" spans="2:5">
      <c r="B52884" t="s">
        <v>579</v>
      </c>
      <c r="C52884" s="1">
        <v>44627</v>
      </c>
      <c r="D52884" t="s">
        <v>612</v>
      </c>
      <c r="E52884">
        <v>327340259</v>
      </c>
    </row>
    <row r="52885" spans="2:5">
      <c r="B52885" t="s">
        <v>579</v>
      </c>
      <c r="C52885" s="1">
        <v>44628</v>
      </c>
      <c r="D52885" t="s">
        <v>616</v>
      </c>
      <c r="E52885">
        <v>18488808</v>
      </c>
    </row>
    <row r="52886" spans="2:5">
      <c r="B52886" t="s">
        <v>579</v>
      </c>
      <c r="C52886" s="1">
        <v>44628</v>
      </c>
      <c r="D52886" t="s">
        <v>613</v>
      </c>
      <c r="E52886">
        <v>209072328</v>
      </c>
    </row>
    <row r="52887" spans="2:5">
      <c r="B52887" t="s">
        <v>579</v>
      </c>
      <c r="C52887" s="1">
        <v>44628</v>
      </c>
      <c r="D52887" t="s">
        <v>612</v>
      </c>
      <c r="E52887">
        <v>327525429</v>
      </c>
    </row>
    <row r="52888" spans="2:5">
      <c r="B52888" t="s">
        <v>579</v>
      </c>
      <c r="C52888" s="1">
        <v>44629</v>
      </c>
      <c r="D52888" t="s">
        <v>616</v>
      </c>
      <c r="E52888">
        <v>18495800</v>
      </c>
    </row>
    <row r="52889" spans="2:5">
      <c r="B52889" t="s">
        <v>579</v>
      </c>
      <c r="C52889" s="1">
        <v>44629</v>
      </c>
      <c r="D52889" t="s">
        <v>613</v>
      </c>
      <c r="E52889">
        <v>209158440</v>
      </c>
    </row>
    <row r="52890" spans="2:5">
      <c r="B52890" t="s">
        <v>579</v>
      </c>
      <c r="C52890" s="1">
        <v>44629</v>
      </c>
      <c r="D52890" t="s">
        <v>612</v>
      </c>
      <c r="E52890">
        <v>327733589</v>
      </c>
    </row>
    <row r="52891" spans="2:5">
      <c r="B52891" t="s">
        <v>579</v>
      </c>
      <c r="C52891" s="1">
        <v>44630</v>
      </c>
      <c r="D52891" t="s">
        <v>616</v>
      </c>
      <c r="E52891">
        <v>18504711</v>
      </c>
    </row>
    <row r="52892" spans="2:5">
      <c r="B52892" t="s">
        <v>579</v>
      </c>
      <c r="C52892" s="1">
        <v>44630</v>
      </c>
      <c r="D52892" t="s">
        <v>613</v>
      </c>
      <c r="E52892">
        <v>209255002</v>
      </c>
    </row>
    <row r="52893" spans="2:5">
      <c r="B52893" t="s">
        <v>579</v>
      </c>
      <c r="C52893" s="1">
        <v>44630</v>
      </c>
      <c r="D52893" t="s">
        <v>612</v>
      </c>
      <c r="E52893">
        <v>327981443</v>
      </c>
    </row>
    <row r="52894" spans="2:5">
      <c r="B52894" t="s">
        <v>579</v>
      </c>
      <c r="C52894" s="1">
        <v>44631</v>
      </c>
      <c r="D52894" t="s">
        <v>616</v>
      </c>
      <c r="E52894">
        <v>18505183</v>
      </c>
    </row>
    <row r="52895" spans="2:5">
      <c r="B52895" t="s">
        <v>579</v>
      </c>
      <c r="C52895" s="1">
        <v>44631</v>
      </c>
      <c r="D52895" t="s">
        <v>613</v>
      </c>
      <c r="E52895">
        <v>209282354</v>
      </c>
    </row>
    <row r="52896" spans="2:5">
      <c r="B52896" t="s">
        <v>579</v>
      </c>
      <c r="C52896" s="1">
        <v>44631</v>
      </c>
      <c r="D52896" t="s">
        <v>612</v>
      </c>
      <c r="E52896">
        <v>328097533</v>
      </c>
    </row>
    <row r="52897" spans="2:5">
      <c r="B52897" t="s">
        <v>579</v>
      </c>
      <c r="C52897" s="1">
        <v>44632</v>
      </c>
      <c r="D52897" t="s">
        <v>616</v>
      </c>
      <c r="E52897">
        <v>18511808</v>
      </c>
    </row>
    <row r="52898" spans="2:5">
      <c r="B52898" t="s">
        <v>579</v>
      </c>
      <c r="C52898" s="1">
        <v>44632</v>
      </c>
      <c r="D52898" t="s">
        <v>613</v>
      </c>
      <c r="E52898">
        <v>209384574</v>
      </c>
    </row>
    <row r="52899" spans="2:5">
      <c r="B52899" t="s">
        <v>579</v>
      </c>
      <c r="C52899" s="1">
        <v>44632</v>
      </c>
      <c r="D52899" t="s">
        <v>612</v>
      </c>
      <c r="E52899">
        <v>328367251</v>
      </c>
    </row>
    <row r="52900" spans="2:5">
      <c r="B52900" t="s">
        <v>579</v>
      </c>
      <c r="C52900" s="1">
        <v>44633</v>
      </c>
      <c r="D52900" t="s">
        <v>616</v>
      </c>
      <c r="E52900">
        <v>18516633</v>
      </c>
    </row>
    <row r="52901" spans="2:5">
      <c r="B52901" t="s">
        <v>579</v>
      </c>
      <c r="C52901" s="1">
        <v>44633</v>
      </c>
      <c r="D52901" t="s">
        <v>613</v>
      </c>
      <c r="E52901">
        <v>209440962</v>
      </c>
    </row>
    <row r="52902" spans="2:5">
      <c r="B52902" t="s">
        <v>579</v>
      </c>
      <c r="C52902" s="1">
        <v>44633</v>
      </c>
      <c r="D52902" t="s">
        <v>612</v>
      </c>
      <c r="E52902">
        <v>328507974</v>
      </c>
    </row>
    <row r="52903" spans="2:5">
      <c r="B52903" t="s">
        <v>579</v>
      </c>
      <c r="C52903" s="1">
        <v>44634</v>
      </c>
      <c r="D52903" t="s">
        <v>616</v>
      </c>
      <c r="E52903">
        <v>18519052</v>
      </c>
    </row>
    <row r="52904" spans="2:5">
      <c r="B52904" t="s">
        <v>579</v>
      </c>
      <c r="C52904" s="1">
        <v>44634</v>
      </c>
      <c r="D52904" t="s">
        <v>613</v>
      </c>
      <c r="E52904">
        <v>209481825</v>
      </c>
    </row>
    <row r="52905" spans="2:5">
      <c r="B52905" t="s">
        <v>579</v>
      </c>
      <c r="C52905" s="1">
        <v>44634</v>
      </c>
      <c r="D52905" t="s">
        <v>612</v>
      </c>
      <c r="E52905">
        <v>328622521</v>
      </c>
    </row>
    <row r="52906" spans="2:5">
      <c r="B52906" t="s">
        <v>579</v>
      </c>
      <c r="C52906" s="1">
        <v>44635</v>
      </c>
      <c r="D52906" t="s">
        <v>613</v>
      </c>
      <c r="E52906">
        <v>209552990</v>
      </c>
    </row>
    <row r="52907" spans="2:5">
      <c r="B52907" t="s">
        <v>579</v>
      </c>
      <c r="C52907" s="1">
        <v>44635</v>
      </c>
      <c r="D52907" t="s">
        <v>612</v>
      </c>
      <c r="E52907">
        <v>328815528</v>
      </c>
    </row>
    <row r="52908" spans="2:5">
      <c r="B52908" t="s">
        <v>579</v>
      </c>
      <c r="C52908" s="1">
        <v>44636</v>
      </c>
      <c r="D52908" t="s">
        <v>613</v>
      </c>
      <c r="E52908">
        <v>209620610</v>
      </c>
    </row>
    <row r="52909" spans="2:5">
      <c r="B52909" t="s">
        <v>579</v>
      </c>
      <c r="C52909" s="1">
        <v>44636</v>
      </c>
      <c r="D52909" t="s">
        <v>612</v>
      </c>
      <c r="E52909">
        <v>328978180</v>
      </c>
    </row>
    <row r="52910" spans="2:5">
      <c r="B52910" t="s">
        <v>579</v>
      </c>
      <c r="C52910" s="1">
        <v>44637</v>
      </c>
      <c r="D52910" t="s">
        <v>613</v>
      </c>
      <c r="E52910">
        <v>209695291</v>
      </c>
    </row>
    <row r="52911" spans="2:5">
      <c r="B52911" t="s">
        <v>579</v>
      </c>
      <c r="C52911" s="1">
        <v>44637</v>
      </c>
      <c r="D52911" t="s">
        <v>612</v>
      </c>
      <c r="E52911">
        <v>329154571</v>
      </c>
    </row>
    <row r="52912" spans="2:5">
      <c r="B52912" t="s">
        <v>579</v>
      </c>
      <c r="C52912" s="1">
        <v>44638</v>
      </c>
      <c r="D52912" t="s">
        <v>613</v>
      </c>
      <c r="E52912">
        <v>209762865</v>
      </c>
    </row>
    <row r="52913" spans="2:5">
      <c r="B52913" t="s">
        <v>579</v>
      </c>
      <c r="C52913" s="1">
        <v>44638</v>
      </c>
      <c r="D52913" t="s">
        <v>612</v>
      </c>
      <c r="E52913">
        <v>329298296</v>
      </c>
    </row>
    <row r="52914" spans="2:5">
      <c r="B52914" t="s">
        <v>579</v>
      </c>
      <c r="C52914" s="1">
        <v>44639</v>
      </c>
      <c r="D52914" t="s">
        <v>613</v>
      </c>
      <c r="E52914">
        <v>209836197</v>
      </c>
    </row>
    <row r="52915" spans="2:5">
      <c r="B52915" t="s">
        <v>579</v>
      </c>
      <c r="C52915" s="1">
        <v>44639</v>
      </c>
      <c r="D52915" t="s">
        <v>612</v>
      </c>
      <c r="E52915">
        <v>329463476</v>
      </c>
    </row>
    <row r="52916" spans="2:5">
      <c r="B52916" t="s">
        <v>579</v>
      </c>
      <c r="C52916" s="1">
        <v>44640</v>
      </c>
      <c r="D52916" t="s">
        <v>613</v>
      </c>
      <c r="E52916">
        <v>209886918</v>
      </c>
    </row>
    <row r="52917" spans="2:5">
      <c r="B52917" t="s">
        <v>579</v>
      </c>
      <c r="C52917" s="1">
        <v>44640</v>
      </c>
      <c r="D52917" t="s">
        <v>612</v>
      </c>
      <c r="E52917">
        <v>329586959</v>
      </c>
    </row>
    <row r="52918" spans="2:5">
      <c r="B52918" t="s">
        <v>579</v>
      </c>
      <c r="C52918" s="1">
        <v>44641</v>
      </c>
      <c r="D52918" t="s">
        <v>612</v>
      </c>
      <c r="E52918">
        <v>329682053</v>
      </c>
    </row>
    <row r="52919" spans="2:5">
      <c r="B52919" t="s">
        <v>579</v>
      </c>
      <c r="C52919" s="1">
        <v>44642</v>
      </c>
      <c r="D52919" t="s">
        <v>616</v>
      </c>
      <c r="E52919">
        <v>18520111</v>
      </c>
    </row>
    <row r="52920" spans="2:5">
      <c r="B52920" t="s">
        <v>579</v>
      </c>
      <c r="C52920" s="1">
        <v>44642</v>
      </c>
      <c r="D52920" t="s">
        <v>613</v>
      </c>
      <c r="E52920">
        <v>209888388</v>
      </c>
    </row>
    <row r="52921" spans="2:5">
      <c r="B52921" t="s">
        <v>579</v>
      </c>
      <c r="C52921" s="1">
        <v>44642</v>
      </c>
      <c r="D52921" t="s">
        <v>612</v>
      </c>
      <c r="E52921">
        <v>329719828</v>
      </c>
    </row>
    <row r="52922" spans="2:5">
      <c r="B52922" t="s">
        <v>579</v>
      </c>
      <c r="C52922" s="1">
        <v>44643</v>
      </c>
      <c r="D52922" t="s">
        <v>616</v>
      </c>
      <c r="E52922">
        <v>18526124</v>
      </c>
    </row>
    <row r="52923" spans="2:5">
      <c r="B52923" t="s">
        <v>579</v>
      </c>
      <c r="C52923" s="1">
        <v>44643</v>
      </c>
      <c r="D52923" t="s">
        <v>613</v>
      </c>
      <c r="E52923">
        <v>209962688</v>
      </c>
    </row>
    <row r="52924" spans="2:5">
      <c r="B52924" t="s">
        <v>579</v>
      </c>
      <c r="C52924" s="1">
        <v>44643</v>
      </c>
      <c r="D52924" t="s">
        <v>612</v>
      </c>
      <c r="E52924">
        <v>329907144</v>
      </c>
    </row>
    <row r="52925" spans="2:5">
      <c r="B52925" t="s">
        <v>579</v>
      </c>
      <c r="C52925" s="1">
        <v>44644</v>
      </c>
      <c r="D52925" t="s">
        <v>616</v>
      </c>
      <c r="E52925">
        <v>18542865</v>
      </c>
    </row>
    <row r="52926" spans="2:5">
      <c r="B52926" t="s">
        <v>579</v>
      </c>
      <c r="C52926" s="1">
        <v>44644</v>
      </c>
      <c r="D52926" t="s">
        <v>613</v>
      </c>
      <c r="E52926">
        <v>210060559</v>
      </c>
    </row>
    <row r="52927" spans="2:5">
      <c r="B52927" t="s">
        <v>579</v>
      </c>
      <c r="C52927" s="1">
        <v>44644</v>
      </c>
      <c r="D52927" t="s">
        <v>612</v>
      </c>
      <c r="E52927">
        <v>330115030</v>
      </c>
    </row>
    <row r="52928" spans="2:5">
      <c r="B52928" t="s">
        <v>579</v>
      </c>
      <c r="C52928" s="1">
        <v>44645</v>
      </c>
      <c r="D52928" t="s">
        <v>616</v>
      </c>
      <c r="E52928">
        <v>18547119</v>
      </c>
    </row>
    <row r="52929" spans="2:5">
      <c r="B52929" t="s">
        <v>579</v>
      </c>
      <c r="C52929" s="1">
        <v>44645</v>
      </c>
      <c r="D52929" t="s">
        <v>613</v>
      </c>
      <c r="E52929">
        <v>210121170</v>
      </c>
    </row>
    <row r="52930" spans="2:5">
      <c r="B52930" t="s">
        <v>579</v>
      </c>
      <c r="C52930" s="1">
        <v>44645</v>
      </c>
      <c r="D52930" t="s">
        <v>612</v>
      </c>
      <c r="E52930">
        <v>330243493</v>
      </c>
    </row>
    <row r="52931" spans="2:5">
      <c r="B52931" t="s">
        <v>579</v>
      </c>
      <c r="C52931" s="1">
        <v>44646</v>
      </c>
      <c r="D52931" t="s">
        <v>616</v>
      </c>
      <c r="E52931">
        <v>18553138</v>
      </c>
    </row>
    <row r="52932" spans="2:5">
      <c r="B52932" t="s">
        <v>579</v>
      </c>
      <c r="C52932" s="1">
        <v>44646</v>
      </c>
      <c r="D52932" t="s">
        <v>613</v>
      </c>
      <c r="E52932">
        <v>210206085</v>
      </c>
    </row>
    <row r="52933" spans="2:5">
      <c r="B52933" t="s">
        <v>579</v>
      </c>
      <c r="C52933" s="1">
        <v>44646</v>
      </c>
      <c r="D52933" t="s">
        <v>612</v>
      </c>
      <c r="E52933">
        <v>330420307</v>
      </c>
    </row>
    <row r="52934" spans="2:5">
      <c r="B52934" t="s">
        <v>579</v>
      </c>
      <c r="C52934" s="1">
        <v>44647</v>
      </c>
      <c r="D52934" t="s">
        <v>616</v>
      </c>
      <c r="E52934">
        <v>18557893</v>
      </c>
    </row>
    <row r="52935" spans="2:5">
      <c r="B52935" t="s">
        <v>579</v>
      </c>
      <c r="C52935" s="1">
        <v>44647</v>
      </c>
      <c r="D52935" t="s">
        <v>613</v>
      </c>
      <c r="E52935">
        <v>210254140</v>
      </c>
    </row>
    <row r="52936" spans="2:5">
      <c r="B52936" t="s">
        <v>579</v>
      </c>
      <c r="C52936" s="1">
        <v>44647</v>
      </c>
      <c r="D52936" t="s">
        <v>612</v>
      </c>
      <c r="E52936">
        <v>330534759</v>
      </c>
    </row>
    <row r="52937" spans="2:5">
      <c r="B52937" t="s">
        <v>579</v>
      </c>
      <c r="C52937" s="1">
        <v>44648</v>
      </c>
      <c r="D52937" t="s">
        <v>616</v>
      </c>
      <c r="E52937">
        <v>18559777</v>
      </c>
    </row>
    <row r="52938" spans="2:5">
      <c r="B52938" t="s">
        <v>579</v>
      </c>
      <c r="C52938" s="1">
        <v>44648</v>
      </c>
      <c r="D52938" t="s">
        <v>613</v>
      </c>
      <c r="E52938">
        <v>210281861</v>
      </c>
    </row>
    <row r="52939" spans="2:5">
      <c r="B52939" t="s">
        <v>579</v>
      </c>
      <c r="C52939" s="1">
        <v>44648</v>
      </c>
      <c r="D52939" t="s">
        <v>612</v>
      </c>
      <c r="E52939">
        <v>330607980</v>
      </c>
    </row>
    <row r="52940" spans="2:5">
      <c r="B52940" t="s">
        <v>579</v>
      </c>
      <c r="C52940" s="1">
        <v>44649</v>
      </c>
      <c r="D52940" t="s">
        <v>616</v>
      </c>
      <c r="E52940">
        <v>18563903</v>
      </c>
    </row>
    <row r="52941" spans="2:5">
      <c r="B52941" t="s">
        <v>579</v>
      </c>
      <c r="C52941" s="1">
        <v>44649</v>
      </c>
      <c r="D52941" t="s">
        <v>613</v>
      </c>
      <c r="E52941">
        <v>210341785</v>
      </c>
    </row>
    <row r="52942" spans="2:5">
      <c r="B52942" t="s">
        <v>579</v>
      </c>
      <c r="C52942" s="1">
        <v>44649</v>
      </c>
      <c r="D52942" t="s">
        <v>612</v>
      </c>
      <c r="E52942">
        <v>330748673</v>
      </c>
    </row>
    <row r="52943" spans="2:5">
      <c r="B52943" t="s">
        <v>579</v>
      </c>
      <c r="C52943" s="1">
        <v>44650</v>
      </c>
      <c r="D52943" t="s">
        <v>616</v>
      </c>
      <c r="E52943">
        <v>18570195</v>
      </c>
    </row>
    <row r="52944" spans="2:5">
      <c r="B52944" t="s">
        <v>579</v>
      </c>
      <c r="C52944" s="1">
        <v>44650</v>
      </c>
      <c r="D52944" t="s">
        <v>613</v>
      </c>
      <c r="E52944">
        <v>210417177</v>
      </c>
    </row>
    <row r="52945" spans="2:5">
      <c r="B52945" t="s">
        <v>579</v>
      </c>
      <c r="C52945" s="1">
        <v>44650</v>
      </c>
      <c r="D52945" t="s">
        <v>612</v>
      </c>
      <c r="E52945">
        <v>330903027</v>
      </c>
    </row>
    <row r="52946" spans="2:5">
      <c r="B52946" t="s">
        <v>579</v>
      </c>
      <c r="C52946" s="1">
        <v>44651</v>
      </c>
      <c r="D52946" t="s">
        <v>616</v>
      </c>
      <c r="E52946">
        <v>18581654</v>
      </c>
    </row>
    <row r="52947" spans="2:5">
      <c r="B52947" t="s">
        <v>579</v>
      </c>
      <c r="C52947" s="1">
        <v>44651</v>
      </c>
      <c r="D52947" t="s">
        <v>613</v>
      </c>
      <c r="E52947">
        <v>210561666</v>
      </c>
    </row>
    <row r="52948" spans="2:5">
      <c r="B52948" t="s">
        <v>579</v>
      </c>
      <c r="C52948" s="1">
        <v>44651</v>
      </c>
      <c r="D52948" t="s">
        <v>612</v>
      </c>
      <c r="E52948">
        <v>331150614</v>
      </c>
    </row>
    <row r="52949" spans="2:5">
      <c r="B52949" t="s">
        <v>579</v>
      </c>
      <c r="C52949" s="1">
        <v>44652</v>
      </c>
      <c r="D52949" t="s">
        <v>616</v>
      </c>
      <c r="E52949">
        <v>18585443</v>
      </c>
    </row>
    <row r="52950" spans="2:5">
      <c r="B52950" t="s">
        <v>579</v>
      </c>
      <c r="C52950" s="1">
        <v>44652</v>
      </c>
      <c r="D52950" t="s">
        <v>613</v>
      </c>
      <c r="E52950">
        <v>210694003</v>
      </c>
    </row>
    <row r="52951" spans="2:5">
      <c r="B52951" t="s">
        <v>579</v>
      </c>
      <c r="C52951" s="1">
        <v>44652</v>
      </c>
      <c r="D52951" t="s">
        <v>612</v>
      </c>
      <c r="E52951">
        <v>331363417</v>
      </c>
    </row>
    <row r="52952" spans="2:5">
      <c r="B52952" t="s">
        <v>579</v>
      </c>
      <c r="C52952" s="1">
        <v>44653</v>
      </c>
      <c r="D52952" t="s">
        <v>616</v>
      </c>
      <c r="E52952">
        <v>18590415</v>
      </c>
    </row>
    <row r="52953" spans="2:5">
      <c r="B52953" t="s">
        <v>579</v>
      </c>
      <c r="C52953" s="1">
        <v>44653</v>
      </c>
      <c r="D52953" t="s">
        <v>613</v>
      </c>
      <c r="E52953">
        <v>210891645</v>
      </c>
    </row>
    <row r="52954" spans="2:5">
      <c r="B52954" t="s">
        <v>579</v>
      </c>
      <c r="C52954" s="1">
        <v>44653</v>
      </c>
      <c r="D52954" t="s">
        <v>612</v>
      </c>
      <c r="E52954">
        <v>331645510</v>
      </c>
    </row>
    <row r="52955" spans="2:5">
      <c r="B52955" t="s">
        <v>579</v>
      </c>
      <c r="C52955" s="1">
        <v>44654</v>
      </c>
      <c r="D52955" t="s">
        <v>616</v>
      </c>
      <c r="E52955">
        <v>18593986</v>
      </c>
    </row>
    <row r="52956" spans="2:5">
      <c r="B52956" t="s">
        <v>579</v>
      </c>
      <c r="C52956" s="1">
        <v>44654</v>
      </c>
      <c r="D52956" t="s">
        <v>613</v>
      </c>
      <c r="E52956">
        <v>211069153</v>
      </c>
    </row>
    <row r="52957" spans="2:5">
      <c r="B52957" t="s">
        <v>579</v>
      </c>
      <c r="C52957" s="1">
        <v>44654</v>
      </c>
      <c r="D52957" t="s">
        <v>612</v>
      </c>
      <c r="E52957">
        <v>331889314</v>
      </c>
    </row>
    <row r="52958" spans="2:5">
      <c r="B52958" t="s">
        <v>579</v>
      </c>
      <c r="C52958" s="1">
        <v>44655</v>
      </c>
      <c r="D52958" t="s">
        <v>616</v>
      </c>
      <c r="E52958">
        <v>18596102</v>
      </c>
    </row>
    <row r="52959" spans="2:5">
      <c r="B52959" t="s">
        <v>579</v>
      </c>
      <c r="C52959" s="1">
        <v>44655</v>
      </c>
      <c r="D52959" t="s">
        <v>613</v>
      </c>
      <c r="E52959">
        <v>211212181</v>
      </c>
    </row>
    <row r="52960" spans="2:5">
      <c r="B52960" t="s">
        <v>579</v>
      </c>
      <c r="C52960" s="1">
        <v>44655</v>
      </c>
      <c r="D52960" t="s">
        <v>612</v>
      </c>
      <c r="E52960">
        <v>332094076</v>
      </c>
    </row>
    <row r="52961" spans="2:5">
      <c r="B52961" t="s">
        <v>579</v>
      </c>
      <c r="C52961" s="1">
        <v>44656</v>
      </c>
      <c r="D52961" t="s">
        <v>616</v>
      </c>
      <c r="E52961">
        <v>18599938</v>
      </c>
    </row>
    <row r="52962" spans="2:5">
      <c r="B52962" t="s">
        <v>579</v>
      </c>
      <c r="C52962" s="1">
        <v>44656</v>
      </c>
      <c r="D52962" t="s">
        <v>613</v>
      </c>
      <c r="E52962">
        <v>211419985</v>
      </c>
    </row>
    <row r="52963" spans="2:5">
      <c r="B52963" t="s">
        <v>579</v>
      </c>
      <c r="C52963" s="1">
        <v>44656</v>
      </c>
      <c r="D52963" t="s">
        <v>612</v>
      </c>
      <c r="E52963">
        <v>332381918</v>
      </c>
    </row>
    <row r="52964" spans="2:5">
      <c r="B52964" t="s">
        <v>579</v>
      </c>
      <c r="C52964" s="1">
        <v>44657</v>
      </c>
      <c r="D52964" t="s">
        <v>616</v>
      </c>
      <c r="E52964">
        <v>18603274</v>
      </c>
    </row>
    <row r="52965" spans="2:5">
      <c r="B52965" t="s">
        <v>579</v>
      </c>
      <c r="C52965" s="1">
        <v>44657</v>
      </c>
      <c r="D52965" t="s">
        <v>613</v>
      </c>
      <c r="E52965">
        <v>211577562</v>
      </c>
    </row>
    <row r="52966" spans="2:5">
      <c r="B52966" t="s">
        <v>579</v>
      </c>
      <c r="C52966" s="1">
        <v>44657</v>
      </c>
      <c r="D52966" t="s">
        <v>612</v>
      </c>
      <c r="E52966">
        <v>332676450</v>
      </c>
    </row>
    <row r="52967" spans="2:5">
      <c r="B52967" t="s">
        <v>579</v>
      </c>
      <c r="C52967" s="1">
        <v>44658</v>
      </c>
      <c r="D52967" t="s">
        <v>616</v>
      </c>
      <c r="E52967">
        <v>18608511</v>
      </c>
    </row>
    <row r="52968" spans="2:5">
      <c r="B52968" t="s">
        <v>579</v>
      </c>
      <c r="C52968" s="1">
        <v>44658</v>
      </c>
      <c r="D52968" t="s">
        <v>613</v>
      </c>
      <c r="E52968">
        <v>211826208</v>
      </c>
    </row>
    <row r="52969" spans="2:5">
      <c r="B52969" t="s">
        <v>579</v>
      </c>
      <c r="C52969" s="1">
        <v>44658</v>
      </c>
      <c r="D52969" t="s">
        <v>612</v>
      </c>
      <c r="E52969">
        <v>333028736</v>
      </c>
    </row>
    <row r="52970" spans="2:5">
      <c r="B52970" t="s">
        <v>579</v>
      </c>
      <c r="C52970" s="1">
        <v>44659</v>
      </c>
      <c r="D52970" t="s">
        <v>616</v>
      </c>
      <c r="E52970">
        <v>18616237</v>
      </c>
    </row>
    <row r="52971" spans="2:5">
      <c r="B52971" t="s">
        <v>579</v>
      </c>
      <c r="C52971" s="1">
        <v>44659</v>
      </c>
      <c r="D52971" t="s">
        <v>613</v>
      </c>
      <c r="E52971">
        <v>212072520</v>
      </c>
    </row>
    <row r="52972" spans="2:5">
      <c r="B52972" t="s">
        <v>579</v>
      </c>
      <c r="C52972" s="1">
        <v>44659</v>
      </c>
      <c r="D52972" t="s">
        <v>612</v>
      </c>
      <c r="E52972">
        <v>333346274</v>
      </c>
    </row>
    <row r="52973" spans="2:5">
      <c r="B52973" t="s">
        <v>579</v>
      </c>
      <c r="C52973" s="1">
        <v>44660</v>
      </c>
      <c r="D52973" t="s">
        <v>616</v>
      </c>
      <c r="E52973">
        <v>18621412</v>
      </c>
    </row>
    <row r="52974" spans="2:5">
      <c r="B52974" t="s">
        <v>579</v>
      </c>
      <c r="C52974" s="1">
        <v>44660</v>
      </c>
      <c r="D52974" t="s">
        <v>613</v>
      </c>
      <c r="E52974">
        <v>212326438</v>
      </c>
    </row>
    <row r="52975" spans="2:5">
      <c r="B52975" t="s">
        <v>579</v>
      </c>
      <c r="C52975" s="1">
        <v>44660</v>
      </c>
      <c r="D52975" t="s">
        <v>612</v>
      </c>
      <c r="E52975">
        <v>333676070</v>
      </c>
    </row>
    <row r="52976" spans="2:5">
      <c r="B52976" t="s">
        <v>579</v>
      </c>
      <c r="C52976" s="1">
        <v>44661</v>
      </c>
      <c r="D52976" t="s">
        <v>616</v>
      </c>
      <c r="E52976">
        <v>18624625</v>
      </c>
    </row>
    <row r="52977" spans="2:5">
      <c r="B52977" t="s">
        <v>579</v>
      </c>
      <c r="C52977" s="1">
        <v>44661</v>
      </c>
      <c r="D52977" t="s">
        <v>613</v>
      </c>
      <c r="E52977">
        <v>212514135</v>
      </c>
    </row>
    <row r="52978" spans="2:5">
      <c r="B52978" t="s">
        <v>579</v>
      </c>
      <c r="C52978" s="1">
        <v>44661</v>
      </c>
      <c r="D52978" t="s">
        <v>612</v>
      </c>
      <c r="E52978">
        <v>333920088</v>
      </c>
    </row>
    <row r="52979" spans="2:5">
      <c r="B52979" t="s">
        <v>579</v>
      </c>
      <c r="C52979" s="1">
        <v>44662</v>
      </c>
      <c r="D52979" t="s">
        <v>616</v>
      </c>
      <c r="E52979">
        <v>18627134</v>
      </c>
    </row>
    <row r="52980" spans="2:5">
      <c r="B52980" t="s">
        <v>579</v>
      </c>
      <c r="C52980" s="1">
        <v>44662</v>
      </c>
      <c r="D52980" t="s">
        <v>613</v>
      </c>
      <c r="E52980">
        <v>212662875</v>
      </c>
    </row>
    <row r="52981" spans="2:5">
      <c r="B52981" t="s">
        <v>579</v>
      </c>
      <c r="C52981" s="1">
        <v>44662</v>
      </c>
      <c r="D52981" t="s">
        <v>612</v>
      </c>
      <c r="E52981">
        <v>334116607</v>
      </c>
    </row>
    <row r="52982" spans="2:5">
      <c r="B52982" t="s">
        <v>579</v>
      </c>
      <c r="C52982" s="1">
        <v>44663</v>
      </c>
      <c r="D52982" t="s">
        <v>616</v>
      </c>
      <c r="E52982">
        <v>18632236</v>
      </c>
    </row>
    <row r="52983" spans="2:5">
      <c r="B52983" t="s">
        <v>579</v>
      </c>
      <c r="C52983" s="1">
        <v>44663</v>
      </c>
      <c r="D52983" t="s">
        <v>613</v>
      </c>
      <c r="E52983">
        <v>212902665</v>
      </c>
    </row>
    <row r="52984" spans="2:5">
      <c r="B52984" t="s">
        <v>579</v>
      </c>
      <c r="C52984" s="1">
        <v>44663</v>
      </c>
      <c r="D52984" t="s">
        <v>612</v>
      </c>
      <c r="E52984">
        <v>334457018</v>
      </c>
    </row>
    <row r="52985" spans="2:5">
      <c r="B52985" t="s">
        <v>579</v>
      </c>
      <c r="C52985" s="1">
        <v>44664</v>
      </c>
      <c r="D52985" t="s">
        <v>616</v>
      </c>
      <c r="E52985">
        <v>18638661</v>
      </c>
    </row>
    <row r="52986" spans="2:5">
      <c r="B52986" t="s">
        <v>579</v>
      </c>
      <c r="C52986" s="1">
        <v>44664</v>
      </c>
      <c r="D52986" t="s">
        <v>613</v>
      </c>
      <c r="E52986">
        <v>213157104</v>
      </c>
    </row>
    <row r="52987" spans="2:5">
      <c r="B52987" t="s">
        <v>579</v>
      </c>
      <c r="C52987" s="1">
        <v>44664</v>
      </c>
      <c r="D52987" t="s">
        <v>612</v>
      </c>
      <c r="E52987">
        <v>334851638</v>
      </c>
    </row>
    <row r="52988" spans="2:5">
      <c r="B52988" t="s">
        <v>579</v>
      </c>
      <c r="C52988" s="1">
        <v>44665</v>
      </c>
      <c r="D52988" t="s">
        <v>613</v>
      </c>
      <c r="E52988">
        <v>213420181</v>
      </c>
    </row>
    <row r="52989" spans="2:5">
      <c r="B52989" t="s">
        <v>579</v>
      </c>
      <c r="C52989" s="1">
        <v>44665</v>
      </c>
      <c r="D52989" t="s">
        <v>612</v>
      </c>
      <c r="E52989">
        <v>335211371</v>
      </c>
    </row>
    <row r="52990" spans="2:5">
      <c r="B52990" t="s">
        <v>579</v>
      </c>
      <c r="C52990" s="1">
        <v>44666</v>
      </c>
      <c r="D52990" t="s">
        <v>616</v>
      </c>
      <c r="E52990">
        <v>18640686</v>
      </c>
    </row>
    <row r="52991" spans="2:5">
      <c r="B52991" t="s">
        <v>579</v>
      </c>
      <c r="C52991" s="1">
        <v>44666</v>
      </c>
      <c r="D52991" t="s">
        <v>613</v>
      </c>
      <c r="E52991">
        <v>213642288</v>
      </c>
    </row>
    <row r="52992" spans="2:5">
      <c r="B52992" t="s">
        <v>579</v>
      </c>
      <c r="C52992" s="1">
        <v>44666</v>
      </c>
      <c r="D52992" t="s">
        <v>612</v>
      </c>
      <c r="E52992">
        <v>335486821</v>
      </c>
    </row>
    <row r="52993" spans="2:5">
      <c r="B52993" t="s">
        <v>579</v>
      </c>
      <c r="C52993" s="1">
        <v>44668</v>
      </c>
      <c r="D52993" t="s">
        <v>616</v>
      </c>
      <c r="E52993">
        <v>18651114</v>
      </c>
    </row>
    <row r="52994" spans="2:5">
      <c r="B52994" t="s">
        <v>579</v>
      </c>
      <c r="C52994" s="1">
        <v>44668</v>
      </c>
      <c r="D52994" t="s">
        <v>613</v>
      </c>
      <c r="E52994">
        <v>214090322</v>
      </c>
    </row>
    <row r="52995" spans="2:5">
      <c r="B52995" t="s">
        <v>579</v>
      </c>
      <c r="C52995" s="1">
        <v>44668</v>
      </c>
      <c r="D52995" t="s">
        <v>612</v>
      </c>
      <c r="E52995">
        <v>336110489</v>
      </c>
    </row>
    <row r="52996" spans="2:5">
      <c r="B52996" t="s">
        <v>579</v>
      </c>
      <c r="C52996" s="1">
        <v>44669</v>
      </c>
      <c r="D52996" t="s">
        <v>616</v>
      </c>
      <c r="E52996">
        <v>18652610</v>
      </c>
    </row>
    <row r="52997" spans="2:5">
      <c r="B52997" t="s">
        <v>579</v>
      </c>
      <c r="C52997" s="1">
        <v>44669</v>
      </c>
      <c r="D52997" t="s">
        <v>613</v>
      </c>
      <c r="E52997">
        <v>214191561</v>
      </c>
    </row>
    <row r="52998" spans="2:5">
      <c r="B52998" t="s">
        <v>579</v>
      </c>
      <c r="C52998" s="1">
        <v>44669</v>
      </c>
      <c r="D52998" t="s">
        <v>612</v>
      </c>
      <c r="E52998">
        <v>336252416</v>
      </c>
    </row>
    <row r="52999" spans="2:5">
      <c r="B52999" t="s">
        <v>579</v>
      </c>
      <c r="C52999" s="1">
        <v>44670</v>
      </c>
      <c r="D52999" t="s">
        <v>616</v>
      </c>
      <c r="E52999">
        <v>18655717</v>
      </c>
    </row>
    <row r="53000" spans="2:5">
      <c r="B53000" t="s">
        <v>579</v>
      </c>
      <c r="C53000" s="1">
        <v>44670</v>
      </c>
      <c r="D53000" t="s">
        <v>613</v>
      </c>
      <c r="E53000">
        <v>214389071</v>
      </c>
    </row>
    <row r="53001" spans="2:5">
      <c r="B53001" t="s">
        <v>579</v>
      </c>
      <c r="C53001" s="1">
        <v>44670</v>
      </c>
      <c r="D53001" t="s">
        <v>612</v>
      </c>
      <c r="E53001">
        <v>336519915</v>
      </c>
    </row>
    <row r="53002" spans="2:5">
      <c r="B53002" t="s">
        <v>579</v>
      </c>
      <c r="C53002" s="1">
        <v>44671</v>
      </c>
      <c r="D53002" t="s">
        <v>616</v>
      </c>
      <c r="E53002">
        <v>18658700</v>
      </c>
    </row>
    <row r="53003" spans="2:5">
      <c r="B53003" t="s">
        <v>579</v>
      </c>
      <c r="C53003" s="1">
        <v>44671</v>
      </c>
      <c r="D53003" t="s">
        <v>613</v>
      </c>
      <c r="E53003">
        <v>214544808</v>
      </c>
    </row>
    <row r="53004" spans="2:5">
      <c r="B53004" t="s">
        <v>579</v>
      </c>
      <c r="C53004" s="1">
        <v>44671</v>
      </c>
      <c r="D53004" t="s">
        <v>612</v>
      </c>
      <c r="E53004">
        <v>336733418</v>
      </c>
    </row>
    <row r="53005" spans="2:5">
      <c r="B53005" t="s">
        <v>579</v>
      </c>
      <c r="C53005" s="1">
        <v>44672</v>
      </c>
      <c r="D53005" t="s">
        <v>616</v>
      </c>
      <c r="E53005">
        <v>18667082</v>
      </c>
    </row>
    <row r="53006" spans="2:5">
      <c r="B53006" t="s">
        <v>579</v>
      </c>
      <c r="C53006" s="1">
        <v>44672</v>
      </c>
      <c r="D53006" t="s">
        <v>613</v>
      </c>
      <c r="E53006">
        <v>214838341</v>
      </c>
    </row>
    <row r="53007" spans="2:5">
      <c r="B53007" t="s">
        <v>579</v>
      </c>
      <c r="C53007" s="1">
        <v>44672</v>
      </c>
      <c r="D53007" t="s">
        <v>612</v>
      </c>
      <c r="E53007">
        <v>337149475</v>
      </c>
    </row>
    <row r="53008" spans="2:5">
      <c r="B53008" t="s">
        <v>579</v>
      </c>
      <c r="C53008" s="1">
        <v>44674</v>
      </c>
      <c r="D53008" t="s">
        <v>616</v>
      </c>
      <c r="E53008">
        <v>18675064</v>
      </c>
    </row>
    <row r="53009" spans="2:5">
      <c r="B53009" t="s">
        <v>579</v>
      </c>
      <c r="C53009" s="1">
        <v>44674</v>
      </c>
      <c r="D53009" t="s">
        <v>613</v>
      </c>
      <c r="E53009">
        <v>215267780</v>
      </c>
    </row>
    <row r="53010" spans="2:5">
      <c r="B53010" t="s">
        <v>579</v>
      </c>
      <c r="C53010" s="1">
        <v>44674</v>
      </c>
      <c r="D53010" t="s">
        <v>612</v>
      </c>
      <c r="E53010">
        <v>337691560</v>
      </c>
    </row>
    <row r="53011" spans="2:5">
      <c r="B53011" t="s">
        <v>579</v>
      </c>
      <c r="C53011" s="1">
        <v>44675</v>
      </c>
      <c r="D53011" t="s">
        <v>616</v>
      </c>
      <c r="E53011">
        <v>18678603</v>
      </c>
    </row>
    <row r="53012" spans="2:5">
      <c r="B53012" t="s">
        <v>579</v>
      </c>
      <c r="C53012" s="1">
        <v>44675</v>
      </c>
      <c r="D53012" t="s">
        <v>613</v>
      </c>
      <c r="E53012">
        <v>215441941</v>
      </c>
    </row>
    <row r="53013" spans="2:5">
      <c r="B53013" t="s">
        <v>579</v>
      </c>
      <c r="C53013" s="1">
        <v>44675</v>
      </c>
      <c r="D53013" t="s">
        <v>612</v>
      </c>
      <c r="E53013">
        <v>337925080</v>
      </c>
    </row>
    <row r="53014" spans="2:5">
      <c r="B53014" t="s">
        <v>579</v>
      </c>
      <c r="C53014" s="1">
        <v>44676</v>
      </c>
      <c r="D53014" t="s">
        <v>616</v>
      </c>
      <c r="E53014">
        <v>18680233</v>
      </c>
    </row>
    <row r="53015" spans="2:5">
      <c r="B53015" t="s">
        <v>579</v>
      </c>
      <c r="C53015" s="1">
        <v>44676</v>
      </c>
      <c r="D53015" t="s">
        <v>613</v>
      </c>
      <c r="E53015">
        <v>215533577</v>
      </c>
    </row>
    <row r="53016" spans="2:5">
      <c r="B53016" t="s">
        <v>579</v>
      </c>
      <c r="C53016" s="1">
        <v>44676</v>
      </c>
      <c r="D53016" t="s">
        <v>612</v>
      </c>
      <c r="E53016">
        <v>338066044</v>
      </c>
    </row>
    <row r="53017" spans="2:5">
      <c r="B53017" t="s">
        <v>579</v>
      </c>
      <c r="C53017" s="1">
        <v>44677</v>
      </c>
      <c r="D53017" t="s">
        <v>616</v>
      </c>
      <c r="E53017">
        <v>18683465</v>
      </c>
    </row>
    <row r="53018" spans="2:5">
      <c r="B53018" t="s">
        <v>579</v>
      </c>
      <c r="C53018" s="1">
        <v>44677</v>
      </c>
      <c r="D53018" t="s">
        <v>613</v>
      </c>
      <c r="E53018">
        <v>215886365</v>
      </c>
    </row>
    <row r="53019" spans="2:5">
      <c r="B53019" t="s">
        <v>579</v>
      </c>
      <c r="C53019" s="1">
        <v>44677</v>
      </c>
      <c r="D53019" t="s">
        <v>612</v>
      </c>
      <c r="E53019">
        <v>338462489</v>
      </c>
    </row>
    <row r="53020" spans="2:5">
      <c r="B53020" t="s">
        <v>579</v>
      </c>
      <c r="C53020" s="1">
        <v>44678</v>
      </c>
      <c r="D53020" t="s">
        <v>616</v>
      </c>
      <c r="E53020">
        <v>18687801</v>
      </c>
    </row>
    <row r="53021" spans="2:5">
      <c r="B53021" t="s">
        <v>579</v>
      </c>
      <c r="C53021" s="1">
        <v>44678</v>
      </c>
      <c r="D53021" t="s">
        <v>613</v>
      </c>
      <c r="E53021">
        <v>216176131</v>
      </c>
    </row>
    <row r="53022" spans="2:5">
      <c r="B53022" t="s">
        <v>579</v>
      </c>
      <c r="C53022" s="1">
        <v>44678</v>
      </c>
      <c r="D53022" t="s">
        <v>612</v>
      </c>
      <c r="E53022">
        <v>338817094</v>
      </c>
    </row>
    <row r="53023" spans="2:5">
      <c r="B53023" t="s">
        <v>579</v>
      </c>
      <c r="C53023" s="1">
        <v>44680</v>
      </c>
      <c r="D53023" t="s">
        <v>616</v>
      </c>
      <c r="E53023">
        <v>18698642</v>
      </c>
    </row>
    <row r="53024" spans="2:5">
      <c r="B53024" t="s">
        <v>579</v>
      </c>
      <c r="C53024" s="1">
        <v>44680</v>
      </c>
      <c r="D53024" t="s">
        <v>613</v>
      </c>
      <c r="E53024">
        <v>216613745</v>
      </c>
    </row>
    <row r="53025" spans="2:5">
      <c r="B53025" t="s">
        <v>579</v>
      </c>
      <c r="C53025" s="1">
        <v>44680</v>
      </c>
      <c r="D53025" t="s">
        <v>612</v>
      </c>
      <c r="E53025">
        <v>339391558</v>
      </c>
    </row>
    <row r="53026" spans="2:5">
      <c r="B53026" t="s">
        <v>579</v>
      </c>
      <c r="C53026" s="1">
        <v>44681</v>
      </c>
      <c r="D53026" t="s">
        <v>616</v>
      </c>
      <c r="E53026">
        <v>18703265</v>
      </c>
    </row>
    <row r="53027" spans="2:5">
      <c r="B53027" t="s">
        <v>579</v>
      </c>
      <c r="C53027" s="1">
        <v>44681</v>
      </c>
      <c r="D53027" t="s">
        <v>613</v>
      </c>
      <c r="E53027">
        <v>216827616</v>
      </c>
    </row>
    <row r="53028" spans="2:5">
      <c r="B53028" t="s">
        <v>579</v>
      </c>
      <c r="C53028" s="1">
        <v>44681</v>
      </c>
      <c r="D53028" t="s">
        <v>612</v>
      </c>
      <c r="E53028">
        <v>339679887</v>
      </c>
    </row>
    <row r="53029" spans="2:5">
      <c r="B53029" t="s">
        <v>579</v>
      </c>
      <c r="C53029" s="1">
        <v>44682</v>
      </c>
      <c r="D53029" t="s">
        <v>616</v>
      </c>
      <c r="E53029">
        <v>18706597</v>
      </c>
    </row>
    <row r="53030" spans="2:5">
      <c r="B53030" t="s">
        <v>579</v>
      </c>
      <c r="C53030" s="1">
        <v>44682</v>
      </c>
      <c r="D53030" t="s">
        <v>613</v>
      </c>
      <c r="E53030">
        <v>216993256</v>
      </c>
    </row>
    <row r="53031" spans="2:5">
      <c r="B53031" t="s">
        <v>579</v>
      </c>
      <c r="C53031" s="1">
        <v>44682</v>
      </c>
      <c r="D53031" t="s">
        <v>612</v>
      </c>
      <c r="E53031">
        <v>339892644</v>
      </c>
    </row>
    <row r="53032" spans="2:5">
      <c r="B53032" t="s">
        <v>579</v>
      </c>
      <c r="C53032" s="1">
        <v>44683</v>
      </c>
      <c r="D53032" t="s">
        <v>616</v>
      </c>
      <c r="E53032">
        <v>18710595</v>
      </c>
    </row>
    <row r="53033" spans="2:5">
      <c r="B53033" t="s">
        <v>579</v>
      </c>
      <c r="C53033" s="1">
        <v>44683</v>
      </c>
      <c r="D53033" t="s">
        <v>613</v>
      </c>
      <c r="E53033">
        <v>217094546</v>
      </c>
    </row>
    <row r="53034" spans="2:5">
      <c r="B53034" t="s">
        <v>579</v>
      </c>
      <c r="C53034" s="1">
        <v>44683</v>
      </c>
      <c r="D53034" t="s">
        <v>612</v>
      </c>
      <c r="E53034">
        <v>340041803</v>
      </c>
    </row>
    <row r="53035" spans="2:5">
      <c r="B53035" t="s">
        <v>579</v>
      </c>
      <c r="C53035" s="1">
        <v>44684</v>
      </c>
      <c r="D53035" t="s">
        <v>616</v>
      </c>
      <c r="E53035">
        <v>18714926</v>
      </c>
    </row>
    <row r="53036" spans="2:5">
      <c r="B53036" t="s">
        <v>579</v>
      </c>
      <c r="C53036" s="1">
        <v>44684</v>
      </c>
      <c r="D53036" t="s">
        <v>613</v>
      </c>
      <c r="E53036">
        <v>217319038</v>
      </c>
    </row>
    <row r="53037" spans="2:5">
      <c r="B53037" t="s">
        <v>579</v>
      </c>
      <c r="C53037" s="1">
        <v>44684</v>
      </c>
      <c r="D53037" t="s">
        <v>612</v>
      </c>
      <c r="E53037">
        <v>340349558</v>
      </c>
    </row>
    <row r="53038" spans="2:5">
      <c r="B53038" t="s">
        <v>579</v>
      </c>
      <c r="C53038" s="1">
        <v>44685</v>
      </c>
      <c r="D53038" t="s">
        <v>616</v>
      </c>
      <c r="E53038">
        <v>18719731</v>
      </c>
    </row>
    <row r="53039" spans="2:5">
      <c r="B53039" t="s">
        <v>579</v>
      </c>
      <c r="C53039" s="1">
        <v>44685</v>
      </c>
      <c r="D53039" t="s">
        <v>613</v>
      </c>
      <c r="E53039">
        <v>217473916</v>
      </c>
    </row>
    <row r="53040" spans="2:5">
      <c r="B53040" t="s">
        <v>579</v>
      </c>
      <c r="C53040" s="1">
        <v>44685</v>
      </c>
      <c r="D53040" t="s">
        <v>612</v>
      </c>
      <c r="E53040">
        <v>340555503</v>
      </c>
    </row>
    <row r="53041" spans="2:5">
      <c r="B53041" t="s">
        <v>579</v>
      </c>
      <c r="C53041" s="1">
        <v>44686</v>
      </c>
      <c r="D53041" t="s">
        <v>616</v>
      </c>
      <c r="E53041">
        <v>18724225</v>
      </c>
    </row>
    <row r="53042" spans="2:5">
      <c r="B53042" t="s">
        <v>579</v>
      </c>
      <c r="C53042" s="1">
        <v>44686</v>
      </c>
      <c r="D53042" t="s">
        <v>613</v>
      </c>
      <c r="E53042">
        <v>217673796</v>
      </c>
    </row>
    <row r="53043" spans="2:5">
      <c r="B53043" t="s">
        <v>579</v>
      </c>
      <c r="C53043" s="1">
        <v>44686</v>
      </c>
      <c r="D53043" t="s">
        <v>612</v>
      </c>
      <c r="E53043">
        <v>340886777</v>
      </c>
    </row>
    <row r="53044" spans="2:5">
      <c r="B53044" t="s">
        <v>579</v>
      </c>
      <c r="C53044" s="1">
        <v>44687</v>
      </c>
      <c r="D53044" t="s">
        <v>616</v>
      </c>
      <c r="E53044">
        <v>18726155</v>
      </c>
    </row>
    <row r="53045" spans="2:5">
      <c r="B53045" t="s">
        <v>579</v>
      </c>
      <c r="C53045" s="1">
        <v>44687</v>
      </c>
      <c r="D53045" t="s">
        <v>613</v>
      </c>
      <c r="E53045">
        <v>217838273</v>
      </c>
    </row>
    <row r="53046" spans="2:5">
      <c r="B53046" t="s">
        <v>579</v>
      </c>
      <c r="C53046" s="1">
        <v>44687</v>
      </c>
      <c r="D53046" t="s">
        <v>612</v>
      </c>
      <c r="E53046">
        <v>341120660</v>
      </c>
    </row>
    <row r="53047" spans="2:5">
      <c r="B53047" t="s">
        <v>579</v>
      </c>
      <c r="C53047" s="1">
        <v>44688</v>
      </c>
      <c r="D53047" t="s">
        <v>616</v>
      </c>
      <c r="E53047">
        <v>18731178</v>
      </c>
    </row>
    <row r="53048" spans="2:5">
      <c r="B53048" t="s">
        <v>579</v>
      </c>
      <c r="C53048" s="1">
        <v>44688</v>
      </c>
      <c r="D53048" t="s">
        <v>613</v>
      </c>
      <c r="E53048">
        <v>218042080</v>
      </c>
    </row>
    <row r="53049" spans="2:5">
      <c r="B53049" t="s">
        <v>579</v>
      </c>
      <c r="C53049" s="1">
        <v>44688</v>
      </c>
      <c r="D53049" t="s">
        <v>612</v>
      </c>
      <c r="E53049">
        <v>341391637</v>
      </c>
    </row>
    <row r="53050" spans="2:5">
      <c r="B53050" t="s">
        <v>579</v>
      </c>
      <c r="C53050" s="1">
        <v>44689</v>
      </c>
      <c r="D53050" t="s">
        <v>616</v>
      </c>
      <c r="E53050">
        <v>18734485</v>
      </c>
    </row>
    <row r="53051" spans="2:5">
      <c r="B53051" t="s">
        <v>579</v>
      </c>
      <c r="C53051" s="1">
        <v>44689</v>
      </c>
      <c r="D53051" t="s">
        <v>613</v>
      </c>
      <c r="E53051">
        <v>218165790</v>
      </c>
    </row>
    <row r="53052" spans="2:5">
      <c r="B53052" t="s">
        <v>579</v>
      </c>
      <c r="C53052" s="1">
        <v>44689</v>
      </c>
      <c r="D53052" t="s">
        <v>612</v>
      </c>
      <c r="E53052">
        <v>341568304</v>
      </c>
    </row>
    <row r="53053" spans="2:5">
      <c r="B53053" t="s">
        <v>579</v>
      </c>
      <c r="C53053" s="1">
        <v>44690</v>
      </c>
      <c r="D53053" t="s">
        <v>616</v>
      </c>
      <c r="E53053">
        <v>18735773</v>
      </c>
    </row>
    <row r="53054" spans="2:5">
      <c r="B53054" t="s">
        <v>579</v>
      </c>
      <c r="C53054" s="1">
        <v>44690</v>
      </c>
      <c r="D53054" t="s">
        <v>613</v>
      </c>
      <c r="E53054">
        <v>218252430</v>
      </c>
    </row>
    <row r="53055" spans="2:5">
      <c r="B53055" t="s">
        <v>579</v>
      </c>
      <c r="C53055" s="1">
        <v>44690</v>
      </c>
      <c r="D53055" t="s">
        <v>612</v>
      </c>
      <c r="E53055">
        <v>341692309</v>
      </c>
    </row>
    <row r="53056" spans="2:5">
      <c r="B53056" t="s">
        <v>579</v>
      </c>
      <c r="C53056" s="1">
        <v>44691</v>
      </c>
      <c r="D53056" t="s">
        <v>616</v>
      </c>
      <c r="E53056">
        <v>18738925</v>
      </c>
    </row>
    <row r="53057" spans="2:5">
      <c r="B53057" t="s">
        <v>579</v>
      </c>
      <c r="C53057" s="1">
        <v>44691</v>
      </c>
      <c r="D53057" t="s">
        <v>613</v>
      </c>
      <c r="E53057">
        <v>218431517</v>
      </c>
    </row>
    <row r="53058" spans="2:5">
      <c r="B53058" t="s">
        <v>579</v>
      </c>
      <c r="C53058" s="1">
        <v>44691</v>
      </c>
      <c r="D53058" t="s">
        <v>612</v>
      </c>
      <c r="E53058">
        <v>341952524</v>
      </c>
    </row>
    <row r="53059" spans="2:5">
      <c r="B53059" t="s">
        <v>579</v>
      </c>
      <c r="C53059" s="1">
        <v>44693</v>
      </c>
      <c r="D53059" t="s">
        <v>616</v>
      </c>
      <c r="E53059">
        <v>18740901</v>
      </c>
    </row>
    <row r="53060" spans="2:5">
      <c r="B53060" t="s">
        <v>579</v>
      </c>
      <c r="C53060" s="1">
        <v>44693</v>
      </c>
      <c r="D53060" t="s">
        <v>613</v>
      </c>
      <c r="E53060">
        <v>218799948</v>
      </c>
    </row>
    <row r="53061" spans="2:5">
      <c r="B53061" t="s">
        <v>579</v>
      </c>
      <c r="C53061" s="1">
        <v>44693</v>
      </c>
      <c r="D53061" t="s">
        <v>612</v>
      </c>
      <c r="E53061">
        <v>342409868</v>
      </c>
    </row>
    <row r="53062" spans="2:5">
      <c r="B53062" t="s">
        <v>579</v>
      </c>
      <c r="C53062" s="1">
        <v>44694</v>
      </c>
      <c r="D53062" t="s">
        <v>616</v>
      </c>
      <c r="E53062">
        <v>18741939</v>
      </c>
    </row>
    <row r="53063" spans="2:5">
      <c r="B53063" t="s">
        <v>579</v>
      </c>
      <c r="C53063" s="1">
        <v>44694</v>
      </c>
      <c r="D53063" t="s">
        <v>613</v>
      </c>
      <c r="E53063">
        <v>218972615</v>
      </c>
    </row>
    <row r="53064" spans="2:5">
      <c r="B53064" t="s">
        <v>579</v>
      </c>
      <c r="C53064" s="1">
        <v>44694</v>
      </c>
      <c r="D53064" t="s">
        <v>612</v>
      </c>
      <c r="E53064">
        <v>342636566</v>
      </c>
    </row>
    <row r="53065" spans="2:5">
      <c r="B53065" t="s">
        <v>579</v>
      </c>
      <c r="C53065" s="1">
        <v>44695</v>
      </c>
      <c r="D53065" t="s">
        <v>616</v>
      </c>
      <c r="E53065">
        <v>18745199</v>
      </c>
    </row>
    <row r="53066" spans="2:5">
      <c r="B53066" t="s">
        <v>579</v>
      </c>
      <c r="C53066" s="1">
        <v>44695</v>
      </c>
      <c r="D53066" t="s">
        <v>613</v>
      </c>
      <c r="E53066">
        <v>219173929</v>
      </c>
    </row>
    <row r="53067" spans="2:5">
      <c r="B53067" t="s">
        <v>579</v>
      </c>
      <c r="C53067" s="1">
        <v>44695</v>
      </c>
      <c r="D53067" t="s">
        <v>612</v>
      </c>
      <c r="E53067">
        <v>342891792</v>
      </c>
    </row>
    <row r="53068" spans="2:5">
      <c r="B53068" t="s">
        <v>579</v>
      </c>
      <c r="C53068" s="1">
        <v>44696</v>
      </c>
      <c r="D53068" t="s">
        <v>616</v>
      </c>
      <c r="E53068">
        <v>18746828</v>
      </c>
    </row>
    <row r="53069" spans="2:5">
      <c r="B53069" t="s">
        <v>579</v>
      </c>
      <c r="C53069" s="1">
        <v>44696</v>
      </c>
      <c r="D53069" t="s">
        <v>613</v>
      </c>
      <c r="E53069">
        <v>219297720</v>
      </c>
    </row>
    <row r="53070" spans="2:5">
      <c r="B53070" t="s">
        <v>579</v>
      </c>
      <c r="C53070" s="1">
        <v>44696</v>
      </c>
      <c r="D53070" t="s">
        <v>612</v>
      </c>
      <c r="E53070">
        <v>343060118</v>
      </c>
    </row>
    <row r="53071" spans="2:5">
      <c r="B53071" t="s">
        <v>579</v>
      </c>
      <c r="C53071" s="1">
        <v>44697</v>
      </c>
      <c r="D53071" t="s">
        <v>616</v>
      </c>
      <c r="E53071">
        <v>18747590</v>
      </c>
    </row>
    <row r="53072" spans="2:5">
      <c r="B53072" t="s">
        <v>579</v>
      </c>
      <c r="C53072" s="1">
        <v>44697</v>
      </c>
      <c r="D53072" t="s">
        <v>613</v>
      </c>
      <c r="E53072">
        <v>219366322</v>
      </c>
    </row>
    <row r="53073" spans="2:5">
      <c r="B53073" t="s">
        <v>579</v>
      </c>
      <c r="C53073" s="1">
        <v>44697</v>
      </c>
      <c r="D53073" t="s">
        <v>612</v>
      </c>
      <c r="E53073">
        <v>343161039</v>
      </c>
    </row>
    <row r="53074" spans="2:5">
      <c r="B53074" t="s">
        <v>579</v>
      </c>
      <c r="C53074" s="1">
        <v>44698</v>
      </c>
      <c r="D53074" t="s">
        <v>616</v>
      </c>
      <c r="E53074">
        <v>18750748</v>
      </c>
    </row>
    <row r="53075" spans="2:5">
      <c r="B53075" t="s">
        <v>579</v>
      </c>
      <c r="C53075" s="1">
        <v>44698</v>
      </c>
      <c r="D53075" t="s">
        <v>613</v>
      </c>
      <c r="E53075">
        <v>219576781</v>
      </c>
    </row>
    <row r="53076" spans="2:5">
      <c r="B53076" t="s">
        <v>579</v>
      </c>
      <c r="C53076" s="1">
        <v>44698</v>
      </c>
      <c r="D53076" t="s">
        <v>612</v>
      </c>
      <c r="E53076">
        <v>343453572</v>
      </c>
    </row>
    <row r="53077" spans="2:5">
      <c r="B53077" t="s">
        <v>579</v>
      </c>
      <c r="C53077" s="1">
        <v>44699</v>
      </c>
      <c r="D53077" t="s">
        <v>616</v>
      </c>
      <c r="E53077">
        <v>18755312</v>
      </c>
    </row>
    <row r="53078" spans="2:5">
      <c r="B53078" t="s">
        <v>579</v>
      </c>
      <c r="C53078" s="1">
        <v>44699</v>
      </c>
      <c r="D53078" t="s">
        <v>613</v>
      </c>
      <c r="E53078">
        <v>219744773</v>
      </c>
    </row>
    <row r="53079" spans="2:5">
      <c r="B53079" t="s">
        <v>579</v>
      </c>
      <c r="C53079" s="1">
        <v>44699</v>
      </c>
      <c r="D53079" t="s">
        <v>612</v>
      </c>
      <c r="E53079">
        <v>343689160</v>
      </c>
    </row>
    <row r="53080" spans="2:5">
      <c r="B53080" t="s">
        <v>579</v>
      </c>
      <c r="C53080" s="1">
        <v>44700</v>
      </c>
      <c r="D53080" t="s">
        <v>613</v>
      </c>
      <c r="E53080">
        <v>219930777</v>
      </c>
    </row>
    <row r="53081" spans="2:5">
      <c r="B53081" t="s">
        <v>579</v>
      </c>
      <c r="C53081" s="1">
        <v>44700</v>
      </c>
      <c r="D53081" t="s">
        <v>612</v>
      </c>
      <c r="E53081">
        <v>343961862</v>
      </c>
    </row>
    <row r="53082" spans="2:5">
      <c r="B53082" t="s">
        <v>579</v>
      </c>
      <c r="C53082" s="1">
        <v>44701</v>
      </c>
      <c r="D53082" t="s">
        <v>616</v>
      </c>
      <c r="E53082">
        <v>18758947</v>
      </c>
    </row>
    <row r="53083" spans="2:5">
      <c r="B53083" t="s">
        <v>579</v>
      </c>
      <c r="C53083" s="1">
        <v>44701</v>
      </c>
      <c r="D53083" t="s">
        <v>613</v>
      </c>
      <c r="E53083">
        <v>220048579</v>
      </c>
    </row>
    <row r="53084" spans="2:5">
      <c r="B53084" t="s">
        <v>579</v>
      </c>
      <c r="C53084" s="1">
        <v>44701</v>
      </c>
      <c r="D53084" t="s">
        <v>612</v>
      </c>
      <c r="E53084">
        <v>344101246</v>
      </c>
    </row>
    <row r="53085" spans="2:5">
      <c r="B53085" t="s">
        <v>579</v>
      </c>
      <c r="C53085" s="1">
        <v>44702</v>
      </c>
      <c r="D53085" t="s">
        <v>616</v>
      </c>
      <c r="E53085">
        <v>18763104</v>
      </c>
    </row>
    <row r="53086" spans="2:5">
      <c r="B53086" t="s">
        <v>579</v>
      </c>
      <c r="C53086" s="1">
        <v>44702</v>
      </c>
      <c r="D53086" t="s">
        <v>613</v>
      </c>
      <c r="E53086">
        <v>220258769</v>
      </c>
    </row>
    <row r="53087" spans="2:5">
      <c r="B53087" t="s">
        <v>579</v>
      </c>
      <c r="C53087" s="1">
        <v>44702</v>
      </c>
      <c r="D53087" t="s">
        <v>612</v>
      </c>
      <c r="E53087">
        <v>344394956</v>
      </c>
    </row>
    <row r="53088" spans="2:5">
      <c r="B53088" t="s">
        <v>579</v>
      </c>
      <c r="C53088" s="1">
        <v>44703</v>
      </c>
      <c r="D53088" t="s">
        <v>616</v>
      </c>
      <c r="E53088">
        <v>18764904</v>
      </c>
    </row>
    <row r="53089" spans="2:5">
      <c r="B53089" t="s">
        <v>579</v>
      </c>
      <c r="C53089" s="1">
        <v>44703</v>
      </c>
      <c r="D53089" t="s">
        <v>613</v>
      </c>
      <c r="E53089">
        <v>220380327</v>
      </c>
    </row>
    <row r="53090" spans="2:5">
      <c r="B53090" t="s">
        <v>579</v>
      </c>
      <c r="C53090" s="1">
        <v>44703</v>
      </c>
      <c r="D53090" t="s">
        <v>612</v>
      </c>
      <c r="E53090">
        <v>344563764</v>
      </c>
    </row>
    <row r="53091" spans="2:5">
      <c r="B53091" t="s">
        <v>579</v>
      </c>
      <c r="C53091" s="1">
        <v>44704</v>
      </c>
      <c r="D53091" t="s">
        <v>616</v>
      </c>
      <c r="E53091">
        <v>18765566</v>
      </c>
    </row>
    <row r="53092" spans="2:5">
      <c r="B53092" t="s">
        <v>579</v>
      </c>
      <c r="C53092" s="1">
        <v>44704</v>
      </c>
      <c r="D53092" t="s">
        <v>613</v>
      </c>
      <c r="E53092">
        <v>220440746</v>
      </c>
    </row>
    <row r="53093" spans="2:5">
      <c r="B53093" t="s">
        <v>579</v>
      </c>
      <c r="C53093" s="1">
        <v>44704</v>
      </c>
      <c r="D53093" t="s">
        <v>612</v>
      </c>
      <c r="E53093">
        <v>344672021</v>
      </c>
    </row>
    <row r="53094" spans="2:5">
      <c r="B53094" t="s">
        <v>579</v>
      </c>
      <c r="C53094" s="1">
        <v>44705</v>
      </c>
      <c r="D53094" t="s">
        <v>616</v>
      </c>
      <c r="E53094">
        <v>18768404</v>
      </c>
    </row>
    <row r="53095" spans="2:5">
      <c r="B53095" t="s">
        <v>579</v>
      </c>
      <c r="C53095" s="1">
        <v>44705</v>
      </c>
      <c r="D53095" t="s">
        <v>613</v>
      </c>
      <c r="E53095">
        <v>220671360</v>
      </c>
    </row>
    <row r="53096" spans="2:5">
      <c r="B53096" t="s">
        <v>579</v>
      </c>
      <c r="C53096" s="1">
        <v>44705</v>
      </c>
      <c r="D53096" t="s">
        <v>612</v>
      </c>
      <c r="E53096">
        <v>345017856</v>
      </c>
    </row>
    <row r="53097" spans="2:5">
      <c r="B53097" t="s">
        <v>579</v>
      </c>
      <c r="C53097" s="1">
        <v>44706</v>
      </c>
      <c r="D53097" t="s">
        <v>616</v>
      </c>
      <c r="E53097">
        <v>18771582</v>
      </c>
    </row>
    <row r="53098" spans="2:5">
      <c r="B53098" t="s">
        <v>579</v>
      </c>
      <c r="C53098" s="1">
        <v>44706</v>
      </c>
      <c r="D53098" t="s">
        <v>613</v>
      </c>
      <c r="E53098">
        <v>220822817</v>
      </c>
    </row>
    <row r="53099" spans="2:5">
      <c r="B53099" t="s">
        <v>579</v>
      </c>
      <c r="C53099" s="1">
        <v>44706</v>
      </c>
      <c r="D53099" t="s">
        <v>612</v>
      </c>
      <c r="E53099">
        <v>345248627</v>
      </c>
    </row>
    <row r="53100" spans="2:5">
      <c r="B53100" t="s">
        <v>579</v>
      </c>
      <c r="C53100" s="1">
        <v>44707</v>
      </c>
      <c r="D53100" t="s">
        <v>616</v>
      </c>
      <c r="E53100">
        <v>18776774</v>
      </c>
    </row>
    <row r="53101" spans="2:5">
      <c r="B53101" t="s">
        <v>579</v>
      </c>
      <c r="C53101" s="1">
        <v>44707</v>
      </c>
      <c r="D53101" t="s">
        <v>613</v>
      </c>
      <c r="E53101">
        <v>221058399</v>
      </c>
    </row>
    <row r="53102" spans="2:5">
      <c r="B53102" t="s">
        <v>579</v>
      </c>
      <c r="C53102" s="1">
        <v>44707</v>
      </c>
      <c r="D53102" t="s">
        <v>612</v>
      </c>
      <c r="E53102">
        <v>345599101</v>
      </c>
    </row>
    <row r="53103" spans="2:5">
      <c r="B53103" t="s">
        <v>579</v>
      </c>
      <c r="C53103" s="1">
        <v>44708</v>
      </c>
      <c r="D53103" t="s">
        <v>616</v>
      </c>
      <c r="E53103">
        <v>18780063</v>
      </c>
    </row>
    <row r="53104" spans="2:5">
      <c r="B53104" t="s">
        <v>579</v>
      </c>
      <c r="C53104" s="1">
        <v>44708</v>
      </c>
      <c r="D53104" t="s">
        <v>613</v>
      </c>
      <c r="E53104">
        <v>221249107</v>
      </c>
    </row>
    <row r="53105" spans="2:5">
      <c r="B53105" t="s">
        <v>579</v>
      </c>
      <c r="C53105" s="1">
        <v>44708</v>
      </c>
      <c r="D53105" t="s">
        <v>612</v>
      </c>
      <c r="E53105">
        <v>345903502</v>
      </c>
    </row>
    <row r="53106" spans="2:5">
      <c r="B53106" t="s">
        <v>579</v>
      </c>
      <c r="C53106" s="1">
        <v>44712</v>
      </c>
      <c r="D53106" t="s">
        <v>616</v>
      </c>
      <c r="E53106">
        <v>18784785</v>
      </c>
    </row>
    <row r="53107" spans="2:5">
      <c r="B53107" t="s">
        <v>579</v>
      </c>
      <c r="C53107" s="1">
        <v>44712</v>
      </c>
      <c r="D53107" t="s">
        <v>613</v>
      </c>
      <c r="E53107">
        <v>221575421</v>
      </c>
    </row>
    <row r="53108" spans="2:5">
      <c r="B53108" t="s">
        <v>579</v>
      </c>
      <c r="C53108" s="1">
        <v>44712</v>
      </c>
      <c r="D53108" t="s">
        <v>612</v>
      </c>
      <c r="E53108">
        <v>346423663</v>
      </c>
    </row>
    <row r="53109" spans="2:5">
      <c r="B53109" t="s">
        <v>579</v>
      </c>
      <c r="C53109" s="1">
        <v>44713</v>
      </c>
      <c r="D53109" t="s">
        <v>613</v>
      </c>
      <c r="E53109">
        <v>221748670</v>
      </c>
    </row>
    <row r="53110" spans="2:5">
      <c r="B53110" t="s">
        <v>579</v>
      </c>
      <c r="C53110" s="1">
        <v>44713</v>
      </c>
      <c r="D53110" t="s">
        <v>612</v>
      </c>
      <c r="E53110">
        <v>346708234</v>
      </c>
    </row>
    <row r="53111" spans="2:5">
      <c r="B53111" t="s">
        <v>579</v>
      </c>
      <c r="C53111" s="1">
        <v>44714</v>
      </c>
      <c r="D53111" t="s">
        <v>613</v>
      </c>
      <c r="E53111">
        <v>221900078</v>
      </c>
    </row>
    <row r="53112" spans="2:5">
      <c r="B53112" t="s">
        <v>579</v>
      </c>
      <c r="C53112" s="1">
        <v>44714</v>
      </c>
      <c r="D53112" t="s">
        <v>612</v>
      </c>
      <c r="E53112">
        <v>346954221</v>
      </c>
    </row>
    <row r="53113" spans="2:5">
      <c r="B53113" t="s">
        <v>579</v>
      </c>
      <c r="C53113" s="1">
        <v>44715</v>
      </c>
      <c r="D53113" t="s">
        <v>616</v>
      </c>
      <c r="E53113">
        <v>18786228</v>
      </c>
    </row>
    <row r="53114" spans="2:5">
      <c r="B53114" t="s">
        <v>579</v>
      </c>
      <c r="C53114" s="1">
        <v>44715</v>
      </c>
      <c r="D53114" t="s">
        <v>613</v>
      </c>
      <c r="E53114">
        <v>221994751</v>
      </c>
    </row>
    <row r="53115" spans="2:5">
      <c r="B53115" t="s">
        <v>579</v>
      </c>
      <c r="C53115" s="1">
        <v>44715</v>
      </c>
      <c r="D53115" t="s">
        <v>612</v>
      </c>
      <c r="E53115">
        <v>347113595</v>
      </c>
    </row>
    <row r="53116" spans="2:5">
      <c r="B53116" t="s">
        <v>579</v>
      </c>
      <c r="C53116" s="1">
        <v>44716</v>
      </c>
      <c r="D53116" t="s">
        <v>616</v>
      </c>
      <c r="E53116">
        <v>18789206</v>
      </c>
    </row>
    <row r="53117" spans="2:5">
      <c r="B53117" t="s">
        <v>579</v>
      </c>
      <c r="C53117" s="1">
        <v>44716</v>
      </c>
      <c r="D53117" t="s">
        <v>613</v>
      </c>
      <c r="E53117">
        <v>222147891</v>
      </c>
    </row>
    <row r="53118" spans="2:5">
      <c r="B53118" t="s">
        <v>579</v>
      </c>
      <c r="C53118" s="1">
        <v>44716</v>
      </c>
      <c r="D53118" t="s">
        <v>612</v>
      </c>
      <c r="E53118">
        <v>347357380</v>
      </c>
    </row>
    <row r="53119" spans="2:5">
      <c r="B53119" t="s">
        <v>579</v>
      </c>
      <c r="C53119" s="1">
        <v>44717</v>
      </c>
      <c r="D53119" t="s">
        <v>616</v>
      </c>
      <c r="E53119">
        <v>18790511</v>
      </c>
    </row>
    <row r="53120" spans="2:5">
      <c r="B53120" t="s">
        <v>579</v>
      </c>
      <c r="C53120" s="1">
        <v>44717</v>
      </c>
      <c r="D53120" t="s">
        <v>613</v>
      </c>
      <c r="E53120">
        <v>222237499</v>
      </c>
    </row>
    <row r="53121" spans="2:5">
      <c r="B53121" t="s">
        <v>579</v>
      </c>
      <c r="C53121" s="1">
        <v>44717</v>
      </c>
      <c r="D53121" t="s">
        <v>612</v>
      </c>
      <c r="E53121">
        <v>347501597</v>
      </c>
    </row>
    <row r="53122" spans="2:5">
      <c r="B53122" t="s">
        <v>579</v>
      </c>
      <c r="C53122" s="1">
        <v>44718</v>
      </c>
      <c r="D53122" t="s">
        <v>613</v>
      </c>
      <c r="E53122">
        <v>222279084</v>
      </c>
    </row>
    <row r="53123" spans="2:5">
      <c r="B53123" t="s">
        <v>579</v>
      </c>
      <c r="C53123" s="1">
        <v>44718</v>
      </c>
      <c r="D53123" t="s">
        <v>612</v>
      </c>
      <c r="E53123">
        <v>347580670</v>
      </c>
    </row>
    <row r="53124" spans="2:5">
      <c r="B53124" t="s">
        <v>579</v>
      </c>
      <c r="C53124" s="1">
        <v>44719</v>
      </c>
      <c r="D53124" t="s">
        <v>613</v>
      </c>
      <c r="E53124">
        <v>222431598</v>
      </c>
    </row>
    <row r="53125" spans="2:5">
      <c r="B53125" t="s">
        <v>579</v>
      </c>
      <c r="C53125" s="1">
        <v>44719</v>
      </c>
      <c r="D53125" t="s">
        <v>612</v>
      </c>
      <c r="E53125">
        <v>347847846</v>
      </c>
    </row>
    <row r="53126" spans="2:5">
      <c r="B53126" t="s">
        <v>579</v>
      </c>
      <c r="C53126" s="1">
        <v>44720</v>
      </c>
      <c r="D53126" t="s">
        <v>613</v>
      </c>
      <c r="E53126">
        <v>222506191</v>
      </c>
    </row>
    <row r="53127" spans="2:5">
      <c r="B53127" t="s">
        <v>579</v>
      </c>
      <c r="C53127" s="1">
        <v>44720</v>
      </c>
      <c r="D53127" t="s">
        <v>612</v>
      </c>
      <c r="E53127">
        <v>347972700</v>
      </c>
    </row>
    <row r="53128" spans="2:5">
      <c r="B53128" t="s">
        <v>579</v>
      </c>
      <c r="C53128" s="1">
        <v>44721</v>
      </c>
      <c r="D53128" t="s">
        <v>616</v>
      </c>
      <c r="E53128">
        <v>18791038</v>
      </c>
    </row>
    <row r="53129" spans="2:5">
      <c r="B53129" t="s">
        <v>579</v>
      </c>
      <c r="C53129" s="1">
        <v>44721</v>
      </c>
      <c r="D53129" t="s">
        <v>613</v>
      </c>
      <c r="E53129">
        <v>222606034</v>
      </c>
    </row>
    <row r="53130" spans="2:5">
      <c r="B53130" t="s">
        <v>579</v>
      </c>
      <c r="C53130" s="1">
        <v>44721</v>
      </c>
      <c r="D53130" t="s">
        <v>612</v>
      </c>
      <c r="E53130">
        <v>348097820</v>
      </c>
    </row>
    <row r="53131" spans="2:5">
      <c r="B53131" t="s">
        <v>579</v>
      </c>
      <c r="C53131" s="1">
        <v>44722</v>
      </c>
      <c r="D53131" t="s">
        <v>616</v>
      </c>
      <c r="E53131">
        <v>18793348</v>
      </c>
    </row>
    <row r="53132" spans="2:5">
      <c r="B53132" t="s">
        <v>579</v>
      </c>
      <c r="C53132" s="1">
        <v>44722</v>
      </c>
      <c r="D53132" t="s">
        <v>613</v>
      </c>
      <c r="E53132">
        <v>222742789</v>
      </c>
    </row>
    <row r="53133" spans="2:5">
      <c r="B53133" t="s">
        <v>579</v>
      </c>
      <c r="C53133" s="1">
        <v>44722</v>
      </c>
      <c r="D53133" t="s">
        <v>612</v>
      </c>
      <c r="E53133">
        <v>348322982</v>
      </c>
    </row>
    <row r="53134" spans="2:5">
      <c r="B53134" t="s">
        <v>579</v>
      </c>
      <c r="C53134" s="1">
        <v>44723</v>
      </c>
      <c r="D53134" t="s">
        <v>616</v>
      </c>
      <c r="E53134">
        <v>18796212</v>
      </c>
    </row>
    <row r="53135" spans="2:5">
      <c r="B53135" t="s">
        <v>579</v>
      </c>
      <c r="C53135" s="1">
        <v>44723</v>
      </c>
      <c r="D53135" t="s">
        <v>613</v>
      </c>
      <c r="E53135">
        <v>222879133</v>
      </c>
    </row>
    <row r="53136" spans="2:5">
      <c r="B53136" t="s">
        <v>579</v>
      </c>
      <c r="C53136" s="1">
        <v>44723</v>
      </c>
      <c r="D53136" t="s">
        <v>612</v>
      </c>
      <c r="E53136">
        <v>348536648</v>
      </c>
    </row>
    <row r="53137" spans="2:5">
      <c r="B53137" t="s">
        <v>579</v>
      </c>
      <c r="C53137" s="1">
        <v>44724</v>
      </c>
      <c r="D53137" t="s">
        <v>616</v>
      </c>
      <c r="E53137">
        <v>18797670</v>
      </c>
    </row>
    <row r="53138" spans="2:5">
      <c r="B53138" t="s">
        <v>579</v>
      </c>
      <c r="C53138" s="1">
        <v>44724</v>
      </c>
      <c r="D53138" t="s">
        <v>613</v>
      </c>
      <c r="E53138">
        <v>222954084</v>
      </c>
    </row>
    <row r="53139" spans="2:5">
      <c r="B53139" t="s">
        <v>579</v>
      </c>
      <c r="C53139" s="1">
        <v>44724</v>
      </c>
      <c r="D53139" t="s">
        <v>612</v>
      </c>
      <c r="E53139">
        <v>348663766</v>
      </c>
    </row>
    <row r="53140" spans="2:5">
      <c r="B53140" t="s">
        <v>579</v>
      </c>
      <c r="C53140" s="1">
        <v>44725</v>
      </c>
      <c r="D53140" t="s">
        <v>616</v>
      </c>
      <c r="E53140">
        <v>18798117</v>
      </c>
    </row>
    <row r="53141" spans="2:5">
      <c r="B53141" t="s">
        <v>579</v>
      </c>
      <c r="C53141" s="1">
        <v>44725</v>
      </c>
      <c r="D53141" t="s">
        <v>613</v>
      </c>
      <c r="E53141">
        <v>222988591</v>
      </c>
    </row>
    <row r="53142" spans="2:5">
      <c r="B53142" t="s">
        <v>579</v>
      </c>
      <c r="C53142" s="1">
        <v>44725</v>
      </c>
      <c r="D53142" t="s">
        <v>612</v>
      </c>
      <c r="E53142">
        <v>348732741</v>
      </c>
    </row>
    <row r="53143" spans="2:5">
      <c r="B53143" t="s">
        <v>579</v>
      </c>
      <c r="C53143" s="1">
        <v>44726</v>
      </c>
      <c r="D53143" t="s">
        <v>616</v>
      </c>
      <c r="E53143">
        <v>18800097</v>
      </c>
    </row>
    <row r="53144" spans="2:5">
      <c r="B53144" t="s">
        <v>579</v>
      </c>
      <c r="C53144" s="1">
        <v>44726</v>
      </c>
      <c r="D53144" t="s">
        <v>613</v>
      </c>
      <c r="E53144">
        <v>223098104</v>
      </c>
    </row>
    <row r="53145" spans="2:5">
      <c r="B53145" t="s">
        <v>579</v>
      </c>
      <c r="C53145" s="1">
        <v>44726</v>
      </c>
      <c r="D53145" t="s">
        <v>612</v>
      </c>
      <c r="E53145">
        <v>348923883</v>
      </c>
    </row>
    <row r="53146" spans="2:5">
      <c r="B53146" t="s">
        <v>579</v>
      </c>
      <c r="C53146" s="1">
        <v>44727</v>
      </c>
      <c r="D53146" t="s">
        <v>616</v>
      </c>
      <c r="E53146">
        <v>18808976</v>
      </c>
    </row>
    <row r="53147" spans="2:5">
      <c r="B53147" t="s">
        <v>579</v>
      </c>
      <c r="C53147" s="1">
        <v>44727</v>
      </c>
      <c r="D53147" t="s">
        <v>613</v>
      </c>
      <c r="E53147">
        <v>223308265</v>
      </c>
    </row>
    <row r="53148" spans="2:5">
      <c r="B53148" t="s">
        <v>579</v>
      </c>
      <c r="C53148" s="1">
        <v>44727</v>
      </c>
      <c r="D53148" t="s">
        <v>612</v>
      </c>
      <c r="E53148">
        <v>349279465</v>
      </c>
    </row>
    <row r="53149" spans="2:5">
      <c r="B53149" t="s">
        <v>579</v>
      </c>
      <c r="C53149" s="1">
        <v>44728</v>
      </c>
      <c r="D53149" t="s">
        <v>616</v>
      </c>
      <c r="E53149">
        <v>18811735</v>
      </c>
    </row>
    <row r="53150" spans="2:5">
      <c r="B53150" t="s">
        <v>579</v>
      </c>
      <c r="C53150" s="1">
        <v>44728</v>
      </c>
      <c r="D53150" t="s">
        <v>613</v>
      </c>
      <c r="E53150">
        <v>223409934</v>
      </c>
    </row>
    <row r="53151" spans="2:5">
      <c r="B53151" t="s">
        <v>579</v>
      </c>
      <c r="C53151" s="1">
        <v>44728</v>
      </c>
      <c r="D53151" t="s">
        <v>612</v>
      </c>
      <c r="E53151">
        <v>349460399</v>
      </c>
    </row>
    <row r="53152" spans="2:5">
      <c r="B53152" t="s">
        <v>579</v>
      </c>
      <c r="C53152" s="1">
        <v>44734</v>
      </c>
      <c r="D53152" t="s">
        <v>613</v>
      </c>
      <c r="E53152">
        <v>223938249</v>
      </c>
    </row>
    <row r="53153" spans="2:5">
      <c r="B53153" t="s">
        <v>579</v>
      </c>
      <c r="C53153" s="1">
        <v>44734</v>
      </c>
      <c r="D53153" t="s">
        <v>612</v>
      </c>
      <c r="E53153">
        <v>350384148</v>
      </c>
    </row>
    <row r="53154" spans="2:5">
      <c r="B53154" t="s">
        <v>579</v>
      </c>
      <c r="C53154" s="1">
        <v>44741</v>
      </c>
      <c r="D53154" t="s">
        <v>616</v>
      </c>
      <c r="E53154">
        <v>18823432</v>
      </c>
    </row>
    <row r="53155" spans="2:5">
      <c r="B53155" t="s">
        <v>579</v>
      </c>
      <c r="C53155" s="1">
        <v>44741</v>
      </c>
      <c r="D53155" t="s">
        <v>613</v>
      </c>
      <c r="E53155">
        <v>224756352</v>
      </c>
    </row>
    <row r="53156" spans="2:5">
      <c r="B53156" t="s">
        <v>579</v>
      </c>
      <c r="C53156" s="1">
        <v>44741</v>
      </c>
      <c r="D53156" t="s">
        <v>612</v>
      </c>
      <c r="E53156">
        <v>352049385</v>
      </c>
    </row>
    <row r="53157" spans="2:5">
      <c r="B53157" t="s">
        <v>579</v>
      </c>
      <c r="C53157" s="1">
        <v>44748</v>
      </c>
      <c r="D53157" t="s">
        <v>613</v>
      </c>
      <c r="E53157">
        <v>225253126</v>
      </c>
    </row>
    <row r="53158" spans="2:5">
      <c r="B53158" t="s">
        <v>579</v>
      </c>
      <c r="C53158" s="1">
        <v>44748</v>
      </c>
      <c r="D53158" t="s">
        <v>612</v>
      </c>
      <c r="E53158">
        <v>352959331</v>
      </c>
    </row>
    <row r="53159" spans="2:5">
      <c r="B53159" t="s">
        <v>579</v>
      </c>
      <c r="C53159" s="1">
        <v>44755</v>
      </c>
      <c r="D53159" t="s">
        <v>613</v>
      </c>
      <c r="E53159">
        <v>225820815</v>
      </c>
    </row>
    <row r="53160" spans="2:5">
      <c r="B53160" t="s">
        <v>579</v>
      </c>
      <c r="C53160" s="1">
        <v>44755</v>
      </c>
      <c r="D53160" t="s">
        <v>612</v>
      </c>
      <c r="E53160">
        <v>354009502</v>
      </c>
    </row>
    <row r="53161" spans="2:5">
      <c r="B53161" t="s">
        <v>579</v>
      </c>
      <c r="C53161" s="1">
        <v>44762</v>
      </c>
      <c r="D53161" t="s">
        <v>613</v>
      </c>
      <c r="E53161">
        <v>226623424</v>
      </c>
    </row>
    <row r="53162" spans="2:5">
      <c r="B53162" t="s">
        <v>579</v>
      </c>
      <c r="C53162" s="1">
        <v>44762</v>
      </c>
      <c r="D53162" t="s">
        <v>612</v>
      </c>
      <c r="E53162">
        <v>355396322</v>
      </c>
    </row>
    <row r="53163" spans="2:5">
      <c r="B53163" t="s">
        <v>579</v>
      </c>
      <c r="C53163" s="1">
        <v>44769</v>
      </c>
      <c r="D53163" t="s">
        <v>613</v>
      </c>
      <c r="E53163">
        <v>227455167</v>
      </c>
    </row>
    <row r="53164" spans="2:5">
      <c r="B53164" t="s">
        <v>579</v>
      </c>
      <c r="C53164" s="1">
        <v>44769</v>
      </c>
      <c r="D53164" t="s">
        <v>612</v>
      </c>
      <c r="E53164">
        <v>356743474</v>
      </c>
    </row>
    <row r="53165" spans="2:5">
      <c r="B53165" t="s">
        <v>579</v>
      </c>
      <c r="C53165" s="1">
        <v>44776</v>
      </c>
      <c r="D53165" t="s">
        <v>616</v>
      </c>
      <c r="E53165">
        <v>18832842</v>
      </c>
    </row>
    <row r="53166" spans="2:5">
      <c r="B53166" t="s">
        <v>579</v>
      </c>
      <c r="C53166" s="1">
        <v>44776</v>
      </c>
      <c r="D53166" t="s">
        <v>613</v>
      </c>
      <c r="E53166">
        <v>227621032</v>
      </c>
    </row>
    <row r="53167" spans="2:5">
      <c r="B53167" t="s">
        <v>579</v>
      </c>
      <c r="C53167" s="1">
        <v>44776</v>
      </c>
      <c r="D53167" t="s">
        <v>617</v>
      </c>
      <c r="E53167">
        <v>7381</v>
      </c>
    </row>
    <row r="53168" spans="2:5">
      <c r="B53168" t="s">
        <v>579</v>
      </c>
      <c r="C53168" s="1">
        <v>44776</v>
      </c>
      <c r="D53168" t="s">
        <v>612</v>
      </c>
      <c r="E53168">
        <v>357149149</v>
      </c>
    </row>
    <row r="53169" spans="2:5">
      <c r="B53169" t="s">
        <v>579</v>
      </c>
      <c r="C53169" s="1">
        <v>44783</v>
      </c>
      <c r="D53169" t="s">
        <v>616</v>
      </c>
      <c r="E53169">
        <v>18845464</v>
      </c>
    </row>
    <row r="53170" spans="2:5">
      <c r="B53170" t="s">
        <v>579</v>
      </c>
      <c r="C53170" s="1">
        <v>44783</v>
      </c>
      <c r="D53170" t="s">
        <v>613</v>
      </c>
      <c r="E53170">
        <v>228323295</v>
      </c>
    </row>
    <row r="53171" spans="2:5">
      <c r="B53171" t="s">
        <v>579</v>
      </c>
      <c r="C53171" s="1">
        <v>44783</v>
      </c>
      <c r="D53171" t="s">
        <v>617</v>
      </c>
      <c r="E53171">
        <v>9766</v>
      </c>
    </row>
    <row r="53172" spans="2:5">
      <c r="B53172" t="s">
        <v>579</v>
      </c>
      <c r="C53172" s="1">
        <v>44783</v>
      </c>
      <c r="D53172" t="s">
        <v>612</v>
      </c>
      <c r="E53172">
        <v>358354212</v>
      </c>
    </row>
    <row r="53173" spans="2:5">
      <c r="B53173" t="s">
        <v>579</v>
      </c>
      <c r="C53173" s="1">
        <v>44790</v>
      </c>
      <c r="D53173" t="s">
        <v>616</v>
      </c>
      <c r="E53173">
        <v>18856293</v>
      </c>
    </row>
    <row r="53174" spans="2:5">
      <c r="B53174" t="s">
        <v>579</v>
      </c>
      <c r="C53174" s="1">
        <v>44790</v>
      </c>
      <c r="D53174" t="s">
        <v>613</v>
      </c>
      <c r="E53174">
        <v>228793653</v>
      </c>
    </row>
    <row r="53175" spans="2:5">
      <c r="B53175" t="s">
        <v>579</v>
      </c>
      <c r="C53175" s="1">
        <v>44790</v>
      </c>
      <c r="D53175" t="s">
        <v>617</v>
      </c>
      <c r="E53175">
        <v>11990</v>
      </c>
    </row>
    <row r="53176" spans="2:5">
      <c r="B53176" t="s">
        <v>579</v>
      </c>
      <c r="C53176" s="1">
        <v>44790</v>
      </c>
      <c r="D53176" t="s">
        <v>612</v>
      </c>
      <c r="E53176">
        <v>359289983</v>
      </c>
    </row>
    <row r="53177" spans="2:5">
      <c r="B53177" t="s">
        <v>579</v>
      </c>
      <c r="C53177" s="1">
        <v>44797</v>
      </c>
      <c r="D53177" t="s">
        <v>616</v>
      </c>
      <c r="E53177">
        <v>18866547</v>
      </c>
    </row>
    <row r="53178" spans="2:5">
      <c r="B53178" t="s">
        <v>579</v>
      </c>
      <c r="C53178" s="1">
        <v>44797</v>
      </c>
      <c r="D53178" t="s">
        <v>613</v>
      </c>
      <c r="E53178">
        <v>229236868</v>
      </c>
    </row>
    <row r="53179" spans="2:5">
      <c r="B53179" t="s">
        <v>579</v>
      </c>
      <c r="C53179" s="1">
        <v>44797</v>
      </c>
      <c r="D53179" t="s">
        <v>617</v>
      </c>
      <c r="E53179">
        <v>14559</v>
      </c>
    </row>
    <row r="53180" spans="2:5">
      <c r="B53180" t="s">
        <v>579</v>
      </c>
      <c r="C53180" s="1">
        <v>44797</v>
      </c>
      <c r="D53180" t="s">
        <v>612</v>
      </c>
      <c r="E53180">
        <v>360175884</v>
      </c>
    </row>
    <row r="53181" spans="2:5">
      <c r="B53181" t="s">
        <v>579</v>
      </c>
      <c r="C53181" s="1">
        <v>44804</v>
      </c>
      <c r="D53181" t="s">
        <v>616</v>
      </c>
      <c r="E53181">
        <v>18875222</v>
      </c>
    </row>
    <row r="53182" spans="2:5">
      <c r="B53182" t="s">
        <v>579</v>
      </c>
      <c r="C53182" s="1">
        <v>44804</v>
      </c>
      <c r="D53182" t="s">
        <v>613</v>
      </c>
      <c r="E53182">
        <v>229584075</v>
      </c>
    </row>
    <row r="53183" spans="2:5">
      <c r="B53183" t="s">
        <v>579</v>
      </c>
      <c r="C53183" s="1">
        <v>44804</v>
      </c>
      <c r="D53183" t="s">
        <v>617</v>
      </c>
      <c r="E53183">
        <v>17965</v>
      </c>
    </row>
    <row r="53184" spans="2:5">
      <c r="B53184" t="s">
        <v>579</v>
      </c>
      <c r="C53184" s="1">
        <v>44804</v>
      </c>
      <c r="D53184" t="s">
        <v>612</v>
      </c>
      <c r="E53184">
        <v>360882973</v>
      </c>
    </row>
    <row r="53185" spans="2:5">
      <c r="B53185" t="s">
        <v>579</v>
      </c>
      <c r="C53185" s="1">
        <v>44811</v>
      </c>
      <c r="D53185" t="s">
        <v>616</v>
      </c>
      <c r="E53185">
        <v>18881650</v>
      </c>
    </row>
    <row r="53186" spans="2:5">
      <c r="B53186" t="s">
        <v>579</v>
      </c>
      <c r="C53186" s="1">
        <v>44811</v>
      </c>
      <c r="D53186" t="s">
        <v>613</v>
      </c>
      <c r="E53186">
        <v>229799922</v>
      </c>
    </row>
    <row r="53187" spans="2:5">
      <c r="B53187" t="s">
        <v>579</v>
      </c>
      <c r="C53187" s="1">
        <v>44811</v>
      </c>
      <c r="D53187" t="s">
        <v>617</v>
      </c>
      <c r="E53187">
        <v>20787</v>
      </c>
    </row>
    <row r="53188" spans="2:5">
      <c r="B53188" t="s">
        <v>579</v>
      </c>
      <c r="C53188" s="1">
        <v>44811</v>
      </c>
      <c r="D53188" t="s">
        <v>612</v>
      </c>
      <c r="E53188">
        <v>361331600</v>
      </c>
    </row>
    <row r="53189" spans="2:5">
      <c r="B53189" t="s">
        <v>579</v>
      </c>
      <c r="C53189" s="1">
        <v>44818</v>
      </c>
      <c r="D53189" t="s">
        <v>616</v>
      </c>
      <c r="E53189">
        <v>18888287</v>
      </c>
    </row>
    <row r="53190" spans="2:5">
      <c r="B53190" t="s">
        <v>579</v>
      </c>
      <c r="C53190" s="1">
        <v>44818</v>
      </c>
      <c r="D53190" t="s">
        <v>613</v>
      </c>
      <c r="E53190">
        <v>230689369</v>
      </c>
    </row>
    <row r="53191" spans="2:5">
      <c r="B53191" t="s">
        <v>579</v>
      </c>
      <c r="C53191" s="1">
        <v>44818</v>
      </c>
      <c r="D53191" t="s">
        <v>617</v>
      </c>
      <c r="E53191">
        <v>24125</v>
      </c>
    </row>
    <row r="53192" spans="2:5">
      <c r="B53192" t="s">
        <v>579</v>
      </c>
      <c r="C53192" s="1">
        <v>44818</v>
      </c>
      <c r="D53192" t="s">
        <v>612</v>
      </c>
      <c r="E53192">
        <v>362521095</v>
      </c>
    </row>
    <row r="53193" spans="2:5">
      <c r="B53193" t="s">
        <v>579</v>
      </c>
      <c r="C53193" s="1">
        <v>44825</v>
      </c>
      <c r="D53193" t="s">
        <v>616</v>
      </c>
      <c r="E53193">
        <v>18896040</v>
      </c>
    </row>
    <row r="53194" spans="2:5">
      <c r="B53194" t="s">
        <v>579</v>
      </c>
      <c r="C53194" s="1">
        <v>44825</v>
      </c>
      <c r="D53194" t="s">
        <v>613</v>
      </c>
      <c r="E53194">
        <v>231784237</v>
      </c>
    </row>
    <row r="53195" spans="2:5">
      <c r="B53195" t="s">
        <v>579</v>
      </c>
      <c r="C53195" s="1">
        <v>44825</v>
      </c>
      <c r="D53195" t="s">
        <v>617</v>
      </c>
      <c r="E53195">
        <v>27291</v>
      </c>
    </row>
    <row r="53196" spans="2:5">
      <c r="B53196" t="s">
        <v>579</v>
      </c>
      <c r="C53196" s="1">
        <v>44825</v>
      </c>
      <c r="D53196" t="s">
        <v>612</v>
      </c>
      <c r="E53196">
        <v>364799403</v>
      </c>
    </row>
    <row r="53197" spans="2:5">
      <c r="B53197" t="s">
        <v>579</v>
      </c>
      <c r="C53197" s="1">
        <v>44832</v>
      </c>
      <c r="D53197" t="s">
        <v>616</v>
      </c>
      <c r="E53197">
        <v>18902992</v>
      </c>
    </row>
    <row r="53198" spans="2:5">
      <c r="B53198" t="s">
        <v>579</v>
      </c>
      <c r="C53198" s="1">
        <v>44832</v>
      </c>
      <c r="D53198" t="s">
        <v>613</v>
      </c>
      <c r="E53198">
        <v>232943541</v>
      </c>
    </row>
    <row r="53199" spans="2:5">
      <c r="B53199" t="s">
        <v>579</v>
      </c>
      <c r="C53199" s="1">
        <v>44832</v>
      </c>
      <c r="D53199" t="s">
        <v>617</v>
      </c>
      <c r="E53199">
        <v>30261</v>
      </c>
    </row>
    <row r="53200" spans="2:5">
      <c r="B53200" t="s">
        <v>579</v>
      </c>
      <c r="C53200" s="1">
        <v>44832</v>
      </c>
      <c r="D53200" t="s">
        <v>612</v>
      </c>
      <c r="E53200">
        <v>367217199</v>
      </c>
    </row>
    <row r="53201" spans="2:5">
      <c r="B53201" t="s">
        <v>579</v>
      </c>
      <c r="C53201" s="1">
        <v>44839</v>
      </c>
      <c r="D53201" t="s">
        <v>616</v>
      </c>
      <c r="E53201">
        <v>18912044</v>
      </c>
    </row>
    <row r="53202" spans="2:5">
      <c r="B53202" t="s">
        <v>579</v>
      </c>
      <c r="C53202" s="1">
        <v>44839</v>
      </c>
      <c r="D53202" t="s">
        <v>613</v>
      </c>
      <c r="E53202">
        <v>234455510</v>
      </c>
    </row>
    <row r="53203" spans="2:5">
      <c r="B53203" t="s">
        <v>579</v>
      </c>
      <c r="C53203" s="1">
        <v>44839</v>
      </c>
      <c r="D53203" t="s">
        <v>617</v>
      </c>
      <c r="E53203">
        <v>32992</v>
      </c>
    </row>
    <row r="53204" spans="2:5">
      <c r="B53204" t="s">
        <v>579</v>
      </c>
      <c r="C53204" s="1">
        <v>44839</v>
      </c>
      <c r="D53204" t="s">
        <v>612</v>
      </c>
      <c r="E53204">
        <v>370114511</v>
      </c>
    </row>
    <row r="53205" spans="2:5">
      <c r="B53205" t="s">
        <v>579</v>
      </c>
      <c r="C53205" s="1">
        <v>44846</v>
      </c>
      <c r="D53205" t="s">
        <v>616</v>
      </c>
      <c r="E53205">
        <v>18916447</v>
      </c>
    </row>
    <row r="53206" spans="2:5">
      <c r="B53206" t="s">
        <v>579</v>
      </c>
      <c r="C53206" s="1">
        <v>44846</v>
      </c>
      <c r="D53206" t="s">
        <v>613</v>
      </c>
      <c r="E53206">
        <v>235757021</v>
      </c>
    </row>
    <row r="53207" spans="2:5">
      <c r="B53207" t="s">
        <v>579</v>
      </c>
      <c r="C53207" s="1">
        <v>44846</v>
      </c>
      <c r="D53207" t="s">
        <v>617</v>
      </c>
      <c r="E53207">
        <v>35302</v>
      </c>
    </row>
    <row r="53208" spans="2:5">
      <c r="B53208" t="s">
        <v>579</v>
      </c>
      <c r="C53208" s="1">
        <v>44846</v>
      </c>
      <c r="D53208" t="s">
        <v>612</v>
      </c>
      <c r="E53208">
        <v>372455530</v>
      </c>
    </row>
    <row r="53209" spans="2:5">
      <c r="B53209" t="s">
        <v>579</v>
      </c>
      <c r="C53209" s="1">
        <v>44853</v>
      </c>
      <c r="D53209" t="s">
        <v>616</v>
      </c>
      <c r="E53209">
        <v>18922385</v>
      </c>
    </row>
    <row r="53210" spans="2:5">
      <c r="B53210" t="s">
        <v>579</v>
      </c>
      <c r="C53210" s="1">
        <v>44853</v>
      </c>
      <c r="D53210" t="s">
        <v>613</v>
      </c>
      <c r="E53210">
        <v>237609069</v>
      </c>
    </row>
    <row r="53211" spans="2:5">
      <c r="B53211" t="s">
        <v>579</v>
      </c>
      <c r="C53211" s="1">
        <v>44853</v>
      </c>
      <c r="D53211" t="s">
        <v>617</v>
      </c>
      <c r="E53211">
        <v>38250</v>
      </c>
    </row>
    <row r="53212" spans="2:5">
      <c r="B53212" t="s">
        <v>579</v>
      </c>
      <c r="C53212" s="1">
        <v>44853</v>
      </c>
      <c r="D53212" t="s">
        <v>612</v>
      </c>
      <c r="E53212">
        <v>375644351</v>
      </c>
    </row>
    <row r="53213" spans="2:5">
      <c r="B53213" t="s">
        <v>579</v>
      </c>
      <c r="C53213" s="1">
        <v>44860</v>
      </c>
      <c r="D53213" t="s">
        <v>616</v>
      </c>
      <c r="E53213">
        <v>18927502</v>
      </c>
    </row>
    <row r="53214" spans="2:5">
      <c r="B53214" t="s">
        <v>579</v>
      </c>
      <c r="C53214" s="1">
        <v>44860</v>
      </c>
      <c r="D53214" t="s">
        <v>613</v>
      </c>
      <c r="E53214">
        <v>239091038</v>
      </c>
    </row>
    <row r="53215" spans="2:5">
      <c r="B53215" t="s">
        <v>579</v>
      </c>
      <c r="C53215" s="1">
        <v>44860</v>
      </c>
      <c r="D53215" t="s">
        <v>617</v>
      </c>
      <c r="E53215">
        <v>41044</v>
      </c>
    </row>
    <row r="53216" spans="2:5">
      <c r="B53216" t="s">
        <v>579</v>
      </c>
      <c r="C53216" s="1">
        <v>44860</v>
      </c>
      <c r="D53216" t="s">
        <v>612</v>
      </c>
      <c r="E53216">
        <v>378114465</v>
      </c>
    </row>
    <row r="53217" spans="2:5">
      <c r="B53217" t="s">
        <v>579</v>
      </c>
      <c r="C53217" s="1">
        <v>44867</v>
      </c>
      <c r="D53217" t="s">
        <v>616</v>
      </c>
      <c r="E53217">
        <v>18935979</v>
      </c>
    </row>
    <row r="53218" spans="2:5">
      <c r="B53218" t="s">
        <v>579</v>
      </c>
      <c r="C53218" s="1">
        <v>44867</v>
      </c>
      <c r="D53218" t="s">
        <v>613</v>
      </c>
      <c r="E53218">
        <v>240551585</v>
      </c>
    </row>
    <row r="53219" spans="2:5">
      <c r="B53219" t="s">
        <v>579</v>
      </c>
      <c r="C53219" s="1">
        <v>44867</v>
      </c>
      <c r="D53219" t="s">
        <v>617</v>
      </c>
      <c r="E53219">
        <v>43540</v>
      </c>
    </row>
    <row r="53220" spans="2:5">
      <c r="B53220" t="s">
        <v>579</v>
      </c>
      <c r="C53220" s="1">
        <v>44867</v>
      </c>
      <c r="D53220" t="s">
        <v>612</v>
      </c>
      <c r="E53220">
        <v>380679852</v>
      </c>
    </row>
    <row r="53221" spans="2:5">
      <c r="B53221" t="s">
        <v>579</v>
      </c>
      <c r="C53221" s="1">
        <v>44874</v>
      </c>
      <c r="D53221" t="s">
        <v>613</v>
      </c>
      <c r="E53221">
        <v>242319609</v>
      </c>
    </row>
    <row r="53222" spans="2:5">
      <c r="B53222" t="s">
        <v>579</v>
      </c>
      <c r="C53222" s="1">
        <v>44874</v>
      </c>
      <c r="D53222" t="s">
        <v>617</v>
      </c>
      <c r="E53222">
        <v>50574</v>
      </c>
    </row>
    <row r="53223" spans="2:5">
      <c r="B53223" t="s">
        <v>579</v>
      </c>
      <c r="C53223" s="1">
        <v>44874</v>
      </c>
      <c r="D53223" t="s">
        <v>612</v>
      </c>
      <c r="E53223">
        <v>384466981</v>
      </c>
    </row>
    <row r="53224" spans="2:5">
      <c r="B53224" t="s">
        <v>579</v>
      </c>
      <c r="C53224" s="1">
        <v>44881</v>
      </c>
      <c r="D53224" t="s">
        <v>613</v>
      </c>
      <c r="E53224">
        <v>243881608</v>
      </c>
    </row>
    <row r="53225" spans="2:5">
      <c r="B53225" t="s">
        <v>579</v>
      </c>
      <c r="C53225" s="1">
        <v>44881</v>
      </c>
      <c r="D53225" t="s">
        <v>617</v>
      </c>
      <c r="E53225">
        <v>54324</v>
      </c>
    </row>
    <row r="53226" spans="2:5">
      <c r="B53226" t="s">
        <v>579</v>
      </c>
      <c r="C53226" s="1">
        <v>44881</v>
      </c>
      <c r="D53226" t="s">
        <v>612</v>
      </c>
      <c r="E53226">
        <v>387174835</v>
      </c>
    </row>
    <row r="53227" spans="2:5">
      <c r="B53227" t="s">
        <v>579</v>
      </c>
      <c r="C53227" s="1">
        <v>44888</v>
      </c>
      <c r="D53227" t="s">
        <v>613</v>
      </c>
      <c r="E53227">
        <v>244844785</v>
      </c>
    </row>
    <row r="53228" spans="2:5">
      <c r="B53228" t="s">
        <v>579</v>
      </c>
      <c r="C53228" s="1">
        <v>44888</v>
      </c>
      <c r="D53228" t="s">
        <v>617</v>
      </c>
      <c r="E53228">
        <v>59429</v>
      </c>
    </row>
    <row r="53229" spans="2:5">
      <c r="B53229" t="s">
        <v>579</v>
      </c>
      <c r="C53229" s="1">
        <v>44888</v>
      </c>
      <c r="D53229" t="s">
        <v>612</v>
      </c>
      <c r="E53229">
        <v>388886817</v>
      </c>
    </row>
    <row r="53230" spans="2:5">
      <c r="B53230" t="s">
        <v>579</v>
      </c>
      <c r="C53230" s="1">
        <v>44895</v>
      </c>
      <c r="D53230" t="s">
        <v>616</v>
      </c>
      <c r="E53230">
        <v>18939175</v>
      </c>
    </row>
    <row r="53231" spans="2:5">
      <c r="B53231" t="s">
        <v>579</v>
      </c>
      <c r="C53231" s="1">
        <v>44895</v>
      </c>
      <c r="D53231" t="s">
        <v>613</v>
      </c>
      <c r="E53231">
        <v>245508471</v>
      </c>
    </row>
    <row r="53232" spans="2:5">
      <c r="B53232" t="s">
        <v>579</v>
      </c>
      <c r="C53232" s="1">
        <v>44895</v>
      </c>
      <c r="D53232" t="s">
        <v>617</v>
      </c>
      <c r="E53232">
        <v>61387</v>
      </c>
    </row>
    <row r="53233" spans="2:5">
      <c r="B53233" t="s">
        <v>579</v>
      </c>
      <c r="C53233" s="1">
        <v>44895</v>
      </c>
      <c r="D53233" t="s">
        <v>612</v>
      </c>
      <c r="E53233">
        <v>390012295</v>
      </c>
    </row>
    <row r="53234" spans="2:5">
      <c r="B53234" t="s">
        <v>579</v>
      </c>
      <c r="C53234" s="1">
        <v>44902</v>
      </c>
      <c r="D53234" t="s">
        <v>616</v>
      </c>
      <c r="E53234">
        <v>18942387</v>
      </c>
    </row>
    <row r="53235" spans="2:5">
      <c r="B53235" t="s">
        <v>579</v>
      </c>
      <c r="C53235" s="1">
        <v>44902</v>
      </c>
      <c r="D53235" t="s">
        <v>613</v>
      </c>
      <c r="E53235">
        <v>246452917</v>
      </c>
    </row>
    <row r="53236" spans="2:5">
      <c r="B53236" t="s">
        <v>579</v>
      </c>
      <c r="C53236" s="1">
        <v>44902</v>
      </c>
      <c r="D53236" t="s">
        <v>617</v>
      </c>
      <c r="E53236">
        <v>63842</v>
      </c>
    </row>
    <row r="53237" spans="2:5">
      <c r="B53237" t="s">
        <v>579</v>
      </c>
      <c r="C53237" s="1">
        <v>44902</v>
      </c>
      <c r="D53237" t="s">
        <v>612</v>
      </c>
      <c r="E53237">
        <v>391702142</v>
      </c>
    </row>
    <row r="53238" spans="2:5">
      <c r="B53238" t="s">
        <v>579</v>
      </c>
      <c r="C53238" s="1">
        <v>44909</v>
      </c>
      <c r="D53238" t="s">
        <v>616</v>
      </c>
      <c r="E53238">
        <v>18946940</v>
      </c>
    </row>
    <row r="53239" spans="2:5">
      <c r="B53239" t="s">
        <v>579</v>
      </c>
      <c r="C53239" s="1">
        <v>44909</v>
      </c>
      <c r="D53239" t="s">
        <v>613</v>
      </c>
      <c r="E53239">
        <v>247343714</v>
      </c>
    </row>
    <row r="53240" spans="2:5">
      <c r="B53240" t="s">
        <v>579</v>
      </c>
      <c r="C53240" s="1">
        <v>44909</v>
      </c>
      <c r="D53240" t="s">
        <v>617</v>
      </c>
      <c r="E53240">
        <v>65971</v>
      </c>
    </row>
    <row r="53241" spans="2:5">
      <c r="B53241" t="s">
        <v>579</v>
      </c>
      <c r="C53241" s="1">
        <v>44909</v>
      </c>
      <c r="D53241" t="s">
        <v>612</v>
      </c>
      <c r="E53241">
        <v>393271419</v>
      </c>
    </row>
    <row r="53242" spans="2:5">
      <c r="B53242" t="s">
        <v>579</v>
      </c>
      <c r="C53242" s="1">
        <v>44916</v>
      </c>
      <c r="D53242" t="s">
        <v>616</v>
      </c>
      <c r="E53242">
        <v>18950258</v>
      </c>
    </row>
    <row r="53243" spans="2:5">
      <c r="B53243" t="s">
        <v>579</v>
      </c>
      <c r="C53243" s="1">
        <v>44916</v>
      </c>
      <c r="D53243" t="s">
        <v>613</v>
      </c>
      <c r="E53243">
        <v>247972525</v>
      </c>
    </row>
    <row r="53244" spans="2:5">
      <c r="B53244" t="s">
        <v>579</v>
      </c>
      <c r="C53244" s="1">
        <v>44916</v>
      </c>
      <c r="D53244" t="s">
        <v>617</v>
      </c>
      <c r="E53244">
        <v>67439</v>
      </c>
    </row>
    <row r="53245" spans="2:5">
      <c r="B53245" t="s">
        <v>579</v>
      </c>
      <c r="C53245" s="1">
        <v>44916</v>
      </c>
      <c r="D53245" t="s">
        <v>612</v>
      </c>
      <c r="E53245">
        <v>394378363</v>
      </c>
    </row>
    <row r="53246" spans="2:5">
      <c r="B53246" t="s">
        <v>579</v>
      </c>
      <c r="C53246" s="1">
        <v>44923</v>
      </c>
      <c r="D53246" t="s">
        <v>616</v>
      </c>
      <c r="E53246">
        <v>18952708</v>
      </c>
    </row>
    <row r="53247" spans="2:5">
      <c r="B53247" t="s">
        <v>579</v>
      </c>
      <c r="C53247" s="1">
        <v>44923</v>
      </c>
      <c r="D53247" t="s">
        <v>613</v>
      </c>
      <c r="E53247">
        <v>248567365</v>
      </c>
    </row>
    <row r="53248" spans="2:5">
      <c r="B53248" t="s">
        <v>579</v>
      </c>
      <c r="C53248" s="1">
        <v>44923</v>
      </c>
      <c r="D53248" t="s">
        <v>617</v>
      </c>
      <c r="E53248">
        <v>69062</v>
      </c>
    </row>
    <row r="53249" spans="2:5">
      <c r="B53249" t="s">
        <v>579</v>
      </c>
      <c r="C53249" s="1">
        <v>44923</v>
      </c>
      <c r="D53249" t="s">
        <v>612</v>
      </c>
      <c r="E53249">
        <v>395452177</v>
      </c>
    </row>
    <row r="53250" spans="2:5">
      <c r="B53250" t="s">
        <v>579</v>
      </c>
      <c r="C53250" s="1">
        <v>44930</v>
      </c>
      <c r="D53250" t="s">
        <v>616</v>
      </c>
      <c r="E53250">
        <v>18954913</v>
      </c>
    </row>
    <row r="53251" spans="2:5">
      <c r="B53251" t="s">
        <v>579</v>
      </c>
      <c r="C53251" s="1">
        <v>44930</v>
      </c>
      <c r="D53251" t="s">
        <v>613</v>
      </c>
      <c r="E53251">
        <v>248998772</v>
      </c>
    </row>
    <row r="53252" spans="2:5">
      <c r="B53252" t="s">
        <v>579</v>
      </c>
      <c r="C53252" s="1">
        <v>44930</v>
      </c>
      <c r="D53252" t="s">
        <v>617</v>
      </c>
      <c r="E53252">
        <v>70373</v>
      </c>
    </row>
    <row r="53253" spans="2:5">
      <c r="B53253" t="s">
        <v>579</v>
      </c>
      <c r="C53253" s="1">
        <v>44930</v>
      </c>
      <c r="D53253" t="s">
        <v>612</v>
      </c>
      <c r="E53253">
        <v>396267682</v>
      </c>
    </row>
    <row r="53254" spans="2:5">
      <c r="B53254" t="s">
        <v>579</v>
      </c>
      <c r="C53254" s="1">
        <v>44937</v>
      </c>
      <c r="D53254" t="s">
        <v>616</v>
      </c>
      <c r="E53254">
        <v>18956612</v>
      </c>
    </row>
    <row r="53255" spans="2:5">
      <c r="B53255" t="s">
        <v>579</v>
      </c>
      <c r="C53255" s="1">
        <v>44937</v>
      </c>
      <c r="D53255" t="s">
        <v>613</v>
      </c>
      <c r="E53255">
        <v>249495031</v>
      </c>
    </row>
    <row r="53256" spans="2:5">
      <c r="B53256" t="s">
        <v>579</v>
      </c>
      <c r="C53256" s="1">
        <v>44937</v>
      </c>
      <c r="D53256" t="s">
        <v>617</v>
      </c>
      <c r="E53256">
        <v>71979</v>
      </c>
    </row>
    <row r="53257" spans="2:5">
      <c r="B53257" t="s">
        <v>579</v>
      </c>
      <c r="C53257" s="1">
        <v>44937</v>
      </c>
      <c r="D53257" t="s">
        <v>612</v>
      </c>
      <c r="E53257">
        <v>397196666</v>
      </c>
    </row>
    <row r="53258" spans="2:5">
      <c r="B53258" t="s">
        <v>579</v>
      </c>
      <c r="C53258" s="1">
        <v>44944</v>
      </c>
      <c r="D53258" t="s">
        <v>616</v>
      </c>
      <c r="E53258">
        <v>18960250</v>
      </c>
    </row>
    <row r="53259" spans="2:5">
      <c r="B53259" t="s">
        <v>579</v>
      </c>
      <c r="C53259" s="1">
        <v>44944</v>
      </c>
      <c r="D53259" t="s">
        <v>613</v>
      </c>
      <c r="E53259">
        <v>249955722</v>
      </c>
    </row>
    <row r="53260" spans="2:5">
      <c r="B53260" t="s">
        <v>579</v>
      </c>
      <c r="C53260" s="1">
        <v>44944</v>
      </c>
      <c r="D53260" t="s">
        <v>617</v>
      </c>
      <c r="E53260">
        <v>73805</v>
      </c>
    </row>
    <row r="53261" spans="2:5">
      <c r="B53261" t="s">
        <v>579</v>
      </c>
      <c r="C53261" s="1">
        <v>44944</v>
      </c>
      <c r="D53261" t="s">
        <v>612</v>
      </c>
      <c r="E53261">
        <v>398027738</v>
      </c>
    </row>
    <row r="53262" spans="2:5">
      <c r="B53262" t="s">
        <v>579</v>
      </c>
      <c r="C53262" s="1">
        <v>44951</v>
      </c>
      <c r="D53262" t="s">
        <v>616</v>
      </c>
      <c r="E53262">
        <v>18963745</v>
      </c>
    </row>
    <row r="53263" spans="2:5">
      <c r="B53263" t="s">
        <v>579</v>
      </c>
      <c r="C53263" s="1">
        <v>44951</v>
      </c>
      <c r="D53263" t="s">
        <v>613</v>
      </c>
      <c r="E53263">
        <v>250310595</v>
      </c>
    </row>
    <row r="53264" spans="2:5">
      <c r="B53264" t="s">
        <v>579</v>
      </c>
      <c r="C53264" s="1">
        <v>44951</v>
      </c>
      <c r="D53264" t="s">
        <v>617</v>
      </c>
      <c r="E53264">
        <v>75156</v>
      </c>
    </row>
    <row r="53265" spans="2:5">
      <c r="B53265" t="s">
        <v>579</v>
      </c>
      <c r="C53265" s="1">
        <v>44951</v>
      </c>
      <c r="D53265" t="s">
        <v>612</v>
      </c>
      <c r="E53265">
        <v>398659220</v>
      </c>
    </row>
    <row r="53266" spans="2:5">
      <c r="B53266" t="s">
        <v>579</v>
      </c>
      <c r="C53266" s="1">
        <v>44958</v>
      </c>
      <c r="D53266" t="s">
        <v>616</v>
      </c>
      <c r="E53266">
        <v>18967308</v>
      </c>
    </row>
    <row r="53267" spans="2:5">
      <c r="B53267" t="s">
        <v>579</v>
      </c>
      <c r="C53267" s="1">
        <v>44958</v>
      </c>
      <c r="D53267" t="s">
        <v>613</v>
      </c>
      <c r="E53267">
        <v>250581571</v>
      </c>
    </row>
    <row r="53268" spans="2:5">
      <c r="B53268" t="s">
        <v>579</v>
      </c>
      <c r="C53268" s="1">
        <v>44958</v>
      </c>
      <c r="D53268" t="s">
        <v>617</v>
      </c>
      <c r="E53268">
        <v>76430</v>
      </c>
    </row>
    <row r="53269" spans="2:5">
      <c r="B53269" t="s">
        <v>579</v>
      </c>
      <c r="C53269" s="1">
        <v>44958</v>
      </c>
      <c r="D53269" t="s">
        <v>612</v>
      </c>
      <c r="E53269">
        <v>399164649</v>
      </c>
    </row>
    <row r="53270" spans="2:5">
      <c r="B53270" t="s">
        <v>579</v>
      </c>
      <c r="C53270" s="1">
        <v>44965</v>
      </c>
      <c r="D53270" t="s">
        <v>616</v>
      </c>
      <c r="E53270">
        <v>18971123</v>
      </c>
    </row>
    <row r="53271" spans="2:5">
      <c r="B53271" t="s">
        <v>579</v>
      </c>
      <c r="C53271" s="1">
        <v>44965</v>
      </c>
      <c r="D53271" t="s">
        <v>613</v>
      </c>
      <c r="E53271">
        <v>250820655</v>
      </c>
    </row>
    <row r="53272" spans="2:5">
      <c r="B53272" t="s">
        <v>579</v>
      </c>
      <c r="C53272" s="1">
        <v>44965</v>
      </c>
      <c r="D53272" t="s">
        <v>617</v>
      </c>
      <c r="E53272">
        <v>77551</v>
      </c>
    </row>
    <row r="53273" spans="2:5">
      <c r="B53273" t="s">
        <v>579</v>
      </c>
      <c r="C53273" s="1">
        <v>44965</v>
      </c>
      <c r="D53273" t="s">
        <v>612</v>
      </c>
      <c r="E53273">
        <v>399620284</v>
      </c>
    </row>
    <row r="53274" spans="2:5">
      <c r="B53274" t="s">
        <v>579</v>
      </c>
      <c r="C53274" s="1">
        <v>44972</v>
      </c>
      <c r="D53274" t="s">
        <v>616</v>
      </c>
      <c r="E53274">
        <v>18976061</v>
      </c>
    </row>
    <row r="53275" spans="2:5">
      <c r="B53275" t="s">
        <v>579</v>
      </c>
      <c r="C53275" s="1">
        <v>44972</v>
      </c>
      <c r="D53275" t="s">
        <v>613</v>
      </c>
      <c r="E53275">
        <v>251049942</v>
      </c>
    </row>
    <row r="53276" spans="2:5">
      <c r="B53276" t="s">
        <v>579</v>
      </c>
      <c r="C53276" s="1">
        <v>44972</v>
      </c>
      <c r="D53276" t="s">
        <v>617</v>
      </c>
      <c r="E53276">
        <v>78683</v>
      </c>
    </row>
    <row r="53277" spans="2:5">
      <c r="B53277" t="s">
        <v>579</v>
      </c>
      <c r="C53277" s="1">
        <v>44972</v>
      </c>
      <c r="D53277" t="s">
        <v>612</v>
      </c>
      <c r="E53277">
        <v>400059167</v>
      </c>
    </row>
    <row r="53278" spans="2:5">
      <c r="B53278" t="s">
        <v>579</v>
      </c>
      <c r="C53278" s="1">
        <v>44979</v>
      </c>
      <c r="D53278" t="s">
        <v>616</v>
      </c>
      <c r="E53278">
        <v>18979373</v>
      </c>
    </row>
    <row r="53279" spans="2:5">
      <c r="B53279" t="s">
        <v>579</v>
      </c>
      <c r="C53279" s="1">
        <v>44979</v>
      </c>
      <c r="D53279" t="s">
        <v>613</v>
      </c>
      <c r="E53279">
        <v>251252512</v>
      </c>
    </row>
    <row r="53280" spans="2:5">
      <c r="B53280" t="s">
        <v>579</v>
      </c>
      <c r="C53280" s="1">
        <v>44979</v>
      </c>
      <c r="D53280" t="s">
        <v>617</v>
      </c>
      <c r="E53280">
        <v>79668</v>
      </c>
    </row>
    <row r="53281" spans="2:5">
      <c r="B53281" t="s">
        <v>579</v>
      </c>
      <c r="C53281" s="1">
        <v>44979</v>
      </c>
      <c r="D53281" t="s">
        <v>612</v>
      </c>
      <c r="E53281">
        <v>400441248</v>
      </c>
    </row>
    <row r="53282" spans="2:5">
      <c r="B53282" t="s">
        <v>579</v>
      </c>
      <c r="C53282" s="1">
        <v>44986</v>
      </c>
      <c r="D53282" t="s">
        <v>616</v>
      </c>
      <c r="E53282">
        <v>18982882</v>
      </c>
    </row>
    <row r="53283" spans="2:5">
      <c r="B53283" t="s">
        <v>579</v>
      </c>
      <c r="C53283" s="1">
        <v>44986</v>
      </c>
      <c r="D53283" t="s">
        <v>613</v>
      </c>
      <c r="E53283">
        <v>251412884</v>
      </c>
    </row>
    <row r="53284" spans="2:5">
      <c r="B53284" t="s">
        <v>579</v>
      </c>
      <c r="C53284" s="1">
        <v>44986</v>
      </c>
      <c r="D53284" t="s">
        <v>617</v>
      </c>
      <c r="E53284">
        <v>80696</v>
      </c>
    </row>
    <row r="53285" spans="2:5">
      <c r="B53285" t="s">
        <v>579</v>
      </c>
      <c r="C53285" s="1">
        <v>44986</v>
      </c>
      <c r="D53285" t="s">
        <v>612</v>
      </c>
      <c r="E53285">
        <v>400765648</v>
      </c>
    </row>
    <row r="53286" spans="2:5">
      <c r="B53286" t="s">
        <v>579</v>
      </c>
      <c r="C53286" s="1">
        <v>44993</v>
      </c>
      <c r="D53286" t="s">
        <v>616</v>
      </c>
      <c r="E53286">
        <v>18985124</v>
      </c>
    </row>
    <row r="53287" spans="2:5">
      <c r="B53287" t="s">
        <v>579</v>
      </c>
      <c r="C53287" s="1">
        <v>44993</v>
      </c>
      <c r="D53287" t="s">
        <v>613</v>
      </c>
      <c r="E53287">
        <v>251560771</v>
      </c>
    </row>
    <row r="53288" spans="2:5">
      <c r="B53288" t="s">
        <v>579</v>
      </c>
      <c r="C53288" s="1">
        <v>44993</v>
      </c>
      <c r="D53288" t="s">
        <v>617</v>
      </c>
      <c r="E53288">
        <v>81544</v>
      </c>
    </row>
    <row r="53289" spans="2:5">
      <c r="B53289" t="s">
        <v>579</v>
      </c>
      <c r="C53289" s="1">
        <v>44993</v>
      </c>
      <c r="D53289" t="s">
        <v>612</v>
      </c>
      <c r="E53289">
        <v>401070068</v>
      </c>
    </row>
    <row r="53290" spans="2:5">
      <c r="B53290" t="s">
        <v>579</v>
      </c>
      <c r="C53290" s="1">
        <v>45000</v>
      </c>
      <c r="D53290" t="s">
        <v>616</v>
      </c>
      <c r="E53290">
        <v>18988134</v>
      </c>
    </row>
    <row r="53291" spans="2:5">
      <c r="B53291" t="s">
        <v>579</v>
      </c>
      <c r="C53291" s="1">
        <v>45000</v>
      </c>
      <c r="D53291" t="s">
        <v>613</v>
      </c>
      <c r="E53291">
        <v>251710825</v>
      </c>
    </row>
    <row r="53292" spans="2:5">
      <c r="B53292" t="s">
        <v>579</v>
      </c>
      <c r="C53292" s="1">
        <v>45000</v>
      </c>
      <c r="D53292" t="s">
        <v>617</v>
      </c>
      <c r="E53292">
        <v>82328</v>
      </c>
    </row>
    <row r="53293" spans="2:5">
      <c r="B53293" t="s">
        <v>579</v>
      </c>
      <c r="C53293" s="1">
        <v>45000</v>
      </c>
      <c r="D53293" t="s">
        <v>612</v>
      </c>
      <c r="E53293">
        <v>401384330</v>
      </c>
    </row>
    <row r="53294" spans="2:5">
      <c r="B53294" t="s">
        <v>579</v>
      </c>
      <c r="C53294" s="1">
        <v>45007</v>
      </c>
      <c r="D53294" t="s">
        <v>616</v>
      </c>
      <c r="E53294">
        <v>18991177</v>
      </c>
    </row>
    <row r="53295" spans="2:5">
      <c r="B53295" t="s">
        <v>579</v>
      </c>
      <c r="C53295" s="1">
        <v>45007</v>
      </c>
      <c r="D53295" t="s">
        <v>613</v>
      </c>
      <c r="E53295">
        <v>251852502</v>
      </c>
    </row>
    <row r="53296" spans="2:5">
      <c r="B53296" t="s">
        <v>579</v>
      </c>
      <c r="C53296" s="1">
        <v>45007</v>
      </c>
      <c r="D53296" t="s">
        <v>617</v>
      </c>
      <c r="E53296">
        <v>83047</v>
      </c>
    </row>
    <row r="53297" spans="2:5">
      <c r="B53297" t="s">
        <v>579</v>
      </c>
      <c r="C53297" s="1">
        <v>45007</v>
      </c>
      <c r="D53297" t="s">
        <v>612</v>
      </c>
      <c r="E53297">
        <v>401685954</v>
      </c>
    </row>
    <row r="53298" spans="2:5">
      <c r="B53298" t="s">
        <v>583</v>
      </c>
      <c r="C53298" s="1">
        <v>44254</v>
      </c>
      <c r="D53298" t="s">
        <v>609</v>
      </c>
      <c r="E53298">
        <v>5</v>
      </c>
    </row>
    <row r="53299" spans="2:5">
      <c r="B53299" t="s">
        <v>583</v>
      </c>
      <c r="C53299" s="1">
        <v>44254</v>
      </c>
      <c r="D53299" t="s">
        <v>612</v>
      </c>
      <c r="E53299">
        <v>7</v>
      </c>
    </row>
    <row r="53300" spans="2:5">
      <c r="B53300" t="s">
        <v>583</v>
      </c>
      <c r="C53300" s="1">
        <v>44254</v>
      </c>
      <c r="D53300" t="s">
        <v>621</v>
      </c>
      <c r="E53300">
        <v>372</v>
      </c>
    </row>
    <row r="53301" spans="2:5">
      <c r="B53301" t="s">
        <v>583</v>
      </c>
      <c r="C53301" s="1">
        <v>44255</v>
      </c>
      <c r="D53301" t="s">
        <v>609</v>
      </c>
      <c r="E53301">
        <v>8</v>
      </c>
    </row>
    <row r="53302" spans="2:5">
      <c r="B53302" t="s">
        <v>583</v>
      </c>
      <c r="C53302" s="1">
        <v>44255</v>
      </c>
      <c r="D53302" t="s">
        <v>612</v>
      </c>
      <c r="E53302">
        <v>22</v>
      </c>
    </row>
    <row r="53303" spans="2:5">
      <c r="B53303" t="s">
        <v>583</v>
      </c>
      <c r="C53303" s="1">
        <v>44255</v>
      </c>
      <c r="D53303" t="s">
        <v>621</v>
      </c>
      <c r="E53303">
        <v>375</v>
      </c>
    </row>
    <row r="53304" spans="2:5">
      <c r="B53304" t="s">
        <v>583</v>
      </c>
      <c r="C53304" s="1">
        <v>44256</v>
      </c>
      <c r="D53304" t="s">
        <v>609</v>
      </c>
      <c r="E53304">
        <v>23</v>
      </c>
    </row>
    <row r="53305" spans="2:5">
      <c r="B53305" t="s">
        <v>583</v>
      </c>
      <c r="C53305" s="1">
        <v>44256</v>
      </c>
      <c r="D53305" t="s">
        <v>612</v>
      </c>
      <c r="E53305">
        <v>39</v>
      </c>
    </row>
    <row r="53306" spans="2:5">
      <c r="B53306" t="s">
        <v>583</v>
      </c>
      <c r="C53306" s="1">
        <v>44256</v>
      </c>
      <c r="D53306" t="s">
        <v>621</v>
      </c>
      <c r="E53306">
        <v>18411</v>
      </c>
    </row>
    <row r="53307" spans="2:5">
      <c r="B53307" t="s">
        <v>583</v>
      </c>
      <c r="C53307" s="1">
        <v>44257</v>
      </c>
      <c r="D53307" t="s">
        <v>609</v>
      </c>
      <c r="E53307">
        <v>34</v>
      </c>
    </row>
    <row r="53308" spans="2:5">
      <c r="B53308" t="s">
        <v>583</v>
      </c>
      <c r="C53308" s="1">
        <v>44257</v>
      </c>
      <c r="D53308" t="s">
        <v>612</v>
      </c>
      <c r="E53308">
        <v>71</v>
      </c>
    </row>
    <row r="53309" spans="2:5">
      <c r="B53309" t="s">
        <v>583</v>
      </c>
      <c r="C53309" s="1">
        <v>44257</v>
      </c>
      <c r="D53309" t="s">
        <v>621</v>
      </c>
      <c r="E53309">
        <v>33145</v>
      </c>
    </row>
    <row r="53310" spans="2:5">
      <c r="B53310" t="s">
        <v>583</v>
      </c>
      <c r="C53310" s="1">
        <v>44258</v>
      </c>
      <c r="D53310" t="s">
        <v>609</v>
      </c>
      <c r="E53310">
        <v>44</v>
      </c>
    </row>
    <row r="53311" spans="2:5">
      <c r="B53311" t="s">
        <v>583</v>
      </c>
      <c r="C53311" s="1">
        <v>44258</v>
      </c>
      <c r="D53311" t="s">
        <v>612</v>
      </c>
      <c r="E53311">
        <v>89</v>
      </c>
    </row>
    <row r="53312" spans="2:5">
      <c r="B53312" t="s">
        <v>583</v>
      </c>
      <c r="C53312" s="1">
        <v>44258</v>
      </c>
      <c r="D53312" t="s">
        <v>621</v>
      </c>
      <c r="E53312">
        <v>54457</v>
      </c>
    </row>
    <row r="53313" spans="2:5">
      <c r="B53313" t="s">
        <v>583</v>
      </c>
      <c r="C53313" s="1">
        <v>44259</v>
      </c>
      <c r="D53313" t="s">
        <v>609</v>
      </c>
      <c r="E53313">
        <v>45</v>
      </c>
    </row>
    <row r="53314" spans="2:5">
      <c r="B53314" t="s">
        <v>583</v>
      </c>
      <c r="C53314" s="1">
        <v>44259</v>
      </c>
      <c r="D53314" t="s">
        <v>612</v>
      </c>
      <c r="E53314">
        <v>106</v>
      </c>
    </row>
    <row r="53315" spans="2:5">
      <c r="B53315" t="s">
        <v>583</v>
      </c>
      <c r="C53315" s="1">
        <v>44259</v>
      </c>
      <c r="D53315" t="s">
        <v>621</v>
      </c>
      <c r="E53315">
        <v>63450</v>
      </c>
    </row>
    <row r="53316" spans="2:5">
      <c r="B53316" t="s">
        <v>583</v>
      </c>
      <c r="C53316" s="1">
        <v>44260</v>
      </c>
      <c r="D53316" t="s">
        <v>609</v>
      </c>
      <c r="E53316">
        <v>51</v>
      </c>
    </row>
    <row r="53317" spans="2:5">
      <c r="B53317" t="s">
        <v>583</v>
      </c>
      <c r="C53317" s="1">
        <v>44260</v>
      </c>
      <c r="D53317" t="s">
        <v>612</v>
      </c>
      <c r="E53317">
        <v>125</v>
      </c>
    </row>
    <row r="53318" spans="2:5">
      <c r="B53318" t="s">
        <v>583</v>
      </c>
      <c r="C53318" s="1">
        <v>44260</v>
      </c>
      <c r="D53318" t="s">
        <v>621</v>
      </c>
      <c r="E53318">
        <v>72653</v>
      </c>
    </row>
    <row r="53319" spans="2:5">
      <c r="B53319" t="s">
        <v>583</v>
      </c>
      <c r="C53319" s="1">
        <v>44261</v>
      </c>
      <c r="D53319" t="s">
        <v>609</v>
      </c>
      <c r="E53319">
        <v>59</v>
      </c>
    </row>
    <row r="53320" spans="2:5">
      <c r="B53320" t="s">
        <v>583</v>
      </c>
      <c r="C53320" s="1">
        <v>44261</v>
      </c>
      <c r="D53320" t="s">
        <v>612</v>
      </c>
      <c r="E53320">
        <v>138</v>
      </c>
    </row>
    <row r="53321" spans="2:5">
      <c r="B53321" t="s">
        <v>583</v>
      </c>
      <c r="C53321" s="1">
        <v>44261</v>
      </c>
      <c r="D53321" t="s">
        <v>621</v>
      </c>
      <c r="E53321">
        <v>72659</v>
      </c>
    </row>
    <row r="53322" spans="2:5">
      <c r="B53322" t="s">
        <v>583</v>
      </c>
      <c r="C53322" s="1">
        <v>44262</v>
      </c>
      <c r="D53322" t="s">
        <v>609</v>
      </c>
      <c r="E53322">
        <v>67</v>
      </c>
    </row>
    <row r="53323" spans="2:5">
      <c r="B53323" t="s">
        <v>583</v>
      </c>
      <c r="C53323" s="1">
        <v>44262</v>
      </c>
      <c r="D53323" t="s">
        <v>612</v>
      </c>
      <c r="E53323">
        <v>148</v>
      </c>
    </row>
    <row r="53324" spans="2:5">
      <c r="B53324" t="s">
        <v>583</v>
      </c>
      <c r="C53324" s="1">
        <v>44263</v>
      </c>
      <c r="D53324" t="s">
        <v>609</v>
      </c>
      <c r="E53324">
        <v>70</v>
      </c>
    </row>
    <row r="53325" spans="2:5">
      <c r="B53325" t="s">
        <v>583</v>
      </c>
      <c r="C53325" s="1">
        <v>44263</v>
      </c>
      <c r="D53325" t="s">
        <v>612</v>
      </c>
      <c r="E53325">
        <v>162</v>
      </c>
    </row>
    <row r="53326" spans="2:5">
      <c r="B53326" t="s">
        <v>583</v>
      </c>
      <c r="C53326" s="1">
        <v>44263</v>
      </c>
      <c r="D53326" t="s">
        <v>621</v>
      </c>
      <c r="E53326">
        <v>100832</v>
      </c>
    </row>
    <row r="53327" spans="2:5">
      <c r="B53327" t="s">
        <v>583</v>
      </c>
      <c r="C53327" s="1">
        <v>44264</v>
      </c>
      <c r="D53327" t="s">
        <v>609</v>
      </c>
      <c r="E53327">
        <v>72</v>
      </c>
    </row>
    <row r="53328" spans="2:5">
      <c r="B53328" t="s">
        <v>583</v>
      </c>
      <c r="C53328" s="1">
        <v>44264</v>
      </c>
      <c r="D53328" t="s">
        <v>612</v>
      </c>
      <c r="E53328">
        <v>192</v>
      </c>
    </row>
    <row r="53329" spans="2:5">
      <c r="B53329" t="s">
        <v>583</v>
      </c>
      <c r="C53329" s="1">
        <v>44264</v>
      </c>
      <c r="D53329" t="s">
        <v>621</v>
      </c>
      <c r="E53329">
        <v>122676</v>
      </c>
    </row>
    <row r="53330" spans="2:5">
      <c r="B53330" t="s">
        <v>583</v>
      </c>
      <c r="C53330" s="1">
        <v>44265</v>
      </c>
      <c r="D53330" t="s">
        <v>609</v>
      </c>
      <c r="E53330">
        <v>74</v>
      </c>
    </row>
    <row r="53331" spans="2:5">
      <c r="B53331" t="s">
        <v>583</v>
      </c>
      <c r="C53331" s="1">
        <v>44265</v>
      </c>
      <c r="D53331" t="s">
        <v>612</v>
      </c>
      <c r="E53331">
        <v>209</v>
      </c>
    </row>
    <row r="53332" spans="2:5">
      <c r="B53332" t="s">
        <v>583</v>
      </c>
      <c r="C53332" s="1">
        <v>44265</v>
      </c>
      <c r="D53332" t="s">
        <v>621</v>
      </c>
      <c r="E53332">
        <v>147883</v>
      </c>
    </row>
    <row r="53333" spans="2:5">
      <c r="B53333" t="s">
        <v>583</v>
      </c>
      <c r="C53333" s="1">
        <v>44266</v>
      </c>
      <c r="D53333" t="s">
        <v>609</v>
      </c>
      <c r="E53333">
        <v>78</v>
      </c>
    </row>
    <row r="53334" spans="2:5">
      <c r="B53334" t="s">
        <v>583</v>
      </c>
      <c r="C53334" s="1">
        <v>44266</v>
      </c>
      <c r="D53334" t="s">
        <v>612</v>
      </c>
      <c r="E53334">
        <v>231</v>
      </c>
    </row>
    <row r="53335" spans="2:5">
      <c r="B53335" t="s">
        <v>583</v>
      </c>
      <c r="C53335" s="1">
        <v>44266</v>
      </c>
      <c r="D53335" t="s">
        <v>621</v>
      </c>
      <c r="E53335">
        <v>170305</v>
      </c>
    </row>
    <row r="53336" spans="2:5">
      <c r="B53336" t="s">
        <v>583</v>
      </c>
      <c r="C53336" s="1">
        <v>44267</v>
      </c>
      <c r="D53336" t="s">
        <v>612</v>
      </c>
      <c r="E53336">
        <v>22181</v>
      </c>
    </row>
    <row r="53337" spans="2:5">
      <c r="B53337" t="s">
        <v>583</v>
      </c>
      <c r="C53337" s="1">
        <v>44267</v>
      </c>
      <c r="D53337" t="s">
        <v>621</v>
      </c>
      <c r="E53337">
        <v>171122</v>
      </c>
    </row>
    <row r="53338" spans="2:5">
      <c r="B53338" t="s">
        <v>583</v>
      </c>
      <c r="C53338" s="1">
        <v>44268</v>
      </c>
      <c r="D53338" t="s">
        <v>609</v>
      </c>
      <c r="E53338">
        <v>79</v>
      </c>
    </row>
    <row r="53339" spans="2:5">
      <c r="B53339" t="s">
        <v>583</v>
      </c>
      <c r="C53339" s="1">
        <v>44268</v>
      </c>
      <c r="D53339" t="s">
        <v>612</v>
      </c>
      <c r="E53339">
        <v>32526</v>
      </c>
    </row>
    <row r="53340" spans="2:5">
      <c r="B53340" t="s">
        <v>583</v>
      </c>
      <c r="C53340" s="1">
        <v>44268</v>
      </c>
      <c r="D53340" t="s">
        <v>621</v>
      </c>
      <c r="E53340">
        <v>171215</v>
      </c>
    </row>
    <row r="53341" spans="2:5">
      <c r="B53341" t="s">
        <v>583</v>
      </c>
      <c r="C53341" s="1">
        <v>44269</v>
      </c>
      <c r="D53341" t="s">
        <v>612</v>
      </c>
      <c r="E53341">
        <v>32544</v>
      </c>
    </row>
    <row r="53342" spans="2:5">
      <c r="B53342" t="s">
        <v>583</v>
      </c>
      <c r="C53342" s="1">
        <v>44269</v>
      </c>
      <c r="D53342" t="s">
        <v>621</v>
      </c>
      <c r="E53342">
        <v>171225</v>
      </c>
    </row>
    <row r="53343" spans="2:5">
      <c r="B53343" t="s">
        <v>583</v>
      </c>
      <c r="C53343" s="1">
        <v>44270</v>
      </c>
      <c r="D53343" t="s">
        <v>609</v>
      </c>
      <c r="E53343">
        <v>83</v>
      </c>
    </row>
    <row r="53344" spans="2:5">
      <c r="B53344" t="s">
        <v>583</v>
      </c>
      <c r="C53344" s="1">
        <v>44270</v>
      </c>
      <c r="D53344" t="s">
        <v>612</v>
      </c>
      <c r="E53344">
        <v>38803</v>
      </c>
    </row>
    <row r="53345" spans="2:5">
      <c r="B53345" t="s">
        <v>583</v>
      </c>
      <c r="C53345" s="1">
        <v>44270</v>
      </c>
      <c r="D53345" t="s">
        <v>621</v>
      </c>
      <c r="E53345">
        <v>176292</v>
      </c>
    </row>
    <row r="53346" spans="2:5">
      <c r="B53346" t="s">
        <v>583</v>
      </c>
      <c r="C53346" s="1">
        <v>44271</v>
      </c>
      <c r="D53346" t="s">
        <v>609</v>
      </c>
      <c r="E53346">
        <v>86</v>
      </c>
    </row>
    <row r="53347" spans="2:5">
      <c r="B53347" t="s">
        <v>583</v>
      </c>
      <c r="C53347" s="1">
        <v>44271</v>
      </c>
      <c r="D53347" t="s">
        <v>612</v>
      </c>
      <c r="E53347">
        <v>40830</v>
      </c>
    </row>
    <row r="53348" spans="2:5">
      <c r="B53348" t="s">
        <v>583</v>
      </c>
      <c r="C53348" s="1">
        <v>44271</v>
      </c>
      <c r="D53348" t="s">
        <v>621</v>
      </c>
      <c r="E53348">
        <v>180978</v>
      </c>
    </row>
    <row r="53349" spans="2:5">
      <c r="B53349" t="s">
        <v>583</v>
      </c>
      <c r="C53349" s="1">
        <v>44272</v>
      </c>
      <c r="D53349" t="s">
        <v>609</v>
      </c>
      <c r="E53349">
        <v>89</v>
      </c>
    </row>
    <row r="53350" spans="2:5">
      <c r="B53350" t="s">
        <v>583</v>
      </c>
      <c r="C53350" s="1">
        <v>44272</v>
      </c>
      <c r="D53350" t="s">
        <v>612</v>
      </c>
      <c r="E53350">
        <v>42304</v>
      </c>
    </row>
    <row r="53351" spans="2:5">
      <c r="B53351" t="s">
        <v>583</v>
      </c>
      <c r="C53351" s="1">
        <v>44272</v>
      </c>
      <c r="D53351" t="s">
        <v>621</v>
      </c>
      <c r="E53351">
        <v>187440</v>
      </c>
    </row>
    <row r="53352" spans="2:5">
      <c r="B53352" t="s">
        <v>583</v>
      </c>
      <c r="C53352" s="1">
        <v>44273</v>
      </c>
      <c r="D53352" t="s">
        <v>609</v>
      </c>
      <c r="E53352">
        <v>92</v>
      </c>
    </row>
    <row r="53353" spans="2:5">
      <c r="B53353" t="s">
        <v>583</v>
      </c>
      <c r="C53353" s="1">
        <v>44273</v>
      </c>
      <c r="D53353" t="s">
        <v>612</v>
      </c>
      <c r="E53353">
        <v>42548</v>
      </c>
    </row>
    <row r="53354" spans="2:5">
      <c r="B53354" t="s">
        <v>583</v>
      </c>
      <c r="C53354" s="1">
        <v>44273</v>
      </c>
      <c r="D53354" t="s">
        <v>621</v>
      </c>
      <c r="E53354">
        <v>223762</v>
      </c>
    </row>
    <row r="53355" spans="2:5">
      <c r="B53355" t="s">
        <v>583</v>
      </c>
      <c r="C53355" s="1">
        <v>44274</v>
      </c>
      <c r="D53355" t="s">
        <v>609</v>
      </c>
      <c r="E53355">
        <v>122</v>
      </c>
    </row>
    <row r="53356" spans="2:5">
      <c r="B53356" t="s">
        <v>583</v>
      </c>
      <c r="C53356" s="1">
        <v>44274</v>
      </c>
      <c r="D53356" t="s">
        <v>612</v>
      </c>
      <c r="E53356">
        <v>42666</v>
      </c>
    </row>
    <row r="53357" spans="2:5">
      <c r="B53357" t="s">
        <v>583</v>
      </c>
      <c r="C53357" s="1">
        <v>44274</v>
      </c>
      <c r="D53357" t="s">
        <v>621</v>
      </c>
      <c r="E53357">
        <v>259996</v>
      </c>
    </row>
    <row r="53358" spans="2:5">
      <c r="B53358" t="s">
        <v>583</v>
      </c>
      <c r="C53358" s="1">
        <v>44275</v>
      </c>
      <c r="D53358" t="s">
        <v>609</v>
      </c>
      <c r="E53358">
        <v>129</v>
      </c>
    </row>
    <row r="53359" spans="2:5">
      <c r="B53359" t="s">
        <v>583</v>
      </c>
      <c r="C53359" s="1">
        <v>44275</v>
      </c>
      <c r="D53359" t="s">
        <v>612</v>
      </c>
      <c r="E53359">
        <v>42724</v>
      </c>
    </row>
    <row r="53360" spans="2:5">
      <c r="B53360" t="s">
        <v>583</v>
      </c>
      <c r="C53360" s="1">
        <v>44275</v>
      </c>
      <c r="D53360" t="s">
        <v>621</v>
      </c>
      <c r="E53360">
        <v>272467</v>
      </c>
    </row>
    <row r="53361" spans="2:5">
      <c r="B53361" t="s">
        <v>583</v>
      </c>
      <c r="C53361" s="1">
        <v>44276</v>
      </c>
      <c r="D53361" t="s">
        <v>612</v>
      </c>
      <c r="E53361">
        <v>42750</v>
      </c>
    </row>
    <row r="53362" spans="2:5">
      <c r="B53362" t="s">
        <v>583</v>
      </c>
      <c r="C53362" s="1">
        <v>44276</v>
      </c>
      <c r="D53362" t="s">
        <v>621</v>
      </c>
      <c r="E53362">
        <v>272474</v>
      </c>
    </row>
    <row r="53363" spans="2:5">
      <c r="B53363" t="s">
        <v>583</v>
      </c>
      <c r="C53363" s="1">
        <v>44277</v>
      </c>
      <c r="D53363" t="s">
        <v>609</v>
      </c>
      <c r="E53363">
        <v>130</v>
      </c>
    </row>
    <row r="53364" spans="2:5">
      <c r="B53364" t="s">
        <v>583</v>
      </c>
      <c r="C53364" s="1">
        <v>44277</v>
      </c>
      <c r="D53364" t="s">
        <v>612</v>
      </c>
      <c r="E53364">
        <v>60825</v>
      </c>
    </row>
    <row r="53365" spans="2:5">
      <c r="B53365" t="s">
        <v>583</v>
      </c>
      <c r="C53365" s="1">
        <v>44277</v>
      </c>
      <c r="D53365" t="s">
        <v>621</v>
      </c>
      <c r="E53365">
        <v>293196</v>
      </c>
    </row>
    <row r="53366" spans="2:5">
      <c r="B53366" t="s">
        <v>583</v>
      </c>
      <c r="C53366" s="1">
        <v>44278</v>
      </c>
      <c r="D53366" t="s">
        <v>609</v>
      </c>
      <c r="E53366">
        <v>134</v>
      </c>
    </row>
    <row r="53367" spans="2:5">
      <c r="B53367" t="s">
        <v>583</v>
      </c>
      <c r="C53367" s="1">
        <v>44278</v>
      </c>
      <c r="D53367" t="s">
        <v>612</v>
      </c>
      <c r="E53367">
        <v>77348</v>
      </c>
    </row>
    <row r="53368" spans="2:5">
      <c r="B53368" t="s">
        <v>583</v>
      </c>
      <c r="C53368" s="1">
        <v>44278</v>
      </c>
      <c r="D53368" t="s">
        <v>621</v>
      </c>
      <c r="E53368">
        <v>313176</v>
      </c>
    </row>
    <row r="53369" spans="2:5">
      <c r="B53369" t="s">
        <v>583</v>
      </c>
      <c r="C53369" s="1">
        <v>44279</v>
      </c>
      <c r="D53369" t="s">
        <v>609</v>
      </c>
      <c r="E53369">
        <v>139</v>
      </c>
    </row>
    <row r="53370" spans="2:5">
      <c r="B53370" t="s">
        <v>583</v>
      </c>
      <c r="C53370" s="1">
        <v>44279</v>
      </c>
      <c r="D53370" t="s">
        <v>612</v>
      </c>
      <c r="E53370">
        <v>87945</v>
      </c>
    </row>
    <row r="53371" spans="2:5">
      <c r="B53371" t="s">
        <v>583</v>
      </c>
      <c r="C53371" s="1">
        <v>44279</v>
      </c>
      <c r="D53371" t="s">
        <v>621</v>
      </c>
      <c r="E53371">
        <v>338039</v>
      </c>
    </row>
    <row r="53372" spans="2:5">
      <c r="B53372" t="s">
        <v>583</v>
      </c>
      <c r="C53372" s="1">
        <v>44280</v>
      </c>
      <c r="D53372" t="s">
        <v>609</v>
      </c>
      <c r="E53372">
        <v>143</v>
      </c>
    </row>
    <row r="53373" spans="2:5">
      <c r="B53373" t="s">
        <v>583</v>
      </c>
      <c r="C53373" s="1">
        <v>44280</v>
      </c>
      <c r="D53373" t="s">
        <v>612</v>
      </c>
      <c r="E53373">
        <v>97119</v>
      </c>
    </row>
    <row r="53374" spans="2:5">
      <c r="B53374" t="s">
        <v>583</v>
      </c>
      <c r="C53374" s="1">
        <v>44280</v>
      </c>
      <c r="D53374" t="s">
        <v>621</v>
      </c>
      <c r="E53374">
        <v>372413</v>
      </c>
    </row>
    <row r="53375" spans="2:5">
      <c r="B53375" t="s">
        <v>583</v>
      </c>
      <c r="C53375" s="1">
        <v>44281</v>
      </c>
      <c r="D53375" t="s">
        <v>609</v>
      </c>
      <c r="E53375">
        <v>145</v>
      </c>
    </row>
    <row r="53376" spans="2:5">
      <c r="B53376" t="s">
        <v>583</v>
      </c>
      <c r="C53376" s="1">
        <v>44281</v>
      </c>
      <c r="D53376" t="s">
        <v>612</v>
      </c>
      <c r="E53376">
        <v>105847</v>
      </c>
    </row>
    <row r="53377" spans="2:5">
      <c r="B53377" t="s">
        <v>583</v>
      </c>
      <c r="C53377" s="1">
        <v>44281</v>
      </c>
      <c r="D53377" t="s">
        <v>621</v>
      </c>
      <c r="E53377">
        <v>405088</v>
      </c>
    </row>
    <row r="53378" spans="2:5">
      <c r="B53378" t="s">
        <v>583</v>
      </c>
      <c r="C53378" s="1">
        <v>44282</v>
      </c>
      <c r="D53378" t="s">
        <v>609</v>
      </c>
      <c r="E53378">
        <v>154</v>
      </c>
    </row>
    <row r="53379" spans="2:5">
      <c r="B53379" t="s">
        <v>583</v>
      </c>
      <c r="C53379" s="1">
        <v>44282</v>
      </c>
      <c r="D53379" t="s">
        <v>612</v>
      </c>
      <c r="E53379">
        <v>109167</v>
      </c>
    </row>
    <row r="53380" spans="2:5">
      <c r="B53380" t="s">
        <v>583</v>
      </c>
      <c r="C53380" s="1">
        <v>44282</v>
      </c>
      <c r="D53380" t="s">
        <v>621</v>
      </c>
      <c r="E53380">
        <v>415039</v>
      </c>
    </row>
    <row r="53381" spans="2:5">
      <c r="B53381" t="s">
        <v>583</v>
      </c>
      <c r="C53381" s="1">
        <v>44283</v>
      </c>
      <c r="D53381" t="s">
        <v>609</v>
      </c>
      <c r="E53381">
        <v>156</v>
      </c>
    </row>
    <row r="53382" spans="2:5">
      <c r="B53382" t="s">
        <v>583</v>
      </c>
      <c r="C53382" s="1">
        <v>44283</v>
      </c>
      <c r="D53382" t="s">
        <v>612</v>
      </c>
      <c r="E53382">
        <v>109183</v>
      </c>
    </row>
    <row r="53383" spans="2:5">
      <c r="B53383" t="s">
        <v>583</v>
      </c>
      <c r="C53383" s="1">
        <v>44283</v>
      </c>
      <c r="D53383" t="s">
        <v>621</v>
      </c>
      <c r="E53383">
        <v>415050</v>
      </c>
    </row>
    <row r="53384" spans="2:5">
      <c r="B53384" t="s">
        <v>583</v>
      </c>
      <c r="C53384" s="1">
        <v>44284</v>
      </c>
      <c r="D53384" t="s">
        <v>609</v>
      </c>
      <c r="E53384">
        <v>162</v>
      </c>
    </row>
    <row r="53385" spans="2:5">
      <c r="B53385" t="s">
        <v>583</v>
      </c>
      <c r="C53385" s="1">
        <v>44284</v>
      </c>
      <c r="D53385" t="s">
        <v>612</v>
      </c>
      <c r="E53385">
        <v>117975</v>
      </c>
    </row>
    <row r="53386" spans="2:5">
      <c r="B53386" t="s">
        <v>583</v>
      </c>
      <c r="C53386" s="1">
        <v>44284</v>
      </c>
      <c r="D53386" t="s">
        <v>621</v>
      </c>
      <c r="E53386">
        <v>460581</v>
      </c>
    </row>
    <row r="53387" spans="2:5">
      <c r="B53387" t="s">
        <v>583</v>
      </c>
      <c r="C53387" s="1">
        <v>44285</v>
      </c>
      <c r="D53387" t="s">
        <v>609</v>
      </c>
      <c r="E53387">
        <v>163</v>
      </c>
    </row>
    <row r="53388" spans="2:5">
      <c r="B53388" t="s">
        <v>583</v>
      </c>
      <c r="C53388" s="1">
        <v>44285</v>
      </c>
      <c r="D53388" t="s">
        <v>612</v>
      </c>
      <c r="E53388">
        <v>126778</v>
      </c>
    </row>
    <row r="53389" spans="2:5">
      <c r="B53389" t="s">
        <v>583</v>
      </c>
      <c r="C53389" s="1">
        <v>44285</v>
      </c>
      <c r="D53389" t="s">
        <v>621</v>
      </c>
      <c r="E53389">
        <v>504043</v>
      </c>
    </row>
    <row r="53390" spans="2:5">
      <c r="B53390" t="s">
        <v>583</v>
      </c>
      <c r="C53390" s="1">
        <v>44286</v>
      </c>
      <c r="D53390" t="s">
        <v>609</v>
      </c>
      <c r="E53390">
        <v>168</v>
      </c>
    </row>
    <row r="53391" spans="2:5">
      <c r="B53391" t="s">
        <v>583</v>
      </c>
      <c r="C53391" s="1">
        <v>44286</v>
      </c>
      <c r="D53391" t="s">
        <v>612</v>
      </c>
      <c r="E53391">
        <v>135323</v>
      </c>
    </row>
    <row r="53392" spans="2:5">
      <c r="B53392" t="s">
        <v>583</v>
      </c>
      <c r="C53392" s="1">
        <v>44286</v>
      </c>
      <c r="D53392" t="s">
        <v>621</v>
      </c>
      <c r="E53392">
        <v>553459</v>
      </c>
    </row>
    <row r="53393" spans="2:5">
      <c r="B53393" t="s">
        <v>583</v>
      </c>
      <c r="C53393" s="1">
        <v>44287</v>
      </c>
      <c r="D53393" t="s">
        <v>609</v>
      </c>
      <c r="E53393">
        <v>175</v>
      </c>
    </row>
    <row r="53394" spans="2:5">
      <c r="B53394" t="s">
        <v>583</v>
      </c>
      <c r="C53394" s="1">
        <v>44287</v>
      </c>
      <c r="D53394" t="s">
        <v>612</v>
      </c>
      <c r="E53394">
        <v>144104</v>
      </c>
    </row>
    <row r="53395" spans="2:5">
      <c r="B53395" t="s">
        <v>583</v>
      </c>
      <c r="C53395" s="1">
        <v>44287</v>
      </c>
      <c r="D53395" t="s">
        <v>621</v>
      </c>
      <c r="E53395">
        <v>592781</v>
      </c>
    </row>
    <row r="53396" spans="2:5">
      <c r="B53396" t="s">
        <v>583</v>
      </c>
      <c r="C53396" s="1">
        <v>44288</v>
      </c>
      <c r="D53396" t="s">
        <v>609</v>
      </c>
      <c r="E53396">
        <v>186</v>
      </c>
    </row>
    <row r="53397" spans="2:5">
      <c r="B53397" t="s">
        <v>583</v>
      </c>
      <c r="C53397" s="1">
        <v>44288</v>
      </c>
      <c r="D53397" t="s">
        <v>612</v>
      </c>
      <c r="E53397">
        <v>153815</v>
      </c>
    </row>
    <row r="53398" spans="2:5">
      <c r="B53398" t="s">
        <v>583</v>
      </c>
      <c r="C53398" s="1">
        <v>44288</v>
      </c>
      <c r="D53398" t="s">
        <v>621</v>
      </c>
      <c r="E53398">
        <v>632235</v>
      </c>
    </row>
    <row r="53399" spans="2:5">
      <c r="B53399" t="s">
        <v>583</v>
      </c>
      <c r="C53399" s="1">
        <v>44289</v>
      </c>
      <c r="D53399" t="s">
        <v>609</v>
      </c>
      <c r="E53399">
        <v>191</v>
      </c>
    </row>
    <row r="53400" spans="2:5">
      <c r="B53400" t="s">
        <v>583</v>
      </c>
      <c r="C53400" s="1">
        <v>44289</v>
      </c>
      <c r="D53400" t="s">
        <v>612</v>
      </c>
      <c r="E53400">
        <v>157185</v>
      </c>
    </row>
    <row r="53401" spans="2:5">
      <c r="B53401" t="s">
        <v>583</v>
      </c>
      <c r="C53401" s="1">
        <v>44289</v>
      </c>
      <c r="D53401" t="s">
        <v>621</v>
      </c>
      <c r="E53401">
        <v>641249</v>
      </c>
    </row>
    <row r="53402" spans="2:5">
      <c r="B53402" t="s">
        <v>583</v>
      </c>
      <c r="C53402" s="1">
        <v>44290</v>
      </c>
      <c r="D53402" t="s">
        <v>609</v>
      </c>
      <c r="E53402">
        <v>197</v>
      </c>
    </row>
    <row r="53403" spans="2:5">
      <c r="B53403" t="s">
        <v>583</v>
      </c>
      <c r="C53403" s="1">
        <v>44290</v>
      </c>
      <c r="D53403" t="s">
        <v>612</v>
      </c>
      <c r="E53403">
        <v>157205</v>
      </c>
    </row>
    <row r="53404" spans="2:5">
      <c r="B53404" t="s">
        <v>583</v>
      </c>
      <c r="C53404" s="1">
        <v>44290</v>
      </c>
      <c r="D53404" t="s">
        <v>621</v>
      </c>
      <c r="E53404">
        <v>641259</v>
      </c>
    </row>
    <row r="53405" spans="2:5">
      <c r="B53405" t="s">
        <v>583</v>
      </c>
      <c r="C53405" s="1">
        <v>44291</v>
      </c>
      <c r="D53405" t="s">
        <v>609</v>
      </c>
      <c r="E53405">
        <v>203</v>
      </c>
    </row>
    <row r="53406" spans="2:5">
      <c r="B53406" t="s">
        <v>583</v>
      </c>
      <c r="C53406" s="1">
        <v>44291</v>
      </c>
      <c r="D53406" t="s">
        <v>612</v>
      </c>
      <c r="E53406">
        <v>157942</v>
      </c>
    </row>
    <row r="53407" spans="2:5">
      <c r="B53407" t="s">
        <v>583</v>
      </c>
      <c r="C53407" s="1">
        <v>44291</v>
      </c>
      <c r="D53407" t="s">
        <v>621</v>
      </c>
      <c r="E53407">
        <v>678909</v>
      </c>
    </row>
    <row r="53408" spans="2:5">
      <c r="B53408" t="s">
        <v>583</v>
      </c>
      <c r="C53408" s="1">
        <v>44292</v>
      </c>
      <c r="D53408" t="s">
        <v>609</v>
      </c>
      <c r="E53408">
        <v>212</v>
      </c>
    </row>
    <row r="53409" spans="2:5">
      <c r="B53409" t="s">
        <v>583</v>
      </c>
      <c r="C53409" s="1">
        <v>44292</v>
      </c>
      <c r="D53409" t="s">
        <v>612</v>
      </c>
      <c r="E53409">
        <v>158639</v>
      </c>
    </row>
    <row r="53410" spans="2:5">
      <c r="B53410" t="s">
        <v>583</v>
      </c>
      <c r="C53410" s="1">
        <v>44292</v>
      </c>
      <c r="D53410" t="s">
        <v>621</v>
      </c>
      <c r="E53410">
        <v>722385</v>
      </c>
    </row>
    <row r="53411" spans="2:5">
      <c r="B53411" t="s">
        <v>583</v>
      </c>
      <c r="C53411" s="1">
        <v>44293</v>
      </c>
      <c r="D53411" t="s">
        <v>609</v>
      </c>
      <c r="E53411">
        <v>236</v>
      </c>
    </row>
    <row r="53412" spans="2:5">
      <c r="B53412" t="s">
        <v>583</v>
      </c>
      <c r="C53412" s="1">
        <v>44293</v>
      </c>
      <c r="D53412" t="s">
        <v>612</v>
      </c>
      <c r="E53412">
        <v>158687</v>
      </c>
    </row>
    <row r="53413" spans="2:5">
      <c r="B53413" t="s">
        <v>583</v>
      </c>
      <c r="C53413" s="1">
        <v>44293</v>
      </c>
      <c r="D53413" t="s">
        <v>621</v>
      </c>
      <c r="E53413">
        <v>768528</v>
      </c>
    </row>
    <row r="53414" spans="2:5">
      <c r="B53414" t="s">
        <v>583</v>
      </c>
      <c r="C53414" s="1">
        <v>44294</v>
      </c>
      <c r="D53414" t="s">
        <v>609</v>
      </c>
      <c r="E53414">
        <v>243</v>
      </c>
    </row>
    <row r="53415" spans="2:5">
      <c r="B53415" t="s">
        <v>583</v>
      </c>
      <c r="C53415" s="1">
        <v>44294</v>
      </c>
      <c r="D53415" t="s">
        <v>612</v>
      </c>
      <c r="E53415">
        <v>158757</v>
      </c>
    </row>
    <row r="53416" spans="2:5">
      <c r="B53416" t="s">
        <v>583</v>
      </c>
      <c r="C53416" s="1">
        <v>44294</v>
      </c>
      <c r="D53416" t="s">
        <v>621</v>
      </c>
      <c r="E53416">
        <v>817285</v>
      </c>
    </row>
    <row r="53417" spans="2:5">
      <c r="B53417" t="s">
        <v>583</v>
      </c>
      <c r="C53417" s="1">
        <v>44295</v>
      </c>
      <c r="D53417" t="s">
        <v>609</v>
      </c>
      <c r="E53417">
        <v>253</v>
      </c>
    </row>
    <row r="53418" spans="2:5">
      <c r="B53418" t="s">
        <v>583</v>
      </c>
      <c r="C53418" s="1">
        <v>44295</v>
      </c>
      <c r="D53418" t="s">
        <v>612</v>
      </c>
      <c r="E53418">
        <v>187958</v>
      </c>
    </row>
    <row r="53419" spans="2:5">
      <c r="B53419" t="s">
        <v>583</v>
      </c>
      <c r="C53419" s="1">
        <v>44295</v>
      </c>
      <c r="D53419" t="s">
        <v>621</v>
      </c>
      <c r="E53419">
        <v>827921</v>
      </c>
    </row>
    <row r="53420" spans="2:5">
      <c r="B53420" t="s">
        <v>583</v>
      </c>
      <c r="C53420" s="1">
        <v>44296</v>
      </c>
      <c r="D53420" t="s">
        <v>609</v>
      </c>
      <c r="E53420">
        <v>259</v>
      </c>
    </row>
    <row r="53421" spans="2:5">
      <c r="B53421" t="s">
        <v>583</v>
      </c>
      <c r="C53421" s="1">
        <v>44296</v>
      </c>
      <c r="D53421" t="s">
        <v>612</v>
      </c>
      <c r="E53421">
        <v>211383</v>
      </c>
    </row>
    <row r="53422" spans="2:5">
      <c r="B53422" t="s">
        <v>583</v>
      </c>
      <c r="C53422" s="1">
        <v>44296</v>
      </c>
      <c r="D53422" t="s">
        <v>621</v>
      </c>
      <c r="E53422">
        <v>831607</v>
      </c>
    </row>
    <row r="53423" spans="2:5">
      <c r="B53423" t="s">
        <v>583</v>
      </c>
      <c r="C53423" s="1">
        <v>44297</v>
      </c>
      <c r="D53423" t="s">
        <v>609</v>
      </c>
      <c r="E53423">
        <v>265</v>
      </c>
    </row>
    <row r="53424" spans="2:5">
      <c r="B53424" t="s">
        <v>583</v>
      </c>
      <c r="C53424" s="1">
        <v>44297</v>
      </c>
      <c r="D53424" t="s">
        <v>612</v>
      </c>
      <c r="E53424">
        <v>211396</v>
      </c>
    </row>
    <row r="53425" spans="2:5">
      <c r="B53425" t="s">
        <v>583</v>
      </c>
      <c r="C53425" s="1">
        <v>44297</v>
      </c>
      <c r="D53425" t="s">
        <v>621</v>
      </c>
      <c r="E53425">
        <v>831975</v>
      </c>
    </row>
    <row r="53426" spans="2:5">
      <c r="B53426" t="s">
        <v>583</v>
      </c>
      <c r="C53426" s="1">
        <v>44298</v>
      </c>
      <c r="D53426" t="s">
        <v>609</v>
      </c>
      <c r="E53426">
        <v>278</v>
      </c>
    </row>
    <row r="53427" spans="2:5">
      <c r="B53427" t="s">
        <v>583</v>
      </c>
      <c r="C53427" s="1">
        <v>44298</v>
      </c>
      <c r="D53427" t="s">
        <v>612</v>
      </c>
      <c r="E53427">
        <v>222239</v>
      </c>
    </row>
    <row r="53428" spans="2:5">
      <c r="B53428" t="s">
        <v>583</v>
      </c>
      <c r="C53428" s="1">
        <v>44298</v>
      </c>
      <c r="D53428" t="s">
        <v>621</v>
      </c>
      <c r="E53428">
        <v>874400</v>
      </c>
    </row>
    <row r="53429" spans="2:5">
      <c r="B53429" t="s">
        <v>583</v>
      </c>
      <c r="C53429" s="1">
        <v>44299</v>
      </c>
      <c r="D53429" t="s">
        <v>609</v>
      </c>
      <c r="E53429">
        <v>284</v>
      </c>
    </row>
    <row r="53430" spans="2:5">
      <c r="B53430" t="s">
        <v>583</v>
      </c>
      <c r="C53430" s="1">
        <v>44299</v>
      </c>
      <c r="D53430" t="s">
        <v>612</v>
      </c>
      <c r="E53430">
        <v>235008</v>
      </c>
    </row>
    <row r="53431" spans="2:5">
      <c r="B53431" t="s">
        <v>583</v>
      </c>
      <c r="C53431" s="1">
        <v>44299</v>
      </c>
      <c r="D53431" t="s">
        <v>621</v>
      </c>
      <c r="E53431">
        <v>918963</v>
      </c>
    </row>
    <row r="53432" spans="2:5">
      <c r="B53432" t="s">
        <v>583</v>
      </c>
      <c r="C53432" s="1">
        <v>44300</v>
      </c>
      <c r="D53432" t="s">
        <v>609</v>
      </c>
      <c r="E53432">
        <v>294</v>
      </c>
    </row>
    <row r="53433" spans="2:5">
      <c r="B53433" t="s">
        <v>583</v>
      </c>
      <c r="C53433" s="1">
        <v>44300</v>
      </c>
      <c r="D53433" t="s">
        <v>612</v>
      </c>
      <c r="E53433">
        <v>247379</v>
      </c>
    </row>
    <row r="53434" spans="2:5">
      <c r="B53434" t="s">
        <v>583</v>
      </c>
      <c r="C53434" s="1">
        <v>44300</v>
      </c>
      <c r="D53434" t="s">
        <v>621</v>
      </c>
      <c r="E53434">
        <v>964380</v>
      </c>
    </row>
    <row r="53435" spans="2:5">
      <c r="B53435" t="s">
        <v>583</v>
      </c>
      <c r="C53435" s="1">
        <v>44301</v>
      </c>
      <c r="D53435" t="s">
        <v>609</v>
      </c>
      <c r="E53435">
        <v>318</v>
      </c>
    </row>
    <row r="53436" spans="2:5">
      <c r="B53436" t="s">
        <v>583</v>
      </c>
      <c r="C53436" s="1">
        <v>44301</v>
      </c>
      <c r="D53436" t="s">
        <v>612</v>
      </c>
      <c r="E53436">
        <v>258617</v>
      </c>
    </row>
    <row r="53437" spans="2:5">
      <c r="B53437" t="s">
        <v>583</v>
      </c>
      <c r="C53437" s="1">
        <v>44301</v>
      </c>
      <c r="D53437" t="s">
        <v>621</v>
      </c>
      <c r="E53437">
        <v>1016911</v>
      </c>
    </row>
    <row r="53438" spans="2:5">
      <c r="B53438" t="s">
        <v>583</v>
      </c>
      <c r="C53438" s="1">
        <v>44302</v>
      </c>
      <c r="D53438" t="s">
        <v>609</v>
      </c>
      <c r="E53438">
        <v>344</v>
      </c>
    </row>
    <row r="53439" spans="2:5">
      <c r="B53439" t="s">
        <v>583</v>
      </c>
      <c r="C53439" s="1">
        <v>44302</v>
      </c>
      <c r="D53439" t="s">
        <v>612</v>
      </c>
      <c r="E53439">
        <v>269630</v>
      </c>
    </row>
    <row r="53440" spans="2:5">
      <c r="B53440" t="s">
        <v>583</v>
      </c>
      <c r="C53440" s="1">
        <v>44302</v>
      </c>
      <c r="D53440" t="s">
        <v>621</v>
      </c>
      <c r="E53440">
        <v>1068829</v>
      </c>
    </row>
    <row r="53441" spans="2:5">
      <c r="B53441" t="s">
        <v>583</v>
      </c>
      <c r="C53441" s="1">
        <v>44303</v>
      </c>
      <c r="D53441" t="s">
        <v>609</v>
      </c>
      <c r="E53441">
        <v>19640</v>
      </c>
    </row>
    <row r="53442" spans="2:5">
      <c r="B53442" t="s">
        <v>583</v>
      </c>
      <c r="C53442" s="1">
        <v>44303</v>
      </c>
      <c r="D53442" t="s">
        <v>612</v>
      </c>
      <c r="E53442">
        <v>273321</v>
      </c>
    </row>
    <row r="53443" spans="2:5">
      <c r="B53443" t="s">
        <v>583</v>
      </c>
      <c r="C53443" s="1">
        <v>44303</v>
      </c>
      <c r="D53443" t="s">
        <v>621</v>
      </c>
      <c r="E53443">
        <v>1081122</v>
      </c>
    </row>
    <row r="53444" spans="2:5">
      <c r="B53444" t="s">
        <v>583</v>
      </c>
      <c r="C53444" s="1">
        <v>44304</v>
      </c>
      <c r="D53444" t="s">
        <v>609</v>
      </c>
      <c r="E53444">
        <v>35278</v>
      </c>
    </row>
    <row r="53445" spans="2:5">
      <c r="B53445" t="s">
        <v>583</v>
      </c>
      <c r="C53445" s="1">
        <v>44304</v>
      </c>
      <c r="D53445" t="s">
        <v>612</v>
      </c>
      <c r="E53445">
        <v>273671</v>
      </c>
    </row>
    <row r="53446" spans="2:5">
      <c r="B53446" t="s">
        <v>583</v>
      </c>
      <c r="C53446" s="1">
        <v>44304</v>
      </c>
      <c r="D53446" t="s">
        <v>621</v>
      </c>
      <c r="E53446">
        <v>1081264</v>
      </c>
    </row>
    <row r="53447" spans="2:5">
      <c r="B53447" t="s">
        <v>583</v>
      </c>
      <c r="C53447" s="1">
        <v>44305</v>
      </c>
      <c r="D53447" t="s">
        <v>609</v>
      </c>
      <c r="E53447">
        <v>36194</v>
      </c>
    </row>
    <row r="53448" spans="2:5">
      <c r="B53448" t="s">
        <v>583</v>
      </c>
      <c r="C53448" s="1">
        <v>44305</v>
      </c>
      <c r="D53448" t="s">
        <v>612</v>
      </c>
      <c r="E53448">
        <v>289529</v>
      </c>
    </row>
    <row r="53449" spans="2:5">
      <c r="B53449" t="s">
        <v>583</v>
      </c>
      <c r="C53449" s="1">
        <v>44305</v>
      </c>
      <c r="D53449" t="s">
        <v>621</v>
      </c>
      <c r="E53449">
        <v>1103478</v>
      </c>
    </row>
    <row r="53450" spans="2:5">
      <c r="B53450" t="s">
        <v>583</v>
      </c>
      <c r="C53450" s="1">
        <v>44306</v>
      </c>
      <c r="D53450" t="s">
        <v>609</v>
      </c>
      <c r="E53450">
        <v>36814</v>
      </c>
    </row>
    <row r="53451" spans="2:5">
      <c r="B53451" t="s">
        <v>583</v>
      </c>
      <c r="C53451" s="1">
        <v>44306</v>
      </c>
      <c r="D53451" t="s">
        <v>612</v>
      </c>
      <c r="E53451">
        <v>309751</v>
      </c>
    </row>
    <row r="53452" spans="2:5">
      <c r="B53452" t="s">
        <v>583</v>
      </c>
      <c r="C53452" s="1">
        <v>44306</v>
      </c>
      <c r="D53452" t="s">
        <v>621</v>
      </c>
      <c r="E53452">
        <v>1128589</v>
      </c>
    </row>
    <row r="53453" spans="2:5">
      <c r="B53453" t="s">
        <v>583</v>
      </c>
      <c r="C53453" s="1">
        <v>44307</v>
      </c>
      <c r="D53453" t="s">
        <v>609</v>
      </c>
      <c r="E53453">
        <v>37780</v>
      </c>
    </row>
    <row r="53454" spans="2:5">
      <c r="B53454" t="s">
        <v>583</v>
      </c>
      <c r="C53454" s="1">
        <v>44307</v>
      </c>
      <c r="D53454" t="s">
        <v>612</v>
      </c>
      <c r="E53454">
        <v>327412</v>
      </c>
    </row>
    <row r="53455" spans="2:5">
      <c r="B53455" t="s">
        <v>583</v>
      </c>
      <c r="C53455" s="1">
        <v>44307</v>
      </c>
      <c r="D53455" t="s">
        <v>621</v>
      </c>
      <c r="E53455">
        <v>1156796</v>
      </c>
    </row>
    <row r="53456" spans="2:5">
      <c r="B53456" t="s">
        <v>583</v>
      </c>
      <c r="C53456" s="1">
        <v>44308</v>
      </c>
      <c r="D53456" t="s">
        <v>609</v>
      </c>
      <c r="E53456">
        <v>38647</v>
      </c>
    </row>
    <row r="53457" spans="2:5">
      <c r="B53457" t="s">
        <v>583</v>
      </c>
      <c r="C53457" s="1">
        <v>44308</v>
      </c>
      <c r="D53457" t="s">
        <v>612</v>
      </c>
      <c r="E53457">
        <v>340085</v>
      </c>
    </row>
    <row r="53458" spans="2:5">
      <c r="B53458" t="s">
        <v>583</v>
      </c>
      <c r="C53458" s="1">
        <v>44308</v>
      </c>
      <c r="D53458" t="s">
        <v>621</v>
      </c>
      <c r="E53458">
        <v>1194709</v>
      </c>
    </row>
    <row r="53459" spans="2:5">
      <c r="B53459" t="s">
        <v>583</v>
      </c>
      <c r="C53459" s="1">
        <v>44309</v>
      </c>
      <c r="D53459" t="s">
        <v>609</v>
      </c>
      <c r="E53459">
        <v>39535</v>
      </c>
    </row>
    <row r="53460" spans="2:5">
      <c r="B53460" t="s">
        <v>583</v>
      </c>
      <c r="C53460" s="1">
        <v>44309</v>
      </c>
      <c r="D53460" t="s">
        <v>612</v>
      </c>
      <c r="E53460">
        <v>355541</v>
      </c>
    </row>
    <row r="53461" spans="2:5">
      <c r="B53461" t="s">
        <v>583</v>
      </c>
      <c r="C53461" s="1">
        <v>44309</v>
      </c>
      <c r="D53461" t="s">
        <v>621</v>
      </c>
      <c r="E53461">
        <v>1229703</v>
      </c>
    </row>
    <row r="53462" spans="2:5">
      <c r="B53462" t="s">
        <v>583</v>
      </c>
      <c r="C53462" s="1">
        <v>44310</v>
      </c>
      <c r="D53462" t="s">
        <v>609</v>
      </c>
      <c r="E53462">
        <v>40065</v>
      </c>
    </row>
    <row r="53463" spans="2:5">
      <c r="B53463" t="s">
        <v>583</v>
      </c>
      <c r="C53463" s="1">
        <v>44310</v>
      </c>
      <c r="D53463" t="s">
        <v>612</v>
      </c>
      <c r="E53463">
        <v>365319</v>
      </c>
    </row>
    <row r="53464" spans="2:5">
      <c r="B53464" t="s">
        <v>583</v>
      </c>
      <c r="C53464" s="1">
        <v>44310</v>
      </c>
      <c r="D53464" t="s">
        <v>621</v>
      </c>
      <c r="E53464">
        <v>1241791</v>
      </c>
    </row>
    <row r="53465" spans="2:5">
      <c r="B53465" t="s">
        <v>583</v>
      </c>
      <c r="C53465" s="1">
        <v>44311</v>
      </c>
      <c r="D53465" t="s">
        <v>609</v>
      </c>
      <c r="E53465">
        <v>40075</v>
      </c>
    </row>
    <row r="53466" spans="2:5">
      <c r="B53466" t="s">
        <v>583</v>
      </c>
      <c r="C53466" s="1">
        <v>44311</v>
      </c>
      <c r="D53466" t="s">
        <v>612</v>
      </c>
      <c r="E53466">
        <v>365348</v>
      </c>
    </row>
    <row r="53467" spans="2:5">
      <c r="B53467" t="s">
        <v>583</v>
      </c>
      <c r="C53467" s="1">
        <v>44311</v>
      </c>
      <c r="D53467" t="s">
        <v>621</v>
      </c>
      <c r="E53467">
        <v>1242304</v>
      </c>
    </row>
    <row r="53468" spans="2:5">
      <c r="B53468" t="s">
        <v>583</v>
      </c>
      <c r="C53468" s="1">
        <v>44312</v>
      </c>
      <c r="D53468" t="s">
        <v>609</v>
      </c>
      <c r="E53468">
        <v>40912</v>
      </c>
    </row>
    <row r="53469" spans="2:5">
      <c r="B53469" t="s">
        <v>583</v>
      </c>
      <c r="C53469" s="1">
        <v>44312</v>
      </c>
      <c r="D53469" t="s">
        <v>612</v>
      </c>
      <c r="E53469">
        <v>378832</v>
      </c>
    </row>
    <row r="53470" spans="2:5">
      <c r="B53470" t="s">
        <v>583</v>
      </c>
      <c r="C53470" s="1">
        <v>44312</v>
      </c>
      <c r="D53470" t="s">
        <v>621</v>
      </c>
      <c r="E53470">
        <v>1273344</v>
      </c>
    </row>
    <row r="53471" spans="2:5">
      <c r="B53471" t="s">
        <v>583</v>
      </c>
      <c r="C53471" s="1">
        <v>44313</v>
      </c>
      <c r="D53471" t="s">
        <v>609</v>
      </c>
      <c r="E53471">
        <v>41520</v>
      </c>
    </row>
    <row r="53472" spans="2:5">
      <c r="B53472" t="s">
        <v>583</v>
      </c>
      <c r="C53472" s="1">
        <v>44313</v>
      </c>
      <c r="D53472" t="s">
        <v>612</v>
      </c>
      <c r="E53472">
        <v>391927</v>
      </c>
    </row>
    <row r="53473" spans="2:5">
      <c r="B53473" t="s">
        <v>583</v>
      </c>
      <c r="C53473" s="1">
        <v>44313</v>
      </c>
      <c r="D53473" t="s">
        <v>621</v>
      </c>
      <c r="E53473">
        <v>1304836</v>
      </c>
    </row>
    <row r="53474" spans="2:5">
      <c r="B53474" t="s">
        <v>583</v>
      </c>
      <c r="C53474" s="1">
        <v>44314</v>
      </c>
      <c r="D53474" t="s">
        <v>609</v>
      </c>
      <c r="E53474">
        <v>42095</v>
      </c>
    </row>
    <row r="53475" spans="2:5">
      <c r="B53475" t="s">
        <v>583</v>
      </c>
      <c r="C53475" s="1">
        <v>44314</v>
      </c>
      <c r="D53475" t="s">
        <v>612</v>
      </c>
      <c r="E53475">
        <v>405385</v>
      </c>
    </row>
    <row r="53476" spans="2:5">
      <c r="B53476" t="s">
        <v>583</v>
      </c>
      <c r="C53476" s="1">
        <v>44314</v>
      </c>
      <c r="D53476" t="s">
        <v>621</v>
      </c>
      <c r="E53476">
        <v>1335210</v>
      </c>
    </row>
    <row r="53477" spans="2:5">
      <c r="B53477" t="s">
        <v>583</v>
      </c>
      <c r="C53477" s="1">
        <v>44315</v>
      </c>
      <c r="D53477" t="s">
        <v>609</v>
      </c>
      <c r="E53477">
        <v>42703</v>
      </c>
    </row>
    <row r="53478" spans="2:5">
      <c r="B53478" t="s">
        <v>583</v>
      </c>
      <c r="C53478" s="1">
        <v>44315</v>
      </c>
      <c r="D53478" t="s">
        <v>612</v>
      </c>
      <c r="E53478">
        <v>418753</v>
      </c>
    </row>
    <row r="53479" spans="2:5">
      <c r="B53479" t="s">
        <v>583</v>
      </c>
      <c r="C53479" s="1">
        <v>44315</v>
      </c>
      <c r="D53479" t="s">
        <v>621</v>
      </c>
      <c r="E53479">
        <v>1367502</v>
      </c>
    </row>
    <row r="53480" spans="2:5">
      <c r="B53480" t="s">
        <v>583</v>
      </c>
      <c r="C53480" s="1">
        <v>44316</v>
      </c>
      <c r="D53480" t="s">
        <v>609</v>
      </c>
      <c r="E53480">
        <v>43291</v>
      </c>
    </row>
    <row r="53481" spans="2:5">
      <c r="B53481" t="s">
        <v>583</v>
      </c>
      <c r="C53481" s="1">
        <v>44316</v>
      </c>
      <c r="D53481" t="s">
        <v>612</v>
      </c>
      <c r="E53481">
        <v>433451</v>
      </c>
    </row>
    <row r="53482" spans="2:5">
      <c r="B53482" t="s">
        <v>583</v>
      </c>
      <c r="C53482" s="1">
        <v>44316</v>
      </c>
      <c r="D53482" t="s">
        <v>621</v>
      </c>
      <c r="E53482">
        <v>1400161</v>
      </c>
    </row>
    <row r="53483" spans="2:5">
      <c r="B53483" t="s">
        <v>583</v>
      </c>
      <c r="C53483" s="1">
        <v>44317</v>
      </c>
      <c r="D53483" t="s">
        <v>609</v>
      </c>
      <c r="E53483">
        <v>43424</v>
      </c>
    </row>
    <row r="53484" spans="2:5">
      <c r="B53484" t="s">
        <v>583</v>
      </c>
      <c r="C53484" s="1">
        <v>44317</v>
      </c>
      <c r="D53484" t="s">
        <v>612</v>
      </c>
      <c r="E53484">
        <v>433523</v>
      </c>
    </row>
    <row r="53485" spans="2:5">
      <c r="B53485" t="s">
        <v>583</v>
      </c>
      <c r="C53485" s="1">
        <v>44317</v>
      </c>
      <c r="D53485" t="s">
        <v>621</v>
      </c>
      <c r="E53485">
        <v>1400177</v>
      </c>
    </row>
    <row r="53486" spans="2:5">
      <c r="B53486" t="s">
        <v>583</v>
      </c>
      <c r="C53486" s="1">
        <v>44318</v>
      </c>
      <c r="D53486" t="s">
        <v>609</v>
      </c>
      <c r="E53486">
        <v>43471</v>
      </c>
    </row>
    <row r="53487" spans="2:5">
      <c r="B53487" t="s">
        <v>583</v>
      </c>
      <c r="C53487" s="1">
        <v>44318</v>
      </c>
      <c r="D53487" t="s">
        <v>612</v>
      </c>
      <c r="E53487">
        <v>433567</v>
      </c>
    </row>
    <row r="53488" spans="2:5">
      <c r="B53488" t="s">
        <v>583</v>
      </c>
      <c r="C53488" s="1">
        <v>44318</v>
      </c>
      <c r="D53488" t="s">
        <v>621</v>
      </c>
      <c r="E53488">
        <v>1400347</v>
      </c>
    </row>
    <row r="53489" spans="2:5">
      <c r="B53489" t="s">
        <v>583</v>
      </c>
      <c r="C53489" s="1">
        <v>44319</v>
      </c>
      <c r="D53489" t="s">
        <v>609</v>
      </c>
      <c r="E53489">
        <v>43549</v>
      </c>
    </row>
    <row r="53490" spans="2:5">
      <c r="B53490" t="s">
        <v>583</v>
      </c>
      <c r="C53490" s="1">
        <v>44319</v>
      </c>
      <c r="D53490" t="s">
        <v>612</v>
      </c>
      <c r="E53490">
        <v>447436</v>
      </c>
    </row>
    <row r="53491" spans="2:5">
      <c r="B53491" t="s">
        <v>583</v>
      </c>
      <c r="C53491" s="1">
        <v>44319</v>
      </c>
      <c r="D53491" t="s">
        <v>621</v>
      </c>
      <c r="E53491">
        <v>1419130</v>
      </c>
    </row>
    <row r="53492" spans="2:5">
      <c r="B53492" t="s">
        <v>583</v>
      </c>
      <c r="C53492" s="1">
        <v>44320</v>
      </c>
      <c r="D53492" t="s">
        <v>609</v>
      </c>
      <c r="E53492">
        <v>43633</v>
      </c>
    </row>
    <row r="53493" spans="2:5">
      <c r="B53493" t="s">
        <v>583</v>
      </c>
      <c r="C53493" s="1">
        <v>44320</v>
      </c>
      <c r="D53493" t="s">
        <v>612</v>
      </c>
      <c r="E53493">
        <v>460064</v>
      </c>
    </row>
    <row r="53494" spans="2:5">
      <c r="B53494" t="s">
        <v>583</v>
      </c>
      <c r="C53494" s="1">
        <v>44320</v>
      </c>
      <c r="D53494" t="s">
        <v>621</v>
      </c>
      <c r="E53494">
        <v>1440519</v>
      </c>
    </row>
    <row r="53495" spans="2:5">
      <c r="B53495" t="s">
        <v>583</v>
      </c>
      <c r="C53495" s="1">
        <v>44321</v>
      </c>
      <c r="D53495" t="s">
        <v>609</v>
      </c>
      <c r="E53495">
        <v>43798</v>
      </c>
    </row>
    <row r="53496" spans="2:5">
      <c r="B53496" t="s">
        <v>583</v>
      </c>
      <c r="C53496" s="1">
        <v>44321</v>
      </c>
      <c r="D53496" t="s">
        <v>612</v>
      </c>
      <c r="E53496">
        <v>470436</v>
      </c>
    </row>
    <row r="53497" spans="2:5">
      <c r="B53497" t="s">
        <v>583</v>
      </c>
      <c r="C53497" s="1">
        <v>44321</v>
      </c>
      <c r="D53497" t="s">
        <v>621</v>
      </c>
      <c r="E53497">
        <v>1462551</v>
      </c>
    </row>
    <row r="53498" spans="2:5">
      <c r="B53498" t="s">
        <v>583</v>
      </c>
      <c r="C53498" s="1">
        <v>44322</v>
      </c>
      <c r="D53498" t="s">
        <v>609</v>
      </c>
      <c r="E53498">
        <v>43881</v>
      </c>
    </row>
    <row r="53499" spans="2:5">
      <c r="B53499" t="s">
        <v>583</v>
      </c>
      <c r="C53499" s="1">
        <v>44322</v>
      </c>
      <c r="D53499" t="s">
        <v>612</v>
      </c>
      <c r="E53499">
        <v>479688</v>
      </c>
    </row>
    <row r="53500" spans="2:5">
      <c r="B53500" t="s">
        <v>583</v>
      </c>
      <c r="C53500" s="1">
        <v>44322</v>
      </c>
      <c r="D53500" t="s">
        <v>621</v>
      </c>
      <c r="E53500">
        <v>1489907</v>
      </c>
    </row>
    <row r="53501" spans="2:5">
      <c r="B53501" t="s">
        <v>583</v>
      </c>
      <c r="C53501" s="1">
        <v>44323</v>
      </c>
      <c r="D53501" t="s">
        <v>609</v>
      </c>
      <c r="E53501">
        <v>44438</v>
      </c>
    </row>
    <row r="53502" spans="2:5">
      <c r="B53502" t="s">
        <v>583</v>
      </c>
      <c r="C53502" s="1">
        <v>44323</v>
      </c>
      <c r="D53502" t="s">
        <v>612</v>
      </c>
      <c r="E53502">
        <v>488571</v>
      </c>
    </row>
    <row r="53503" spans="2:5">
      <c r="B53503" t="s">
        <v>583</v>
      </c>
      <c r="C53503" s="1">
        <v>44323</v>
      </c>
      <c r="D53503" t="s">
        <v>621</v>
      </c>
      <c r="E53503">
        <v>1499724</v>
      </c>
    </row>
    <row r="53504" spans="2:5">
      <c r="B53504" t="s">
        <v>583</v>
      </c>
      <c r="C53504" s="1">
        <v>44324</v>
      </c>
      <c r="D53504" t="s">
        <v>609</v>
      </c>
      <c r="E53504">
        <v>44591</v>
      </c>
    </row>
    <row r="53505" spans="2:5">
      <c r="B53505" t="s">
        <v>583</v>
      </c>
      <c r="C53505" s="1">
        <v>44324</v>
      </c>
      <c r="D53505" t="s">
        <v>612</v>
      </c>
      <c r="E53505">
        <v>492279</v>
      </c>
    </row>
    <row r="53506" spans="2:5">
      <c r="B53506" t="s">
        <v>583</v>
      </c>
      <c r="C53506" s="1">
        <v>44324</v>
      </c>
      <c r="D53506" t="s">
        <v>621</v>
      </c>
      <c r="E53506">
        <v>1503085</v>
      </c>
    </row>
    <row r="53507" spans="2:5">
      <c r="B53507" t="s">
        <v>583</v>
      </c>
      <c r="C53507" s="1">
        <v>44325</v>
      </c>
      <c r="D53507" t="s">
        <v>609</v>
      </c>
      <c r="E53507">
        <v>44613</v>
      </c>
    </row>
    <row r="53508" spans="2:5">
      <c r="B53508" t="s">
        <v>583</v>
      </c>
      <c r="C53508" s="1">
        <v>44325</v>
      </c>
      <c r="D53508" t="s">
        <v>612</v>
      </c>
      <c r="E53508">
        <v>492306</v>
      </c>
    </row>
    <row r="53509" spans="2:5">
      <c r="B53509" t="s">
        <v>583</v>
      </c>
      <c r="C53509" s="1">
        <v>44325</v>
      </c>
      <c r="D53509" t="s">
        <v>621</v>
      </c>
      <c r="E53509">
        <v>1503441</v>
      </c>
    </row>
    <row r="53510" spans="2:5">
      <c r="B53510" t="s">
        <v>583</v>
      </c>
      <c r="C53510" s="1">
        <v>44326</v>
      </c>
      <c r="D53510" t="s">
        <v>609</v>
      </c>
      <c r="E53510">
        <v>44788</v>
      </c>
    </row>
    <row r="53511" spans="2:5">
      <c r="B53511" t="s">
        <v>583</v>
      </c>
      <c r="C53511" s="1">
        <v>44326</v>
      </c>
      <c r="D53511" t="s">
        <v>612</v>
      </c>
      <c r="E53511">
        <v>499577</v>
      </c>
    </row>
    <row r="53512" spans="2:5">
      <c r="B53512" t="s">
        <v>583</v>
      </c>
      <c r="C53512" s="1">
        <v>44326</v>
      </c>
      <c r="D53512" t="s">
        <v>621</v>
      </c>
      <c r="E53512">
        <v>1540435</v>
      </c>
    </row>
    <row r="53513" spans="2:5">
      <c r="B53513" t="s">
        <v>583</v>
      </c>
      <c r="C53513" s="1">
        <v>44327</v>
      </c>
      <c r="D53513" t="s">
        <v>609</v>
      </c>
      <c r="E53513">
        <v>45070</v>
      </c>
    </row>
    <row r="53514" spans="2:5">
      <c r="B53514" t="s">
        <v>583</v>
      </c>
      <c r="C53514" s="1">
        <v>44327</v>
      </c>
      <c r="D53514" t="s">
        <v>612</v>
      </c>
      <c r="E53514">
        <v>505077</v>
      </c>
    </row>
    <row r="53515" spans="2:5">
      <c r="B53515" t="s">
        <v>583</v>
      </c>
      <c r="C53515" s="1">
        <v>44327</v>
      </c>
      <c r="D53515" t="s">
        <v>621</v>
      </c>
      <c r="E53515">
        <v>1577920</v>
      </c>
    </row>
    <row r="53516" spans="2:5">
      <c r="B53516" t="s">
        <v>583</v>
      </c>
      <c r="C53516" s="1">
        <v>44328</v>
      </c>
      <c r="D53516" t="s">
        <v>609</v>
      </c>
      <c r="E53516">
        <v>45296</v>
      </c>
    </row>
    <row r="53517" spans="2:5">
      <c r="B53517" t="s">
        <v>583</v>
      </c>
      <c r="C53517" s="1">
        <v>44328</v>
      </c>
      <c r="D53517" t="s">
        <v>612</v>
      </c>
      <c r="E53517">
        <v>512068</v>
      </c>
    </row>
    <row r="53518" spans="2:5">
      <c r="B53518" t="s">
        <v>583</v>
      </c>
      <c r="C53518" s="1">
        <v>44328</v>
      </c>
      <c r="D53518" t="s">
        <v>621</v>
      </c>
      <c r="E53518">
        <v>1615453</v>
      </c>
    </row>
    <row r="53519" spans="2:5">
      <c r="B53519" t="s">
        <v>583</v>
      </c>
      <c r="C53519" s="1">
        <v>44329</v>
      </c>
      <c r="D53519" t="s">
        <v>609</v>
      </c>
      <c r="E53519">
        <v>45308</v>
      </c>
    </row>
    <row r="53520" spans="2:5">
      <c r="B53520" t="s">
        <v>583</v>
      </c>
      <c r="C53520" s="1">
        <v>44329</v>
      </c>
      <c r="D53520" t="s">
        <v>612</v>
      </c>
      <c r="E53520">
        <v>524994</v>
      </c>
    </row>
    <row r="53521" spans="2:5">
      <c r="B53521" t="s">
        <v>583</v>
      </c>
      <c r="C53521" s="1">
        <v>44329</v>
      </c>
      <c r="D53521" t="s">
        <v>621</v>
      </c>
      <c r="E53521">
        <v>1665248</v>
      </c>
    </row>
    <row r="53522" spans="2:5">
      <c r="B53522" t="s">
        <v>583</v>
      </c>
      <c r="C53522" s="1">
        <v>44330</v>
      </c>
      <c r="D53522" t="s">
        <v>609</v>
      </c>
      <c r="E53522">
        <v>45406</v>
      </c>
    </row>
    <row r="53523" spans="2:5">
      <c r="B53523" t="s">
        <v>583</v>
      </c>
      <c r="C53523" s="1">
        <v>44330</v>
      </c>
      <c r="D53523" t="s">
        <v>612</v>
      </c>
      <c r="E53523">
        <v>537622</v>
      </c>
    </row>
    <row r="53524" spans="2:5">
      <c r="B53524" t="s">
        <v>583</v>
      </c>
      <c r="C53524" s="1">
        <v>44330</v>
      </c>
      <c r="D53524" t="s">
        <v>621</v>
      </c>
      <c r="E53524">
        <v>1713131</v>
      </c>
    </row>
    <row r="53525" spans="2:5">
      <c r="B53525" t="s">
        <v>583</v>
      </c>
      <c r="C53525" s="1">
        <v>44331</v>
      </c>
      <c r="D53525" t="s">
        <v>609</v>
      </c>
      <c r="E53525">
        <v>45436</v>
      </c>
    </row>
    <row r="53526" spans="2:5">
      <c r="B53526" t="s">
        <v>583</v>
      </c>
      <c r="C53526" s="1">
        <v>44331</v>
      </c>
      <c r="D53526" t="s">
        <v>612</v>
      </c>
      <c r="E53526">
        <v>541403</v>
      </c>
    </row>
    <row r="53527" spans="2:5">
      <c r="B53527" t="s">
        <v>583</v>
      </c>
      <c r="C53527" s="1">
        <v>44331</v>
      </c>
      <c r="D53527" t="s">
        <v>621</v>
      </c>
      <c r="E53527">
        <v>1730804</v>
      </c>
    </row>
    <row r="53528" spans="2:5">
      <c r="B53528" t="s">
        <v>583</v>
      </c>
      <c r="C53528" s="1">
        <v>44332</v>
      </c>
      <c r="D53528" t="s">
        <v>609</v>
      </c>
      <c r="E53528">
        <v>45445</v>
      </c>
    </row>
    <row r="53529" spans="2:5">
      <c r="B53529" t="s">
        <v>583</v>
      </c>
      <c r="C53529" s="1">
        <v>44332</v>
      </c>
      <c r="D53529" t="s">
        <v>612</v>
      </c>
      <c r="E53529">
        <v>541431</v>
      </c>
    </row>
    <row r="53530" spans="2:5">
      <c r="B53530" t="s">
        <v>583</v>
      </c>
      <c r="C53530" s="1">
        <v>44332</v>
      </c>
      <c r="D53530" t="s">
        <v>621</v>
      </c>
      <c r="E53530">
        <v>1731564</v>
      </c>
    </row>
    <row r="53531" spans="2:5">
      <c r="B53531" t="s">
        <v>583</v>
      </c>
      <c r="C53531" s="1">
        <v>44333</v>
      </c>
      <c r="D53531" t="s">
        <v>609</v>
      </c>
      <c r="E53531">
        <v>45463</v>
      </c>
    </row>
    <row r="53532" spans="2:5">
      <c r="B53532" t="s">
        <v>583</v>
      </c>
      <c r="C53532" s="1">
        <v>44333</v>
      </c>
      <c r="D53532" t="s">
        <v>612</v>
      </c>
      <c r="E53532">
        <v>549227</v>
      </c>
    </row>
    <row r="53533" spans="2:5">
      <c r="B53533" t="s">
        <v>583</v>
      </c>
      <c r="C53533" s="1">
        <v>44333</v>
      </c>
      <c r="D53533" t="s">
        <v>621</v>
      </c>
      <c r="E53533">
        <v>1777241</v>
      </c>
    </row>
    <row r="53534" spans="2:5">
      <c r="B53534" t="s">
        <v>583</v>
      </c>
      <c r="C53534" s="1">
        <v>44334</v>
      </c>
      <c r="D53534" t="s">
        <v>609</v>
      </c>
      <c r="E53534">
        <v>45494</v>
      </c>
    </row>
    <row r="53535" spans="2:5">
      <c r="B53535" t="s">
        <v>583</v>
      </c>
      <c r="C53535" s="1">
        <v>44334</v>
      </c>
      <c r="D53535" t="s">
        <v>612</v>
      </c>
      <c r="E53535">
        <v>556927</v>
      </c>
    </row>
    <row r="53536" spans="2:5">
      <c r="B53536" t="s">
        <v>583</v>
      </c>
      <c r="C53536" s="1">
        <v>44334</v>
      </c>
      <c r="D53536" t="s">
        <v>621</v>
      </c>
      <c r="E53536">
        <v>1821506</v>
      </c>
    </row>
    <row r="53537" spans="2:5">
      <c r="B53537" t="s">
        <v>583</v>
      </c>
      <c r="C53537" s="1">
        <v>44335</v>
      </c>
      <c r="D53537" t="s">
        <v>609</v>
      </c>
      <c r="E53537">
        <v>45554</v>
      </c>
    </row>
    <row r="53538" spans="2:5">
      <c r="B53538" t="s">
        <v>583</v>
      </c>
      <c r="C53538" s="1">
        <v>44335</v>
      </c>
      <c r="D53538" t="s">
        <v>612</v>
      </c>
      <c r="E53538">
        <v>560027</v>
      </c>
    </row>
    <row r="53539" spans="2:5">
      <c r="B53539" t="s">
        <v>583</v>
      </c>
      <c r="C53539" s="1">
        <v>44335</v>
      </c>
      <c r="D53539" t="s">
        <v>621</v>
      </c>
      <c r="E53539">
        <v>1862474</v>
      </c>
    </row>
    <row r="53540" spans="2:5">
      <c r="B53540" t="s">
        <v>583</v>
      </c>
      <c r="C53540" s="1">
        <v>44336</v>
      </c>
      <c r="D53540" t="s">
        <v>609</v>
      </c>
      <c r="E53540">
        <v>45594</v>
      </c>
    </row>
    <row r="53541" spans="2:5">
      <c r="B53541" t="s">
        <v>583</v>
      </c>
      <c r="C53541" s="1">
        <v>44336</v>
      </c>
      <c r="D53541" t="s">
        <v>612</v>
      </c>
      <c r="E53541">
        <v>568705</v>
      </c>
    </row>
    <row r="53542" spans="2:5">
      <c r="B53542" t="s">
        <v>583</v>
      </c>
      <c r="C53542" s="1">
        <v>44336</v>
      </c>
      <c r="D53542" t="s">
        <v>621</v>
      </c>
      <c r="E53542">
        <v>1901768</v>
      </c>
    </row>
    <row r="53543" spans="2:5">
      <c r="B53543" t="s">
        <v>583</v>
      </c>
      <c r="C53543" s="1">
        <v>44337</v>
      </c>
      <c r="D53543" t="s">
        <v>609</v>
      </c>
      <c r="E53543">
        <v>45622</v>
      </c>
    </row>
    <row r="53544" spans="2:5">
      <c r="B53544" t="s">
        <v>583</v>
      </c>
      <c r="C53544" s="1">
        <v>44337</v>
      </c>
      <c r="D53544" t="s">
        <v>612</v>
      </c>
      <c r="E53544">
        <v>582293</v>
      </c>
    </row>
    <row r="53545" spans="2:5">
      <c r="B53545" t="s">
        <v>583</v>
      </c>
      <c r="C53545" s="1">
        <v>44337</v>
      </c>
      <c r="D53545" t="s">
        <v>621</v>
      </c>
      <c r="E53545">
        <v>1937739</v>
      </c>
    </row>
    <row r="53546" spans="2:5">
      <c r="B53546" t="s">
        <v>583</v>
      </c>
      <c r="C53546" s="1">
        <v>44338</v>
      </c>
      <c r="D53546" t="s">
        <v>609</v>
      </c>
      <c r="E53546">
        <v>45636</v>
      </c>
    </row>
    <row r="53547" spans="2:5">
      <c r="B53547" t="s">
        <v>583</v>
      </c>
      <c r="C53547" s="1">
        <v>44338</v>
      </c>
      <c r="D53547" t="s">
        <v>612</v>
      </c>
      <c r="E53547">
        <v>582659</v>
      </c>
    </row>
    <row r="53548" spans="2:5">
      <c r="B53548" t="s">
        <v>583</v>
      </c>
      <c r="C53548" s="1">
        <v>44338</v>
      </c>
      <c r="D53548" t="s">
        <v>621</v>
      </c>
      <c r="E53548">
        <v>1952144</v>
      </c>
    </row>
    <row r="53549" spans="2:5">
      <c r="B53549" t="s">
        <v>583</v>
      </c>
      <c r="C53549" s="1">
        <v>44339</v>
      </c>
      <c r="D53549" t="s">
        <v>609</v>
      </c>
      <c r="E53549">
        <v>45647</v>
      </c>
    </row>
    <row r="53550" spans="2:5">
      <c r="B53550" t="s">
        <v>583</v>
      </c>
      <c r="C53550" s="1">
        <v>44339</v>
      </c>
      <c r="D53550" t="s">
        <v>612</v>
      </c>
      <c r="E53550">
        <v>582689</v>
      </c>
    </row>
    <row r="53551" spans="2:5">
      <c r="B53551" t="s">
        <v>583</v>
      </c>
      <c r="C53551" s="1">
        <v>44339</v>
      </c>
      <c r="D53551" t="s">
        <v>621</v>
      </c>
      <c r="E53551">
        <v>1953685</v>
      </c>
    </row>
    <row r="53552" spans="2:5">
      <c r="B53552" t="s">
        <v>583</v>
      </c>
      <c r="C53552" s="1">
        <v>44340</v>
      </c>
      <c r="D53552" t="s">
        <v>609</v>
      </c>
      <c r="E53552">
        <v>45660</v>
      </c>
    </row>
    <row r="53553" spans="2:5">
      <c r="B53553" t="s">
        <v>583</v>
      </c>
      <c r="C53553" s="1">
        <v>44340</v>
      </c>
      <c r="D53553" t="s">
        <v>612</v>
      </c>
      <c r="E53553">
        <v>591614</v>
      </c>
    </row>
    <row r="53554" spans="2:5">
      <c r="B53554" t="s">
        <v>583</v>
      </c>
      <c r="C53554" s="1">
        <v>44340</v>
      </c>
      <c r="D53554" t="s">
        <v>621</v>
      </c>
      <c r="E53554">
        <v>1986538</v>
      </c>
    </row>
    <row r="53555" spans="2:5">
      <c r="B53555" t="s">
        <v>583</v>
      </c>
      <c r="C53555" s="1">
        <v>44341</v>
      </c>
      <c r="D53555" t="s">
        <v>609</v>
      </c>
      <c r="E53555">
        <v>45706</v>
      </c>
    </row>
    <row r="53556" spans="2:5">
      <c r="B53556" t="s">
        <v>583</v>
      </c>
      <c r="C53556" s="1">
        <v>44341</v>
      </c>
      <c r="D53556" t="s">
        <v>612</v>
      </c>
      <c r="E53556">
        <v>599641</v>
      </c>
    </row>
    <row r="53557" spans="2:5">
      <c r="B53557" t="s">
        <v>583</v>
      </c>
      <c r="C53557" s="1">
        <v>44341</v>
      </c>
      <c r="D53557" t="s">
        <v>621</v>
      </c>
      <c r="E53557">
        <v>2017550</v>
      </c>
    </row>
    <row r="53558" spans="2:5">
      <c r="B53558" t="s">
        <v>583</v>
      </c>
      <c r="C53558" s="1">
        <v>44342</v>
      </c>
      <c r="D53558" t="s">
        <v>609</v>
      </c>
      <c r="E53558">
        <v>45785</v>
      </c>
    </row>
    <row r="53559" spans="2:5">
      <c r="B53559" t="s">
        <v>583</v>
      </c>
      <c r="C53559" s="1">
        <v>44342</v>
      </c>
      <c r="D53559" t="s">
        <v>612</v>
      </c>
      <c r="E53559">
        <v>610170</v>
      </c>
    </row>
    <row r="53560" spans="2:5">
      <c r="B53560" t="s">
        <v>583</v>
      </c>
      <c r="C53560" s="1">
        <v>44342</v>
      </c>
      <c r="D53560" t="s">
        <v>621</v>
      </c>
      <c r="E53560">
        <v>2045488</v>
      </c>
    </row>
    <row r="53561" spans="2:5">
      <c r="B53561" t="s">
        <v>583</v>
      </c>
      <c r="C53561" s="1">
        <v>44343</v>
      </c>
      <c r="D53561" t="s">
        <v>609</v>
      </c>
      <c r="E53561">
        <v>45808</v>
      </c>
    </row>
    <row r="53562" spans="2:5">
      <c r="B53562" t="s">
        <v>583</v>
      </c>
      <c r="C53562" s="1">
        <v>44343</v>
      </c>
      <c r="D53562" t="s">
        <v>612</v>
      </c>
      <c r="E53562">
        <v>622862</v>
      </c>
    </row>
    <row r="53563" spans="2:5">
      <c r="B53563" t="s">
        <v>583</v>
      </c>
      <c r="C53563" s="1">
        <v>44343</v>
      </c>
      <c r="D53563" t="s">
        <v>621</v>
      </c>
      <c r="E53563">
        <v>2072402</v>
      </c>
    </row>
    <row r="53564" spans="2:5">
      <c r="B53564" t="s">
        <v>583</v>
      </c>
      <c r="C53564" s="1">
        <v>44344</v>
      </c>
      <c r="D53564" t="s">
        <v>609</v>
      </c>
      <c r="E53564">
        <v>45865</v>
      </c>
    </row>
    <row r="53565" spans="2:5">
      <c r="B53565" t="s">
        <v>583</v>
      </c>
      <c r="C53565" s="1">
        <v>44344</v>
      </c>
      <c r="D53565" t="s">
        <v>612</v>
      </c>
      <c r="E53565">
        <v>636401</v>
      </c>
    </row>
    <row r="53566" spans="2:5">
      <c r="B53566" t="s">
        <v>583</v>
      </c>
      <c r="C53566" s="1">
        <v>44344</v>
      </c>
      <c r="D53566" t="s">
        <v>621</v>
      </c>
      <c r="E53566">
        <v>2096072</v>
      </c>
    </row>
    <row r="53567" spans="2:5">
      <c r="B53567" t="s">
        <v>583</v>
      </c>
      <c r="C53567" s="1">
        <v>44345</v>
      </c>
      <c r="D53567" t="s">
        <v>609</v>
      </c>
      <c r="E53567">
        <v>45882</v>
      </c>
    </row>
    <row r="53568" spans="2:5">
      <c r="B53568" t="s">
        <v>583</v>
      </c>
      <c r="C53568" s="1">
        <v>44345</v>
      </c>
      <c r="D53568" t="s">
        <v>612</v>
      </c>
      <c r="E53568">
        <v>652679</v>
      </c>
    </row>
    <row r="53569" spans="2:5">
      <c r="B53569" t="s">
        <v>583</v>
      </c>
      <c r="C53569" s="1">
        <v>44345</v>
      </c>
      <c r="D53569" t="s">
        <v>621</v>
      </c>
      <c r="E53569">
        <v>2104859</v>
      </c>
    </row>
    <row r="53570" spans="2:5">
      <c r="B53570" t="s">
        <v>583</v>
      </c>
      <c r="C53570" s="1">
        <v>44346</v>
      </c>
      <c r="D53570" t="s">
        <v>609</v>
      </c>
      <c r="E53570">
        <v>45901</v>
      </c>
    </row>
    <row r="53571" spans="2:5">
      <c r="B53571" t="s">
        <v>583</v>
      </c>
      <c r="C53571" s="1">
        <v>44346</v>
      </c>
      <c r="D53571" t="s">
        <v>612</v>
      </c>
      <c r="E53571">
        <v>652717</v>
      </c>
    </row>
    <row r="53572" spans="2:5">
      <c r="B53572" t="s">
        <v>583</v>
      </c>
      <c r="C53572" s="1">
        <v>44346</v>
      </c>
      <c r="D53572" t="s">
        <v>621</v>
      </c>
      <c r="E53572">
        <v>2106237</v>
      </c>
    </row>
    <row r="53573" spans="2:5">
      <c r="B53573" t="s">
        <v>583</v>
      </c>
      <c r="C53573" s="1">
        <v>44347</v>
      </c>
      <c r="D53573" t="s">
        <v>609</v>
      </c>
      <c r="E53573">
        <v>45925</v>
      </c>
    </row>
    <row r="53574" spans="2:5">
      <c r="B53574" t="s">
        <v>583</v>
      </c>
      <c r="C53574" s="1">
        <v>44347</v>
      </c>
      <c r="D53574" t="s">
        <v>612</v>
      </c>
      <c r="E53574">
        <v>665856</v>
      </c>
    </row>
    <row r="53575" spans="2:5">
      <c r="B53575" t="s">
        <v>583</v>
      </c>
      <c r="C53575" s="1">
        <v>44347</v>
      </c>
      <c r="D53575" t="s">
        <v>621</v>
      </c>
      <c r="E53575">
        <v>2139507</v>
      </c>
    </row>
    <row r="53576" spans="2:5">
      <c r="B53576" t="s">
        <v>583</v>
      </c>
      <c r="C53576" s="1">
        <v>44348</v>
      </c>
      <c r="D53576" t="s">
        <v>609</v>
      </c>
      <c r="E53576">
        <v>45950</v>
      </c>
    </row>
    <row r="53577" spans="2:5">
      <c r="B53577" t="s">
        <v>583</v>
      </c>
      <c r="C53577" s="1">
        <v>44348</v>
      </c>
      <c r="D53577" t="s">
        <v>612</v>
      </c>
      <c r="E53577">
        <v>679194</v>
      </c>
    </row>
    <row r="53578" spans="2:5">
      <c r="B53578" t="s">
        <v>583</v>
      </c>
      <c r="C53578" s="1">
        <v>44348</v>
      </c>
      <c r="D53578" t="s">
        <v>621</v>
      </c>
      <c r="E53578">
        <v>2172169</v>
      </c>
    </row>
    <row r="53579" spans="2:5">
      <c r="B53579" t="s">
        <v>583</v>
      </c>
      <c r="C53579" s="1">
        <v>44349</v>
      </c>
      <c r="D53579" t="s">
        <v>609</v>
      </c>
      <c r="E53579">
        <v>45987</v>
      </c>
    </row>
    <row r="53580" spans="2:5">
      <c r="B53580" t="s">
        <v>583</v>
      </c>
      <c r="C53580" s="1">
        <v>44349</v>
      </c>
      <c r="D53580" t="s">
        <v>612</v>
      </c>
      <c r="E53580">
        <v>692351</v>
      </c>
    </row>
    <row r="53581" spans="2:5">
      <c r="B53581" t="s">
        <v>583</v>
      </c>
      <c r="C53581" s="1">
        <v>44349</v>
      </c>
      <c r="D53581" t="s">
        <v>621</v>
      </c>
      <c r="E53581">
        <v>2204143</v>
      </c>
    </row>
    <row r="53582" spans="2:5">
      <c r="B53582" t="s">
        <v>583</v>
      </c>
      <c r="C53582" s="1">
        <v>44350</v>
      </c>
      <c r="D53582" t="s">
        <v>609</v>
      </c>
      <c r="E53582">
        <v>46016</v>
      </c>
    </row>
    <row r="53583" spans="2:5">
      <c r="B53583" t="s">
        <v>583</v>
      </c>
      <c r="C53583" s="1">
        <v>44350</v>
      </c>
      <c r="D53583" t="s">
        <v>612</v>
      </c>
      <c r="E53583">
        <v>705480</v>
      </c>
    </row>
    <row r="53584" spans="2:5">
      <c r="B53584" t="s">
        <v>583</v>
      </c>
      <c r="C53584" s="1">
        <v>44350</v>
      </c>
      <c r="D53584" t="s">
        <v>621</v>
      </c>
      <c r="E53584">
        <v>2235572</v>
      </c>
    </row>
    <row r="53585" spans="2:5">
      <c r="B53585" t="s">
        <v>583</v>
      </c>
      <c r="C53585" s="1">
        <v>44351</v>
      </c>
      <c r="D53585" t="s">
        <v>609</v>
      </c>
      <c r="E53585">
        <v>46061</v>
      </c>
    </row>
    <row r="53586" spans="2:5">
      <c r="B53586" t="s">
        <v>583</v>
      </c>
      <c r="C53586" s="1">
        <v>44351</v>
      </c>
      <c r="D53586" t="s">
        <v>612</v>
      </c>
      <c r="E53586">
        <v>718639</v>
      </c>
    </row>
    <row r="53587" spans="2:5">
      <c r="B53587" t="s">
        <v>583</v>
      </c>
      <c r="C53587" s="1">
        <v>44351</v>
      </c>
      <c r="D53587" t="s">
        <v>621</v>
      </c>
      <c r="E53587">
        <v>2266390</v>
      </c>
    </row>
    <row r="53588" spans="2:5">
      <c r="B53588" t="s">
        <v>583</v>
      </c>
      <c r="C53588" s="1">
        <v>44352</v>
      </c>
      <c r="D53588" t="s">
        <v>609</v>
      </c>
      <c r="E53588">
        <v>46106</v>
      </c>
    </row>
    <row r="53589" spans="2:5">
      <c r="B53589" t="s">
        <v>583</v>
      </c>
      <c r="C53589" s="1">
        <v>44352</v>
      </c>
      <c r="D53589" t="s">
        <v>612</v>
      </c>
      <c r="E53589">
        <v>722015</v>
      </c>
    </row>
    <row r="53590" spans="2:5">
      <c r="B53590" t="s">
        <v>583</v>
      </c>
      <c r="C53590" s="1">
        <v>44352</v>
      </c>
      <c r="D53590" t="s">
        <v>621</v>
      </c>
      <c r="E53590">
        <v>2277793</v>
      </c>
    </row>
    <row r="53591" spans="2:5">
      <c r="B53591" t="s">
        <v>583</v>
      </c>
      <c r="C53591" s="1">
        <v>44353</v>
      </c>
      <c r="D53591" t="s">
        <v>609</v>
      </c>
      <c r="E53591">
        <v>46123</v>
      </c>
    </row>
    <row r="53592" spans="2:5">
      <c r="B53592" t="s">
        <v>583</v>
      </c>
      <c r="C53592" s="1">
        <v>44353</v>
      </c>
      <c r="D53592" t="s">
        <v>612</v>
      </c>
      <c r="E53592">
        <v>722057</v>
      </c>
    </row>
    <row r="53593" spans="2:5">
      <c r="B53593" t="s">
        <v>583</v>
      </c>
      <c r="C53593" s="1">
        <v>44353</v>
      </c>
      <c r="D53593" t="s">
        <v>621</v>
      </c>
      <c r="E53593">
        <v>2278741</v>
      </c>
    </row>
    <row r="53594" spans="2:5">
      <c r="B53594" t="s">
        <v>583</v>
      </c>
      <c r="C53594" s="1">
        <v>44354</v>
      </c>
      <c r="D53594" t="s">
        <v>609</v>
      </c>
      <c r="E53594">
        <v>46167</v>
      </c>
    </row>
    <row r="53595" spans="2:5">
      <c r="B53595" t="s">
        <v>583</v>
      </c>
      <c r="C53595" s="1">
        <v>44354</v>
      </c>
      <c r="D53595" t="s">
        <v>612</v>
      </c>
      <c r="E53595">
        <v>726808</v>
      </c>
    </row>
    <row r="53596" spans="2:5">
      <c r="B53596" t="s">
        <v>583</v>
      </c>
      <c r="C53596" s="1">
        <v>44354</v>
      </c>
      <c r="D53596" t="s">
        <v>621</v>
      </c>
      <c r="E53596">
        <v>2314385</v>
      </c>
    </row>
    <row r="53597" spans="2:5">
      <c r="B53597" t="s">
        <v>583</v>
      </c>
      <c r="C53597" s="1">
        <v>44355</v>
      </c>
      <c r="D53597" t="s">
        <v>609</v>
      </c>
      <c r="E53597">
        <v>46284</v>
      </c>
    </row>
    <row r="53598" spans="2:5">
      <c r="B53598" t="s">
        <v>583</v>
      </c>
      <c r="C53598" s="1">
        <v>44355</v>
      </c>
      <c r="D53598" t="s">
        <v>612</v>
      </c>
      <c r="E53598">
        <v>729946</v>
      </c>
    </row>
    <row r="53599" spans="2:5">
      <c r="B53599" t="s">
        <v>583</v>
      </c>
      <c r="C53599" s="1">
        <v>44355</v>
      </c>
      <c r="D53599" t="s">
        <v>621</v>
      </c>
      <c r="E53599">
        <v>2349170</v>
      </c>
    </row>
    <row r="53600" spans="2:5">
      <c r="B53600" t="s">
        <v>583</v>
      </c>
      <c r="C53600" s="1">
        <v>44356</v>
      </c>
      <c r="D53600" t="s">
        <v>609</v>
      </c>
      <c r="E53600">
        <v>46323</v>
      </c>
    </row>
    <row r="53601" spans="2:5">
      <c r="B53601" t="s">
        <v>583</v>
      </c>
      <c r="C53601" s="1">
        <v>44356</v>
      </c>
      <c r="D53601" t="s">
        <v>612</v>
      </c>
      <c r="E53601">
        <v>745778</v>
      </c>
    </row>
    <row r="53602" spans="2:5">
      <c r="B53602" t="s">
        <v>583</v>
      </c>
      <c r="C53602" s="1">
        <v>44356</v>
      </c>
      <c r="D53602" t="s">
        <v>621</v>
      </c>
      <c r="E53602">
        <v>2382173</v>
      </c>
    </row>
    <row r="53603" spans="2:5">
      <c r="B53603" t="s">
        <v>583</v>
      </c>
      <c r="C53603" s="1">
        <v>44357</v>
      </c>
      <c r="D53603" t="s">
        <v>609</v>
      </c>
      <c r="E53603">
        <v>46490</v>
      </c>
    </row>
    <row r="53604" spans="2:5">
      <c r="B53604" t="s">
        <v>583</v>
      </c>
      <c r="C53604" s="1">
        <v>44357</v>
      </c>
      <c r="D53604" t="s">
        <v>612</v>
      </c>
      <c r="E53604">
        <v>761732</v>
      </c>
    </row>
    <row r="53605" spans="2:5">
      <c r="B53605" t="s">
        <v>583</v>
      </c>
      <c r="C53605" s="1">
        <v>44357</v>
      </c>
      <c r="D53605" t="s">
        <v>621</v>
      </c>
      <c r="E53605">
        <v>2410599</v>
      </c>
    </row>
    <row r="53606" spans="2:5">
      <c r="B53606" t="s">
        <v>583</v>
      </c>
      <c r="C53606" s="1">
        <v>44358</v>
      </c>
      <c r="D53606" t="s">
        <v>609</v>
      </c>
      <c r="E53606">
        <v>46523</v>
      </c>
    </row>
    <row r="53607" spans="2:5">
      <c r="B53607" t="s">
        <v>583</v>
      </c>
      <c r="C53607" s="1">
        <v>44358</v>
      </c>
      <c r="D53607" t="s">
        <v>612</v>
      </c>
      <c r="E53607">
        <v>772918</v>
      </c>
    </row>
    <row r="53608" spans="2:5">
      <c r="B53608" t="s">
        <v>583</v>
      </c>
      <c r="C53608" s="1">
        <v>44358</v>
      </c>
      <c r="D53608" t="s">
        <v>621</v>
      </c>
      <c r="E53608">
        <v>2439711</v>
      </c>
    </row>
    <row r="53609" spans="2:5">
      <c r="B53609" t="s">
        <v>583</v>
      </c>
      <c r="C53609" s="1">
        <v>44359</v>
      </c>
      <c r="D53609" t="s">
        <v>609</v>
      </c>
      <c r="E53609">
        <v>46552</v>
      </c>
    </row>
    <row r="53610" spans="2:5">
      <c r="B53610" t="s">
        <v>583</v>
      </c>
      <c r="C53610" s="1">
        <v>44359</v>
      </c>
      <c r="D53610" t="s">
        <v>612</v>
      </c>
      <c r="E53610">
        <v>781764</v>
      </c>
    </row>
    <row r="53611" spans="2:5">
      <c r="B53611" t="s">
        <v>583</v>
      </c>
      <c r="C53611" s="1">
        <v>44359</v>
      </c>
      <c r="D53611" t="s">
        <v>621</v>
      </c>
      <c r="E53611">
        <v>2454070</v>
      </c>
    </row>
    <row r="53612" spans="2:5">
      <c r="B53612" t="s">
        <v>583</v>
      </c>
      <c r="C53612" s="1">
        <v>44360</v>
      </c>
      <c r="D53612" t="s">
        <v>609</v>
      </c>
      <c r="E53612">
        <v>46558</v>
      </c>
    </row>
    <row r="53613" spans="2:5">
      <c r="B53613" t="s">
        <v>583</v>
      </c>
      <c r="C53613" s="1">
        <v>44360</v>
      </c>
      <c r="D53613" t="s">
        <v>612</v>
      </c>
      <c r="E53613">
        <v>781800</v>
      </c>
    </row>
    <row r="53614" spans="2:5">
      <c r="B53614" t="s">
        <v>583</v>
      </c>
      <c r="C53614" s="1">
        <v>44360</v>
      </c>
      <c r="D53614" t="s">
        <v>621</v>
      </c>
      <c r="E53614">
        <v>2455135</v>
      </c>
    </row>
    <row r="53615" spans="2:5">
      <c r="B53615" t="s">
        <v>583</v>
      </c>
      <c r="C53615" s="1">
        <v>44361</v>
      </c>
      <c r="D53615" t="s">
        <v>609</v>
      </c>
      <c r="E53615">
        <v>46588</v>
      </c>
    </row>
    <row r="53616" spans="2:5">
      <c r="B53616" t="s">
        <v>583</v>
      </c>
      <c r="C53616" s="1">
        <v>44361</v>
      </c>
      <c r="D53616" t="s">
        <v>612</v>
      </c>
      <c r="E53616">
        <v>796733</v>
      </c>
    </row>
    <row r="53617" spans="2:5">
      <c r="B53617" t="s">
        <v>583</v>
      </c>
      <c r="C53617" s="1">
        <v>44361</v>
      </c>
      <c r="D53617" t="s">
        <v>621</v>
      </c>
      <c r="E53617">
        <v>2497840</v>
      </c>
    </row>
    <row r="53618" spans="2:5">
      <c r="B53618" t="s">
        <v>583</v>
      </c>
      <c r="C53618" s="1">
        <v>44362</v>
      </c>
      <c r="D53618" t="s">
        <v>609</v>
      </c>
      <c r="E53618">
        <v>46629</v>
      </c>
    </row>
    <row r="53619" spans="2:5">
      <c r="B53619" t="s">
        <v>583</v>
      </c>
      <c r="C53619" s="1">
        <v>44362</v>
      </c>
      <c r="D53619" t="s">
        <v>612</v>
      </c>
      <c r="E53619">
        <v>811919</v>
      </c>
    </row>
    <row r="53620" spans="2:5">
      <c r="B53620" t="s">
        <v>583</v>
      </c>
      <c r="C53620" s="1">
        <v>44362</v>
      </c>
      <c r="D53620" t="s">
        <v>621</v>
      </c>
      <c r="E53620">
        <v>2537580</v>
      </c>
    </row>
    <row r="53621" spans="2:5">
      <c r="B53621" t="s">
        <v>583</v>
      </c>
      <c r="C53621" s="1">
        <v>44363</v>
      </c>
      <c r="D53621" t="s">
        <v>609</v>
      </c>
      <c r="E53621">
        <v>46678</v>
      </c>
    </row>
    <row r="53622" spans="2:5">
      <c r="B53622" t="s">
        <v>583</v>
      </c>
      <c r="C53622" s="1">
        <v>44363</v>
      </c>
      <c r="D53622" t="s">
        <v>612</v>
      </c>
      <c r="E53622">
        <v>827765</v>
      </c>
    </row>
    <row r="53623" spans="2:5">
      <c r="B53623" t="s">
        <v>583</v>
      </c>
      <c r="C53623" s="1">
        <v>44363</v>
      </c>
      <c r="D53623" t="s">
        <v>621</v>
      </c>
      <c r="E53623">
        <v>2575109</v>
      </c>
    </row>
    <row r="53624" spans="2:5">
      <c r="B53624" t="s">
        <v>583</v>
      </c>
      <c r="C53624" s="1">
        <v>44364</v>
      </c>
      <c r="D53624" t="s">
        <v>609</v>
      </c>
      <c r="E53624">
        <v>46736</v>
      </c>
    </row>
    <row r="53625" spans="2:5">
      <c r="B53625" t="s">
        <v>583</v>
      </c>
      <c r="C53625" s="1">
        <v>44364</v>
      </c>
      <c r="D53625" t="s">
        <v>612</v>
      </c>
      <c r="E53625">
        <v>839279</v>
      </c>
    </row>
    <row r="53626" spans="2:5">
      <c r="B53626" t="s">
        <v>583</v>
      </c>
      <c r="C53626" s="1">
        <v>44364</v>
      </c>
      <c r="D53626" t="s">
        <v>621</v>
      </c>
      <c r="E53626">
        <v>2608091</v>
      </c>
    </row>
    <row r="53627" spans="2:5">
      <c r="B53627" t="s">
        <v>583</v>
      </c>
      <c r="C53627" s="1">
        <v>44365</v>
      </c>
      <c r="D53627" t="s">
        <v>609</v>
      </c>
      <c r="E53627">
        <v>46795</v>
      </c>
    </row>
    <row r="53628" spans="2:5">
      <c r="B53628" t="s">
        <v>583</v>
      </c>
      <c r="C53628" s="1">
        <v>44365</v>
      </c>
      <c r="D53628" t="s">
        <v>612</v>
      </c>
      <c r="E53628">
        <v>854615</v>
      </c>
    </row>
    <row r="53629" spans="2:5">
      <c r="B53629" t="s">
        <v>583</v>
      </c>
      <c r="C53629" s="1">
        <v>44365</v>
      </c>
      <c r="D53629" t="s">
        <v>621</v>
      </c>
      <c r="E53629">
        <v>2640563</v>
      </c>
    </row>
    <row r="53630" spans="2:5">
      <c r="B53630" t="s">
        <v>583</v>
      </c>
      <c r="C53630" s="1">
        <v>44366</v>
      </c>
      <c r="D53630" t="s">
        <v>609</v>
      </c>
      <c r="E53630">
        <v>46893</v>
      </c>
    </row>
    <row r="53631" spans="2:5">
      <c r="B53631" t="s">
        <v>583</v>
      </c>
      <c r="C53631" s="1">
        <v>44366</v>
      </c>
      <c r="D53631" t="s">
        <v>612</v>
      </c>
      <c r="E53631">
        <v>857110</v>
      </c>
    </row>
    <row r="53632" spans="2:5">
      <c r="B53632" t="s">
        <v>583</v>
      </c>
      <c r="C53632" s="1">
        <v>44366</v>
      </c>
      <c r="D53632" t="s">
        <v>621</v>
      </c>
      <c r="E53632">
        <v>2652588</v>
      </c>
    </row>
    <row r="53633" spans="2:5">
      <c r="B53633" t="s">
        <v>583</v>
      </c>
      <c r="C53633" s="1">
        <v>44367</v>
      </c>
      <c r="D53633" t="s">
        <v>609</v>
      </c>
      <c r="E53633">
        <v>46907</v>
      </c>
    </row>
    <row r="53634" spans="2:5">
      <c r="B53634" t="s">
        <v>583</v>
      </c>
      <c r="C53634" s="1">
        <v>44367</v>
      </c>
      <c r="D53634" t="s">
        <v>612</v>
      </c>
      <c r="E53634">
        <v>857153</v>
      </c>
    </row>
    <row r="53635" spans="2:5">
      <c r="B53635" t="s">
        <v>583</v>
      </c>
      <c r="C53635" s="1">
        <v>44367</v>
      </c>
      <c r="D53635" t="s">
        <v>621</v>
      </c>
      <c r="E53635">
        <v>2653575</v>
      </c>
    </row>
    <row r="53636" spans="2:5">
      <c r="B53636" t="s">
        <v>583</v>
      </c>
      <c r="C53636" s="1">
        <v>44368</v>
      </c>
      <c r="D53636" t="s">
        <v>609</v>
      </c>
      <c r="E53636">
        <v>46995</v>
      </c>
    </row>
    <row r="53637" spans="2:5">
      <c r="B53637" t="s">
        <v>583</v>
      </c>
      <c r="C53637" s="1">
        <v>44368</v>
      </c>
      <c r="D53637" t="s">
        <v>612</v>
      </c>
      <c r="E53637">
        <v>872496</v>
      </c>
    </row>
    <row r="53638" spans="2:5">
      <c r="B53638" t="s">
        <v>583</v>
      </c>
      <c r="C53638" s="1">
        <v>44368</v>
      </c>
      <c r="D53638" t="s">
        <v>621</v>
      </c>
      <c r="E53638">
        <v>2690752</v>
      </c>
    </row>
    <row r="53639" spans="2:5">
      <c r="B53639" t="s">
        <v>583</v>
      </c>
      <c r="C53639" s="1">
        <v>44369</v>
      </c>
      <c r="D53639" t="s">
        <v>609</v>
      </c>
      <c r="E53639">
        <v>47083</v>
      </c>
    </row>
    <row r="53640" spans="2:5">
      <c r="B53640" t="s">
        <v>583</v>
      </c>
      <c r="C53640" s="1">
        <v>44369</v>
      </c>
      <c r="D53640" t="s">
        <v>612</v>
      </c>
      <c r="E53640">
        <v>887125</v>
      </c>
    </row>
    <row r="53641" spans="2:5">
      <c r="B53641" t="s">
        <v>583</v>
      </c>
      <c r="C53641" s="1">
        <v>44369</v>
      </c>
      <c r="D53641" t="s">
        <v>621</v>
      </c>
      <c r="E53641">
        <v>2722656</v>
      </c>
    </row>
    <row r="53642" spans="2:5">
      <c r="B53642" t="s">
        <v>583</v>
      </c>
      <c r="C53642" s="1">
        <v>44370</v>
      </c>
      <c r="D53642" t="s">
        <v>609</v>
      </c>
      <c r="E53642">
        <v>47160</v>
      </c>
    </row>
    <row r="53643" spans="2:5">
      <c r="B53643" t="s">
        <v>583</v>
      </c>
      <c r="C53643" s="1">
        <v>44370</v>
      </c>
      <c r="D53643" t="s">
        <v>612</v>
      </c>
      <c r="E53643">
        <v>901087</v>
      </c>
    </row>
    <row r="53644" spans="2:5">
      <c r="B53644" t="s">
        <v>583</v>
      </c>
      <c r="C53644" s="1">
        <v>44370</v>
      </c>
      <c r="D53644" t="s">
        <v>621</v>
      </c>
      <c r="E53644">
        <v>2751476</v>
      </c>
    </row>
    <row r="53645" spans="2:5">
      <c r="B53645" t="s">
        <v>583</v>
      </c>
      <c r="C53645" s="1">
        <v>44371</v>
      </c>
      <c r="D53645" t="s">
        <v>609</v>
      </c>
      <c r="E53645">
        <v>47261</v>
      </c>
    </row>
    <row r="53646" spans="2:5">
      <c r="B53646" t="s">
        <v>583</v>
      </c>
      <c r="C53646" s="1">
        <v>44371</v>
      </c>
      <c r="D53646" t="s">
        <v>612</v>
      </c>
      <c r="E53646">
        <v>915011</v>
      </c>
    </row>
    <row r="53647" spans="2:5">
      <c r="B53647" t="s">
        <v>583</v>
      </c>
      <c r="C53647" s="1">
        <v>44371</v>
      </c>
      <c r="D53647" t="s">
        <v>621</v>
      </c>
      <c r="E53647">
        <v>2779832</v>
      </c>
    </row>
    <row r="53648" spans="2:5">
      <c r="B53648" t="s">
        <v>583</v>
      </c>
      <c r="C53648" s="1">
        <v>44372</v>
      </c>
      <c r="D53648" t="s">
        <v>609</v>
      </c>
      <c r="E53648">
        <v>47416</v>
      </c>
    </row>
    <row r="53649" spans="2:5">
      <c r="B53649" t="s">
        <v>583</v>
      </c>
      <c r="C53649" s="1">
        <v>44372</v>
      </c>
      <c r="D53649" t="s">
        <v>612</v>
      </c>
      <c r="E53649">
        <v>929110</v>
      </c>
    </row>
    <row r="53650" spans="2:5">
      <c r="B53650" t="s">
        <v>583</v>
      </c>
      <c r="C53650" s="1">
        <v>44372</v>
      </c>
      <c r="D53650" t="s">
        <v>621</v>
      </c>
      <c r="E53650">
        <v>2804857</v>
      </c>
    </row>
    <row r="53651" spans="2:5">
      <c r="B53651" t="s">
        <v>583</v>
      </c>
      <c r="C53651" s="1">
        <v>44373</v>
      </c>
      <c r="D53651" t="s">
        <v>609</v>
      </c>
      <c r="E53651">
        <v>47542</v>
      </c>
    </row>
    <row r="53652" spans="2:5">
      <c r="B53652" t="s">
        <v>583</v>
      </c>
      <c r="C53652" s="1">
        <v>44373</v>
      </c>
      <c r="D53652" t="s">
        <v>612</v>
      </c>
      <c r="E53652">
        <v>932993</v>
      </c>
    </row>
    <row r="53653" spans="2:5">
      <c r="B53653" t="s">
        <v>583</v>
      </c>
      <c r="C53653" s="1">
        <v>44373</v>
      </c>
      <c r="D53653" t="s">
        <v>621</v>
      </c>
      <c r="E53653">
        <v>2814028</v>
      </c>
    </row>
    <row r="53654" spans="2:5">
      <c r="B53654" t="s">
        <v>583</v>
      </c>
      <c r="C53654" s="1">
        <v>44374</v>
      </c>
      <c r="D53654" t="s">
        <v>609</v>
      </c>
      <c r="E53654">
        <v>47572</v>
      </c>
    </row>
    <row r="53655" spans="2:5">
      <c r="B53655" t="s">
        <v>583</v>
      </c>
      <c r="C53655" s="1">
        <v>44374</v>
      </c>
      <c r="D53655" t="s">
        <v>612</v>
      </c>
      <c r="E53655">
        <v>933032</v>
      </c>
    </row>
    <row r="53656" spans="2:5">
      <c r="B53656" t="s">
        <v>583</v>
      </c>
      <c r="C53656" s="1">
        <v>44374</v>
      </c>
      <c r="D53656" t="s">
        <v>621</v>
      </c>
      <c r="E53656">
        <v>2815243</v>
      </c>
    </row>
    <row r="53657" spans="2:5">
      <c r="B53657" t="s">
        <v>583</v>
      </c>
      <c r="C53657" s="1">
        <v>44375</v>
      </c>
      <c r="D53657" t="s">
        <v>609</v>
      </c>
      <c r="E53657">
        <v>47614</v>
      </c>
    </row>
    <row r="53658" spans="2:5">
      <c r="B53658" t="s">
        <v>583</v>
      </c>
      <c r="C53658" s="1">
        <v>44375</v>
      </c>
      <c r="D53658" t="s">
        <v>612</v>
      </c>
      <c r="E53658">
        <v>949815</v>
      </c>
    </row>
    <row r="53659" spans="2:5">
      <c r="B53659" t="s">
        <v>583</v>
      </c>
      <c r="C53659" s="1">
        <v>44375</v>
      </c>
      <c r="D53659" t="s">
        <v>621</v>
      </c>
      <c r="E53659">
        <v>2852951</v>
      </c>
    </row>
    <row r="53660" spans="2:5">
      <c r="B53660" t="s">
        <v>583</v>
      </c>
      <c r="C53660" s="1">
        <v>44376</v>
      </c>
      <c r="D53660" t="s">
        <v>609</v>
      </c>
      <c r="E53660">
        <v>47642</v>
      </c>
    </row>
    <row r="53661" spans="2:5">
      <c r="B53661" t="s">
        <v>583</v>
      </c>
      <c r="C53661" s="1">
        <v>44376</v>
      </c>
      <c r="D53661" t="s">
        <v>612</v>
      </c>
      <c r="E53661">
        <v>966705</v>
      </c>
    </row>
    <row r="53662" spans="2:5">
      <c r="B53662" t="s">
        <v>583</v>
      </c>
      <c r="C53662" s="1">
        <v>44376</v>
      </c>
      <c r="D53662" t="s">
        <v>621</v>
      </c>
      <c r="E53662">
        <v>2890845</v>
      </c>
    </row>
    <row r="53663" spans="2:5">
      <c r="B53663" t="s">
        <v>583</v>
      </c>
      <c r="C53663" s="1">
        <v>44377</v>
      </c>
      <c r="D53663" t="s">
        <v>609</v>
      </c>
      <c r="E53663">
        <v>47686</v>
      </c>
    </row>
    <row r="53664" spans="2:5">
      <c r="B53664" t="s">
        <v>583</v>
      </c>
      <c r="C53664" s="1">
        <v>44377</v>
      </c>
      <c r="D53664" t="s">
        <v>612</v>
      </c>
      <c r="E53664">
        <v>982822</v>
      </c>
    </row>
    <row r="53665" spans="2:5">
      <c r="B53665" t="s">
        <v>583</v>
      </c>
      <c r="C53665" s="1">
        <v>44377</v>
      </c>
      <c r="D53665" t="s">
        <v>621</v>
      </c>
      <c r="E53665">
        <v>2927640</v>
      </c>
    </row>
    <row r="53666" spans="2:5">
      <c r="B53666" t="s">
        <v>583</v>
      </c>
      <c r="C53666" s="1">
        <v>44378</v>
      </c>
      <c r="D53666" t="s">
        <v>609</v>
      </c>
      <c r="E53666">
        <v>47763</v>
      </c>
    </row>
    <row r="53667" spans="2:5">
      <c r="B53667" t="s">
        <v>583</v>
      </c>
      <c r="C53667" s="1">
        <v>44378</v>
      </c>
      <c r="D53667" t="s">
        <v>612</v>
      </c>
      <c r="E53667">
        <v>999517</v>
      </c>
    </row>
    <row r="53668" spans="2:5">
      <c r="B53668" t="s">
        <v>583</v>
      </c>
      <c r="C53668" s="1">
        <v>44378</v>
      </c>
      <c r="D53668" t="s">
        <v>621</v>
      </c>
      <c r="E53668">
        <v>2964520</v>
      </c>
    </row>
    <row r="53669" spans="2:5">
      <c r="B53669" t="s">
        <v>583</v>
      </c>
      <c r="C53669" s="1">
        <v>44379</v>
      </c>
      <c r="D53669" t="s">
        <v>609</v>
      </c>
      <c r="E53669">
        <v>47789</v>
      </c>
    </row>
    <row r="53670" spans="2:5">
      <c r="B53670" t="s">
        <v>583</v>
      </c>
      <c r="C53670" s="1">
        <v>44379</v>
      </c>
      <c r="D53670" t="s">
        <v>612</v>
      </c>
      <c r="E53670">
        <v>1016456</v>
      </c>
    </row>
    <row r="53671" spans="2:5">
      <c r="B53671" t="s">
        <v>583</v>
      </c>
      <c r="C53671" s="1">
        <v>44379</v>
      </c>
      <c r="D53671" t="s">
        <v>621</v>
      </c>
      <c r="E53671">
        <v>3001868</v>
      </c>
    </row>
    <row r="53672" spans="2:5">
      <c r="B53672" t="s">
        <v>583</v>
      </c>
      <c r="C53672" s="1">
        <v>44380</v>
      </c>
      <c r="D53672" t="s">
        <v>609</v>
      </c>
      <c r="E53672">
        <v>47910</v>
      </c>
    </row>
    <row r="53673" spans="2:5">
      <c r="B53673" t="s">
        <v>583</v>
      </c>
      <c r="C53673" s="1">
        <v>44380</v>
      </c>
      <c r="D53673" t="s">
        <v>612</v>
      </c>
      <c r="E53673">
        <v>1021875</v>
      </c>
    </row>
    <row r="53674" spans="2:5">
      <c r="B53674" t="s">
        <v>583</v>
      </c>
      <c r="C53674" s="1">
        <v>44380</v>
      </c>
      <c r="D53674" t="s">
        <v>621</v>
      </c>
      <c r="E53674">
        <v>3014522</v>
      </c>
    </row>
    <row r="53675" spans="2:5">
      <c r="B53675" t="s">
        <v>583</v>
      </c>
      <c r="C53675" s="1">
        <v>44381</v>
      </c>
      <c r="D53675" t="s">
        <v>609</v>
      </c>
      <c r="E53675">
        <v>47999</v>
      </c>
    </row>
    <row r="53676" spans="2:5">
      <c r="B53676" t="s">
        <v>583</v>
      </c>
      <c r="C53676" s="1">
        <v>44381</v>
      </c>
      <c r="D53676" t="s">
        <v>612</v>
      </c>
      <c r="E53676">
        <v>1021916</v>
      </c>
    </row>
    <row r="53677" spans="2:5">
      <c r="B53677" t="s">
        <v>583</v>
      </c>
      <c r="C53677" s="1">
        <v>44381</v>
      </c>
      <c r="D53677" t="s">
        <v>621</v>
      </c>
      <c r="E53677">
        <v>3015437</v>
      </c>
    </row>
    <row r="53678" spans="2:5">
      <c r="B53678" t="s">
        <v>583</v>
      </c>
      <c r="C53678" s="1">
        <v>44382</v>
      </c>
      <c r="D53678" t="s">
        <v>609</v>
      </c>
      <c r="E53678">
        <v>48036</v>
      </c>
    </row>
    <row r="53679" spans="2:5">
      <c r="B53679" t="s">
        <v>583</v>
      </c>
      <c r="C53679" s="1">
        <v>44382</v>
      </c>
      <c r="D53679" t="s">
        <v>612</v>
      </c>
      <c r="E53679">
        <v>1037744</v>
      </c>
    </row>
    <row r="53680" spans="2:5">
      <c r="B53680" t="s">
        <v>583</v>
      </c>
      <c r="C53680" s="1">
        <v>44382</v>
      </c>
      <c r="D53680" t="s">
        <v>621</v>
      </c>
      <c r="E53680">
        <v>3050495</v>
      </c>
    </row>
    <row r="53681" spans="2:5">
      <c r="B53681" t="s">
        <v>583</v>
      </c>
      <c r="C53681" s="1">
        <v>44383</v>
      </c>
      <c r="D53681" t="s">
        <v>609</v>
      </c>
      <c r="E53681">
        <v>48078</v>
      </c>
    </row>
    <row r="53682" spans="2:5">
      <c r="B53682" t="s">
        <v>583</v>
      </c>
      <c r="C53682" s="1">
        <v>44383</v>
      </c>
      <c r="D53682" t="s">
        <v>612</v>
      </c>
      <c r="E53682">
        <v>1052928</v>
      </c>
    </row>
    <row r="53683" spans="2:5">
      <c r="B53683" t="s">
        <v>583</v>
      </c>
      <c r="C53683" s="1">
        <v>44383</v>
      </c>
      <c r="D53683" t="s">
        <v>621</v>
      </c>
      <c r="E53683">
        <v>3084589</v>
      </c>
    </row>
    <row r="53684" spans="2:5">
      <c r="B53684" t="s">
        <v>583</v>
      </c>
      <c r="C53684" s="1">
        <v>44384</v>
      </c>
      <c r="D53684" t="s">
        <v>609</v>
      </c>
      <c r="E53684">
        <v>48124</v>
      </c>
    </row>
    <row r="53685" spans="2:5">
      <c r="B53685" t="s">
        <v>583</v>
      </c>
      <c r="C53685" s="1">
        <v>44384</v>
      </c>
      <c r="D53685" t="s">
        <v>612</v>
      </c>
      <c r="E53685">
        <v>1069560</v>
      </c>
    </row>
    <row r="53686" spans="2:5">
      <c r="B53686" t="s">
        <v>583</v>
      </c>
      <c r="C53686" s="1">
        <v>44384</v>
      </c>
      <c r="D53686" t="s">
        <v>621</v>
      </c>
      <c r="E53686">
        <v>3119234</v>
      </c>
    </row>
    <row r="53687" spans="2:5">
      <c r="B53687" t="s">
        <v>583</v>
      </c>
      <c r="C53687" s="1">
        <v>44385</v>
      </c>
      <c r="D53687" t="s">
        <v>609</v>
      </c>
      <c r="E53687">
        <v>48142</v>
      </c>
    </row>
    <row r="53688" spans="2:5">
      <c r="B53688" t="s">
        <v>583</v>
      </c>
      <c r="C53688" s="1">
        <v>44385</v>
      </c>
      <c r="D53688" t="s">
        <v>612</v>
      </c>
      <c r="E53688">
        <v>1092213</v>
      </c>
    </row>
    <row r="53689" spans="2:5">
      <c r="B53689" t="s">
        <v>583</v>
      </c>
      <c r="C53689" s="1">
        <v>44385</v>
      </c>
      <c r="D53689" t="s">
        <v>621</v>
      </c>
      <c r="E53689">
        <v>3126470</v>
      </c>
    </row>
    <row r="53690" spans="2:5">
      <c r="B53690" t="s">
        <v>583</v>
      </c>
      <c r="C53690" s="1">
        <v>44386</v>
      </c>
      <c r="D53690" t="s">
        <v>609</v>
      </c>
      <c r="E53690">
        <v>48161</v>
      </c>
    </row>
    <row r="53691" spans="2:5">
      <c r="B53691" t="s">
        <v>583</v>
      </c>
      <c r="C53691" s="1">
        <v>44386</v>
      </c>
      <c r="D53691" t="s">
        <v>612</v>
      </c>
      <c r="E53691">
        <v>1113516</v>
      </c>
    </row>
    <row r="53692" spans="2:5">
      <c r="B53692" t="s">
        <v>583</v>
      </c>
      <c r="C53692" s="1">
        <v>44386</v>
      </c>
      <c r="D53692" t="s">
        <v>621</v>
      </c>
      <c r="E53692">
        <v>3130999</v>
      </c>
    </row>
    <row r="53693" spans="2:5">
      <c r="B53693" t="s">
        <v>583</v>
      </c>
      <c r="C53693" s="1">
        <v>44387</v>
      </c>
      <c r="D53693" t="s">
        <v>609</v>
      </c>
      <c r="E53693">
        <v>48176</v>
      </c>
    </row>
    <row r="53694" spans="2:5">
      <c r="B53694" t="s">
        <v>583</v>
      </c>
      <c r="C53694" s="1">
        <v>44387</v>
      </c>
      <c r="D53694" t="s">
        <v>612</v>
      </c>
      <c r="E53694">
        <v>1118660</v>
      </c>
    </row>
    <row r="53695" spans="2:5">
      <c r="B53695" t="s">
        <v>583</v>
      </c>
      <c r="C53695" s="1">
        <v>44387</v>
      </c>
      <c r="D53695" t="s">
        <v>621</v>
      </c>
      <c r="E53695">
        <v>3131936</v>
      </c>
    </row>
    <row r="53696" spans="2:5">
      <c r="B53696" t="s">
        <v>583</v>
      </c>
      <c r="C53696" s="1">
        <v>44388</v>
      </c>
      <c r="D53696" t="s">
        <v>609</v>
      </c>
      <c r="E53696">
        <v>48186</v>
      </c>
    </row>
    <row r="53697" spans="2:5">
      <c r="B53697" t="s">
        <v>583</v>
      </c>
      <c r="C53697" s="1">
        <v>44388</v>
      </c>
      <c r="D53697" t="s">
        <v>612</v>
      </c>
      <c r="E53697">
        <v>1118729</v>
      </c>
    </row>
    <row r="53698" spans="2:5">
      <c r="B53698" t="s">
        <v>583</v>
      </c>
      <c r="C53698" s="1">
        <v>44388</v>
      </c>
      <c r="D53698" t="s">
        <v>621</v>
      </c>
      <c r="E53698">
        <v>3132264</v>
      </c>
    </row>
    <row r="53699" spans="2:5">
      <c r="B53699" t="s">
        <v>583</v>
      </c>
      <c r="C53699" s="1">
        <v>44389</v>
      </c>
      <c r="D53699" t="s">
        <v>609</v>
      </c>
      <c r="E53699">
        <v>48202</v>
      </c>
    </row>
    <row r="53700" spans="2:5">
      <c r="B53700" t="s">
        <v>583</v>
      </c>
      <c r="C53700" s="1">
        <v>44389</v>
      </c>
      <c r="D53700" t="s">
        <v>612</v>
      </c>
      <c r="E53700">
        <v>1166401</v>
      </c>
    </row>
    <row r="53701" spans="2:5">
      <c r="B53701" t="s">
        <v>583</v>
      </c>
      <c r="C53701" s="1">
        <v>44389</v>
      </c>
      <c r="D53701" t="s">
        <v>621</v>
      </c>
      <c r="E53701">
        <v>3136215</v>
      </c>
    </row>
    <row r="53702" spans="2:5">
      <c r="B53702" t="s">
        <v>583</v>
      </c>
      <c r="C53702" s="1">
        <v>44390</v>
      </c>
      <c r="D53702" t="s">
        <v>609</v>
      </c>
      <c r="E53702">
        <v>48224</v>
      </c>
    </row>
    <row r="53703" spans="2:5">
      <c r="B53703" t="s">
        <v>583</v>
      </c>
      <c r="C53703" s="1">
        <v>44390</v>
      </c>
      <c r="D53703" t="s">
        <v>612</v>
      </c>
      <c r="E53703">
        <v>1207084</v>
      </c>
    </row>
    <row r="53704" spans="2:5">
      <c r="B53704" t="s">
        <v>583</v>
      </c>
      <c r="C53704" s="1">
        <v>44390</v>
      </c>
      <c r="D53704" t="s">
        <v>621</v>
      </c>
      <c r="E53704">
        <v>3140388</v>
      </c>
    </row>
    <row r="53705" spans="2:5">
      <c r="B53705" t="s">
        <v>583</v>
      </c>
      <c r="C53705" s="1">
        <v>44391</v>
      </c>
      <c r="D53705" t="s">
        <v>609</v>
      </c>
      <c r="E53705">
        <v>48249</v>
      </c>
    </row>
    <row r="53706" spans="2:5">
      <c r="B53706" t="s">
        <v>583</v>
      </c>
      <c r="C53706" s="1">
        <v>44391</v>
      </c>
      <c r="D53706" t="s">
        <v>612</v>
      </c>
      <c r="E53706">
        <v>1247864</v>
      </c>
    </row>
    <row r="53707" spans="2:5">
      <c r="B53707" t="s">
        <v>583</v>
      </c>
      <c r="C53707" s="1">
        <v>44391</v>
      </c>
      <c r="D53707" t="s">
        <v>621</v>
      </c>
      <c r="E53707">
        <v>3143902</v>
      </c>
    </row>
    <row r="53708" spans="2:5">
      <c r="B53708" t="s">
        <v>583</v>
      </c>
      <c r="C53708" s="1">
        <v>44392</v>
      </c>
      <c r="D53708" t="s">
        <v>609</v>
      </c>
      <c r="E53708">
        <v>67070</v>
      </c>
    </row>
    <row r="53709" spans="2:5">
      <c r="B53709" t="s">
        <v>583</v>
      </c>
      <c r="C53709" s="1">
        <v>44392</v>
      </c>
      <c r="D53709" t="s">
        <v>612</v>
      </c>
      <c r="E53709">
        <v>1275655</v>
      </c>
    </row>
    <row r="53710" spans="2:5">
      <c r="B53710" t="s">
        <v>583</v>
      </c>
      <c r="C53710" s="1">
        <v>44392</v>
      </c>
      <c r="D53710" t="s">
        <v>621</v>
      </c>
      <c r="E53710">
        <v>3144097</v>
      </c>
    </row>
    <row r="53711" spans="2:5">
      <c r="B53711" t="s">
        <v>583</v>
      </c>
      <c r="C53711" s="1">
        <v>44393</v>
      </c>
      <c r="D53711" t="s">
        <v>609</v>
      </c>
      <c r="E53711">
        <v>81872</v>
      </c>
    </row>
    <row r="53712" spans="2:5">
      <c r="B53712" t="s">
        <v>583</v>
      </c>
      <c r="C53712" s="1">
        <v>44393</v>
      </c>
      <c r="D53712" t="s">
        <v>612</v>
      </c>
      <c r="E53712">
        <v>1305629</v>
      </c>
    </row>
    <row r="53713" spans="2:5">
      <c r="B53713" t="s">
        <v>583</v>
      </c>
      <c r="C53713" s="1">
        <v>44393</v>
      </c>
      <c r="D53713" t="s">
        <v>621</v>
      </c>
      <c r="E53713">
        <v>3148535</v>
      </c>
    </row>
    <row r="53714" spans="2:5">
      <c r="B53714" t="s">
        <v>583</v>
      </c>
      <c r="C53714" s="1">
        <v>44394</v>
      </c>
      <c r="D53714" t="s">
        <v>609</v>
      </c>
      <c r="E53714">
        <v>81895</v>
      </c>
    </row>
    <row r="53715" spans="2:5">
      <c r="B53715" t="s">
        <v>583</v>
      </c>
      <c r="C53715" s="1">
        <v>44394</v>
      </c>
      <c r="D53715" t="s">
        <v>612</v>
      </c>
      <c r="E53715">
        <v>1311863</v>
      </c>
    </row>
    <row r="53716" spans="2:5">
      <c r="B53716" t="s">
        <v>583</v>
      </c>
      <c r="C53716" s="1">
        <v>44394</v>
      </c>
      <c r="D53716" t="s">
        <v>621</v>
      </c>
      <c r="E53716">
        <v>3149135</v>
      </c>
    </row>
    <row r="53717" spans="2:5">
      <c r="B53717" t="s">
        <v>583</v>
      </c>
      <c r="C53717" s="1">
        <v>44395</v>
      </c>
      <c r="D53717" t="s">
        <v>609</v>
      </c>
      <c r="E53717">
        <v>81908</v>
      </c>
    </row>
    <row r="53718" spans="2:5">
      <c r="B53718" t="s">
        <v>583</v>
      </c>
      <c r="C53718" s="1">
        <v>44395</v>
      </c>
      <c r="D53718" t="s">
        <v>612</v>
      </c>
      <c r="E53718">
        <v>1311917</v>
      </c>
    </row>
    <row r="53719" spans="2:5">
      <c r="B53719" t="s">
        <v>583</v>
      </c>
      <c r="C53719" s="1">
        <v>44395</v>
      </c>
      <c r="D53719" t="s">
        <v>621</v>
      </c>
      <c r="E53719">
        <v>3149147</v>
      </c>
    </row>
    <row r="53720" spans="2:5">
      <c r="B53720" t="s">
        <v>583</v>
      </c>
      <c r="C53720" s="1">
        <v>44396</v>
      </c>
      <c r="D53720" t="s">
        <v>609</v>
      </c>
      <c r="E53720">
        <v>82841</v>
      </c>
    </row>
    <row r="53721" spans="2:5">
      <c r="B53721" t="s">
        <v>583</v>
      </c>
      <c r="C53721" s="1">
        <v>44396</v>
      </c>
      <c r="D53721" t="s">
        <v>612</v>
      </c>
      <c r="E53721">
        <v>1329784</v>
      </c>
    </row>
    <row r="53722" spans="2:5">
      <c r="B53722" t="s">
        <v>583</v>
      </c>
      <c r="C53722" s="1">
        <v>44396</v>
      </c>
      <c r="D53722" t="s">
        <v>621</v>
      </c>
      <c r="E53722">
        <v>3161382</v>
      </c>
    </row>
    <row r="53723" spans="2:5">
      <c r="B53723" t="s">
        <v>583</v>
      </c>
      <c r="C53723" s="1">
        <v>44397</v>
      </c>
      <c r="D53723" t="s">
        <v>609</v>
      </c>
      <c r="E53723">
        <v>83690</v>
      </c>
    </row>
    <row r="53724" spans="2:5">
      <c r="B53724" t="s">
        <v>583</v>
      </c>
      <c r="C53724" s="1">
        <v>44397</v>
      </c>
      <c r="D53724" t="s">
        <v>612</v>
      </c>
      <c r="E53724">
        <v>1347633</v>
      </c>
    </row>
    <row r="53725" spans="2:5">
      <c r="B53725" t="s">
        <v>583</v>
      </c>
      <c r="C53725" s="1">
        <v>44397</v>
      </c>
      <c r="D53725" t="s">
        <v>621</v>
      </c>
      <c r="E53725">
        <v>3168637</v>
      </c>
    </row>
    <row r="53726" spans="2:5">
      <c r="B53726" t="s">
        <v>583</v>
      </c>
      <c r="C53726" s="1">
        <v>44398</v>
      </c>
      <c r="D53726" t="s">
        <v>609</v>
      </c>
      <c r="E53726">
        <v>84481</v>
      </c>
    </row>
    <row r="53727" spans="2:5">
      <c r="B53727" t="s">
        <v>583</v>
      </c>
      <c r="C53727" s="1">
        <v>44398</v>
      </c>
      <c r="D53727" t="s">
        <v>612</v>
      </c>
      <c r="E53727">
        <v>1366054</v>
      </c>
    </row>
    <row r="53728" spans="2:5">
      <c r="B53728" t="s">
        <v>583</v>
      </c>
      <c r="C53728" s="1">
        <v>44398</v>
      </c>
      <c r="D53728" t="s">
        <v>621</v>
      </c>
      <c r="E53728">
        <v>3173302</v>
      </c>
    </row>
    <row r="53729" spans="2:5">
      <c r="B53729" t="s">
        <v>583</v>
      </c>
      <c r="C53729" s="1">
        <v>44399</v>
      </c>
      <c r="D53729" t="s">
        <v>609</v>
      </c>
      <c r="E53729">
        <v>85093</v>
      </c>
    </row>
    <row r="53730" spans="2:5">
      <c r="B53730" t="s">
        <v>583</v>
      </c>
      <c r="C53730" s="1">
        <v>44399</v>
      </c>
      <c r="D53730" t="s">
        <v>612</v>
      </c>
      <c r="E53730">
        <v>1387189</v>
      </c>
    </row>
    <row r="53731" spans="2:5">
      <c r="B53731" t="s">
        <v>583</v>
      </c>
      <c r="C53731" s="1">
        <v>44399</v>
      </c>
      <c r="D53731" t="s">
        <v>621</v>
      </c>
      <c r="E53731">
        <v>3179307</v>
      </c>
    </row>
    <row r="53732" spans="2:5">
      <c r="B53732" t="s">
        <v>583</v>
      </c>
      <c r="C53732" s="1">
        <v>44400</v>
      </c>
      <c r="D53732" t="s">
        <v>609</v>
      </c>
      <c r="E53732">
        <v>85781</v>
      </c>
    </row>
    <row r="53733" spans="2:5">
      <c r="B53733" t="s">
        <v>583</v>
      </c>
      <c r="C53733" s="1">
        <v>44400</v>
      </c>
      <c r="D53733" t="s">
        <v>612</v>
      </c>
      <c r="E53733">
        <v>1419957</v>
      </c>
    </row>
    <row r="53734" spans="2:5">
      <c r="B53734" t="s">
        <v>583</v>
      </c>
      <c r="C53734" s="1">
        <v>44400</v>
      </c>
      <c r="D53734" t="s">
        <v>621</v>
      </c>
      <c r="E53734">
        <v>3185767</v>
      </c>
    </row>
    <row r="53735" spans="2:5">
      <c r="B53735" t="s">
        <v>583</v>
      </c>
      <c r="C53735" s="1">
        <v>44401</v>
      </c>
      <c r="D53735" t="s">
        <v>609</v>
      </c>
      <c r="E53735">
        <v>86184</v>
      </c>
    </row>
    <row r="53736" spans="2:5">
      <c r="B53736" t="s">
        <v>583</v>
      </c>
      <c r="C53736" s="1">
        <v>44401</v>
      </c>
      <c r="D53736" t="s">
        <v>612</v>
      </c>
      <c r="E53736">
        <v>1422860</v>
      </c>
    </row>
    <row r="53737" spans="2:5">
      <c r="B53737" t="s">
        <v>583</v>
      </c>
      <c r="C53737" s="1">
        <v>44401</v>
      </c>
      <c r="D53737" t="s">
        <v>621</v>
      </c>
      <c r="E53737">
        <v>3186974</v>
      </c>
    </row>
    <row r="53738" spans="2:5">
      <c r="B53738" t="s">
        <v>583</v>
      </c>
      <c r="C53738" s="1">
        <v>44402</v>
      </c>
      <c r="D53738" t="s">
        <v>609</v>
      </c>
      <c r="E53738">
        <v>86197</v>
      </c>
    </row>
    <row r="53739" spans="2:5">
      <c r="B53739" t="s">
        <v>583</v>
      </c>
      <c r="C53739" s="1">
        <v>44402</v>
      </c>
      <c r="D53739" t="s">
        <v>612</v>
      </c>
      <c r="E53739">
        <v>1423905</v>
      </c>
    </row>
    <row r="53740" spans="2:5">
      <c r="B53740" t="s">
        <v>583</v>
      </c>
      <c r="C53740" s="1">
        <v>44402</v>
      </c>
      <c r="D53740" t="s">
        <v>621</v>
      </c>
      <c r="E53740">
        <v>3186983</v>
      </c>
    </row>
    <row r="53741" spans="2:5">
      <c r="B53741" t="s">
        <v>583</v>
      </c>
      <c r="C53741" s="1">
        <v>44403</v>
      </c>
      <c r="D53741" t="s">
        <v>609</v>
      </c>
      <c r="E53741">
        <v>86949</v>
      </c>
    </row>
    <row r="53742" spans="2:5">
      <c r="B53742" t="s">
        <v>583</v>
      </c>
      <c r="C53742" s="1">
        <v>44403</v>
      </c>
      <c r="D53742" t="s">
        <v>612</v>
      </c>
      <c r="E53742">
        <v>1446753</v>
      </c>
    </row>
    <row r="53743" spans="2:5">
      <c r="B53743" t="s">
        <v>583</v>
      </c>
      <c r="C53743" s="1">
        <v>44403</v>
      </c>
      <c r="D53743" t="s">
        <v>621</v>
      </c>
      <c r="E53743">
        <v>3195616</v>
      </c>
    </row>
    <row r="53744" spans="2:5">
      <c r="B53744" t="s">
        <v>583</v>
      </c>
      <c r="C53744" s="1">
        <v>44404</v>
      </c>
      <c r="D53744" t="s">
        <v>609</v>
      </c>
      <c r="E53744">
        <v>87451</v>
      </c>
    </row>
    <row r="53745" spans="2:5">
      <c r="B53745" t="s">
        <v>583</v>
      </c>
      <c r="C53745" s="1">
        <v>44404</v>
      </c>
      <c r="D53745" t="s">
        <v>612</v>
      </c>
      <c r="E53745">
        <v>1465956</v>
      </c>
    </row>
    <row r="53746" spans="2:5">
      <c r="B53746" t="s">
        <v>583</v>
      </c>
      <c r="C53746" s="1">
        <v>44404</v>
      </c>
      <c r="D53746" t="s">
        <v>621</v>
      </c>
      <c r="E53746">
        <v>3202544</v>
      </c>
    </row>
    <row r="53747" spans="2:5">
      <c r="B53747" t="s">
        <v>583</v>
      </c>
      <c r="C53747" s="1">
        <v>44405</v>
      </c>
      <c r="D53747" t="s">
        <v>609</v>
      </c>
      <c r="E53747">
        <v>88057</v>
      </c>
    </row>
    <row r="53748" spans="2:5">
      <c r="B53748" t="s">
        <v>583</v>
      </c>
      <c r="C53748" s="1">
        <v>44405</v>
      </c>
      <c r="D53748" t="s">
        <v>612</v>
      </c>
      <c r="E53748">
        <v>1481247</v>
      </c>
    </row>
    <row r="53749" spans="2:5">
      <c r="B53749" t="s">
        <v>583</v>
      </c>
      <c r="C53749" s="1">
        <v>44405</v>
      </c>
      <c r="D53749" t="s">
        <v>621</v>
      </c>
      <c r="E53749">
        <v>3208782</v>
      </c>
    </row>
    <row r="53750" spans="2:5">
      <c r="B53750" t="s">
        <v>583</v>
      </c>
      <c r="C53750" s="1">
        <v>44406</v>
      </c>
      <c r="D53750" t="s">
        <v>609</v>
      </c>
      <c r="E53750">
        <v>88781</v>
      </c>
    </row>
    <row r="53751" spans="2:5">
      <c r="B53751" t="s">
        <v>583</v>
      </c>
      <c r="C53751" s="1">
        <v>44406</v>
      </c>
      <c r="D53751" t="s">
        <v>612</v>
      </c>
      <c r="E53751">
        <v>1494111</v>
      </c>
    </row>
    <row r="53752" spans="2:5">
      <c r="B53752" t="s">
        <v>583</v>
      </c>
      <c r="C53752" s="1">
        <v>44406</v>
      </c>
      <c r="D53752" t="s">
        <v>621</v>
      </c>
      <c r="E53752">
        <v>3215294</v>
      </c>
    </row>
    <row r="53753" spans="2:5">
      <c r="B53753" t="s">
        <v>583</v>
      </c>
      <c r="C53753" s="1">
        <v>44407</v>
      </c>
      <c r="D53753" t="s">
        <v>609</v>
      </c>
      <c r="E53753">
        <v>89461</v>
      </c>
    </row>
    <row r="53754" spans="2:5">
      <c r="B53754" t="s">
        <v>583</v>
      </c>
      <c r="C53754" s="1">
        <v>44407</v>
      </c>
      <c r="D53754" t="s">
        <v>612</v>
      </c>
      <c r="E53754">
        <v>1506581</v>
      </c>
    </row>
    <row r="53755" spans="2:5">
      <c r="B53755" t="s">
        <v>583</v>
      </c>
      <c r="C53755" s="1">
        <v>44407</v>
      </c>
      <c r="D53755" t="s">
        <v>621</v>
      </c>
      <c r="E53755">
        <v>3221933</v>
      </c>
    </row>
    <row r="53756" spans="2:5">
      <c r="B53756" t="s">
        <v>583</v>
      </c>
      <c r="C53756" s="1">
        <v>44408</v>
      </c>
      <c r="D53756" t="s">
        <v>609</v>
      </c>
      <c r="E53756">
        <v>89482</v>
      </c>
    </row>
    <row r="53757" spans="2:5">
      <c r="B53757" t="s">
        <v>583</v>
      </c>
      <c r="C53757" s="1">
        <v>44408</v>
      </c>
      <c r="D53757" t="s">
        <v>612</v>
      </c>
      <c r="E53757">
        <v>1510969</v>
      </c>
    </row>
    <row r="53758" spans="2:5">
      <c r="B53758" t="s">
        <v>583</v>
      </c>
      <c r="C53758" s="1">
        <v>44408</v>
      </c>
      <c r="D53758" t="s">
        <v>621</v>
      </c>
      <c r="E53758">
        <v>3223118</v>
      </c>
    </row>
    <row r="53759" spans="2:5">
      <c r="B53759" t="s">
        <v>583</v>
      </c>
      <c r="C53759" s="1">
        <v>44409</v>
      </c>
      <c r="D53759" t="s">
        <v>609</v>
      </c>
      <c r="E53759">
        <v>89491</v>
      </c>
    </row>
    <row r="53760" spans="2:5">
      <c r="B53760" t="s">
        <v>583</v>
      </c>
      <c r="C53760" s="1">
        <v>44409</v>
      </c>
      <c r="D53760" t="s">
        <v>612</v>
      </c>
      <c r="E53760">
        <v>1511001</v>
      </c>
    </row>
    <row r="53761" spans="2:5">
      <c r="B53761" t="s">
        <v>583</v>
      </c>
      <c r="C53761" s="1">
        <v>44409</v>
      </c>
      <c r="D53761" t="s">
        <v>621</v>
      </c>
      <c r="E53761">
        <v>3223125</v>
      </c>
    </row>
    <row r="53762" spans="2:5">
      <c r="B53762" t="s">
        <v>583</v>
      </c>
      <c r="C53762" s="1">
        <v>44410</v>
      </c>
      <c r="D53762" t="s">
        <v>609</v>
      </c>
      <c r="E53762">
        <v>89518</v>
      </c>
    </row>
    <row r="53763" spans="2:5">
      <c r="B53763" t="s">
        <v>583</v>
      </c>
      <c r="C53763" s="1">
        <v>44410</v>
      </c>
      <c r="D53763" t="s">
        <v>612</v>
      </c>
      <c r="E53763">
        <v>1526199</v>
      </c>
    </row>
    <row r="53764" spans="2:5">
      <c r="B53764" t="s">
        <v>583</v>
      </c>
      <c r="C53764" s="1">
        <v>44410</v>
      </c>
      <c r="D53764" t="s">
        <v>621</v>
      </c>
      <c r="E53764">
        <v>3226269</v>
      </c>
    </row>
    <row r="53765" spans="2:5">
      <c r="B53765" t="s">
        <v>583</v>
      </c>
      <c r="C53765" s="1">
        <v>44411</v>
      </c>
      <c r="D53765" t="s">
        <v>609</v>
      </c>
      <c r="E53765">
        <v>89628</v>
      </c>
    </row>
    <row r="53766" spans="2:5">
      <c r="B53766" t="s">
        <v>583</v>
      </c>
      <c r="C53766" s="1">
        <v>44411</v>
      </c>
      <c r="D53766" t="s">
        <v>612</v>
      </c>
      <c r="E53766">
        <v>1542486</v>
      </c>
    </row>
    <row r="53767" spans="2:5">
      <c r="B53767" t="s">
        <v>583</v>
      </c>
      <c r="C53767" s="1">
        <v>44411</v>
      </c>
      <c r="D53767" t="s">
        <v>621</v>
      </c>
      <c r="E53767">
        <v>3229093</v>
      </c>
    </row>
    <row r="53768" spans="2:5">
      <c r="B53768" t="s">
        <v>583</v>
      </c>
      <c r="C53768" s="1">
        <v>44412</v>
      </c>
      <c r="D53768" t="s">
        <v>609</v>
      </c>
      <c r="E53768">
        <v>89740</v>
      </c>
    </row>
    <row r="53769" spans="2:5">
      <c r="B53769" t="s">
        <v>583</v>
      </c>
      <c r="C53769" s="1">
        <v>44412</v>
      </c>
      <c r="D53769" t="s">
        <v>612</v>
      </c>
      <c r="E53769">
        <v>1553918</v>
      </c>
    </row>
    <row r="53770" spans="2:5">
      <c r="B53770" t="s">
        <v>583</v>
      </c>
      <c r="C53770" s="1">
        <v>44412</v>
      </c>
      <c r="D53770" t="s">
        <v>621</v>
      </c>
      <c r="E53770">
        <v>3234045</v>
      </c>
    </row>
    <row r="53771" spans="2:5">
      <c r="B53771" t="s">
        <v>583</v>
      </c>
      <c r="C53771" s="1">
        <v>44413</v>
      </c>
      <c r="D53771" t="s">
        <v>609</v>
      </c>
      <c r="E53771">
        <v>89915</v>
      </c>
    </row>
    <row r="53772" spans="2:5">
      <c r="B53772" t="s">
        <v>583</v>
      </c>
      <c r="C53772" s="1">
        <v>44413</v>
      </c>
      <c r="D53772" t="s">
        <v>612</v>
      </c>
      <c r="E53772">
        <v>1570453</v>
      </c>
    </row>
    <row r="53773" spans="2:5">
      <c r="B53773" t="s">
        <v>583</v>
      </c>
      <c r="C53773" s="1">
        <v>44413</v>
      </c>
      <c r="D53773" t="s">
        <v>621</v>
      </c>
      <c r="E53773">
        <v>3237212</v>
      </c>
    </row>
    <row r="53774" spans="2:5">
      <c r="B53774" t="s">
        <v>583</v>
      </c>
      <c r="C53774" s="1">
        <v>44414</v>
      </c>
      <c r="D53774" t="s">
        <v>609</v>
      </c>
      <c r="E53774">
        <v>90092</v>
      </c>
    </row>
    <row r="53775" spans="2:5">
      <c r="B53775" t="s">
        <v>583</v>
      </c>
      <c r="C53775" s="1">
        <v>44414</v>
      </c>
      <c r="D53775" t="s">
        <v>612</v>
      </c>
      <c r="E53775">
        <v>1586108</v>
      </c>
    </row>
    <row r="53776" spans="2:5">
      <c r="B53776" t="s">
        <v>583</v>
      </c>
      <c r="C53776" s="1">
        <v>44414</v>
      </c>
      <c r="D53776" t="s">
        <v>621</v>
      </c>
      <c r="E53776">
        <v>3238671</v>
      </c>
    </row>
    <row r="53777" spans="2:5">
      <c r="B53777" t="s">
        <v>583</v>
      </c>
      <c r="C53777" s="1">
        <v>44415</v>
      </c>
      <c r="D53777" t="s">
        <v>609</v>
      </c>
      <c r="E53777">
        <v>90233</v>
      </c>
    </row>
    <row r="53778" spans="2:5">
      <c r="B53778" t="s">
        <v>583</v>
      </c>
      <c r="C53778" s="1">
        <v>44415</v>
      </c>
      <c r="D53778" t="s">
        <v>612</v>
      </c>
      <c r="E53778">
        <v>1588383</v>
      </c>
    </row>
    <row r="53779" spans="2:5">
      <c r="B53779" t="s">
        <v>583</v>
      </c>
      <c r="C53779" s="1">
        <v>44415</v>
      </c>
      <c r="D53779" t="s">
        <v>621</v>
      </c>
      <c r="E53779">
        <v>3239146</v>
      </c>
    </row>
    <row r="53780" spans="2:5">
      <c r="B53780" t="s">
        <v>583</v>
      </c>
      <c r="C53780" s="1">
        <v>44416</v>
      </c>
      <c r="D53780" t="s">
        <v>609</v>
      </c>
      <c r="E53780">
        <v>90239</v>
      </c>
    </row>
    <row r="53781" spans="2:5">
      <c r="B53781" t="s">
        <v>583</v>
      </c>
      <c r="C53781" s="1">
        <v>44416</v>
      </c>
      <c r="D53781" t="s">
        <v>612</v>
      </c>
      <c r="E53781">
        <v>1588487</v>
      </c>
    </row>
    <row r="53782" spans="2:5">
      <c r="B53782" t="s">
        <v>583</v>
      </c>
      <c r="C53782" s="1">
        <v>44416</v>
      </c>
      <c r="D53782" t="s">
        <v>621</v>
      </c>
      <c r="E53782">
        <v>3239155</v>
      </c>
    </row>
    <row r="53783" spans="2:5">
      <c r="B53783" t="s">
        <v>583</v>
      </c>
      <c r="C53783" s="1">
        <v>44417</v>
      </c>
      <c r="D53783" t="s">
        <v>609</v>
      </c>
      <c r="E53783">
        <v>90313</v>
      </c>
    </row>
    <row r="53784" spans="2:5">
      <c r="B53784" t="s">
        <v>583</v>
      </c>
      <c r="C53784" s="1">
        <v>44417</v>
      </c>
      <c r="D53784" t="s">
        <v>612</v>
      </c>
      <c r="E53784">
        <v>1616461</v>
      </c>
    </row>
    <row r="53785" spans="2:5">
      <c r="B53785" t="s">
        <v>583</v>
      </c>
      <c r="C53785" s="1">
        <v>44417</v>
      </c>
      <c r="D53785" t="s">
        <v>621</v>
      </c>
      <c r="E53785">
        <v>3239482</v>
      </c>
    </row>
    <row r="53786" spans="2:5">
      <c r="B53786" t="s">
        <v>583</v>
      </c>
      <c r="C53786" s="1">
        <v>44418</v>
      </c>
      <c r="D53786" t="s">
        <v>609</v>
      </c>
      <c r="E53786">
        <v>90404</v>
      </c>
    </row>
    <row r="53787" spans="2:5">
      <c r="B53787" t="s">
        <v>583</v>
      </c>
      <c r="C53787" s="1">
        <v>44418</v>
      </c>
      <c r="D53787" t="s">
        <v>612</v>
      </c>
      <c r="E53787">
        <v>1640079</v>
      </c>
    </row>
    <row r="53788" spans="2:5">
      <c r="B53788" t="s">
        <v>583</v>
      </c>
      <c r="C53788" s="1">
        <v>44418</v>
      </c>
      <c r="D53788" t="s">
        <v>621</v>
      </c>
      <c r="E53788">
        <v>3239720</v>
      </c>
    </row>
    <row r="53789" spans="2:5">
      <c r="B53789" t="s">
        <v>583</v>
      </c>
      <c r="C53789" s="1">
        <v>44419</v>
      </c>
      <c r="D53789" t="s">
        <v>609</v>
      </c>
      <c r="E53789">
        <v>90589</v>
      </c>
    </row>
    <row r="53790" spans="2:5">
      <c r="B53790" t="s">
        <v>583</v>
      </c>
      <c r="C53790" s="1">
        <v>44419</v>
      </c>
      <c r="D53790" t="s">
        <v>612</v>
      </c>
      <c r="E53790">
        <v>1662300</v>
      </c>
    </row>
    <row r="53791" spans="2:5">
      <c r="B53791" t="s">
        <v>583</v>
      </c>
      <c r="C53791" s="1">
        <v>44419</v>
      </c>
      <c r="D53791" t="s">
        <v>621</v>
      </c>
      <c r="E53791">
        <v>3239937</v>
      </c>
    </row>
    <row r="53792" spans="2:5">
      <c r="B53792" t="s">
        <v>583</v>
      </c>
      <c r="C53792" s="1">
        <v>44420</v>
      </c>
      <c r="D53792" t="s">
        <v>609</v>
      </c>
      <c r="E53792">
        <v>90630</v>
      </c>
    </row>
    <row r="53793" spans="2:5">
      <c r="B53793" t="s">
        <v>583</v>
      </c>
      <c r="C53793" s="1">
        <v>44420</v>
      </c>
      <c r="D53793" t="s">
        <v>612</v>
      </c>
      <c r="E53793">
        <v>1680776</v>
      </c>
    </row>
    <row r="53794" spans="2:5">
      <c r="B53794" t="s">
        <v>583</v>
      </c>
      <c r="C53794" s="1">
        <v>44420</v>
      </c>
      <c r="D53794" t="s">
        <v>621</v>
      </c>
      <c r="E53794">
        <v>3241155</v>
      </c>
    </row>
    <row r="53795" spans="2:5">
      <c r="B53795" t="s">
        <v>583</v>
      </c>
      <c r="C53795" s="1">
        <v>44421</v>
      </c>
      <c r="D53795" t="s">
        <v>609</v>
      </c>
      <c r="E53795">
        <v>90761</v>
      </c>
    </row>
    <row r="53796" spans="2:5">
      <c r="B53796" t="s">
        <v>583</v>
      </c>
      <c r="C53796" s="1">
        <v>44421</v>
      </c>
      <c r="D53796" t="s">
        <v>612</v>
      </c>
      <c r="E53796">
        <v>1693705</v>
      </c>
    </row>
    <row r="53797" spans="2:5">
      <c r="B53797" t="s">
        <v>583</v>
      </c>
      <c r="C53797" s="1">
        <v>44421</v>
      </c>
      <c r="D53797" t="s">
        <v>621</v>
      </c>
      <c r="E53797">
        <v>3243660</v>
      </c>
    </row>
    <row r="53798" spans="2:5">
      <c r="B53798" t="s">
        <v>583</v>
      </c>
      <c r="C53798" s="1">
        <v>44422</v>
      </c>
      <c r="D53798" t="s">
        <v>609</v>
      </c>
      <c r="E53798">
        <v>90780</v>
      </c>
    </row>
    <row r="53799" spans="2:5">
      <c r="B53799" t="s">
        <v>583</v>
      </c>
      <c r="C53799" s="1">
        <v>44422</v>
      </c>
      <c r="D53799" t="s">
        <v>612</v>
      </c>
      <c r="E53799">
        <v>1695350</v>
      </c>
    </row>
    <row r="53800" spans="2:5">
      <c r="B53800" t="s">
        <v>583</v>
      </c>
      <c r="C53800" s="1">
        <v>44422</v>
      </c>
      <c r="D53800" t="s">
        <v>621</v>
      </c>
      <c r="E53800">
        <v>3243670</v>
      </c>
    </row>
    <row r="53801" spans="2:5">
      <c r="B53801" t="s">
        <v>583</v>
      </c>
      <c r="C53801" s="1">
        <v>44423</v>
      </c>
      <c r="D53801" t="s">
        <v>609</v>
      </c>
      <c r="E53801">
        <v>90804</v>
      </c>
    </row>
    <row r="53802" spans="2:5">
      <c r="B53802" t="s">
        <v>583</v>
      </c>
      <c r="C53802" s="1">
        <v>44423</v>
      </c>
      <c r="D53802" t="s">
        <v>612</v>
      </c>
      <c r="E53802">
        <v>1695423</v>
      </c>
    </row>
    <row r="53803" spans="2:5">
      <c r="B53803" t="s">
        <v>583</v>
      </c>
      <c r="C53803" s="1">
        <v>44423</v>
      </c>
      <c r="D53803" t="s">
        <v>621</v>
      </c>
      <c r="E53803">
        <v>3243674</v>
      </c>
    </row>
    <row r="53804" spans="2:5">
      <c r="B53804" t="s">
        <v>583</v>
      </c>
      <c r="C53804" s="1">
        <v>44424</v>
      </c>
      <c r="D53804" t="s">
        <v>609</v>
      </c>
      <c r="E53804">
        <v>90868</v>
      </c>
    </row>
    <row r="53805" spans="2:5">
      <c r="B53805" t="s">
        <v>583</v>
      </c>
      <c r="C53805" s="1">
        <v>44424</v>
      </c>
      <c r="D53805" t="s">
        <v>612</v>
      </c>
      <c r="E53805">
        <v>1715972</v>
      </c>
    </row>
    <row r="53806" spans="2:5">
      <c r="B53806" t="s">
        <v>583</v>
      </c>
      <c r="C53806" s="1">
        <v>44424</v>
      </c>
      <c r="D53806" t="s">
        <v>621</v>
      </c>
      <c r="E53806">
        <v>3243911</v>
      </c>
    </row>
    <row r="53807" spans="2:5">
      <c r="B53807" t="s">
        <v>583</v>
      </c>
      <c r="C53807" s="1">
        <v>44425</v>
      </c>
      <c r="D53807" t="s">
        <v>609</v>
      </c>
      <c r="E53807">
        <v>90897</v>
      </c>
    </row>
    <row r="53808" spans="2:5">
      <c r="B53808" t="s">
        <v>583</v>
      </c>
      <c r="C53808" s="1">
        <v>44425</v>
      </c>
      <c r="D53808" t="s">
        <v>612</v>
      </c>
      <c r="E53808">
        <v>1728657</v>
      </c>
    </row>
    <row r="53809" spans="2:5">
      <c r="B53809" t="s">
        <v>583</v>
      </c>
      <c r="C53809" s="1">
        <v>44425</v>
      </c>
      <c r="D53809" t="s">
        <v>621</v>
      </c>
      <c r="E53809">
        <v>3244274</v>
      </c>
    </row>
    <row r="53810" spans="2:5">
      <c r="B53810" t="s">
        <v>583</v>
      </c>
      <c r="C53810" s="1">
        <v>44426</v>
      </c>
      <c r="D53810" t="s">
        <v>609</v>
      </c>
      <c r="E53810">
        <v>90953</v>
      </c>
    </row>
    <row r="53811" spans="2:5">
      <c r="B53811" t="s">
        <v>583</v>
      </c>
      <c r="C53811" s="1">
        <v>44426</v>
      </c>
      <c r="D53811" t="s">
        <v>612</v>
      </c>
      <c r="E53811">
        <v>1743269</v>
      </c>
    </row>
    <row r="53812" spans="2:5">
      <c r="B53812" t="s">
        <v>583</v>
      </c>
      <c r="C53812" s="1">
        <v>44426</v>
      </c>
      <c r="D53812" t="s">
        <v>621</v>
      </c>
      <c r="E53812">
        <v>3244586</v>
      </c>
    </row>
    <row r="53813" spans="2:5">
      <c r="B53813" t="s">
        <v>583</v>
      </c>
      <c r="C53813" s="1">
        <v>44427</v>
      </c>
      <c r="D53813" t="s">
        <v>609</v>
      </c>
      <c r="E53813">
        <v>90982</v>
      </c>
    </row>
    <row r="53814" spans="2:5">
      <c r="B53814" t="s">
        <v>583</v>
      </c>
      <c r="C53814" s="1">
        <v>44427</v>
      </c>
      <c r="D53814" t="s">
        <v>612</v>
      </c>
      <c r="E53814">
        <v>1758230</v>
      </c>
    </row>
    <row r="53815" spans="2:5">
      <c r="B53815" t="s">
        <v>583</v>
      </c>
      <c r="C53815" s="1">
        <v>44427</v>
      </c>
      <c r="D53815" t="s">
        <v>621</v>
      </c>
      <c r="E53815">
        <v>3244918</v>
      </c>
    </row>
    <row r="53816" spans="2:5">
      <c r="B53816" t="s">
        <v>583</v>
      </c>
      <c r="C53816" s="1">
        <v>44428</v>
      </c>
      <c r="D53816" t="s">
        <v>609</v>
      </c>
      <c r="E53816">
        <v>91073</v>
      </c>
    </row>
    <row r="53817" spans="2:5">
      <c r="B53817" t="s">
        <v>583</v>
      </c>
      <c r="C53817" s="1">
        <v>44428</v>
      </c>
      <c r="D53817" t="s">
        <v>612</v>
      </c>
      <c r="E53817">
        <v>1782825</v>
      </c>
    </row>
    <row r="53818" spans="2:5">
      <c r="B53818" t="s">
        <v>583</v>
      </c>
      <c r="C53818" s="1">
        <v>44428</v>
      </c>
      <c r="D53818" t="s">
        <v>621</v>
      </c>
      <c r="E53818">
        <v>3245259</v>
      </c>
    </row>
    <row r="53819" spans="2:5">
      <c r="B53819" t="s">
        <v>583</v>
      </c>
      <c r="C53819" s="1">
        <v>44429</v>
      </c>
      <c r="D53819" t="s">
        <v>609</v>
      </c>
      <c r="E53819">
        <v>91102</v>
      </c>
    </row>
    <row r="53820" spans="2:5">
      <c r="B53820" t="s">
        <v>583</v>
      </c>
      <c r="C53820" s="1">
        <v>44429</v>
      </c>
      <c r="D53820" t="s">
        <v>612</v>
      </c>
      <c r="E53820">
        <v>1785129</v>
      </c>
    </row>
    <row r="53821" spans="2:5">
      <c r="B53821" t="s">
        <v>583</v>
      </c>
      <c r="C53821" s="1">
        <v>44429</v>
      </c>
      <c r="D53821" t="s">
        <v>621</v>
      </c>
      <c r="E53821">
        <v>3245312</v>
      </c>
    </row>
    <row r="53822" spans="2:5">
      <c r="B53822" t="s">
        <v>583</v>
      </c>
      <c r="C53822" s="1">
        <v>44430</v>
      </c>
      <c r="D53822" t="s">
        <v>609</v>
      </c>
      <c r="E53822">
        <v>91111</v>
      </c>
    </row>
    <row r="53823" spans="2:5">
      <c r="B53823" t="s">
        <v>583</v>
      </c>
      <c r="C53823" s="1">
        <v>44430</v>
      </c>
      <c r="D53823" t="s">
        <v>612</v>
      </c>
      <c r="E53823">
        <v>1786058</v>
      </c>
    </row>
    <row r="53824" spans="2:5">
      <c r="B53824" t="s">
        <v>583</v>
      </c>
      <c r="C53824" s="1">
        <v>44430</v>
      </c>
      <c r="D53824" t="s">
        <v>621</v>
      </c>
      <c r="E53824">
        <v>3245315</v>
      </c>
    </row>
    <row r="53825" spans="2:5">
      <c r="B53825" t="s">
        <v>583</v>
      </c>
      <c r="C53825" s="1">
        <v>44431</v>
      </c>
      <c r="D53825" t="s">
        <v>609</v>
      </c>
      <c r="E53825">
        <v>91136</v>
      </c>
    </row>
    <row r="53826" spans="2:5">
      <c r="B53826" t="s">
        <v>583</v>
      </c>
      <c r="C53826" s="1">
        <v>44431</v>
      </c>
      <c r="D53826" t="s">
        <v>612</v>
      </c>
      <c r="E53826">
        <v>1797092</v>
      </c>
    </row>
    <row r="53827" spans="2:5">
      <c r="B53827" t="s">
        <v>583</v>
      </c>
      <c r="C53827" s="1">
        <v>44431</v>
      </c>
      <c r="D53827" t="s">
        <v>621</v>
      </c>
      <c r="E53827">
        <v>3245469</v>
      </c>
    </row>
    <row r="53828" spans="2:5">
      <c r="B53828" t="s">
        <v>583</v>
      </c>
      <c r="C53828" s="1">
        <v>44432</v>
      </c>
      <c r="D53828" t="s">
        <v>609</v>
      </c>
      <c r="E53828">
        <v>91161</v>
      </c>
    </row>
    <row r="53829" spans="2:5">
      <c r="B53829" t="s">
        <v>583</v>
      </c>
      <c r="C53829" s="1">
        <v>44432</v>
      </c>
      <c r="D53829" t="s">
        <v>612</v>
      </c>
      <c r="E53829">
        <v>1803724</v>
      </c>
    </row>
    <row r="53830" spans="2:5">
      <c r="B53830" t="s">
        <v>583</v>
      </c>
      <c r="C53830" s="1">
        <v>44432</v>
      </c>
      <c r="D53830" t="s">
        <v>621</v>
      </c>
      <c r="E53830">
        <v>3245574</v>
      </c>
    </row>
    <row r="53831" spans="2:5">
      <c r="B53831" t="s">
        <v>583</v>
      </c>
      <c r="C53831" s="1">
        <v>44433</v>
      </c>
      <c r="D53831" t="s">
        <v>609</v>
      </c>
      <c r="E53831">
        <v>91189</v>
      </c>
    </row>
    <row r="53832" spans="2:5">
      <c r="B53832" t="s">
        <v>583</v>
      </c>
      <c r="C53832" s="1">
        <v>44433</v>
      </c>
      <c r="D53832" t="s">
        <v>612</v>
      </c>
      <c r="E53832">
        <v>1803744</v>
      </c>
    </row>
    <row r="53833" spans="2:5">
      <c r="B53833" t="s">
        <v>583</v>
      </c>
      <c r="C53833" s="1">
        <v>44433</v>
      </c>
      <c r="D53833" t="s">
        <v>621</v>
      </c>
      <c r="E53833">
        <v>3245588</v>
      </c>
    </row>
    <row r="53834" spans="2:5">
      <c r="B53834" t="s">
        <v>583</v>
      </c>
      <c r="C53834" s="1">
        <v>44434</v>
      </c>
      <c r="D53834" t="s">
        <v>609</v>
      </c>
      <c r="E53834">
        <v>91229</v>
      </c>
    </row>
    <row r="53835" spans="2:5">
      <c r="B53835" t="s">
        <v>583</v>
      </c>
      <c r="C53835" s="1">
        <v>44434</v>
      </c>
      <c r="D53835" t="s">
        <v>612</v>
      </c>
      <c r="E53835">
        <v>1808789</v>
      </c>
    </row>
    <row r="53836" spans="2:5">
      <c r="B53836" t="s">
        <v>583</v>
      </c>
      <c r="C53836" s="1">
        <v>44434</v>
      </c>
      <c r="D53836" t="s">
        <v>621</v>
      </c>
      <c r="E53836">
        <v>3245678</v>
      </c>
    </row>
    <row r="53837" spans="2:5">
      <c r="B53837" t="s">
        <v>583</v>
      </c>
      <c r="C53837" s="1">
        <v>44435</v>
      </c>
      <c r="D53837" t="s">
        <v>609</v>
      </c>
      <c r="E53837">
        <v>91249</v>
      </c>
    </row>
    <row r="53838" spans="2:5">
      <c r="B53838" t="s">
        <v>583</v>
      </c>
      <c r="C53838" s="1">
        <v>44435</v>
      </c>
      <c r="D53838" t="s">
        <v>612</v>
      </c>
      <c r="E53838">
        <v>1814933</v>
      </c>
    </row>
    <row r="53839" spans="2:5">
      <c r="B53839" t="s">
        <v>583</v>
      </c>
      <c r="C53839" s="1">
        <v>44435</v>
      </c>
      <c r="D53839" t="s">
        <v>621</v>
      </c>
      <c r="E53839">
        <v>3246548</v>
      </c>
    </row>
    <row r="53840" spans="2:5">
      <c r="B53840" t="s">
        <v>583</v>
      </c>
      <c r="C53840" s="1">
        <v>44436</v>
      </c>
      <c r="D53840" t="s">
        <v>609</v>
      </c>
      <c r="E53840">
        <v>91267</v>
      </c>
    </row>
    <row r="53841" spans="2:5">
      <c r="B53841" t="s">
        <v>583</v>
      </c>
      <c r="C53841" s="1">
        <v>44436</v>
      </c>
      <c r="D53841" t="s">
        <v>612</v>
      </c>
      <c r="E53841">
        <v>1817088</v>
      </c>
    </row>
    <row r="53842" spans="2:5">
      <c r="B53842" t="s">
        <v>583</v>
      </c>
      <c r="C53842" s="1">
        <v>44436</v>
      </c>
      <c r="D53842" t="s">
        <v>621</v>
      </c>
      <c r="E53842">
        <v>3246595</v>
      </c>
    </row>
    <row r="53843" spans="2:5">
      <c r="B53843" t="s">
        <v>583</v>
      </c>
      <c r="C53843" s="1">
        <v>44437</v>
      </c>
      <c r="D53843" t="s">
        <v>609</v>
      </c>
      <c r="E53843">
        <v>91270</v>
      </c>
    </row>
    <row r="53844" spans="2:5">
      <c r="B53844" t="s">
        <v>583</v>
      </c>
      <c r="C53844" s="1">
        <v>44437</v>
      </c>
      <c r="D53844" t="s">
        <v>612</v>
      </c>
      <c r="E53844">
        <v>1817117</v>
      </c>
    </row>
    <row r="53845" spans="2:5">
      <c r="B53845" t="s">
        <v>583</v>
      </c>
      <c r="C53845" s="1">
        <v>44437</v>
      </c>
      <c r="D53845" t="s">
        <v>621</v>
      </c>
      <c r="E53845">
        <v>3246600</v>
      </c>
    </row>
    <row r="53846" spans="2:5">
      <c r="B53846" t="s">
        <v>583</v>
      </c>
      <c r="C53846" s="1">
        <v>44438</v>
      </c>
      <c r="D53846" t="s">
        <v>609</v>
      </c>
      <c r="E53846">
        <v>91288</v>
      </c>
    </row>
    <row r="53847" spans="2:5">
      <c r="B53847" t="s">
        <v>583</v>
      </c>
      <c r="C53847" s="1">
        <v>44438</v>
      </c>
      <c r="D53847" t="s">
        <v>612</v>
      </c>
      <c r="E53847">
        <v>1825485</v>
      </c>
    </row>
    <row r="53848" spans="2:5">
      <c r="B53848" t="s">
        <v>583</v>
      </c>
      <c r="C53848" s="1">
        <v>44438</v>
      </c>
      <c r="D53848" t="s">
        <v>621</v>
      </c>
      <c r="E53848">
        <v>3246719</v>
      </c>
    </row>
    <row r="53849" spans="2:5">
      <c r="B53849" t="s">
        <v>583</v>
      </c>
      <c r="C53849" s="1">
        <v>44439</v>
      </c>
      <c r="D53849" t="s">
        <v>609</v>
      </c>
      <c r="E53849">
        <v>91321</v>
      </c>
    </row>
    <row r="53850" spans="2:5">
      <c r="B53850" t="s">
        <v>583</v>
      </c>
      <c r="C53850" s="1">
        <v>44439</v>
      </c>
      <c r="D53850" t="s">
        <v>612</v>
      </c>
      <c r="E53850">
        <v>1833331</v>
      </c>
    </row>
    <row r="53851" spans="2:5">
      <c r="B53851" t="s">
        <v>583</v>
      </c>
      <c r="C53851" s="1">
        <v>44439</v>
      </c>
      <c r="D53851" t="s">
        <v>621</v>
      </c>
      <c r="E53851">
        <v>3246811</v>
      </c>
    </row>
    <row r="53852" spans="2:5">
      <c r="B53852" t="s">
        <v>583</v>
      </c>
      <c r="C53852" s="1">
        <v>44440</v>
      </c>
      <c r="D53852" t="s">
        <v>609</v>
      </c>
      <c r="E53852">
        <v>91340</v>
      </c>
    </row>
    <row r="53853" spans="2:5">
      <c r="B53853" t="s">
        <v>583</v>
      </c>
      <c r="C53853" s="1">
        <v>44440</v>
      </c>
      <c r="D53853" t="s">
        <v>612</v>
      </c>
      <c r="E53853">
        <v>1840524</v>
      </c>
    </row>
    <row r="53854" spans="2:5">
      <c r="B53854" t="s">
        <v>583</v>
      </c>
      <c r="C53854" s="1">
        <v>44440</v>
      </c>
      <c r="D53854" t="s">
        <v>621</v>
      </c>
      <c r="E53854">
        <v>3246909</v>
      </c>
    </row>
    <row r="53855" spans="2:5">
      <c r="B53855" t="s">
        <v>583</v>
      </c>
      <c r="C53855" s="1">
        <v>44441</v>
      </c>
      <c r="D53855" t="s">
        <v>609</v>
      </c>
      <c r="E53855">
        <v>91349</v>
      </c>
    </row>
    <row r="53856" spans="2:5">
      <c r="B53856" t="s">
        <v>583</v>
      </c>
      <c r="C53856" s="1">
        <v>44441</v>
      </c>
      <c r="D53856" t="s">
        <v>612</v>
      </c>
      <c r="E53856">
        <v>1848211</v>
      </c>
    </row>
    <row r="53857" spans="2:5">
      <c r="B53857" t="s">
        <v>583</v>
      </c>
      <c r="C53857" s="1">
        <v>44441</v>
      </c>
      <c r="D53857" t="s">
        <v>621</v>
      </c>
      <c r="E53857">
        <v>3247017</v>
      </c>
    </row>
    <row r="53858" spans="2:5">
      <c r="B53858" t="s">
        <v>583</v>
      </c>
      <c r="C53858" s="1">
        <v>44442</v>
      </c>
      <c r="D53858" t="s">
        <v>609</v>
      </c>
      <c r="E53858">
        <v>91369</v>
      </c>
    </row>
    <row r="53859" spans="2:5">
      <c r="B53859" t="s">
        <v>583</v>
      </c>
      <c r="C53859" s="1">
        <v>44442</v>
      </c>
      <c r="D53859" t="s">
        <v>612</v>
      </c>
      <c r="E53859">
        <v>1857433</v>
      </c>
    </row>
    <row r="53860" spans="2:5">
      <c r="B53860" t="s">
        <v>583</v>
      </c>
      <c r="C53860" s="1">
        <v>44442</v>
      </c>
      <c r="D53860" t="s">
        <v>621</v>
      </c>
      <c r="E53860">
        <v>3247117</v>
      </c>
    </row>
    <row r="53861" spans="2:5">
      <c r="B53861" t="s">
        <v>583</v>
      </c>
      <c r="C53861" s="1">
        <v>44443</v>
      </c>
      <c r="D53861" t="s">
        <v>609</v>
      </c>
      <c r="E53861">
        <v>91379</v>
      </c>
    </row>
    <row r="53862" spans="2:5">
      <c r="B53862" t="s">
        <v>583</v>
      </c>
      <c r="C53862" s="1">
        <v>44443</v>
      </c>
      <c r="D53862" t="s">
        <v>612</v>
      </c>
      <c r="E53862">
        <v>1858218</v>
      </c>
    </row>
    <row r="53863" spans="2:5">
      <c r="B53863" t="s">
        <v>583</v>
      </c>
      <c r="C53863" s="1">
        <v>44443</v>
      </c>
      <c r="D53863" t="s">
        <v>621</v>
      </c>
      <c r="E53863">
        <v>3247124</v>
      </c>
    </row>
    <row r="53864" spans="2:5">
      <c r="B53864" t="s">
        <v>583</v>
      </c>
      <c r="C53864" s="1">
        <v>44444</v>
      </c>
      <c r="D53864" t="s">
        <v>609</v>
      </c>
      <c r="E53864">
        <v>91401</v>
      </c>
    </row>
    <row r="53865" spans="2:5">
      <c r="B53865" t="s">
        <v>583</v>
      </c>
      <c r="C53865" s="1">
        <v>44444</v>
      </c>
      <c r="D53865" t="s">
        <v>612</v>
      </c>
      <c r="E53865">
        <v>1858398</v>
      </c>
    </row>
    <row r="53866" spans="2:5">
      <c r="B53866" t="s">
        <v>583</v>
      </c>
      <c r="C53866" s="1">
        <v>44444</v>
      </c>
      <c r="D53866" t="s">
        <v>621</v>
      </c>
      <c r="E53866">
        <v>3247126</v>
      </c>
    </row>
    <row r="53867" spans="2:5">
      <c r="B53867" t="s">
        <v>583</v>
      </c>
      <c r="C53867" s="1">
        <v>44445</v>
      </c>
      <c r="D53867" t="s">
        <v>609</v>
      </c>
      <c r="E53867">
        <v>91423</v>
      </c>
    </row>
    <row r="53868" spans="2:5">
      <c r="B53868" t="s">
        <v>583</v>
      </c>
      <c r="C53868" s="1">
        <v>44445</v>
      </c>
      <c r="D53868" t="s">
        <v>612</v>
      </c>
      <c r="E53868">
        <v>1871598</v>
      </c>
    </row>
    <row r="53869" spans="2:5">
      <c r="B53869" t="s">
        <v>583</v>
      </c>
      <c r="C53869" s="1">
        <v>44445</v>
      </c>
      <c r="D53869" t="s">
        <v>621</v>
      </c>
      <c r="E53869">
        <v>3247215</v>
      </c>
    </row>
    <row r="53870" spans="2:5">
      <c r="B53870" t="s">
        <v>583</v>
      </c>
      <c r="C53870" s="1">
        <v>44446</v>
      </c>
      <c r="D53870" t="s">
        <v>609</v>
      </c>
      <c r="E53870">
        <v>91445</v>
      </c>
    </row>
    <row r="53871" spans="2:5">
      <c r="B53871" t="s">
        <v>583</v>
      </c>
      <c r="C53871" s="1">
        <v>44446</v>
      </c>
      <c r="D53871" t="s">
        <v>612</v>
      </c>
      <c r="E53871">
        <v>1877979</v>
      </c>
    </row>
    <row r="53872" spans="2:5">
      <c r="B53872" t="s">
        <v>583</v>
      </c>
      <c r="C53872" s="1">
        <v>44446</v>
      </c>
      <c r="D53872" t="s">
        <v>621</v>
      </c>
      <c r="E53872">
        <v>3247400</v>
      </c>
    </row>
    <row r="53873" spans="2:5">
      <c r="B53873" t="s">
        <v>583</v>
      </c>
      <c r="C53873" s="1">
        <v>44447</v>
      </c>
      <c r="D53873" t="s">
        <v>609</v>
      </c>
      <c r="E53873">
        <v>91458</v>
      </c>
    </row>
    <row r="53874" spans="2:5">
      <c r="B53874" t="s">
        <v>583</v>
      </c>
      <c r="C53874" s="1">
        <v>44447</v>
      </c>
      <c r="D53874" t="s">
        <v>612</v>
      </c>
      <c r="E53874">
        <v>1883474</v>
      </c>
    </row>
    <row r="53875" spans="2:5">
      <c r="B53875" t="s">
        <v>583</v>
      </c>
      <c r="C53875" s="1">
        <v>44447</v>
      </c>
      <c r="D53875" t="s">
        <v>621</v>
      </c>
      <c r="E53875">
        <v>3247614</v>
      </c>
    </row>
    <row r="53876" spans="2:5">
      <c r="B53876" t="s">
        <v>583</v>
      </c>
      <c r="C53876" s="1">
        <v>44448</v>
      </c>
      <c r="D53876" t="s">
        <v>609</v>
      </c>
      <c r="E53876">
        <v>91487</v>
      </c>
    </row>
    <row r="53877" spans="2:5">
      <c r="B53877" t="s">
        <v>583</v>
      </c>
      <c r="C53877" s="1">
        <v>44448</v>
      </c>
      <c r="D53877" t="s">
        <v>612</v>
      </c>
      <c r="E53877">
        <v>1888890</v>
      </c>
    </row>
    <row r="53878" spans="2:5">
      <c r="B53878" t="s">
        <v>583</v>
      </c>
      <c r="C53878" s="1">
        <v>44448</v>
      </c>
      <c r="D53878" t="s">
        <v>621</v>
      </c>
      <c r="E53878">
        <v>3247824</v>
      </c>
    </row>
    <row r="53879" spans="2:5">
      <c r="B53879" t="s">
        <v>583</v>
      </c>
      <c r="C53879" s="1">
        <v>44449</v>
      </c>
      <c r="D53879" t="s">
        <v>609</v>
      </c>
      <c r="E53879">
        <v>91503</v>
      </c>
    </row>
    <row r="53880" spans="2:5">
      <c r="B53880" t="s">
        <v>583</v>
      </c>
      <c r="C53880" s="1">
        <v>44449</v>
      </c>
      <c r="D53880" t="s">
        <v>612</v>
      </c>
      <c r="E53880">
        <v>1893932</v>
      </c>
    </row>
    <row r="53881" spans="2:5">
      <c r="B53881" t="s">
        <v>583</v>
      </c>
      <c r="C53881" s="1">
        <v>44449</v>
      </c>
      <c r="D53881" t="s">
        <v>621</v>
      </c>
      <c r="E53881">
        <v>3248020</v>
      </c>
    </row>
    <row r="53882" spans="2:5">
      <c r="B53882" t="s">
        <v>583</v>
      </c>
      <c r="C53882" s="1">
        <v>44450</v>
      </c>
      <c r="D53882" t="s">
        <v>609</v>
      </c>
      <c r="E53882">
        <v>91519</v>
      </c>
    </row>
    <row r="53883" spans="2:5">
      <c r="B53883" t="s">
        <v>583</v>
      </c>
      <c r="C53883" s="1">
        <v>44450</v>
      </c>
      <c r="D53883" t="s">
        <v>612</v>
      </c>
      <c r="E53883">
        <v>1894097</v>
      </c>
    </row>
    <row r="53884" spans="2:5">
      <c r="B53884" t="s">
        <v>583</v>
      </c>
      <c r="C53884" s="1">
        <v>44450</v>
      </c>
      <c r="D53884" t="s">
        <v>621</v>
      </c>
      <c r="E53884">
        <v>3248022</v>
      </c>
    </row>
    <row r="53885" spans="2:5">
      <c r="B53885" t="s">
        <v>583</v>
      </c>
      <c r="C53885" s="1">
        <v>44451</v>
      </c>
      <c r="D53885" t="s">
        <v>609</v>
      </c>
      <c r="E53885">
        <v>91520</v>
      </c>
    </row>
    <row r="53886" spans="2:5">
      <c r="B53886" t="s">
        <v>583</v>
      </c>
      <c r="C53886" s="1">
        <v>44451</v>
      </c>
      <c r="D53886" t="s">
        <v>612</v>
      </c>
      <c r="E53886">
        <v>1894112</v>
      </c>
    </row>
    <row r="53887" spans="2:5">
      <c r="B53887" t="s">
        <v>583</v>
      </c>
      <c r="C53887" s="1">
        <v>44452</v>
      </c>
      <c r="D53887" t="s">
        <v>609</v>
      </c>
      <c r="E53887">
        <v>91531</v>
      </c>
    </row>
    <row r="53888" spans="2:5">
      <c r="B53888" t="s">
        <v>583</v>
      </c>
      <c r="C53888" s="1">
        <v>44452</v>
      </c>
      <c r="D53888" t="s">
        <v>612</v>
      </c>
      <c r="E53888">
        <v>1906936</v>
      </c>
    </row>
    <row r="53889" spans="2:5">
      <c r="B53889" t="s">
        <v>583</v>
      </c>
      <c r="C53889" s="1">
        <v>44452</v>
      </c>
      <c r="D53889" t="s">
        <v>621</v>
      </c>
      <c r="E53889">
        <v>3248109</v>
      </c>
    </row>
    <row r="53890" spans="2:5">
      <c r="B53890" t="s">
        <v>583</v>
      </c>
      <c r="C53890" s="1">
        <v>44453</v>
      </c>
      <c r="D53890" t="s">
        <v>609</v>
      </c>
      <c r="E53890">
        <v>91548</v>
      </c>
    </row>
    <row r="53891" spans="2:5">
      <c r="B53891" t="s">
        <v>583</v>
      </c>
      <c r="C53891" s="1">
        <v>44453</v>
      </c>
      <c r="D53891" t="s">
        <v>612</v>
      </c>
      <c r="E53891">
        <v>1911278</v>
      </c>
    </row>
    <row r="53892" spans="2:5">
      <c r="B53892" t="s">
        <v>583</v>
      </c>
      <c r="C53892" s="1">
        <v>44453</v>
      </c>
      <c r="D53892" t="s">
        <v>621</v>
      </c>
      <c r="E53892">
        <v>3248297</v>
      </c>
    </row>
    <row r="53893" spans="2:5">
      <c r="B53893" t="s">
        <v>583</v>
      </c>
      <c r="C53893" s="1">
        <v>44454</v>
      </c>
      <c r="D53893" t="s">
        <v>609</v>
      </c>
      <c r="E53893">
        <v>91559</v>
      </c>
    </row>
    <row r="53894" spans="2:5">
      <c r="B53894" t="s">
        <v>583</v>
      </c>
      <c r="C53894" s="1">
        <v>44454</v>
      </c>
      <c r="D53894" t="s">
        <v>612</v>
      </c>
      <c r="E53894">
        <v>1914164</v>
      </c>
    </row>
    <row r="53895" spans="2:5">
      <c r="B53895" t="s">
        <v>583</v>
      </c>
      <c r="C53895" s="1">
        <v>44454</v>
      </c>
      <c r="D53895" t="s">
        <v>621</v>
      </c>
      <c r="E53895">
        <v>3248328</v>
      </c>
    </row>
    <row r="53896" spans="2:5">
      <c r="B53896" t="s">
        <v>583</v>
      </c>
      <c r="C53896" s="1">
        <v>44455</v>
      </c>
      <c r="D53896" t="s">
        <v>609</v>
      </c>
      <c r="E53896">
        <v>91580</v>
      </c>
    </row>
    <row r="53897" spans="2:5">
      <c r="B53897" t="s">
        <v>583</v>
      </c>
      <c r="C53897" s="1">
        <v>44455</v>
      </c>
      <c r="D53897" t="s">
        <v>612</v>
      </c>
      <c r="E53897">
        <v>1917980</v>
      </c>
    </row>
    <row r="53898" spans="2:5">
      <c r="B53898" t="s">
        <v>583</v>
      </c>
      <c r="C53898" s="1">
        <v>44455</v>
      </c>
      <c r="D53898" t="s">
        <v>621</v>
      </c>
      <c r="E53898">
        <v>3248501</v>
      </c>
    </row>
    <row r="53899" spans="2:5">
      <c r="B53899" t="s">
        <v>583</v>
      </c>
      <c r="C53899" s="1">
        <v>44456</v>
      </c>
      <c r="D53899" t="s">
        <v>609</v>
      </c>
      <c r="E53899">
        <v>91596</v>
      </c>
    </row>
    <row r="53900" spans="2:5">
      <c r="B53900" t="s">
        <v>583</v>
      </c>
      <c r="C53900" s="1">
        <v>44456</v>
      </c>
      <c r="D53900" t="s">
        <v>612</v>
      </c>
      <c r="E53900">
        <v>1923139</v>
      </c>
    </row>
    <row r="53901" spans="2:5">
      <c r="B53901" t="s">
        <v>583</v>
      </c>
      <c r="C53901" s="1">
        <v>44456</v>
      </c>
      <c r="D53901" t="s">
        <v>621</v>
      </c>
      <c r="E53901">
        <v>3248549</v>
      </c>
    </row>
    <row r="53902" spans="2:5">
      <c r="B53902" t="s">
        <v>583</v>
      </c>
      <c r="C53902" s="1">
        <v>44457</v>
      </c>
      <c r="D53902" t="s">
        <v>609</v>
      </c>
      <c r="E53902">
        <v>91606</v>
      </c>
    </row>
    <row r="53903" spans="2:5">
      <c r="B53903" t="s">
        <v>583</v>
      </c>
      <c r="C53903" s="1">
        <v>44457</v>
      </c>
      <c r="D53903" t="s">
        <v>612</v>
      </c>
      <c r="E53903">
        <v>1923247</v>
      </c>
    </row>
    <row r="53904" spans="2:5">
      <c r="B53904" t="s">
        <v>583</v>
      </c>
      <c r="C53904" s="1">
        <v>44458</v>
      </c>
      <c r="D53904" t="s">
        <v>609</v>
      </c>
      <c r="E53904">
        <v>91607</v>
      </c>
    </row>
    <row r="53905" spans="2:5">
      <c r="B53905" t="s">
        <v>583</v>
      </c>
      <c r="C53905" s="1">
        <v>44458</v>
      </c>
      <c r="D53905" t="s">
        <v>612</v>
      </c>
      <c r="E53905">
        <v>1923253</v>
      </c>
    </row>
    <row r="53906" spans="2:5">
      <c r="B53906" t="s">
        <v>583</v>
      </c>
      <c r="C53906" s="1">
        <v>44458</v>
      </c>
      <c r="D53906" t="s">
        <v>621</v>
      </c>
      <c r="E53906">
        <v>3248550</v>
      </c>
    </row>
    <row r="53907" spans="2:5">
      <c r="B53907" t="s">
        <v>583</v>
      </c>
      <c r="C53907" s="1">
        <v>44459</v>
      </c>
      <c r="D53907" t="s">
        <v>609</v>
      </c>
      <c r="E53907">
        <v>91612</v>
      </c>
    </row>
    <row r="53908" spans="2:5">
      <c r="B53908" t="s">
        <v>583</v>
      </c>
      <c r="C53908" s="1">
        <v>44459</v>
      </c>
      <c r="D53908" t="s">
        <v>612</v>
      </c>
      <c r="E53908">
        <v>1926865</v>
      </c>
    </row>
    <row r="53909" spans="2:5">
      <c r="B53909" t="s">
        <v>583</v>
      </c>
      <c r="C53909" s="1">
        <v>44459</v>
      </c>
      <c r="D53909" t="s">
        <v>621</v>
      </c>
      <c r="E53909">
        <v>3248577</v>
      </c>
    </row>
    <row r="53910" spans="2:5">
      <c r="B53910" t="s">
        <v>583</v>
      </c>
      <c r="C53910" s="1">
        <v>44460</v>
      </c>
      <c r="D53910" t="s">
        <v>609</v>
      </c>
      <c r="E53910">
        <v>91623</v>
      </c>
    </row>
    <row r="53911" spans="2:5">
      <c r="B53911" t="s">
        <v>583</v>
      </c>
      <c r="C53911" s="1">
        <v>44460</v>
      </c>
      <c r="D53911" t="s">
        <v>612</v>
      </c>
      <c r="E53911">
        <v>1929308</v>
      </c>
    </row>
    <row r="53912" spans="2:5">
      <c r="B53912" t="s">
        <v>583</v>
      </c>
      <c r="C53912" s="1">
        <v>44460</v>
      </c>
      <c r="D53912" t="s">
        <v>621</v>
      </c>
      <c r="E53912">
        <v>3248605</v>
      </c>
    </row>
    <row r="53913" spans="2:5">
      <c r="B53913" t="s">
        <v>583</v>
      </c>
      <c r="C53913" s="1">
        <v>44461</v>
      </c>
      <c r="D53913" t="s">
        <v>609</v>
      </c>
      <c r="E53913">
        <v>91634</v>
      </c>
    </row>
    <row r="53914" spans="2:5">
      <c r="B53914" t="s">
        <v>583</v>
      </c>
      <c r="C53914" s="1">
        <v>44461</v>
      </c>
      <c r="D53914" t="s">
        <v>612</v>
      </c>
      <c r="E53914">
        <v>1931187</v>
      </c>
    </row>
    <row r="53915" spans="2:5">
      <c r="B53915" t="s">
        <v>583</v>
      </c>
      <c r="C53915" s="1">
        <v>44461</v>
      </c>
      <c r="D53915" t="s">
        <v>621</v>
      </c>
      <c r="E53915">
        <v>3248632</v>
      </c>
    </row>
    <row r="53916" spans="2:5">
      <c r="B53916" t="s">
        <v>583</v>
      </c>
      <c r="C53916" s="1">
        <v>44462</v>
      </c>
      <c r="D53916" t="s">
        <v>609</v>
      </c>
      <c r="E53916">
        <v>91637</v>
      </c>
    </row>
    <row r="53917" spans="2:5">
      <c r="B53917" t="s">
        <v>583</v>
      </c>
      <c r="C53917" s="1">
        <v>44462</v>
      </c>
      <c r="D53917" t="s">
        <v>612</v>
      </c>
      <c r="E53917">
        <v>1932588</v>
      </c>
    </row>
    <row r="53918" spans="2:5">
      <c r="B53918" t="s">
        <v>583</v>
      </c>
      <c r="C53918" s="1">
        <v>44462</v>
      </c>
      <c r="D53918" t="s">
        <v>621</v>
      </c>
      <c r="E53918">
        <v>3248649</v>
      </c>
    </row>
    <row r="53919" spans="2:5">
      <c r="B53919" t="s">
        <v>583</v>
      </c>
      <c r="C53919" s="1">
        <v>44463</v>
      </c>
      <c r="D53919" t="s">
        <v>609</v>
      </c>
      <c r="E53919">
        <v>91646</v>
      </c>
    </row>
    <row r="53920" spans="2:5">
      <c r="B53920" t="s">
        <v>583</v>
      </c>
      <c r="C53920" s="1">
        <v>44463</v>
      </c>
      <c r="D53920" t="s">
        <v>612</v>
      </c>
      <c r="E53920">
        <v>1935462</v>
      </c>
    </row>
    <row r="53921" spans="2:5">
      <c r="B53921" t="s">
        <v>583</v>
      </c>
      <c r="C53921" s="1">
        <v>44463</v>
      </c>
      <c r="D53921" t="s">
        <v>621</v>
      </c>
      <c r="E53921">
        <v>3248682</v>
      </c>
    </row>
    <row r="53922" spans="2:5">
      <c r="B53922" t="s">
        <v>583</v>
      </c>
      <c r="C53922" s="1">
        <v>44464</v>
      </c>
      <c r="D53922" t="s">
        <v>609</v>
      </c>
      <c r="E53922">
        <v>91650</v>
      </c>
    </row>
    <row r="53923" spans="2:5">
      <c r="B53923" t="s">
        <v>583</v>
      </c>
      <c r="C53923" s="1">
        <v>44464</v>
      </c>
      <c r="D53923" t="s">
        <v>612</v>
      </c>
      <c r="E53923">
        <v>1935497</v>
      </c>
    </row>
    <row r="53924" spans="2:5">
      <c r="B53924" t="s">
        <v>583</v>
      </c>
      <c r="C53924" s="1">
        <v>44464</v>
      </c>
      <c r="D53924" t="s">
        <v>621</v>
      </c>
      <c r="E53924">
        <v>3248686</v>
      </c>
    </row>
    <row r="53925" spans="2:5">
      <c r="B53925" t="s">
        <v>583</v>
      </c>
      <c r="C53925" s="1">
        <v>44465</v>
      </c>
      <c r="D53925" t="s">
        <v>609</v>
      </c>
      <c r="E53925">
        <v>91657</v>
      </c>
    </row>
    <row r="53926" spans="2:5">
      <c r="B53926" t="s">
        <v>583</v>
      </c>
      <c r="C53926" s="1">
        <v>44465</v>
      </c>
      <c r="D53926" t="s">
        <v>612</v>
      </c>
      <c r="E53926">
        <v>1935573</v>
      </c>
    </row>
    <row r="53927" spans="2:5">
      <c r="B53927" t="s">
        <v>583</v>
      </c>
      <c r="C53927" s="1">
        <v>44465</v>
      </c>
      <c r="D53927" t="s">
        <v>621</v>
      </c>
      <c r="E53927">
        <v>3248689</v>
      </c>
    </row>
    <row r="53928" spans="2:5">
      <c r="B53928" t="s">
        <v>583</v>
      </c>
      <c r="C53928" s="1">
        <v>44466</v>
      </c>
      <c r="D53928" t="s">
        <v>609</v>
      </c>
      <c r="E53928">
        <v>91669</v>
      </c>
    </row>
    <row r="53929" spans="2:5">
      <c r="B53929" t="s">
        <v>583</v>
      </c>
      <c r="C53929" s="1">
        <v>44466</v>
      </c>
      <c r="D53929" t="s">
        <v>612</v>
      </c>
      <c r="E53929">
        <v>1942125</v>
      </c>
    </row>
    <row r="53930" spans="2:5">
      <c r="B53930" t="s">
        <v>583</v>
      </c>
      <c r="C53930" s="1">
        <v>44466</v>
      </c>
      <c r="D53930" t="s">
        <v>621</v>
      </c>
      <c r="E53930">
        <v>3248707</v>
      </c>
    </row>
    <row r="53931" spans="2:5">
      <c r="B53931" t="s">
        <v>583</v>
      </c>
      <c r="C53931" s="1">
        <v>44467</v>
      </c>
      <c r="D53931" t="s">
        <v>609</v>
      </c>
      <c r="E53931">
        <v>91678</v>
      </c>
    </row>
    <row r="53932" spans="2:5">
      <c r="B53932" t="s">
        <v>583</v>
      </c>
      <c r="C53932" s="1">
        <v>44467</v>
      </c>
      <c r="D53932" t="s">
        <v>612</v>
      </c>
      <c r="E53932">
        <v>1944995</v>
      </c>
    </row>
    <row r="53933" spans="2:5">
      <c r="B53933" t="s">
        <v>583</v>
      </c>
      <c r="C53933" s="1">
        <v>44467</v>
      </c>
      <c r="D53933" t="s">
        <v>621</v>
      </c>
      <c r="E53933">
        <v>3248729</v>
      </c>
    </row>
    <row r="53934" spans="2:5">
      <c r="B53934" t="s">
        <v>583</v>
      </c>
      <c r="C53934" s="1">
        <v>44468</v>
      </c>
      <c r="D53934" t="s">
        <v>609</v>
      </c>
      <c r="E53934">
        <v>91685</v>
      </c>
    </row>
    <row r="53935" spans="2:5">
      <c r="B53935" t="s">
        <v>583</v>
      </c>
      <c r="C53935" s="1">
        <v>44468</v>
      </c>
      <c r="D53935" t="s">
        <v>612</v>
      </c>
      <c r="E53935">
        <v>1947101</v>
      </c>
    </row>
    <row r="53936" spans="2:5">
      <c r="B53936" t="s">
        <v>583</v>
      </c>
      <c r="C53936" s="1">
        <v>44468</v>
      </c>
      <c r="D53936" t="s">
        <v>621</v>
      </c>
      <c r="E53936">
        <v>3248742</v>
      </c>
    </row>
    <row r="53937" spans="2:5">
      <c r="B53937" t="s">
        <v>583</v>
      </c>
      <c r="C53937" s="1">
        <v>44469</v>
      </c>
      <c r="D53937" t="s">
        <v>609</v>
      </c>
      <c r="E53937">
        <v>91696</v>
      </c>
    </row>
    <row r="53938" spans="2:5">
      <c r="B53938" t="s">
        <v>583</v>
      </c>
      <c r="C53938" s="1">
        <v>44469</v>
      </c>
      <c r="D53938" t="s">
        <v>612</v>
      </c>
      <c r="E53938">
        <v>1949706</v>
      </c>
    </row>
    <row r="53939" spans="2:5">
      <c r="B53939" t="s">
        <v>583</v>
      </c>
      <c r="C53939" s="1">
        <v>44469</v>
      </c>
      <c r="D53939" t="s">
        <v>621</v>
      </c>
      <c r="E53939">
        <v>3248759</v>
      </c>
    </row>
    <row r="53940" spans="2:5">
      <c r="B53940" t="s">
        <v>583</v>
      </c>
      <c r="C53940" s="1">
        <v>44470</v>
      </c>
      <c r="D53940" t="s">
        <v>609</v>
      </c>
      <c r="E53940">
        <v>91706</v>
      </c>
    </row>
    <row r="53941" spans="2:5">
      <c r="B53941" t="s">
        <v>583</v>
      </c>
      <c r="C53941" s="1">
        <v>44470</v>
      </c>
      <c r="D53941" t="s">
        <v>612</v>
      </c>
      <c r="E53941">
        <v>1952692</v>
      </c>
    </row>
    <row r="53942" spans="2:5">
      <c r="B53942" t="s">
        <v>583</v>
      </c>
      <c r="C53942" s="1">
        <v>44470</v>
      </c>
      <c r="D53942" t="s">
        <v>621</v>
      </c>
      <c r="E53942">
        <v>3248776</v>
      </c>
    </row>
    <row r="53943" spans="2:5">
      <c r="B53943" t="s">
        <v>583</v>
      </c>
      <c r="C53943" s="1">
        <v>44471</v>
      </c>
      <c r="D53943" t="s">
        <v>609</v>
      </c>
      <c r="E53943">
        <v>91719</v>
      </c>
    </row>
    <row r="53944" spans="2:5">
      <c r="B53944" t="s">
        <v>583</v>
      </c>
      <c r="C53944" s="1">
        <v>44471</v>
      </c>
      <c r="D53944" t="s">
        <v>612</v>
      </c>
      <c r="E53944">
        <v>1952957</v>
      </c>
    </row>
    <row r="53945" spans="2:5">
      <c r="B53945" t="s">
        <v>583</v>
      </c>
      <c r="C53945" s="1">
        <v>44471</v>
      </c>
      <c r="D53945" t="s">
        <v>621</v>
      </c>
      <c r="E53945">
        <v>3248779</v>
      </c>
    </row>
    <row r="53946" spans="2:5">
      <c r="B53946" t="s">
        <v>583</v>
      </c>
      <c r="C53946" s="1">
        <v>44472</v>
      </c>
      <c r="D53946" t="s">
        <v>609</v>
      </c>
      <c r="E53946">
        <v>91722</v>
      </c>
    </row>
    <row r="53947" spans="2:5">
      <c r="B53947" t="s">
        <v>583</v>
      </c>
      <c r="C53947" s="1">
        <v>44472</v>
      </c>
      <c r="D53947" t="s">
        <v>612</v>
      </c>
      <c r="E53947">
        <v>1953132</v>
      </c>
    </row>
    <row r="53948" spans="2:5">
      <c r="B53948" t="s">
        <v>583</v>
      </c>
      <c r="C53948" s="1">
        <v>44472</v>
      </c>
      <c r="D53948" t="s">
        <v>621</v>
      </c>
      <c r="E53948">
        <v>3248780</v>
      </c>
    </row>
    <row r="53949" spans="2:5">
      <c r="B53949" t="s">
        <v>583</v>
      </c>
      <c r="C53949" s="1">
        <v>44473</v>
      </c>
      <c r="D53949" t="s">
        <v>609</v>
      </c>
      <c r="E53949">
        <v>91728</v>
      </c>
    </row>
    <row r="53950" spans="2:5">
      <c r="B53950" t="s">
        <v>583</v>
      </c>
      <c r="C53950" s="1">
        <v>44473</v>
      </c>
      <c r="D53950" t="s">
        <v>612</v>
      </c>
      <c r="E53950">
        <v>1963995</v>
      </c>
    </row>
    <row r="53951" spans="2:5">
      <c r="B53951" t="s">
        <v>583</v>
      </c>
      <c r="C53951" s="1">
        <v>44473</v>
      </c>
      <c r="D53951" t="s">
        <v>621</v>
      </c>
      <c r="E53951">
        <v>3248795</v>
      </c>
    </row>
    <row r="53952" spans="2:5">
      <c r="B53952" t="s">
        <v>583</v>
      </c>
      <c r="C53952" s="1">
        <v>44474</v>
      </c>
      <c r="D53952" t="s">
        <v>609</v>
      </c>
      <c r="E53952">
        <v>91733</v>
      </c>
    </row>
    <row r="53953" spans="2:5">
      <c r="B53953" t="s">
        <v>583</v>
      </c>
      <c r="C53953" s="1">
        <v>44474</v>
      </c>
      <c r="D53953" t="s">
        <v>612</v>
      </c>
      <c r="E53953">
        <v>1968549</v>
      </c>
    </row>
    <row r="53954" spans="2:5">
      <c r="B53954" t="s">
        <v>583</v>
      </c>
      <c r="C53954" s="1">
        <v>44474</v>
      </c>
      <c r="D53954" t="s">
        <v>621</v>
      </c>
      <c r="E53954">
        <v>3248804</v>
      </c>
    </row>
    <row r="53955" spans="2:5">
      <c r="B53955" t="s">
        <v>583</v>
      </c>
      <c r="C53955" s="1">
        <v>44475</v>
      </c>
      <c r="D53955" t="s">
        <v>609</v>
      </c>
      <c r="E53955">
        <v>91738</v>
      </c>
    </row>
    <row r="53956" spans="2:5">
      <c r="B53956" t="s">
        <v>583</v>
      </c>
      <c r="C53956" s="1">
        <v>44475</v>
      </c>
      <c r="D53956" t="s">
        <v>612</v>
      </c>
      <c r="E53956">
        <v>1973542</v>
      </c>
    </row>
    <row r="53957" spans="2:5">
      <c r="B53957" t="s">
        <v>583</v>
      </c>
      <c r="C53957" s="1">
        <v>44475</v>
      </c>
      <c r="D53957" t="s">
        <v>621</v>
      </c>
      <c r="E53957">
        <v>3248822</v>
      </c>
    </row>
    <row r="53958" spans="2:5">
      <c r="B53958" t="s">
        <v>583</v>
      </c>
      <c r="C53958" s="1">
        <v>44476</v>
      </c>
      <c r="D53958" t="s">
        <v>609</v>
      </c>
      <c r="E53958">
        <v>91746</v>
      </c>
    </row>
    <row r="53959" spans="2:5">
      <c r="B53959" t="s">
        <v>583</v>
      </c>
      <c r="C53959" s="1">
        <v>44476</v>
      </c>
      <c r="D53959" t="s">
        <v>612</v>
      </c>
      <c r="E53959">
        <v>1978265</v>
      </c>
    </row>
    <row r="53960" spans="2:5">
      <c r="B53960" t="s">
        <v>583</v>
      </c>
      <c r="C53960" s="1">
        <v>44476</v>
      </c>
      <c r="D53960" t="s">
        <v>621</v>
      </c>
      <c r="E53960">
        <v>3248835</v>
      </c>
    </row>
    <row r="53961" spans="2:5">
      <c r="B53961" t="s">
        <v>583</v>
      </c>
      <c r="C53961" s="1">
        <v>44477</v>
      </c>
      <c r="D53961" t="s">
        <v>609</v>
      </c>
      <c r="E53961">
        <v>91753</v>
      </c>
    </row>
    <row r="53962" spans="2:5">
      <c r="B53962" t="s">
        <v>583</v>
      </c>
      <c r="C53962" s="1">
        <v>44477</v>
      </c>
      <c r="D53962" t="s">
        <v>612</v>
      </c>
      <c r="E53962">
        <v>1983279</v>
      </c>
    </row>
    <row r="53963" spans="2:5">
      <c r="B53963" t="s">
        <v>583</v>
      </c>
      <c r="C53963" s="1">
        <v>44477</v>
      </c>
      <c r="D53963" t="s">
        <v>621</v>
      </c>
      <c r="E53963">
        <v>3248859</v>
      </c>
    </row>
    <row r="53964" spans="2:5">
      <c r="B53964" t="s">
        <v>583</v>
      </c>
      <c r="C53964" s="1">
        <v>44478</v>
      </c>
      <c r="D53964" t="s">
        <v>609</v>
      </c>
      <c r="E53964">
        <v>91756</v>
      </c>
    </row>
    <row r="53965" spans="2:5">
      <c r="B53965" t="s">
        <v>583</v>
      </c>
      <c r="C53965" s="1">
        <v>44478</v>
      </c>
      <c r="D53965" t="s">
        <v>612</v>
      </c>
      <c r="E53965">
        <v>1983510</v>
      </c>
    </row>
    <row r="53966" spans="2:5">
      <c r="B53966" t="s">
        <v>583</v>
      </c>
      <c r="C53966" s="1">
        <v>44479</v>
      </c>
      <c r="D53966" t="s">
        <v>609</v>
      </c>
      <c r="E53966">
        <v>91760</v>
      </c>
    </row>
    <row r="53967" spans="2:5">
      <c r="B53967" t="s">
        <v>583</v>
      </c>
      <c r="C53967" s="1">
        <v>44479</v>
      </c>
      <c r="D53967" t="s">
        <v>612</v>
      </c>
      <c r="E53967">
        <v>1983537</v>
      </c>
    </row>
    <row r="53968" spans="2:5">
      <c r="B53968" t="s">
        <v>583</v>
      </c>
      <c r="C53968" s="1">
        <v>44480</v>
      </c>
      <c r="D53968" t="s">
        <v>609</v>
      </c>
      <c r="E53968">
        <v>91765</v>
      </c>
    </row>
    <row r="53969" spans="2:5">
      <c r="B53969" t="s">
        <v>583</v>
      </c>
      <c r="C53969" s="1">
        <v>44480</v>
      </c>
      <c r="D53969" t="s">
        <v>612</v>
      </c>
      <c r="E53969">
        <v>1987566</v>
      </c>
    </row>
    <row r="53970" spans="2:5">
      <c r="B53970" t="s">
        <v>583</v>
      </c>
      <c r="C53970" s="1">
        <v>44480</v>
      </c>
      <c r="D53970" t="s">
        <v>621</v>
      </c>
      <c r="E53970">
        <v>3248870</v>
      </c>
    </row>
    <row r="53971" spans="2:5">
      <c r="B53971" t="s">
        <v>583</v>
      </c>
      <c r="C53971" s="1">
        <v>44481</v>
      </c>
      <c r="D53971" t="s">
        <v>609</v>
      </c>
      <c r="E53971">
        <v>91769</v>
      </c>
    </row>
    <row r="53972" spans="2:5">
      <c r="B53972" t="s">
        <v>583</v>
      </c>
      <c r="C53972" s="1">
        <v>44481</v>
      </c>
      <c r="D53972" t="s">
        <v>612</v>
      </c>
      <c r="E53972">
        <v>1991325</v>
      </c>
    </row>
    <row r="53973" spans="2:5">
      <c r="B53973" t="s">
        <v>583</v>
      </c>
      <c r="C53973" s="1">
        <v>44481</v>
      </c>
      <c r="D53973" t="s">
        <v>621</v>
      </c>
      <c r="E53973">
        <v>3248886</v>
      </c>
    </row>
    <row r="53974" spans="2:5">
      <c r="B53974" t="s">
        <v>583</v>
      </c>
      <c r="C53974" s="1">
        <v>44482</v>
      </c>
      <c r="D53974" t="s">
        <v>609</v>
      </c>
      <c r="E53974">
        <v>91774</v>
      </c>
    </row>
    <row r="53975" spans="2:5">
      <c r="B53975" t="s">
        <v>583</v>
      </c>
      <c r="C53975" s="1">
        <v>44482</v>
      </c>
      <c r="D53975" t="s">
        <v>612</v>
      </c>
      <c r="E53975">
        <v>1993441</v>
      </c>
    </row>
    <row r="53976" spans="2:5">
      <c r="B53976" t="s">
        <v>583</v>
      </c>
      <c r="C53976" s="1">
        <v>44482</v>
      </c>
      <c r="D53976" t="s">
        <v>621</v>
      </c>
      <c r="E53976">
        <v>3248903</v>
      </c>
    </row>
    <row r="53977" spans="2:5">
      <c r="B53977" t="s">
        <v>583</v>
      </c>
      <c r="C53977" s="1">
        <v>44483</v>
      </c>
      <c r="D53977" t="s">
        <v>609</v>
      </c>
      <c r="E53977">
        <v>91789</v>
      </c>
    </row>
    <row r="53978" spans="2:5">
      <c r="B53978" t="s">
        <v>583</v>
      </c>
      <c r="C53978" s="1">
        <v>44483</v>
      </c>
      <c r="D53978" t="s">
        <v>612</v>
      </c>
      <c r="E53978">
        <v>1996202</v>
      </c>
    </row>
    <row r="53979" spans="2:5">
      <c r="B53979" t="s">
        <v>583</v>
      </c>
      <c r="C53979" s="1">
        <v>44483</v>
      </c>
      <c r="D53979" t="s">
        <v>621</v>
      </c>
      <c r="E53979">
        <v>3248916</v>
      </c>
    </row>
    <row r="53980" spans="2:5">
      <c r="B53980" t="s">
        <v>583</v>
      </c>
      <c r="C53980" s="1">
        <v>44484</v>
      </c>
      <c r="D53980" t="s">
        <v>609</v>
      </c>
      <c r="E53980">
        <v>91802</v>
      </c>
    </row>
    <row r="53981" spans="2:5">
      <c r="B53981" t="s">
        <v>583</v>
      </c>
      <c r="C53981" s="1">
        <v>44484</v>
      </c>
      <c r="D53981" t="s">
        <v>612</v>
      </c>
      <c r="E53981">
        <v>2000782</v>
      </c>
    </row>
    <row r="53982" spans="2:5">
      <c r="B53982" t="s">
        <v>583</v>
      </c>
      <c r="C53982" s="1">
        <v>44484</v>
      </c>
      <c r="D53982" t="s">
        <v>621</v>
      </c>
      <c r="E53982">
        <v>3248928</v>
      </c>
    </row>
    <row r="53983" spans="2:5">
      <c r="B53983" t="s">
        <v>583</v>
      </c>
      <c r="C53983" s="1">
        <v>44485</v>
      </c>
      <c r="D53983" t="s">
        <v>612</v>
      </c>
      <c r="E53983">
        <v>2000854</v>
      </c>
    </row>
    <row r="53984" spans="2:5">
      <c r="B53984" t="s">
        <v>583</v>
      </c>
      <c r="C53984" s="1">
        <v>44486</v>
      </c>
      <c r="D53984" t="s">
        <v>609</v>
      </c>
      <c r="E53984">
        <v>91804</v>
      </c>
    </row>
    <row r="53985" spans="2:5">
      <c r="B53985" t="s">
        <v>583</v>
      </c>
      <c r="C53985" s="1">
        <v>44486</v>
      </c>
      <c r="D53985" t="s">
        <v>612</v>
      </c>
      <c r="E53985">
        <v>2000859</v>
      </c>
    </row>
    <row r="53986" spans="2:5">
      <c r="B53986" t="s">
        <v>583</v>
      </c>
      <c r="C53986" s="1">
        <v>44487</v>
      </c>
      <c r="D53986" t="s">
        <v>609</v>
      </c>
      <c r="E53986">
        <v>91808</v>
      </c>
    </row>
    <row r="53987" spans="2:5">
      <c r="B53987" t="s">
        <v>583</v>
      </c>
      <c r="C53987" s="1">
        <v>44487</v>
      </c>
      <c r="D53987" t="s">
        <v>612</v>
      </c>
      <c r="E53987">
        <v>2005338</v>
      </c>
    </row>
    <row r="53988" spans="2:5">
      <c r="B53988" t="s">
        <v>583</v>
      </c>
      <c r="C53988" s="1">
        <v>44487</v>
      </c>
      <c r="D53988" t="s">
        <v>621</v>
      </c>
      <c r="E53988">
        <v>3248945</v>
      </c>
    </row>
    <row r="53989" spans="2:5">
      <c r="B53989" t="s">
        <v>583</v>
      </c>
      <c r="C53989" s="1">
        <v>44488</v>
      </c>
      <c r="D53989" t="s">
        <v>609</v>
      </c>
      <c r="E53989">
        <v>91821</v>
      </c>
    </row>
    <row r="53990" spans="2:5">
      <c r="B53990" t="s">
        <v>583</v>
      </c>
      <c r="C53990" s="1">
        <v>44488</v>
      </c>
      <c r="D53990" t="s">
        <v>612</v>
      </c>
      <c r="E53990">
        <v>2007600</v>
      </c>
    </row>
    <row r="53991" spans="2:5">
      <c r="B53991" t="s">
        <v>583</v>
      </c>
      <c r="C53991" s="1">
        <v>44488</v>
      </c>
      <c r="D53991" t="s">
        <v>621</v>
      </c>
      <c r="E53991">
        <v>3248956</v>
      </c>
    </row>
    <row r="53992" spans="2:5">
      <c r="B53992" t="s">
        <v>583</v>
      </c>
      <c r="C53992" s="1">
        <v>44489</v>
      </c>
      <c r="D53992" t="s">
        <v>609</v>
      </c>
      <c r="E53992">
        <v>91826</v>
      </c>
    </row>
    <row r="53993" spans="2:5">
      <c r="B53993" t="s">
        <v>583</v>
      </c>
      <c r="C53993" s="1">
        <v>44489</v>
      </c>
      <c r="D53993" t="s">
        <v>612</v>
      </c>
      <c r="E53993">
        <v>2008235</v>
      </c>
    </row>
    <row r="53994" spans="2:5">
      <c r="B53994" t="s">
        <v>583</v>
      </c>
      <c r="C53994" s="1">
        <v>44489</v>
      </c>
      <c r="D53994" t="s">
        <v>621</v>
      </c>
      <c r="E53994">
        <v>3248964</v>
      </c>
    </row>
    <row r="53995" spans="2:5">
      <c r="B53995" t="s">
        <v>583</v>
      </c>
      <c r="C53995" s="1">
        <v>44490</v>
      </c>
      <c r="D53995" t="s">
        <v>609</v>
      </c>
      <c r="E53995">
        <v>91840</v>
      </c>
    </row>
    <row r="53996" spans="2:5">
      <c r="B53996" t="s">
        <v>583</v>
      </c>
      <c r="C53996" s="1">
        <v>44490</v>
      </c>
      <c r="D53996" t="s">
        <v>612</v>
      </c>
      <c r="E53996">
        <v>2009961</v>
      </c>
    </row>
    <row r="53997" spans="2:5">
      <c r="B53997" t="s">
        <v>583</v>
      </c>
      <c r="C53997" s="1">
        <v>44490</v>
      </c>
      <c r="D53997" t="s">
        <v>621</v>
      </c>
      <c r="E53997">
        <v>3248986</v>
      </c>
    </row>
    <row r="53998" spans="2:5">
      <c r="B53998" t="s">
        <v>583</v>
      </c>
      <c r="C53998" s="1">
        <v>44491</v>
      </c>
      <c r="D53998" t="s">
        <v>609</v>
      </c>
      <c r="E53998">
        <v>91844</v>
      </c>
    </row>
    <row r="53999" spans="2:5">
      <c r="B53999" t="s">
        <v>583</v>
      </c>
      <c r="C53999" s="1">
        <v>44491</v>
      </c>
      <c r="D53999" t="s">
        <v>612</v>
      </c>
      <c r="E53999">
        <v>2013810</v>
      </c>
    </row>
    <row r="54000" spans="2:5">
      <c r="B54000" t="s">
        <v>583</v>
      </c>
      <c r="C54000" s="1">
        <v>44491</v>
      </c>
      <c r="D54000" t="s">
        <v>621</v>
      </c>
      <c r="E54000">
        <v>3249002</v>
      </c>
    </row>
    <row r="54001" spans="2:5">
      <c r="B54001" t="s">
        <v>583</v>
      </c>
      <c r="C54001" s="1">
        <v>44492</v>
      </c>
      <c r="D54001" t="s">
        <v>609</v>
      </c>
      <c r="E54001">
        <v>91851</v>
      </c>
    </row>
    <row r="54002" spans="2:5">
      <c r="B54002" t="s">
        <v>583</v>
      </c>
      <c r="C54002" s="1">
        <v>44492</v>
      </c>
      <c r="D54002" t="s">
        <v>612</v>
      </c>
      <c r="E54002">
        <v>2013821</v>
      </c>
    </row>
    <row r="54003" spans="2:5">
      <c r="B54003" t="s">
        <v>583</v>
      </c>
      <c r="C54003" s="1">
        <v>44493</v>
      </c>
      <c r="D54003" t="s">
        <v>612</v>
      </c>
      <c r="E54003">
        <v>2013889</v>
      </c>
    </row>
    <row r="54004" spans="2:5">
      <c r="B54004" t="s">
        <v>583</v>
      </c>
      <c r="C54004" s="1">
        <v>44493</v>
      </c>
      <c r="D54004" t="s">
        <v>621</v>
      </c>
      <c r="E54004">
        <v>3249003</v>
      </c>
    </row>
    <row r="54005" spans="2:5">
      <c r="B54005" t="s">
        <v>583</v>
      </c>
      <c r="C54005" s="1">
        <v>44494</v>
      </c>
      <c r="D54005" t="s">
        <v>609</v>
      </c>
      <c r="E54005">
        <v>91860</v>
      </c>
    </row>
    <row r="54006" spans="2:5">
      <c r="B54006" t="s">
        <v>583</v>
      </c>
      <c r="C54006" s="1">
        <v>44494</v>
      </c>
      <c r="D54006" t="s">
        <v>612</v>
      </c>
      <c r="E54006">
        <v>2018649</v>
      </c>
    </row>
    <row r="54007" spans="2:5">
      <c r="B54007" t="s">
        <v>583</v>
      </c>
      <c r="C54007" s="1">
        <v>44494</v>
      </c>
      <c r="D54007" t="s">
        <v>621</v>
      </c>
      <c r="E54007">
        <v>3249013</v>
      </c>
    </row>
    <row r="54008" spans="2:5">
      <c r="B54008" t="s">
        <v>583</v>
      </c>
      <c r="C54008" s="1">
        <v>44495</v>
      </c>
      <c r="D54008" t="s">
        <v>609</v>
      </c>
      <c r="E54008">
        <v>91862</v>
      </c>
    </row>
    <row r="54009" spans="2:5">
      <c r="B54009" t="s">
        <v>583</v>
      </c>
      <c r="C54009" s="1">
        <v>44495</v>
      </c>
      <c r="D54009" t="s">
        <v>612</v>
      </c>
      <c r="E54009">
        <v>2020368</v>
      </c>
    </row>
    <row r="54010" spans="2:5">
      <c r="B54010" t="s">
        <v>583</v>
      </c>
      <c r="C54010" s="1">
        <v>44495</v>
      </c>
      <c r="D54010" t="s">
        <v>621</v>
      </c>
      <c r="E54010">
        <v>3249030</v>
      </c>
    </row>
    <row r="54011" spans="2:5">
      <c r="B54011" t="s">
        <v>583</v>
      </c>
      <c r="C54011" s="1">
        <v>44496</v>
      </c>
      <c r="D54011" t="s">
        <v>609</v>
      </c>
      <c r="E54011">
        <v>91869</v>
      </c>
    </row>
    <row r="54012" spans="2:5">
      <c r="B54012" t="s">
        <v>583</v>
      </c>
      <c r="C54012" s="1">
        <v>44496</v>
      </c>
      <c r="D54012" t="s">
        <v>612</v>
      </c>
      <c r="E54012">
        <v>2021750</v>
      </c>
    </row>
    <row r="54013" spans="2:5">
      <c r="B54013" t="s">
        <v>583</v>
      </c>
      <c r="C54013" s="1">
        <v>44496</v>
      </c>
      <c r="D54013" t="s">
        <v>621</v>
      </c>
      <c r="E54013">
        <v>3249035</v>
      </c>
    </row>
    <row r="54014" spans="2:5">
      <c r="B54014" t="s">
        <v>583</v>
      </c>
      <c r="C54014" s="1">
        <v>44497</v>
      </c>
      <c r="D54014" t="s">
        <v>609</v>
      </c>
      <c r="E54014">
        <v>91874</v>
      </c>
    </row>
    <row r="54015" spans="2:5">
      <c r="B54015" t="s">
        <v>583</v>
      </c>
      <c r="C54015" s="1">
        <v>44497</v>
      </c>
      <c r="D54015" t="s">
        <v>612</v>
      </c>
      <c r="E54015">
        <v>2023228</v>
      </c>
    </row>
    <row r="54016" spans="2:5">
      <c r="B54016" t="s">
        <v>583</v>
      </c>
      <c r="C54016" s="1">
        <v>44497</v>
      </c>
      <c r="D54016" t="s">
        <v>621</v>
      </c>
      <c r="E54016">
        <v>3249040</v>
      </c>
    </row>
    <row r="54017" spans="2:5">
      <c r="B54017" t="s">
        <v>583</v>
      </c>
      <c r="C54017" s="1">
        <v>44498</v>
      </c>
      <c r="D54017" t="s">
        <v>609</v>
      </c>
      <c r="E54017">
        <v>91878</v>
      </c>
    </row>
    <row r="54018" spans="2:5">
      <c r="B54018" t="s">
        <v>583</v>
      </c>
      <c r="C54018" s="1">
        <v>44498</v>
      </c>
      <c r="D54018" t="s">
        <v>612</v>
      </c>
      <c r="E54018">
        <v>2026111</v>
      </c>
    </row>
    <row r="54019" spans="2:5">
      <c r="B54019" t="s">
        <v>583</v>
      </c>
      <c r="C54019" s="1">
        <v>44498</v>
      </c>
      <c r="D54019" t="s">
        <v>621</v>
      </c>
      <c r="E54019">
        <v>3249046</v>
      </c>
    </row>
    <row r="54020" spans="2:5">
      <c r="B54020" t="s">
        <v>583</v>
      </c>
      <c r="C54020" s="1">
        <v>44499</v>
      </c>
      <c r="D54020" t="s">
        <v>609</v>
      </c>
      <c r="E54020">
        <v>91879</v>
      </c>
    </row>
    <row r="54021" spans="2:5">
      <c r="B54021" t="s">
        <v>583</v>
      </c>
      <c r="C54021" s="1">
        <v>44499</v>
      </c>
      <c r="D54021" t="s">
        <v>612</v>
      </c>
      <c r="E54021">
        <v>2026208</v>
      </c>
    </row>
    <row r="54022" spans="2:5">
      <c r="B54022" t="s">
        <v>583</v>
      </c>
      <c r="C54022" s="1">
        <v>44500</v>
      </c>
      <c r="D54022" t="s">
        <v>609</v>
      </c>
      <c r="E54022">
        <v>91880</v>
      </c>
    </row>
    <row r="54023" spans="2:5">
      <c r="B54023" t="s">
        <v>583</v>
      </c>
      <c r="C54023" s="1">
        <v>44500</v>
      </c>
      <c r="D54023" t="s">
        <v>612</v>
      </c>
      <c r="E54023">
        <v>2026216</v>
      </c>
    </row>
    <row r="54024" spans="2:5">
      <c r="B54024" t="s">
        <v>583</v>
      </c>
      <c r="C54024" s="1">
        <v>44500</v>
      </c>
      <c r="D54024" t="s">
        <v>621</v>
      </c>
      <c r="E54024">
        <v>3249047</v>
      </c>
    </row>
    <row r="54025" spans="2:5">
      <c r="B54025" t="s">
        <v>583</v>
      </c>
      <c r="C54025" s="1">
        <v>44501</v>
      </c>
      <c r="D54025" t="s">
        <v>609</v>
      </c>
      <c r="E54025">
        <v>91882</v>
      </c>
    </row>
    <row r="54026" spans="2:5">
      <c r="B54026" t="s">
        <v>583</v>
      </c>
      <c r="C54026" s="1">
        <v>44501</v>
      </c>
      <c r="D54026" t="s">
        <v>612</v>
      </c>
      <c r="E54026">
        <v>2029156</v>
      </c>
    </row>
    <row r="54027" spans="2:5">
      <c r="B54027" t="s">
        <v>583</v>
      </c>
      <c r="C54027" s="1">
        <v>44501</v>
      </c>
      <c r="D54027" t="s">
        <v>621</v>
      </c>
      <c r="E54027">
        <v>3249048</v>
      </c>
    </row>
    <row r="54028" spans="2:5">
      <c r="B54028" t="s">
        <v>583</v>
      </c>
      <c r="C54028" s="1">
        <v>44502</v>
      </c>
      <c r="D54028" t="s">
        <v>609</v>
      </c>
      <c r="E54028">
        <v>91884</v>
      </c>
    </row>
    <row r="54029" spans="2:5">
      <c r="B54029" t="s">
        <v>583</v>
      </c>
      <c r="C54029" s="1">
        <v>44502</v>
      </c>
      <c r="D54029" t="s">
        <v>612</v>
      </c>
      <c r="E54029">
        <v>2029167</v>
      </c>
    </row>
    <row r="54030" spans="2:5">
      <c r="B54030" t="s">
        <v>583</v>
      </c>
      <c r="C54030" s="1">
        <v>44502</v>
      </c>
      <c r="D54030" t="s">
        <v>621</v>
      </c>
      <c r="E54030">
        <v>3249049</v>
      </c>
    </row>
    <row r="54031" spans="2:5">
      <c r="B54031" t="s">
        <v>583</v>
      </c>
      <c r="C54031" s="1">
        <v>44503</v>
      </c>
      <c r="D54031" t="s">
        <v>609</v>
      </c>
      <c r="E54031">
        <v>91889</v>
      </c>
    </row>
    <row r="54032" spans="2:5">
      <c r="B54032" t="s">
        <v>583</v>
      </c>
      <c r="C54032" s="1">
        <v>44503</v>
      </c>
      <c r="D54032" t="s">
        <v>612</v>
      </c>
      <c r="E54032">
        <v>2031390</v>
      </c>
    </row>
    <row r="54033" spans="2:5">
      <c r="B54033" t="s">
        <v>583</v>
      </c>
      <c r="C54033" s="1">
        <v>44503</v>
      </c>
      <c r="D54033" t="s">
        <v>621</v>
      </c>
      <c r="E54033">
        <v>3249058</v>
      </c>
    </row>
    <row r="54034" spans="2:5">
      <c r="B54034" t="s">
        <v>583</v>
      </c>
      <c r="C54034" s="1">
        <v>44504</v>
      </c>
      <c r="D54034" t="s">
        <v>609</v>
      </c>
      <c r="E54034">
        <v>91892</v>
      </c>
    </row>
    <row r="54035" spans="2:5">
      <c r="B54035" t="s">
        <v>583</v>
      </c>
      <c r="C54035" s="1">
        <v>44504</v>
      </c>
      <c r="D54035" t="s">
        <v>612</v>
      </c>
      <c r="E54035">
        <v>2033363</v>
      </c>
    </row>
    <row r="54036" spans="2:5">
      <c r="B54036" t="s">
        <v>583</v>
      </c>
      <c r="C54036" s="1">
        <v>44504</v>
      </c>
      <c r="D54036" t="s">
        <v>621</v>
      </c>
      <c r="E54036">
        <v>3249067</v>
      </c>
    </row>
    <row r="54037" spans="2:5">
      <c r="B54037" t="s">
        <v>583</v>
      </c>
      <c r="C54037" s="1">
        <v>44505</v>
      </c>
      <c r="D54037" t="s">
        <v>609</v>
      </c>
      <c r="E54037">
        <v>91898</v>
      </c>
    </row>
    <row r="54038" spans="2:5">
      <c r="B54038" t="s">
        <v>583</v>
      </c>
      <c r="C54038" s="1">
        <v>44505</v>
      </c>
      <c r="D54038" t="s">
        <v>612</v>
      </c>
      <c r="E54038">
        <v>2037313</v>
      </c>
    </row>
    <row r="54039" spans="2:5">
      <c r="B54039" t="s">
        <v>583</v>
      </c>
      <c r="C54039" s="1">
        <v>44505</v>
      </c>
      <c r="D54039" t="s">
        <v>621</v>
      </c>
      <c r="E54039">
        <v>3249086</v>
      </c>
    </row>
    <row r="54040" spans="2:5">
      <c r="B54040" t="s">
        <v>583</v>
      </c>
      <c r="C54040" s="1">
        <v>44506</v>
      </c>
      <c r="D54040" t="s">
        <v>609</v>
      </c>
      <c r="E54040">
        <v>91904</v>
      </c>
    </row>
    <row r="54041" spans="2:5">
      <c r="B54041" t="s">
        <v>583</v>
      </c>
      <c r="C54041" s="1">
        <v>44506</v>
      </c>
      <c r="D54041" t="s">
        <v>612</v>
      </c>
      <c r="E54041">
        <v>2037436</v>
      </c>
    </row>
    <row r="54042" spans="2:5">
      <c r="B54042" t="s">
        <v>583</v>
      </c>
      <c r="C54042" s="1">
        <v>44507</v>
      </c>
      <c r="D54042" t="s">
        <v>612</v>
      </c>
      <c r="E54042">
        <v>2037442</v>
      </c>
    </row>
    <row r="54043" spans="2:5">
      <c r="B54043" t="s">
        <v>583</v>
      </c>
      <c r="C54043" s="1">
        <v>44508</v>
      </c>
      <c r="D54043" t="s">
        <v>609</v>
      </c>
      <c r="E54043">
        <v>91909</v>
      </c>
    </row>
    <row r="54044" spans="2:5">
      <c r="B54044" t="s">
        <v>583</v>
      </c>
      <c r="C54044" s="1">
        <v>44508</v>
      </c>
      <c r="D54044" t="s">
        <v>612</v>
      </c>
      <c r="E54044">
        <v>2039079</v>
      </c>
    </row>
    <row r="54045" spans="2:5">
      <c r="B54045" t="s">
        <v>583</v>
      </c>
      <c r="C54045" s="1">
        <v>44508</v>
      </c>
      <c r="D54045" t="s">
        <v>621</v>
      </c>
      <c r="E54045">
        <v>3249089</v>
      </c>
    </row>
    <row r="54046" spans="2:5">
      <c r="B54046" t="s">
        <v>583</v>
      </c>
      <c r="C54046" s="1">
        <v>44509</v>
      </c>
      <c r="D54046" t="s">
        <v>612</v>
      </c>
      <c r="E54046">
        <v>2041760</v>
      </c>
    </row>
    <row r="54047" spans="2:5">
      <c r="B54047" t="s">
        <v>583</v>
      </c>
      <c r="C54047" s="1">
        <v>44509</v>
      </c>
      <c r="D54047" t="s">
        <v>621</v>
      </c>
      <c r="E54047">
        <v>3249093</v>
      </c>
    </row>
    <row r="54048" spans="2:5">
      <c r="B54048" t="s">
        <v>583</v>
      </c>
      <c r="C54048" s="1">
        <v>44510</v>
      </c>
      <c r="D54048" t="s">
        <v>609</v>
      </c>
      <c r="E54048">
        <v>91913</v>
      </c>
    </row>
    <row r="54049" spans="2:5">
      <c r="B54049" t="s">
        <v>583</v>
      </c>
      <c r="C54049" s="1">
        <v>44510</v>
      </c>
      <c r="D54049" t="s">
        <v>612</v>
      </c>
      <c r="E54049">
        <v>2044071</v>
      </c>
    </row>
    <row r="54050" spans="2:5">
      <c r="B54050" t="s">
        <v>583</v>
      </c>
      <c r="C54050" s="1">
        <v>44510</v>
      </c>
      <c r="D54050" t="s">
        <v>621</v>
      </c>
      <c r="E54050">
        <v>3249101</v>
      </c>
    </row>
    <row r="54051" spans="2:5">
      <c r="B54051" t="s">
        <v>583</v>
      </c>
      <c r="C54051" s="1">
        <v>44511</v>
      </c>
      <c r="D54051" t="s">
        <v>609</v>
      </c>
      <c r="E54051">
        <v>91918</v>
      </c>
    </row>
    <row r="54052" spans="2:5">
      <c r="B54052" t="s">
        <v>583</v>
      </c>
      <c r="C54052" s="1">
        <v>44511</v>
      </c>
      <c r="D54052" t="s">
        <v>612</v>
      </c>
      <c r="E54052">
        <v>2046745</v>
      </c>
    </row>
    <row r="54053" spans="2:5">
      <c r="B54053" t="s">
        <v>583</v>
      </c>
      <c r="C54053" s="1">
        <v>44511</v>
      </c>
      <c r="D54053" t="s">
        <v>621</v>
      </c>
      <c r="E54053">
        <v>3249119</v>
      </c>
    </row>
    <row r="54054" spans="2:5">
      <c r="B54054" t="s">
        <v>583</v>
      </c>
      <c r="C54054" s="1">
        <v>44512</v>
      </c>
      <c r="D54054" t="s">
        <v>609</v>
      </c>
      <c r="E54054">
        <v>91919</v>
      </c>
    </row>
    <row r="54055" spans="2:5">
      <c r="B54055" t="s">
        <v>583</v>
      </c>
      <c r="C54055" s="1">
        <v>44512</v>
      </c>
      <c r="D54055" t="s">
        <v>612</v>
      </c>
      <c r="E54055">
        <v>2051583</v>
      </c>
    </row>
    <row r="54056" spans="2:5">
      <c r="B54056" t="s">
        <v>583</v>
      </c>
      <c r="C54056" s="1">
        <v>44512</v>
      </c>
      <c r="D54056" t="s">
        <v>621</v>
      </c>
      <c r="E54056">
        <v>3249131</v>
      </c>
    </row>
    <row r="54057" spans="2:5">
      <c r="B54057" t="s">
        <v>583</v>
      </c>
      <c r="C54057" s="1">
        <v>44513</v>
      </c>
      <c r="D54057" t="s">
        <v>609</v>
      </c>
      <c r="E54057">
        <v>91920</v>
      </c>
    </row>
    <row r="54058" spans="2:5">
      <c r="B54058" t="s">
        <v>583</v>
      </c>
      <c r="C54058" s="1">
        <v>44513</v>
      </c>
      <c r="D54058" t="s">
        <v>612</v>
      </c>
      <c r="E54058">
        <v>2051647</v>
      </c>
    </row>
    <row r="54059" spans="2:5">
      <c r="B54059" t="s">
        <v>583</v>
      </c>
      <c r="C54059" s="1">
        <v>44514</v>
      </c>
      <c r="D54059" t="s">
        <v>609</v>
      </c>
      <c r="E54059">
        <v>91921</v>
      </c>
    </row>
    <row r="54060" spans="2:5">
      <c r="B54060" t="s">
        <v>583</v>
      </c>
      <c r="C54060" s="1">
        <v>44514</v>
      </c>
      <c r="D54060" t="s">
        <v>612</v>
      </c>
      <c r="E54060">
        <v>2051658</v>
      </c>
    </row>
    <row r="54061" spans="2:5">
      <c r="B54061" t="s">
        <v>583</v>
      </c>
      <c r="C54061" s="1">
        <v>44515</v>
      </c>
      <c r="D54061" t="s">
        <v>609</v>
      </c>
      <c r="E54061">
        <v>91922</v>
      </c>
    </row>
    <row r="54062" spans="2:5">
      <c r="B54062" t="s">
        <v>583</v>
      </c>
      <c r="C54062" s="1">
        <v>44515</v>
      </c>
      <c r="D54062" t="s">
        <v>612</v>
      </c>
      <c r="E54062">
        <v>2053301</v>
      </c>
    </row>
    <row r="54063" spans="2:5">
      <c r="B54063" t="s">
        <v>583</v>
      </c>
      <c r="C54063" s="1">
        <v>44515</v>
      </c>
      <c r="D54063" t="s">
        <v>621</v>
      </c>
      <c r="E54063">
        <v>3249136</v>
      </c>
    </row>
    <row r="54064" spans="2:5">
      <c r="B54064" t="s">
        <v>583</v>
      </c>
      <c r="C54064" s="1">
        <v>44516</v>
      </c>
      <c r="D54064" t="s">
        <v>609</v>
      </c>
      <c r="E54064">
        <v>91925</v>
      </c>
    </row>
    <row r="54065" spans="2:5">
      <c r="B54065" t="s">
        <v>583</v>
      </c>
      <c r="C54065" s="1">
        <v>44516</v>
      </c>
      <c r="D54065" t="s">
        <v>612</v>
      </c>
      <c r="E54065">
        <v>2054692</v>
      </c>
    </row>
    <row r="54066" spans="2:5">
      <c r="B54066" t="s">
        <v>583</v>
      </c>
      <c r="C54066" s="1">
        <v>44516</v>
      </c>
      <c r="D54066" t="s">
        <v>621</v>
      </c>
      <c r="E54066">
        <v>3249140</v>
      </c>
    </row>
    <row r="54067" spans="2:5">
      <c r="B54067" t="s">
        <v>583</v>
      </c>
      <c r="C54067" s="1">
        <v>44517</v>
      </c>
      <c r="D54067" t="s">
        <v>609</v>
      </c>
      <c r="E54067">
        <v>91928</v>
      </c>
    </row>
    <row r="54068" spans="2:5">
      <c r="B54068" t="s">
        <v>583</v>
      </c>
      <c r="C54068" s="1">
        <v>44517</v>
      </c>
      <c r="D54068" t="s">
        <v>612</v>
      </c>
      <c r="E54068">
        <v>2055128</v>
      </c>
    </row>
    <row r="54069" spans="2:5">
      <c r="B54069" t="s">
        <v>583</v>
      </c>
      <c r="C54069" s="1">
        <v>44517</v>
      </c>
      <c r="D54069" t="s">
        <v>621</v>
      </c>
      <c r="E54069">
        <v>3249150</v>
      </c>
    </row>
    <row r="54070" spans="2:5">
      <c r="B54070" t="s">
        <v>583</v>
      </c>
      <c r="C54070" s="1">
        <v>44518</v>
      </c>
      <c r="D54070" t="s">
        <v>609</v>
      </c>
      <c r="E54070">
        <v>91935</v>
      </c>
    </row>
    <row r="54071" spans="2:5">
      <c r="B54071" t="s">
        <v>583</v>
      </c>
      <c r="C54071" s="1">
        <v>44518</v>
      </c>
      <c r="D54071" t="s">
        <v>612</v>
      </c>
      <c r="E54071">
        <v>2056506</v>
      </c>
    </row>
    <row r="54072" spans="2:5">
      <c r="B54072" t="s">
        <v>583</v>
      </c>
      <c r="C54072" s="1">
        <v>44518</v>
      </c>
      <c r="D54072" t="s">
        <v>621</v>
      </c>
      <c r="E54072">
        <v>3249158</v>
      </c>
    </row>
    <row r="54073" spans="2:5">
      <c r="B54073" t="s">
        <v>583</v>
      </c>
      <c r="C54073" s="1">
        <v>44519</v>
      </c>
      <c r="D54073" t="s">
        <v>609</v>
      </c>
      <c r="E54073">
        <v>91937</v>
      </c>
    </row>
    <row r="54074" spans="2:5">
      <c r="B54074" t="s">
        <v>583</v>
      </c>
      <c r="C54074" s="1">
        <v>44519</v>
      </c>
      <c r="D54074" t="s">
        <v>612</v>
      </c>
      <c r="E54074">
        <v>2060546</v>
      </c>
    </row>
    <row r="54075" spans="2:5">
      <c r="B54075" t="s">
        <v>583</v>
      </c>
      <c r="C54075" s="1">
        <v>44519</v>
      </c>
      <c r="D54075" t="s">
        <v>621</v>
      </c>
      <c r="E54075">
        <v>3249172</v>
      </c>
    </row>
    <row r="54076" spans="2:5">
      <c r="B54076" t="s">
        <v>583</v>
      </c>
      <c r="C54076" s="1">
        <v>44520</v>
      </c>
      <c r="D54076" t="s">
        <v>609</v>
      </c>
      <c r="E54076">
        <v>91940</v>
      </c>
    </row>
    <row r="54077" spans="2:5">
      <c r="B54077" t="s">
        <v>583</v>
      </c>
      <c r="C54077" s="1">
        <v>44520</v>
      </c>
      <c r="D54077" t="s">
        <v>612</v>
      </c>
      <c r="E54077">
        <v>2060556</v>
      </c>
    </row>
    <row r="54078" spans="2:5">
      <c r="B54078" t="s">
        <v>583</v>
      </c>
      <c r="C54078" s="1">
        <v>44520</v>
      </c>
      <c r="D54078" t="s">
        <v>621</v>
      </c>
      <c r="E54078">
        <v>3249174</v>
      </c>
    </row>
    <row r="54079" spans="2:5">
      <c r="B54079" t="s">
        <v>583</v>
      </c>
      <c r="C54079" s="1">
        <v>44521</v>
      </c>
      <c r="D54079" t="s">
        <v>609</v>
      </c>
      <c r="E54079">
        <v>91945</v>
      </c>
    </row>
    <row r="54080" spans="2:5">
      <c r="B54080" t="s">
        <v>583</v>
      </c>
      <c r="C54080" s="1">
        <v>44521</v>
      </c>
      <c r="D54080" t="s">
        <v>612</v>
      </c>
      <c r="E54080">
        <v>2060562</v>
      </c>
    </row>
    <row r="54081" spans="2:5">
      <c r="B54081" t="s">
        <v>583</v>
      </c>
      <c r="C54081" s="1">
        <v>44522</v>
      </c>
      <c r="D54081" t="s">
        <v>609</v>
      </c>
      <c r="E54081">
        <v>91949</v>
      </c>
    </row>
    <row r="54082" spans="2:5">
      <c r="B54082" t="s">
        <v>583</v>
      </c>
      <c r="C54082" s="1">
        <v>44522</v>
      </c>
      <c r="D54082" t="s">
        <v>612</v>
      </c>
      <c r="E54082">
        <v>2062659</v>
      </c>
    </row>
    <row r="54083" spans="2:5">
      <c r="B54083" t="s">
        <v>583</v>
      </c>
      <c r="C54083" s="1">
        <v>44522</v>
      </c>
      <c r="D54083" t="s">
        <v>621</v>
      </c>
      <c r="E54083">
        <v>3249186</v>
      </c>
    </row>
    <row r="54084" spans="2:5">
      <c r="B54084" t="s">
        <v>583</v>
      </c>
      <c r="C54084" s="1">
        <v>44523</v>
      </c>
      <c r="D54084" t="s">
        <v>609</v>
      </c>
      <c r="E54084">
        <v>91950</v>
      </c>
    </row>
    <row r="54085" spans="2:5">
      <c r="B54085" t="s">
        <v>583</v>
      </c>
      <c r="C54085" s="1">
        <v>44523</v>
      </c>
      <c r="D54085" t="s">
        <v>612</v>
      </c>
      <c r="E54085">
        <v>2064027</v>
      </c>
    </row>
    <row r="54086" spans="2:5">
      <c r="B54086" t="s">
        <v>583</v>
      </c>
      <c r="C54086" s="1">
        <v>44523</v>
      </c>
      <c r="D54086" t="s">
        <v>621</v>
      </c>
      <c r="E54086">
        <v>3249193</v>
      </c>
    </row>
    <row r="54087" spans="2:5">
      <c r="B54087" t="s">
        <v>583</v>
      </c>
      <c r="C54087" s="1">
        <v>44524</v>
      </c>
      <c r="D54087" t="s">
        <v>609</v>
      </c>
      <c r="E54087">
        <v>91953</v>
      </c>
    </row>
    <row r="54088" spans="2:5">
      <c r="B54088" t="s">
        <v>583</v>
      </c>
      <c r="C54088" s="1">
        <v>44524</v>
      </c>
      <c r="D54088" t="s">
        <v>612</v>
      </c>
      <c r="E54088">
        <v>2065038</v>
      </c>
    </row>
    <row r="54089" spans="2:5">
      <c r="B54089" t="s">
        <v>583</v>
      </c>
      <c r="C54089" s="1">
        <v>44524</v>
      </c>
      <c r="D54089" t="s">
        <v>621</v>
      </c>
      <c r="E54089">
        <v>3249202</v>
      </c>
    </row>
    <row r="54090" spans="2:5">
      <c r="B54090" t="s">
        <v>583</v>
      </c>
      <c r="C54090" s="1">
        <v>44525</v>
      </c>
      <c r="D54090" t="s">
        <v>609</v>
      </c>
      <c r="E54090">
        <v>91957</v>
      </c>
    </row>
    <row r="54091" spans="2:5">
      <c r="B54091" t="s">
        <v>583</v>
      </c>
      <c r="C54091" s="1">
        <v>44525</v>
      </c>
      <c r="D54091" t="s">
        <v>612</v>
      </c>
      <c r="E54091">
        <v>2065884</v>
      </c>
    </row>
    <row r="54092" spans="2:5">
      <c r="B54092" t="s">
        <v>583</v>
      </c>
      <c r="C54092" s="1">
        <v>44525</v>
      </c>
      <c r="D54092" t="s">
        <v>621</v>
      </c>
      <c r="E54092">
        <v>3249205</v>
      </c>
    </row>
    <row r="54093" spans="2:5">
      <c r="B54093" t="s">
        <v>583</v>
      </c>
      <c r="C54093" s="1">
        <v>44526</v>
      </c>
      <c r="D54093" t="s">
        <v>609</v>
      </c>
      <c r="E54093">
        <v>91959</v>
      </c>
    </row>
    <row r="54094" spans="2:5">
      <c r="B54094" t="s">
        <v>583</v>
      </c>
      <c r="C54094" s="1">
        <v>44526</v>
      </c>
      <c r="D54094" t="s">
        <v>612</v>
      </c>
      <c r="E54094">
        <v>2067386</v>
      </c>
    </row>
    <row r="54095" spans="2:5">
      <c r="B54095" t="s">
        <v>583</v>
      </c>
      <c r="C54095" s="1">
        <v>44526</v>
      </c>
      <c r="D54095" t="s">
        <v>621</v>
      </c>
      <c r="E54095">
        <v>3249212</v>
      </c>
    </row>
    <row r="54096" spans="2:5">
      <c r="B54096" t="s">
        <v>583</v>
      </c>
      <c r="C54096" s="1">
        <v>44527</v>
      </c>
      <c r="D54096" t="s">
        <v>609</v>
      </c>
      <c r="E54096">
        <v>91960</v>
      </c>
    </row>
    <row r="54097" spans="2:5">
      <c r="B54097" t="s">
        <v>583</v>
      </c>
      <c r="C54097" s="1">
        <v>44527</v>
      </c>
      <c r="D54097" t="s">
        <v>612</v>
      </c>
      <c r="E54097">
        <v>2067437</v>
      </c>
    </row>
    <row r="54098" spans="2:5">
      <c r="B54098" t="s">
        <v>583</v>
      </c>
      <c r="C54098" s="1">
        <v>44528</v>
      </c>
      <c r="D54098" t="s">
        <v>609</v>
      </c>
      <c r="E54098">
        <v>91961</v>
      </c>
    </row>
    <row r="54099" spans="2:5">
      <c r="B54099" t="s">
        <v>583</v>
      </c>
      <c r="C54099" s="1">
        <v>44529</v>
      </c>
      <c r="D54099" t="s">
        <v>609</v>
      </c>
      <c r="E54099">
        <v>91964</v>
      </c>
    </row>
    <row r="54100" spans="2:5">
      <c r="B54100" t="s">
        <v>583</v>
      </c>
      <c r="C54100" s="1">
        <v>44529</v>
      </c>
      <c r="D54100" t="s">
        <v>612</v>
      </c>
      <c r="E54100">
        <v>2069087</v>
      </c>
    </row>
    <row r="54101" spans="2:5">
      <c r="B54101" t="s">
        <v>583</v>
      </c>
      <c r="C54101" s="1">
        <v>44529</v>
      </c>
      <c r="D54101" t="s">
        <v>621</v>
      </c>
      <c r="E54101">
        <v>3249217</v>
      </c>
    </row>
    <row r="54102" spans="2:5">
      <c r="B54102" t="s">
        <v>583</v>
      </c>
      <c r="C54102" s="1">
        <v>44530</v>
      </c>
      <c r="D54102" t="s">
        <v>609</v>
      </c>
      <c r="E54102">
        <v>91966</v>
      </c>
    </row>
    <row r="54103" spans="2:5">
      <c r="B54103" t="s">
        <v>583</v>
      </c>
      <c r="C54103" s="1">
        <v>44530</v>
      </c>
      <c r="D54103" t="s">
        <v>612</v>
      </c>
      <c r="E54103">
        <v>2070472</v>
      </c>
    </row>
    <row r="54104" spans="2:5">
      <c r="B54104" t="s">
        <v>583</v>
      </c>
      <c r="C54104" s="1">
        <v>44530</v>
      </c>
      <c r="D54104" t="s">
        <v>621</v>
      </c>
      <c r="E54104">
        <v>3249223</v>
      </c>
    </row>
    <row r="54105" spans="2:5">
      <c r="B54105" t="s">
        <v>583</v>
      </c>
      <c r="C54105" s="1">
        <v>44531</v>
      </c>
      <c r="D54105" t="s">
        <v>609</v>
      </c>
      <c r="E54105">
        <v>91969</v>
      </c>
    </row>
    <row r="54106" spans="2:5">
      <c r="B54106" t="s">
        <v>583</v>
      </c>
      <c r="C54106" s="1">
        <v>44531</v>
      </c>
      <c r="D54106" t="s">
        <v>612</v>
      </c>
      <c r="E54106">
        <v>2071289</v>
      </c>
    </row>
    <row r="54107" spans="2:5">
      <c r="B54107" t="s">
        <v>583</v>
      </c>
      <c r="C54107" s="1">
        <v>44531</v>
      </c>
      <c r="D54107" t="s">
        <v>621</v>
      </c>
      <c r="E54107">
        <v>3249230</v>
      </c>
    </row>
    <row r="54108" spans="2:5">
      <c r="B54108" t="s">
        <v>583</v>
      </c>
      <c r="C54108" s="1">
        <v>44532</v>
      </c>
      <c r="D54108" t="s">
        <v>609</v>
      </c>
      <c r="E54108">
        <v>91977</v>
      </c>
    </row>
    <row r="54109" spans="2:5">
      <c r="B54109" t="s">
        <v>583</v>
      </c>
      <c r="C54109" s="1">
        <v>44532</v>
      </c>
      <c r="D54109" t="s">
        <v>612</v>
      </c>
      <c r="E54109">
        <v>2072262</v>
      </c>
    </row>
    <row r="54110" spans="2:5">
      <c r="B54110" t="s">
        <v>583</v>
      </c>
      <c r="C54110" s="1">
        <v>44532</v>
      </c>
      <c r="D54110" t="s">
        <v>621</v>
      </c>
      <c r="E54110">
        <v>3249242</v>
      </c>
    </row>
    <row r="54111" spans="2:5">
      <c r="B54111" t="s">
        <v>583</v>
      </c>
      <c r="C54111" s="1">
        <v>44533</v>
      </c>
      <c r="D54111" t="s">
        <v>609</v>
      </c>
      <c r="E54111">
        <v>91981</v>
      </c>
    </row>
    <row r="54112" spans="2:5">
      <c r="B54112" t="s">
        <v>583</v>
      </c>
      <c r="C54112" s="1">
        <v>44533</v>
      </c>
      <c r="D54112" t="s">
        <v>612</v>
      </c>
      <c r="E54112">
        <v>2074802</v>
      </c>
    </row>
    <row r="54113" spans="2:5">
      <c r="B54113" t="s">
        <v>583</v>
      </c>
      <c r="C54113" s="1">
        <v>44533</v>
      </c>
      <c r="D54113" t="s">
        <v>621</v>
      </c>
      <c r="E54113">
        <v>3249251</v>
      </c>
    </row>
    <row r="54114" spans="2:5">
      <c r="B54114" t="s">
        <v>583</v>
      </c>
      <c r="C54114" s="1">
        <v>44534</v>
      </c>
      <c r="D54114" t="s">
        <v>609</v>
      </c>
      <c r="E54114">
        <v>91982</v>
      </c>
    </row>
    <row r="54115" spans="2:5">
      <c r="B54115" t="s">
        <v>583</v>
      </c>
      <c r="C54115" s="1">
        <v>44534</v>
      </c>
      <c r="D54115" t="s">
        <v>612</v>
      </c>
      <c r="E54115">
        <v>2074827</v>
      </c>
    </row>
    <row r="54116" spans="2:5">
      <c r="B54116" t="s">
        <v>583</v>
      </c>
      <c r="C54116" s="1">
        <v>44534</v>
      </c>
      <c r="D54116" t="s">
        <v>621</v>
      </c>
      <c r="E54116">
        <v>3249253</v>
      </c>
    </row>
    <row r="54117" spans="2:5">
      <c r="B54117" t="s">
        <v>583</v>
      </c>
      <c r="C54117" s="1">
        <v>44535</v>
      </c>
      <c r="D54117" t="s">
        <v>609</v>
      </c>
      <c r="E54117">
        <v>91983</v>
      </c>
    </row>
    <row r="54118" spans="2:5">
      <c r="B54118" t="s">
        <v>583</v>
      </c>
      <c r="C54118" s="1">
        <v>44535</v>
      </c>
      <c r="D54118" t="s">
        <v>612</v>
      </c>
      <c r="E54118">
        <v>2074833</v>
      </c>
    </row>
    <row r="54119" spans="2:5">
      <c r="B54119" t="s">
        <v>583</v>
      </c>
      <c r="C54119" s="1">
        <v>44536</v>
      </c>
      <c r="D54119" t="s">
        <v>609</v>
      </c>
      <c r="E54119">
        <v>91986</v>
      </c>
    </row>
    <row r="54120" spans="2:5">
      <c r="B54120" t="s">
        <v>583</v>
      </c>
      <c r="C54120" s="1">
        <v>44536</v>
      </c>
      <c r="D54120" t="s">
        <v>612</v>
      </c>
      <c r="E54120">
        <v>2075982</v>
      </c>
    </row>
    <row r="54121" spans="2:5">
      <c r="B54121" t="s">
        <v>583</v>
      </c>
      <c r="C54121" s="1">
        <v>44536</v>
      </c>
      <c r="D54121" t="s">
        <v>621</v>
      </c>
      <c r="E54121">
        <v>3249257</v>
      </c>
    </row>
    <row r="54122" spans="2:5">
      <c r="B54122" t="s">
        <v>583</v>
      </c>
      <c r="C54122" s="1">
        <v>44537</v>
      </c>
      <c r="D54122" t="s">
        <v>609</v>
      </c>
      <c r="E54122">
        <v>91988</v>
      </c>
    </row>
    <row r="54123" spans="2:5">
      <c r="B54123" t="s">
        <v>583</v>
      </c>
      <c r="C54123" s="1">
        <v>44537</v>
      </c>
      <c r="D54123" t="s">
        <v>612</v>
      </c>
      <c r="E54123">
        <v>2077449</v>
      </c>
    </row>
    <row r="54124" spans="2:5">
      <c r="B54124" t="s">
        <v>583</v>
      </c>
      <c r="C54124" s="1">
        <v>44537</v>
      </c>
      <c r="D54124" t="s">
        <v>621</v>
      </c>
      <c r="E54124">
        <v>3249263</v>
      </c>
    </row>
    <row r="54125" spans="2:5">
      <c r="B54125" t="s">
        <v>583</v>
      </c>
      <c r="C54125" s="1">
        <v>44538</v>
      </c>
      <c r="D54125" t="s">
        <v>612</v>
      </c>
      <c r="E54125">
        <v>2078716</v>
      </c>
    </row>
    <row r="54126" spans="2:5">
      <c r="B54126" t="s">
        <v>583</v>
      </c>
      <c r="C54126" s="1">
        <v>44538</v>
      </c>
      <c r="D54126" t="s">
        <v>621</v>
      </c>
      <c r="E54126">
        <v>3249267</v>
      </c>
    </row>
    <row r="54127" spans="2:5">
      <c r="B54127" t="s">
        <v>583</v>
      </c>
      <c r="C54127" s="1">
        <v>44539</v>
      </c>
      <c r="D54127" t="s">
        <v>609</v>
      </c>
      <c r="E54127">
        <v>91989</v>
      </c>
    </row>
    <row r="54128" spans="2:5">
      <c r="B54128" t="s">
        <v>583</v>
      </c>
      <c r="C54128" s="1">
        <v>44539</v>
      </c>
      <c r="D54128" t="s">
        <v>612</v>
      </c>
      <c r="E54128">
        <v>2079995</v>
      </c>
    </row>
    <row r="54129" spans="2:5">
      <c r="B54129" t="s">
        <v>583</v>
      </c>
      <c r="C54129" s="1">
        <v>44539</v>
      </c>
      <c r="D54129" t="s">
        <v>621</v>
      </c>
      <c r="E54129">
        <v>3249272</v>
      </c>
    </row>
    <row r="54130" spans="2:5">
      <c r="B54130" t="s">
        <v>583</v>
      </c>
      <c r="C54130" s="1">
        <v>44540</v>
      </c>
      <c r="D54130" t="s">
        <v>609</v>
      </c>
      <c r="E54130">
        <v>91991</v>
      </c>
    </row>
    <row r="54131" spans="2:5">
      <c r="B54131" t="s">
        <v>583</v>
      </c>
      <c r="C54131" s="1">
        <v>44540</v>
      </c>
      <c r="D54131" t="s">
        <v>612</v>
      </c>
      <c r="E54131">
        <v>2082150</v>
      </c>
    </row>
    <row r="54132" spans="2:5">
      <c r="B54132" t="s">
        <v>583</v>
      </c>
      <c r="C54132" s="1">
        <v>44540</v>
      </c>
      <c r="D54132" t="s">
        <v>621</v>
      </c>
      <c r="E54132">
        <v>3249280</v>
      </c>
    </row>
    <row r="54133" spans="2:5">
      <c r="B54133" t="s">
        <v>583</v>
      </c>
      <c r="C54133" s="1">
        <v>44541</v>
      </c>
      <c r="D54133" t="s">
        <v>609</v>
      </c>
      <c r="E54133">
        <v>91995</v>
      </c>
    </row>
    <row r="54134" spans="2:5">
      <c r="B54134" t="s">
        <v>583</v>
      </c>
      <c r="C54134" s="1">
        <v>44541</v>
      </c>
      <c r="D54134" t="s">
        <v>612</v>
      </c>
      <c r="E54134">
        <v>2082171</v>
      </c>
    </row>
    <row r="54135" spans="2:5">
      <c r="B54135" t="s">
        <v>583</v>
      </c>
      <c r="C54135" s="1">
        <v>44541</v>
      </c>
      <c r="D54135" t="s">
        <v>621</v>
      </c>
      <c r="E54135">
        <v>3249282</v>
      </c>
    </row>
    <row r="54136" spans="2:5">
      <c r="B54136" t="s">
        <v>583</v>
      </c>
      <c r="C54136" s="1">
        <v>44542</v>
      </c>
      <c r="D54136" t="s">
        <v>609</v>
      </c>
      <c r="E54136">
        <v>91997</v>
      </c>
    </row>
    <row r="54137" spans="2:5">
      <c r="B54137" t="s">
        <v>583</v>
      </c>
      <c r="C54137" s="1">
        <v>44542</v>
      </c>
      <c r="D54137" t="s">
        <v>612</v>
      </c>
      <c r="E54137">
        <v>2082177</v>
      </c>
    </row>
    <row r="54138" spans="2:5">
      <c r="B54138" t="s">
        <v>583</v>
      </c>
      <c r="C54138" s="1">
        <v>44543</v>
      </c>
      <c r="D54138" t="s">
        <v>609</v>
      </c>
      <c r="E54138">
        <v>91999</v>
      </c>
    </row>
    <row r="54139" spans="2:5">
      <c r="B54139" t="s">
        <v>583</v>
      </c>
      <c r="C54139" s="1">
        <v>44543</v>
      </c>
      <c r="D54139" t="s">
        <v>612</v>
      </c>
      <c r="E54139">
        <v>2084667</v>
      </c>
    </row>
    <row r="54140" spans="2:5">
      <c r="B54140" t="s">
        <v>583</v>
      </c>
      <c r="C54140" s="1">
        <v>44543</v>
      </c>
      <c r="D54140" t="s">
        <v>621</v>
      </c>
      <c r="E54140">
        <v>3249293</v>
      </c>
    </row>
    <row r="54141" spans="2:5">
      <c r="B54141" t="s">
        <v>583</v>
      </c>
      <c r="C54141" s="1">
        <v>44544</v>
      </c>
      <c r="D54141" t="s">
        <v>609</v>
      </c>
      <c r="E54141">
        <v>92003</v>
      </c>
    </row>
    <row r="54142" spans="2:5">
      <c r="B54142" t="s">
        <v>583</v>
      </c>
      <c r="C54142" s="1">
        <v>44544</v>
      </c>
      <c r="D54142" t="s">
        <v>612</v>
      </c>
      <c r="E54142">
        <v>2086161</v>
      </c>
    </row>
    <row r="54143" spans="2:5">
      <c r="B54143" t="s">
        <v>583</v>
      </c>
      <c r="C54143" s="1">
        <v>44544</v>
      </c>
      <c r="D54143" t="s">
        <v>621</v>
      </c>
      <c r="E54143">
        <v>3249297</v>
      </c>
    </row>
    <row r="54144" spans="2:5">
      <c r="B54144" t="s">
        <v>583</v>
      </c>
      <c r="C54144" s="1">
        <v>44545</v>
      </c>
      <c r="D54144" t="s">
        <v>609</v>
      </c>
      <c r="E54144">
        <v>92008</v>
      </c>
    </row>
    <row r="54145" spans="2:5">
      <c r="B54145" t="s">
        <v>583</v>
      </c>
      <c r="C54145" s="1">
        <v>44545</v>
      </c>
      <c r="D54145" t="s">
        <v>612</v>
      </c>
      <c r="E54145">
        <v>2086995</v>
      </c>
    </row>
    <row r="54146" spans="2:5">
      <c r="B54146" t="s">
        <v>583</v>
      </c>
      <c r="C54146" s="1">
        <v>44545</v>
      </c>
      <c r="D54146" t="s">
        <v>621</v>
      </c>
      <c r="E54146">
        <v>3249301</v>
      </c>
    </row>
    <row r="54147" spans="2:5">
      <c r="B54147" t="s">
        <v>583</v>
      </c>
      <c r="C54147" s="1">
        <v>44546</v>
      </c>
      <c r="D54147" t="s">
        <v>609</v>
      </c>
      <c r="E54147">
        <v>92011</v>
      </c>
    </row>
    <row r="54148" spans="2:5">
      <c r="B54148" t="s">
        <v>583</v>
      </c>
      <c r="C54148" s="1">
        <v>44546</v>
      </c>
      <c r="D54148" t="s">
        <v>612</v>
      </c>
      <c r="E54148">
        <v>2088766</v>
      </c>
    </row>
    <row r="54149" spans="2:5">
      <c r="B54149" t="s">
        <v>583</v>
      </c>
      <c r="C54149" s="1">
        <v>44546</v>
      </c>
      <c r="D54149" t="s">
        <v>621</v>
      </c>
      <c r="E54149">
        <v>3249306</v>
      </c>
    </row>
    <row r="54150" spans="2:5">
      <c r="B54150" t="s">
        <v>583</v>
      </c>
      <c r="C54150" s="1">
        <v>44547</v>
      </c>
      <c r="D54150" t="s">
        <v>609</v>
      </c>
      <c r="E54150">
        <v>92013</v>
      </c>
    </row>
    <row r="54151" spans="2:5">
      <c r="B54151" t="s">
        <v>583</v>
      </c>
      <c r="C54151" s="1">
        <v>44547</v>
      </c>
      <c r="D54151" t="s">
        <v>612</v>
      </c>
      <c r="E54151">
        <v>2092879</v>
      </c>
    </row>
    <row r="54152" spans="2:5">
      <c r="B54152" t="s">
        <v>583</v>
      </c>
      <c r="C54152" s="1">
        <v>44547</v>
      </c>
      <c r="D54152" t="s">
        <v>621</v>
      </c>
      <c r="E54152">
        <v>3249315</v>
      </c>
    </row>
    <row r="54153" spans="2:5">
      <c r="B54153" t="s">
        <v>583</v>
      </c>
      <c r="C54153" s="1">
        <v>44548</v>
      </c>
      <c r="D54153" t="s">
        <v>609</v>
      </c>
      <c r="E54153">
        <v>92015</v>
      </c>
    </row>
    <row r="54154" spans="2:5">
      <c r="B54154" t="s">
        <v>583</v>
      </c>
      <c r="C54154" s="1">
        <v>44548</v>
      </c>
      <c r="D54154" t="s">
        <v>612</v>
      </c>
      <c r="E54154">
        <v>2092916</v>
      </c>
    </row>
    <row r="54155" spans="2:5">
      <c r="B54155" t="s">
        <v>583</v>
      </c>
      <c r="C54155" s="1">
        <v>44548</v>
      </c>
      <c r="D54155" t="s">
        <v>621</v>
      </c>
      <c r="E54155">
        <v>3249317</v>
      </c>
    </row>
    <row r="54156" spans="2:5">
      <c r="B54156" t="s">
        <v>583</v>
      </c>
      <c r="C54156" s="1">
        <v>44549</v>
      </c>
      <c r="D54156" t="s">
        <v>612</v>
      </c>
      <c r="E54156">
        <v>2092919</v>
      </c>
    </row>
    <row r="54157" spans="2:5">
      <c r="B54157" t="s">
        <v>583</v>
      </c>
      <c r="C54157" s="1">
        <v>44549</v>
      </c>
      <c r="D54157" t="s">
        <v>621</v>
      </c>
      <c r="E54157">
        <v>3249318</v>
      </c>
    </row>
    <row r="54158" spans="2:5">
      <c r="B54158" t="s">
        <v>583</v>
      </c>
      <c r="C54158" s="1">
        <v>44550</v>
      </c>
      <c r="D54158" t="s">
        <v>609</v>
      </c>
      <c r="E54158">
        <v>92025</v>
      </c>
    </row>
    <row r="54159" spans="2:5">
      <c r="B54159" t="s">
        <v>583</v>
      </c>
      <c r="C54159" s="1">
        <v>44550</v>
      </c>
      <c r="D54159" t="s">
        <v>612</v>
      </c>
      <c r="E54159">
        <v>2094858</v>
      </c>
    </row>
    <row r="54160" spans="2:5">
      <c r="B54160" t="s">
        <v>583</v>
      </c>
      <c r="C54160" s="1">
        <v>44550</v>
      </c>
      <c r="D54160" t="s">
        <v>621</v>
      </c>
      <c r="E54160">
        <v>3249324</v>
      </c>
    </row>
    <row r="54161" spans="2:5">
      <c r="B54161" t="s">
        <v>583</v>
      </c>
      <c r="C54161" s="1">
        <v>44551</v>
      </c>
      <c r="D54161" t="s">
        <v>609</v>
      </c>
      <c r="E54161">
        <v>92030</v>
      </c>
    </row>
    <row r="54162" spans="2:5">
      <c r="B54162" t="s">
        <v>583</v>
      </c>
      <c r="C54162" s="1">
        <v>44551</v>
      </c>
      <c r="D54162" t="s">
        <v>612</v>
      </c>
      <c r="E54162">
        <v>2095854</v>
      </c>
    </row>
    <row r="54163" spans="2:5">
      <c r="B54163" t="s">
        <v>583</v>
      </c>
      <c r="C54163" s="1">
        <v>44551</v>
      </c>
      <c r="D54163" t="s">
        <v>621</v>
      </c>
      <c r="E54163">
        <v>3249328</v>
      </c>
    </row>
    <row r="54164" spans="2:5">
      <c r="B54164" t="s">
        <v>583</v>
      </c>
      <c r="C54164" s="1">
        <v>44552</v>
      </c>
      <c r="D54164" t="s">
        <v>609</v>
      </c>
      <c r="E54164">
        <v>92033</v>
      </c>
    </row>
    <row r="54165" spans="2:5">
      <c r="B54165" t="s">
        <v>583</v>
      </c>
      <c r="C54165" s="1">
        <v>44552</v>
      </c>
      <c r="D54165" t="s">
        <v>612</v>
      </c>
      <c r="E54165">
        <v>2097130</v>
      </c>
    </row>
    <row r="54166" spans="2:5">
      <c r="B54166" t="s">
        <v>583</v>
      </c>
      <c r="C54166" s="1">
        <v>44552</v>
      </c>
      <c r="D54166" t="s">
        <v>621</v>
      </c>
      <c r="E54166">
        <v>3249332</v>
      </c>
    </row>
    <row r="54167" spans="2:5">
      <c r="B54167" t="s">
        <v>583</v>
      </c>
      <c r="C54167" s="1">
        <v>44553</v>
      </c>
      <c r="D54167" t="s">
        <v>609</v>
      </c>
      <c r="E54167">
        <v>92037</v>
      </c>
    </row>
    <row r="54168" spans="2:5">
      <c r="B54168" t="s">
        <v>583</v>
      </c>
      <c r="C54168" s="1">
        <v>44553</v>
      </c>
      <c r="D54168" t="s">
        <v>612</v>
      </c>
      <c r="E54168">
        <v>2097258</v>
      </c>
    </row>
    <row r="54169" spans="2:5">
      <c r="B54169" t="s">
        <v>583</v>
      </c>
      <c r="C54169" s="1">
        <v>44553</v>
      </c>
      <c r="D54169" t="s">
        <v>621</v>
      </c>
      <c r="E54169">
        <v>3249337</v>
      </c>
    </row>
    <row r="54170" spans="2:5">
      <c r="B54170" t="s">
        <v>583</v>
      </c>
      <c r="C54170" s="1">
        <v>44554</v>
      </c>
      <c r="D54170" t="s">
        <v>612</v>
      </c>
      <c r="E54170">
        <v>2097270</v>
      </c>
    </row>
    <row r="54171" spans="2:5">
      <c r="B54171" t="s">
        <v>583</v>
      </c>
      <c r="C54171" s="1">
        <v>44555</v>
      </c>
      <c r="D54171" t="s">
        <v>612</v>
      </c>
      <c r="E54171">
        <v>2097271</v>
      </c>
    </row>
    <row r="54172" spans="2:5">
      <c r="B54172" t="s">
        <v>583</v>
      </c>
      <c r="C54172" s="1">
        <v>44556</v>
      </c>
      <c r="D54172" t="s">
        <v>609</v>
      </c>
      <c r="E54172">
        <v>92040</v>
      </c>
    </row>
    <row r="54173" spans="2:5">
      <c r="B54173" t="s">
        <v>583</v>
      </c>
      <c r="C54173" s="1">
        <v>44556</v>
      </c>
      <c r="D54173" t="s">
        <v>612</v>
      </c>
      <c r="E54173">
        <v>2097279</v>
      </c>
    </row>
    <row r="54174" spans="2:5">
      <c r="B54174" t="s">
        <v>583</v>
      </c>
      <c r="C54174" s="1">
        <v>44557</v>
      </c>
      <c r="D54174" t="s">
        <v>609</v>
      </c>
      <c r="E54174">
        <v>92045</v>
      </c>
    </row>
    <row r="54175" spans="2:5">
      <c r="B54175" t="s">
        <v>583</v>
      </c>
      <c r="C54175" s="1">
        <v>44557</v>
      </c>
      <c r="D54175" t="s">
        <v>612</v>
      </c>
      <c r="E54175">
        <v>2098460</v>
      </c>
    </row>
    <row r="54176" spans="2:5">
      <c r="B54176" t="s">
        <v>583</v>
      </c>
      <c r="C54176" s="1">
        <v>44557</v>
      </c>
      <c r="D54176" t="s">
        <v>621</v>
      </c>
      <c r="E54176">
        <v>3249341</v>
      </c>
    </row>
    <row r="54177" spans="2:5">
      <c r="B54177" t="s">
        <v>583</v>
      </c>
      <c r="C54177" s="1">
        <v>44558</v>
      </c>
      <c r="D54177" t="s">
        <v>609</v>
      </c>
      <c r="E54177">
        <v>92047</v>
      </c>
    </row>
    <row r="54178" spans="2:5">
      <c r="B54178" t="s">
        <v>583</v>
      </c>
      <c r="C54178" s="1">
        <v>44558</v>
      </c>
      <c r="D54178" t="s">
        <v>612</v>
      </c>
      <c r="E54178">
        <v>2099775</v>
      </c>
    </row>
    <row r="54179" spans="2:5">
      <c r="B54179" t="s">
        <v>583</v>
      </c>
      <c r="C54179" s="1">
        <v>44558</v>
      </c>
      <c r="D54179" t="s">
        <v>621</v>
      </c>
      <c r="E54179">
        <v>3249349</v>
      </c>
    </row>
    <row r="54180" spans="2:5">
      <c r="B54180" t="s">
        <v>583</v>
      </c>
      <c r="C54180" s="1">
        <v>44559</v>
      </c>
      <c r="D54180" t="s">
        <v>609</v>
      </c>
      <c r="E54180">
        <v>92050</v>
      </c>
    </row>
    <row r="54181" spans="2:5">
      <c r="B54181" t="s">
        <v>583</v>
      </c>
      <c r="C54181" s="1">
        <v>44559</v>
      </c>
      <c r="D54181" t="s">
        <v>612</v>
      </c>
      <c r="E54181">
        <v>2100409</v>
      </c>
    </row>
    <row r="54182" spans="2:5">
      <c r="B54182" t="s">
        <v>583</v>
      </c>
      <c r="C54182" s="1">
        <v>44560</v>
      </c>
      <c r="D54182" t="s">
        <v>609</v>
      </c>
      <c r="E54182">
        <v>92053</v>
      </c>
    </row>
    <row r="54183" spans="2:5">
      <c r="B54183" t="s">
        <v>583</v>
      </c>
      <c r="C54183" s="1">
        <v>44560</v>
      </c>
      <c r="D54183" t="s">
        <v>612</v>
      </c>
      <c r="E54183">
        <v>2100654</v>
      </c>
    </row>
    <row r="54184" spans="2:5">
      <c r="B54184" t="s">
        <v>583</v>
      </c>
      <c r="C54184" s="1">
        <v>44560</v>
      </c>
      <c r="D54184" t="s">
        <v>621</v>
      </c>
      <c r="E54184">
        <v>3249352</v>
      </c>
    </row>
    <row r="54185" spans="2:5">
      <c r="B54185" t="s">
        <v>583</v>
      </c>
      <c r="C54185" s="1">
        <v>44561</v>
      </c>
      <c r="D54185" t="s">
        <v>609</v>
      </c>
      <c r="E54185">
        <v>92054</v>
      </c>
    </row>
    <row r="54186" spans="2:5">
      <c r="B54186" t="s">
        <v>583</v>
      </c>
      <c r="C54186" s="1">
        <v>44561</v>
      </c>
      <c r="D54186" t="s">
        <v>612</v>
      </c>
      <c r="E54186">
        <v>2100659</v>
      </c>
    </row>
    <row r="54187" spans="2:5">
      <c r="B54187" t="s">
        <v>583</v>
      </c>
      <c r="C54187" s="1">
        <v>44561</v>
      </c>
      <c r="D54187" t="s">
        <v>621</v>
      </c>
      <c r="E54187">
        <v>3249353</v>
      </c>
    </row>
    <row r="54188" spans="2:5">
      <c r="B54188" t="s">
        <v>583</v>
      </c>
      <c r="C54188" s="1">
        <v>44562</v>
      </c>
      <c r="D54188" t="s">
        <v>612</v>
      </c>
      <c r="E54188">
        <v>2100661</v>
      </c>
    </row>
    <row r="54189" spans="2:5">
      <c r="B54189" t="s">
        <v>583</v>
      </c>
      <c r="C54189" s="1">
        <v>44562</v>
      </c>
      <c r="D54189" t="s">
        <v>621</v>
      </c>
      <c r="E54189">
        <v>3249354</v>
      </c>
    </row>
    <row r="54190" spans="2:5">
      <c r="B54190" t="s">
        <v>583</v>
      </c>
      <c r="C54190" s="1">
        <v>44563</v>
      </c>
      <c r="D54190" t="s">
        <v>612</v>
      </c>
      <c r="E54190">
        <v>2100664</v>
      </c>
    </row>
    <row r="54191" spans="2:5">
      <c r="B54191" t="s">
        <v>583</v>
      </c>
      <c r="C54191" s="1">
        <v>44564</v>
      </c>
      <c r="D54191" t="s">
        <v>609</v>
      </c>
      <c r="E54191">
        <v>92057</v>
      </c>
    </row>
    <row r="54192" spans="2:5">
      <c r="B54192" t="s">
        <v>583</v>
      </c>
      <c r="C54192" s="1">
        <v>44564</v>
      </c>
      <c r="D54192" t="s">
        <v>612</v>
      </c>
      <c r="E54192">
        <v>2102290</v>
      </c>
    </row>
    <row r="54193" spans="2:5">
      <c r="B54193" t="s">
        <v>583</v>
      </c>
      <c r="C54193" s="1">
        <v>44564</v>
      </c>
      <c r="D54193" t="s">
        <v>621</v>
      </c>
      <c r="E54193">
        <v>3249372</v>
      </c>
    </row>
    <row r="54194" spans="2:5">
      <c r="B54194" t="s">
        <v>583</v>
      </c>
      <c r="C54194" s="1">
        <v>44565</v>
      </c>
      <c r="D54194" t="s">
        <v>609</v>
      </c>
      <c r="E54194">
        <v>92059</v>
      </c>
    </row>
    <row r="54195" spans="2:5">
      <c r="B54195" t="s">
        <v>583</v>
      </c>
      <c r="C54195" s="1">
        <v>44565</v>
      </c>
      <c r="D54195" t="s">
        <v>612</v>
      </c>
      <c r="E54195">
        <v>2103796</v>
      </c>
    </row>
    <row r="54196" spans="2:5">
      <c r="B54196" t="s">
        <v>583</v>
      </c>
      <c r="C54196" s="1">
        <v>44565</v>
      </c>
      <c r="D54196" t="s">
        <v>621</v>
      </c>
      <c r="E54196">
        <v>3249378</v>
      </c>
    </row>
    <row r="54197" spans="2:5">
      <c r="B54197" t="s">
        <v>583</v>
      </c>
      <c r="C54197" s="1">
        <v>44566</v>
      </c>
      <c r="D54197" t="s">
        <v>609</v>
      </c>
      <c r="E54197">
        <v>92063</v>
      </c>
    </row>
    <row r="54198" spans="2:5">
      <c r="B54198" t="s">
        <v>583</v>
      </c>
      <c r="C54198" s="1">
        <v>44566</v>
      </c>
      <c r="D54198" t="s">
        <v>612</v>
      </c>
      <c r="E54198">
        <v>2104571</v>
      </c>
    </row>
    <row r="54199" spans="2:5">
      <c r="B54199" t="s">
        <v>583</v>
      </c>
      <c r="C54199" s="1">
        <v>44566</v>
      </c>
      <c r="D54199" t="s">
        <v>621</v>
      </c>
      <c r="E54199">
        <v>3249380</v>
      </c>
    </row>
    <row r="54200" spans="2:5">
      <c r="B54200" t="s">
        <v>583</v>
      </c>
      <c r="C54200" s="1">
        <v>44567</v>
      </c>
      <c r="D54200" t="s">
        <v>609</v>
      </c>
      <c r="E54200">
        <v>92067</v>
      </c>
    </row>
    <row r="54201" spans="2:5">
      <c r="B54201" t="s">
        <v>583</v>
      </c>
      <c r="C54201" s="1">
        <v>44567</v>
      </c>
      <c r="D54201" t="s">
        <v>612</v>
      </c>
      <c r="E54201">
        <v>2104586</v>
      </c>
    </row>
    <row r="54202" spans="2:5">
      <c r="B54202" t="s">
        <v>583</v>
      </c>
      <c r="C54202" s="1">
        <v>44567</v>
      </c>
      <c r="D54202" t="s">
        <v>621</v>
      </c>
      <c r="E54202">
        <v>3249381</v>
      </c>
    </row>
    <row r="54203" spans="2:5">
      <c r="B54203" t="s">
        <v>583</v>
      </c>
      <c r="C54203" s="1">
        <v>44568</v>
      </c>
      <c r="D54203" t="s">
        <v>609</v>
      </c>
      <c r="E54203">
        <v>92068</v>
      </c>
    </row>
    <row r="54204" spans="2:5">
      <c r="B54204" t="s">
        <v>583</v>
      </c>
      <c r="C54204" s="1">
        <v>44568</v>
      </c>
      <c r="D54204" t="s">
        <v>612</v>
      </c>
      <c r="E54204">
        <v>2104973</v>
      </c>
    </row>
    <row r="54205" spans="2:5">
      <c r="B54205" t="s">
        <v>583</v>
      </c>
      <c r="C54205" s="1">
        <v>44568</v>
      </c>
      <c r="D54205" t="s">
        <v>621</v>
      </c>
      <c r="E54205">
        <v>3249382</v>
      </c>
    </row>
    <row r="54206" spans="2:5">
      <c r="B54206" t="s">
        <v>583</v>
      </c>
      <c r="C54206" s="1">
        <v>44569</v>
      </c>
      <c r="D54206" t="s">
        <v>612</v>
      </c>
      <c r="E54206">
        <v>2104979</v>
      </c>
    </row>
    <row r="54207" spans="2:5">
      <c r="B54207" t="s">
        <v>583</v>
      </c>
      <c r="C54207" s="1">
        <v>44569</v>
      </c>
      <c r="D54207" t="s">
        <v>621</v>
      </c>
      <c r="E54207">
        <v>3249384</v>
      </c>
    </row>
    <row r="54208" spans="2:5">
      <c r="B54208" t="s">
        <v>583</v>
      </c>
      <c r="C54208" s="1">
        <v>44570</v>
      </c>
      <c r="D54208" t="s">
        <v>612</v>
      </c>
      <c r="E54208">
        <v>2104980</v>
      </c>
    </row>
    <row r="54209" spans="2:5">
      <c r="B54209" t="s">
        <v>583</v>
      </c>
      <c r="C54209" s="1">
        <v>44571</v>
      </c>
      <c r="D54209" t="s">
        <v>609</v>
      </c>
      <c r="E54209">
        <v>92070</v>
      </c>
    </row>
    <row r="54210" spans="2:5">
      <c r="B54210" t="s">
        <v>583</v>
      </c>
      <c r="C54210" s="1">
        <v>44571</v>
      </c>
      <c r="D54210" t="s">
        <v>612</v>
      </c>
      <c r="E54210">
        <v>2112933</v>
      </c>
    </row>
    <row r="54211" spans="2:5">
      <c r="B54211" t="s">
        <v>583</v>
      </c>
      <c r="C54211" s="1">
        <v>44571</v>
      </c>
      <c r="D54211" t="s">
        <v>621</v>
      </c>
      <c r="E54211">
        <v>3249402</v>
      </c>
    </row>
    <row r="54212" spans="2:5">
      <c r="B54212" t="s">
        <v>583</v>
      </c>
      <c r="C54212" s="1">
        <v>44572</v>
      </c>
      <c r="D54212" t="s">
        <v>609</v>
      </c>
      <c r="E54212">
        <v>92071</v>
      </c>
    </row>
    <row r="54213" spans="2:5">
      <c r="B54213" t="s">
        <v>583</v>
      </c>
      <c r="C54213" s="1">
        <v>44572</v>
      </c>
      <c r="D54213" t="s">
        <v>612</v>
      </c>
      <c r="E54213">
        <v>2114837</v>
      </c>
    </row>
    <row r="54214" spans="2:5">
      <c r="B54214" t="s">
        <v>583</v>
      </c>
      <c r="C54214" s="1">
        <v>44572</v>
      </c>
      <c r="D54214" t="s">
        <v>621</v>
      </c>
      <c r="E54214">
        <v>3249406</v>
      </c>
    </row>
    <row r="54215" spans="2:5">
      <c r="B54215" t="s">
        <v>583</v>
      </c>
      <c r="C54215" s="1">
        <v>44573</v>
      </c>
      <c r="D54215" t="s">
        <v>609</v>
      </c>
      <c r="E54215">
        <v>92072</v>
      </c>
    </row>
    <row r="54216" spans="2:5">
      <c r="B54216" t="s">
        <v>583</v>
      </c>
      <c r="C54216" s="1">
        <v>44573</v>
      </c>
      <c r="D54216" t="s">
        <v>612</v>
      </c>
      <c r="E54216">
        <v>2128429</v>
      </c>
    </row>
    <row r="54217" spans="2:5">
      <c r="B54217" t="s">
        <v>583</v>
      </c>
      <c r="C54217" s="1">
        <v>44573</v>
      </c>
      <c r="D54217" t="s">
        <v>621</v>
      </c>
      <c r="E54217">
        <v>3249413</v>
      </c>
    </row>
    <row r="54218" spans="2:5">
      <c r="B54218" t="s">
        <v>583</v>
      </c>
      <c r="C54218" s="1">
        <v>44574</v>
      </c>
      <c r="D54218" t="s">
        <v>609</v>
      </c>
      <c r="E54218">
        <v>92074</v>
      </c>
    </row>
    <row r="54219" spans="2:5">
      <c r="B54219" t="s">
        <v>583</v>
      </c>
      <c r="C54219" s="1">
        <v>44574</v>
      </c>
      <c r="D54219" t="s">
        <v>612</v>
      </c>
      <c r="E54219">
        <v>2141732</v>
      </c>
    </row>
    <row r="54220" spans="2:5">
      <c r="B54220" t="s">
        <v>583</v>
      </c>
      <c r="C54220" s="1">
        <v>44574</v>
      </c>
      <c r="D54220" t="s">
        <v>621</v>
      </c>
      <c r="E54220">
        <v>3249416</v>
      </c>
    </row>
    <row r="54221" spans="2:5">
      <c r="B54221" t="s">
        <v>583</v>
      </c>
      <c r="C54221" s="1">
        <v>44575</v>
      </c>
      <c r="D54221" t="s">
        <v>612</v>
      </c>
      <c r="E54221">
        <v>2148769</v>
      </c>
    </row>
    <row r="54222" spans="2:5">
      <c r="B54222" t="s">
        <v>583</v>
      </c>
      <c r="C54222" s="1">
        <v>44575</v>
      </c>
      <c r="D54222" t="s">
        <v>621</v>
      </c>
      <c r="E54222">
        <v>3249418</v>
      </c>
    </row>
    <row r="54223" spans="2:5">
      <c r="B54223" t="s">
        <v>583</v>
      </c>
      <c r="C54223" s="1">
        <v>44576</v>
      </c>
      <c r="D54223" t="s">
        <v>609</v>
      </c>
      <c r="E54223">
        <v>92075</v>
      </c>
    </row>
    <row r="54224" spans="2:5">
      <c r="B54224" t="s">
        <v>583</v>
      </c>
      <c r="C54224" s="1">
        <v>44576</v>
      </c>
      <c r="D54224" t="s">
        <v>612</v>
      </c>
      <c r="E54224">
        <v>2148904</v>
      </c>
    </row>
    <row r="54225" spans="2:5">
      <c r="B54225" t="s">
        <v>583</v>
      </c>
      <c r="C54225" s="1">
        <v>44576</v>
      </c>
      <c r="D54225" t="s">
        <v>621</v>
      </c>
      <c r="E54225">
        <v>3249419</v>
      </c>
    </row>
    <row r="54226" spans="2:5">
      <c r="B54226" t="s">
        <v>583</v>
      </c>
      <c r="C54226" s="1">
        <v>44577</v>
      </c>
      <c r="D54226" t="s">
        <v>612</v>
      </c>
      <c r="E54226">
        <v>2148911</v>
      </c>
    </row>
    <row r="54227" spans="2:5">
      <c r="B54227" t="s">
        <v>583</v>
      </c>
      <c r="C54227" s="1">
        <v>44578</v>
      </c>
      <c r="D54227" t="s">
        <v>612</v>
      </c>
      <c r="E54227">
        <v>2157602</v>
      </c>
    </row>
    <row r="54228" spans="2:5">
      <c r="B54228" t="s">
        <v>583</v>
      </c>
      <c r="C54228" s="1">
        <v>44578</v>
      </c>
      <c r="D54228" t="s">
        <v>621</v>
      </c>
      <c r="E54228">
        <v>3249421</v>
      </c>
    </row>
    <row r="54229" spans="2:5">
      <c r="B54229" t="s">
        <v>583</v>
      </c>
      <c r="C54229" s="1">
        <v>44579</v>
      </c>
      <c r="D54229" t="s">
        <v>609</v>
      </c>
      <c r="E54229">
        <v>92076</v>
      </c>
    </row>
    <row r="54230" spans="2:5">
      <c r="B54230" t="s">
        <v>583</v>
      </c>
      <c r="C54230" s="1">
        <v>44579</v>
      </c>
      <c r="D54230" t="s">
        <v>612</v>
      </c>
      <c r="E54230">
        <v>2167183</v>
      </c>
    </row>
    <row r="54231" spans="2:5">
      <c r="B54231" t="s">
        <v>583</v>
      </c>
      <c r="C54231" s="1">
        <v>44580</v>
      </c>
      <c r="D54231" t="s">
        <v>609</v>
      </c>
      <c r="E54231">
        <v>92077</v>
      </c>
    </row>
    <row r="54232" spans="2:5">
      <c r="B54232" t="s">
        <v>583</v>
      </c>
      <c r="C54232" s="1">
        <v>44580</v>
      </c>
      <c r="D54232" t="s">
        <v>612</v>
      </c>
      <c r="E54232">
        <v>2177822</v>
      </c>
    </row>
    <row r="54233" spans="2:5">
      <c r="B54233" t="s">
        <v>583</v>
      </c>
      <c r="C54233" s="1">
        <v>44580</v>
      </c>
      <c r="D54233" t="s">
        <v>621</v>
      </c>
      <c r="E54233">
        <v>3249422</v>
      </c>
    </row>
    <row r="54234" spans="2:5">
      <c r="B54234" t="s">
        <v>583</v>
      </c>
      <c r="C54234" s="1">
        <v>44581</v>
      </c>
      <c r="D54234" t="s">
        <v>609</v>
      </c>
      <c r="E54234">
        <v>92080</v>
      </c>
    </row>
    <row r="54235" spans="2:5">
      <c r="B54235" t="s">
        <v>583</v>
      </c>
      <c r="C54235" s="1">
        <v>44581</v>
      </c>
      <c r="D54235" t="s">
        <v>612</v>
      </c>
      <c r="E54235">
        <v>2188834</v>
      </c>
    </row>
    <row r="54236" spans="2:5">
      <c r="B54236" t="s">
        <v>583</v>
      </c>
      <c r="C54236" s="1">
        <v>44581</v>
      </c>
      <c r="D54236" t="s">
        <v>621</v>
      </c>
      <c r="E54236">
        <v>3249423</v>
      </c>
    </row>
    <row r="54237" spans="2:5">
      <c r="B54237" t="s">
        <v>583</v>
      </c>
      <c r="C54237" s="1">
        <v>44582</v>
      </c>
      <c r="D54237" t="s">
        <v>612</v>
      </c>
      <c r="E54237">
        <v>2193964</v>
      </c>
    </row>
    <row r="54238" spans="2:5">
      <c r="B54238" t="s">
        <v>583</v>
      </c>
      <c r="C54238" s="1">
        <v>44582</v>
      </c>
      <c r="D54238" t="s">
        <v>621</v>
      </c>
      <c r="E54238">
        <v>3249429</v>
      </c>
    </row>
    <row r="54239" spans="2:5">
      <c r="B54239" t="s">
        <v>583</v>
      </c>
      <c r="C54239" s="1">
        <v>44583</v>
      </c>
      <c r="D54239" t="s">
        <v>612</v>
      </c>
      <c r="E54239">
        <v>2194127</v>
      </c>
    </row>
    <row r="54240" spans="2:5">
      <c r="B54240" t="s">
        <v>583</v>
      </c>
      <c r="C54240" s="1">
        <v>44584</v>
      </c>
      <c r="D54240" t="s">
        <v>609</v>
      </c>
      <c r="E54240">
        <v>92081</v>
      </c>
    </row>
    <row r="54241" spans="2:5">
      <c r="B54241" t="s">
        <v>583</v>
      </c>
      <c r="C54241" s="1">
        <v>44584</v>
      </c>
      <c r="D54241" t="s">
        <v>612</v>
      </c>
      <c r="E54241">
        <v>2194129</v>
      </c>
    </row>
    <row r="54242" spans="2:5">
      <c r="B54242" t="s">
        <v>583</v>
      </c>
      <c r="C54242" s="1">
        <v>44585</v>
      </c>
      <c r="D54242" t="s">
        <v>609</v>
      </c>
      <c r="E54242">
        <v>92082</v>
      </c>
    </row>
    <row r="54243" spans="2:5">
      <c r="B54243" t="s">
        <v>583</v>
      </c>
      <c r="C54243" s="1">
        <v>44585</v>
      </c>
      <c r="D54243" t="s">
        <v>612</v>
      </c>
      <c r="E54243">
        <v>2204203</v>
      </c>
    </row>
    <row r="54244" spans="2:5">
      <c r="B54244" t="s">
        <v>583</v>
      </c>
      <c r="C54244" s="1">
        <v>44585</v>
      </c>
      <c r="D54244" t="s">
        <v>621</v>
      </c>
      <c r="E54244">
        <v>3249433</v>
      </c>
    </row>
    <row r="54245" spans="2:5">
      <c r="B54245" t="s">
        <v>583</v>
      </c>
      <c r="C54245" s="1">
        <v>44586</v>
      </c>
      <c r="D54245" t="s">
        <v>612</v>
      </c>
      <c r="E54245">
        <v>2213135</v>
      </c>
    </row>
    <row r="54246" spans="2:5">
      <c r="B54246" t="s">
        <v>583</v>
      </c>
      <c r="C54246" s="1">
        <v>44586</v>
      </c>
      <c r="D54246" t="s">
        <v>621</v>
      </c>
      <c r="E54246">
        <v>3249435</v>
      </c>
    </row>
    <row r="54247" spans="2:5">
      <c r="B54247" t="s">
        <v>583</v>
      </c>
      <c r="C54247" s="1">
        <v>44587</v>
      </c>
      <c r="D54247" t="s">
        <v>612</v>
      </c>
      <c r="E54247">
        <v>2224582</v>
      </c>
    </row>
    <row r="54248" spans="2:5">
      <c r="B54248" t="s">
        <v>583</v>
      </c>
      <c r="C54248" s="1">
        <v>44588</v>
      </c>
      <c r="D54248" t="s">
        <v>609</v>
      </c>
      <c r="E54248">
        <v>92083</v>
      </c>
    </row>
    <row r="54249" spans="2:5">
      <c r="B54249" t="s">
        <v>583</v>
      </c>
      <c r="C54249" s="1">
        <v>44588</v>
      </c>
      <c r="D54249" t="s">
        <v>612</v>
      </c>
      <c r="E54249">
        <v>2235360</v>
      </c>
    </row>
    <row r="54250" spans="2:5">
      <c r="B54250" t="s">
        <v>583</v>
      </c>
      <c r="C54250" s="1">
        <v>44588</v>
      </c>
      <c r="D54250" t="s">
        <v>621</v>
      </c>
      <c r="E54250">
        <v>3249439</v>
      </c>
    </row>
    <row r="54251" spans="2:5">
      <c r="B54251" t="s">
        <v>583</v>
      </c>
      <c r="C54251" s="1">
        <v>44589</v>
      </c>
      <c r="D54251" t="s">
        <v>612</v>
      </c>
      <c r="E54251">
        <v>2240920</v>
      </c>
    </row>
    <row r="54252" spans="2:5">
      <c r="B54252" t="s">
        <v>583</v>
      </c>
      <c r="C54252" s="1">
        <v>44589</v>
      </c>
      <c r="D54252" t="s">
        <v>621</v>
      </c>
      <c r="E54252">
        <v>3249442</v>
      </c>
    </row>
    <row r="54253" spans="2:5">
      <c r="B54253" t="s">
        <v>583</v>
      </c>
      <c r="C54253" s="1">
        <v>44590</v>
      </c>
      <c r="D54253" t="s">
        <v>609</v>
      </c>
      <c r="E54253">
        <v>92089</v>
      </c>
    </row>
    <row r="54254" spans="2:5">
      <c r="B54254" t="s">
        <v>583</v>
      </c>
      <c r="C54254" s="1">
        <v>44590</v>
      </c>
      <c r="D54254" t="s">
        <v>612</v>
      </c>
      <c r="E54254">
        <v>2240955</v>
      </c>
    </row>
    <row r="54255" spans="2:5">
      <c r="B54255" t="s">
        <v>583</v>
      </c>
      <c r="C54255" s="1">
        <v>44590</v>
      </c>
      <c r="D54255" t="s">
        <v>621</v>
      </c>
      <c r="E54255">
        <v>3249443</v>
      </c>
    </row>
    <row r="54256" spans="2:5">
      <c r="B54256" t="s">
        <v>583</v>
      </c>
      <c r="C54256" s="1">
        <v>44591</v>
      </c>
      <c r="D54256" t="s">
        <v>609</v>
      </c>
      <c r="E54256">
        <v>92091</v>
      </c>
    </row>
    <row r="54257" spans="2:5">
      <c r="B54257" t="s">
        <v>583</v>
      </c>
      <c r="C54257" s="1">
        <v>44591</v>
      </c>
      <c r="D54257" t="s">
        <v>612</v>
      </c>
      <c r="E54257">
        <v>2240957</v>
      </c>
    </row>
    <row r="54258" spans="2:5">
      <c r="B54258" t="s">
        <v>583</v>
      </c>
      <c r="C54258" s="1">
        <v>44592</v>
      </c>
      <c r="D54258" t="s">
        <v>612</v>
      </c>
      <c r="E54258">
        <v>2250503</v>
      </c>
    </row>
    <row r="54259" spans="2:5">
      <c r="B54259" t="s">
        <v>583</v>
      </c>
      <c r="C54259" s="1">
        <v>44592</v>
      </c>
      <c r="D54259" t="s">
        <v>621</v>
      </c>
      <c r="E54259">
        <v>3249445</v>
      </c>
    </row>
    <row r="54260" spans="2:5">
      <c r="B54260" t="s">
        <v>583</v>
      </c>
      <c r="C54260" s="1">
        <v>44593</v>
      </c>
      <c r="D54260" t="s">
        <v>612</v>
      </c>
      <c r="E54260">
        <v>2256205</v>
      </c>
    </row>
    <row r="54261" spans="2:5">
      <c r="B54261" t="s">
        <v>583</v>
      </c>
      <c r="C54261" s="1">
        <v>44593</v>
      </c>
      <c r="D54261" t="s">
        <v>621</v>
      </c>
      <c r="E54261">
        <v>3249447</v>
      </c>
    </row>
    <row r="54262" spans="2:5">
      <c r="B54262" t="s">
        <v>583</v>
      </c>
      <c r="C54262" s="1">
        <v>44594</v>
      </c>
      <c r="D54262" t="s">
        <v>609</v>
      </c>
      <c r="E54262">
        <v>92093</v>
      </c>
    </row>
    <row r="54263" spans="2:5">
      <c r="B54263" t="s">
        <v>583</v>
      </c>
      <c r="C54263" s="1">
        <v>44594</v>
      </c>
      <c r="D54263" t="s">
        <v>612</v>
      </c>
      <c r="E54263">
        <v>2263011</v>
      </c>
    </row>
    <row r="54264" spans="2:5">
      <c r="B54264" t="s">
        <v>583</v>
      </c>
      <c r="C54264" s="1">
        <v>44594</v>
      </c>
      <c r="D54264" t="s">
        <v>621</v>
      </c>
      <c r="E54264">
        <v>3249451</v>
      </c>
    </row>
    <row r="54265" spans="2:5">
      <c r="B54265" t="s">
        <v>583</v>
      </c>
      <c r="C54265" s="1">
        <v>44595</v>
      </c>
      <c r="D54265" t="s">
        <v>612</v>
      </c>
      <c r="E54265">
        <v>2271771</v>
      </c>
    </row>
    <row r="54266" spans="2:5">
      <c r="B54266" t="s">
        <v>583</v>
      </c>
      <c r="C54266" s="1">
        <v>44595</v>
      </c>
      <c r="D54266" t="s">
        <v>621</v>
      </c>
      <c r="E54266">
        <v>3249453</v>
      </c>
    </row>
    <row r="54267" spans="2:5">
      <c r="B54267" t="s">
        <v>583</v>
      </c>
      <c r="C54267" s="1">
        <v>44596</v>
      </c>
      <c r="D54267" t="s">
        <v>609</v>
      </c>
      <c r="E54267">
        <v>92095</v>
      </c>
    </row>
    <row r="54268" spans="2:5">
      <c r="B54268" t="s">
        <v>583</v>
      </c>
      <c r="C54268" s="1">
        <v>44596</v>
      </c>
      <c r="D54268" t="s">
        <v>612</v>
      </c>
      <c r="E54268">
        <v>2278306</v>
      </c>
    </row>
    <row r="54269" spans="2:5">
      <c r="B54269" t="s">
        <v>583</v>
      </c>
      <c r="C54269" s="1">
        <v>44596</v>
      </c>
      <c r="D54269" t="s">
        <v>621</v>
      </c>
      <c r="E54269">
        <v>3249455</v>
      </c>
    </row>
    <row r="54270" spans="2:5">
      <c r="B54270" t="s">
        <v>583</v>
      </c>
      <c r="C54270" s="1">
        <v>44597</v>
      </c>
      <c r="D54270" t="s">
        <v>612</v>
      </c>
      <c r="E54270">
        <v>2278312</v>
      </c>
    </row>
    <row r="54271" spans="2:5">
      <c r="B54271" t="s">
        <v>583</v>
      </c>
      <c r="C54271" s="1">
        <v>44597</v>
      </c>
      <c r="D54271" t="s">
        <v>621</v>
      </c>
      <c r="E54271">
        <v>3249456</v>
      </c>
    </row>
    <row r="54272" spans="2:5">
      <c r="B54272" t="s">
        <v>583</v>
      </c>
      <c r="C54272" s="1">
        <v>44598</v>
      </c>
      <c r="D54272" t="s">
        <v>612</v>
      </c>
      <c r="E54272">
        <v>2278316</v>
      </c>
    </row>
    <row r="54273" spans="2:5">
      <c r="B54273" t="s">
        <v>583</v>
      </c>
      <c r="C54273" s="1">
        <v>44599</v>
      </c>
      <c r="D54273" t="s">
        <v>609</v>
      </c>
      <c r="E54273">
        <v>92096</v>
      </c>
    </row>
    <row r="54274" spans="2:5">
      <c r="B54274" t="s">
        <v>583</v>
      </c>
      <c r="C54274" s="1">
        <v>44599</v>
      </c>
      <c r="D54274" t="s">
        <v>612</v>
      </c>
      <c r="E54274">
        <v>2289474</v>
      </c>
    </row>
    <row r="54275" spans="2:5">
      <c r="B54275" t="s">
        <v>583</v>
      </c>
      <c r="C54275" s="1">
        <v>44599</v>
      </c>
      <c r="D54275" t="s">
        <v>621</v>
      </c>
      <c r="E54275">
        <v>3249457</v>
      </c>
    </row>
    <row r="54276" spans="2:5">
      <c r="B54276" t="s">
        <v>583</v>
      </c>
      <c r="C54276" s="1">
        <v>44600</v>
      </c>
      <c r="D54276" t="s">
        <v>609</v>
      </c>
      <c r="E54276">
        <v>92097</v>
      </c>
    </row>
    <row r="54277" spans="2:5">
      <c r="B54277" t="s">
        <v>583</v>
      </c>
      <c r="C54277" s="1">
        <v>44600</v>
      </c>
      <c r="D54277" t="s">
        <v>612</v>
      </c>
      <c r="E54277">
        <v>2293347</v>
      </c>
    </row>
    <row r="54278" spans="2:5">
      <c r="B54278" t="s">
        <v>583</v>
      </c>
      <c r="C54278" s="1">
        <v>44601</v>
      </c>
      <c r="D54278" t="s">
        <v>609</v>
      </c>
      <c r="E54278">
        <v>92098</v>
      </c>
    </row>
    <row r="54279" spans="2:5">
      <c r="B54279" t="s">
        <v>583</v>
      </c>
      <c r="C54279" s="1">
        <v>44601</v>
      </c>
      <c r="D54279" t="s">
        <v>612</v>
      </c>
      <c r="E54279">
        <v>2297320</v>
      </c>
    </row>
    <row r="54280" spans="2:5">
      <c r="B54280" t="s">
        <v>583</v>
      </c>
      <c r="C54280" s="1">
        <v>44602</v>
      </c>
      <c r="D54280" t="s">
        <v>609</v>
      </c>
      <c r="E54280">
        <v>92100</v>
      </c>
    </row>
    <row r="54281" spans="2:5">
      <c r="B54281" t="s">
        <v>583</v>
      </c>
      <c r="C54281" s="1">
        <v>44602</v>
      </c>
      <c r="D54281" t="s">
        <v>612</v>
      </c>
      <c r="E54281">
        <v>2302343</v>
      </c>
    </row>
    <row r="54282" spans="2:5">
      <c r="B54282" t="s">
        <v>583</v>
      </c>
      <c r="C54282" s="1">
        <v>44602</v>
      </c>
      <c r="D54282" t="s">
        <v>621</v>
      </c>
      <c r="E54282">
        <v>3249458</v>
      </c>
    </row>
    <row r="54283" spans="2:5">
      <c r="B54283" t="s">
        <v>583</v>
      </c>
      <c r="C54283" s="1">
        <v>44603</v>
      </c>
      <c r="D54283" t="s">
        <v>609</v>
      </c>
      <c r="E54283">
        <v>92102</v>
      </c>
    </row>
    <row r="54284" spans="2:5">
      <c r="B54284" t="s">
        <v>583</v>
      </c>
      <c r="C54284" s="1">
        <v>44603</v>
      </c>
      <c r="D54284" t="s">
        <v>612</v>
      </c>
      <c r="E54284">
        <v>2306162</v>
      </c>
    </row>
    <row r="54285" spans="2:5">
      <c r="B54285" t="s">
        <v>583</v>
      </c>
      <c r="C54285" s="1">
        <v>44603</v>
      </c>
      <c r="D54285" t="s">
        <v>621</v>
      </c>
      <c r="E54285">
        <v>3249459</v>
      </c>
    </row>
    <row r="54286" spans="2:5">
      <c r="B54286" t="s">
        <v>583</v>
      </c>
      <c r="C54286" s="1">
        <v>44604</v>
      </c>
      <c r="D54286" t="s">
        <v>609</v>
      </c>
      <c r="E54286">
        <v>92103</v>
      </c>
    </row>
    <row r="54287" spans="2:5">
      <c r="B54287" t="s">
        <v>583</v>
      </c>
      <c r="C54287" s="1">
        <v>44604</v>
      </c>
      <c r="D54287" t="s">
        <v>612</v>
      </c>
      <c r="E54287">
        <v>2306270</v>
      </c>
    </row>
    <row r="54288" spans="2:5">
      <c r="B54288" t="s">
        <v>583</v>
      </c>
      <c r="C54288" s="1">
        <v>44605</v>
      </c>
      <c r="D54288" t="s">
        <v>612</v>
      </c>
      <c r="E54288">
        <v>2306273</v>
      </c>
    </row>
    <row r="54289" spans="2:5">
      <c r="B54289" t="s">
        <v>583</v>
      </c>
      <c r="C54289" s="1">
        <v>44606</v>
      </c>
      <c r="D54289" t="s">
        <v>612</v>
      </c>
      <c r="E54289">
        <v>2311581</v>
      </c>
    </row>
    <row r="54290" spans="2:5">
      <c r="B54290" t="s">
        <v>583</v>
      </c>
      <c r="C54290" s="1">
        <v>44606</v>
      </c>
      <c r="D54290" t="s">
        <v>621</v>
      </c>
      <c r="E54290">
        <v>3249460</v>
      </c>
    </row>
    <row r="54291" spans="2:5">
      <c r="B54291" t="s">
        <v>583</v>
      </c>
      <c r="C54291" s="1">
        <v>44607</v>
      </c>
      <c r="D54291" t="s">
        <v>609</v>
      </c>
      <c r="E54291">
        <v>92108</v>
      </c>
    </row>
    <row r="54292" spans="2:5">
      <c r="B54292" t="s">
        <v>583</v>
      </c>
      <c r="C54292" s="1">
        <v>44607</v>
      </c>
      <c r="D54292" t="s">
        <v>612</v>
      </c>
      <c r="E54292">
        <v>2313142</v>
      </c>
    </row>
    <row r="54293" spans="2:5">
      <c r="B54293" t="s">
        <v>583</v>
      </c>
      <c r="C54293" s="1">
        <v>44607</v>
      </c>
      <c r="D54293" t="s">
        <v>621</v>
      </c>
      <c r="E54293">
        <v>3249461</v>
      </c>
    </row>
    <row r="54294" spans="2:5">
      <c r="B54294" t="s">
        <v>583</v>
      </c>
      <c r="C54294" s="1">
        <v>44608</v>
      </c>
      <c r="D54294" t="s">
        <v>612</v>
      </c>
      <c r="E54294">
        <v>2314385</v>
      </c>
    </row>
    <row r="54295" spans="2:5">
      <c r="B54295" t="s">
        <v>583</v>
      </c>
      <c r="C54295" s="1">
        <v>44608</v>
      </c>
      <c r="D54295" t="s">
        <v>621</v>
      </c>
      <c r="E54295">
        <v>3249462</v>
      </c>
    </row>
    <row r="54296" spans="2:5">
      <c r="B54296" t="s">
        <v>583</v>
      </c>
      <c r="C54296" s="1">
        <v>44609</v>
      </c>
      <c r="D54296" t="s">
        <v>612</v>
      </c>
      <c r="E54296">
        <v>2316993</v>
      </c>
    </row>
    <row r="54297" spans="2:5">
      <c r="B54297" t="s">
        <v>583</v>
      </c>
      <c r="C54297" s="1">
        <v>44610</v>
      </c>
      <c r="D54297" t="s">
        <v>609</v>
      </c>
      <c r="E54297">
        <v>92110</v>
      </c>
    </row>
    <row r="54298" spans="2:5">
      <c r="B54298" t="s">
        <v>583</v>
      </c>
      <c r="C54298" s="1">
        <v>44610</v>
      </c>
      <c r="D54298" t="s">
        <v>612</v>
      </c>
      <c r="E54298">
        <v>2319854</v>
      </c>
    </row>
    <row r="54299" spans="2:5">
      <c r="B54299" t="s">
        <v>583</v>
      </c>
      <c r="C54299" s="1">
        <v>44610</v>
      </c>
      <c r="D54299" t="s">
        <v>621</v>
      </c>
      <c r="E54299">
        <v>3249463</v>
      </c>
    </row>
    <row r="54300" spans="2:5">
      <c r="B54300" t="s">
        <v>583</v>
      </c>
      <c r="C54300" s="1">
        <v>44611</v>
      </c>
      <c r="D54300" t="s">
        <v>612</v>
      </c>
      <c r="E54300">
        <v>2319920</v>
      </c>
    </row>
    <row r="54301" spans="2:5">
      <c r="B54301" t="s">
        <v>583</v>
      </c>
      <c r="C54301" s="1">
        <v>44612</v>
      </c>
      <c r="D54301" t="s">
        <v>612</v>
      </c>
      <c r="E54301">
        <v>2319924</v>
      </c>
    </row>
    <row r="54302" spans="2:5">
      <c r="B54302" t="s">
        <v>583</v>
      </c>
      <c r="C54302" s="1">
        <v>44613</v>
      </c>
      <c r="D54302" t="s">
        <v>609</v>
      </c>
      <c r="E54302">
        <v>92111</v>
      </c>
    </row>
    <row r="54303" spans="2:5">
      <c r="B54303" t="s">
        <v>583</v>
      </c>
      <c r="C54303" s="1">
        <v>44613</v>
      </c>
      <c r="D54303" t="s">
        <v>612</v>
      </c>
      <c r="E54303">
        <v>2325389</v>
      </c>
    </row>
    <row r="54304" spans="2:5">
      <c r="B54304" t="s">
        <v>583</v>
      </c>
      <c r="C54304" s="1">
        <v>44613</v>
      </c>
      <c r="D54304" t="s">
        <v>621</v>
      </c>
      <c r="E54304">
        <v>3249464</v>
      </c>
    </row>
    <row r="54305" spans="2:5">
      <c r="B54305" t="s">
        <v>583</v>
      </c>
      <c r="C54305" s="1">
        <v>44614</v>
      </c>
      <c r="D54305" t="s">
        <v>612</v>
      </c>
      <c r="E54305">
        <v>2328647</v>
      </c>
    </row>
    <row r="54306" spans="2:5">
      <c r="B54306" t="s">
        <v>583</v>
      </c>
      <c r="C54306" s="1">
        <v>44614</v>
      </c>
      <c r="D54306" t="s">
        <v>621</v>
      </c>
      <c r="E54306">
        <v>3249466</v>
      </c>
    </row>
    <row r="54307" spans="2:5">
      <c r="B54307" t="s">
        <v>583</v>
      </c>
      <c r="C54307" s="1">
        <v>44615</v>
      </c>
      <c r="D54307" t="s">
        <v>612</v>
      </c>
      <c r="E54307">
        <v>2338468</v>
      </c>
    </row>
    <row r="54308" spans="2:5">
      <c r="B54308" t="s">
        <v>583</v>
      </c>
      <c r="C54308" s="1">
        <v>44616</v>
      </c>
      <c r="D54308" t="s">
        <v>609</v>
      </c>
      <c r="E54308">
        <v>92113</v>
      </c>
    </row>
    <row r="54309" spans="2:5">
      <c r="B54309" t="s">
        <v>583</v>
      </c>
      <c r="C54309" s="1">
        <v>44616</v>
      </c>
      <c r="D54309" t="s">
        <v>612</v>
      </c>
      <c r="E54309">
        <v>2348845</v>
      </c>
    </row>
    <row r="54310" spans="2:5">
      <c r="B54310" t="s">
        <v>583</v>
      </c>
      <c r="C54310" s="1">
        <v>44617</v>
      </c>
      <c r="D54310" t="s">
        <v>612</v>
      </c>
      <c r="E54310">
        <v>2353685</v>
      </c>
    </row>
    <row r="54311" spans="2:5">
      <c r="B54311" t="s">
        <v>583</v>
      </c>
      <c r="C54311" s="1">
        <v>44617</v>
      </c>
      <c r="D54311" t="s">
        <v>621</v>
      </c>
      <c r="E54311">
        <v>3249467</v>
      </c>
    </row>
    <row r="54312" spans="2:5">
      <c r="B54312" t="s">
        <v>583</v>
      </c>
      <c r="C54312" s="1">
        <v>44618</v>
      </c>
      <c r="D54312" t="s">
        <v>612</v>
      </c>
      <c r="E54312">
        <v>2353737</v>
      </c>
    </row>
    <row r="54313" spans="2:5">
      <c r="B54313" t="s">
        <v>583</v>
      </c>
      <c r="C54313" s="1">
        <v>44618</v>
      </c>
      <c r="D54313" t="s">
        <v>621</v>
      </c>
      <c r="E54313">
        <v>3249468</v>
      </c>
    </row>
    <row r="54314" spans="2:5">
      <c r="B54314" t="s">
        <v>583</v>
      </c>
      <c r="C54314" s="1">
        <v>44619</v>
      </c>
      <c r="D54314" t="s">
        <v>612</v>
      </c>
      <c r="E54314">
        <v>2353738</v>
      </c>
    </row>
    <row r="54315" spans="2:5">
      <c r="B54315" t="s">
        <v>583</v>
      </c>
      <c r="C54315" s="1">
        <v>44620</v>
      </c>
      <c r="D54315" t="s">
        <v>609</v>
      </c>
      <c r="E54315">
        <v>92115</v>
      </c>
    </row>
    <row r="54316" spans="2:5">
      <c r="B54316" t="s">
        <v>583</v>
      </c>
      <c r="C54316" s="1">
        <v>44620</v>
      </c>
      <c r="D54316" t="s">
        <v>612</v>
      </c>
      <c r="E54316">
        <v>2357464</v>
      </c>
    </row>
    <row r="54317" spans="2:5">
      <c r="B54317" t="s">
        <v>583</v>
      </c>
      <c r="C54317" s="1">
        <v>44621</v>
      </c>
      <c r="D54317" t="s">
        <v>612</v>
      </c>
      <c r="E54317">
        <v>2363655</v>
      </c>
    </row>
    <row r="54318" spans="2:5">
      <c r="B54318" t="s">
        <v>583</v>
      </c>
      <c r="C54318" s="1">
        <v>44622</v>
      </c>
      <c r="D54318" t="s">
        <v>609</v>
      </c>
      <c r="E54318">
        <v>92116</v>
      </c>
    </row>
    <row r="54319" spans="2:5">
      <c r="B54319" t="s">
        <v>583</v>
      </c>
      <c r="C54319" s="1">
        <v>44622</v>
      </c>
      <c r="D54319" t="s">
        <v>612</v>
      </c>
      <c r="E54319">
        <v>2374471</v>
      </c>
    </row>
    <row r="54320" spans="2:5">
      <c r="B54320" t="s">
        <v>583</v>
      </c>
      <c r="C54320" s="1">
        <v>44622</v>
      </c>
      <c r="D54320" t="s">
        <v>621</v>
      </c>
      <c r="E54320">
        <v>3249471</v>
      </c>
    </row>
    <row r="54321" spans="2:5">
      <c r="B54321" t="s">
        <v>583</v>
      </c>
      <c r="C54321" s="1">
        <v>44623</v>
      </c>
      <c r="D54321" t="s">
        <v>609</v>
      </c>
      <c r="E54321">
        <v>92118</v>
      </c>
    </row>
    <row r="54322" spans="2:5">
      <c r="B54322" t="s">
        <v>583</v>
      </c>
      <c r="C54322" s="1">
        <v>44623</v>
      </c>
      <c r="D54322" t="s">
        <v>612</v>
      </c>
      <c r="E54322">
        <v>2384732</v>
      </c>
    </row>
    <row r="54323" spans="2:5">
      <c r="B54323" t="s">
        <v>583</v>
      </c>
      <c r="C54323" s="1">
        <v>44623</v>
      </c>
      <c r="D54323" t="s">
        <v>621</v>
      </c>
      <c r="E54323">
        <v>3249473</v>
      </c>
    </row>
    <row r="54324" spans="2:5">
      <c r="B54324" t="s">
        <v>583</v>
      </c>
      <c r="C54324" s="1">
        <v>44624</v>
      </c>
      <c r="D54324" t="s">
        <v>612</v>
      </c>
      <c r="E54324">
        <v>2393308</v>
      </c>
    </row>
    <row r="54325" spans="2:5">
      <c r="B54325" t="s">
        <v>583</v>
      </c>
      <c r="C54325" s="1">
        <v>44624</v>
      </c>
      <c r="D54325" t="s">
        <v>621</v>
      </c>
      <c r="E54325">
        <v>3249475</v>
      </c>
    </row>
    <row r="54326" spans="2:5">
      <c r="B54326" t="s">
        <v>583</v>
      </c>
      <c r="C54326" s="1">
        <v>44625</v>
      </c>
      <c r="D54326" t="s">
        <v>612</v>
      </c>
      <c r="E54326">
        <v>2393337</v>
      </c>
    </row>
    <row r="54327" spans="2:5">
      <c r="B54327" t="s">
        <v>583</v>
      </c>
      <c r="C54327" s="1">
        <v>44627</v>
      </c>
      <c r="D54327" t="s">
        <v>609</v>
      </c>
      <c r="E54327">
        <v>92119</v>
      </c>
    </row>
    <row r="54328" spans="2:5">
      <c r="B54328" t="s">
        <v>583</v>
      </c>
      <c r="C54328" s="1">
        <v>44627</v>
      </c>
      <c r="D54328" t="s">
        <v>612</v>
      </c>
      <c r="E54328">
        <v>2400624</v>
      </c>
    </row>
    <row r="54329" spans="2:5">
      <c r="B54329" t="s">
        <v>583</v>
      </c>
      <c r="C54329" s="1">
        <v>44627</v>
      </c>
      <c r="D54329" t="s">
        <v>621</v>
      </c>
      <c r="E54329">
        <v>3249476</v>
      </c>
    </row>
    <row r="54330" spans="2:5">
      <c r="B54330" t="s">
        <v>583</v>
      </c>
      <c r="C54330" s="1">
        <v>44628</v>
      </c>
      <c r="D54330" t="s">
        <v>612</v>
      </c>
      <c r="E54330">
        <v>2407715</v>
      </c>
    </row>
    <row r="54331" spans="2:5">
      <c r="B54331" t="s">
        <v>583</v>
      </c>
      <c r="C54331" s="1">
        <v>44629</v>
      </c>
      <c r="D54331" t="s">
        <v>609</v>
      </c>
      <c r="E54331">
        <v>92120</v>
      </c>
    </row>
    <row r="54332" spans="2:5">
      <c r="B54332" t="s">
        <v>583</v>
      </c>
      <c r="C54332" s="1">
        <v>44629</v>
      </c>
      <c r="D54332" t="s">
        <v>612</v>
      </c>
      <c r="E54332">
        <v>2417589</v>
      </c>
    </row>
    <row r="54333" spans="2:5">
      <c r="B54333" t="s">
        <v>583</v>
      </c>
      <c r="C54333" s="1">
        <v>44630</v>
      </c>
      <c r="D54333" t="s">
        <v>609</v>
      </c>
      <c r="E54333">
        <v>92121</v>
      </c>
    </row>
    <row r="54334" spans="2:5">
      <c r="B54334" t="s">
        <v>583</v>
      </c>
      <c r="C54334" s="1">
        <v>44630</v>
      </c>
      <c r="D54334" t="s">
        <v>612</v>
      </c>
      <c r="E54334">
        <v>2426540</v>
      </c>
    </row>
    <row r="54335" spans="2:5">
      <c r="B54335" t="s">
        <v>583</v>
      </c>
      <c r="C54335" s="1">
        <v>44631</v>
      </c>
      <c r="D54335" t="s">
        <v>612</v>
      </c>
      <c r="E54335">
        <v>2431188</v>
      </c>
    </row>
    <row r="54336" spans="2:5">
      <c r="B54336" t="s">
        <v>583</v>
      </c>
      <c r="C54336" s="1">
        <v>44631</v>
      </c>
      <c r="D54336" t="s">
        <v>621</v>
      </c>
      <c r="E54336">
        <v>3249478</v>
      </c>
    </row>
    <row r="54337" spans="2:5">
      <c r="B54337" t="s">
        <v>583</v>
      </c>
      <c r="C54337" s="1">
        <v>44632</v>
      </c>
      <c r="D54337" t="s">
        <v>612</v>
      </c>
      <c r="E54337">
        <v>2431230</v>
      </c>
    </row>
    <row r="54338" spans="2:5">
      <c r="B54338" t="s">
        <v>583</v>
      </c>
      <c r="C54338" s="1">
        <v>44633</v>
      </c>
      <c r="D54338" t="s">
        <v>612</v>
      </c>
      <c r="E54338">
        <v>2431233</v>
      </c>
    </row>
    <row r="54339" spans="2:5">
      <c r="B54339" t="s">
        <v>583</v>
      </c>
      <c r="C54339" s="1">
        <v>44634</v>
      </c>
      <c r="D54339" t="s">
        <v>612</v>
      </c>
      <c r="E54339">
        <v>2437588</v>
      </c>
    </row>
    <row r="54340" spans="2:5">
      <c r="B54340" t="s">
        <v>583</v>
      </c>
      <c r="C54340" s="1">
        <v>44635</v>
      </c>
      <c r="D54340" t="s">
        <v>609</v>
      </c>
      <c r="E54340">
        <v>92124</v>
      </c>
    </row>
    <row r="54341" spans="2:5">
      <c r="B54341" t="s">
        <v>583</v>
      </c>
      <c r="C54341" s="1">
        <v>44635</v>
      </c>
      <c r="D54341" t="s">
        <v>612</v>
      </c>
      <c r="E54341">
        <v>2441963</v>
      </c>
    </row>
    <row r="54342" spans="2:5">
      <c r="B54342" t="s">
        <v>583</v>
      </c>
      <c r="C54342" s="1">
        <v>44635</v>
      </c>
      <c r="D54342" t="s">
        <v>621</v>
      </c>
      <c r="E54342">
        <v>3249479</v>
      </c>
    </row>
    <row r="54343" spans="2:5">
      <c r="B54343" t="s">
        <v>583</v>
      </c>
      <c r="C54343" s="1">
        <v>44636</v>
      </c>
      <c r="D54343" t="s">
        <v>612</v>
      </c>
      <c r="E54343">
        <v>2447833</v>
      </c>
    </row>
    <row r="54344" spans="2:5">
      <c r="B54344" t="s">
        <v>583</v>
      </c>
      <c r="C54344" s="1">
        <v>44636</v>
      </c>
      <c r="D54344" t="s">
        <v>621</v>
      </c>
      <c r="E54344">
        <v>3249480</v>
      </c>
    </row>
    <row r="54345" spans="2:5">
      <c r="B54345" t="s">
        <v>583</v>
      </c>
      <c r="C54345" s="1">
        <v>44637</v>
      </c>
      <c r="D54345" t="s">
        <v>612</v>
      </c>
      <c r="E54345">
        <v>2455318</v>
      </c>
    </row>
    <row r="54346" spans="2:5">
      <c r="B54346" t="s">
        <v>583</v>
      </c>
      <c r="C54346" s="1">
        <v>44638</v>
      </c>
      <c r="D54346" t="s">
        <v>609</v>
      </c>
      <c r="E54346">
        <v>92126</v>
      </c>
    </row>
    <row r="54347" spans="2:5">
      <c r="B54347" t="s">
        <v>583</v>
      </c>
      <c r="C54347" s="1">
        <v>44638</v>
      </c>
      <c r="D54347" t="s">
        <v>612</v>
      </c>
      <c r="E54347">
        <v>2459928</v>
      </c>
    </row>
    <row r="54348" spans="2:5">
      <c r="B54348" t="s">
        <v>583</v>
      </c>
      <c r="C54348" s="1">
        <v>44638</v>
      </c>
      <c r="D54348" t="s">
        <v>621</v>
      </c>
      <c r="E54348">
        <v>3249481</v>
      </c>
    </row>
    <row r="54349" spans="2:5">
      <c r="B54349" t="s">
        <v>583</v>
      </c>
      <c r="C54349" s="1">
        <v>44639</v>
      </c>
      <c r="D54349" t="s">
        <v>609</v>
      </c>
      <c r="E54349">
        <v>92128</v>
      </c>
    </row>
    <row r="54350" spans="2:5">
      <c r="B54350" t="s">
        <v>583</v>
      </c>
      <c r="C54350" s="1">
        <v>44639</v>
      </c>
      <c r="D54350" t="s">
        <v>612</v>
      </c>
      <c r="E54350">
        <v>2459991</v>
      </c>
    </row>
    <row r="54351" spans="2:5">
      <c r="B54351" t="s">
        <v>583</v>
      </c>
      <c r="C54351" s="1">
        <v>44640</v>
      </c>
      <c r="D54351" t="s">
        <v>609</v>
      </c>
      <c r="E54351">
        <v>92129</v>
      </c>
    </row>
    <row r="54352" spans="2:5">
      <c r="B54352" t="s">
        <v>583</v>
      </c>
      <c r="C54352" s="1">
        <v>44640</v>
      </c>
      <c r="D54352" t="s">
        <v>612</v>
      </c>
      <c r="E54352">
        <v>2459992</v>
      </c>
    </row>
    <row r="54353" spans="2:5">
      <c r="B54353" t="s">
        <v>583</v>
      </c>
      <c r="C54353" s="1">
        <v>44641</v>
      </c>
      <c r="D54353" t="s">
        <v>612</v>
      </c>
      <c r="E54353">
        <v>2465793</v>
      </c>
    </row>
    <row r="54354" spans="2:5">
      <c r="B54354" t="s">
        <v>583</v>
      </c>
      <c r="C54354" s="1">
        <v>44641</v>
      </c>
      <c r="D54354" t="s">
        <v>621</v>
      </c>
      <c r="E54354">
        <v>3249482</v>
      </c>
    </row>
    <row r="54355" spans="2:5">
      <c r="B54355" t="s">
        <v>583</v>
      </c>
      <c r="C54355" s="1">
        <v>44642</v>
      </c>
      <c r="D54355" t="s">
        <v>612</v>
      </c>
      <c r="E54355">
        <v>2468935</v>
      </c>
    </row>
    <row r="54356" spans="2:5">
      <c r="B54356" t="s">
        <v>583</v>
      </c>
      <c r="C54356" s="1">
        <v>44643</v>
      </c>
      <c r="D54356" t="s">
        <v>609</v>
      </c>
      <c r="E54356">
        <v>92130</v>
      </c>
    </row>
    <row r="54357" spans="2:5">
      <c r="B54357" t="s">
        <v>583</v>
      </c>
      <c r="C54357" s="1">
        <v>44643</v>
      </c>
      <c r="D54357" t="s">
        <v>612</v>
      </c>
      <c r="E54357">
        <v>2471471</v>
      </c>
    </row>
    <row r="54358" spans="2:5">
      <c r="B54358" t="s">
        <v>583</v>
      </c>
      <c r="C54358" s="1">
        <v>44644</v>
      </c>
      <c r="D54358" t="s">
        <v>609</v>
      </c>
      <c r="E54358">
        <v>92132</v>
      </c>
    </row>
    <row r="54359" spans="2:5">
      <c r="B54359" t="s">
        <v>583</v>
      </c>
      <c r="C54359" s="1">
        <v>44644</v>
      </c>
      <c r="D54359" t="s">
        <v>612</v>
      </c>
      <c r="E54359">
        <v>2475638</v>
      </c>
    </row>
    <row r="54360" spans="2:5">
      <c r="B54360" t="s">
        <v>583</v>
      </c>
      <c r="C54360" s="1">
        <v>44645</v>
      </c>
      <c r="D54360" t="s">
        <v>612</v>
      </c>
      <c r="E54360">
        <v>2478465</v>
      </c>
    </row>
    <row r="54361" spans="2:5">
      <c r="B54361" t="s">
        <v>583</v>
      </c>
      <c r="C54361" s="1">
        <v>44645</v>
      </c>
      <c r="D54361" t="s">
        <v>621</v>
      </c>
      <c r="E54361">
        <v>3249483</v>
      </c>
    </row>
    <row r="54362" spans="2:5">
      <c r="B54362" t="s">
        <v>583</v>
      </c>
      <c r="C54362" s="1">
        <v>44646</v>
      </c>
      <c r="D54362" t="s">
        <v>612</v>
      </c>
      <c r="E54362">
        <v>2478483</v>
      </c>
    </row>
    <row r="54363" spans="2:5">
      <c r="B54363" t="s">
        <v>583</v>
      </c>
      <c r="C54363" s="1">
        <v>44647</v>
      </c>
      <c r="D54363" t="s">
        <v>612</v>
      </c>
      <c r="E54363">
        <v>2478484</v>
      </c>
    </row>
    <row r="54364" spans="2:5">
      <c r="B54364" t="s">
        <v>583</v>
      </c>
      <c r="C54364" s="1">
        <v>44648</v>
      </c>
      <c r="D54364" t="s">
        <v>609</v>
      </c>
      <c r="E54364">
        <v>92134</v>
      </c>
    </row>
    <row r="54365" spans="2:5">
      <c r="B54365" t="s">
        <v>583</v>
      </c>
      <c r="C54365" s="1">
        <v>44648</v>
      </c>
      <c r="D54365" t="s">
        <v>612</v>
      </c>
      <c r="E54365">
        <v>2480611</v>
      </c>
    </row>
    <row r="54366" spans="2:5">
      <c r="B54366" t="s">
        <v>583</v>
      </c>
      <c r="C54366" s="1">
        <v>44649</v>
      </c>
      <c r="D54366" t="s">
        <v>609</v>
      </c>
      <c r="E54366">
        <v>92135</v>
      </c>
    </row>
    <row r="54367" spans="2:5">
      <c r="B54367" t="s">
        <v>583</v>
      </c>
      <c r="C54367" s="1">
        <v>44649</v>
      </c>
      <c r="D54367" t="s">
        <v>612</v>
      </c>
      <c r="E54367">
        <v>2481642</v>
      </c>
    </row>
    <row r="54368" spans="2:5">
      <c r="B54368" t="s">
        <v>583</v>
      </c>
      <c r="C54368" s="1">
        <v>44650</v>
      </c>
      <c r="D54368" t="s">
        <v>612</v>
      </c>
      <c r="E54368">
        <v>2483134</v>
      </c>
    </row>
    <row r="54369" spans="2:5">
      <c r="B54369" t="s">
        <v>583</v>
      </c>
      <c r="C54369" s="1">
        <v>44651</v>
      </c>
      <c r="D54369" t="s">
        <v>612</v>
      </c>
      <c r="E54369">
        <v>2485841</v>
      </c>
    </row>
    <row r="54370" spans="2:5">
      <c r="B54370" t="s">
        <v>583</v>
      </c>
      <c r="C54370" s="1">
        <v>44652</v>
      </c>
      <c r="D54370" t="s">
        <v>609</v>
      </c>
      <c r="E54370">
        <v>92137</v>
      </c>
    </row>
    <row r="54371" spans="2:5">
      <c r="B54371" t="s">
        <v>583</v>
      </c>
      <c r="C54371" s="1">
        <v>44652</v>
      </c>
      <c r="D54371" t="s">
        <v>612</v>
      </c>
      <c r="E54371">
        <v>2489172</v>
      </c>
    </row>
    <row r="54372" spans="2:5">
      <c r="B54372" t="s">
        <v>583</v>
      </c>
      <c r="C54372" s="1">
        <v>44652</v>
      </c>
      <c r="D54372" t="s">
        <v>621</v>
      </c>
      <c r="E54372">
        <v>3249485</v>
      </c>
    </row>
    <row r="54373" spans="2:5">
      <c r="B54373" t="s">
        <v>583</v>
      </c>
      <c r="C54373" s="1">
        <v>44653</v>
      </c>
      <c r="D54373" t="s">
        <v>612</v>
      </c>
      <c r="E54373">
        <v>2489176</v>
      </c>
    </row>
    <row r="54374" spans="2:5">
      <c r="B54374" t="s">
        <v>583</v>
      </c>
      <c r="C54374" s="1">
        <v>44654</v>
      </c>
      <c r="D54374" t="s">
        <v>612</v>
      </c>
      <c r="E54374">
        <v>2489179</v>
      </c>
    </row>
    <row r="54375" spans="2:5">
      <c r="B54375" t="s">
        <v>583</v>
      </c>
      <c r="C54375" s="1">
        <v>44655</v>
      </c>
      <c r="D54375" t="s">
        <v>612</v>
      </c>
      <c r="E54375">
        <v>2490363</v>
      </c>
    </row>
    <row r="54376" spans="2:5">
      <c r="B54376" t="s">
        <v>583</v>
      </c>
      <c r="C54376" s="1">
        <v>44655</v>
      </c>
      <c r="D54376" t="s">
        <v>621</v>
      </c>
      <c r="E54376">
        <v>3249489</v>
      </c>
    </row>
    <row r="54377" spans="2:5">
      <c r="B54377" t="s">
        <v>583</v>
      </c>
      <c r="C54377" s="1">
        <v>44656</v>
      </c>
      <c r="D54377" t="s">
        <v>609</v>
      </c>
      <c r="E54377">
        <v>92139</v>
      </c>
    </row>
    <row r="54378" spans="2:5">
      <c r="B54378" t="s">
        <v>583</v>
      </c>
      <c r="C54378" s="1">
        <v>44656</v>
      </c>
      <c r="D54378" t="s">
        <v>612</v>
      </c>
      <c r="E54378">
        <v>2493165</v>
      </c>
    </row>
    <row r="54379" spans="2:5">
      <c r="B54379" t="s">
        <v>583</v>
      </c>
      <c r="C54379" s="1">
        <v>44657</v>
      </c>
      <c r="D54379" t="s">
        <v>612</v>
      </c>
      <c r="E54379">
        <v>2494301</v>
      </c>
    </row>
    <row r="54380" spans="2:5">
      <c r="B54380" t="s">
        <v>583</v>
      </c>
      <c r="C54380" s="1">
        <v>44658</v>
      </c>
      <c r="D54380" t="s">
        <v>612</v>
      </c>
      <c r="E54380">
        <v>2495764</v>
      </c>
    </row>
    <row r="54381" spans="2:5">
      <c r="B54381" t="s">
        <v>583</v>
      </c>
      <c r="C54381" s="1">
        <v>44659</v>
      </c>
      <c r="D54381" t="s">
        <v>609</v>
      </c>
      <c r="E54381">
        <v>92140</v>
      </c>
    </row>
    <row r="54382" spans="2:5">
      <c r="B54382" t="s">
        <v>583</v>
      </c>
      <c r="C54382" s="1">
        <v>44659</v>
      </c>
      <c r="D54382" t="s">
        <v>612</v>
      </c>
      <c r="E54382">
        <v>2497972</v>
      </c>
    </row>
    <row r="54383" spans="2:5">
      <c r="B54383" t="s">
        <v>583</v>
      </c>
      <c r="C54383" s="1">
        <v>44659</v>
      </c>
      <c r="D54383" t="s">
        <v>621</v>
      </c>
      <c r="E54383">
        <v>3249490</v>
      </c>
    </row>
    <row r="54384" spans="2:5">
      <c r="B54384" t="s">
        <v>583</v>
      </c>
      <c r="C54384" s="1">
        <v>44660</v>
      </c>
      <c r="D54384" t="s">
        <v>612</v>
      </c>
      <c r="E54384">
        <v>2497975</v>
      </c>
    </row>
    <row r="54385" spans="2:5">
      <c r="B54385" t="s">
        <v>583</v>
      </c>
      <c r="C54385" s="1">
        <v>44661</v>
      </c>
      <c r="D54385" t="s">
        <v>612</v>
      </c>
      <c r="E54385">
        <v>2497976</v>
      </c>
    </row>
    <row r="54386" spans="2:5">
      <c r="B54386" t="s">
        <v>583</v>
      </c>
      <c r="C54386" s="1">
        <v>44662</v>
      </c>
      <c r="D54386" t="s">
        <v>609</v>
      </c>
      <c r="E54386">
        <v>92141</v>
      </c>
    </row>
    <row r="54387" spans="2:5">
      <c r="B54387" t="s">
        <v>583</v>
      </c>
      <c r="C54387" s="1">
        <v>44662</v>
      </c>
      <c r="D54387" t="s">
        <v>612</v>
      </c>
      <c r="E54387">
        <v>2498066</v>
      </c>
    </row>
    <row r="54388" spans="2:5">
      <c r="B54388" t="s">
        <v>583</v>
      </c>
      <c r="C54388" s="1">
        <v>44662</v>
      </c>
      <c r="D54388" t="s">
        <v>621</v>
      </c>
      <c r="E54388">
        <v>3249493</v>
      </c>
    </row>
    <row r="54389" spans="2:5">
      <c r="B54389" t="s">
        <v>583</v>
      </c>
      <c r="C54389" s="1">
        <v>44663</v>
      </c>
      <c r="D54389" t="s">
        <v>609</v>
      </c>
      <c r="E54389">
        <v>92142</v>
      </c>
    </row>
    <row r="54390" spans="2:5">
      <c r="B54390" t="s">
        <v>583</v>
      </c>
      <c r="C54390" s="1">
        <v>44663</v>
      </c>
      <c r="D54390" t="s">
        <v>612</v>
      </c>
      <c r="E54390">
        <v>2498177</v>
      </c>
    </row>
    <row r="54391" spans="2:5">
      <c r="B54391" t="s">
        <v>583</v>
      </c>
      <c r="C54391" s="1">
        <v>44664</v>
      </c>
      <c r="D54391" t="s">
        <v>612</v>
      </c>
      <c r="E54391">
        <v>2498322</v>
      </c>
    </row>
    <row r="54392" spans="2:5">
      <c r="B54392" t="s">
        <v>583</v>
      </c>
      <c r="C54392" s="1">
        <v>44665</v>
      </c>
      <c r="D54392" t="s">
        <v>609</v>
      </c>
      <c r="E54392">
        <v>92143</v>
      </c>
    </row>
    <row r="54393" spans="2:5">
      <c r="B54393" t="s">
        <v>583</v>
      </c>
      <c r="C54393" s="1">
        <v>44665</v>
      </c>
      <c r="D54393" t="s">
        <v>612</v>
      </c>
      <c r="E54393">
        <v>2498323</v>
      </c>
    </row>
    <row r="54394" spans="2:5">
      <c r="B54394" t="s">
        <v>583</v>
      </c>
      <c r="C54394" s="1">
        <v>44667</v>
      </c>
      <c r="D54394" t="s">
        <v>612</v>
      </c>
      <c r="E54394">
        <v>2498325</v>
      </c>
    </row>
    <row r="54395" spans="2:5">
      <c r="B54395" t="s">
        <v>583</v>
      </c>
      <c r="C54395" s="1">
        <v>44669</v>
      </c>
      <c r="D54395" t="s">
        <v>612</v>
      </c>
      <c r="E54395">
        <v>2498370</v>
      </c>
    </row>
    <row r="54396" spans="2:5">
      <c r="B54396" t="s">
        <v>583</v>
      </c>
      <c r="C54396" s="1">
        <v>44669</v>
      </c>
      <c r="D54396" t="s">
        <v>621</v>
      </c>
      <c r="E54396">
        <v>3249495</v>
      </c>
    </row>
    <row r="54397" spans="2:5">
      <c r="B54397" t="s">
        <v>583</v>
      </c>
      <c r="C54397" s="1">
        <v>44670</v>
      </c>
      <c r="D54397" t="s">
        <v>612</v>
      </c>
      <c r="E54397">
        <v>2499916</v>
      </c>
    </row>
    <row r="54398" spans="2:5">
      <c r="B54398" t="s">
        <v>583</v>
      </c>
      <c r="C54398" s="1">
        <v>44670</v>
      </c>
      <c r="D54398" t="s">
        <v>621</v>
      </c>
      <c r="E54398">
        <v>3249496</v>
      </c>
    </row>
    <row r="54399" spans="2:5">
      <c r="B54399" t="s">
        <v>583</v>
      </c>
      <c r="C54399" s="1">
        <v>44671</v>
      </c>
      <c r="D54399" t="s">
        <v>612</v>
      </c>
      <c r="E54399">
        <v>2502730</v>
      </c>
    </row>
    <row r="54400" spans="2:5">
      <c r="B54400" t="s">
        <v>583</v>
      </c>
      <c r="C54400" s="1">
        <v>44671</v>
      </c>
      <c r="D54400" t="s">
        <v>621</v>
      </c>
      <c r="E54400">
        <v>3249497</v>
      </c>
    </row>
    <row r="54401" spans="2:5">
      <c r="B54401" t="s">
        <v>583</v>
      </c>
      <c r="C54401" s="1">
        <v>44672</v>
      </c>
      <c r="D54401" t="s">
        <v>612</v>
      </c>
      <c r="E54401">
        <v>2504329</v>
      </c>
    </row>
    <row r="54402" spans="2:5">
      <c r="B54402" t="s">
        <v>583</v>
      </c>
      <c r="C54402" s="1">
        <v>44672</v>
      </c>
      <c r="D54402" t="s">
        <v>621</v>
      </c>
      <c r="E54402">
        <v>3249498</v>
      </c>
    </row>
    <row r="54403" spans="2:5">
      <c r="B54403" t="s">
        <v>583</v>
      </c>
      <c r="C54403" s="1">
        <v>44673</v>
      </c>
      <c r="D54403" t="s">
        <v>612</v>
      </c>
      <c r="E54403">
        <v>2505830</v>
      </c>
    </row>
    <row r="54404" spans="2:5">
      <c r="B54404" t="s">
        <v>583</v>
      </c>
      <c r="C54404" s="1">
        <v>44673</v>
      </c>
      <c r="D54404" t="s">
        <v>621</v>
      </c>
      <c r="E54404">
        <v>3249501</v>
      </c>
    </row>
    <row r="54405" spans="2:5">
      <c r="B54405" t="s">
        <v>583</v>
      </c>
      <c r="C54405" s="1">
        <v>44674</v>
      </c>
      <c r="D54405" t="s">
        <v>612</v>
      </c>
      <c r="E54405">
        <v>2505840</v>
      </c>
    </row>
    <row r="54406" spans="2:5">
      <c r="B54406" t="s">
        <v>583</v>
      </c>
      <c r="C54406" s="1">
        <v>44675</v>
      </c>
      <c r="D54406" t="s">
        <v>612</v>
      </c>
      <c r="E54406">
        <v>2505841</v>
      </c>
    </row>
    <row r="54407" spans="2:5">
      <c r="B54407" t="s">
        <v>583</v>
      </c>
      <c r="C54407" s="1">
        <v>44676</v>
      </c>
      <c r="D54407" t="s">
        <v>612</v>
      </c>
      <c r="E54407">
        <v>2507086</v>
      </c>
    </row>
    <row r="54408" spans="2:5">
      <c r="B54408" t="s">
        <v>583</v>
      </c>
      <c r="C54408" s="1">
        <v>44677</v>
      </c>
      <c r="D54408" t="s">
        <v>612</v>
      </c>
      <c r="E54408">
        <v>2507728</v>
      </c>
    </row>
    <row r="54409" spans="2:5">
      <c r="B54409" t="s">
        <v>583</v>
      </c>
      <c r="C54409" s="1">
        <v>44678</v>
      </c>
      <c r="D54409" t="s">
        <v>612</v>
      </c>
      <c r="E54409">
        <v>2508725</v>
      </c>
    </row>
    <row r="54410" spans="2:5">
      <c r="B54410" t="s">
        <v>583</v>
      </c>
      <c r="C54410" s="1">
        <v>44679</v>
      </c>
      <c r="D54410" t="s">
        <v>609</v>
      </c>
      <c r="E54410">
        <v>92144</v>
      </c>
    </row>
    <row r="54411" spans="2:5">
      <c r="B54411" t="s">
        <v>583</v>
      </c>
      <c r="C54411" s="1">
        <v>44679</v>
      </c>
      <c r="D54411" t="s">
        <v>612</v>
      </c>
      <c r="E54411">
        <v>2510778</v>
      </c>
    </row>
    <row r="54412" spans="2:5">
      <c r="B54412" t="s">
        <v>583</v>
      </c>
      <c r="C54412" s="1">
        <v>44679</v>
      </c>
      <c r="D54412" t="s">
        <v>621</v>
      </c>
      <c r="E54412">
        <v>3249502</v>
      </c>
    </row>
    <row r="54413" spans="2:5">
      <c r="B54413" t="s">
        <v>583</v>
      </c>
      <c r="C54413" s="1">
        <v>44680</v>
      </c>
      <c r="D54413" t="s">
        <v>609</v>
      </c>
      <c r="E54413">
        <v>92145</v>
      </c>
    </row>
    <row r="54414" spans="2:5">
      <c r="B54414" t="s">
        <v>583</v>
      </c>
      <c r="C54414" s="1">
        <v>44680</v>
      </c>
      <c r="D54414" t="s">
        <v>612</v>
      </c>
      <c r="E54414">
        <v>2512247</v>
      </c>
    </row>
    <row r="54415" spans="2:5">
      <c r="B54415" t="s">
        <v>583</v>
      </c>
      <c r="C54415" s="1">
        <v>44681</v>
      </c>
      <c r="D54415" t="s">
        <v>612</v>
      </c>
      <c r="E54415">
        <v>2512250</v>
      </c>
    </row>
    <row r="54416" spans="2:5">
      <c r="B54416" t="s">
        <v>583</v>
      </c>
      <c r="C54416" s="1">
        <v>44682</v>
      </c>
      <c r="D54416" t="s">
        <v>612</v>
      </c>
      <c r="E54416">
        <v>2512251</v>
      </c>
    </row>
    <row r="54417" spans="2:5">
      <c r="B54417" t="s">
        <v>583</v>
      </c>
      <c r="C54417" s="1">
        <v>44683</v>
      </c>
      <c r="D54417" t="s">
        <v>612</v>
      </c>
      <c r="E54417">
        <v>2513237</v>
      </c>
    </row>
    <row r="54418" spans="2:5">
      <c r="B54418" t="s">
        <v>583</v>
      </c>
      <c r="C54418" s="1">
        <v>44683</v>
      </c>
      <c r="D54418" t="s">
        <v>621</v>
      </c>
      <c r="E54418">
        <v>3249503</v>
      </c>
    </row>
    <row r="54419" spans="2:5">
      <c r="B54419" t="s">
        <v>583</v>
      </c>
      <c r="C54419" s="1">
        <v>44684</v>
      </c>
      <c r="D54419" t="s">
        <v>609</v>
      </c>
      <c r="E54419">
        <v>92146</v>
      </c>
    </row>
    <row r="54420" spans="2:5">
      <c r="B54420" t="s">
        <v>583</v>
      </c>
      <c r="C54420" s="1">
        <v>44684</v>
      </c>
      <c r="D54420" t="s">
        <v>612</v>
      </c>
      <c r="E54420">
        <v>2514207</v>
      </c>
    </row>
    <row r="54421" spans="2:5">
      <c r="B54421" t="s">
        <v>583</v>
      </c>
      <c r="C54421" s="1">
        <v>44685</v>
      </c>
      <c r="D54421" t="s">
        <v>609</v>
      </c>
      <c r="E54421">
        <v>92147</v>
      </c>
    </row>
    <row r="54422" spans="2:5">
      <c r="B54422" t="s">
        <v>583</v>
      </c>
      <c r="C54422" s="1">
        <v>44685</v>
      </c>
      <c r="D54422" t="s">
        <v>612</v>
      </c>
      <c r="E54422">
        <v>2514695</v>
      </c>
    </row>
    <row r="54423" spans="2:5">
      <c r="B54423" t="s">
        <v>583</v>
      </c>
      <c r="C54423" s="1">
        <v>44685</v>
      </c>
      <c r="D54423" t="s">
        <v>621</v>
      </c>
      <c r="E54423">
        <v>3249505</v>
      </c>
    </row>
    <row r="54424" spans="2:5">
      <c r="B54424" t="s">
        <v>583</v>
      </c>
      <c r="C54424" s="1">
        <v>44686</v>
      </c>
      <c r="D54424" t="s">
        <v>609</v>
      </c>
      <c r="E54424">
        <v>92148</v>
      </c>
    </row>
    <row r="54425" spans="2:5">
      <c r="B54425" t="s">
        <v>583</v>
      </c>
      <c r="C54425" s="1">
        <v>44686</v>
      </c>
      <c r="D54425" t="s">
        <v>612</v>
      </c>
      <c r="E54425">
        <v>2516061</v>
      </c>
    </row>
    <row r="54426" spans="2:5">
      <c r="B54426" t="s">
        <v>583</v>
      </c>
      <c r="C54426" s="1">
        <v>44687</v>
      </c>
      <c r="D54426" t="s">
        <v>612</v>
      </c>
      <c r="E54426">
        <v>2517121</v>
      </c>
    </row>
    <row r="54427" spans="2:5">
      <c r="B54427" t="s">
        <v>583</v>
      </c>
      <c r="C54427" s="1">
        <v>44687</v>
      </c>
      <c r="D54427" t="s">
        <v>621</v>
      </c>
      <c r="E54427">
        <v>3249507</v>
      </c>
    </row>
    <row r="54428" spans="2:5">
      <c r="B54428" t="s">
        <v>583</v>
      </c>
      <c r="C54428" s="1">
        <v>44688</v>
      </c>
      <c r="D54428" t="s">
        <v>612</v>
      </c>
      <c r="E54428">
        <v>2517142</v>
      </c>
    </row>
    <row r="54429" spans="2:5">
      <c r="B54429" t="s">
        <v>583</v>
      </c>
      <c r="C54429" s="1">
        <v>44689</v>
      </c>
      <c r="D54429" t="s">
        <v>612</v>
      </c>
      <c r="E54429">
        <v>2517143</v>
      </c>
    </row>
    <row r="54430" spans="2:5">
      <c r="B54430" t="s">
        <v>583</v>
      </c>
      <c r="C54430" s="1">
        <v>44690</v>
      </c>
      <c r="D54430" t="s">
        <v>612</v>
      </c>
      <c r="E54430">
        <v>2518096</v>
      </c>
    </row>
    <row r="54431" spans="2:5">
      <c r="B54431" t="s">
        <v>583</v>
      </c>
      <c r="C54431" s="1">
        <v>44690</v>
      </c>
      <c r="D54431" t="s">
        <v>621</v>
      </c>
      <c r="E54431">
        <v>3249508</v>
      </c>
    </row>
    <row r="54432" spans="2:5">
      <c r="B54432" t="s">
        <v>583</v>
      </c>
      <c r="C54432" s="1">
        <v>44691</v>
      </c>
      <c r="D54432" t="s">
        <v>609</v>
      </c>
      <c r="E54432">
        <v>92149</v>
      </c>
    </row>
    <row r="54433" spans="2:5">
      <c r="B54433" t="s">
        <v>583</v>
      </c>
      <c r="C54433" s="1">
        <v>44691</v>
      </c>
      <c r="D54433" t="s">
        <v>612</v>
      </c>
      <c r="E54433">
        <v>2518896</v>
      </c>
    </row>
    <row r="54434" spans="2:5">
      <c r="B54434" t="s">
        <v>583</v>
      </c>
      <c r="C54434" s="1">
        <v>44692</v>
      </c>
      <c r="D54434" t="s">
        <v>612</v>
      </c>
      <c r="E54434">
        <v>2519530</v>
      </c>
    </row>
    <row r="54435" spans="2:5">
      <c r="B54435" t="s">
        <v>583</v>
      </c>
      <c r="C54435" s="1">
        <v>44693</v>
      </c>
      <c r="D54435" t="s">
        <v>612</v>
      </c>
      <c r="E54435">
        <v>2520764</v>
      </c>
    </row>
    <row r="54436" spans="2:5">
      <c r="B54436" t="s">
        <v>583</v>
      </c>
      <c r="C54436" s="1">
        <v>44694</v>
      </c>
      <c r="D54436" t="s">
        <v>609</v>
      </c>
      <c r="E54436">
        <v>92150</v>
      </c>
    </row>
    <row r="54437" spans="2:5">
      <c r="B54437" t="s">
        <v>583</v>
      </c>
      <c r="C54437" s="1">
        <v>44694</v>
      </c>
      <c r="D54437" t="s">
        <v>612</v>
      </c>
      <c r="E54437">
        <v>2521463</v>
      </c>
    </row>
    <row r="54438" spans="2:5">
      <c r="B54438" t="s">
        <v>583</v>
      </c>
      <c r="C54438" s="1">
        <v>44695</v>
      </c>
      <c r="D54438" t="s">
        <v>612</v>
      </c>
      <c r="E54438">
        <v>2521469</v>
      </c>
    </row>
    <row r="54439" spans="2:5">
      <c r="B54439" t="s">
        <v>583</v>
      </c>
      <c r="C54439" s="1">
        <v>44695</v>
      </c>
      <c r="D54439" t="s">
        <v>621</v>
      </c>
      <c r="E54439">
        <v>3249509</v>
      </c>
    </row>
    <row r="54440" spans="2:5">
      <c r="B54440" t="s">
        <v>583</v>
      </c>
      <c r="C54440" s="1">
        <v>44696</v>
      </c>
      <c r="D54440" t="s">
        <v>612</v>
      </c>
      <c r="E54440">
        <v>2521470</v>
      </c>
    </row>
    <row r="54441" spans="2:5">
      <c r="B54441" t="s">
        <v>583</v>
      </c>
      <c r="C54441" s="1">
        <v>44697</v>
      </c>
      <c r="D54441" t="s">
        <v>612</v>
      </c>
      <c r="E54441">
        <v>2521474</v>
      </c>
    </row>
    <row r="54442" spans="2:5">
      <c r="B54442" t="s">
        <v>583</v>
      </c>
      <c r="C54442" s="1">
        <v>44698</v>
      </c>
      <c r="D54442" t="s">
        <v>612</v>
      </c>
      <c r="E54442">
        <v>2522513</v>
      </c>
    </row>
    <row r="54443" spans="2:5">
      <c r="B54443" t="s">
        <v>583</v>
      </c>
      <c r="C54443" s="1">
        <v>44699</v>
      </c>
      <c r="D54443" t="s">
        <v>612</v>
      </c>
      <c r="E54443">
        <v>2523388</v>
      </c>
    </row>
    <row r="54444" spans="2:5">
      <c r="B54444" t="s">
        <v>583</v>
      </c>
      <c r="C54444" s="1">
        <v>44700</v>
      </c>
      <c r="D54444" t="s">
        <v>612</v>
      </c>
      <c r="E54444">
        <v>2524492</v>
      </c>
    </row>
    <row r="54445" spans="2:5">
      <c r="B54445" t="s">
        <v>583</v>
      </c>
      <c r="C54445" s="1">
        <v>44701</v>
      </c>
      <c r="D54445" t="s">
        <v>612</v>
      </c>
      <c r="E54445">
        <v>2525465</v>
      </c>
    </row>
    <row r="54446" spans="2:5">
      <c r="B54446" t="s">
        <v>583</v>
      </c>
      <c r="C54446" s="1">
        <v>44701</v>
      </c>
      <c r="D54446" t="s">
        <v>621</v>
      </c>
      <c r="E54446">
        <v>3249510</v>
      </c>
    </row>
    <row r="54447" spans="2:5">
      <c r="B54447" t="s">
        <v>583</v>
      </c>
      <c r="C54447" s="1">
        <v>44702</v>
      </c>
      <c r="D54447" t="s">
        <v>612</v>
      </c>
      <c r="E54447">
        <v>2525497</v>
      </c>
    </row>
    <row r="54448" spans="2:5">
      <c r="B54448" t="s">
        <v>583</v>
      </c>
      <c r="C54448" s="1">
        <v>44703</v>
      </c>
      <c r="D54448" t="s">
        <v>612</v>
      </c>
      <c r="E54448">
        <v>2525498</v>
      </c>
    </row>
    <row r="54449" spans="2:5">
      <c r="B54449" t="s">
        <v>583</v>
      </c>
      <c r="C54449" s="1">
        <v>44704</v>
      </c>
      <c r="D54449" t="s">
        <v>612</v>
      </c>
      <c r="E54449">
        <v>2526570</v>
      </c>
    </row>
    <row r="54450" spans="2:5">
      <c r="B54450" t="s">
        <v>583</v>
      </c>
      <c r="C54450" s="1">
        <v>44705</v>
      </c>
      <c r="D54450" t="s">
        <v>609</v>
      </c>
      <c r="E54450">
        <v>92151</v>
      </c>
    </row>
    <row r="54451" spans="2:5">
      <c r="B54451" t="s">
        <v>583</v>
      </c>
      <c r="C54451" s="1">
        <v>44705</v>
      </c>
      <c r="D54451" t="s">
        <v>612</v>
      </c>
      <c r="E54451">
        <v>2527528</v>
      </c>
    </row>
    <row r="54452" spans="2:5">
      <c r="B54452" t="s">
        <v>583</v>
      </c>
      <c r="C54452" s="1">
        <v>44706</v>
      </c>
      <c r="D54452" t="s">
        <v>612</v>
      </c>
      <c r="E54452">
        <v>2528182</v>
      </c>
    </row>
    <row r="54453" spans="2:5">
      <c r="B54453" t="s">
        <v>583</v>
      </c>
      <c r="C54453" s="1">
        <v>44706</v>
      </c>
      <c r="D54453" t="s">
        <v>621</v>
      </c>
      <c r="E54453">
        <v>3249512</v>
      </c>
    </row>
    <row r="54454" spans="2:5">
      <c r="B54454" t="s">
        <v>583</v>
      </c>
      <c r="C54454" s="1">
        <v>44707</v>
      </c>
      <c r="D54454" t="s">
        <v>612</v>
      </c>
      <c r="E54454">
        <v>2529047</v>
      </c>
    </row>
    <row r="54455" spans="2:5">
      <c r="B54455" t="s">
        <v>583</v>
      </c>
      <c r="C54455" s="1">
        <v>44708</v>
      </c>
      <c r="D54455" t="s">
        <v>612</v>
      </c>
      <c r="E54455">
        <v>2529878</v>
      </c>
    </row>
    <row r="54456" spans="2:5">
      <c r="B54456" t="s">
        <v>583</v>
      </c>
      <c r="C54456" s="1">
        <v>44708</v>
      </c>
      <c r="D54456" t="s">
        <v>621</v>
      </c>
      <c r="E54456">
        <v>3249513</v>
      </c>
    </row>
    <row r="54457" spans="2:5">
      <c r="B54457" t="s">
        <v>583</v>
      </c>
      <c r="C54457" s="1">
        <v>44709</v>
      </c>
      <c r="D54457" t="s">
        <v>612</v>
      </c>
      <c r="E54457">
        <v>2529920</v>
      </c>
    </row>
    <row r="54458" spans="2:5">
      <c r="B54458" t="s">
        <v>583</v>
      </c>
      <c r="C54458" s="1">
        <v>44710</v>
      </c>
      <c r="D54458" t="s">
        <v>612</v>
      </c>
      <c r="E54458">
        <v>2529921</v>
      </c>
    </row>
    <row r="54459" spans="2:5">
      <c r="B54459" t="s">
        <v>583</v>
      </c>
      <c r="C54459" s="1">
        <v>44711</v>
      </c>
      <c r="D54459" t="s">
        <v>612</v>
      </c>
      <c r="E54459">
        <v>2530810</v>
      </c>
    </row>
    <row r="54460" spans="2:5">
      <c r="B54460" t="s">
        <v>583</v>
      </c>
      <c r="C54460" s="1">
        <v>44711</v>
      </c>
      <c r="D54460" t="s">
        <v>621</v>
      </c>
      <c r="E54460">
        <v>3249514</v>
      </c>
    </row>
    <row r="54461" spans="2:5">
      <c r="B54461" t="s">
        <v>583</v>
      </c>
      <c r="C54461" s="1">
        <v>44712</v>
      </c>
      <c r="D54461" t="s">
        <v>612</v>
      </c>
      <c r="E54461">
        <v>2531878</v>
      </c>
    </row>
    <row r="54462" spans="2:5">
      <c r="B54462" t="s">
        <v>583</v>
      </c>
      <c r="C54462" s="1">
        <v>44713</v>
      </c>
      <c r="D54462" t="s">
        <v>612</v>
      </c>
      <c r="E54462">
        <v>2533602</v>
      </c>
    </row>
    <row r="54463" spans="2:5">
      <c r="B54463" t="s">
        <v>583</v>
      </c>
      <c r="C54463" s="1">
        <v>44714</v>
      </c>
      <c r="D54463" t="s">
        <v>612</v>
      </c>
      <c r="E54463">
        <v>2535015</v>
      </c>
    </row>
    <row r="54464" spans="2:5">
      <c r="B54464" t="s">
        <v>583</v>
      </c>
      <c r="C54464" s="1">
        <v>44714</v>
      </c>
      <c r="D54464" t="s">
        <v>621</v>
      </c>
      <c r="E54464">
        <v>3249515</v>
      </c>
    </row>
    <row r="54465" spans="2:5">
      <c r="B54465" t="s">
        <v>583</v>
      </c>
      <c r="C54465" s="1">
        <v>44715</v>
      </c>
      <c r="D54465" t="s">
        <v>612</v>
      </c>
      <c r="E54465">
        <v>2536091</v>
      </c>
    </row>
    <row r="54466" spans="2:5">
      <c r="B54466" t="s">
        <v>583</v>
      </c>
      <c r="C54466" s="1">
        <v>44716</v>
      </c>
      <c r="D54466" t="s">
        <v>612</v>
      </c>
      <c r="E54466">
        <v>2536135</v>
      </c>
    </row>
    <row r="54467" spans="2:5">
      <c r="B54467" t="s">
        <v>583</v>
      </c>
      <c r="C54467" s="1">
        <v>44717</v>
      </c>
      <c r="D54467" t="s">
        <v>612</v>
      </c>
      <c r="E54467">
        <v>2537546</v>
      </c>
    </row>
    <row r="54468" spans="2:5">
      <c r="B54468" t="s">
        <v>583</v>
      </c>
      <c r="C54468" s="1">
        <v>44718</v>
      </c>
      <c r="D54468" t="s">
        <v>612</v>
      </c>
      <c r="E54468">
        <v>2538957</v>
      </c>
    </row>
    <row r="54469" spans="2:5">
      <c r="B54469" t="s">
        <v>583</v>
      </c>
      <c r="C54469" s="1">
        <v>44719</v>
      </c>
      <c r="D54469" t="s">
        <v>609</v>
      </c>
      <c r="E54469">
        <v>92152</v>
      </c>
    </row>
    <row r="54470" spans="2:5">
      <c r="B54470" t="s">
        <v>583</v>
      </c>
      <c r="C54470" s="1">
        <v>44719</v>
      </c>
      <c r="D54470" t="s">
        <v>612</v>
      </c>
      <c r="E54470">
        <v>2539508</v>
      </c>
    </row>
    <row r="54471" spans="2:5">
      <c r="B54471" t="s">
        <v>583</v>
      </c>
      <c r="C54471" s="1">
        <v>44719</v>
      </c>
      <c r="D54471" t="s">
        <v>621</v>
      </c>
      <c r="E54471">
        <v>3249516</v>
      </c>
    </row>
    <row r="54472" spans="2:5">
      <c r="B54472" t="s">
        <v>583</v>
      </c>
      <c r="C54472" s="1">
        <v>44720</v>
      </c>
      <c r="D54472" t="s">
        <v>612</v>
      </c>
      <c r="E54472">
        <v>2540252</v>
      </c>
    </row>
    <row r="54473" spans="2:5">
      <c r="B54473" t="s">
        <v>583</v>
      </c>
      <c r="C54473" s="1">
        <v>44721</v>
      </c>
      <c r="D54473" t="s">
        <v>612</v>
      </c>
      <c r="E54473">
        <v>2541432</v>
      </c>
    </row>
    <row r="54474" spans="2:5">
      <c r="B54474" t="s">
        <v>583</v>
      </c>
      <c r="C54474" s="1">
        <v>44722</v>
      </c>
      <c r="D54474" t="s">
        <v>612</v>
      </c>
      <c r="E54474">
        <v>2542420</v>
      </c>
    </row>
    <row r="54475" spans="2:5">
      <c r="B54475" t="s">
        <v>583</v>
      </c>
      <c r="C54475" s="1">
        <v>44723</v>
      </c>
      <c r="D54475" t="s">
        <v>612</v>
      </c>
      <c r="E54475">
        <v>2542423</v>
      </c>
    </row>
    <row r="54476" spans="2:5">
      <c r="B54476" t="s">
        <v>583</v>
      </c>
      <c r="C54476" s="1">
        <v>44725</v>
      </c>
      <c r="D54476" t="s">
        <v>612</v>
      </c>
      <c r="E54476">
        <v>2542814</v>
      </c>
    </row>
    <row r="54477" spans="2:5">
      <c r="B54477" t="s">
        <v>583</v>
      </c>
      <c r="C54477" s="1">
        <v>44726</v>
      </c>
      <c r="D54477" t="s">
        <v>612</v>
      </c>
      <c r="E54477">
        <v>2543332</v>
      </c>
    </row>
    <row r="54478" spans="2:5">
      <c r="B54478" t="s">
        <v>583</v>
      </c>
      <c r="C54478" s="1">
        <v>44727</v>
      </c>
      <c r="D54478" t="s">
        <v>612</v>
      </c>
      <c r="E54478">
        <v>2543921</v>
      </c>
    </row>
    <row r="54479" spans="2:5">
      <c r="B54479" t="s">
        <v>583</v>
      </c>
      <c r="C54479" s="1">
        <v>44728</v>
      </c>
      <c r="D54479" t="s">
        <v>612</v>
      </c>
      <c r="E54479">
        <v>2545105</v>
      </c>
    </row>
    <row r="54480" spans="2:5">
      <c r="B54480" t="s">
        <v>583</v>
      </c>
      <c r="C54480" s="1">
        <v>44729</v>
      </c>
      <c r="D54480" t="s">
        <v>612</v>
      </c>
      <c r="E54480">
        <v>2545748</v>
      </c>
    </row>
    <row r="54481" spans="2:5">
      <c r="B54481" t="s">
        <v>583</v>
      </c>
      <c r="C54481" s="1">
        <v>44729</v>
      </c>
      <c r="D54481" t="s">
        <v>621</v>
      </c>
      <c r="E54481">
        <v>3249517</v>
      </c>
    </row>
    <row r="54482" spans="2:5">
      <c r="B54482" t="s">
        <v>583</v>
      </c>
      <c r="C54482" s="1">
        <v>44732</v>
      </c>
      <c r="D54482" t="s">
        <v>612</v>
      </c>
      <c r="E54482">
        <v>2546482</v>
      </c>
    </row>
    <row r="54483" spans="2:5">
      <c r="B54483" t="s">
        <v>583</v>
      </c>
      <c r="C54483" s="1">
        <v>44733</v>
      </c>
      <c r="D54483" t="s">
        <v>612</v>
      </c>
      <c r="E54483">
        <v>2546690</v>
      </c>
    </row>
    <row r="54484" spans="2:5">
      <c r="B54484" t="s">
        <v>583</v>
      </c>
      <c r="C54484" s="1">
        <v>44734</v>
      </c>
      <c r="D54484" t="s">
        <v>609</v>
      </c>
      <c r="E54484">
        <v>92153</v>
      </c>
    </row>
    <row r="54485" spans="2:5">
      <c r="B54485" t="s">
        <v>583</v>
      </c>
      <c r="C54485" s="1">
        <v>44734</v>
      </c>
      <c r="D54485" t="s">
        <v>612</v>
      </c>
      <c r="E54485">
        <v>2546941</v>
      </c>
    </row>
    <row r="54486" spans="2:5">
      <c r="B54486" t="s">
        <v>583</v>
      </c>
      <c r="C54486" s="1">
        <v>44735</v>
      </c>
      <c r="D54486" t="s">
        <v>612</v>
      </c>
      <c r="E54486">
        <v>2547918</v>
      </c>
    </row>
    <row r="54487" spans="2:5">
      <c r="B54487" t="s">
        <v>583</v>
      </c>
      <c r="C54487" s="1">
        <v>44736</v>
      </c>
      <c r="D54487" t="s">
        <v>612</v>
      </c>
      <c r="E54487">
        <v>2548490</v>
      </c>
    </row>
    <row r="54488" spans="2:5">
      <c r="B54488" t="s">
        <v>583</v>
      </c>
      <c r="C54488" s="1">
        <v>44736</v>
      </c>
      <c r="D54488" t="s">
        <v>621</v>
      </c>
      <c r="E54488">
        <v>3249518</v>
      </c>
    </row>
    <row r="54489" spans="2:5">
      <c r="B54489" t="s">
        <v>583</v>
      </c>
      <c r="C54489" s="1">
        <v>44737</v>
      </c>
      <c r="D54489" t="s">
        <v>609</v>
      </c>
      <c r="E54489">
        <v>92154</v>
      </c>
    </row>
    <row r="54490" spans="2:5">
      <c r="B54490" t="s">
        <v>583</v>
      </c>
      <c r="C54490" s="1">
        <v>44738</v>
      </c>
      <c r="D54490" t="s">
        <v>612</v>
      </c>
      <c r="E54490">
        <v>2548492</v>
      </c>
    </row>
    <row r="54491" spans="2:5">
      <c r="B54491" t="s">
        <v>583</v>
      </c>
      <c r="C54491" s="1">
        <v>44739</v>
      </c>
      <c r="D54491" t="s">
        <v>612</v>
      </c>
      <c r="E54491">
        <v>2549248</v>
      </c>
    </row>
    <row r="54492" spans="2:5">
      <c r="B54492" t="s">
        <v>583</v>
      </c>
      <c r="C54492" s="1">
        <v>44739</v>
      </c>
      <c r="D54492" t="s">
        <v>621</v>
      </c>
      <c r="E54492">
        <v>3249519</v>
      </c>
    </row>
    <row r="54493" spans="2:5">
      <c r="B54493" t="s">
        <v>583</v>
      </c>
      <c r="C54493" s="1">
        <v>44740</v>
      </c>
      <c r="D54493" t="s">
        <v>612</v>
      </c>
      <c r="E54493">
        <v>2549516</v>
      </c>
    </row>
    <row r="54494" spans="2:5">
      <c r="B54494" t="s">
        <v>583</v>
      </c>
      <c r="C54494" s="1">
        <v>44740</v>
      </c>
      <c r="D54494" t="s">
        <v>621</v>
      </c>
      <c r="E54494">
        <v>3249520</v>
      </c>
    </row>
    <row r="54495" spans="2:5">
      <c r="B54495" t="s">
        <v>583</v>
      </c>
      <c r="C54495" s="1">
        <v>44741</v>
      </c>
      <c r="D54495" t="s">
        <v>612</v>
      </c>
      <c r="E54495">
        <v>2549763</v>
      </c>
    </row>
    <row r="54496" spans="2:5">
      <c r="B54496" t="s">
        <v>583</v>
      </c>
      <c r="C54496" s="1">
        <v>44742</v>
      </c>
      <c r="D54496" t="s">
        <v>612</v>
      </c>
      <c r="E54496">
        <v>2550831</v>
      </c>
    </row>
    <row r="54497" spans="2:5">
      <c r="B54497" t="s">
        <v>583</v>
      </c>
      <c r="C54497" s="1">
        <v>44743</v>
      </c>
      <c r="D54497" t="s">
        <v>612</v>
      </c>
      <c r="E54497">
        <v>2550937</v>
      </c>
    </row>
    <row r="54498" spans="2:5">
      <c r="B54498" t="s">
        <v>583</v>
      </c>
      <c r="C54498" s="1">
        <v>44744</v>
      </c>
      <c r="D54498" t="s">
        <v>612</v>
      </c>
      <c r="E54498">
        <v>2550938</v>
      </c>
    </row>
    <row r="54499" spans="2:5">
      <c r="B54499" t="s">
        <v>583</v>
      </c>
      <c r="C54499" s="1">
        <v>44746</v>
      </c>
      <c r="D54499" t="s">
        <v>612</v>
      </c>
      <c r="E54499">
        <v>2551172</v>
      </c>
    </row>
    <row r="54500" spans="2:5">
      <c r="B54500" t="s">
        <v>583</v>
      </c>
      <c r="C54500" s="1">
        <v>44746</v>
      </c>
      <c r="D54500" t="s">
        <v>621</v>
      </c>
      <c r="E54500">
        <v>3249521</v>
      </c>
    </row>
    <row r="54501" spans="2:5">
      <c r="B54501" t="s">
        <v>583</v>
      </c>
      <c r="C54501" s="1">
        <v>44747</v>
      </c>
      <c r="D54501" t="s">
        <v>612</v>
      </c>
      <c r="E54501">
        <v>2551588</v>
      </c>
    </row>
    <row r="54502" spans="2:5">
      <c r="B54502" t="s">
        <v>583</v>
      </c>
      <c r="C54502" s="1">
        <v>44747</v>
      </c>
      <c r="D54502" t="s">
        <v>621</v>
      </c>
      <c r="E54502">
        <v>3249522</v>
      </c>
    </row>
    <row r="54503" spans="2:5">
      <c r="B54503" t="s">
        <v>583</v>
      </c>
      <c r="C54503" s="1">
        <v>44748</v>
      </c>
      <c r="D54503" t="s">
        <v>612</v>
      </c>
      <c r="E54503">
        <v>2551730</v>
      </c>
    </row>
    <row r="54504" spans="2:5">
      <c r="B54504" t="s">
        <v>583</v>
      </c>
      <c r="C54504" s="1">
        <v>44749</v>
      </c>
      <c r="D54504" t="s">
        <v>612</v>
      </c>
      <c r="E54504">
        <v>2552279</v>
      </c>
    </row>
    <row r="54505" spans="2:5">
      <c r="B54505" t="s">
        <v>583</v>
      </c>
      <c r="C54505" s="1">
        <v>44750</v>
      </c>
      <c r="D54505" t="s">
        <v>612</v>
      </c>
      <c r="E54505">
        <v>2552391</v>
      </c>
    </row>
    <row r="54506" spans="2:5">
      <c r="B54506" t="s">
        <v>583</v>
      </c>
      <c r="C54506" s="1">
        <v>44751</v>
      </c>
      <c r="D54506" t="s">
        <v>612</v>
      </c>
      <c r="E54506">
        <v>2552393</v>
      </c>
    </row>
    <row r="54507" spans="2:5">
      <c r="B54507" t="s">
        <v>583</v>
      </c>
      <c r="C54507" s="1">
        <v>44753</v>
      </c>
      <c r="D54507" t="s">
        <v>612</v>
      </c>
      <c r="E54507">
        <v>2552494</v>
      </c>
    </row>
    <row r="54508" spans="2:5">
      <c r="B54508" t="s">
        <v>583</v>
      </c>
      <c r="C54508" s="1">
        <v>44754</v>
      </c>
      <c r="D54508" t="s">
        <v>609</v>
      </c>
      <c r="E54508">
        <v>92155</v>
      </c>
    </row>
    <row r="54509" spans="2:5">
      <c r="B54509" t="s">
        <v>583</v>
      </c>
      <c r="C54509" s="1">
        <v>44754</v>
      </c>
      <c r="D54509" t="s">
        <v>612</v>
      </c>
      <c r="E54509">
        <v>2552741</v>
      </c>
    </row>
    <row r="54510" spans="2:5">
      <c r="B54510" t="s">
        <v>583</v>
      </c>
      <c r="C54510" s="1">
        <v>44755</v>
      </c>
      <c r="D54510" t="s">
        <v>612</v>
      </c>
      <c r="E54510">
        <v>2552879</v>
      </c>
    </row>
    <row r="54511" spans="2:5">
      <c r="B54511" t="s">
        <v>583</v>
      </c>
      <c r="C54511" s="1">
        <v>44756</v>
      </c>
      <c r="D54511" t="s">
        <v>612</v>
      </c>
      <c r="E54511">
        <v>2552960</v>
      </c>
    </row>
    <row r="54512" spans="2:5">
      <c r="B54512" t="s">
        <v>583</v>
      </c>
      <c r="C54512" s="1">
        <v>44757</v>
      </c>
      <c r="D54512" t="s">
        <v>612</v>
      </c>
      <c r="E54512">
        <v>2553049</v>
      </c>
    </row>
    <row r="54513" spans="2:5">
      <c r="B54513" t="s">
        <v>583</v>
      </c>
      <c r="C54513" s="1">
        <v>44757</v>
      </c>
      <c r="D54513" t="s">
        <v>621</v>
      </c>
      <c r="E54513">
        <v>3249523</v>
      </c>
    </row>
    <row r="54514" spans="2:5">
      <c r="B54514" t="s">
        <v>583</v>
      </c>
      <c r="C54514" s="1">
        <v>44758</v>
      </c>
      <c r="D54514" t="s">
        <v>612</v>
      </c>
      <c r="E54514">
        <v>2553051</v>
      </c>
    </row>
    <row r="54515" spans="2:5">
      <c r="B54515" t="s">
        <v>583</v>
      </c>
      <c r="C54515" s="1">
        <v>44759</v>
      </c>
      <c r="D54515" t="s">
        <v>612</v>
      </c>
      <c r="E54515">
        <v>2553052</v>
      </c>
    </row>
    <row r="54516" spans="2:5">
      <c r="B54516" t="s">
        <v>583</v>
      </c>
      <c r="C54516" s="1">
        <v>44760</v>
      </c>
      <c r="D54516" t="s">
        <v>612</v>
      </c>
      <c r="E54516">
        <v>2553053</v>
      </c>
    </row>
    <row r="54517" spans="2:5">
      <c r="B54517" t="s">
        <v>583</v>
      </c>
      <c r="C54517" s="1">
        <v>44761</v>
      </c>
      <c r="D54517" t="s">
        <v>609</v>
      </c>
      <c r="E54517">
        <v>92156</v>
      </c>
    </row>
    <row r="54518" spans="2:5">
      <c r="B54518" t="s">
        <v>583</v>
      </c>
      <c r="C54518" s="1">
        <v>44761</v>
      </c>
      <c r="D54518" t="s">
        <v>612</v>
      </c>
      <c r="E54518">
        <v>2553312</v>
      </c>
    </row>
    <row r="54519" spans="2:5">
      <c r="B54519" t="s">
        <v>583</v>
      </c>
      <c r="C54519" s="1">
        <v>44762</v>
      </c>
      <c r="D54519" t="s">
        <v>612</v>
      </c>
      <c r="E54519">
        <v>2553416</v>
      </c>
    </row>
    <row r="54520" spans="2:5">
      <c r="B54520" t="s">
        <v>583</v>
      </c>
      <c r="C54520" s="1">
        <v>44763</v>
      </c>
      <c r="D54520" t="s">
        <v>612</v>
      </c>
      <c r="E54520">
        <v>2553601</v>
      </c>
    </row>
    <row r="54521" spans="2:5">
      <c r="B54521" t="s">
        <v>583</v>
      </c>
      <c r="C54521" s="1">
        <v>44764</v>
      </c>
      <c r="D54521" t="s">
        <v>612</v>
      </c>
      <c r="E54521">
        <v>2553745</v>
      </c>
    </row>
    <row r="54522" spans="2:5">
      <c r="B54522" t="s">
        <v>583</v>
      </c>
      <c r="C54522" s="1">
        <v>44765</v>
      </c>
      <c r="D54522" t="s">
        <v>612</v>
      </c>
      <c r="E54522">
        <v>2553750</v>
      </c>
    </row>
    <row r="54523" spans="2:5">
      <c r="B54523" t="s">
        <v>583</v>
      </c>
      <c r="C54523" s="1">
        <v>44766</v>
      </c>
      <c r="D54523" t="s">
        <v>612</v>
      </c>
      <c r="E54523">
        <v>2553786</v>
      </c>
    </row>
    <row r="54524" spans="2:5">
      <c r="B54524" t="s">
        <v>583</v>
      </c>
      <c r="C54524" s="1">
        <v>44768</v>
      </c>
      <c r="D54524" t="s">
        <v>612</v>
      </c>
      <c r="E54524">
        <v>2554071</v>
      </c>
    </row>
    <row r="54525" spans="2:5">
      <c r="B54525" t="s">
        <v>583</v>
      </c>
      <c r="C54525" s="1">
        <v>44769</v>
      </c>
      <c r="D54525" t="s">
        <v>612</v>
      </c>
      <c r="E54525">
        <v>2554171</v>
      </c>
    </row>
    <row r="54526" spans="2:5">
      <c r="B54526" t="s">
        <v>583</v>
      </c>
      <c r="C54526" s="1">
        <v>44770</v>
      </c>
      <c r="D54526" t="s">
        <v>612</v>
      </c>
      <c r="E54526">
        <v>2554451</v>
      </c>
    </row>
    <row r="54527" spans="2:5">
      <c r="B54527" t="s">
        <v>583</v>
      </c>
      <c r="C54527" s="1">
        <v>44771</v>
      </c>
      <c r="D54527" t="s">
        <v>612</v>
      </c>
      <c r="E54527">
        <v>2554680</v>
      </c>
    </row>
    <row r="54528" spans="2:5">
      <c r="B54528" t="s">
        <v>583</v>
      </c>
      <c r="C54528" s="1">
        <v>44772</v>
      </c>
      <c r="D54528" t="s">
        <v>612</v>
      </c>
      <c r="E54528">
        <v>2554690</v>
      </c>
    </row>
    <row r="54529" spans="2:5">
      <c r="B54529" t="s">
        <v>583</v>
      </c>
      <c r="C54529" s="1">
        <v>44773</v>
      </c>
      <c r="D54529" t="s">
        <v>612</v>
      </c>
      <c r="E54529">
        <v>2554691</v>
      </c>
    </row>
    <row r="54530" spans="2:5">
      <c r="B54530" t="s">
        <v>583</v>
      </c>
      <c r="C54530" s="1">
        <v>44774</v>
      </c>
      <c r="D54530" t="s">
        <v>612</v>
      </c>
      <c r="E54530">
        <v>2554776</v>
      </c>
    </row>
    <row r="54531" spans="2:5">
      <c r="B54531" t="s">
        <v>583</v>
      </c>
      <c r="C54531" s="1">
        <v>44775</v>
      </c>
      <c r="D54531" t="s">
        <v>612</v>
      </c>
      <c r="E54531">
        <v>2555067</v>
      </c>
    </row>
    <row r="54532" spans="2:5">
      <c r="B54532" t="s">
        <v>583</v>
      </c>
      <c r="C54532" s="1">
        <v>44776</v>
      </c>
      <c r="D54532" t="s">
        <v>612</v>
      </c>
      <c r="E54532">
        <v>2555157</v>
      </c>
    </row>
    <row r="54533" spans="2:5">
      <c r="B54533" t="s">
        <v>583</v>
      </c>
      <c r="C54533" s="1">
        <v>44777</v>
      </c>
      <c r="D54533" t="s">
        <v>612</v>
      </c>
      <c r="E54533">
        <v>2555653</v>
      </c>
    </row>
    <row r="54534" spans="2:5">
      <c r="B54534" t="s">
        <v>583</v>
      </c>
      <c r="C54534" s="1">
        <v>44778</v>
      </c>
      <c r="D54534" t="s">
        <v>612</v>
      </c>
      <c r="E54534">
        <v>2555823</v>
      </c>
    </row>
    <row r="54535" spans="2:5">
      <c r="B54535" t="s">
        <v>583</v>
      </c>
      <c r="C54535" s="1">
        <v>44779</v>
      </c>
      <c r="D54535" t="s">
        <v>612</v>
      </c>
      <c r="E54535">
        <v>2555825</v>
      </c>
    </row>
    <row r="54536" spans="2:5">
      <c r="B54536" t="s">
        <v>583</v>
      </c>
      <c r="C54536" s="1">
        <v>44779</v>
      </c>
      <c r="D54536" t="s">
        <v>621</v>
      </c>
      <c r="E54536">
        <v>3249524</v>
      </c>
    </row>
    <row r="54537" spans="2:5">
      <c r="B54537" t="s">
        <v>583</v>
      </c>
      <c r="C54537" s="1">
        <v>44781</v>
      </c>
      <c r="D54537" t="s">
        <v>612</v>
      </c>
      <c r="E54537">
        <v>2555884</v>
      </c>
    </row>
    <row r="54538" spans="2:5">
      <c r="B54538" t="s">
        <v>583</v>
      </c>
      <c r="C54538" s="1">
        <v>44782</v>
      </c>
      <c r="D54538" t="s">
        <v>612</v>
      </c>
      <c r="E54538">
        <v>2556116</v>
      </c>
    </row>
    <row r="54539" spans="2:5">
      <c r="B54539" t="s">
        <v>583</v>
      </c>
      <c r="C54539" s="1">
        <v>44782</v>
      </c>
      <c r="D54539" t="s">
        <v>621</v>
      </c>
      <c r="E54539">
        <v>3249525</v>
      </c>
    </row>
    <row r="54540" spans="2:5">
      <c r="B54540" t="s">
        <v>583</v>
      </c>
      <c r="C54540" s="1">
        <v>44783</v>
      </c>
      <c r="D54540" t="s">
        <v>609</v>
      </c>
      <c r="E54540">
        <v>92157</v>
      </c>
    </row>
    <row r="54541" spans="2:5">
      <c r="B54541" t="s">
        <v>583</v>
      </c>
      <c r="C54541" s="1">
        <v>44783</v>
      </c>
      <c r="D54541" t="s">
        <v>612</v>
      </c>
      <c r="E54541">
        <v>2556171</v>
      </c>
    </row>
    <row r="54542" spans="2:5">
      <c r="B54542" t="s">
        <v>583</v>
      </c>
      <c r="C54542" s="1">
        <v>44784</v>
      </c>
      <c r="D54542" t="s">
        <v>612</v>
      </c>
      <c r="E54542">
        <v>2556624</v>
      </c>
    </row>
    <row r="54543" spans="2:5">
      <c r="B54543" t="s">
        <v>583</v>
      </c>
      <c r="C54543" s="1">
        <v>44784</v>
      </c>
      <c r="D54543" t="s">
        <v>621</v>
      </c>
      <c r="E54543">
        <v>3249527</v>
      </c>
    </row>
    <row r="54544" spans="2:5">
      <c r="B54544" t="s">
        <v>583</v>
      </c>
      <c r="C54544" s="1">
        <v>44785</v>
      </c>
      <c r="D54544" t="s">
        <v>609</v>
      </c>
      <c r="E54544">
        <v>92158</v>
      </c>
    </row>
    <row r="54545" spans="2:5">
      <c r="B54545" t="s">
        <v>583</v>
      </c>
      <c r="C54545" s="1">
        <v>44785</v>
      </c>
      <c r="D54545" t="s">
        <v>612</v>
      </c>
      <c r="E54545">
        <v>2556776</v>
      </c>
    </row>
    <row r="54546" spans="2:5">
      <c r="B54546" t="s">
        <v>583</v>
      </c>
      <c r="C54546" s="1">
        <v>44786</v>
      </c>
      <c r="D54546" t="s">
        <v>612</v>
      </c>
      <c r="E54546">
        <v>2556781</v>
      </c>
    </row>
    <row r="54547" spans="2:5">
      <c r="B54547" t="s">
        <v>583</v>
      </c>
      <c r="C54547" s="1">
        <v>44788</v>
      </c>
      <c r="D54547" t="s">
        <v>612</v>
      </c>
      <c r="E54547">
        <v>2556837</v>
      </c>
    </row>
    <row r="54548" spans="2:5">
      <c r="B54548" t="s">
        <v>583</v>
      </c>
      <c r="C54548" s="1">
        <v>44789</v>
      </c>
      <c r="D54548" t="s">
        <v>612</v>
      </c>
      <c r="E54548">
        <v>2557059</v>
      </c>
    </row>
    <row r="54549" spans="2:5">
      <c r="B54549" t="s">
        <v>583</v>
      </c>
      <c r="C54549" s="1">
        <v>44790</v>
      </c>
      <c r="D54549" t="s">
        <v>612</v>
      </c>
      <c r="E54549">
        <v>2557133</v>
      </c>
    </row>
    <row r="54550" spans="2:5">
      <c r="B54550" t="s">
        <v>583</v>
      </c>
      <c r="C54550" s="1">
        <v>44790</v>
      </c>
      <c r="D54550" t="s">
        <v>621</v>
      </c>
      <c r="E54550">
        <v>3249528</v>
      </c>
    </row>
    <row r="54551" spans="2:5">
      <c r="B54551" t="s">
        <v>583</v>
      </c>
      <c r="C54551" s="1">
        <v>44791</v>
      </c>
      <c r="D54551" t="s">
        <v>612</v>
      </c>
      <c r="E54551">
        <v>2557466</v>
      </c>
    </row>
    <row r="54552" spans="2:5">
      <c r="B54552" t="s">
        <v>583</v>
      </c>
      <c r="C54552" s="1">
        <v>44792</v>
      </c>
      <c r="D54552" t="s">
        <v>612</v>
      </c>
      <c r="E54552">
        <v>2557605</v>
      </c>
    </row>
    <row r="54553" spans="2:5">
      <c r="B54553" t="s">
        <v>583</v>
      </c>
      <c r="C54553" s="1">
        <v>44793</v>
      </c>
      <c r="D54553" t="s">
        <v>612</v>
      </c>
      <c r="E54553">
        <v>2557608</v>
      </c>
    </row>
    <row r="54554" spans="2:5">
      <c r="B54554" t="s">
        <v>583</v>
      </c>
      <c r="C54554" s="1">
        <v>44794</v>
      </c>
      <c r="D54554" t="s">
        <v>612</v>
      </c>
      <c r="E54554">
        <v>2557854</v>
      </c>
    </row>
    <row r="54555" spans="2:5">
      <c r="B54555" t="s">
        <v>583</v>
      </c>
      <c r="C54555" s="1">
        <v>44795</v>
      </c>
      <c r="D54555" t="s">
        <v>612</v>
      </c>
      <c r="E54555">
        <v>2557918</v>
      </c>
    </row>
    <row r="54556" spans="2:5">
      <c r="B54556" t="s">
        <v>583</v>
      </c>
      <c r="C54556" s="1">
        <v>44796</v>
      </c>
      <c r="D54556" t="s">
        <v>612</v>
      </c>
      <c r="E54556">
        <v>2558164</v>
      </c>
    </row>
    <row r="54557" spans="2:5">
      <c r="B54557" t="s">
        <v>583</v>
      </c>
      <c r="C54557" s="1">
        <v>44797</v>
      </c>
      <c r="D54557" t="s">
        <v>612</v>
      </c>
      <c r="E54557">
        <v>2558245</v>
      </c>
    </row>
    <row r="54558" spans="2:5">
      <c r="B54558" t="s">
        <v>583</v>
      </c>
      <c r="C54558" s="1">
        <v>44798</v>
      </c>
      <c r="D54558" t="s">
        <v>612</v>
      </c>
      <c r="E54558">
        <v>2558247</v>
      </c>
    </row>
    <row r="54559" spans="2:5">
      <c r="B54559" t="s">
        <v>583</v>
      </c>
      <c r="C54559" s="1">
        <v>44799</v>
      </c>
      <c r="D54559" t="s">
        <v>612</v>
      </c>
      <c r="E54559">
        <v>2558401</v>
      </c>
    </row>
    <row r="54560" spans="2:5">
      <c r="B54560" t="s">
        <v>583</v>
      </c>
      <c r="C54560" s="1">
        <v>44800</v>
      </c>
      <c r="D54560" t="s">
        <v>612</v>
      </c>
      <c r="E54560">
        <v>2558412</v>
      </c>
    </row>
    <row r="54561" spans="2:5">
      <c r="B54561" t="s">
        <v>583</v>
      </c>
      <c r="C54561" s="1">
        <v>44801</v>
      </c>
      <c r="D54561" t="s">
        <v>612</v>
      </c>
      <c r="E54561">
        <v>2558539</v>
      </c>
    </row>
    <row r="54562" spans="2:5">
      <c r="B54562" t="s">
        <v>583</v>
      </c>
      <c r="C54562" s="1">
        <v>44802</v>
      </c>
      <c r="D54562" t="s">
        <v>612</v>
      </c>
      <c r="E54562">
        <v>2558587</v>
      </c>
    </row>
    <row r="54563" spans="2:5">
      <c r="B54563" t="s">
        <v>583</v>
      </c>
      <c r="C54563" s="1">
        <v>44803</v>
      </c>
      <c r="D54563" t="s">
        <v>612</v>
      </c>
      <c r="E54563">
        <v>2558800</v>
      </c>
    </row>
    <row r="54564" spans="2:5">
      <c r="B54564" t="s">
        <v>583</v>
      </c>
      <c r="C54564" s="1">
        <v>44804</v>
      </c>
      <c r="D54564" t="s">
        <v>612</v>
      </c>
      <c r="E54564">
        <v>2558927</v>
      </c>
    </row>
    <row r="54565" spans="2:5">
      <c r="B54565" t="s">
        <v>583</v>
      </c>
      <c r="C54565" s="1">
        <v>44805</v>
      </c>
      <c r="D54565" t="s">
        <v>612</v>
      </c>
      <c r="E54565">
        <v>2559211</v>
      </c>
    </row>
    <row r="54566" spans="2:5">
      <c r="B54566" t="s">
        <v>583</v>
      </c>
      <c r="C54566" s="1">
        <v>44806</v>
      </c>
      <c r="D54566" t="s">
        <v>612</v>
      </c>
      <c r="E54566">
        <v>2559373</v>
      </c>
    </row>
    <row r="54567" spans="2:5">
      <c r="B54567" t="s">
        <v>583</v>
      </c>
      <c r="C54567" s="1">
        <v>44807</v>
      </c>
      <c r="D54567" t="s">
        <v>612</v>
      </c>
      <c r="E54567">
        <v>2559380</v>
      </c>
    </row>
    <row r="54568" spans="2:5">
      <c r="B54568" t="s">
        <v>583</v>
      </c>
      <c r="C54568" s="1">
        <v>44808</v>
      </c>
      <c r="D54568" t="s">
        <v>612</v>
      </c>
      <c r="E54568">
        <v>2559693</v>
      </c>
    </row>
    <row r="54569" spans="2:5">
      <c r="B54569" t="s">
        <v>583</v>
      </c>
      <c r="C54569" s="1">
        <v>44809</v>
      </c>
      <c r="D54569" t="s">
        <v>612</v>
      </c>
      <c r="E54569">
        <v>2559433</v>
      </c>
    </row>
    <row r="54570" spans="2:5">
      <c r="B54570" t="s">
        <v>583</v>
      </c>
      <c r="C54570" s="1">
        <v>44810</v>
      </c>
      <c r="D54570" t="s">
        <v>609</v>
      </c>
      <c r="E54570">
        <v>92159</v>
      </c>
    </row>
    <row r="54571" spans="2:5">
      <c r="B54571" t="s">
        <v>583</v>
      </c>
      <c r="C54571" s="1">
        <v>44810</v>
      </c>
      <c r="D54571" t="s">
        <v>612</v>
      </c>
      <c r="E54571">
        <v>2559943</v>
      </c>
    </row>
    <row r="54572" spans="2:5">
      <c r="B54572" t="s">
        <v>583</v>
      </c>
      <c r="C54572" s="1">
        <v>44811</v>
      </c>
      <c r="D54572" t="s">
        <v>612</v>
      </c>
      <c r="E54572">
        <v>2560018</v>
      </c>
    </row>
    <row r="54573" spans="2:5">
      <c r="B54573" t="s">
        <v>583</v>
      </c>
      <c r="C54573" s="1">
        <v>44811</v>
      </c>
      <c r="D54573" t="s">
        <v>621</v>
      </c>
      <c r="E54573">
        <v>3249530</v>
      </c>
    </row>
    <row r="54574" spans="2:5">
      <c r="B54574" t="s">
        <v>583</v>
      </c>
      <c r="C54574" s="1">
        <v>44812</v>
      </c>
      <c r="D54574" t="s">
        <v>612</v>
      </c>
      <c r="E54574">
        <v>2560278</v>
      </c>
    </row>
    <row r="54575" spans="2:5">
      <c r="B54575" t="s">
        <v>583</v>
      </c>
      <c r="C54575" s="1">
        <v>44813</v>
      </c>
      <c r="D54575" t="s">
        <v>612</v>
      </c>
      <c r="E54575">
        <v>2560389</v>
      </c>
    </row>
    <row r="54576" spans="2:5">
      <c r="B54576" t="s">
        <v>583</v>
      </c>
      <c r="C54576" s="1">
        <v>44814</v>
      </c>
      <c r="D54576" t="s">
        <v>612</v>
      </c>
      <c r="E54576">
        <v>2560395</v>
      </c>
    </row>
    <row r="54577" spans="2:5">
      <c r="B54577" t="s">
        <v>583</v>
      </c>
      <c r="C54577" s="1">
        <v>44816</v>
      </c>
      <c r="D54577" t="s">
        <v>612</v>
      </c>
      <c r="E54577">
        <v>2560461</v>
      </c>
    </row>
    <row r="54578" spans="2:5">
      <c r="B54578" t="s">
        <v>583</v>
      </c>
      <c r="C54578" s="1">
        <v>44817</v>
      </c>
      <c r="D54578" t="s">
        <v>612</v>
      </c>
      <c r="E54578">
        <v>2560646</v>
      </c>
    </row>
    <row r="54579" spans="2:5">
      <c r="B54579" t="s">
        <v>583</v>
      </c>
      <c r="C54579" s="1">
        <v>44818</v>
      </c>
      <c r="D54579" t="s">
        <v>612</v>
      </c>
      <c r="E54579">
        <v>2560707</v>
      </c>
    </row>
    <row r="54580" spans="2:5">
      <c r="B54580" t="s">
        <v>583</v>
      </c>
      <c r="C54580" s="1">
        <v>44819</v>
      </c>
      <c r="D54580" t="s">
        <v>609</v>
      </c>
      <c r="E54580">
        <v>92160</v>
      </c>
    </row>
    <row r="54581" spans="2:5">
      <c r="B54581" t="s">
        <v>583</v>
      </c>
      <c r="C54581" s="1">
        <v>44819</v>
      </c>
      <c r="D54581" t="s">
        <v>612</v>
      </c>
      <c r="E54581">
        <v>2560829</v>
      </c>
    </row>
    <row r="54582" spans="2:5">
      <c r="B54582" t="s">
        <v>583</v>
      </c>
      <c r="C54582" s="1">
        <v>44820</v>
      </c>
      <c r="D54582" t="s">
        <v>612</v>
      </c>
      <c r="E54582">
        <v>2560945</v>
      </c>
    </row>
    <row r="54583" spans="2:5">
      <c r="B54583" t="s">
        <v>583</v>
      </c>
      <c r="C54583" s="1">
        <v>44820</v>
      </c>
      <c r="D54583" t="s">
        <v>621</v>
      </c>
      <c r="E54583">
        <v>3249532</v>
      </c>
    </row>
    <row r="54584" spans="2:5">
      <c r="B54584" t="s">
        <v>583</v>
      </c>
      <c r="C54584" s="1">
        <v>44821</v>
      </c>
      <c r="D54584" t="s">
        <v>612</v>
      </c>
      <c r="E54584">
        <v>2560946</v>
      </c>
    </row>
    <row r="54585" spans="2:5">
      <c r="B54585" t="s">
        <v>583</v>
      </c>
      <c r="C54585" s="1">
        <v>44822</v>
      </c>
      <c r="D54585" t="s">
        <v>612</v>
      </c>
      <c r="E54585">
        <v>2561046</v>
      </c>
    </row>
    <row r="54586" spans="2:5">
      <c r="B54586" t="s">
        <v>583</v>
      </c>
      <c r="C54586" s="1">
        <v>44822</v>
      </c>
      <c r="D54586" t="s">
        <v>621</v>
      </c>
      <c r="E54586">
        <v>3249533</v>
      </c>
    </row>
    <row r="54587" spans="2:5">
      <c r="B54587" t="s">
        <v>583</v>
      </c>
      <c r="C54587" s="1">
        <v>44823</v>
      </c>
      <c r="D54587" t="s">
        <v>612</v>
      </c>
      <c r="E54587">
        <v>2561094</v>
      </c>
    </row>
    <row r="54588" spans="2:5">
      <c r="B54588" t="s">
        <v>583</v>
      </c>
      <c r="C54588" s="1">
        <v>44824</v>
      </c>
      <c r="D54588" t="s">
        <v>612</v>
      </c>
      <c r="E54588">
        <v>2561255</v>
      </c>
    </row>
    <row r="54589" spans="2:5">
      <c r="B54589" t="s">
        <v>583</v>
      </c>
      <c r="C54589" s="1">
        <v>44825</v>
      </c>
      <c r="D54589" t="s">
        <v>612</v>
      </c>
      <c r="E54589">
        <v>2561321</v>
      </c>
    </row>
    <row r="54590" spans="2:5">
      <c r="B54590" t="s">
        <v>583</v>
      </c>
      <c r="C54590" s="1">
        <v>44826</v>
      </c>
      <c r="D54590" t="s">
        <v>612</v>
      </c>
      <c r="E54590">
        <v>2561464</v>
      </c>
    </row>
    <row r="54591" spans="2:5">
      <c r="B54591" t="s">
        <v>583</v>
      </c>
      <c r="C54591" s="1">
        <v>44827</v>
      </c>
      <c r="D54591" t="s">
        <v>612</v>
      </c>
      <c r="E54591">
        <v>2561564</v>
      </c>
    </row>
    <row r="54592" spans="2:5">
      <c r="B54592" t="s">
        <v>583</v>
      </c>
      <c r="C54592" s="1">
        <v>44827</v>
      </c>
      <c r="D54592" t="s">
        <v>621</v>
      </c>
      <c r="E54592">
        <v>3249534</v>
      </c>
    </row>
    <row r="54593" spans="2:5">
      <c r="B54593" t="s">
        <v>583</v>
      </c>
      <c r="C54593" s="1">
        <v>44828</v>
      </c>
      <c r="D54593" t="s">
        <v>612</v>
      </c>
      <c r="E54593">
        <v>2561566</v>
      </c>
    </row>
    <row r="54594" spans="2:5">
      <c r="B54594" t="s">
        <v>583</v>
      </c>
      <c r="C54594" s="1">
        <v>44830</v>
      </c>
      <c r="D54594" t="s">
        <v>612</v>
      </c>
      <c r="E54594">
        <v>2561619</v>
      </c>
    </row>
    <row r="54595" spans="2:5">
      <c r="B54595" t="s">
        <v>583</v>
      </c>
      <c r="C54595" s="1">
        <v>44831</v>
      </c>
      <c r="D54595" t="s">
        <v>612</v>
      </c>
      <c r="E54595">
        <v>2561754</v>
      </c>
    </row>
    <row r="54596" spans="2:5">
      <c r="B54596" t="s">
        <v>583</v>
      </c>
      <c r="C54596" s="1">
        <v>44832</v>
      </c>
      <c r="D54596" t="s">
        <v>612</v>
      </c>
      <c r="E54596">
        <v>2561806</v>
      </c>
    </row>
    <row r="54597" spans="2:5">
      <c r="B54597" t="s">
        <v>583</v>
      </c>
      <c r="C54597" s="1">
        <v>44833</v>
      </c>
      <c r="D54597" t="s">
        <v>612</v>
      </c>
      <c r="E54597">
        <v>2562013</v>
      </c>
    </row>
    <row r="54598" spans="2:5">
      <c r="B54598" t="s">
        <v>583</v>
      </c>
      <c r="C54598" s="1">
        <v>44834</v>
      </c>
      <c r="D54598" t="s">
        <v>612</v>
      </c>
      <c r="E54598">
        <v>2562094</v>
      </c>
    </row>
    <row r="54599" spans="2:5">
      <c r="B54599" t="s">
        <v>583</v>
      </c>
      <c r="C54599" s="1">
        <v>44835</v>
      </c>
      <c r="D54599" t="s">
        <v>612</v>
      </c>
      <c r="E54599">
        <v>2562097</v>
      </c>
    </row>
    <row r="54600" spans="2:5">
      <c r="B54600" t="s">
        <v>583</v>
      </c>
      <c r="C54600" s="1">
        <v>44837</v>
      </c>
      <c r="D54600" t="s">
        <v>612</v>
      </c>
      <c r="E54600">
        <v>2562120</v>
      </c>
    </row>
    <row r="54601" spans="2:5">
      <c r="B54601" t="s">
        <v>583</v>
      </c>
      <c r="C54601" s="1">
        <v>44838</v>
      </c>
      <c r="D54601" t="s">
        <v>612</v>
      </c>
      <c r="E54601">
        <v>2562271</v>
      </c>
    </row>
    <row r="54602" spans="2:5">
      <c r="B54602" t="s">
        <v>583</v>
      </c>
      <c r="C54602" s="1">
        <v>44839</v>
      </c>
      <c r="D54602" t="s">
        <v>612</v>
      </c>
      <c r="E54602">
        <v>2562318</v>
      </c>
    </row>
    <row r="54603" spans="2:5">
      <c r="B54603" t="s">
        <v>583</v>
      </c>
      <c r="C54603" s="1">
        <v>44840</v>
      </c>
      <c r="D54603" t="s">
        <v>612</v>
      </c>
      <c r="E54603">
        <v>2562360</v>
      </c>
    </row>
    <row r="54604" spans="2:5">
      <c r="B54604" t="s">
        <v>583</v>
      </c>
      <c r="C54604" s="1">
        <v>44841</v>
      </c>
      <c r="D54604" t="s">
        <v>612</v>
      </c>
      <c r="E54604">
        <v>2562398</v>
      </c>
    </row>
    <row r="54605" spans="2:5">
      <c r="B54605" t="s">
        <v>583</v>
      </c>
      <c r="C54605" s="1">
        <v>44842</v>
      </c>
      <c r="D54605" t="s">
        <v>612</v>
      </c>
      <c r="E54605">
        <v>2562401</v>
      </c>
    </row>
    <row r="54606" spans="2:5">
      <c r="B54606" t="s">
        <v>583</v>
      </c>
      <c r="C54606" s="1">
        <v>44844</v>
      </c>
      <c r="D54606" t="s">
        <v>612</v>
      </c>
      <c r="E54606">
        <v>2562403</v>
      </c>
    </row>
    <row r="54607" spans="2:5">
      <c r="B54607" t="s">
        <v>583</v>
      </c>
      <c r="C54607" s="1">
        <v>44845</v>
      </c>
      <c r="D54607" t="s">
        <v>612</v>
      </c>
      <c r="E54607">
        <v>2562553</v>
      </c>
    </row>
    <row r="54608" spans="2:5">
      <c r="B54608" t="s">
        <v>583</v>
      </c>
      <c r="C54608" s="1">
        <v>44846</v>
      </c>
      <c r="D54608" t="s">
        <v>609</v>
      </c>
      <c r="E54608">
        <v>92161</v>
      </c>
    </row>
    <row r="54609" spans="2:5">
      <c r="B54609" t="s">
        <v>583</v>
      </c>
      <c r="C54609" s="1">
        <v>44846</v>
      </c>
      <c r="D54609" t="s">
        <v>612</v>
      </c>
      <c r="E54609">
        <v>2562597</v>
      </c>
    </row>
    <row r="54610" spans="2:5">
      <c r="B54610" t="s">
        <v>583</v>
      </c>
      <c r="C54610" s="1">
        <v>44847</v>
      </c>
      <c r="D54610" t="s">
        <v>612</v>
      </c>
      <c r="E54610">
        <v>2562621</v>
      </c>
    </row>
    <row r="54611" spans="2:5">
      <c r="B54611" t="s">
        <v>583</v>
      </c>
      <c r="C54611" s="1">
        <v>44848</v>
      </c>
      <c r="D54611" t="s">
        <v>612</v>
      </c>
      <c r="E54611">
        <v>2562655</v>
      </c>
    </row>
    <row r="54612" spans="2:5">
      <c r="B54612" t="s">
        <v>583</v>
      </c>
      <c r="C54612" s="1">
        <v>44849</v>
      </c>
      <c r="D54612" t="s">
        <v>612</v>
      </c>
      <c r="E54612">
        <v>2562659</v>
      </c>
    </row>
    <row r="54613" spans="2:5">
      <c r="B54613" t="s">
        <v>583</v>
      </c>
      <c r="C54613" s="1">
        <v>44850</v>
      </c>
      <c r="D54613" t="s">
        <v>612</v>
      </c>
      <c r="E54613">
        <v>2562660</v>
      </c>
    </row>
    <row r="54614" spans="2:5">
      <c r="B54614" t="s">
        <v>583</v>
      </c>
      <c r="C54614" s="1">
        <v>44851</v>
      </c>
      <c r="D54614" t="s">
        <v>612</v>
      </c>
      <c r="E54614">
        <v>2562693</v>
      </c>
    </row>
    <row r="54615" spans="2:5">
      <c r="B54615" t="s">
        <v>583</v>
      </c>
      <c r="C54615" s="1">
        <v>44852</v>
      </c>
      <c r="D54615" t="s">
        <v>612</v>
      </c>
      <c r="E54615">
        <v>2562767</v>
      </c>
    </row>
    <row r="54616" spans="2:5">
      <c r="B54616" t="s">
        <v>583</v>
      </c>
      <c r="C54616" s="1">
        <v>44853</v>
      </c>
      <c r="D54616" t="s">
        <v>612</v>
      </c>
      <c r="E54616">
        <v>2562799</v>
      </c>
    </row>
    <row r="54617" spans="2:5">
      <c r="B54617" t="s">
        <v>583</v>
      </c>
      <c r="C54617" s="1">
        <v>44855</v>
      </c>
      <c r="D54617" t="s">
        <v>612</v>
      </c>
      <c r="E54617">
        <v>2562853</v>
      </c>
    </row>
    <row r="54618" spans="2:5">
      <c r="B54618" t="s">
        <v>583</v>
      </c>
      <c r="C54618" s="1">
        <v>44856</v>
      </c>
      <c r="D54618" t="s">
        <v>612</v>
      </c>
      <c r="E54618">
        <v>2562863</v>
      </c>
    </row>
    <row r="54619" spans="2:5">
      <c r="B54619" t="s">
        <v>583</v>
      </c>
      <c r="C54619" s="1">
        <v>44858</v>
      </c>
      <c r="D54619" t="s">
        <v>612</v>
      </c>
      <c r="E54619">
        <v>2562895</v>
      </c>
    </row>
    <row r="54620" spans="2:5">
      <c r="B54620" t="s">
        <v>583</v>
      </c>
      <c r="C54620" s="1">
        <v>44859</v>
      </c>
      <c r="D54620" t="s">
        <v>612</v>
      </c>
      <c r="E54620">
        <v>2563020</v>
      </c>
    </row>
    <row r="54621" spans="2:5">
      <c r="B54621" t="s">
        <v>583</v>
      </c>
      <c r="C54621" s="1">
        <v>44860</v>
      </c>
      <c r="D54621" t="s">
        <v>612</v>
      </c>
      <c r="E54621">
        <v>2563081</v>
      </c>
    </row>
    <row r="54622" spans="2:5">
      <c r="B54622" t="s">
        <v>583</v>
      </c>
      <c r="C54622" s="1">
        <v>44861</v>
      </c>
      <c r="D54622" t="s">
        <v>612</v>
      </c>
      <c r="E54622">
        <v>2563150</v>
      </c>
    </row>
    <row r="54623" spans="2:5">
      <c r="B54623" t="s">
        <v>583</v>
      </c>
      <c r="C54623" s="1">
        <v>44862</v>
      </c>
      <c r="D54623" t="s">
        <v>612</v>
      </c>
      <c r="E54623">
        <v>2563199</v>
      </c>
    </row>
    <row r="54624" spans="2:5">
      <c r="B54624" t="s">
        <v>583</v>
      </c>
      <c r="C54624" s="1">
        <v>44863</v>
      </c>
      <c r="D54624" t="s">
        <v>612</v>
      </c>
      <c r="E54624">
        <v>2563201</v>
      </c>
    </row>
    <row r="54625" spans="2:5">
      <c r="B54625" t="s">
        <v>583</v>
      </c>
      <c r="C54625" s="1">
        <v>44864</v>
      </c>
      <c r="D54625" t="s">
        <v>612</v>
      </c>
      <c r="E54625">
        <v>2563312</v>
      </c>
    </row>
    <row r="54626" spans="2:5">
      <c r="B54626" t="s">
        <v>583</v>
      </c>
      <c r="C54626" s="1">
        <v>44865</v>
      </c>
      <c r="D54626" t="s">
        <v>609</v>
      </c>
      <c r="E54626">
        <v>92162</v>
      </c>
    </row>
    <row r="54627" spans="2:5">
      <c r="B54627" t="s">
        <v>583</v>
      </c>
      <c r="C54627" s="1">
        <v>44865</v>
      </c>
      <c r="D54627" t="s">
        <v>612</v>
      </c>
      <c r="E54627">
        <v>2563352</v>
      </c>
    </row>
    <row r="54628" spans="2:5">
      <c r="B54628" t="s">
        <v>583</v>
      </c>
      <c r="C54628" s="1">
        <v>44866</v>
      </c>
      <c r="D54628" t="s">
        <v>612</v>
      </c>
      <c r="E54628">
        <v>2563457</v>
      </c>
    </row>
    <row r="54629" spans="2:5">
      <c r="B54629" t="s">
        <v>583</v>
      </c>
      <c r="C54629" s="1">
        <v>44868</v>
      </c>
      <c r="D54629" t="s">
        <v>612</v>
      </c>
      <c r="E54629">
        <v>2563492</v>
      </c>
    </row>
    <row r="54630" spans="2:5">
      <c r="B54630" t="s">
        <v>583</v>
      </c>
      <c r="C54630" s="1">
        <v>44869</v>
      </c>
      <c r="D54630" t="s">
        <v>612</v>
      </c>
      <c r="E54630">
        <v>2563533</v>
      </c>
    </row>
    <row r="54631" spans="2:5">
      <c r="B54631" t="s">
        <v>583</v>
      </c>
      <c r="C54631" s="1">
        <v>44870</v>
      </c>
      <c r="D54631" t="s">
        <v>612</v>
      </c>
      <c r="E54631">
        <v>2563534</v>
      </c>
    </row>
    <row r="54632" spans="2:5">
      <c r="B54632" t="s">
        <v>583</v>
      </c>
      <c r="C54632" s="1">
        <v>44871</v>
      </c>
      <c r="D54632" t="s">
        <v>612</v>
      </c>
      <c r="E54632">
        <v>2563657</v>
      </c>
    </row>
    <row r="54633" spans="2:5">
      <c r="B54633" t="s">
        <v>583</v>
      </c>
      <c r="C54633" s="1">
        <v>44872</v>
      </c>
      <c r="D54633" t="s">
        <v>612</v>
      </c>
      <c r="E54633">
        <v>2563680</v>
      </c>
    </row>
    <row r="54634" spans="2:5">
      <c r="B54634" t="s">
        <v>583</v>
      </c>
      <c r="C54634" s="1">
        <v>44873</v>
      </c>
      <c r="D54634" t="s">
        <v>612</v>
      </c>
      <c r="E54634">
        <v>2563791</v>
      </c>
    </row>
    <row r="54635" spans="2:5">
      <c r="B54635" t="s">
        <v>583</v>
      </c>
      <c r="C54635" s="1">
        <v>44874</v>
      </c>
      <c r="D54635" t="s">
        <v>612</v>
      </c>
      <c r="E54635">
        <v>2563816</v>
      </c>
    </row>
    <row r="54636" spans="2:5">
      <c r="B54636" t="s">
        <v>583</v>
      </c>
      <c r="C54636" s="1">
        <v>44875</v>
      </c>
      <c r="D54636" t="s">
        <v>612</v>
      </c>
      <c r="E54636">
        <v>2563861</v>
      </c>
    </row>
    <row r="54637" spans="2:5">
      <c r="B54637" t="s">
        <v>583</v>
      </c>
      <c r="C54637" s="1">
        <v>44876</v>
      </c>
      <c r="D54637" t="s">
        <v>612</v>
      </c>
      <c r="E54637">
        <v>2563893</v>
      </c>
    </row>
    <row r="54638" spans="2:5">
      <c r="B54638" t="s">
        <v>583</v>
      </c>
      <c r="C54638" s="1">
        <v>44877</v>
      </c>
      <c r="D54638" t="s">
        <v>612</v>
      </c>
      <c r="E54638">
        <v>2563894</v>
      </c>
    </row>
    <row r="54639" spans="2:5">
      <c r="B54639" t="s">
        <v>583</v>
      </c>
      <c r="C54639" s="1">
        <v>44879</v>
      </c>
      <c r="D54639" t="s">
        <v>612</v>
      </c>
      <c r="E54639">
        <v>2563915</v>
      </c>
    </row>
    <row r="54640" spans="2:5">
      <c r="B54640" t="s">
        <v>583</v>
      </c>
      <c r="C54640" s="1">
        <v>44880</v>
      </c>
      <c r="D54640" t="s">
        <v>612</v>
      </c>
      <c r="E54640">
        <v>2564038</v>
      </c>
    </row>
    <row r="54641" spans="2:5">
      <c r="B54641" t="s">
        <v>583</v>
      </c>
      <c r="C54641" s="1">
        <v>44881</v>
      </c>
      <c r="D54641" t="s">
        <v>612</v>
      </c>
      <c r="E54641">
        <v>2564066</v>
      </c>
    </row>
    <row r="54642" spans="2:5">
      <c r="B54642" t="s">
        <v>583</v>
      </c>
      <c r="C54642" s="1">
        <v>44882</v>
      </c>
      <c r="D54642" t="s">
        <v>612</v>
      </c>
      <c r="E54642">
        <v>2564113</v>
      </c>
    </row>
    <row r="54643" spans="2:5">
      <c r="B54643" t="s">
        <v>583</v>
      </c>
      <c r="C54643" s="1">
        <v>44883</v>
      </c>
      <c r="D54643" t="s">
        <v>612</v>
      </c>
      <c r="E54643">
        <v>2564140</v>
      </c>
    </row>
    <row r="54644" spans="2:5">
      <c r="B54644" t="s">
        <v>583</v>
      </c>
      <c r="C54644" s="1">
        <v>44884</v>
      </c>
      <c r="D54644" t="s">
        <v>612</v>
      </c>
      <c r="E54644">
        <v>2564142</v>
      </c>
    </row>
    <row r="54645" spans="2:5">
      <c r="B54645" t="s">
        <v>583</v>
      </c>
      <c r="C54645" s="1">
        <v>44885</v>
      </c>
      <c r="D54645" t="s">
        <v>612</v>
      </c>
      <c r="E54645">
        <v>2564174</v>
      </c>
    </row>
    <row r="54646" spans="2:5">
      <c r="B54646" t="s">
        <v>583</v>
      </c>
      <c r="C54646" s="1">
        <v>44886</v>
      </c>
      <c r="D54646" t="s">
        <v>612</v>
      </c>
      <c r="E54646">
        <v>2564191</v>
      </c>
    </row>
    <row r="54647" spans="2:5">
      <c r="B54647" t="s">
        <v>583</v>
      </c>
      <c r="C54647" s="1">
        <v>44887</v>
      </c>
      <c r="D54647" t="s">
        <v>612</v>
      </c>
      <c r="E54647">
        <v>2564295</v>
      </c>
    </row>
    <row r="54648" spans="2:5">
      <c r="B54648" t="s">
        <v>583</v>
      </c>
      <c r="C54648" s="1">
        <v>44887</v>
      </c>
      <c r="D54648" t="s">
        <v>621</v>
      </c>
      <c r="E54648">
        <v>3249535</v>
      </c>
    </row>
    <row r="54649" spans="2:5">
      <c r="B54649" t="s">
        <v>583</v>
      </c>
      <c r="C54649" s="1">
        <v>44888</v>
      </c>
      <c r="D54649" t="s">
        <v>612</v>
      </c>
      <c r="E54649">
        <v>2564322</v>
      </c>
    </row>
    <row r="54650" spans="2:5">
      <c r="B54650" t="s">
        <v>583</v>
      </c>
      <c r="C54650" s="1">
        <v>44889</v>
      </c>
      <c r="D54650" t="s">
        <v>612</v>
      </c>
      <c r="E54650">
        <v>2564357</v>
      </c>
    </row>
    <row r="54651" spans="2:5">
      <c r="B54651" t="s">
        <v>583</v>
      </c>
      <c r="C54651" s="1">
        <v>44890</v>
      </c>
      <c r="D54651" t="s">
        <v>612</v>
      </c>
      <c r="E54651">
        <v>2564371</v>
      </c>
    </row>
    <row r="54652" spans="2:5">
      <c r="B54652" t="s">
        <v>583</v>
      </c>
      <c r="C54652" s="1">
        <v>44891</v>
      </c>
      <c r="D54652" t="s">
        <v>612</v>
      </c>
      <c r="E54652">
        <v>2564376</v>
      </c>
    </row>
    <row r="54653" spans="2:5">
      <c r="B54653" t="s">
        <v>583</v>
      </c>
      <c r="C54653" s="1">
        <v>44893</v>
      </c>
      <c r="D54653" t="s">
        <v>612</v>
      </c>
      <c r="E54653">
        <v>2564396</v>
      </c>
    </row>
    <row r="54654" spans="2:5">
      <c r="B54654" t="s">
        <v>583</v>
      </c>
      <c r="C54654" s="1">
        <v>44894</v>
      </c>
      <c r="D54654" t="s">
        <v>612</v>
      </c>
      <c r="E54654">
        <v>2564524</v>
      </c>
    </row>
    <row r="54655" spans="2:5">
      <c r="B54655" t="s">
        <v>583</v>
      </c>
      <c r="C54655" s="1">
        <v>44895</v>
      </c>
      <c r="D54655" t="s">
        <v>612</v>
      </c>
      <c r="E54655">
        <v>2564556</v>
      </c>
    </row>
    <row r="54656" spans="2:5">
      <c r="B54656" t="s">
        <v>583</v>
      </c>
      <c r="C54656" s="1">
        <v>44896</v>
      </c>
      <c r="D54656" t="s">
        <v>612</v>
      </c>
      <c r="E54656">
        <v>2564594</v>
      </c>
    </row>
    <row r="54657" spans="2:5">
      <c r="B54657" t="s">
        <v>583</v>
      </c>
      <c r="C54657" s="1">
        <v>44897</v>
      </c>
      <c r="D54657" t="s">
        <v>612</v>
      </c>
      <c r="E54657">
        <v>2564653</v>
      </c>
    </row>
    <row r="54658" spans="2:5">
      <c r="B54658" t="s">
        <v>583</v>
      </c>
      <c r="C54658" s="1">
        <v>44898</v>
      </c>
      <c r="D54658" t="s">
        <v>612</v>
      </c>
      <c r="E54658">
        <v>2564656</v>
      </c>
    </row>
    <row r="54659" spans="2:5">
      <c r="B54659" t="s">
        <v>583</v>
      </c>
      <c r="C54659" s="1">
        <v>44900</v>
      </c>
      <c r="D54659" t="s">
        <v>612</v>
      </c>
      <c r="E54659">
        <v>2564685</v>
      </c>
    </row>
    <row r="54660" spans="2:5">
      <c r="B54660" t="s">
        <v>583</v>
      </c>
      <c r="C54660" s="1">
        <v>44901</v>
      </c>
      <c r="D54660" t="s">
        <v>612</v>
      </c>
      <c r="E54660">
        <v>2564804</v>
      </c>
    </row>
    <row r="54661" spans="2:5">
      <c r="B54661" t="s">
        <v>583</v>
      </c>
      <c r="C54661" s="1">
        <v>44902</v>
      </c>
      <c r="D54661" t="s">
        <v>609</v>
      </c>
      <c r="E54661">
        <v>92163</v>
      </c>
    </row>
    <row r="54662" spans="2:5">
      <c r="B54662" t="s">
        <v>583</v>
      </c>
      <c r="C54662" s="1">
        <v>44902</v>
      </c>
      <c r="D54662" t="s">
        <v>612</v>
      </c>
      <c r="E54662">
        <v>2564828</v>
      </c>
    </row>
    <row r="54663" spans="2:5">
      <c r="B54663" t="s">
        <v>583</v>
      </c>
      <c r="C54663" s="1">
        <v>44903</v>
      </c>
      <c r="D54663" t="s">
        <v>612</v>
      </c>
      <c r="E54663">
        <v>2564934</v>
      </c>
    </row>
    <row r="54664" spans="2:5">
      <c r="B54664" t="s">
        <v>583</v>
      </c>
      <c r="C54664" s="1">
        <v>44904</v>
      </c>
      <c r="D54664" t="s">
        <v>612</v>
      </c>
      <c r="E54664">
        <v>2564985</v>
      </c>
    </row>
    <row r="54665" spans="2:5">
      <c r="B54665" t="s">
        <v>583</v>
      </c>
      <c r="C54665" s="1">
        <v>44905</v>
      </c>
      <c r="D54665" t="s">
        <v>612</v>
      </c>
      <c r="E54665">
        <v>2564991</v>
      </c>
    </row>
    <row r="54666" spans="2:5">
      <c r="B54666" t="s">
        <v>583</v>
      </c>
      <c r="C54666" s="1">
        <v>44906</v>
      </c>
      <c r="D54666" t="s">
        <v>612</v>
      </c>
      <c r="E54666">
        <v>2565043</v>
      </c>
    </row>
    <row r="54667" spans="2:5">
      <c r="B54667" t="s">
        <v>583</v>
      </c>
      <c r="C54667" s="1">
        <v>44907</v>
      </c>
      <c r="D54667" t="s">
        <v>612</v>
      </c>
      <c r="E54667">
        <v>2565095</v>
      </c>
    </row>
    <row r="54668" spans="2:5">
      <c r="B54668" t="s">
        <v>583</v>
      </c>
      <c r="C54668" s="1">
        <v>44908</v>
      </c>
      <c r="D54668" t="s">
        <v>612</v>
      </c>
      <c r="E54668">
        <v>2565205</v>
      </c>
    </row>
    <row r="54669" spans="2:5">
      <c r="B54669" t="s">
        <v>583</v>
      </c>
      <c r="C54669" s="1">
        <v>44909</v>
      </c>
      <c r="D54669" t="s">
        <v>612</v>
      </c>
      <c r="E54669">
        <v>2565242</v>
      </c>
    </row>
    <row r="54670" spans="2:5">
      <c r="B54670" t="s">
        <v>583</v>
      </c>
      <c r="C54670" s="1">
        <v>44910</v>
      </c>
      <c r="D54670" t="s">
        <v>612</v>
      </c>
      <c r="E54670">
        <v>2565403</v>
      </c>
    </row>
    <row r="54671" spans="2:5">
      <c r="B54671" t="s">
        <v>583</v>
      </c>
      <c r="C54671" s="1">
        <v>44911</v>
      </c>
      <c r="D54671" t="s">
        <v>612</v>
      </c>
      <c r="E54671">
        <v>2565474</v>
      </c>
    </row>
    <row r="54672" spans="2:5">
      <c r="B54672" t="s">
        <v>583</v>
      </c>
      <c r="C54672" s="1">
        <v>44912</v>
      </c>
      <c r="D54672" t="s">
        <v>612</v>
      </c>
      <c r="E54672">
        <v>2565477</v>
      </c>
    </row>
    <row r="54673" spans="2:5">
      <c r="B54673" t="s">
        <v>583</v>
      </c>
      <c r="C54673" s="1">
        <v>44913</v>
      </c>
      <c r="D54673" t="s">
        <v>612</v>
      </c>
      <c r="E54673">
        <v>2565678</v>
      </c>
    </row>
    <row r="54674" spans="2:5">
      <c r="B54674" t="s">
        <v>583</v>
      </c>
      <c r="C54674" s="1">
        <v>44914</v>
      </c>
      <c r="D54674" t="s">
        <v>612</v>
      </c>
      <c r="E54674">
        <v>2565709</v>
      </c>
    </row>
    <row r="54675" spans="2:5">
      <c r="B54675" t="s">
        <v>583</v>
      </c>
      <c r="C54675" s="1">
        <v>44915</v>
      </c>
      <c r="D54675" t="s">
        <v>612</v>
      </c>
      <c r="E54675">
        <v>2565850</v>
      </c>
    </row>
    <row r="54676" spans="2:5">
      <c r="B54676" t="s">
        <v>583</v>
      </c>
      <c r="C54676" s="1">
        <v>44916</v>
      </c>
      <c r="D54676" t="s">
        <v>612</v>
      </c>
      <c r="E54676">
        <v>2565906</v>
      </c>
    </row>
    <row r="54677" spans="2:5">
      <c r="B54677" t="s">
        <v>583</v>
      </c>
      <c r="C54677" s="1">
        <v>44916</v>
      </c>
      <c r="D54677" t="s">
        <v>621</v>
      </c>
      <c r="E54677">
        <v>3249539</v>
      </c>
    </row>
    <row r="54678" spans="2:5">
      <c r="B54678" t="s">
        <v>583</v>
      </c>
      <c r="C54678" s="1">
        <v>44917</v>
      </c>
      <c r="D54678" t="s">
        <v>612</v>
      </c>
      <c r="E54678">
        <v>2566075</v>
      </c>
    </row>
    <row r="54679" spans="2:5">
      <c r="B54679" t="s">
        <v>583</v>
      </c>
      <c r="C54679" s="1">
        <v>44918</v>
      </c>
      <c r="D54679" t="s">
        <v>612</v>
      </c>
      <c r="E54679">
        <v>2566127</v>
      </c>
    </row>
    <row r="54680" spans="2:5">
      <c r="B54680" t="s">
        <v>583</v>
      </c>
      <c r="C54680" s="1">
        <v>44919</v>
      </c>
      <c r="D54680" t="s">
        <v>612</v>
      </c>
      <c r="E54680">
        <v>2566299</v>
      </c>
    </row>
    <row r="54681" spans="2:5">
      <c r="B54681" t="s">
        <v>583</v>
      </c>
      <c r="C54681" s="1">
        <v>44920</v>
      </c>
      <c r="D54681" t="s">
        <v>612</v>
      </c>
      <c r="E54681">
        <v>2566533</v>
      </c>
    </row>
    <row r="54682" spans="2:5">
      <c r="B54682" t="s">
        <v>583</v>
      </c>
      <c r="C54682" s="1">
        <v>44921</v>
      </c>
      <c r="D54682" t="s">
        <v>612</v>
      </c>
      <c r="E54682">
        <v>2566568</v>
      </c>
    </row>
    <row r="54683" spans="2:5">
      <c r="B54683" t="s">
        <v>583</v>
      </c>
      <c r="C54683" s="1">
        <v>44922</v>
      </c>
      <c r="D54683" t="s">
        <v>612</v>
      </c>
      <c r="E54683">
        <v>2566753</v>
      </c>
    </row>
    <row r="54684" spans="2:5">
      <c r="B54684" t="s">
        <v>583</v>
      </c>
      <c r="C54684" s="1">
        <v>44923</v>
      </c>
      <c r="D54684" t="s">
        <v>612</v>
      </c>
      <c r="E54684">
        <v>2566867</v>
      </c>
    </row>
    <row r="54685" spans="2:5">
      <c r="B54685" t="s">
        <v>583</v>
      </c>
      <c r="C54685" s="1">
        <v>44924</v>
      </c>
      <c r="D54685" t="s">
        <v>612</v>
      </c>
      <c r="E54685">
        <v>2567058</v>
      </c>
    </row>
    <row r="54686" spans="2:5">
      <c r="B54686" t="s">
        <v>583</v>
      </c>
      <c r="C54686" s="1">
        <v>44925</v>
      </c>
      <c r="D54686" t="s">
        <v>612</v>
      </c>
      <c r="E54686">
        <v>2567111</v>
      </c>
    </row>
    <row r="54687" spans="2:5">
      <c r="B54687" t="s">
        <v>583</v>
      </c>
      <c r="C54687" s="1">
        <v>44925</v>
      </c>
      <c r="D54687" t="s">
        <v>621</v>
      </c>
      <c r="E54687">
        <v>3249540</v>
      </c>
    </row>
    <row r="54688" spans="2:5">
      <c r="B54688" t="s">
        <v>583</v>
      </c>
      <c r="C54688" s="1">
        <v>44927</v>
      </c>
      <c r="D54688" t="s">
        <v>612</v>
      </c>
      <c r="E54688">
        <v>2567244</v>
      </c>
    </row>
    <row r="54689" spans="2:5">
      <c r="B54689" t="s">
        <v>583</v>
      </c>
      <c r="C54689" s="1">
        <v>44928</v>
      </c>
      <c r="D54689" t="s">
        <v>612</v>
      </c>
      <c r="E54689">
        <v>2567445</v>
      </c>
    </row>
    <row r="54690" spans="2:5">
      <c r="B54690" t="s">
        <v>583</v>
      </c>
      <c r="C54690" s="1">
        <v>44929</v>
      </c>
      <c r="D54690" t="s">
        <v>612</v>
      </c>
      <c r="E54690">
        <v>2567642</v>
      </c>
    </row>
    <row r="54691" spans="2:5">
      <c r="B54691" t="s">
        <v>583</v>
      </c>
      <c r="C54691" s="1">
        <v>44930</v>
      </c>
      <c r="D54691" t="s">
        <v>612</v>
      </c>
      <c r="E54691">
        <v>2567850</v>
      </c>
    </row>
    <row r="54692" spans="2:5">
      <c r="B54692" t="s">
        <v>583</v>
      </c>
      <c r="C54692" s="1">
        <v>44931</v>
      </c>
      <c r="D54692" t="s">
        <v>612</v>
      </c>
      <c r="E54692">
        <v>2568148</v>
      </c>
    </row>
    <row r="54693" spans="2:5">
      <c r="B54693" t="s">
        <v>583</v>
      </c>
      <c r="C54693" s="1">
        <v>44934</v>
      </c>
      <c r="D54693" t="s">
        <v>612</v>
      </c>
      <c r="E54693">
        <v>2568273</v>
      </c>
    </row>
    <row r="54694" spans="2:5">
      <c r="B54694" t="s">
        <v>583</v>
      </c>
      <c r="C54694" s="1">
        <v>44935</v>
      </c>
      <c r="D54694" t="s">
        <v>612</v>
      </c>
      <c r="E54694">
        <v>2568445</v>
      </c>
    </row>
    <row r="54695" spans="2:5">
      <c r="B54695" t="s">
        <v>583</v>
      </c>
      <c r="C54695" s="1">
        <v>44936</v>
      </c>
      <c r="D54695" t="s">
        <v>612</v>
      </c>
      <c r="E54695">
        <v>2568679</v>
      </c>
    </row>
    <row r="54696" spans="2:5">
      <c r="B54696" t="s">
        <v>583</v>
      </c>
      <c r="C54696" s="1">
        <v>44937</v>
      </c>
      <c r="D54696" t="s">
        <v>612</v>
      </c>
      <c r="E54696">
        <v>2568902</v>
      </c>
    </row>
    <row r="54697" spans="2:5">
      <c r="B54697" t="s">
        <v>583</v>
      </c>
      <c r="C54697" s="1">
        <v>44938</v>
      </c>
      <c r="D54697" t="s">
        <v>612</v>
      </c>
      <c r="E54697">
        <v>2569217</v>
      </c>
    </row>
    <row r="54698" spans="2:5">
      <c r="B54698" t="s">
        <v>583</v>
      </c>
      <c r="C54698" s="1">
        <v>44939</v>
      </c>
      <c r="D54698" t="s">
        <v>609</v>
      </c>
      <c r="E54698">
        <v>92167</v>
      </c>
    </row>
    <row r="54699" spans="2:5">
      <c r="B54699" t="s">
        <v>583</v>
      </c>
      <c r="C54699" s="1">
        <v>44939</v>
      </c>
      <c r="D54699" t="s">
        <v>612</v>
      </c>
      <c r="E54699">
        <v>2569383</v>
      </c>
    </row>
    <row r="54700" spans="2:5">
      <c r="B54700" t="s">
        <v>583</v>
      </c>
      <c r="C54700" s="1">
        <v>44940</v>
      </c>
      <c r="D54700" t="s">
        <v>612</v>
      </c>
      <c r="E54700">
        <v>2569384</v>
      </c>
    </row>
    <row r="54701" spans="2:5">
      <c r="B54701" t="s">
        <v>583</v>
      </c>
      <c r="C54701" s="1">
        <v>44941</v>
      </c>
      <c r="D54701" t="s">
        <v>612</v>
      </c>
      <c r="E54701">
        <v>2569558</v>
      </c>
    </row>
    <row r="54702" spans="2:5">
      <c r="B54702" t="s">
        <v>583</v>
      </c>
      <c r="C54702" s="1">
        <v>44942</v>
      </c>
      <c r="D54702" t="s">
        <v>612</v>
      </c>
      <c r="E54702">
        <v>2569715</v>
      </c>
    </row>
    <row r="54703" spans="2:5">
      <c r="B54703" t="s">
        <v>583</v>
      </c>
      <c r="C54703" s="1">
        <v>44943</v>
      </c>
      <c r="D54703" t="s">
        <v>612</v>
      </c>
      <c r="E54703">
        <v>2569879</v>
      </c>
    </row>
    <row r="54704" spans="2:5">
      <c r="B54704" t="s">
        <v>583</v>
      </c>
      <c r="C54704" s="1">
        <v>44944</v>
      </c>
      <c r="D54704" t="s">
        <v>612</v>
      </c>
      <c r="E54704">
        <v>2570012</v>
      </c>
    </row>
    <row r="54705" spans="2:5">
      <c r="B54705" t="s">
        <v>583</v>
      </c>
      <c r="C54705" s="1">
        <v>44945</v>
      </c>
      <c r="D54705" t="s">
        <v>612</v>
      </c>
      <c r="E54705">
        <v>2570191</v>
      </c>
    </row>
    <row r="54706" spans="2:5">
      <c r="B54706" t="s">
        <v>583</v>
      </c>
      <c r="C54706" s="1">
        <v>44946</v>
      </c>
      <c r="D54706" t="s">
        <v>612</v>
      </c>
      <c r="E54706">
        <v>2570321</v>
      </c>
    </row>
    <row r="54707" spans="2:5">
      <c r="B54707" t="s">
        <v>583</v>
      </c>
      <c r="C54707" s="1">
        <v>44948</v>
      </c>
      <c r="D54707" t="s">
        <v>612</v>
      </c>
      <c r="E54707">
        <v>2570323</v>
      </c>
    </row>
    <row r="54708" spans="2:5">
      <c r="B54708" t="s">
        <v>583</v>
      </c>
      <c r="C54708" s="1">
        <v>44949</v>
      </c>
      <c r="D54708" t="s">
        <v>612</v>
      </c>
      <c r="E54708">
        <v>2570512</v>
      </c>
    </row>
    <row r="54709" spans="2:5">
      <c r="B54709" t="s">
        <v>583</v>
      </c>
      <c r="C54709" s="1">
        <v>44950</v>
      </c>
      <c r="D54709" t="s">
        <v>612</v>
      </c>
      <c r="E54709">
        <v>2570623</v>
      </c>
    </row>
    <row r="54710" spans="2:5">
      <c r="B54710" t="s">
        <v>583</v>
      </c>
      <c r="C54710" s="1">
        <v>44951</v>
      </c>
      <c r="D54710" t="s">
        <v>612</v>
      </c>
      <c r="E54710">
        <v>2570748</v>
      </c>
    </row>
    <row r="54711" spans="2:5">
      <c r="B54711" t="s">
        <v>583</v>
      </c>
      <c r="C54711" s="1">
        <v>44952</v>
      </c>
      <c r="D54711" t="s">
        <v>612</v>
      </c>
      <c r="E54711">
        <v>2570945</v>
      </c>
    </row>
    <row r="54712" spans="2:5">
      <c r="B54712" t="s">
        <v>583</v>
      </c>
      <c r="C54712" s="1">
        <v>44953</v>
      </c>
      <c r="D54712" t="s">
        <v>612</v>
      </c>
      <c r="E54712">
        <v>2571051</v>
      </c>
    </row>
    <row r="54713" spans="2:5">
      <c r="B54713" t="s">
        <v>583</v>
      </c>
      <c r="C54713" s="1">
        <v>44954</v>
      </c>
      <c r="D54713" t="s">
        <v>612</v>
      </c>
      <c r="E54713">
        <v>2571053</v>
      </c>
    </row>
    <row r="54714" spans="2:5">
      <c r="B54714" t="s">
        <v>583</v>
      </c>
      <c r="C54714" s="1">
        <v>44955</v>
      </c>
      <c r="D54714" t="s">
        <v>612</v>
      </c>
      <c r="E54714">
        <v>2571129</v>
      </c>
    </row>
    <row r="54715" spans="2:5">
      <c r="B54715" t="s">
        <v>583</v>
      </c>
      <c r="C54715" s="1">
        <v>44955</v>
      </c>
      <c r="D54715" t="s">
        <v>621</v>
      </c>
      <c r="E54715">
        <v>3249541</v>
      </c>
    </row>
    <row r="54716" spans="2:5">
      <c r="B54716" t="s">
        <v>583</v>
      </c>
      <c r="C54716" s="1">
        <v>44956</v>
      </c>
      <c r="D54716" t="s">
        <v>612</v>
      </c>
      <c r="E54716">
        <v>2571272</v>
      </c>
    </row>
    <row r="54717" spans="2:5">
      <c r="B54717" t="s">
        <v>583</v>
      </c>
      <c r="C54717" s="1">
        <v>44957</v>
      </c>
      <c r="D54717" t="s">
        <v>612</v>
      </c>
      <c r="E54717">
        <v>2571397</v>
      </c>
    </row>
    <row r="54718" spans="2:5">
      <c r="B54718" t="s">
        <v>583</v>
      </c>
      <c r="C54718" s="1">
        <v>44958</v>
      </c>
      <c r="D54718" t="s">
        <v>612</v>
      </c>
      <c r="E54718">
        <v>2571496</v>
      </c>
    </row>
    <row r="54719" spans="2:5">
      <c r="B54719" t="s">
        <v>583</v>
      </c>
      <c r="C54719" s="1">
        <v>44959</v>
      </c>
      <c r="D54719" t="s">
        <v>612</v>
      </c>
      <c r="E54719">
        <v>2571670</v>
      </c>
    </row>
    <row r="54720" spans="2:5">
      <c r="B54720" t="s">
        <v>583</v>
      </c>
      <c r="C54720" s="1">
        <v>44960</v>
      </c>
      <c r="D54720" t="s">
        <v>612</v>
      </c>
      <c r="E54720">
        <v>2571741</v>
      </c>
    </row>
    <row r="54721" spans="2:5">
      <c r="B54721" t="s">
        <v>583</v>
      </c>
      <c r="C54721" s="1">
        <v>44961</v>
      </c>
      <c r="D54721" t="s">
        <v>612</v>
      </c>
      <c r="E54721">
        <v>2571743</v>
      </c>
    </row>
    <row r="54722" spans="2:5">
      <c r="B54722" t="s">
        <v>583</v>
      </c>
      <c r="C54722" s="1">
        <v>44963</v>
      </c>
      <c r="D54722" t="s">
        <v>612</v>
      </c>
      <c r="E54722">
        <v>2571863</v>
      </c>
    </row>
    <row r="54723" spans="2:5">
      <c r="B54723" t="s">
        <v>583</v>
      </c>
      <c r="C54723" s="1">
        <v>44964</v>
      </c>
      <c r="D54723" t="s">
        <v>612</v>
      </c>
      <c r="E54723">
        <v>2572026</v>
      </c>
    </row>
    <row r="54724" spans="2:5">
      <c r="B54724" t="s">
        <v>583</v>
      </c>
      <c r="C54724" s="1">
        <v>44965</v>
      </c>
      <c r="D54724" t="s">
        <v>612</v>
      </c>
      <c r="E54724">
        <v>2572090</v>
      </c>
    </row>
    <row r="54725" spans="2:5">
      <c r="B54725" t="s">
        <v>583</v>
      </c>
      <c r="C54725" s="1">
        <v>44966</v>
      </c>
      <c r="D54725" t="s">
        <v>612</v>
      </c>
      <c r="E54725">
        <v>2572223</v>
      </c>
    </row>
    <row r="54726" spans="2:5">
      <c r="B54726" t="s">
        <v>583</v>
      </c>
      <c r="C54726" s="1">
        <v>44967</v>
      </c>
      <c r="D54726" t="s">
        <v>612</v>
      </c>
      <c r="E54726">
        <v>2572323</v>
      </c>
    </row>
    <row r="54727" spans="2:5">
      <c r="B54727" t="s">
        <v>583</v>
      </c>
      <c r="C54727" s="1">
        <v>44969</v>
      </c>
      <c r="D54727" t="s">
        <v>612</v>
      </c>
      <c r="E54727">
        <v>2572398</v>
      </c>
    </row>
    <row r="54728" spans="2:5">
      <c r="B54728" t="s">
        <v>583</v>
      </c>
      <c r="C54728" s="1">
        <v>44970</v>
      </c>
      <c r="D54728" t="s">
        <v>612</v>
      </c>
      <c r="E54728">
        <v>2572475</v>
      </c>
    </row>
    <row r="54729" spans="2:5">
      <c r="B54729" t="s">
        <v>583</v>
      </c>
      <c r="C54729" s="1">
        <v>44971</v>
      </c>
      <c r="D54729" t="s">
        <v>612</v>
      </c>
      <c r="E54729">
        <v>2572577</v>
      </c>
    </row>
    <row r="54730" spans="2:5">
      <c r="B54730" t="s">
        <v>583</v>
      </c>
      <c r="C54730" s="1">
        <v>44972</v>
      </c>
      <c r="D54730" t="s">
        <v>612</v>
      </c>
      <c r="E54730">
        <v>2572663</v>
      </c>
    </row>
    <row r="54731" spans="2:5">
      <c r="B54731" t="s">
        <v>583</v>
      </c>
      <c r="C54731" s="1">
        <v>44972</v>
      </c>
      <c r="D54731" t="s">
        <v>621</v>
      </c>
      <c r="E54731">
        <v>3249543</v>
      </c>
    </row>
    <row r="54732" spans="2:5">
      <c r="B54732" t="s">
        <v>583</v>
      </c>
      <c r="C54732" s="1">
        <v>44973</v>
      </c>
      <c r="D54732" t="s">
        <v>612</v>
      </c>
      <c r="E54732">
        <v>2572817</v>
      </c>
    </row>
    <row r="54733" spans="2:5">
      <c r="B54733" t="s">
        <v>583</v>
      </c>
      <c r="C54733" s="1">
        <v>44974</v>
      </c>
      <c r="D54733" t="s">
        <v>612</v>
      </c>
      <c r="E54733">
        <v>2572893</v>
      </c>
    </row>
    <row r="54734" spans="2:5">
      <c r="B54734" t="s">
        <v>583</v>
      </c>
      <c r="C54734" s="1">
        <v>44974</v>
      </c>
      <c r="D54734" t="s">
        <v>621</v>
      </c>
      <c r="E54734">
        <v>3249544</v>
      </c>
    </row>
    <row r="54735" spans="2:5">
      <c r="B54735" t="s">
        <v>583</v>
      </c>
      <c r="C54735" s="1">
        <v>44975</v>
      </c>
      <c r="D54735" t="s">
        <v>612</v>
      </c>
      <c r="E54735">
        <v>2572894</v>
      </c>
    </row>
    <row r="54736" spans="2:5">
      <c r="B54736" t="s">
        <v>583</v>
      </c>
      <c r="C54736" s="1">
        <v>44978</v>
      </c>
      <c r="D54736" t="s">
        <v>612</v>
      </c>
      <c r="E54736">
        <v>2572896</v>
      </c>
    </row>
    <row r="54737" spans="2:5">
      <c r="B54737" t="s">
        <v>583</v>
      </c>
      <c r="C54737" s="1">
        <v>44979</v>
      </c>
      <c r="D54737" t="s">
        <v>612</v>
      </c>
      <c r="E54737">
        <v>2572982</v>
      </c>
    </row>
    <row r="54738" spans="2:5">
      <c r="B54738" t="s">
        <v>583</v>
      </c>
      <c r="C54738" s="1">
        <v>44980</v>
      </c>
      <c r="D54738" t="s">
        <v>612</v>
      </c>
      <c r="E54738">
        <v>2573108</v>
      </c>
    </row>
    <row r="54739" spans="2:5">
      <c r="B54739" t="s">
        <v>583</v>
      </c>
      <c r="C54739" s="1">
        <v>44981</v>
      </c>
      <c r="D54739" t="s">
        <v>612</v>
      </c>
      <c r="E54739">
        <v>2573172</v>
      </c>
    </row>
    <row r="54740" spans="2:5">
      <c r="B54740" t="s">
        <v>583</v>
      </c>
      <c r="C54740" s="1">
        <v>44984</v>
      </c>
      <c r="D54740" t="s">
        <v>612</v>
      </c>
      <c r="E54740">
        <v>2573293</v>
      </c>
    </row>
    <row r="54741" spans="2:5">
      <c r="B54741" t="s">
        <v>583</v>
      </c>
      <c r="C54741" s="1">
        <v>44985</v>
      </c>
      <c r="D54741" t="s">
        <v>612</v>
      </c>
      <c r="E54741">
        <v>2573367</v>
      </c>
    </row>
    <row r="54742" spans="2:5">
      <c r="B54742" t="s">
        <v>583</v>
      </c>
      <c r="C54742" s="1">
        <v>44986</v>
      </c>
      <c r="D54742" t="s">
        <v>612</v>
      </c>
      <c r="E54742">
        <v>2573436</v>
      </c>
    </row>
    <row r="54743" spans="2:5">
      <c r="B54743" t="s">
        <v>583</v>
      </c>
      <c r="C54743" s="1">
        <v>44987</v>
      </c>
      <c r="D54743" t="s">
        <v>612</v>
      </c>
      <c r="E54743">
        <v>2573570</v>
      </c>
    </row>
    <row r="54744" spans="2:5">
      <c r="B54744" t="s">
        <v>583</v>
      </c>
      <c r="C54744" s="1">
        <v>44988</v>
      </c>
      <c r="D54744" t="s">
        <v>612</v>
      </c>
      <c r="E54744">
        <v>2573645</v>
      </c>
    </row>
    <row r="54745" spans="2:5">
      <c r="B54745" t="s">
        <v>583</v>
      </c>
      <c r="C54745" s="1">
        <v>44989</v>
      </c>
      <c r="D54745" t="s">
        <v>612</v>
      </c>
      <c r="E54745">
        <v>2573646</v>
      </c>
    </row>
    <row r="54746" spans="2:5">
      <c r="B54746" t="s">
        <v>583</v>
      </c>
      <c r="C54746" s="1">
        <v>44990</v>
      </c>
      <c r="D54746" t="s">
        <v>612</v>
      </c>
      <c r="E54746">
        <v>2573698</v>
      </c>
    </row>
    <row r="54747" spans="2:5">
      <c r="B54747" t="s">
        <v>583</v>
      </c>
      <c r="C54747" s="1">
        <v>44991</v>
      </c>
      <c r="D54747" t="s">
        <v>612</v>
      </c>
      <c r="E54747">
        <v>2573768</v>
      </c>
    </row>
    <row r="54748" spans="2:5">
      <c r="B54748" t="s">
        <v>583</v>
      </c>
      <c r="C54748" s="1">
        <v>44992</v>
      </c>
      <c r="D54748" t="s">
        <v>612</v>
      </c>
      <c r="E54748">
        <v>2573840</v>
      </c>
    </row>
    <row r="54749" spans="2:5">
      <c r="B54749" t="s">
        <v>583</v>
      </c>
      <c r="C54749" s="1">
        <v>44993</v>
      </c>
      <c r="D54749" t="s">
        <v>612</v>
      </c>
      <c r="E54749">
        <v>2573882</v>
      </c>
    </row>
    <row r="54750" spans="2:5">
      <c r="B54750" t="s">
        <v>583</v>
      </c>
      <c r="C54750" s="1">
        <v>44994</v>
      </c>
      <c r="D54750" t="s">
        <v>612</v>
      </c>
      <c r="E54750">
        <v>2573963</v>
      </c>
    </row>
    <row r="54751" spans="2:5">
      <c r="B54751" t="s">
        <v>583</v>
      </c>
      <c r="C54751" s="1">
        <v>44995</v>
      </c>
      <c r="D54751" t="s">
        <v>612</v>
      </c>
      <c r="E54751">
        <v>2574011</v>
      </c>
    </row>
    <row r="54752" spans="2:5">
      <c r="B54752" t="s">
        <v>583</v>
      </c>
      <c r="C54752" s="1">
        <v>44996</v>
      </c>
      <c r="D54752" t="s">
        <v>612</v>
      </c>
      <c r="E54752">
        <v>2574012</v>
      </c>
    </row>
    <row r="54753" spans="2:5">
      <c r="B54753" t="s">
        <v>583</v>
      </c>
      <c r="C54753" s="1">
        <v>44997</v>
      </c>
      <c r="D54753" t="s">
        <v>612</v>
      </c>
      <c r="E54753">
        <v>2574017</v>
      </c>
    </row>
    <row r="54754" spans="2:5">
      <c r="B54754" t="s">
        <v>583</v>
      </c>
      <c r="C54754" s="1">
        <v>44998</v>
      </c>
      <c r="D54754" t="s">
        <v>612</v>
      </c>
      <c r="E54754">
        <v>2574078</v>
      </c>
    </row>
    <row r="54755" spans="2:5">
      <c r="B54755" t="s">
        <v>583</v>
      </c>
      <c r="C54755" s="1">
        <v>44999</v>
      </c>
      <c r="D54755" t="s">
        <v>612</v>
      </c>
      <c r="E54755">
        <v>2574129</v>
      </c>
    </row>
    <row r="54756" spans="2:5">
      <c r="B54756" t="s">
        <v>583</v>
      </c>
      <c r="C54756" s="1">
        <v>45000</v>
      </c>
      <c r="D54756" t="s">
        <v>612</v>
      </c>
      <c r="E54756">
        <v>2574173</v>
      </c>
    </row>
    <row r="54757" spans="2:5">
      <c r="B54757" t="s">
        <v>583</v>
      </c>
      <c r="C54757" s="1">
        <v>45001</v>
      </c>
      <c r="D54757" t="s">
        <v>612</v>
      </c>
      <c r="E54757">
        <v>2574246</v>
      </c>
    </row>
    <row r="54758" spans="2:5">
      <c r="B54758" t="s">
        <v>583</v>
      </c>
      <c r="C54758" s="1">
        <v>45002</v>
      </c>
      <c r="D54758" t="s">
        <v>612</v>
      </c>
      <c r="E54758">
        <v>2574309</v>
      </c>
    </row>
    <row r="54759" spans="2:5">
      <c r="B54759" t="s">
        <v>583</v>
      </c>
      <c r="C54759" s="1">
        <v>45005</v>
      </c>
      <c r="D54759" t="s">
        <v>612</v>
      </c>
      <c r="E54759">
        <v>2574368</v>
      </c>
    </row>
    <row r="54760" spans="2:5">
      <c r="B54760" t="s">
        <v>583</v>
      </c>
      <c r="C54760" s="1">
        <v>45006</v>
      </c>
      <c r="D54760" t="s">
        <v>612</v>
      </c>
      <c r="E54760">
        <v>2574422</v>
      </c>
    </row>
    <row r="54761" spans="2:5">
      <c r="B54761" t="s">
        <v>583</v>
      </c>
      <c r="C54761" s="1">
        <v>45007</v>
      </c>
      <c r="D54761" t="s">
        <v>612</v>
      </c>
      <c r="E54761">
        <v>2574463</v>
      </c>
    </row>
    <row r="54762" spans="2:5">
      <c r="B54762" t="s">
        <v>583</v>
      </c>
      <c r="C54762" s="1">
        <v>45007</v>
      </c>
      <c r="D54762" t="s">
        <v>621</v>
      </c>
      <c r="E54762">
        <v>3249545</v>
      </c>
    </row>
    <row r="54763" spans="2:5">
      <c r="B54763" t="s">
        <v>583</v>
      </c>
      <c r="C54763" s="1">
        <v>45008</v>
      </c>
      <c r="D54763" t="s">
        <v>612</v>
      </c>
      <c r="E54763">
        <v>2574587</v>
      </c>
    </row>
    <row r="54764" spans="2:5">
      <c r="B54764" t="s">
        <v>583</v>
      </c>
      <c r="C54764" s="1">
        <v>45009</v>
      </c>
      <c r="D54764" t="s">
        <v>612</v>
      </c>
      <c r="E54764">
        <v>2574636</v>
      </c>
    </row>
    <row r="54765" spans="2:5">
      <c r="B54765" t="s">
        <v>583</v>
      </c>
      <c r="C54765" s="1">
        <v>45011</v>
      </c>
      <c r="D54765" t="s">
        <v>612</v>
      </c>
      <c r="E54765">
        <v>2574641</v>
      </c>
    </row>
    <row r="54766" spans="2:5">
      <c r="B54766" t="s">
        <v>583</v>
      </c>
      <c r="C54766" s="1">
        <v>45012</v>
      </c>
      <c r="D54766" t="s">
        <v>612</v>
      </c>
      <c r="E54766">
        <v>2574722</v>
      </c>
    </row>
    <row r="54767" spans="2:5">
      <c r="B54767" t="s">
        <v>583</v>
      </c>
      <c r="C54767" s="1">
        <v>45013</v>
      </c>
      <c r="D54767" t="s">
        <v>612</v>
      </c>
      <c r="E54767">
        <v>2574774</v>
      </c>
    </row>
    <row r="54768" spans="2:5">
      <c r="B54768" t="s">
        <v>583</v>
      </c>
      <c r="C54768" s="1">
        <v>45014</v>
      </c>
      <c r="D54768" t="s">
        <v>612</v>
      </c>
      <c r="E54768">
        <v>2574817</v>
      </c>
    </row>
    <row r="54769" spans="2:5">
      <c r="B54769" t="s">
        <v>583</v>
      </c>
      <c r="C54769" s="1">
        <v>45015</v>
      </c>
      <c r="D54769" t="s">
        <v>612</v>
      </c>
      <c r="E54769">
        <v>2574886</v>
      </c>
    </row>
    <row r="54770" spans="2:5">
      <c r="B54770" t="s">
        <v>583</v>
      </c>
      <c r="C54770" s="1">
        <v>45016</v>
      </c>
      <c r="D54770" t="s">
        <v>612</v>
      </c>
      <c r="E54770">
        <v>2574933</v>
      </c>
    </row>
    <row r="54771" spans="2:5">
      <c r="B54771" t="s">
        <v>583</v>
      </c>
      <c r="C54771" s="1">
        <v>45018</v>
      </c>
      <c r="D54771" t="s">
        <v>612</v>
      </c>
      <c r="E54771">
        <v>2574975</v>
      </c>
    </row>
    <row r="54772" spans="2:5">
      <c r="B54772" t="s">
        <v>583</v>
      </c>
      <c r="C54772" s="1">
        <v>45019</v>
      </c>
      <c r="D54772" t="s">
        <v>612</v>
      </c>
      <c r="E54772">
        <v>2574977</v>
      </c>
    </row>
    <row r="54773" spans="2:5">
      <c r="B54773" t="s">
        <v>583</v>
      </c>
      <c r="C54773" s="1">
        <v>45020</v>
      </c>
      <c r="D54773" t="s">
        <v>612</v>
      </c>
      <c r="E54773">
        <v>2574980</v>
      </c>
    </row>
    <row r="54774" spans="2:5">
      <c r="B54774" t="s">
        <v>583</v>
      </c>
      <c r="C54774" s="1">
        <v>45021</v>
      </c>
      <c r="D54774" t="s">
        <v>612</v>
      </c>
      <c r="E54774">
        <v>2574985</v>
      </c>
    </row>
    <row r="54775" spans="2:5">
      <c r="B54775" t="s">
        <v>583</v>
      </c>
      <c r="C54775" s="1">
        <v>45022</v>
      </c>
      <c r="D54775" t="s">
        <v>612</v>
      </c>
      <c r="E54775">
        <v>2574991</v>
      </c>
    </row>
    <row r="54776" spans="2:5">
      <c r="B54776" t="s">
        <v>583</v>
      </c>
      <c r="C54776" s="1">
        <v>45023</v>
      </c>
      <c r="D54776" t="s">
        <v>612</v>
      </c>
      <c r="E54776">
        <v>2574996</v>
      </c>
    </row>
    <row r="54777" spans="2:5">
      <c r="B54777" t="s">
        <v>583</v>
      </c>
      <c r="C54777" s="1">
        <v>45024</v>
      </c>
      <c r="D54777" t="s">
        <v>612</v>
      </c>
      <c r="E54777">
        <v>2575007</v>
      </c>
    </row>
    <row r="54778" spans="2:5">
      <c r="B54778" t="s">
        <v>583</v>
      </c>
      <c r="C54778" s="1">
        <v>45024</v>
      </c>
      <c r="D54778" t="s">
        <v>621</v>
      </c>
      <c r="E54778">
        <v>3249546</v>
      </c>
    </row>
    <row r="54779" spans="2:5">
      <c r="B54779" t="s">
        <v>583</v>
      </c>
      <c r="C54779" s="1">
        <v>45025</v>
      </c>
      <c r="D54779" t="s">
        <v>612</v>
      </c>
      <c r="E54779">
        <v>2575050</v>
      </c>
    </row>
    <row r="54780" spans="2:5">
      <c r="B54780" t="s">
        <v>583</v>
      </c>
      <c r="C54780" s="1">
        <v>45026</v>
      </c>
      <c r="D54780" t="s">
        <v>612</v>
      </c>
      <c r="E54780">
        <v>2575072</v>
      </c>
    </row>
    <row r="54781" spans="2:5">
      <c r="B54781" t="s">
        <v>583</v>
      </c>
      <c r="C54781" s="1">
        <v>45026</v>
      </c>
      <c r="D54781" t="s">
        <v>621</v>
      </c>
      <c r="E54781">
        <v>3249547</v>
      </c>
    </row>
    <row r="54782" spans="2:5">
      <c r="B54782" t="s">
        <v>583</v>
      </c>
      <c r="C54782" s="1">
        <v>45027</v>
      </c>
      <c r="D54782" t="s">
        <v>612</v>
      </c>
      <c r="E54782">
        <v>2575093</v>
      </c>
    </row>
    <row r="54783" spans="2:5">
      <c r="B54783" t="s">
        <v>583</v>
      </c>
      <c r="C54783" s="1">
        <v>45028</v>
      </c>
      <c r="D54783" t="s">
        <v>612</v>
      </c>
      <c r="E54783">
        <v>2575106</v>
      </c>
    </row>
    <row r="54784" spans="2:5">
      <c r="B54784" t="s">
        <v>583</v>
      </c>
      <c r="C54784" s="1">
        <v>45029</v>
      </c>
      <c r="D54784" t="s">
        <v>612</v>
      </c>
      <c r="E54784">
        <v>2575173</v>
      </c>
    </row>
    <row r="54785" spans="2:5">
      <c r="B54785" t="s">
        <v>583</v>
      </c>
      <c r="C54785" s="1">
        <v>45030</v>
      </c>
      <c r="D54785" t="s">
        <v>612</v>
      </c>
      <c r="E54785">
        <v>2575215</v>
      </c>
    </row>
    <row r="54786" spans="2:5">
      <c r="B54786" t="s">
        <v>583</v>
      </c>
      <c r="C54786" s="1">
        <v>45031</v>
      </c>
      <c r="D54786" t="s">
        <v>612</v>
      </c>
      <c r="E54786">
        <v>2575216</v>
      </c>
    </row>
    <row r="54787" spans="2:5">
      <c r="B54787" t="s">
        <v>583</v>
      </c>
      <c r="C54787" s="1">
        <v>45032</v>
      </c>
      <c r="D54787" t="s">
        <v>612</v>
      </c>
      <c r="E54787">
        <v>2575229</v>
      </c>
    </row>
    <row r="54788" spans="2:5">
      <c r="B54788" t="s">
        <v>583</v>
      </c>
      <c r="C54788" s="1">
        <v>45034</v>
      </c>
      <c r="D54788" t="s">
        <v>612</v>
      </c>
      <c r="E54788">
        <v>2575252</v>
      </c>
    </row>
    <row r="54789" spans="2:5">
      <c r="B54789" t="s">
        <v>583</v>
      </c>
      <c r="C54789" s="1">
        <v>45035</v>
      </c>
      <c r="D54789" t="s">
        <v>612</v>
      </c>
      <c r="E54789">
        <v>2575264</v>
      </c>
    </row>
    <row r="54790" spans="2:5">
      <c r="B54790" t="s">
        <v>583</v>
      </c>
      <c r="C54790" s="1">
        <v>45036</v>
      </c>
      <c r="D54790" t="s">
        <v>612</v>
      </c>
      <c r="E54790">
        <v>2575352</v>
      </c>
    </row>
    <row r="54791" spans="2:5">
      <c r="B54791" t="s">
        <v>583</v>
      </c>
      <c r="C54791" s="1">
        <v>45037</v>
      </c>
      <c r="D54791" t="s">
        <v>612</v>
      </c>
      <c r="E54791">
        <v>2575369</v>
      </c>
    </row>
    <row r="54792" spans="2:5">
      <c r="B54792" t="s">
        <v>583</v>
      </c>
      <c r="C54792" s="1">
        <v>45038</v>
      </c>
      <c r="D54792" t="s">
        <v>612</v>
      </c>
      <c r="E54792">
        <v>2575370</v>
      </c>
    </row>
    <row r="54793" spans="2:5">
      <c r="B54793" t="s">
        <v>583</v>
      </c>
      <c r="C54793" s="1">
        <v>45040</v>
      </c>
      <c r="D54793" t="s">
        <v>612</v>
      </c>
      <c r="E54793">
        <v>2575383</v>
      </c>
    </row>
    <row r="54794" spans="2:5">
      <c r="B54794" t="s">
        <v>583</v>
      </c>
      <c r="C54794" s="1">
        <v>45041</v>
      </c>
      <c r="D54794" t="s">
        <v>612</v>
      </c>
      <c r="E54794">
        <v>2575388</v>
      </c>
    </row>
    <row r="54795" spans="2:5">
      <c r="B54795" t="s">
        <v>583</v>
      </c>
      <c r="C54795" s="1">
        <v>45042</v>
      </c>
      <c r="D54795" t="s">
        <v>612</v>
      </c>
      <c r="E54795">
        <v>2575397</v>
      </c>
    </row>
    <row r="54796" spans="2:5">
      <c r="B54796" t="s">
        <v>583</v>
      </c>
      <c r="C54796" s="1">
        <v>45043</v>
      </c>
      <c r="D54796" t="s">
        <v>612</v>
      </c>
      <c r="E54796">
        <v>2575462</v>
      </c>
    </row>
    <row r="54797" spans="2:5">
      <c r="B54797" t="s">
        <v>583</v>
      </c>
      <c r="C54797" s="1">
        <v>45044</v>
      </c>
      <c r="D54797" t="s">
        <v>612</v>
      </c>
      <c r="E54797">
        <v>2575480</v>
      </c>
    </row>
    <row r="54798" spans="2:5">
      <c r="B54798" t="s">
        <v>583</v>
      </c>
      <c r="C54798" s="1">
        <v>45045</v>
      </c>
      <c r="D54798" t="s">
        <v>612</v>
      </c>
      <c r="E54798">
        <v>2575481</v>
      </c>
    </row>
    <row r="54799" spans="2:5">
      <c r="B54799" t="s">
        <v>583</v>
      </c>
      <c r="C54799" s="1">
        <v>45046</v>
      </c>
      <c r="D54799" t="s">
        <v>612</v>
      </c>
      <c r="E54799">
        <v>2575495</v>
      </c>
    </row>
    <row r="54800" spans="2:5">
      <c r="B54800" t="s">
        <v>583</v>
      </c>
      <c r="C54800" s="1">
        <v>45047</v>
      </c>
      <c r="D54800" t="s">
        <v>612</v>
      </c>
      <c r="E54800">
        <v>2575507</v>
      </c>
    </row>
    <row r="54801" spans="2:5">
      <c r="B54801" t="s">
        <v>583</v>
      </c>
      <c r="C54801" s="1">
        <v>45048</v>
      </c>
      <c r="D54801" t="s">
        <v>612</v>
      </c>
      <c r="E54801">
        <v>2575524</v>
      </c>
    </row>
    <row r="54802" spans="2:5">
      <c r="B54802" t="s">
        <v>583</v>
      </c>
      <c r="C54802" s="1">
        <v>45049</v>
      </c>
      <c r="D54802" t="s">
        <v>612</v>
      </c>
      <c r="E54802">
        <v>2575530</v>
      </c>
    </row>
    <row r="54803" spans="2:5">
      <c r="B54803" t="s">
        <v>583</v>
      </c>
      <c r="C54803" s="1">
        <v>45050</v>
      </c>
      <c r="D54803" t="s">
        <v>612</v>
      </c>
      <c r="E54803">
        <v>2575572</v>
      </c>
    </row>
    <row r="54804" spans="2:5">
      <c r="B54804" t="s">
        <v>583</v>
      </c>
      <c r="C54804" s="1">
        <v>45051</v>
      </c>
      <c r="D54804" t="s">
        <v>612</v>
      </c>
      <c r="E54804">
        <v>2575580</v>
      </c>
    </row>
    <row r="54805" spans="2:5">
      <c r="B54805" t="s">
        <v>583</v>
      </c>
      <c r="C54805" s="1">
        <v>45054</v>
      </c>
      <c r="D54805" t="s">
        <v>612</v>
      </c>
      <c r="E54805">
        <v>2575586</v>
      </c>
    </row>
    <row r="54806" spans="2:5">
      <c r="B54806" t="s">
        <v>583</v>
      </c>
      <c r="C54806" s="1">
        <v>45055</v>
      </c>
      <c r="D54806" t="s">
        <v>612</v>
      </c>
      <c r="E54806">
        <v>2575591</v>
      </c>
    </row>
    <row r="54807" spans="2:5">
      <c r="B54807" t="s">
        <v>583</v>
      </c>
      <c r="C54807" s="1">
        <v>45056</v>
      </c>
      <c r="D54807" t="s">
        <v>612</v>
      </c>
      <c r="E54807">
        <v>2575602</v>
      </c>
    </row>
    <row r="54808" spans="2:5">
      <c r="B54808" t="s">
        <v>583</v>
      </c>
      <c r="C54808" s="1">
        <v>45056</v>
      </c>
      <c r="D54808" t="s">
        <v>621</v>
      </c>
      <c r="E54808">
        <v>3249548</v>
      </c>
    </row>
    <row r="54809" spans="2:5">
      <c r="B54809" t="s">
        <v>583</v>
      </c>
      <c r="C54809" s="1">
        <v>45057</v>
      </c>
      <c r="D54809" t="s">
        <v>612</v>
      </c>
      <c r="E54809">
        <v>2575645</v>
      </c>
    </row>
    <row r="54810" spans="2:5">
      <c r="B54810" t="s">
        <v>583</v>
      </c>
      <c r="C54810" s="1">
        <v>45058</v>
      </c>
      <c r="D54810" t="s">
        <v>612</v>
      </c>
      <c r="E54810">
        <v>2575651</v>
      </c>
    </row>
    <row r="54811" spans="2:5">
      <c r="B54811" t="s">
        <v>583</v>
      </c>
      <c r="C54811" s="1">
        <v>45059</v>
      </c>
      <c r="D54811" t="s">
        <v>612</v>
      </c>
      <c r="E54811">
        <v>2575652</v>
      </c>
    </row>
    <row r="54812" spans="2:5">
      <c r="B54812" t="s">
        <v>583</v>
      </c>
      <c r="C54812" s="1">
        <v>45060</v>
      </c>
      <c r="D54812" t="s">
        <v>612</v>
      </c>
      <c r="E54812">
        <v>2575661</v>
      </c>
    </row>
    <row r="54813" spans="2:5">
      <c r="B54813" t="s">
        <v>583</v>
      </c>
      <c r="C54813" s="1">
        <v>45061</v>
      </c>
      <c r="D54813" t="s">
        <v>612</v>
      </c>
      <c r="E54813">
        <v>2575666</v>
      </c>
    </row>
    <row r="54814" spans="2:5">
      <c r="B54814" t="s">
        <v>583</v>
      </c>
      <c r="C54814" s="1">
        <v>45061</v>
      </c>
      <c r="D54814" t="s">
        <v>621</v>
      </c>
      <c r="E54814">
        <v>3249549</v>
      </c>
    </row>
    <row r="54815" spans="2:5">
      <c r="B54815" t="s">
        <v>583</v>
      </c>
      <c r="C54815" s="1">
        <v>45062</v>
      </c>
      <c r="D54815" t="s">
        <v>612</v>
      </c>
      <c r="E54815">
        <v>2575677</v>
      </c>
    </row>
    <row r="54816" spans="2:5">
      <c r="B54816" t="s">
        <v>583</v>
      </c>
      <c r="C54816" s="1">
        <v>45062</v>
      </c>
      <c r="D54816" t="s">
        <v>621</v>
      </c>
      <c r="E54816">
        <v>3249551</v>
      </c>
    </row>
    <row r="54817" spans="2:5">
      <c r="B54817" t="s">
        <v>583</v>
      </c>
      <c r="C54817" s="1">
        <v>45063</v>
      </c>
      <c r="D54817" t="s">
        <v>612</v>
      </c>
      <c r="E54817">
        <v>2575682</v>
      </c>
    </row>
    <row r="54818" spans="2:5">
      <c r="B54818" t="s">
        <v>583</v>
      </c>
      <c r="C54818" s="1">
        <v>45064</v>
      </c>
      <c r="D54818" t="s">
        <v>612</v>
      </c>
      <c r="E54818">
        <v>2575725</v>
      </c>
    </row>
    <row r="54819" spans="2:5">
      <c r="B54819" t="s">
        <v>583</v>
      </c>
      <c r="C54819" s="1">
        <v>45065</v>
      </c>
      <c r="D54819" t="s">
        <v>612</v>
      </c>
      <c r="E54819">
        <v>2575738</v>
      </c>
    </row>
    <row r="54820" spans="2:5">
      <c r="B54820" t="s">
        <v>583</v>
      </c>
      <c r="C54820" s="1">
        <v>45067</v>
      </c>
      <c r="D54820" t="s">
        <v>612</v>
      </c>
      <c r="E54820">
        <v>2575776</v>
      </c>
    </row>
    <row r="54821" spans="2:5">
      <c r="B54821" t="s">
        <v>583</v>
      </c>
      <c r="C54821" s="1">
        <v>45068</v>
      </c>
      <c r="D54821" t="s">
        <v>612</v>
      </c>
      <c r="E54821">
        <v>2575778</v>
      </c>
    </row>
    <row r="54822" spans="2:5">
      <c r="B54822" t="s">
        <v>583</v>
      </c>
      <c r="C54822" s="1">
        <v>45069</v>
      </c>
      <c r="D54822" t="s">
        <v>612</v>
      </c>
      <c r="E54822">
        <v>2575793</v>
      </c>
    </row>
    <row r="54823" spans="2:5">
      <c r="B54823" t="s">
        <v>583</v>
      </c>
      <c r="C54823" s="1">
        <v>45070</v>
      </c>
      <c r="D54823" t="s">
        <v>612</v>
      </c>
      <c r="E54823">
        <v>2575802</v>
      </c>
    </row>
    <row r="54824" spans="2:5">
      <c r="B54824" t="s">
        <v>583</v>
      </c>
      <c r="C54824" s="1">
        <v>45071</v>
      </c>
      <c r="D54824" t="s">
        <v>612</v>
      </c>
      <c r="E54824">
        <v>2575828</v>
      </c>
    </row>
    <row r="54825" spans="2:5">
      <c r="B54825" t="s">
        <v>583</v>
      </c>
      <c r="C54825" s="1">
        <v>45072</v>
      </c>
      <c r="D54825" t="s">
        <v>612</v>
      </c>
      <c r="E54825">
        <v>2575833</v>
      </c>
    </row>
    <row r="54826" spans="2:5">
      <c r="B54826" t="s">
        <v>583</v>
      </c>
      <c r="C54826" s="1">
        <v>45074</v>
      </c>
      <c r="D54826" t="s">
        <v>612</v>
      </c>
      <c r="E54826">
        <v>2575849</v>
      </c>
    </row>
    <row r="54827" spans="2:5">
      <c r="B54827" t="s">
        <v>583</v>
      </c>
      <c r="C54827" s="1">
        <v>45075</v>
      </c>
      <c r="D54827" t="s">
        <v>612</v>
      </c>
      <c r="E54827">
        <v>2575858</v>
      </c>
    </row>
    <row r="54828" spans="2:5">
      <c r="B54828" t="s">
        <v>583</v>
      </c>
      <c r="C54828" s="1">
        <v>45076</v>
      </c>
      <c r="D54828" t="s">
        <v>612</v>
      </c>
      <c r="E54828">
        <v>2575862</v>
      </c>
    </row>
    <row r="54829" spans="2:5">
      <c r="B54829" t="s">
        <v>583</v>
      </c>
      <c r="C54829" s="1">
        <v>45077</v>
      </c>
      <c r="D54829" t="s">
        <v>612</v>
      </c>
      <c r="E54829">
        <v>2575869</v>
      </c>
    </row>
    <row r="54830" spans="2:5">
      <c r="B54830" t="s">
        <v>583</v>
      </c>
      <c r="C54830" s="1">
        <v>45078</v>
      </c>
      <c r="D54830" t="s">
        <v>612</v>
      </c>
      <c r="E54830">
        <v>2575927</v>
      </c>
    </row>
    <row r="54831" spans="2:5">
      <c r="B54831" t="s">
        <v>583</v>
      </c>
      <c r="C54831" s="1">
        <v>45079</v>
      </c>
      <c r="D54831" t="s">
        <v>609</v>
      </c>
      <c r="E54831">
        <v>92168</v>
      </c>
    </row>
    <row r="54832" spans="2:5">
      <c r="B54832" t="s">
        <v>583</v>
      </c>
      <c r="C54832" s="1">
        <v>45079</v>
      </c>
      <c r="D54832" t="s">
        <v>612</v>
      </c>
      <c r="E54832">
        <v>2575947</v>
      </c>
    </row>
    <row r="54833" spans="2:5">
      <c r="B54833" t="s">
        <v>583</v>
      </c>
      <c r="C54833" s="1">
        <v>45081</v>
      </c>
      <c r="D54833" t="s">
        <v>612</v>
      </c>
      <c r="E54833">
        <v>2575948</v>
      </c>
    </row>
    <row r="54834" spans="2:5">
      <c r="B54834" t="s">
        <v>583</v>
      </c>
      <c r="C54834" s="1">
        <v>45082</v>
      </c>
      <c r="D54834" t="s">
        <v>612</v>
      </c>
      <c r="E54834">
        <v>2575962</v>
      </c>
    </row>
    <row r="54835" spans="2:5">
      <c r="B54835" t="s">
        <v>583</v>
      </c>
      <c r="C54835" s="1">
        <v>45083</v>
      </c>
      <c r="D54835" t="s">
        <v>612</v>
      </c>
      <c r="E54835">
        <v>2575974</v>
      </c>
    </row>
    <row r="54836" spans="2:5">
      <c r="B54836" t="s">
        <v>583</v>
      </c>
      <c r="C54836" s="1">
        <v>45084</v>
      </c>
      <c r="D54836" t="s">
        <v>612</v>
      </c>
      <c r="E54836">
        <v>2575981</v>
      </c>
    </row>
    <row r="54837" spans="2:5">
      <c r="B54837" t="s">
        <v>583</v>
      </c>
      <c r="C54837" s="1">
        <v>45085</v>
      </c>
      <c r="D54837" t="s">
        <v>612</v>
      </c>
      <c r="E54837">
        <v>2576026</v>
      </c>
    </row>
    <row r="54838" spans="2:5">
      <c r="B54838" t="s">
        <v>583</v>
      </c>
      <c r="C54838" s="1">
        <v>45086</v>
      </c>
      <c r="D54838" t="s">
        <v>612</v>
      </c>
      <c r="E54838">
        <v>2576040</v>
      </c>
    </row>
    <row r="54839" spans="2:5">
      <c r="B54839" t="s">
        <v>583</v>
      </c>
      <c r="C54839" s="1">
        <v>45088</v>
      </c>
      <c r="D54839" t="s">
        <v>612</v>
      </c>
      <c r="E54839">
        <v>2576045</v>
      </c>
    </row>
    <row r="54840" spans="2:5">
      <c r="B54840" t="s">
        <v>583</v>
      </c>
      <c r="C54840" s="1">
        <v>45089</v>
      </c>
      <c r="D54840" t="s">
        <v>612</v>
      </c>
      <c r="E54840">
        <v>2576058</v>
      </c>
    </row>
    <row r="54841" spans="2:5">
      <c r="B54841" t="s">
        <v>583</v>
      </c>
      <c r="C54841" s="1">
        <v>45090</v>
      </c>
      <c r="D54841" t="s">
        <v>612</v>
      </c>
      <c r="E54841">
        <v>2576070</v>
      </c>
    </row>
    <row r="54842" spans="2:5">
      <c r="B54842" t="s">
        <v>583</v>
      </c>
      <c r="C54842" s="1">
        <v>45091</v>
      </c>
      <c r="D54842" t="s">
        <v>612</v>
      </c>
      <c r="E54842">
        <v>2576076</v>
      </c>
    </row>
    <row r="54843" spans="2:5">
      <c r="B54843" t="s">
        <v>583</v>
      </c>
      <c r="C54843" s="1">
        <v>45092</v>
      </c>
      <c r="D54843" t="s">
        <v>612</v>
      </c>
      <c r="E54843">
        <v>2576117</v>
      </c>
    </row>
    <row r="54844" spans="2:5">
      <c r="B54844" t="s">
        <v>583</v>
      </c>
      <c r="C54844" s="1">
        <v>45093</v>
      </c>
      <c r="D54844" t="s">
        <v>612</v>
      </c>
      <c r="E54844">
        <v>2576132</v>
      </c>
    </row>
    <row r="54845" spans="2:5">
      <c r="B54845" t="s">
        <v>583</v>
      </c>
      <c r="C54845" s="1">
        <v>45094</v>
      </c>
      <c r="D54845" t="s">
        <v>612</v>
      </c>
      <c r="E54845">
        <v>2576133</v>
      </c>
    </row>
    <row r="54846" spans="2:5">
      <c r="B54846" t="s">
        <v>583</v>
      </c>
      <c r="C54846" s="1">
        <v>45095</v>
      </c>
      <c r="D54846" t="s">
        <v>612</v>
      </c>
      <c r="E54846">
        <v>2576143</v>
      </c>
    </row>
    <row r="54847" spans="2:5">
      <c r="B54847" t="s">
        <v>583</v>
      </c>
      <c r="C54847" s="1">
        <v>45097</v>
      </c>
      <c r="D54847" t="s">
        <v>612</v>
      </c>
      <c r="E54847">
        <v>2576151</v>
      </c>
    </row>
    <row r="54848" spans="2:5">
      <c r="B54848" t="s">
        <v>583</v>
      </c>
      <c r="C54848" s="1">
        <v>45098</v>
      </c>
      <c r="D54848" t="s">
        <v>612</v>
      </c>
      <c r="E54848">
        <v>2576160</v>
      </c>
    </row>
    <row r="54849" spans="2:5">
      <c r="B54849" t="s">
        <v>583</v>
      </c>
      <c r="C54849" s="1">
        <v>45099</v>
      </c>
      <c r="D54849" t="s">
        <v>612</v>
      </c>
      <c r="E54849">
        <v>2576186</v>
      </c>
    </row>
    <row r="54850" spans="2:5">
      <c r="B54850" t="s">
        <v>583</v>
      </c>
      <c r="C54850" s="1">
        <v>45100</v>
      </c>
      <c r="D54850" t="s">
        <v>612</v>
      </c>
      <c r="E54850">
        <v>2576199</v>
      </c>
    </row>
    <row r="54851" spans="2:5">
      <c r="B54851" t="s">
        <v>583</v>
      </c>
      <c r="C54851" s="1">
        <v>45103</v>
      </c>
      <c r="D54851" t="s">
        <v>612</v>
      </c>
      <c r="E54851">
        <v>2576206</v>
      </c>
    </row>
    <row r="54852" spans="2:5">
      <c r="B54852" t="s">
        <v>583</v>
      </c>
      <c r="C54852" s="1">
        <v>45104</v>
      </c>
      <c r="D54852" t="s">
        <v>612</v>
      </c>
      <c r="E54852">
        <v>2576210</v>
      </c>
    </row>
    <row r="54853" spans="2:5">
      <c r="B54853" t="s">
        <v>583</v>
      </c>
      <c r="C54853" s="1">
        <v>45105</v>
      </c>
      <c r="D54853" t="s">
        <v>612</v>
      </c>
      <c r="E54853">
        <v>2576215</v>
      </c>
    </row>
    <row r="54854" spans="2:5">
      <c r="B54854" t="s">
        <v>583</v>
      </c>
      <c r="C54854" s="1">
        <v>45106</v>
      </c>
      <c r="D54854" t="s">
        <v>612</v>
      </c>
      <c r="E54854">
        <v>2576253</v>
      </c>
    </row>
    <row r="54855" spans="2:5">
      <c r="B54855" t="s">
        <v>583</v>
      </c>
      <c r="C54855" s="1">
        <v>45107</v>
      </c>
      <c r="D54855" t="s">
        <v>612</v>
      </c>
      <c r="E54855">
        <v>2576255</v>
      </c>
    </row>
    <row r="54856" spans="2:5">
      <c r="B54856" t="s">
        <v>583</v>
      </c>
      <c r="C54856" s="1">
        <v>45110</v>
      </c>
      <c r="D54856" t="s">
        <v>612</v>
      </c>
      <c r="E54856">
        <v>2576264</v>
      </c>
    </row>
    <row r="54857" spans="2:5">
      <c r="B54857" t="s">
        <v>583</v>
      </c>
      <c r="C54857" s="1">
        <v>45111</v>
      </c>
      <c r="D54857" t="s">
        <v>612</v>
      </c>
      <c r="E54857">
        <v>2576274</v>
      </c>
    </row>
    <row r="54858" spans="2:5">
      <c r="B54858" t="s">
        <v>583</v>
      </c>
      <c r="C54858" s="1">
        <v>45112</v>
      </c>
      <c r="D54858" t="s">
        <v>612</v>
      </c>
      <c r="E54858">
        <v>2576285</v>
      </c>
    </row>
    <row r="54859" spans="2:5">
      <c r="B54859" t="s">
        <v>583</v>
      </c>
      <c r="C54859" s="1">
        <v>45113</v>
      </c>
      <c r="D54859" t="s">
        <v>612</v>
      </c>
      <c r="E54859">
        <v>2576323</v>
      </c>
    </row>
    <row r="54860" spans="2:5">
      <c r="B54860" t="s">
        <v>583</v>
      </c>
      <c r="C54860" s="1">
        <v>45114</v>
      </c>
      <c r="D54860" t="s">
        <v>612</v>
      </c>
      <c r="E54860">
        <v>2576358</v>
      </c>
    </row>
    <row r="54861" spans="2:5">
      <c r="B54861" t="s">
        <v>583</v>
      </c>
      <c r="C54861" s="1">
        <v>45115</v>
      </c>
      <c r="D54861" t="s">
        <v>612</v>
      </c>
      <c r="E54861">
        <v>2576342</v>
      </c>
    </row>
    <row r="54862" spans="2:5">
      <c r="B54862" t="s">
        <v>583</v>
      </c>
      <c r="C54862" s="1">
        <v>45117</v>
      </c>
      <c r="D54862" t="s">
        <v>612</v>
      </c>
      <c r="E54862">
        <v>2576338</v>
      </c>
    </row>
    <row r="54863" spans="2:5">
      <c r="B54863" t="s">
        <v>583</v>
      </c>
      <c r="C54863" s="1">
        <v>45118</v>
      </c>
      <c r="D54863" t="s">
        <v>612</v>
      </c>
      <c r="E54863">
        <v>2576332</v>
      </c>
    </row>
    <row r="54864" spans="2:5">
      <c r="B54864" t="s">
        <v>583</v>
      </c>
      <c r="C54864" s="1">
        <v>45119</v>
      </c>
      <c r="D54864" t="s">
        <v>612</v>
      </c>
      <c r="E54864">
        <v>2576363</v>
      </c>
    </row>
    <row r="54865" spans="2:5">
      <c r="B54865" t="s">
        <v>583</v>
      </c>
      <c r="C54865" s="1">
        <v>45120</v>
      </c>
      <c r="D54865" t="s">
        <v>612</v>
      </c>
      <c r="E54865">
        <v>2576404</v>
      </c>
    </row>
    <row r="54866" spans="2:5">
      <c r="B54866" t="s">
        <v>583</v>
      </c>
      <c r="C54866" s="1">
        <v>45121</v>
      </c>
      <c r="D54866" t="s">
        <v>612</v>
      </c>
      <c r="E54866">
        <v>2576415</v>
      </c>
    </row>
    <row r="54867" spans="2:5">
      <c r="B54867" t="s">
        <v>583</v>
      </c>
      <c r="C54867" s="1">
        <v>45122</v>
      </c>
      <c r="D54867" t="s">
        <v>612</v>
      </c>
      <c r="E54867">
        <v>2576416</v>
      </c>
    </row>
    <row r="54868" spans="2:5">
      <c r="B54868" t="s">
        <v>583</v>
      </c>
      <c r="C54868" s="1">
        <v>45123</v>
      </c>
      <c r="D54868" t="s">
        <v>612</v>
      </c>
      <c r="E54868">
        <v>2576426</v>
      </c>
    </row>
    <row r="54869" spans="2:5">
      <c r="B54869" t="s">
        <v>583</v>
      </c>
      <c r="C54869" s="1">
        <v>45124</v>
      </c>
      <c r="D54869" t="s">
        <v>612</v>
      </c>
      <c r="E54869">
        <v>2576433</v>
      </c>
    </row>
    <row r="54870" spans="2:5">
      <c r="B54870" t="s">
        <v>583</v>
      </c>
      <c r="C54870" s="1">
        <v>45125</v>
      </c>
      <c r="D54870" t="s">
        <v>612</v>
      </c>
      <c r="E54870">
        <v>2576442</v>
      </c>
    </row>
    <row r="54871" spans="2:5">
      <c r="B54871" t="s">
        <v>583</v>
      </c>
      <c r="C54871" s="1">
        <v>45126</v>
      </c>
      <c r="D54871" t="s">
        <v>612</v>
      </c>
      <c r="E54871">
        <v>2576445</v>
      </c>
    </row>
    <row r="54872" spans="2:5">
      <c r="B54872" t="s">
        <v>583</v>
      </c>
      <c r="C54872" s="1">
        <v>45127</v>
      </c>
      <c r="D54872" t="s">
        <v>612</v>
      </c>
      <c r="E54872">
        <v>2576491</v>
      </c>
    </row>
    <row r="54873" spans="2:5">
      <c r="B54873" t="s">
        <v>583</v>
      </c>
      <c r="C54873" s="1">
        <v>45128</v>
      </c>
      <c r="D54873" t="s">
        <v>612</v>
      </c>
      <c r="E54873">
        <v>2576525</v>
      </c>
    </row>
    <row r="54874" spans="2:5">
      <c r="B54874" t="s">
        <v>583</v>
      </c>
      <c r="C54874" s="1">
        <v>45129</v>
      </c>
      <c r="D54874" t="s">
        <v>612</v>
      </c>
      <c r="E54874">
        <v>2576526</v>
      </c>
    </row>
    <row r="54875" spans="2:5">
      <c r="B54875" t="s">
        <v>583</v>
      </c>
      <c r="C54875" s="1">
        <v>45130</v>
      </c>
      <c r="D54875" t="s">
        <v>612</v>
      </c>
      <c r="E54875">
        <v>2576530</v>
      </c>
    </row>
    <row r="54876" spans="2:5">
      <c r="B54876" t="s">
        <v>583</v>
      </c>
      <c r="C54876" s="1">
        <v>45131</v>
      </c>
      <c r="D54876" t="s">
        <v>612</v>
      </c>
      <c r="E54876">
        <v>2576534</v>
      </c>
    </row>
    <row r="54877" spans="2:5">
      <c r="B54877" t="s">
        <v>583</v>
      </c>
      <c r="C54877" s="1">
        <v>45132</v>
      </c>
      <c r="D54877" t="s">
        <v>612</v>
      </c>
      <c r="E54877">
        <v>2576539</v>
      </c>
    </row>
    <row r="54878" spans="2:5">
      <c r="B54878" t="s">
        <v>583</v>
      </c>
      <c r="C54878" s="1">
        <v>45133</v>
      </c>
      <c r="D54878" t="s">
        <v>612</v>
      </c>
      <c r="E54878">
        <v>2576561</v>
      </c>
    </row>
    <row r="54879" spans="2:5">
      <c r="B54879" t="s">
        <v>583</v>
      </c>
      <c r="C54879" s="1">
        <v>45134</v>
      </c>
      <c r="D54879" t="s">
        <v>612</v>
      </c>
      <c r="E54879">
        <v>2576612</v>
      </c>
    </row>
    <row r="54880" spans="2:5">
      <c r="B54880" t="s">
        <v>583</v>
      </c>
      <c r="C54880" s="1">
        <v>45135</v>
      </c>
      <c r="D54880" t="s">
        <v>612</v>
      </c>
      <c r="E54880">
        <v>2576617</v>
      </c>
    </row>
    <row r="54881" spans="2:5">
      <c r="B54881" t="s">
        <v>583</v>
      </c>
      <c r="C54881" s="1">
        <v>45137</v>
      </c>
      <c r="D54881" t="s">
        <v>612</v>
      </c>
      <c r="E54881">
        <v>2576621</v>
      </c>
    </row>
    <row r="54882" spans="2:5">
      <c r="B54882" t="s">
        <v>583</v>
      </c>
      <c r="C54882" s="1">
        <v>45138</v>
      </c>
      <c r="D54882" t="s">
        <v>612</v>
      </c>
      <c r="E54882">
        <v>2576629</v>
      </c>
    </row>
    <row r="54883" spans="2:5">
      <c r="B54883" t="s">
        <v>583</v>
      </c>
      <c r="C54883" s="1">
        <v>45139</v>
      </c>
      <c r="D54883" t="s">
        <v>612</v>
      </c>
      <c r="E54883">
        <v>2576636</v>
      </c>
    </row>
    <row r="54884" spans="2:5">
      <c r="B54884" t="s">
        <v>583</v>
      </c>
      <c r="C54884" s="1">
        <v>45140</v>
      </c>
      <c r="D54884" t="s">
        <v>612</v>
      </c>
      <c r="E54884">
        <v>2576646</v>
      </c>
    </row>
    <row r="54885" spans="2:5">
      <c r="B54885" t="s">
        <v>583</v>
      </c>
      <c r="C54885" s="1">
        <v>45141</v>
      </c>
      <c r="D54885" t="s">
        <v>612</v>
      </c>
      <c r="E54885">
        <v>2576704</v>
      </c>
    </row>
    <row r="54886" spans="2:5">
      <c r="B54886" t="s">
        <v>583</v>
      </c>
      <c r="C54886" s="1">
        <v>45142</v>
      </c>
      <c r="D54886" t="s">
        <v>612</v>
      </c>
      <c r="E54886">
        <v>2576714</v>
      </c>
    </row>
    <row r="54887" spans="2:5">
      <c r="B54887" t="s">
        <v>583</v>
      </c>
      <c r="C54887" s="1">
        <v>45143</v>
      </c>
      <c r="D54887" t="s">
        <v>612</v>
      </c>
      <c r="E54887">
        <v>2576716</v>
      </c>
    </row>
    <row r="54888" spans="2:5">
      <c r="B54888" t="s">
        <v>583</v>
      </c>
      <c r="C54888" s="1">
        <v>45144</v>
      </c>
      <c r="D54888" t="s">
        <v>612</v>
      </c>
      <c r="E54888">
        <v>2576721</v>
      </c>
    </row>
    <row r="54889" spans="2:5">
      <c r="B54889" t="s">
        <v>583</v>
      </c>
      <c r="C54889" s="1">
        <v>45145</v>
      </c>
      <c r="D54889" t="s">
        <v>612</v>
      </c>
      <c r="E54889">
        <v>2576727</v>
      </c>
    </row>
    <row r="54890" spans="2:5">
      <c r="B54890" t="s">
        <v>583</v>
      </c>
      <c r="C54890" s="1">
        <v>45146</v>
      </c>
      <c r="D54890" t="s">
        <v>612</v>
      </c>
      <c r="E54890">
        <v>2576743</v>
      </c>
    </row>
    <row r="54891" spans="2:5">
      <c r="B54891" t="s">
        <v>583</v>
      </c>
      <c r="C54891" s="1">
        <v>45147</v>
      </c>
      <c r="D54891" t="s">
        <v>612</v>
      </c>
      <c r="E54891">
        <v>2576748</v>
      </c>
    </row>
    <row r="54892" spans="2:5">
      <c r="B54892" t="s">
        <v>583</v>
      </c>
      <c r="C54892" s="1">
        <v>45148</v>
      </c>
      <c r="D54892" t="s">
        <v>612</v>
      </c>
      <c r="E54892">
        <v>2576775</v>
      </c>
    </row>
    <row r="54893" spans="2:5">
      <c r="B54893" t="s">
        <v>583</v>
      </c>
      <c r="C54893" s="1">
        <v>45149</v>
      </c>
      <c r="D54893" t="s">
        <v>612</v>
      </c>
      <c r="E54893">
        <v>2576786</v>
      </c>
    </row>
    <row r="54894" spans="2:5">
      <c r="B54894" t="s">
        <v>583</v>
      </c>
      <c r="C54894" s="1">
        <v>45152</v>
      </c>
      <c r="D54894" t="s">
        <v>612</v>
      </c>
      <c r="E54894">
        <v>2576794</v>
      </c>
    </row>
    <row r="54895" spans="2:5">
      <c r="B54895" t="s">
        <v>583</v>
      </c>
      <c r="C54895" s="1">
        <v>45153</v>
      </c>
      <c r="D54895" t="s">
        <v>612</v>
      </c>
      <c r="E54895">
        <v>2576800</v>
      </c>
    </row>
    <row r="54896" spans="2:5">
      <c r="B54896" t="s">
        <v>583</v>
      </c>
      <c r="C54896" s="1">
        <v>45154</v>
      </c>
      <c r="D54896" t="s">
        <v>612</v>
      </c>
      <c r="E54896">
        <v>2576804</v>
      </c>
    </row>
    <row r="54897" spans="2:5">
      <c r="B54897" t="s">
        <v>583</v>
      </c>
      <c r="C54897" s="1">
        <v>45155</v>
      </c>
      <c r="D54897" t="s">
        <v>612</v>
      </c>
      <c r="E54897">
        <v>2576824</v>
      </c>
    </row>
    <row r="54898" spans="2:5">
      <c r="B54898" t="s">
        <v>583</v>
      </c>
      <c r="C54898" s="1">
        <v>45156</v>
      </c>
      <c r="D54898" t="s">
        <v>612</v>
      </c>
      <c r="E54898">
        <v>2576828</v>
      </c>
    </row>
    <row r="54899" spans="2:5">
      <c r="B54899" t="s">
        <v>583</v>
      </c>
      <c r="C54899" s="1">
        <v>45159</v>
      </c>
      <c r="D54899" t="s">
        <v>612</v>
      </c>
      <c r="E54899">
        <v>2576841</v>
      </c>
    </row>
    <row r="54900" spans="2:5">
      <c r="B54900" t="s">
        <v>583</v>
      </c>
      <c r="C54900" s="1">
        <v>45160</v>
      </c>
      <c r="D54900" t="s">
        <v>612</v>
      </c>
      <c r="E54900">
        <v>2576847</v>
      </c>
    </row>
    <row r="54901" spans="2:5">
      <c r="B54901" t="s">
        <v>583</v>
      </c>
      <c r="C54901" s="1">
        <v>45161</v>
      </c>
      <c r="D54901" t="s">
        <v>612</v>
      </c>
      <c r="E54901">
        <v>2576853</v>
      </c>
    </row>
    <row r="54902" spans="2:5">
      <c r="B54902" t="s">
        <v>583</v>
      </c>
      <c r="C54902" s="1">
        <v>45162</v>
      </c>
      <c r="D54902" t="s">
        <v>612</v>
      </c>
      <c r="E54902">
        <v>2576885</v>
      </c>
    </row>
    <row r="54903" spans="2:5">
      <c r="B54903" t="s">
        <v>583</v>
      </c>
      <c r="C54903" s="1">
        <v>45166</v>
      </c>
      <c r="D54903" t="s">
        <v>612</v>
      </c>
      <c r="E54903">
        <v>2576889</v>
      </c>
    </row>
    <row r="54904" spans="2:5">
      <c r="B54904" t="s">
        <v>583</v>
      </c>
      <c r="C54904" s="1">
        <v>45167</v>
      </c>
      <c r="D54904" t="s">
        <v>612</v>
      </c>
      <c r="E54904">
        <v>2576895</v>
      </c>
    </row>
    <row r="54905" spans="2:5">
      <c r="B54905" t="s">
        <v>583</v>
      </c>
      <c r="C54905" s="1">
        <v>45168</v>
      </c>
      <c r="D54905" t="s">
        <v>612</v>
      </c>
      <c r="E54905">
        <v>2576899</v>
      </c>
    </row>
    <row r="54906" spans="2:5">
      <c r="B54906" t="s">
        <v>583</v>
      </c>
      <c r="C54906" s="1">
        <v>45169</v>
      </c>
      <c r="D54906" t="s">
        <v>612</v>
      </c>
      <c r="E54906">
        <v>2576933</v>
      </c>
    </row>
    <row r="54907" spans="2:5">
      <c r="B54907" t="s">
        <v>583</v>
      </c>
      <c r="C54907" s="1">
        <v>45170</v>
      </c>
      <c r="D54907" t="s">
        <v>612</v>
      </c>
      <c r="E54907">
        <v>2576935</v>
      </c>
    </row>
    <row r="54908" spans="2:5">
      <c r="B54908" t="s">
        <v>583</v>
      </c>
      <c r="C54908" s="1">
        <v>45172</v>
      </c>
      <c r="D54908" t="s">
        <v>612</v>
      </c>
      <c r="E54908">
        <v>2576936</v>
      </c>
    </row>
    <row r="54909" spans="2:5">
      <c r="B54909" t="s">
        <v>583</v>
      </c>
      <c r="C54909" s="1">
        <v>45173</v>
      </c>
      <c r="D54909" t="s">
        <v>612</v>
      </c>
      <c r="E54909">
        <v>2576952</v>
      </c>
    </row>
    <row r="54910" spans="2:5">
      <c r="B54910" t="s">
        <v>583</v>
      </c>
      <c r="C54910" s="1">
        <v>45174</v>
      </c>
      <c r="D54910" t="s">
        <v>612</v>
      </c>
      <c r="E54910">
        <v>2576962</v>
      </c>
    </row>
    <row r="54911" spans="2:5">
      <c r="B54911" t="s">
        <v>583</v>
      </c>
      <c r="C54911" s="1">
        <v>45175</v>
      </c>
      <c r="D54911" t="s">
        <v>612</v>
      </c>
      <c r="E54911">
        <v>2576970</v>
      </c>
    </row>
    <row r="54912" spans="2:5">
      <c r="B54912" t="s">
        <v>583</v>
      </c>
      <c r="C54912" s="1">
        <v>45176</v>
      </c>
      <c r="D54912" t="s">
        <v>612</v>
      </c>
      <c r="E54912">
        <v>2576979</v>
      </c>
    </row>
    <row r="54913" spans="2:5">
      <c r="B54913" t="s">
        <v>583</v>
      </c>
      <c r="C54913" s="1">
        <v>45177</v>
      </c>
      <c r="D54913" t="s">
        <v>612</v>
      </c>
      <c r="E54913">
        <v>2576987</v>
      </c>
    </row>
    <row r="54914" spans="2:5">
      <c r="B54914" t="s">
        <v>583</v>
      </c>
      <c r="C54914" s="1">
        <v>45180</v>
      </c>
      <c r="D54914" t="s">
        <v>612</v>
      </c>
      <c r="E54914">
        <v>2576988</v>
      </c>
    </row>
    <row r="54915" spans="2:5">
      <c r="B54915" t="s">
        <v>583</v>
      </c>
      <c r="C54915" s="1">
        <v>45181</v>
      </c>
      <c r="D54915" t="s">
        <v>612</v>
      </c>
      <c r="E54915">
        <v>2576993</v>
      </c>
    </row>
    <row r="54916" spans="2:5">
      <c r="B54916" t="s">
        <v>583</v>
      </c>
      <c r="C54916" s="1">
        <v>45182</v>
      </c>
      <c r="D54916" t="s">
        <v>612</v>
      </c>
      <c r="E54916">
        <v>2576997</v>
      </c>
    </row>
    <row r="54917" spans="2:5">
      <c r="B54917" t="s">
        <v>583</v>
      </c>
      <c r="C54917" s="1">
        <v>45183</v>
      </c>
      <c r="D54917" t="s">
        <v>612</v>
      </c>
      <c r="E54917">
        <v>2577032</v>
      </c>
    </row>
    <row r="54918" spans="2:5">
      <c r="B54918" t="s">
        <v>583</v>
      </c>
      <c r="C54918" s="1">
        <v>45184</v>
      </c>
      <c r="D54918" t="s">
        <v>612</v>
      </c>
      <c r="E54918">
        <v>2577044</v>
      </c>
    </row>
    <row r="54919" spans="2:5">
      <c r="B54919" t="s">
        <v>583</v>
      </c>
      <c r="C54919" s="1">
        <v>45185</v>
      </c>
      <c r="D54919" t="s">
        <v>612</v>
      </c>
      <c r="E54919">
        <v>2577045</v>
      </c>
    </row>
    <row r="54920" spans="2:5">
      <c r="B54920" t="s">
        <v>583</v>
      </c>
      <c r="C54920" s="1">
        <v>45187</v>
      </c>
      <c r="D54920" t="s">
        <v>612</v>
      </c>
      <c r="E54920">
        <v>2577048</v>
      </c>
    </row>
    <row r="54921" spans="2:5">
      <c r="B54921" t="s">
        <v>583</v>
      </c>
      <c r="C54921" s="1">
        <v>45188</v>
      </c>
      <c r="D54921" t="s">
        <v>612</v>
      </c>
      <c r="E54921">
        <v>2577055</v>
      </c>
    </row>
    <row r="54922" spans="2:5">
      <c r="B54922" t="s">
        <v>583</v>
      </c>
      <c r="C54922" s="1">
        <v>45189</v>
      </c>
      <c r="D54922" t="s">
        <v>612</v>
      </c>
      <c r="E54922">
        <v>2577059</v>
      </c>
    </row>
    <row r="54923" spans="2:5">
      <c r="B54923" t="s">
        <v>583</v>
      </c>
      <c r="C54923" s="1">
        <v>45190</v>
      </c>
      <c r="D54923" t="s">
        <v>612</v>
      </c>
      <c r="E54923">
        <v>2577078</v>
      </c>
    </row>
    <row r="54924" spans="2:5">
      <c r="B54924" t="s">
        <v>583</v>
      </c>
      <c r="C54924" s="1">
        <v>45191</v>
      </c>
      <c r="D54924" t="s">
        <v>612</v>
      </c>
      <c r="E54924">
        <v>2577084</v>
      </c>
    </row>
    <row r="54925" spans="2:5">
      <c r="B54925" t="s">
        <v>583</v>
      </c>
      <c r="C54925" s="1">
        <v>45194</v>
      </c>
      <c r="D54925" t="s">
        <v>612</v>
      </c>
      <c r="E54925">
        <v>2577090</v>
      </c>
    </row>
    <row r="54926" spans="2:5">
      <c r="B54926" t="s">
        <v>583</v>
      </c>
      <c r="C54926" s="1">
        <v>45195</v>
      </c>
      <c r="D54926" t="s">
        <v>612</v>
      </c>
      <c r="E54926">
        <v>2577094</v>
      </c>
    </row>
    <row r="54927" spans="2:5">
      <c r="B54927" t="s">
        <v>583</v>
      </c>
      <c r="C54927" s="1">
        <v>45196</v>
      </c>
      <c r="D54927" t="s">
        <v>612</v>
      </c>
      <c r="E54927">
        <v>2577098</v>
      </c>
    </row>
    <row r="54928" spans="2:5">
      <c r="B54928" t="s">
        <v>583</v>
      </c>
      <c r="C54928" s="1">
        <v>45197</v>
      </c>
      <c r="D54928" t="s">
        <v>612</v>
      </c>
      <c r="E54928">
        <v>2577120</v>
      </c>
    </row>
    <row r="54929" spans="2:5">
      <c r="B54929" t="s">
        <v>583</v>
      </c>
      <c r="C54929" s="1">
        <v>45198</v>
      </c>
      <c r="D54929" t="s">
        <v>612</v>
      </c>
      <c r="E54929">
        <v>2577124</v>
      </c>
    </row>
    <row r="54930" spans="2:5">
      <c r="B54930" t="s">
        <v>583</v>
      </c>
      <c r="C54930" s="1">
        <v>45201</v>
      </c>
      <c r="D54930" t="s">
        <v>612</v>
      </c>
      <c r="E54930">
        <v>2577130</v>
      </c>
    </row>
    <row r="54931" spans="2:5">
      <c r="B54931" t="s">
        <v>583</v>
      </c>
      <c r="C54931" s="1">
        <v>45202</v>
      </c>
      <c r="D54931" t="s">
        <v>612</v>
      </c>
      <c r="E54931">
        <v>2577134</v>
      </c>
    </row>
    <row r="54932" spans="2:5">
      <c r="B54932" t="s">
        <v>583</v>
      </c>
      <c r="C54932" s="1">
        <v>45203</v>
      </c>
      <c r="D54932" t="s">
        <v>612</v>
      </c>
      <c r="E54932">
        <v>2577145</v>
      </c>
    </row>
    <row r="54933" spans="2:5">
      <c r="B54933" t="s">
        <v>583</v>
      </c>
      <c r="C54933" s="1">
        <v>45204</v>
      </c>
      <c r="D54933" t="s">
        <v>612</v>
      </c>
      <c r="E54933">
        <v>2577171</v>
      </c>
    </row>
    <row r="54934" spans="2:5">
      <c r="B54934" t="s">
        <v>583</v>
      </c>
      <c r="C54934" s="1">
        <v>45205</v>
      </c>
      <c r="D54934" t="s">
        <v>612</v>
      </c>
      <c r="E54934">
        <v>2577179</v>
      </c>
    </row>
    <row r="54935" spans="2:5">
      <c r="B54935" t="s">
        <v>583</v>
      </c>
      <c r="C54935" s="1">
        <v>45208</v>
      </c>
      <c r="D54935" t="s">
        <v>612</v>
      </c>
      <c r="E54935">
        <v>2577186</v>
      </c>
    </row>
    <row r="54936" spans="2:5">
      <c r="B54936" t="s">
        <v>583</v>
      </c>
      <c r="C54936" s="1">
        <v>45209</v>
      </c>
      <c r="D54936" t="s">
        <v>612</v>
      </c>
      <c r="E54936">
        <v>2577190</v>
      </c>
    </row>
    <row r="54937" spans="2:5">
      <c r="B54937" t="s">
        <v>624</v>
      </c>
      <c r="C54937" s="1">
        <v>44192</v>
      </c>
      <c r="D54937" t="s">
        <v>622</v>
      </c>
      <c r="E54937">
        <v>0</v>
      </c>
    </row>
    <row r="54938" spans="2:5">
      <c r="B54938" t="s">
        <v>624</v>
      </c>
      <c r="C54938" s="1">
        <v>44192</v>
      </c>
      <c r="D54938" t="s">
        <v>616</v>
      </c>
      <c r="E54938">
        <v>0</v>
      </c>
    </row>
    <row r="54939" spans="2:5">
      <c r="B54939" t="s">
        <v>624</v>
      </c>
      <c r="C54939" s="1">
        <v>44192</v>
      </c>
      <c r="D54939" t="s">
        <v>613</v>
      </c>
      <c r="E54939">
        <v>15</v>
      </c>
    </row>
    <row r="54940" spans="2:5">
      <c r="B54940" t="s">
        <v>624</v>
      </c>
      <c r="C54940" s="1">
        <v>44192</v>
      </c>
      <c r="D54940" t="s">
        <v>617</v>
      </c>
      <c r="E54940">
        <v>0</v>
      </c>
    </row>
    <row r="54941" spans="2:5">
      <c r="B54941" t="s">
        <v>624</v>
      </c>
      <c r="C54941" s="1">
        <v>44192</v>
      </c>
      <c r="D54941" t="s">
        <v>609</v>
      </c>
      <c r="E54941">
        <v>1</v>
      </c>
    </row>
    <row r="54942" spans="2:5">
      <c r="B54942" t="s">
        <v>624</v>
      </c>
      <c r="C54942" s="1">
        <v>44192</v>
      </c>
      <c r="D54942" t="s">
        <v>612</v>
      </c>
      <c r="E54942">
        <v>34522</v>
      </c>
    </row>
    <row r="54943" spans="2:5">
      <c r="B54943" t="s">
        <v>624</v>
      </c>
      <c r="C54943" s="1">
        <v>44192</v>
      </c>
      <c r="D54943" t="s">
        <v>618</v>
      </c>
      <c r="E54943">
        <v>0</v>
      </c>
    </row>
    <row r="54944" spans="2:5">
      <c r="B54944" t="s">
        <v>624</v>
      </c>
      <c r="C54944" s="1">
        <v>44192</v>
      </c>
      <c r="D54944" t="s">
        <v>610</v>
      </c>
      <c r="E54944">
        <v>0</v>
      </c>
    </row>
    <row r="54945" spans="2:5">
      <c r="B54945" t="s">
        <v>624</v>
      </c>
      <c r="C54945" s="1">
        <v>44192</v>
      </c>
      <c r="D54945" t="s">
        <v>621</v>
      </c>
      <c r="E54945">
        <v>0</v>
      </c>
    </row>
    <row r="54946" spans="2:5">
      <c r="B54946" t="s">
        <v>624</v>
      </c>
      <c r="C54946" s="1">
        <v>44192</v>
      </c>
      <c r="D54946" t="s">
        <v>611</v>
      </c>
      <c r="E54946">
        <v>0</v>
      </c>
    </row>
    <row r="54947" spans="2:5">
      <c r="B54947" t="s">
        <v>624</v>
      </c>
      <c r="C54947" s="1">
        <v>44192</v>
      </c>
      <c r="D54947" t="s">
        <v>619</v>
      </c>
      <c r="E54947">
        <v>0</v>
      </c>
    </row>
    <row r="54948" spans="2:5">
      <c r="B54948" t="s">
        <v>624</v>
      </c>
      <c r="C54948" s="1">
        <v>44193</v>
      </c>
      <c r="D54948" t="s">
        <v>622</v>
      </c>
      <c r="E54948">
        <v>0</v>
      </c>
    </row>
    <row r="54949" spans="2:5">
      <c r="B54949" t="s">
        <v>624</v>
      </c>
      <c r="C54949" s="1">
        <v>44193</v>
      </c>
      <c r="D54949" t="s">
        <v>616</v>
      </c>
      <c r="E54949">
        <v>0</v>
      </c>
    </row>
    <row r="54950" spans="2:5">
      <c r="B54950" t="s">
        <v>624</v>
      </c>
      <c r="C54950" s="1">
        <v>44193</v>
      </c>
      <c r="D54950" t="s">
        <v>613</v>
      </c>
      <c r="E54950">
        <v>20</v>
      </c>
    </row>
    <row r="54951" spans="2:5">
      <c r="B54951" t="s">
        <v>624</v>
      </c>
      <c r="C54951" s="1">
        <v>44193</v>
      </c>
      <c r="D54951" t="s">
        <v>617</v>
      </c>
      <c r="E54951">
        <v>0</v>
      </c>
    </row>
    <row r="54952" spans="2:5">
      <c r="B54952" t="s">
        <v>624</v>
      </c>
      <c r="C54952" s="1">
        <v>44193</v>
      </c>
      <c r="D54952" t="s">
        <v>609</v>
      </c>
      <c r="E54952">
        <v>3</v>
      </c>
    </row>
    <row r="54953" spans="2:5">
      <c r="B54953" t="s">
        <v>624</v>
      </c>
      <c r="C54953" s="1">
        <v>44193</v>
      </c>
      <c r="D54953" t="s">
        <v>612</v>
      </c>
      <c r="E54953">
        <v>58814</v>
      </c>
    </row>
    <row r="54954" spans="2:5">
      <c r="B54954" t="s">
        <v>624</v>
      </c>
      <c r="C54954" s="1">
        <v>44193</v>
      </c>
      <c r="D54954" t="s">
        <v>618</v>
      </c>
      <c r="E54954">
        <v>0</v>
      </c>
    </row>
    <row r="54955" spans="2:5">
      <c r="B54955" t="s">
        <v>624</v>
      </c>
      <c r="C54955" s="1">
        <v>44193</v>
      </c>
      <c r="D54955" t="s">
        <v>610</v>
      </c>
      <c r="E54955">
        <v>0</v>
      </c>
    </row>
    <row r="54956" spans="2:5">
      <c r="B54956" t="s">
        <v>624</v>
      </c>
      <c r="C54956" s="1">
        <v>44193</v>
      </c>
      <c r="D54956" t="s">
        <v>621</v>
      </c>
      <c r="E54956">
        <v>0</v>
      </c>
    </row>
    <row r="54957" spans="2:5">
      <c r="B54957" t="s">
        <v>624</v>
      </c>
      <c r="C54957" s="1">
        <v>44193</v>
      </c>
      <c r="D54957" t="s">
        <v>611</v>
      </c>
      <c r="E54957">
        <v>0</v>
      </c>
    </row>
    <row r="54958" spans="2:5">
      <c r="B54958" t="s">
        <v>624</v>
      </c>
      <c r="C54958" s="1">
        <v>44193</v>
      </c>
      <c r="D54958" t="s">
        <v>619</v>
      </c>
      <c r="E54958">
        <v>0</v>
      </c>
    </row>
    <row r="54959" spans="2:5">
      <c r="B54959" t="s">
        <v>624</v>
      </c>
      <c r="C54959" s="1">
        <v>44194</v>
      </c>
      <c r="D54959" t="s">
        <v>622</v>
      </c>
      <c r="E54959">
        <v>0</v>
      </c>
    </row>
    <row r="54960" spans="2:5">
      <c r="B54960" t="s">
        <v>624</v>
      </c>
      <c r="C54960" s="1">
        <v>44194</v>
      </c>
      <c r="D54960" t="s">
        <v>616</v>
      </c>
      <c r="E54960">
        <v>0</v>
      </c>
    </row>
    <row r="54961" spans="2:5">
      <c r="B54961" t="s">
        <v>624</v>
      </c>
      <c r="C54961" s="1">
        <v>44194</v>
      </c>
      <c r="D54961" t="s">
        <v>613</v>
      </c>
      <c r="E54961">
        <v>26</v>
      </c>
    </row>
    <row r="54962" spans="2:5">
      <c r="B54962" t="s">
        <v>624</v>
      </c>
      <c r="C54962" s="1">
        <v>44194</v>
      </c>
      <c r="D54962" t="s">
        <v>617</v>
      </c>
      <c r="E54962">
        <v>0</v>
      </c>
    </row>
    <row r="54963" spans="2:5">
      <c r="B54963" t="s">
        <v>624</v>
      </c>
      <c r="C54963" s="1">
        <v>44194</v>
      </c>
      <c r="D54963" t="s">
        <v>609</v>
      </c>
      <c r="E54963">
        <v>4</v>
      </c>
    </row>
    <row r="54964" spans="2:5">
      <c r="B54964" t="s">
        <v>624</v>
      </c>
      <c r="C54964" s="1">
        <v>44194</v>
      </c>
      <c r="D54964" t="s">
        <v>612</v>
      </c>
      <c r="E54964">
        <v>115581</v>
      </c>
    </row>
    <row r="54965" spans="2:5">
      <c r="B54965" t="s">
        <v>624</v>
      </c>
      <c r="C54965" s="1">
        <v>44194</v>
      </c>
      <c r="D54965" t="s">
        <v>618</v>
      </c>
      <c r="E54965">
        <v>0</v>
      </c>
    </row>
    <row r="54966" spans="2:5">
      <c r="B54966" t="s">
        <v>624</v>
      </c>
      <c r="C54966" s="1">
        <v>44194</v>
      </c>
      <c r="D54966" t="s">
        <v>610</v>
      </c>
      <c r="E54966">
        <v>0</v>
      </c>
    </row>
    <row r="54967" spans="2:5">
      <c r="B54967" t="s">
        <v>624</v>
      </c>
      <c r="C54967" s="1">
        <v>44194</v>
      </c>
      <c r="D54967" t="s">
        <v>621</v>
      </c>
      <c r="E54967">
        <v>0</v>
      </c>
    </row>
    <row r="54968" spans="2:5">
      <c r="B54968" t="s">
        <v>624</v>
      </c>
      <c r="C54968" s="1">
        <v>44194</v>
      </c>
      <c r="D54968" t="s">
        <v>611</v>
      </c>
      <c r="E54968">
        <v>0</v>
      </c>
    </row>
    <row r="54969" spans="2:5">
      <c r="B54969" t="s">
        <v>624</v>
      </c>
      <c r="C54969" s="1">
        <v>44194</v>
      </c>
      <c r="D54969" t="s">
        <v>619</v>
      </c>
      <c r="E54969">
        <v>0</v>
      </c>
    </row>
    <row r="54970" spans="2:5">
      <c r="B54970" t="s">
        <v>624</v>
      </c>
      <c r="C54970" s="1">
        <v>44195</v>
      </c>
      <c r="D54970" t="s">
        <v>622</v>
      </c>
      <c r="E54970">
        <v>0</v>
      </c>
    </row>
    <row r="54971" spans="2:5">
      <c r="B54971" t="s">
        <v>624</v>
      </c>
      <c r="C54971" s="1">
        <v>44195</v>
      </c>
      <c r="D54971" t="s">
        <v>616</v>
      </c>
      <c r="E54971">
        <v>0</v>
      </c>
    </row>
    <row r="54972" spans="2:5">
      <c r="B54972" t="s">
        <v>624</v>
      </c>
      <c r="C54972" s="1">
        <v>44195</v>
      </c>
      <c r="D54972" t="s">
        <v>613</v>
      </c>
      <c r="E54972">
        <v>39</v>
      </c>
    </row>
    <row r="54973" spans="2:5">
      <c r="B54973" t="s">
        <v>624</v>
      </c>
      <c r="C54973" s="1">
        <v>44195</v>
      </c>
      <c r="D54973" t="s">
        <v>617</v>
      </c>
      <c r="E54973">
        <v>0</v>
      </c>
    </row>
    <row r="54974" spans="2:5">
      <c r="B54974" t="s">
        <v>624</v>
      </c>
      <c r="C54974" s="1">
        <v>44195</v>
      </c>
      <c r="D54974" t="s">
        <v>609</v>
      </c>
      <c r="E54974">
        <v>4</v>
      </c>
    </row>
    <row r="54975" spans="2:5">
      <c r="B54975" t="s">
        <v>624</v>
      </c>
      <c r="C54975" s="1">
        <v>44195</v>
      </c>
      <c r="D54975" t="s">
        <v>612</v>
      </c>
      <c r="E54975">
        <v>192335</v>
      </c>
    </row>
    <row r="54976" spans="2:5">
      <c r="B54976" t="s">
        <v>624</v>
      </c>
      <c r="C54976" s="1">
        <v>44195</v>
      </c>
      <c r="D54976" t="s">
        <v>618</v>
      </c>
      <c r="E54976">
        <v>0</v>
      </c>
    </row>
    <row r="54977" spans="2:5">
      <c r="B54977" t="s">
        <v>624</v>
      </c>
      <c r="C54977" s="1">
        <v>44195</v>
      </c>
      <c r="D54977" t="s">
        <v>610</v>
      </c>
      <c r="E54977">
        <v>0</v>
      </c>
    </row>
    <row r="54978" spans="2:5">
      <c r="B54978" t="s">
        <v>624</v>
      </c>
      <c r="C54978" s="1">
        <v>44195</v>
      </c>
      <c r="D54978" t="s">
        <v>621</v>
      </c>
      <c r="E54978">
        <v>0</v>
      </c>
    </row>
    <row r="54979" spans="2:5">
      <c r="B54979" t="s">
        <v>624</v>
      </c>
      <c r="C54979" s="1">
        <v>44195</v>
      </c>
      <c r="D54979" t="s">
        <v>611</v>
      </c>
      <c r="E54979">
        <v>0</v>
      </c>
    </row>
    <row r="54980" spans="2:5">
      <c r="B54980" t="s">
        <v>624</v>
      </c>
      <c r="C54980" s="1">
        <v>44195</v>
      </c>
      <c r="D54980" t="s">
        <v>619</v>
      </c>
      <c r="E54980">
        <v>0</v>
      </c>
    </row>
    <row r="54981" spans="2:5">
      <c r="B54981" t="s">
        <v>624</v>
      </c>
      <c r="C54981" s="1">
        <v>44196</v>
      </c>
      <c r="D54981" t="s">
        <v>622</v>
      </c>
      <c r="E54981">
        <v>0</v>
      </c>
    </row>
    <row r="54982" spans="2:5">
      <c r="B54982" t="s">
        <v>624</v>
      </c>
      <c r="C54982" s="1">
        <v>44196</v>
      </c>
      <c r="D54982" t="s">
        <v>616</v>
      </c>
      <c r="E54982">
        <v>0</v>
      </c>
    </row>
    <row r="54983" spans="2:5">
      <c r="B54983" t="s">
        <v>624</v>
      </c>
      <c r="C54983" s="1">
        <v>44196</v>
      </c>
      <c r="D54983" t="s">
        <v>613</v>
      </c>
      <c r="E54983">
        <v>42</v>
      </c>
    </row>
    <row r="54984" spans="2:5">
      <c r="B54984" t="s">
        <v>624</v>
      </c>
      <c r="C54984" s="1">
        <v>44196</v>
      </c>
      <c r="D54984" t="s">
        <v>617</v>
      </c>
      <c r="E54984">
        <v>0</v>
      </c>
    </row>
    <row r="54985" spans="2:5">
      <c r="B54985" t="s">
        <v>624</v>
      </c>
      <c r="C54985" s="1">
        <v>44196</v>
      </c>
      <c r="D54985" t="s">
        <v>609</v>
      </c>
      <c r="E54985">
        <v>4</v>
      </c>
    </row>
    <row r="54986" spans="2:5">
      <c r="B54986" t="s">
        <v>624</v>
      </c>
      <c r="C54986" s="1">
        <v>44196</v>
      </c>
      <c r="D54986" t="s">
        <v>612</v>
      </c>
      <c r="E54986">
        <v>274689</v>
      </c>
    </row>
    <row r="54987" spans="2:5">
      <c r="B54987" t="s">
        <v>624</v>
      </c>
      <c r="C54987" s="1">
        <v>44196</v>
      </c>
      <c r="D54987" t="s">
        <v>618</v>
      </c>
      <c r="E54987">
        <v>0</v>
      </c>
    </row>
    <row r="54988" spans="2:5">
      <c r="B54988" t="s">
        <v>624</v>
      </c>
      <c r="C54988" s="1">
        <v>44196</v>
      </c>
      <c r="D54988" t="s">
        <v>610</v>
      </c>
      <c r="E54988">
        <v>0</v>
      </c>
    </row>
    <row r="54989" spans="2:5">
      <c r="B54989" t="s">
        <v>624</v>
      </c>
      <c r="C54989" s="1">
        <v>44196</v>
      </c>
      <c r="D54989" t="s">
        <v>621</v>
      </c>
      <c r="E54989">
        <v>0</v>
      </c>
    </row>
    <row r="54990" spans="2:5">
      <c r="B54990" t="s">
        <v>624</v>
      </c>
      <c r="C54990" s="1">
        <v>44196</v>
      </c>
      <c r="D54990" t="s">
        <v>611</v>
      </c>
      <c r="E54990">
        <v>0</v>
      </c>
    </row>
    <row r="54991" spans="2:5">
      <c r="B54991" t="s">
        <v>624</v>
      </c>
      <c r="C54991" s="1">
        <v>44196</v>
      </c>
      <c r="D54991" t="s">
        <v>619</v>
      </c>
      <c r="E54991">
        <v>0</v>
      </c>
    </row>
    <row r="54992" spans="2:5">
      <c r="B54992" t="s">
        <v>624</v>
      </c>
      <c r="C54992" s="1">
        <v>44197</v>
      </c>
      <c r="D54992" t="s">
        <v>622</v>
      </c>
      <c r="E54992">
        <v>0</v>
      </c>
    </row>
    <row r="54993" spans="2:5">
      <c r="B54993" t="s">
        <v>624</v>
      </c>
      <c r="C54993" s="1">
        <v>44197</v>
      </c>
      <c r="D54993" t="s">
        <v>616</v>
      </c>
      <c r="E54993">
        <v>2</v>
      </c>
    </row>
    <row r="54994" spans="2:5">
      <c r="B54994" t="s">
        <v>624</v>
      </c>
      <c r="C54994" s="1">
        <v>44197</v>
      </c>
      <c r="D54994" t="s">
        <v>613</v>
      </c>
      <c r="E54994">
        <v>74</v>
      </c>
    </row>
    <row r="54995" spans="2:5">
      <c r="B54995" t="s">
        <v>624</v>
      </c>
      <c r="C54995" s="1">
        <v>44197</v>
      </c>
      <c r="D54995" t="s">
        <v>617</v>
      </c>
      <c r="E54995">
        <v>0</v>
      </c>
    </row>
    <row r="54996" spans="2:5">
      <c r="B54996" t="s">
        <v>624</v>
      </c>
      <c r="C54996" s="1">
        <v>44197</v>
      </c>
      <c r="D54996" t="s">
        <v>609</v>
      </c>
      <c r="E54996">
        <v>8</v>
      </c>
    </row>
    <row r="54997" spans="2:5">
      <c r="B54997" t="s">
        <v>624</v>
      </c>
      <c r="C54997" s="1">
        <v>44197</v>
      </c>
      <c r="D54997" t="s">
        <v>612</v>
      </c>
      <c r="E54997">
        <v>338629</v>
      </c>
    </row>
    <row r="54998" spans="2:5">
      <c r="B54998" t="s">
        <v>624</v>
      </c>
      <c r="C54998" s="1">
        <v>44197</v>
      </c>
      <c r="D54998" t="s">
        <v>618</v>
      </c>
      <c r="E54998">
        <v>0</v>
      </c>
    </row>
    <row r="54999" spans="2:5">
      <c r="B54999" t="s">
        <v>624</v>
      </c>
      <c r="C54999" s="1">
        <v>44197</v>
      </c>
      <c r="D54999" t="s">
        <v>610</v>
      </c>
      <c r="E54999">
        <v>6</v>
      </c>
    </row>
    <row r="55000" spans="2:5">
      <c r="B55000" t="s">
        <v>624</v>
      </c>
      <c r="C55000" s="1">
        <v>44197</v>
      </c>
      <c r="D55000" t="s">
        <v>621</v>
      </c>
      <c r="E55000">
        <v>3</v>
      </c>
    </row>
    <row r="55001" spans="2:5">
      <c r="B55001" t="s">
        <v>624</v>
      </c>
      <c r="C55001" s="1">
        <v>44197</v>
      </c>
      <c r="D55001" t="s">
        <v>611</v>
      </c>
      <c r="E55001">
        <v>0</v>
      </c>
    </row>
    <row r="55002" spans="2:5">
      <c r="B55002" t="s">
        <v>624</v>
      </c>
      <c r="C55002" s="1">
        <v>44197</v>
      </c>
      <c r="D55002" t="s">
        <v>619</v>
      </c>
      <c r="E55002">
        <v>0</v>
      </c>
    </row>
    <row r="55003" spans="2:5">
      <c r="B55003" t="s">
        <v>624</v>
      </c>
      <c r="C55003" s="1">
        <v>44198</v>
      </c>
      <c r="D55003" t="s">
        <v>622</v>
      </c>
      <c r="E55003">
        <v>0</v>
      </c>
    </row>
    <row r="55004" spans="2:5">
      <c r="B55004" t="s">
        <v>624</v>
      </c>
      <c r="C55004" s="1">
        <v>44198</v>
      </c>
      <c r="D55004" t="s">
        <v>616</v>
      </c>
      <c r="E55004">
        <v>4</v>
      </c>
    </row>
    <row r="55005" spans="2:5">
      <c r="B55005" t="s">
        <v>624</v>
      </c>
      <c r="C55005" s="1">
        <v>44198</v>
      </c>
      <c r="D55005" t="s">
        <v>613</v>
      </c>
      <c r="E55005">
        <v>86</v>
      </c>
    </row>
    <row r="55006" spans="2:5">
      <c r="B55006" t="s">
        <v>624</v>
      </c>
      <c r="C55006" s="1">
        <v>44198</v>
      </c>
      <c r="D55006" t="s">
        <v>617</v>
      </c>
      <c r="E55006">
        <v>0</v>
      </c>
    </row>
    <row r="55007" spans="2:5">
      <c r="B55007" t="s">
        <v>624</v>
      </c>
      <c r="C55007" s="1">
        <v>44198</v>
      </c>
      <c r="D55007" t="s">
        <v>609</v>
      </c>
      <c r="E55007">
        <v>8</v>
      </c>
    </row>
    <row r="55008" spans="2:5">
      <c r="B55008" t="s">
        <v>624</v>
      </c>
      <c r="C55008" s="1">
        <v>44198</v>
      </c>
      <c r="D55008" t="s">
        <v>612</v>
      </c>
      <c r="E55008">
        <v>428776</v>
      </c>
    </row>
    <row r="55009" spans="2:5">
      <c r="B55009" t="s">
        <v>624</v>
      </c>
      <c r="C55009" s="1">
        <v>44198</v>
      </c>
      <c r="D55009" t="s">
        <v>618</v>
      </c>
      <c r="E55009">
        <v>0</v>
      </c>
    </row>
    <row r="55010" spans="2:5">
      <c r="B55010" t="s">
        <v>624</v>
      </c>
      <c r="C55010" s="1">
        <v>44198</v>
      </c>
      <c r="D55010" t="s">
        <v>610</v>
      </c>
      <c r="E55010">
        <v>6</v>
      </c>
    </row>
    <row r="55011" spans="2:5">
      <c r="B55011" t="s">
        <v>624</v>
      </c>
      <c r="C55011" s="1">
        <v>44198</v>
      </c>
      <c r="D55011" t="s">
        <v>621</v>
      </c>
      <c r="E55011">
        <v>3</v>
      </c>
    </row>
    <row r="55012" spans="2:5">
      <c r="B55012" t="s">
        <v>624</v>
      </c>
      <c r="C55012" s="1">
        <v>44198</v>
      </c>
      <c r="D55012" t="s">
        <v>611</v>
      </c>
      <c r="E55012">
        <v>0</v>
      </c>
    </row>
    <row r="55013" spans="2:5">
      <c r="B55013" t="s">
        <v>624</v>
      </c>
      <c r="C55013" s="1">
        <v>44198</v>
      </c>
      <c r="D55013" t="s">
        <v>619</v>
      </c>
      <c r="E55013">
        <v>0</v>
      </c>
    </row>
    <row r="55014" spans="2:5">
      <c r="B55014" t="s">
        <v>624</v>
      </c>
      <c r="C55014" s="1">
        <v>44199</v>
      </c>
      <c r="D55014" t="s">
        <v>622</v>
      </c>
      <c r="E55014">
        <v>0</v>
      </c>
    </row>
    <row r="55015" spans="2:5">
      <c r="B55015" t="s">
        <v>624</v>
      </c>
      <c r="C55015" s="1">
        <v>44199</v>
      </c>
      <c r="D55015" t="s">
        <v>616</v>
      </c>
      <c r="E55015">
        <v>4</v>
      </c>
    </row>
    <row r="55016" spans="2:5">
      <c r="B55016" t="s">
        <v>624</v>
      </c>
      <c r="C55016" s="1">
        <v>44199</v>
      </c>
      <c r="D55016" t="s">
        <v>613</v>
      </c>
      <c r="E55016">
        <v>121</v>
      </c>
    </row>
    <row r="55017" spans="2:5">
      <c r="B55017" t="s">
        <v>624</v>
      </c>
      <c r="C55017" s="1">
        <v>44199</v>
      </c>
      <c r="D55017" t="s">
        <v>617</v>
      </c>
      <c r="E55017">
        <v>0</v>
      </c>
    </row>
    <row r="55018" spans="2:5">
      <c r="B55018" t="s">
        <v>624</v>
      </c>
      <c r="C55018" s="1">
        <v>44199</v>
      </c>
      <c r="D55018" t="s">
        <v>609</v>
      </c>
      <c r="E55018">
        <v>8</v>
      </c>
    </row>
    <row r="55019" spans="2:5">
      <c r="B55019" t="s">
        <v>624</v>
      </c>
      <c r="C55019" s="1">
        <v>44199</v>
      </c>
      <c r="D55019" t="s">
        <v>612</v>
      </c>
      <c r="E55019">
        <v>488939</v>
      </c>
    </row>
    <row r="55020" spans="2:5">
      <c r="B55020" t="s">
        <v>624</v>
      </c>
      <c r="C55020" s="1">
        <v>44199</v>
      </c>
      <c r="D55020" t="s">
        <v>618</v>
      </c>
      <c r="E55020">
        <v>0</v>
      </c>
    </row>
    <row r="55021" spans="2:5">
      <c r="B55021" t="s">
        <v>624</v>
      </c>
      <c r="C55021" s="1">
        <v>44199</v>
      </c>
      <c r="D55021" t="s">
        <v>610</v>
      </c>
      <c r="E55021">
        <v>6</v>
      </c>
    </row>
    <row r="55022" spans="2:5">
      <c r="B55022" t="s">
        <v>624</v>
      </c>
      <c r="C55022" s="1">
        <v>44199</v>
      </c>
      <c r="D55022" t="s">
        <v>621</v>
      </c>
      <c r="E55022">
        <v>3</v>
      </c>
    </row>
    <row r="55023" spans="2:5">
      <c r="B55023" t="s">
        <v>624</v>
      </c>
      <c r="C55023" s="1">
        <v>44199</v>
      </c>
      <c r="D55023" t="s">
        <v>611</v>
      </c>
      <c r="E55023">
        <v>0</v>
      </c>
    </row>
    <row r="55024" spans="2:5">
      <c r="B55024" t="s">
        <v>624</v>
      </c>
      <c r="C55024" s="1">
        <v>44199</v>
      </c>
      <c r="D55024" t="s">
        <v>619</v>
      </c>
      <c r="E55024">
        <v>0</v>
      </c>
    </row>
    <row r="55025" spans="2:5">
      <c r="B55025" t="s">
        <v>624</v>
      </c>
      <c r="C55025" s="1">
        <v>44200</v>
      </c>
      <c r="D55025" t="s">
        <v>622</v>
      </c>
      <c r="E55025">
        <v>0</v>
      </c>
    </row>
    <row r="55026" spans="2:5">
      <c r="B55026" t="s">
        <v>624</v>
      </c>
      <c r="C55026" s="1">
        <v>44200</v>
      </c>
      <c r="D55026" t="s">
        <v>616</v>
      </c>
      <c r="E55026">
        <v>32</v>
      </c>
    </row>
    <row r="55027" spans="2:5">
      <c r="B55027" t="s">
        <v>624</v>
      </c>
      <c r="C55027" s="1">
        <v>44200</v>
      </c>
      <c r="D55027" t="s">
        <v>613</v>
      </c>
      <c r="E55027">
        <v>168</v>
      </c>
    </row>
    <row r="55028" spans="2:5">
      <c r="B55028" t="s">
        <v>624</v>
      </c>
      <c r="C55028" s="1">
        <v>44200</v>
      </c>
      <c r="D55028" t="s">
        <v>617</v>
      </c>
      <c r="E55028">
        <v>0</v>
      </c>
    </row>
    <row r="55029" spans="2:5">
      <c r="B55029" t="s">
        <v>624</v>
      </c>
      <c r="C55029" s="1">
        <v>44200</v>
      </c>
      <c r="D55029" t="s">
        <v>609</v>
      </c>
      <c r="E55029">
        <v>9</v>
      </c>
    </row>
    <row r="55030" spans="2:5">
      <c r="B55030" t="s">
        <v>624</v>
      </c>
      <c r="C55030" s="1">
        <v>44200</v>
      </c>
      <c r="D55030" t="s">
        <v>612</v>
      </c>
      <c r="E55030">
        <v>623283</v>
      </c>
    </row>
    <row r="55031" spans="2:5">
      <c r="B55031" t="s">
        <v>624</v>
      </c>
      <c r="C55031" s="1">
        <v>44200</v>
      </c>
      <c r="D55031" t="s">
        <v>618</v>
      </c>
      <c r="E55031">
        <v>0</v>
      </c>
    </row>
    <row r="55032" spans="2:5">
      <c r="B55032" t="s">
        <v>624</v>
      </c>
      <c r="C55032" s="1">
        <v>44200</v>
      </c>
      <c r="D55032" t="s">
        <v>610</v>
      </c>
      <c r="E55032">
        <v>6</v>
      </c>
    </row>
    <row r="55033" spans="2:5">
      <c r="B55033" t="s">
        <v>624</v>
      </c>
      <c r="C55033" s="1">
        <v>44200</v>
      </c>
      <c r="D55033" t="s">
        <v>621</v>
      </c>
      <c r="E55033">
        <v>3</v>
      </c>
    </row>
    <row r="55034" spans="2:5">
      <c r="B55034" t="s">
        <v>624</v>
      </c>
      <c r="C55034" s="1">
        <v>44200</v>
      </c>
      <c r="D55034" t="s">
        <v>611</v>
      </c>
      <c r="E55034">
        <v>0</v>
      </c>
    </row>
    <row r="55035" spans="2:5">
      <c r="B55035" t="s">
        <v>624</v>
      </c>
      <c r="C55035" s="1">
        <v>44200</v>
      </c>
      <c r="D55035" t="s">
        <v>619</v>
      </c>
      <c r="E55035">
        <v>0</v>
      </c>
    </row>
    <row r="55036" spans="2:5">
      <c r="B55036" t="s">
        <v>624</v>
      </c>
      <c r="C55036" s="1">
        <v>44201</v>
      </c>
      <c r="D55036" t="s">
        <v>622</v>
      </c>
      <c r="E55036">
        <v>0</v>
      </c>
    </row>
    <row r="55037" spans="2:5">
      <c r="B55037" t="s">
        <v>624</v>
      </c>
      <c r="C55037" s="1">
        <v>44201</v>
      </c>
      <c r="D55037" t="s">
        <v>616</v>
      </c>
      <c r="E55037">
        <v>34</v>
      </c>
    </row>
    <row r="55038" spans="2:5">
      <c r="B55038" t="s">
        <v>624</v>
      </c>
      <c r="C55038" s="1">
        <v>44201</v>
      </c>
      <c r="D55038" t="s">
        <v>613</v>
      </c>
      <c r="E55038">
        <v>188</v>
      </c>
    </row>
    <row r="55039" spans="2:5">
      <c r="B55039" t="s">
        <v>624</v>
      </c>
      <c r="C55039" s="1">
        <v>44201</v>
      </c>
      <c r="D55039" t="s">
        <v>617</v>
      </c>
      <c r="E55039">
        <v>0</v>
      </c>
    </row>
    <row r="55040" spans="2:5">
      <c r="B55040" t="s">
        <v>624</v>
      </c>
      <c r="C55040" s="1">
        <v>44201</v>
      </c>
      <c r="D55040" t="s">
        <v>609</v>
      </c>
      <c r="E55040">
        <v>9</v>
      </c>
    </row>
    <row r="55041" spans="2:5">
      <c r="B55041" t="s">
        <v>624</v>
      </c>
      <c r="C55041" s="1">
        <v>44201</v>
      </c>
      <c r="D55041" t="s">
        <v>612</v>
      </c>
      <c r="E55041">
        <v>785403</v>
      </c>
    </row>
    <row r="55042" spans="2:5">
      <c r="B55042" t="s">
        <v>624</v>
      </c>
      <c r="C55042" s="1">
        <v>44201</v>
      </c>
      <c r="D55042" t="s">
        <v>618</v>
      </c>
      <c r="E55042">
        <v>0</v>
      </c>
    </row>
    <row r="55043" spans="2:5">
      <c r="B55043" t="s">
        <v>624</v>
      </c>
      <c r="C55043" s="1">
        <v>44201</v>
      </c>
      <c r="D55043" t="s">
        <v>610</v>
      </c>
      <c r="E55043">
        <v>6</v>
      </c>
    </row>
    <row r="55044" spans="2:5">
      <c r="B55044" t="s">
        <v>624</v>
      </c>
      <c r="C55044" s="1">
        <v>44201</v>
      </c>
      <c r="D55044" t="s">
        <v>621</v>
      </c>
      <c r="E55044">
        <v>3</v>
      </c>
    </row>
    <row r="55045" spans="2:5">
      <c r="B55045" t="s">
        <v>624</v>
      </c>
      <c r="C55045" s="1">
        <v>44201</v>
      </c>
      <c r="D55045" t="s">
        <v>611</v>
      </c>
      <c r="E55045">
        <v>0</v>
      </c>
    </row>
    <row r="55046" spans="2:5">
      <c r="B55046" t="s">
        <v>624</v>
      </c>
      <c r="C55046" s="1">
        <v>44201</v>
      </c>
      <c r="D55046" t="s">
        <v>619</v>
      </c>
      <c r="E55046">
        <v>0</v>
      </c>
    </row>
    <row r="55047" spans="2:5">
      <c r="B55047" t="s">
        <v>624</v>
      </c>
      <c r="C55047" s="1">
        <v>44202</v>
      </c>
      <c r="D55047" t="s">
        <v>622</v>
      </c>
      <c r="E55047">
        <v>0</v>
      </c>
    </row>
    <row r="55048" spans="2:5">
      <c r="B55048" t="s">
        <v>624</v>
      </c>
      <c r="C55048" s="1">
        <v>44202</v>
      </c>
      <c r="D55048" t="s">
        <v>616</v>
      </c>
      <c r="E55048">
        <v>36</v>
      </c>
    </row>
    <row r="55049" spans="2:5">
      <c r="B55049" t="s">
        <v>624</v>
      </c>
      <c r="C55049" s="1">
        <v>44202</v>
      </c>
      <c r="D55049" t="s">
        <v>613</v>
      </c>
      <c r="E55049">
        <v>213</v>
      </c>
    </row>
    <row r="55050" spans="2:5">
      <c r="B55050" t="s">
        <v>624</v>
      </c>
      <c r="C55050" s="1">
        <v>44202</v>
      </c>
      <c r="D55050" t="s">
        <v>617</v>
      </c>
      <c r="E55050">
        <v>0</v>
      </c>
    </row>
    <row r="55051" spans="2:5">
      <c r="B55051" t="s">
        <v>624</v>
      </c>
      <c r="C55051" s="1">
        <v>44202</v>
      </c>
      <c r="D55051" t="s">
        <v>609</v>
      </c>
      <c r="E55051">
        <v>11</v>
      </c>
    </row>
    <row r="55052" spans="2:5">
      <c r="B55052" t="s">
        <v>624</v>
      </c>
      <c r="C55052" s="1">
        <v>44202</v>
      </c>
      <c r="D55052" t="s">
        <v>612</v>
      </c>
      <c r="E55052">
        <v>949805</v>
      </c>
    </row>
    <row r="55053" spans="2:5">
      <c r="B55053" t="s">
        <v>624</v>
      </c>
      <c r="C55053" s="1">
        <v>44202</v>
      </c>
      <c r="D55053" t="s">
        <v>618</v>
      </c>
      <c r="E55053">
        <v>0</v>
      </c>
    </row>
    <row r="55054" spans="2:5">
      <c r="B55054" t="s">
        <v>624</v>
      </c>
      <c r="C55054" s="1">
        <v>44202</v>
      </c>
      <c r="D55054" t="s">
        <v>610</v>
      </c>
      <c r="E55054">
        <v>6</v>
      </c>
    </row>
    <row r="55055" spans="2:5">
      <c r="B55055" t="s">
        <v>624</v>
      </c>
      <c r="C55055" s="1">
        <v>44202</v>
      </c>
      <c r="D55055" t="s">
        <v>621</v>
      </c>
      <c r="E55055">
        <v>3</v>
      </c>
    </row>
    <row r="55056" spans="2:5">
      <c r="B55056" t="s">
        <v>624</v>
      </c>
      <c r="C55056" s="1">
        <v>44202</v>
      </c>
      <c r="D55056" t="s">
        <v>611</v>
      </c>
      <c r="E55056">
        <v>0</v>
      </c>
    </row>
    <row r="55057" spans="2:5">
      <c r="B55057" t="s">
        <v>624</v>
      </c>
      <c r="C55057" s="1">
        <v>44202</v>
      </c>
      <c r="D55057" t="s">
        <v>619</v>
      </c>
      <c r="E55057">
        <v>0</v>
      </c>
    </row>
    <row r="55058" spans="2:5">
      <c r="B55058" t="s">
        <v>624</v>
      </c>
      <c r="C55058" s="1">
        <v>44203</v>
      </c>
      <c r="D55058" t="s">
        <v>622</v>
      </c>
      <c r="E55058">
        <v>0</v>
      </c>
    </row>
    <row r="55059" spans="2:5">
      <c r="B55059" t="s">
        <v>624</v>
      </c>
      <c r="C55059" s="1">
        <v>44203</v>
      </c>
      <c r="D55059" t="s">
        <v>616</v>
      </c>
      <c r="E55059">
        <v>40</v>
      </c>
    </row>
    <row r="55060" spans="2:5">
      <c r="B55060" t="s">
        <v>624</v>
      </c>
      <c r="C55060" s="1">
        <v>44203</v>
      </c>
      <c r="D55060" t="s">
        <v>613</v>
      </c>
      <c r="E55060">
        <v>242</v>
      </c>
    </row>
    <row r="55061" spans="2:5">
      <c r="B55061" t="s">
        <v>624</v>
      </c>
      <c r="C55061" s="1">
        <v>44203</v>
      </c>
      <c r="D55061" t="s">
        <v>617</v>
      </c>
      <c r="E55061">
        <v>0</v>
      </c>
    </row>
    <row r="55062" spans="2:5">
      <c r="B55062" t="s">
        <v>624</v>
      </c>
      <c r="C55062" s="1">
        <v>44203</v>
      </c>
      <c r="D55062" t="s">
        <v>609</v>
      </c>
      <c r="E55062">
        <v>14</v>
      </c>
    </row>
    <row r="55063" spans="2:5">
      <c r="B55063" t="s">
        <v>624</v>
      </c>
      <c r="C55063" s="1">
        <v>44203</v>
      </c>
      <c r="D55063" t="s">
        <v>612</v>
      </c>
      <c r="E55063">
        <v>1153564</v>
      </c>
    </row>
    <row r="55064" spans="2:5">
      <c r="B55064" t="s">
        <v>624</v>
      </c>
      <c r="C55064" s="1">
        <v>44203</v>
      </c>
      <c r="D55064" t="s">
        <v>618</v>
      </c>
      <c r="E55064">
        <v>0</v>
      </c>
    </row>
    <row r="55065" spans="2:5">
      <c r="B55065" t="s">
        <v>624</v>
      </c>
      <c r="C55065" s="1">
        <v>44203</v>
      </c>
      <c r="D55065" t="s">
        <v>610</v>
      </c>
      <c r="E55065">
        <v>6</v>
      </c>
    </row>
    <row r="55066" spans="2:5">
      <c r="B55066" t="s">
        <v>624</v>
      </c>
      <c r="C55066" s="1">
        <v>44203</v>
      </c>
      <c r="D55066" t="s">
        <v>621</v>
      </c>
      <c r="E55066">
        <v>3</v>
      </c>
    </row>
    <row r="55067" spans="2:5">
      <c r="B55067" t="s">
        <v>624</v>
      </c>
      <c r="C55067" s="1">
        <v>44203</v>
      </c>
      <c r="D55067" t="s">
        <v>611</v>
      </c>
      <c r="E55067">
        <v>0</v>
      </c>
    </row>
    <row r="55068" spans="2:5">
      <c r="B55068" t="s">
        <v>624</v>
      </c>
      <c r="C55068" s="1">
        <v>44203</v>
      </c>
      <c r="D55068" t="s">
        <v>619</v>
      </c>
      <c r="E55068">
        <v>0</v>
      </c>
    </row>
    <row r="55069" spans="2:5">
      <c r="B55069" t="s">
        <v>624</v>
      </c>
      <c r="C55069" s="1">
        <v>44204</v>
      </c>
      <c r="D55069" t="s">
        <v>622</v>
      </c>
      <c r="E55069">
        <v>1</v>
      </c>
    </row>
    <row r="55070" spans="2:5">
      <c r="B55070" t="s">
        <v>624</v>
      </c>
      <c r="C55070" s="1">
        <v>44204</v>
      </c>
      <c r="D55070" t="s">
        <v>616</v>
      </c>
      <c r="E55070">
        <v>77</v>
      </c>
    </row>
    <row r="55071" spans="2:5">
      <c r="B55071" t="s">
        <v>624</v>
      </c>
      <c r="C55071" s="1">
        <v>44204</v>
      </c>
      <c r="D55071" t="s">
        <v>613</v>
      </c>
      <c r="E55071">
        <v>662</v>
      </c>
    </row>
    <row r="55072" spans="2:5">
      <c r="B55072" t="s">
        <v>624</v>
      </c>
      <c r="C55072" s="1">
        <v>44204</v>
      </c>
      <c r="D55072" t="s">
        <v>617</v>
      </c>
      <c r="E55072">
        <v>0</v>
      </c>
    </row>
    <row r="55073" spans="2:5">
      <c r="B55073" t="s">
        <v>624</v>
      </c>
      <c r="C55073" s="1">
        <v>44204</v>
      </c>
      <c r="D55073" t="s">
        <v>609</v>
      </c>
      <c r="E55073">
        <v>174</v>
      </c>
    </row>
    <row r="55074" spans="2:5">
      <c r="B55074" t="s">
        <v>624</v>
      </c>
      <c r="C55074" s="1">
        <v>44204</v>
      </c>
      <c r="D55074" t="s">
        <v>612</v>
      </c>
      <c r="E55074">
        <v>2589615</v>
      </c>
    </row>
    <row r="55075" spans="2:5">
      <c r="B55075" t="s">
        <v>624</v>
      </c>
      <c r="C55075" s="1">
        <v>44204</v>
      </c>
      <c r="D55075" t="s">
        <v>618</v>
      </c>
      <c r="E55075">
        <v>0</v>
      </c>
    </row>
    <row r="55076" spans="2:5">
      <c r="B55076" t="s">
        <v>624</v>
      </c>
      <c r="C55076" s="1">
        <v>44204</v>
      </c>
      <c r="D55076" t="s">
        <v>610</v>
      </c>
      <c r="E55076">
        <v>26</v>
      </c>
    </row>
    <row r="55077" spans="2:5">
      <c r="B55077" t="s">
        <v>624</v>
      </c>
      <c r="C55077" s="1">
        <v>44204</v>
      </c>
      <c r="D55077" t="s">
        <v>621</v>
      </c>
      <c r="E55077">
        <v>8</v>
      </c>
    </row>
    <row r="55078" spans="2:5">
      <c r="B55078" t="s">
        <v>624</v>
      </c>
      <c r="C55078" s="1">
        <v>44204</v>
      </c>
      <c r="D55078" t="s">
        <v>611</v>
      </c>
      <c r="E55078">
        <v>0</v>
      </c>
    </row>
    <row r="55079" spans="2:5">
      <c r="B55079" t="s">
        <v>624</v>
      </c>
      <c r="C55079" s="1">
        <v>44204</v>
      </c>
      <c r="D55079" t="s">
        <v>619</v>
      </c>
      <c r="E55079">
        <v>0</v>
      </c>
    </row>
    <row r="55080" spans="2:5">
      <c r="B55080" t="s">
        <v>624</v>
      </c>
      <c r="C55080" s="1">
        <v>44205</v>
      </c>
      <c r="D55080" t="s">
        <v>622</v>
      </c>
      <c r="E55080">
        <v>1</v>
      </c>
    </row>
    <row r="55081" spans="2:5">
      <c r="B55081" t="s">
        <v>624</v>
      </c>
      <c r="C55081" s="1">
        <v>44205</v>
      </c>
      <c r="D55081" t="s">
        <v>616</v>
      </c>
      <c r="E55081">
        <v>77</v>
      </c>
    </row>
    <row r="55082" spans="2:5">
      <c r="B55082" t="s">
        <v>624</v>
      </c>
      <c r="C55082" s="1">
        <v>44205</v>
      </c>
      <c r="D55082" t="s">
        <v>613</v>
      </c>
      <c r="E55082">
        <v>737</v>
      </c>
    </row>
    <row r="55083" spans="2:5">
      <c r="B55083" t="s">
        <v>624</v>
      </c>
      <c r="C55083" s="1">
        <v>44205</v>
      </c>
      <c r="D55083" t="s">
        <v>617</v>
      </c>
      <c r="E55083">
        <v>0</v>
      </c>
    </row>
    <row r="55084" spans="2:5">
      <c r="B55084" t="s">
        <v>624</v>
      </c>
      <c r="C55084" s="1">
        <v>44205</v>
      </c>
      <c r="D55084" t="s">
        <v>609</v>
      </c>
      <c r="E55084">
        <v>176</v>
      </c>
    </row>
    <row r="55085" spans="2:5">
      <c r="B55085" t="s">
        <v>624</v>
      </c>
      <c r="C55085" s="1">
        <v>44205</v>
      </c>
      <c r="D55085" t="s">
        <v>612</v>
      </c>
      <c r="E55085">
        <v>2761625</v>
      </c>
    </row>
    <row r="55086" spans="2:5">
      <c r="B55086" t="s">
        <v>624</v>
      </c>
      <c r="C55086" s="1">
        <v>44205</v>
      </c>
      <c r="D55086" t="s">
        <v>618</v>
      </c>
      <c r="E55086">
        <v>0</v>
      </c>
    </row>
    <row r="55087" spans="2:5">
      <c r="B55087" t="s">
        <v>624</v>
      </c>
      <c r="C55087" s="1">
        <v>44205</v>
      </c>
      <c r="D55087" t="s">
        <v>610</v>
      </c>
      <c r="E55087">
        <v>26</v>
      </c>
    </row>
    <row r="55088" spans="2:5">
      <c r="B55088" t="s">
        <v>624</v>
      </c>
      <c r="C55088" s="1">
        <v>44205</v>
      </c>
      <c r="D55088" t="s">
        <v>621</v>
      </c>
      <c r="E55088">
        <v>8</v>
      </c>
    </row>
    <row r="55089" spans="2:5">
      <c r="B55089" t="s">
        <v>624</v>
      </c>
      <c r="C55089" s="1">
        <v>44205</v>
      </c>
      <c r="D55089" t="s">
        <v>611</v>
      </c>
      <c r="E55089">
        <v>0</v>
      </c>
    </row>
    <row r="55090" spans="2:5">
      <c r="B55090" t="s">
        <v>624</v>
      </c>
      <c r="C55090" s="1">
        <v>44205</v>
      </c>
      <c r="D55090" t="s">
        <v>619</v>
      </c>
      <c r="E55090">
        <v>0</v>
      </c>
    </row>
    <row r="55091" spans="2:5">
      <c r="B55091" t="s">
        <v>624</v>
      </c>
      <c r="C55091" s="1">
        <v>44206</v>
      </c>
      <c r="D55091" t="s">
        <v>622</v>
      </c>
      <c r="E55091">
        <v>1</v>
      </c>
    </row>
    <row r="55092" spans="2:5">
      <c r="B55092" t="s">
        <v>624</v>
      </c>
      <c r="C55092" s="1">
        <v>44206</v>
      </c>
      <c r="D55092" t="s">
        <v>616</v>
      </c>
      <c r="E55092">
        <v>78</v>
      </c>
    </row>
    <row r="55093" spans="2:5">
      <c r="B55093" t="s">
        <v>624</v>
      </c>
      <c r="C55093" s="1">
        <v>44206</v>
      </c>
      <c r="D55093" t="s">
        <v>613</v>
      </c>
      <c r="E55093">
        <v>753</v>
      </c>
    </row>
    <row r="55094" spans="2:5">
      <c r="B55094" t="s">
        <v>624</v>
      </c>
      <c r="C55094" s="1">
        <v>44206</v>
      </c>
      <c r="D55094" t="s">
        <v>617</v>
      </c>
      <c r="E55094">
        <v>0</v>
      </c>
    </row>
    <row r="55095" spans="2:5">
      <c r="B55095" t="s">
        <v>624</v>
      </c>
      <c r="C55095" s="1">
        <v>44206</v>
      </c>
      <c r="D55095" t="s">
        <v>609</v>
      </c>
      <c r="E55095">
        <v>179</v>
      </c>
    </row>
    <row r="55096" spans="2:5">
      <c r="B55096" t="s">
        <v>624</v>
      </c>
      <c r="C55096" s="1">
        <v>44206</v>
      </c>
      <c r="D55096" t="s">
        <v>612</v>
      </c>
      <c r="E55096">
        <v>2872554</v>
      </c>
    </row>
    <row r="55097" spans="2:5">
      <c r="B55097" t="s">
        <v>624</v>
      </c>
      <c r="C55097" s="1">
        <v>44206</v>
      </c>
      <c r="D55097" t="s">
        <v>618</v>
      </c>
      <c r="E55097">
        <v>0</v>
      </c>
    </row>
    <row r="55098" spans="2:5">
      <c r="B55098" t="s">
        <v>624</v>
      </c>
      <c r="C55098" s="1">
        <v>44206</v>
      </c>
      <c r="D55098" t="s">
        <v>610</v>
      </c>
      <c r="E55098">
        <v>26</v>
      </c>
    </row>
    <row r="55099" spans="2:5">
      <c r="B55099" t="s">
        <v>624</v>
      </c>
      <c r="C55099" s="1">
        <v>44206</v>
      </c>
      <c r="D55099" t="s">
        <v>621</v>
      </c>
      <c r="E55099">
        <v>8</v>
      </c>
    </row>
    <row r="55100" spans="2:5">
      <c r="B55100" t="s">
        <v>624</v>
      </c>
      <c r="C55100" s="1">
        <v>44206</v>
      </c>
      <c r="D55100" t="s">
        <v>611</v>
      </c>
      <c r="E55100">
        <v>0</v>
      </c>
    </row>
    <row r="55101" spans="2:5">
      <c r="B55101" t="s">
        <v>624</v>
      </c>
      <c r="C55101" s="1">
        <v>44206</v>
      </c>
      <c r="D55101" t="s">
        <v>619</v>
      </c>
      <c r="E55101">
        <v>0</v>
      </c>
    </row>
    <row r="55102" spans="2:5">
      <c r="B55102" t="s">
        <v>624</v>
      </c>
      <c r="C55102" s="1">
        <v>44207</v>
      </c>
      <c r="D55102" t="s">
        <v>622</v>
      </c>
      <c r="E55102">
        <v>1</v>
      </c>
    </row>
    <row r="55103" spans="2:5">
      <c r="B55103" t="s">
        <v>624</v>
      </c>
      <c r="C55103" s="1">
        <v>44207</v>
      </c>
      <c r="D55103" t="s">
        <v>616</v>
      </c>
      <c r="E55103">
        <v>81</v>
      </c>
    </row>
    <row r="55104" spans="2:5">
      <c r="B55104" t="s">
        <v>624</v>
      </c>
      <c r="C55104" s="1">
        <v>44207</v>
      </c>
      <c r="D55104" t="s">
        <v>613</v>
      </c>
      <c r="E55104">
        <v>982</v>
      </c>
    </row>
    <row r="55105" spans="2:5">
      <c r="B55105" t="s">
        <v>624</v>
      </c>
      <c r="C55105" s="1">
        <v>44207</v>
      </c>
      <c r="D55105" t="s">
        <v>617</v>
      </c>
      <c r="E55105">
        <v>0</v>
      </c>
    </row>
    <row r="55106" spans="2:5">
      <c r="B55106" t="s">
        <v>624</v>
      </c>
      <c r="C55106" s="1">
        <v>44207</v>
      </c>
      <c r="D55106" t="s">
        <v>609</v>
      </c>
      <c r="E55106">
        <v>182</v>
      </c>
    </row>
    <row r="55107" spans="2:5">
      <c r="B55107" t="s">
        <v>624</v>
      </c>
      <c r="C55107" s="1">
        <v>44207</v>
      </c>
      <c r="D55107" t="s">
        <v>612</v>
      </c>
      <c r="E55107">
        <v>3091478</v>
      </c>
    </row>
    <row r="55108" spans="2:5">
      <c r="B55108" t="s">
        <v>624</v>
      </c>
      <c r="C55108" s="1">
        <v>44207</v>
      </c>
      <c r="D55108" t="s">
        <v>618</v>
      </c>
      <c r="E55108">
        <v>0</v>
      </c>
    </row>
    <row r="55109" spans="2:5">
      <c r="B55109" t="s">
        <v>624</v>
      </c>
      <c r="C55109" s="1">
        <v>44207</v>
      </c>
      <c r="D55109" t="s">
        <v>610</v>
      </c>
      <c r="E55109">
        <v>26</v>
      </c>
    </row>
    <row r="55110" spans="2:5">
      <c r="B55110" t="s">
        <v>624</v>
      </c>
      <c r="C55110" s="1">
        <v>44207</v>
      </c>
      <c r="D55110" t="s">
        <v>621</v>
      </c>
      <c r="E55110">
        <v>8</v>
      </c>
    </row>
    <row r="55111" spans="2:5">
      <c r="B55111" t="s">
        <v>624</v>
      </c>
      <c r="C55111" s="1">
        <v>44207</v>
      </c>
      <c r="D55111" t="s">
        <v>611</v>
      </c>
      <c r="E55111">
        <v>0</v>
      </c>
    </row>
    <row r="55112" spans="2:5">
      <c r="B55112" t="s">
        <v>624</v>
      </c>
      <c r="C55112" s="1">
        <v>44207</v>
      </c>
      <c r="D55112" t="s">
        <v>619</v>
      </c>
      <c r="E55112">
        <v>0</v>
      </c>
    </row>
    <row r="55113" spans="2:5">
      <c r="B55113" t="s">
        <v>624</v>
      </c>
      <c r="C55113" s="1">
        <v>44208</v>
      </c>
      <c r="D55113" t="s">
        <v>622</v>
      </c>
      <c r="E55113">
        <v>1</v>
      </c>
    </row>
    <row r="55114" spans="2:5">
      <c r="B55114" t="s">
        <v>624</v>
      </c>
      <c r="C55114" s="1">
        <v>44208</v>
      </c>
      <c r="D55114" t="s">
        <v>616</v>
      </c>
      <c r="E55114">
        <v>82</v>
      </c>
    </row>
    <row r="55115" spans="2:5">
      <c r="B55115" t="s">
        <v>624</v>
      </c>
      <c r="C55115" s="1">
        <v>44208</v>
      </c>
      <c r="D55115" t="s">
        <v>613</v>
      </c>
      <c r="E55115">
        <v>1201</v>
      </c>
    </row>
    <row r="55116" spans="2:5">
      <c r="B55116" t="s">
        <v>624</v>
      </c>
      <c r="C55116" s="1">
        <v>44208</v>
      </c>
      <c r="D55116" t="s">
        <v>617</v>
      </c>
      <c r="E55116">
        <v>0</v>
      </c>
    </row>
    <row r="55117" spans="2:5">
      <c r="B55117" t="s">
        <v>624</v>
      </c>
      <c r="C55117" s="1">
        <v>44208</v>
      </c>
      <c r="D55117" t="s">
        <v>609</v>
      </c>
      <c r="E55117">
        <v>187</v>
      </c>
    </row>
    <row r="55118" spans="2:5">
      <c r="B55118" t="s">
        <v>624</v>
      </c>
      <c r="C55118" s="1">
        <v>44208</v>
      </c>
      <c r="D55118" t="s">
        <v>612</v>
      </c>
      <c r="E55118">
        <v>3346720</v>
      </c>
    </row>
    <row r="55119" spans="2:5">
      <c r="B55119" t="s">
        <v>624</v>
      </c>
      <c r="C55119" s="1">
        <v>44208</v>
      </c>
      <c r="D55119" t="s">
        <v>618</v>
      </c>
      <c r="E55119">
        <v>0</v>
      </c>
    </row>
    <row r="55120" spans="2:5">
      <c r="B55120" t="s">
        <v>624</v>
      </c>
      <c r="C55120" s="1">
        <v>44208</v>
      </c>
      <c r="D55120" t="s">
        <v>610</v>
      </c>
      <c r="E55120">
        <v>26</v>
      </c>
    </row>
    <row r="55121" spans="2:5">
      <c r="B55121" t="s">
        <v>624</v>
      </c>
      <c r="C55121" s="1">
        <v>44208</v>
      </c>
      <c r="D55121" t="s">
        <v>621</v>
      </c>
      <c r="E55121">
        <v>8</v>
      </c>
    </row>
    <row r="55122" spans="2:5">
      <c r="B55122" t="s">
        <v>624</v>
      </c>
      <c r="C55122" s="1">
        <v>44208</v>
      </c>
      <c r="D55122" t="s">
        <v>611</v>
      </c>
      <c r="E55122">
        <v>0</v>
      </c>
    </row>
    <row r="55123" spans="2:5">
      <c r="B55123" t="s">
        <v>624</v>
      </c>
      <c r="C55123" s="1">
        <v>44208</v>
      </c>
      <c r="D55123" t="s">
        <v>619</v>
      </c>
      <c r="E55123">
        <v>0</v>
      </c>
    </row>
    <row r="55124" spans="2:5">
      <c r="B55124" t="s">
        <v>624</v>
      </c>
      <c r="C55124" s="1">
        <v>44209</v>
      </c>
      <c r="D55124" t="s">
        <v>622</v>
      </c>
      <c r="E55124">
        <v>2</v>
      </c>
    </row>
    <row r="55125" spans="2:5">
      <c r="B55125" t="s">
        <v>624</v>
      </c>
      <c r="C55125" s="1">
        <v>44209</v>
      </c>
      <c r="D55125" t="s">
        <v>616</v>
      </c>
      <c r="E55125">
        <v>82</v>
      </c>
    </row>
    <row r="55126" spans="2:5">
      <c r="B55126" t="s">
        <v>624</v>
      </c>
      <c r="C55126" s="1">
        <v>44209</v>
      </c>
      <c r="D55126" t="s">
        <v>613</v>
      </c>
      <c r="E55126">
        <v>2664</v>
      </c>
    </row>
    <row r="55127" spans="2:5">
      <c r="B55127" t="s">
        <v>624</v>
      </c>
      <c r="C55127" s="1">
        <v>44209</v>
      </c>
      <c r="D55127" t="s">
        <v>617</v>
      </c>
      <c r="E55127">
        <v>0</v>
      </c>
    </row>
    <row r="55128" spans="2:5">
      <c r="B55128" t="s">
        <v>624</v>
      </c>
      <c r="C55128" s="1">
        <v>44209</v>
      </c>
      <c r="D55128" t="s">
        <v>609</v>
      </c>
      <c r="E55128">
        <v>187</v>
      </c>
    </row>
    <row r="55129" spans="2:5">
      <c r="B55129" t="s">
        <v>624</v>
      </c>
      <c r="C55129" s="1">
        <v>44209</v>
      </c>
      <c r="D55129" t="s">
        <v>612</v>
      </c>
      <c r="E55129">
        <v>3647346</v>
      </c>
    </row>
    <row r="55130" spans="2:5">
      <c r="B55130" t="s">
        <v>624</v>
      </c>
      <c r="C55130" s="1">
        <v>44209</v>
      </c>
      <c r="D55130" t="s">
        <v>618</v>
      </c>
      <c r="E55130">
        <v>0</v>
      </c>
    </row>
    <row r="55131" spans="2:5">
      <c r="B55131" t="s">
        <v>624</v>
      </c>
      <c r="C55131" s="1">
        <v>44209</v>
      </c>
      <c r="D55131" t="s">
        <v>610</v>
      </c>
      <c r="E55131">
        <v>26</v>
      </c>
    </row>
    <row r="55132" spans="2:5">
      <c r="B55132" t="s">
        <v>624</v>
      </c>
      <c r="C55132" s="1">
        <v>44209</v>
      </c>
      <c r="D55132" t="s">
        <v>621</v>
      </c>
      <c r="E55132">
        <v>9</v>
      </c>
    </row>
    <row r="55133" spans="2:5">
      <c r="B55133" t="s">
        <v>624</v>
      </c>
      <c r="C55133" s="1">
        <v>44209</v>
      </c>
      <c r="D55133" t="s">
        <v>611</v>
      </c>
      <c r="E55133">
        <v>0</v>
      </c>
    </row>
    <row r="55134" spans="2:5">
      <c r="B55134" t="s">
        <v>624</v>
      </c>
      <c r="C55134" s="1">
        <v>44209</v>
      </c>
      <c r="D55134" t="s">
        <v>619</v>
      </c>
      <c r="E55134">
        <v>0</v>
      </c>
    </row>
    <row r="55135" spans="2:5">
      <c r="B55135" t="s">
        <v>624</v>
      </c>
      <c r="C55135" s="1">
        <v>44210</v>
      </c>
      <c r="D55135" t="s">
        <v>622</v>
      </c>
      <c r="E55135">
        <v>2</v>
      </c>
    </row>
    <row r="55136" spans="2:5">
      <c r="B55136" t="s">
        <v>624</v>
      </c>
      <c r="C55136" s="1">
        <v>44210</v>
      </c>
      <c r="D55136" t="s">
        <v>616</v>
      </c>
      <c r="E55136">
        <v>82</v>
      </c>
    </row>
    <row r="55137" spans="2:5">
      <c r="B55137" t="s">
        <v>624</v>
      </c>
      <c r="C55137" s="1">
        <v>44210</v>
      </c>
      <c r="D55137" t="s">
        <v>613</v>
      </c>
      <c r="E55137">
        <v>11436</v>
      </c>
    </row>
    <row r="55138" spans="2:5">
      <c r="B55138" t="s">
        <v>624</v>
      </c>
      <c r="C55138" s="1">
        <v>44210</v>
      </c>
      <c r="D55138" t="s">
        <v>617</v>
      </c>
      <c r="E55138">
        <v>0</v>
      </c>
    </row>
    <row r="55139" spans="2:5">
      <c r="B55139" t="s">
        <v>624</v>
      </c>
      <c r="C55139" s="1">
        <v>44210</v>
      </c>
      <c r="D55139" t="s">
        <v>609</v>
      </c>
      <c r="E55139">
        <v>193</v>
      </c>
    </row>
    <row r="55140" spans="2:5">
      <c r="B55140" t="s">
        <v>624</v>
      </c>
      <c r="C55140" s="1">
        <v>44210</v>
      </c>
      <c r="D55140" t="s">
        <v>612</v>
      </c>
      <c r="E55140">
        <v>3931674</v>
      </c>
    </row>
    <row r="55141" spans="2:5">
      <c r="B55141" t="s">
        <v>624</v>
      </c>
      <c r="C55141" s="1">
        <v>44210</v>
      </c>
      <c r="D55141" t="s">
        <v>618</v>
      </c>
      <c r="E55141">
        <v>0</v>
      </c>
    </row>
    <row r="55142" spans="2:5">
      <c r="B55142" t="s">
        <v>624</v>
      </c>
      <c r="C55142" s="1">
        <v>44210</v>
      </c>
      <c r="D55142" t="s">
        <v>610</v>
      </c>
      <c r="E55142">
        <v>26</v>
      </c>
    </row>
    <row r="55143" spans="2:5">
      <c r="B55143" t="s">
        <v>624</v>
      </c>
      <c r="C55143" s="1">
        <v>44210</v>
      </c>
      <c r="D55143" t="s">
        <v>621</v>
      </c>
      <c r="E55143">
        <v>9</v>
      </c>
    </row>
    <row r="55144" spans="2:5">
      <c r="B55144" t="s">
        <v>624</v>
      </c>
      <c r="C55144" s="1">
        <v>44210</v>
      </c>
      <c r="D55144" t="s">
        <v>611</v>
      </c>
      <c r="E55144">
        <v>0</v>
      </c>
    </row>
    <row r="55145" spans="2:5">
      <c r="B55145" t="s">
        <v>624</v>
      </c>
      <c r="C55145" s="1">
        <v>44210</v>
      </c>
      <c r="D55145" t="s">
        <v>619</v>
      </c>
      <c r="E55145">
        <v>0</v>
      </c>
    </row>
    <row r="55146" spans="2:5">
      <c r="B55146" t="s">
        <v>624</v>
      </c>
      <c r="C55146" s="1">
        <v>44211</v>
      </c>
      <c r="D55146" t="s">
        <v>622</v>
      </c>
      <c r="E55146">
        <v>3</v>
      </c>
    </row>
    <row r="55147" spans="2:5">
      <c r="B55147" t="s">
        <v>624</v>
      </c>
      <c r="C55147" s="1">
        <v>44211</v>
      </c>
      <c r="D55147" t="s">
        <v>616</v>
      </c>
      <c r="E55147">
        <v>92</v>
      </c>
    </row>
    <row r="55148" spans="2:5">
      <c r="B55148" t="s">
        <v>624</v>
      </c>
      <c r="C55148" s="1">
        <v>44211</v>
      </c>
      <c r="D55148" t="s">
        <v>613</v>
      </c>
      <c r="E55148">
        <v>37521</v>
      </c>
    </row>
    <row r="55149" spans="2:5">
      <c r="B55149" t="s">
        <v>624</v>
      </c>
      <c r="C55149" s="1">
        <v>44211</v>
      </c>
      <c r="D55149" t="s">
        <v>617</v>
      </c>
      <c r="E55149">
        <v>0</v>
      </c>
    </row>
    <row r="55150" spans="2:5">
      <c r="B55150" t="s">
        <v>624</v>
      </c>
      <c r="C55150" s="1">
        <v>44211</v>
      </c>
      <c r="D55150" t="s">
        <v>609</v>
      </c>
      <c r="E55150">
        <v>411</v>
      </c>
    </row>
    <row r="55151" spans="2:5">
      <c r="B55151" t="s">
        <v>624</v>
      </c>
      <c r="C55151" s="1">
        <v>44211</v>
      </c>
      <c r="D55151" t="s">
        <v>612</v>
      </c>
      <c r="E55151">
        <v>5623912</v>
      </c>
    </row>
    <row r="55152" spans="2:5">
      <c r="B55152" t="s">
        <v>624</v>
      </c>
      <c r="C55152" s="1">
        <v>44211</v>
      </c>
      <c r="D55152" t="s">
        <v>618</v>
      </c>
      <c r="E55152">
        <v>0</v>
      </c>
    </row>
    <row r="55153" spans="2:5">
      <c r="B55153" t="s">
        <v>624</v>
      </c>
      <c r="C55153" s="1">
        <v>44211</v>
      </c>
      <c r="D55153" t="s">
        <v>610</v>
      </c>
      <c r="E55153">
        <v>53</v>
      </c>
    </row>
    <row r="55154" spans="2:5">
      <c r="B55154" t="s">
        <v>624</v>
      </c>
      <c r="C55154" s="1">
        <v>44211</v>
      </c>
      <c r="D55154" t="s">
        <v>621</v>
      </c>
      <c r="E55154">
        <v>15</v>
      </c>
    </row>
    <row r="55155" spans="2:5">
      <c r="B55155" t="s">
        <v>624</v>
      </c>
      <c r="C55155" s="1">
        <v>44211</v>
      </c>
      <c r="D55155" t="s">
        <v>611</v>
      </c>
      <c r="E55155">
        <v>0</v>
      </c>
    </row>
    <row r="55156" spans="2:5">
      <c r="B55156" t="s">
        <v>624</v>
      </c>
      <c r="C55156" s="1">
        <v>44211</v>
      </c>
      <c r="D55156" t="s">
        <v>619</v>
      </c>
      <c r="E55156">
        <v>0</v>
      </c>
    </row>
    <row r="55157" spans="2:5">
      <c r="B55157" t="s">
        <v>624</v>
      </c>
      <c r="C55157" s="1">
        <v>44212</v>
      </c>
      <c r="D55157" t="s">
        <v>622</v>
      </c>
      <c r="E55157">
        <v>3</v>
      </c>
    </row>
    <row r="55158" spans="2:5">
      <c r="B55158" t="s">
        <v>624</v>
      </c>
      <c r="C55158" s="1">
        <v>44212</v>
      </c>
      <c r="D55158" t="s">
        <v>616</v>
      </c>
      <c r="E55158">
        <v>93</v>
      </c>
    </row>
    <row r="55159" spans="2:5">
      <c r="B55159" t="s">
        <v>624</v>
      </c>
      <c r="C55159" s="1">
        <v>44212</v>
      </c>
      <c r="D55159" t="s">
        <v>613</v>
      </c>
      <c r="E55159">
        <v>40988</v>
      </c>
    </row>
    <row r="55160" spans="2:5">
      <c r="B55160" t="s">
        <v>624</v>
      </c>
      <c r="C55160" s="1">
        <v>44212</v>
      </c>
      <c r="D55160" t="s">
        <v>617</v>
      </c>
      <c r="E55160">
        <v>0</v>
      </c>
    </row>
    <row r="55161" spans="2:5">
      <c r="B55161" t="s">
        <v>624</v>
      </c>
      <c r="C55161" s="1">
        <v>44212</v>
      </c>
      <c r="D55161" t="s">
        <v>609</v>
      </c>
      <c r="E55161">
        <v>415</v>
      </c>
    </row>
    <row r="55162" spans="2:5">
      <c r="B55162" t="s">
        <v>624</v>
      </c>
      <c r="C55162" s="1">
        <v>44212</v>
      </c>
      <c r="D55162" t="s">
        <v>612</v>
      </c>
      <c r="E55162">
        <v>5781520</v>
      </c>
    </row>
    <row r="55163" spans="2:5">
      <c r="B55163" t="s">
        <v>624</v>
      </c>
      <c r="C55163" s="1">
        <v>44212</v>
      </c>
      <c r="D55163" t="s">
        <v>618</v>
      </c>
      <c r="E55163">
        <v>0</v>
      </c>
    </row>
    <row r="55164" spans="2:5">
      <c r="B55164" t="s">
        <v>624</v>
      </c>
      <c r="C55164" s="1">
        <v>44212</v>
      </c>
      <c r="D55164" t="s">
        <v>610</v>
      </c>
      <c r="E55164">
        <v>53</v>
      </c>
    </row>
    <row r="55165" spans="2:5">
      <c r="B55165" t="s">
        <v>624</v>
      </c>
      <c r="C55165" s="1">
        <v>44212</v>
      </c>
      <c r="D55165" t="s">
        <v>621</v>
      </c>
      <c r="E55165">
        <v>15</v>
      </c>
    </row>
    <row r="55166" spans="2:5">
      <c r="B55166" t="s">
        <v>624</v>
      </c>
      <c r="C55166" s="1">
        <v>44212</v>
      </c>
      <c r="D55166" t="s">
        <v>611</v>
      </c>
      <c r="E55166">
        <v>0</v>
      </c>
    </row>
    <row r="55167" spans="2:5">
      <c r="B55167" t="s">
        <v>624</v>
      </c>
      <c r="C55167" s="1">
        <v>44212</v>
      </c>
      <c r="D55167" t="s">
        <v>619</v>
      </c>
      <c r="E55167">
        <v>0</v>
      </c>
    </row>
    <row r="55168" spans="2:5">
      <c r="B55168" t="s">
        <v>624</v>
      </c>
      <c r="C55168" s="1">
        <v>44213</v>
      </c>
      <c r="D55168" t="s">
        <v>622</v>
      </c>
      <c r="E55168">
        <v>3</v>
      </c>
    </row>
    <row r="55169" spans="2:5">
      <c r="B55169" t="s">
        <v>624</v>
      </c>
      <c r="C55169" s="1">
        <v>44213</v>
      </c>
      <c r="D55169" t="s">
        <v>616</v>
      </c>
      <c r="E55169">
        <v>94</v>
      </c>
    </row>
    <row r="55170" spans="2:5">
      <c r="B55170" t="s">
        <v>624</v>
      </c>
      <c r="C55170" s="1">
        <v>44213</v>
      </c>
      <c r="D55170" t="s">
        <v>613</v>
      </c>
      <c r="E55170">
        <v>42860</v>
      </c>
    </row>
    <row r="55171" spans="2:5">
      <c r="B55171" t="s">
        <v>624</v>
      </c>
      <c r="C55171" s="1">
        <v>44213</v>
      </c>
      <c r="D55171" t="s">
        <v>617</v>
      </c>
      <c r="E55171">
        <v>0</v>
      </c>
    </row>
    <row r="55172" spans="2:5">
      <c r="B55172" t="s">
        <v>624</v>
      </c>
      <c r="C55172" s="1">
        <v>44213</v>
      </c>
      <c r="D55172" t="s">
        <v>609</v>
      </c>
      <c r="E55172">
        <v>419</v>
      </c>
    </row>
    <row r="55173" spans="2:5">
      <c r="B55173" t="s">
        <v>624</v>
      </c>
      <c r="C55173" s="1">
        <v>44213</v>
      </c>
      <c r="D55173" t="s">
        <v>612</v>
      </c>
      <c r="E55173">
        <v>5887686</v>
      </c>
    </row>
    <row r="55174" spans="2:5">
      <c r="B55174" t="s">
        <v>624</v>
      </c>
      <c r="C55174" s="1">
        <v>44213</v>
      </c>
      <c r="D55174" t="s">
        <v>618</v>
      </c>
      <c r="E55174">
        <v>0</v>
      </c>
    </row>
    <row r="55175" spans="2:5">
      <c r="B55175" t="s">
        <v>624</v>
      </c>
      <c r="C55175" s="1">
        <v>44213</v>
      </c>
      <c r="D55175" t="s">
        <v>610</v>
      </c>
      <c r="E55175">
        <v>53</v>
      </c>
    </row>
    <row r="55176" spans="2:5">
      <c r="B55176" t="s">
        <v>624</v>
      </c>
      <c r="C55176" s="1">
        <v>44213</v>
      </c>
      <c r="D55176" t="s">
        <v>621</v>
      </c>
      <c r="E55176">
        <v>15</v>
      </c>
    </row>
    <row r="55177" spans="2:5">
      <c r="B55177" t="s">
        <v>624</v>
      </c>
      <c r="C55177" s="1">
        <v>44213</v>
      </c>
      <c r="D55177" t="s">
        <v>611</v>
      </c>
      <c r="E55177">
        <v>0</v>
      </c>
    </row>
    <row r="55178" spans="2:5">
      <c r="B55178" t="s">
        <v>624</v>
      </c>
      <c r="C55178" s="1">
        <v>44213</v>
      </c>
      <c r="D55178" t="s">
        <v>619</v>
      </c>
      <c r="E55178">
        <v>0</v>
      </c>
    </row>
    <row r="55179" spans="2:5">
      <c r="B55179" t="s">
        <v>624</v>
      </c>
      <c r="C55179" s="1">
        <v>44214</v>
      </c>
      <c r="D55179" t="s">
        <v>622</v>
      </c>
      <c r="E55179">
        <v>3</v>
      </c>
    </row>
    <row r="55180" spans="2:5">
      <c r="B55180" t="s">
        <v>624</v>
      </c>
      <c r="C55180" s="1">
        <v>44214</v>
      </c>
      <c r="D55180" t="s">
        <v>616</v>
      </c>
      <c r="E55180">
        <v>94</v>
      </c>
    </row>
    <row r="55181" spans="2:5">
      <c r="B55181" t="s">
        <v>624</v>
      </c>
      <c r="C55181" s="1">
        <v>44214</v>
      </c>
      <c r="D55181" t="s">
        <v>613</v>
      </c>
      <c r="E55181">
        <v>51818</v>
      </c>
    </row>
    <row r="55182" spans="2:5">
      <c r="B55182" t="s">
        <v>624</v>
      </c>
      <c r="C55182" s="1">
        <v>44214</v>
      </c>
      <c r="D55182" t="s">
        <v>617</v>
      </c>
      <c r="E55182">
        <v>0</v>
      </c>
    </row>
    <row r="55183" spans="2:5">
      <c r="B55183" t="s">
        <v>624</v>
      </c>
      <c r="C55183" s="1">
        <v>44214</v>
      </c>
      <c r="D55183" t="s">
        <v>609</v>
      </c>
      <c r="E55183">
        <v>426</v>
      </c>
    </row>
    <row r="55184" spans="2:5">
      <c r="B55184" t="s">
        <v>624</v>
      </c>
      <c r="C55184" s="1">
        <v>44214</v>
      </c>
      <c r="D55184" t="s">
        <v>612</v>
      </c>
      <c r="E55184">
        <v>6138273</v>
      </c>
    </row>
    <row r="55185" spans="2:5">
      <c r="B55185" t="s">
        <v>624</v>
      </c>
      <c r="C55185" s="1">
        <v>44214</v>
      </c>
      <c r="D55185" t="s">
        <v>618</v>
      </c>
      <c r="E55185">
        <v>0</v>
      </c>
    </row>
    <row r="55186" spans="2:5">
      <c r="B55186" t="s">
        <v>624</v>
      </c>
      <c r="C55186" s="1">
        <v>44214</v>
      </c>
      <c r="D55186" t="s">
        <v>610</v>
      </c>
      <c r="E55186">
        <v>53</v>
      </c>
    </row>
    <row r="55187" spans="2:5">
      <c r="B55187" t="s">
        <v>624</v>
      </c>
      <c r="C55187" s="1">
        <v>44214</v>
      </c>
      <c r="D55187" t="s">
        <v>621</v>
      </c>
      <c r="E55187">
        <v>15</v>
      </c>
    </row>
    <row r="55188" spans="2:5">
      <c r="B55188" t="s">
        <v>624</v>
      </c>
      <c r="C55188" s="1">
        <v>44214</v>
      </c>
      <c r="D55188" t="s">
        <v>611</v>
      </c>
      <c r="E55188">
        <v>0</v>
      </c>
    </row>
    <row r="55189" spans="2:5">
      <c r="B55189" t="s">
        <v>624</v>
      </c>
      <c r="C55189" s="1">
        <v>44214</v>
      </c>
      <c r="D55189" t="s">
        <v>619</v>
      </c>
      <c r="E55189">
        <v>0</v>
      </c>
    </row>
    <row r="55190" spans="2:5">
      <c r="B55190" t="s">
        <v>624</v>
      </c>
      <c r="C55190" s="1">
        <v>44215</v>
      </c>
      <c r="D55190" t="s">
        <v>622</v>
      </c>
      <c r="E55190">
        <v>3</v>
      </c>
    </row>
    <row r="55191" spans="2:5">
      <c r="B55191" t="s">
        <v>624</v>
      </c>
      <c r="C55191" s="1">
        <v>44215</v>
      </c>
      <c r="D55191" t="s">
        <v>616</v>
      </c>
      <c r="E55191">
        <v>94</v>
      </c>
    </row>
    <row r="55192" spans="2:5">
      <c r="B55192" t="s">
        <v>624</v>
      </c>
      <c r="C55192" s="1">
        <v>44215</v>
      </c>
      <c r="D55192" t="s">
        <v>613</v>
      </c>
      <c r="E55192">
        <v>63553</v>
      </c>
    </row>
    <row r="55193" spans="2:5">
      <c r="B55193" t="s">
        <v>624</v>
      </c>
      <c r="C55193" s="1">
        <v>44215</v>
      </c>
      <c r="D55193" t="s">
        <v>617</v>
      </c>
      <c r="E55193">
        <v>0</v>
      </c>
    </row>
    <row r="55194" spans="2:5">
      <c r="B55194" t="s">
        <v>624</v>
      </c>
      <c r="C55194" s="1">
        <v>44215</v>
      </c>
      <c r="D55194" t="s">
        <v>609</v>
      </c>
      <c r="E55194">
        <v>479</v>
      </c>
    </row>
    <row r="55195" spans="2:5">
      <c r="B55195" t="s">
        <v>624</v>
      </c>
      <c r="C55195" s="1">
        <v>44215</v>
      </c>
      <c r="D55195" t="s">
        <v>612</v>
      </c>
      <c r="E55195">
        <v>6461909</v>
      </c>
    </row>
    <row r="55196" spans="2:5">
      <c r="B55196" t="s">
        <v>624</v>
      </c>
      <c r="C55196" s="1">
        <v>44215</v>
      </c>
      <c r="D55196" t="s">
        <v>618</v>
      </c>
      <c r="E55196">
        <v>0</v>
      </c>
    </row>
    <row r="55197" spans="2:5">
      <c r="B55197" t="s">
        <v>624</v>
      </c>
      <c r="C55197" s="1">
        <v>44215</v>
      </c>
      <c r="D55197" t="s">
        <v>610</v>
      </c>
      <c r="E55197">
        <v>53</v>
      </c>
    </row>
    <row r="55198" spans="2:5">
      <c r="B55198" t="s">
        <v>624</v>
      </c>
      <c r="C55198" s="1">
        <v>44215</v>
      </c>
      <c r="D55198" t="s">
        <v>621</v>
      </c>
      <c r="E55198">
        <v>15</v>
      </c>
    </row>
    <row r="55199" spans="2:5">
      <c r="B55199" t="s">
        <v>624</v>
      </c>
      <c r="C55199" s="1">
        <v>44215</v>
      </c>
      <c r="D55199" t="s">
        <v>611</v>
      </c>
      <c r="E55199">
        <v>0</v>
      </c>
    </row>
    <row r="55200" spans="2:5">
      <c r="B55200" t="s">
        <v>624</v>
      </c>
      <c r="C55200" s="1">
        <v>44215</v>
      </c>
      <c r="D55200" t="s">
        <v>619</v>
      </c>
      <c r="E55200">
        <v>0</v>
      </c>
    </row>
    <row r="55201" spans="2:5">
      <c r="B55201" t="s">
        <v>624</v>
      </c>
      <c r="C55201" s="1">
        <v>44216</v>
      </c>
      <c r="D55201" t="s">
        <v>622</v>
      </c>
      <c r="E55201">
        <v>3</v>
      </c>
    </row>
    <row r="55202" spans="2:5">
      <c r="B55202" t="s">
        <v>624</v>
      </c>
      <c r="C55202" s="1">
        <v>44216</v>
      </c>
      <c r="D55202" t="s">
        <v>616</v>
      </c>
      <c r="E55202">
        <v>94</v>
      </c>
    </row>
    <row r="55203" spans="2:5">
      <c r="B55203" t="s">
        <v>624</v>
      </c>
      <c r="C55203" s="1">
        <v>44216</v>
      </c>
      <c r="D55203" t="s">
        <v>613</v>
      </c>
      <c r="E55203">
        <v>76842</v>
      </c>
    </row>
    <row r="55204" spans="2:5">
      <c r="B55204" t="s">
        <v>624</v>
      </c>
      <c r="C55204" s="1">
        <v>44216</v>
      </c>
      <c r="D55204" t="s">
        <v>617</v>
      </c>
      <c r="E55204">
        <v>0</v>
      </c>
    </row>
    <row r="55205" spans="2:5">
      <c r="B55205" t="s">
        <v>624</v>
      </c>
      <c r="C55205" s="1">
        <v>44216</v>
      </c>
      <c r="D55205" t="s">
        <v>609</v>
      </c>
      <c r="E55205">
        <v>484</v>
      </c>
    </row>
    <row r="55206" spans="2:5">
      <c r="B55206" t="s">
        <v>624</v>
      </c>
      <c r="C55206" s="1">
        <v>44216</v>
      </c>
      <c r="D55206" t="s">
        <v>612</v>
      </c>
      <c r="E55206">
        <v>6806435</v>
      </c>
    </row>
    <row r="55207" spans="2:5">
      <c r="B55207" t="s">
        <v>624</v>
      </c>
      <c r="C55207" s="1">
        <v>44216</v>
      </c>
      <c r="D55207" t="s">
        <v>618</v>
      </c>
      <c r="E55207">
        <v>0</v>
      </c>
    </row>
    <row r="55208" spans="2:5">
      <c r="B55208" t="s">
        <v>624</v>
      </c>
      <c r="C55208" s="1">
        <v>44216</v>
      </c>
      <c r="D55208" t="s">
        <v>610</v>
      </c>
      <c r="E55208">
        <v>53</v>
      </c>
    </row>
    <row r="55209" spans="2:5">
      <c r="B55209" t="s">
        <v>624</v>
      </c>
      <c r="C55209" s="1">
        <v>44216</v>
      </c>
      <c r="D55209" t="s">
        <v>621</v>
      </c>
      <c r="E55209">
        <v>15</v>
      </c>
    </row>
    <row r="55210" spans="2:5">
      <c r="B55210" t="s">
        <v>624</v>
      </c>
      <c r="C55210" s="1">
        <v>44216</v>
      </c>
      <c r="D55210" t="s">
        <v>611</v>
      </c>
      <c r="E55210">
        <v>0</v>
      </c>
    </row>
    <row r="55211" spans="2:5">
      <c r="B55211" t="s">
        <v>624</v>
      </c>
      <c r="C55211" s="1">
        <v>44216</v>
      </c>
      <c r="D55211" t="s">
        <v>619</v>
      </c>
      <c r="E55211">
        <v>0</v>
      </c>
    </row>
    <row r="55212" spans="2:5">
      <c r="B55212" t="s">
        <v>624</v>
      </c>
      <c r="C55212" s="1">
        <v>44217</v>
      </c>
      <c r="D55212" t="s">
        <v>622</v>
      </c>
      <c r="E55212">
        <v>3</v>
      </c>
    </row>
    <row r="55213" spans="2:5">
      <c r="B55213" t="s">
        <v>624</v>
      </c>
      <c r="C55213" s="1">
        <v>44217</v>
      </c>
      <c r="D55213" t="s">
        <v>616</v>
      </c>
      <c r="E55213">
        <v>95</v>
      </c>
    </row>
    <row r="55214" spans="2:5">
      <c r="B55214" t="s">
        <v>624</v>
      </c>
      <c r="C55214" s="1">
        <v>44217</v>
      </c>
      <c r="D55214" t="s">
        <v>613</v>
      </c>
      <c r="E55214">
        <v>89127</v>
      </c>
    </row>
    <row r="55215" spans="2:5">
      <c r="B55215" t="s">
        <v>624</v>
      </c>
      <c r="C55215" s="1">
        <v>44217</v>
      </c>
      <c r="D55215" t="s">
        <v>617</v>
      </c>
      <c r="E55215">
        <v>0</v>
      </c>
    </row>
    <row r="55216" spans="2:5">
      <c r="B55216" t="s">
        <v>624</v>
      </c>
      <c r="C55216" s="1">
        <v>44217</v>
      </c>
      <c r="D55216" t="s">
        <v>609</v>
      </c>
      <c r="E55216">
        <v>488</v>
      </c>
    </row>
    <row r="55217" spans="2:5">
      <c r="B55217" t="s">
        <v>624</v>
      </c>
      <c r="C55217" s="1">
        <v>44217</v>
      </c>
      <c r="D55217" t="s">
        <v>612</v>
      </c>
      <c r="E55217">
        <v>7152474</v>
      </c>
    </row>
    <row r="55218" spans="2:5">
      <c r="B55218" t="s">
        <v>624</v>
      </c>
      <c r="C55218" s="1">
        <v>44217</v>
      </c>
      <c r="D55218" t="s">
        <v>618</v>
      </c>
      <c r="E55218">
        <v>0</v>
      </c>
    </row>
    <row r="55219" spans="2:5">
      <c r="B55219" t="s">
        <v>624</v>
      </c>
      <c r="C55219" s="1">
        <v>44217</v>
      </c>
      <c r="D55219" t="s">
        <v>610</v>
      </c>
      <c r="E55219">
        <v>53</v>
      </c>
    </row>
    <row r="55220" spans="2:5">
      <c r="B55220" t="s">
        <v>624</v>
      </c>
      <c r="C55220" s="1">
        <v>44217</v>
      </c>
      <c r="D55220" t="s">
        <v>621</v>
      </c>
      <c r="E55220">
        <v>15</v>
      </c>
    </row>
    <row r="55221" spans="2:5">
      <c r="B55221" t="s">
        <v>624</v>
      </c>
      <c r="C55221" s="1">
        <v>44217</v>
      </c>
      <c r="D55221" t="s">
        <v>611</v>
      </c>
      <c r="E55221">
        <v>0</v>
      </c>
    </row>
    <row r="55222" spans="2:5">
      <c r="B55222" t="s">
        <v>624</v>
      </c>
      <c r="C55222" s="1">
        <v>44217</v>
      </c>
      <c r="D55222" t="s">
        <v>619</v>
      </c>
      <c r="E55222">
        <v>0</v>
      </c>
    </row>
    <row r="55223" spans="2:5">
      <c r="B55223" t="s">
        <v>624</v>
      </c>
      <c r="C55223" s="1">
        <v>44218</v>
      </c>
      <c r="D55223" t="s">
        <v>622</v>
      </c>
      <c r="E55223">
        <v>4</v>
      </c>
    </row>
    <row r="55224" spans="2:5">
      <c r="B55224" t="s">
        <v>624</v>
      </c>
      <c r="C55224" s="1">
        <v>44218</v>
      </c>
      <c r="D55224" t="s">
        <v>616</v>
      </c>
      <c r="E55224">
        <v>101</v>
      </c>
    </row>
    <row r="55225" spans="2:5">
      <c r="B55225" t="s">
        <v>624</v>
      </c>
      <c r="C55225" s="1">
        <v>44218</v>
      </c>
      <c r="D55225" t="s">
        <v>613</v>
      </c>
      <c r="E55225">
        <v>134575</v>
      </c>
    </row>
    <row r="55226" spans="2:5">
      <c r="B55226" t="s">
        <v>624</v>
      </c>
      <c r="C55226" s="1">
        <v>44218</v>
      </c>
      <c r="D55226" t="s">
        <v>617</v>
      </c>
      <c r="E55226">
        <v>1</v>
      </c>
    </row>
    <row r="55227" spans="2:5">
      <c r="B55227" t="s">
        <v>624</v>
      </c>
      <c r="C55227" s="1">
        <v>44218</v>
      </c>
      <c r="D55227" t="s">
        <v>609</v>
      </c>
      <c r="E55227">
        <v>901</v>
      </c>
    </row>
    <row r="55228" spans="2:5">
      <c r="B55228" t="s">
        <v>624</v>
      </c>
      <c r="C55228" s="1">
        <v>44218</v>
      </c>
      <c r="D55228" t="s">
        <v>612</v>
      </c>
      <c r="E55228">
        <v>8852438</v>
      </c>
    </row>
    <row r="55229" spans="2:5">
      <c r="B55229" t="s">
        <v>624</v>
      </c>
      <c r="C55229" s="1">
        <v>44218</v>
      </c>
      <c r="D55229" t="s">
        <v>618</v>
      </c>
      <c r="E55229">
        <v>0</v>
      </c>
    </row>
    <row r="55230" spans="2:5">
      <c r="B55230" t="s">
        <v>624</v>
      </c>
      <c r="C55230" s="1">
        <v>44218</v>
      </c>
      <c r="D55230" t="s">
        <v>610</v>
      </c>
      <c r="E55230">
        <v>76</v>
      </c>
    </row>
    <row r="55231" spans="2:5">
      <c r="B55231" t="s">
        <v>624</v>
      </c>
      <c r="C55231" s="1">
        <v>44218</v>
      </c>
      <c r="D55231" t="s">
        <v>621</v>
      </c>
      <c r="E55231">
        <v>178</v>
      </c>
    </row>
    <row r="55232" spans="2:5">
      <c r="B55232" t="s">
        <v>624</v>
      </c>
      <c r="C55232" s="1">
        <v>44218</v>
      </c>
      <c r="D55232" t="s">
        <v>611</v>
      </c>
      <c r="E55232">
        <v>2</v>
      </c>
    </row>
    <row r="55233" spans="2:5">
      <c r="B55233" t="s">
        <v>624</v>
      </c>
      <c r="C55233" s="1">
        <v>44218</v>
      </c>
      <c r="D55233" t="s">
        <v>619</v>
      </c>
      <c r="E55233">
        <v>0</v>
      </c>
    </row>
    <row r="55234" spans="2:5">
      <c r="B55234" t="s">
        <v>624</v>
      </c>
      <c r="C55234" s="1">
        <v>44219</v>
      </c>
      <c r="D55234" t="s">
        <v>622</v>
      </c>
      <c r="E55234">
        <v>4</v>
      </c>
    </row>
    <row r="55235" spans="2:5">
      <c r="B55235" t="s">
        <v>624</v>
      </c>
      <c r="C55235" s="1">
        <v>44219</v>
      </c>
      <c r="D55235" t="s">
        <v>616</v>
      </c>
      <c r="E55235">
        <v>101</v>
      </c>
    </row>
    <row r="55236" spans="2:5">
      <c r="B55236" t="s">
        <v>624</v>
      </c>
      <c r="C55236" s="1">
        <v>44219</v>
      </c>
      <c r="D55236" t="s">
        <v>613</v>
      </c>
      <c r="E55236">
        <v>137906</v>
      </c>
    </row>
    <row r="55237" spans="2:5">
      <c r="B55237" t="s">
        <v>624</v>
      </c>
      <c r="C55237" s="1">
        <v>44219</v>
      </c>
      <c r="D55237" t="s">
        <v>617</v>
      </c>
      <c r="E55237">
        <v>1</v>
      </c>
    </row>
    <row r="55238" spans="2:5">
      <c r="B55238" t="s">
        <v>624</v>
      </c>
      <c r="C55238" s="1">
        <v>44219</v>
      </c>
      <c r="D55238" t="s">
        <v>609</v>
      </c>
      <c r="E55238">
        <v>910</v>
      </c>
    </row>
    <row r="55239" spans="2:5">
      <c r="B55239" t="s">
        <v>624</v>
      </c>
      <c r="C55239" s="1">
        <v>44219</v>
      </c>
      <c r="D55239" t="s">
        <v>612</v>
      </c>
      <c r="E55239">
        <v>9051481</v>
      </c>
    </row>
    <row r="55240" spans="2:5">
      <c r="B55240" t="s">
        <v>624</v>
      </c>
      <c r="C55240" s="1">
        <v>44219</v>
      </c>
      <c r="D55240" t="s">
        <v>618</v>
      </c>
      <c r="E55240">
        <v>0</v>
      </c>
    </row>
    <row r="55241" spans="2:5">
      <c r="B55241" t="s">
        <v>624</v>
      </c>
      <c r="C55241" s="1">
        <v>44219</v>
      </c>
      <c r="D55241" t="s">
        <v>610</v>
      </c>
      <c r="E55241">
        <v>76</v>
      </c>
    </row>
    <row r="55242" spans="2:5">
      <c r="B55242" t="s">
        <v>624</v>
      </c>
      <c r="C55242" s="1">
        <v>44219</v>
      </c>
      <c r="D55242" t="s">
        <v>621</v>
      </c>
      <c r="E55242">
        <v>178</v>
      </c>
    </row>
    <row r="55243" spans="2:5">
      <c r="B55243" t="s">
        <v>624</v>
      </c>
      <c r="C55243" s="1">
        <v>44219</v>
      </c>
      <c r="D55243" t="s">
        <v>611</v>
      </c>
      <c r="E55243">
        <v>2</v>
      </c>
    </row>
    <row r="55244" spans="2:5">
      <c r="B55244" t="s">
        <v>624</v>
      </c>
      <c r="C55244" s="1">
        <v>44219</v>
      </c>
      <c r="D55244" t="s">
        <v>619</v>
      </c>
      <c r="E55244">
        <v>0</v>
      </c>
    </row>
    <row r="55245" spans="2:5">
      <c r="B55245" t="s">
        <v>624</v>
      </c>
      <c r="C55245" s="1">
        <v>44220</v>
      </c>
      <c r="D55245" t="s">
        <v>622</v>
      </c>
      <c r="E55245">
        <v>4</v>
      </c>
    </row>
    <row r="55246" spans="2:5">
      <c r="B55246" t="s">
        <v>624</v>
      </c>
      <c r="C55246" s="1">
        <v>44220</v>
      </c>
      <c r="D55246" t="s">
        <v>616</v>
      </c>
      <c r="E55246">
        <v>102</v>
      </c>
    </row>
    <row r="55247" spans="2:5">
      <c r="B55247" t="s">
        <v>624</v>
      </c>
      <c r="C55247" s="1">
        <v>44220</v>
      </c>
      <c r="D55247" t="s">
        <v>613</v>
      </c>
      <c r="E55247">
        <v>139195</v>
      </c>
    </row>
    <row r="55248" spans="2:5">
      <c r="B55248" t="s">
        <v>624</v>
      </c>
      <c r="C55248" s="1">
        <v>44220</v>
      </c>
      <c r="D55248" t="s">
        <v>617</v>
      </c>
      <c r="E55248">
        <v>1</v>
      </c>
    </row>
    <row r="55249" spans="2:5">
      <c r="B55249" t="s">
        <v>624</v>
      </c>
      <c r="C55249" s="1">
        <v>44220</v>
      </c>
      <c r="D55249" t="s">
        <v>609</v>
      </c>
      <c r="E55249">
        <v>914</v>
      </c>
    </row>
    <row r="55250" spans="2:5">
      <c r="B55250" t="s">
        <v>624</v>
      </c>
      <c r="C55250" s="1">
        <v>44220</v>
      </c>
      <c r="D55250" t="s">
        <v>612</v>
      </c>
      <c r="E55250">
        <v>9172565</v>
      </c>
    </row>
    <row r="55251" spans="2:5">
      <c r="B55251" t="s">
        <v>624</v>
      </c>
      <c r="C55251" s="1">
        <v>44220</v>
      </c>
      <c r="D55251" t="s">
        <v>618</v>
      </c>
      <c r="E55251">
        <v>0</v>
      </c>
    </row>
    <row r="55252" spans="2:5">
      <c r="B55252" t="s">
        <v>624</v>
      </c>
      <c r="C55252" s="1">
        <v>44220</v>
      </c>
      <c r="D55252" t="s">
        <v>610</v>
      </c>
      <c r="E55252">
        <v>76</v>
      </c>
    </row>
    <row r="55253" spans="2:5">
      <c r="B55253" t="s">
        <v>624</v>
      </c>
      <c r="C55253" s="1">
        <v>44220</v>
      </c>
      <c r="D55253" t="s">
        <v>621</v>
      </c>
      <c r="E55253">
        <v>178</v>
      </c>
    </row>
    <row r="55254" spans="2:5">
      <c r="B55254" t="s">
        <v>624</v>
      </c>
      <c r="C55254" s="1">
        <v>44220</v>
      </c>
      <c r="D55254" t="s">
        <v>611</v>
      </c>
      <c r="E55254">
        <v>2</v>
      </c>
    </row>
    <row r="55255" spans="2:5">
      <c r="B55255" t="s">
        <v>624</v>
      </c>
      <c r="C55255" s="1">
        <v>44220</v>
      </c>
      <c r="D55255" t="s">
        <v>619</v>
      </c>
      <c r="E55255">
        <v>0</v>
      </c>
    </row>
    <row r="55256" spans="2:5">
      <c r="B55256" t="s">
        <v>624</v>
      </c>
      <c r="C55256" s="1">
        <v>44221</v>
      </c>
      <c r="D55256" t="s">
        <v>622</v>
      </c>
      <c r="E55256">
        <v>4</v>
      </c>
    </row>
    <row r="55257" spans="2:5">
      <c r="B55257" t="s">
        <v>624</v>
      </c>
      <c r="C55257" s="1">
        <v>44221</v>
      </c>
      <c r="D55257" t="s">
        <v>616</v>
      </c>
      <c r="E55257">
        <v>103</v>
      </c>
    </row>
    <row r="55258" spans="2:5">
      <c r="B55258" t="s">
        <v>624</v>
      </c>
      <c r="C55258" s="1">
        <v>44221</v>
      </c>
      <c r="D55258" t="s">
        <v>613</v>
      </c>
      <c r="E55258">
        <v>145396</v>
      </c>
    </row>
    <row r="55259" spans="2:5">
      <c r="B55259" t="s">
        <v>624</v>
      </c>
      <c r="C55259" s="1">
        <v>44221</v>
      </c>
      <c r="D55259" t="s">
        <v>617</v>
      </c>
      <c r="E55259">
        <v>1</v>
      </c>
    </row>
    <row r="55260" spans="2:5">
      <c r="B55260" t="s">
        <v>624</v>
      </c>
      <c r="C55260" s="1">
        <v>44221</v>
      </c>
      <c r="D55260" t="s">
        <v>609</v>
      </c>
      <c r="E55260">
        <v>919</v>
      </c>
    </row>
    <row r="55261" spans="2:5">
      <c r="B55261" t="s">
        <v>624</v>
      </c>
      <c r="C55261" s="1">
        <v>44221</v>
      </c>
      <c r="D55261" t="s">
        <v>612</v>
      </c>
      <c r="E55261">
        <v>9458634</v>
      </c>
    </row>
    <row r="55262" spans="2:5">
      <c r="B55262" t="s">
        <v>624</v>
      </c>
      <c r="C55262" s="1">
        <v>44221</v>
      </c>
      <c r="D55262" t="s">
        <v>618</v>
      </c>
      <c r="E55262">
        <v>0</v>
      </c>
    </row>
    <row r="55263" spans="2:5">
      <c r="B55263" t="s">
        <v>624</v>
      </c>
      <c r="C55263" s="1">
        <v>44221</v>
      </c>
      <c r="D55263" t="s">
        <v>610</v>
      </c>
      <c r="E55263">
        <v>77</v>
      </c>
    </row>
    <row r="55264" spans="2:5">
      <c r="B55264" t="s">
        <v>624</v>
      </c>
      <c r="C55264" s="1">
        <v>44221</v>
      </c>
      <c r="D55264" t="s">
        <v>621</v>
      </c>
      <c r="E55264">
        <v>179</v>
      </c>
    </row>
    <row r="55265" spans="2:5">
      <c r="B55265" t="s">
        <v>624</v>
      </c>
      <c r="C55265" s="1">
        <v>44221</v>
      </c>
      <c r="D55265" t="s">
        <v>611</v>
      </c>
      <c r="E55265">
        <v>2</v>
      </c>
    </row>
    <row r="55266" spans="2:5">
      <c r="B55266" t="s">
        <v>624</v>
      </c>
      <c r="C55266" s="1">
        <v>44221</v>
      </c>
      <c r="D55266" t="s">
        <v>619</v>
      </c>
      <c r="E55266">
        <v>0</v>
      </c>
    </row>
    <row r="55267" spans="2:5">
      <c r="B55267" t="s">
        <v>624</v>
      </c>
      <c r="C55267" s="1">
        <v>44222</v>
      </c>
      <c r="D55267" t="s">
        <v>622</v>
      </c>
      <c r="E55267">
        <v>4</v>
      </c>
    </row>
    <row r="55268" spans="2:5">
      <c r="B55268" t="s">
        <v>624</v>
      </c>
      <c r="C55268" s="1">
        <v>44222</v>
      </c>
      <c r="D55268" t="s">
        <v>616</v>
      </c>
      <c r="E55268">
        <v>103</v>
      </c>
    </row>
    <row r="55269" spans="2:5">
      <c r="B55269" t="s">
        <v>624</v>
      </c>
      <c r="C55269" s="1">
        <v>44222</v>
      </c>
      <c r="D55269" t="s">
        <v>613</v>
      </c>
      <c r="E55269">
        <v>151834</v>
      </c>
    </row>
    <row r="55270" spans="2:5">
      <c r="B55270" t="s">
        <v>624</v>
      </c>
      <c r="C55270" s="1">
        <v>44222</v>
      </c>
      <c r="D55270" t="s">
        <v>617</v>
      </c>
      <c r="E55270">
        <v>1</v>
      </c>
    </row>
    <row r="55271" spans="2:5">
      <c r="B55271" t="s">
        <v>624</v>
      </c>
      <c r="C55271" s="1">
        <v>44222</v>
      </c>
      <c r="D55271" t="s">
        <v>609</v>
      </c>
      <c r="E55271">
        <v>927</v>
      </c>
    </row>
    <row r="55272" spans="2:5">
      <c r="B55272" t="s">
        <v>624</v>
      </c>
      <c r="C55272" s="1">
        <v>44222</v>
      </c>
      <c r="D55272" t="s">
        <v>612</v>
      </c>
      <c r="E55272">
        <v>9795218</v>
      </c>
    </row>
    <row r="55273" spans="2:5">
      <c r="B55273" t="s">
        <v>624</v>
      </c>
      <c r="C55273" s="1">
        <v>44222</v>
      </c>
      <c r="D55273" t="s">
        <v>618</v>
      </c>
      <c r="E55273">
        <v>0</v>
      </c>
    </row>
    <row r="55274" spans="2:5">
      <c r="B55274" t="s">
        <v>624</v>
      </c>
      <c r="C55274" s="1">
        <v>44222</v>
      </c>
      <c r="D55274" t="s">
        <v>610</v>
      </c>
      <c r="E55274">
        <v>77</v>
      </c>
    </row>
    <row r="55275" spans="2:5">
      <c r="B55275" t="s">
        <v>624</v>
      </c>
      <c r="C55275" s="1">
        <v>44222</v>
      </c>
      <c r="D55275" t="s">
        <v>621</v>
      </c>
      <c r="E55275">
        <v>179</v>
      </c>
    </row>
    <row r="55276" spans="2:5">
      <c r="B55276" t="s">
        <v>624</v>
      </c>
      <c r="C55276" s="1">
        <v>44222</v>
      </c>
      <c r="D55276" t="s">
        <v>611</v>
      </c>
      <c r="E55276">
        <v>2</v>
      </c>
    </row>
    <row r="55277" spans="2:5">
      <c r="B55277" t="s">
        <v>624</v>
      </c>
      <c r="C55277" s="1">
        <v>44222</v>
      </c>
      <c r="D55277" t="s">
        <v>619</v>
      </c>
      <c r="E55277">
        <v>0</v>
      </c>
    </row>
    <row r="55278" spans="2:5">
      <c r="B55278" t="s">
        <v>624</v>
      </c>
      <c r="C55278" s="1">
        <v>44223</v>
      </c>
      <c r="D55278" t="s">
        <v>622</v>
      </c>
      <c r="E55278">
        <v>5</v>
      </c>
    </row>
    <row r="55279" spans="2:5">
      <c r="B55279" t="s">
        <v>624</v>
      </c>
      <c r="C55279" s="1">
        <v>44223</v>
      </c>
      <c r="D55279" t="s">
        <v>616</v>
      </c>
      <c r="E55279">
        <v>105</v>
      </c>
    </row>
    <row r="55280" spans="2:5">
      <c r="B55280" t="s">
        <v>624</v>
      </c>
      <c r="C55280" s="1">
        <v>44223</v>
      </c>
      <c r="D55280" t="s">
        <v>613</v>
      </c>
      <c r="E55280">
        <v>158392</v>
      </c>
    </row>
    <row r="55281" spans="2:5">
      <c r="B55281" t="s">
        <v>624</v>
      </c>
      <c r="C55281" s="1">
        <v>44223</v>
      </c>
      <c r="D55281" t="s">
        <v>617</v>
      </c>
      <c r="E55281">
        <v>1</v>
      </c>
    </row>
    <row r="55282" spans="2:5">
      <c r="B55282" t="s">
        <v>624</v>
      </c>
      <c r="C55282" s="1">
        <v>44223</v>
      </c>
      <c r="D55282" t="s">
        <v>609</v>
      </c>
      <c r="E55282">
        <v>937</v>
      </c>
    </row>
    <row r="55283" spans="2:5">
      <c r="B55283" t="s">
        <v>624</v>
      </c>
      <c r="C55283" s="1">
        <v>44223</v>
      </c>
      <c r="D55283" t="s">
        <v>612</v>
      </c>
      <c r="E55283">
        <v>10140141</v>
      </c>
    </row>
    <row r="55284" spans="2:5">
      <c r="B55284" t="s">
        <v>624</v>
      </c>
      <c r="C55284" s="1">
        <v>44223</v>
      </c>
      <c r="D55284" t="s">
        <v>618</v>
      </c>
      <c r="E55284">
        <v>0</v>
      </c>
    </row>
    <row r="55285" spans="2:5">
      <c r="B55285" t="s">
        <v>624</v>
      </c>
      <c r="C55285" s="1">
        <v>44223</v>
      </c>
      <c r="D55285" t="s">
        <v>610</v>
      </c>
      <c r="E55285">
        <v>77</v>
      </c>
    </row>
    <row r="55286" spans="2:5">
      <c r="B55286" t="s">
        <v>624</v>
      </c>
      <c r="C55286" s="1">
        <v>44223</v>
      </c>
      <c r="D55286" t="s">
        <v>621</v>
      </c>
      <c r="E55286">
        <v>180</v>
      </c>
    </row>
    <row r="55287" spans="2:5">
      <c r="B55287" t="s">
        <v>624</v>
      </c>
      <c r="C55287" s="1">
        <v>44223</v>
      </c>
      <c r="D55287" t="s">
        <v>611</v>
      </c>
      <c r="E55287">
        <v>2</v>
      </c>
    </row>
    <row r="55288" spans="2:5">
      <c r="B55288" t="s">
        <v>624</v>
      </c>
      <c r="C55288" s="1">
        <v>44223</v>
      </c>
      <c r="D55288" t="s">
        <v>619</v>
      </c>
      <c r="E55288">
        <v>0</v>
      </c>
    </row>
    <row r="55289" spans="2:5">
      <c r="B55289" t="s">
        <v>624</v>
      </c>
      <c r="C55289" s="1">
        <v>44224</v>
      </c>
      <c r="D55289" t="s">
        <v>622</v>
      </c>
      <c r="E55289">
        <v>5</v>
      </c>
    </row>
    <row r="55290" spans="2:5">
      <c r="B55290" t="s">
        <v>624</v>
      </c>
      <c r="C55290" s="1">
        <v>44224</v>
      </c>
      <c r="D55290" t="s">
        <v>616</v>
      </c>
      <c r="E55290">
        <v>106</v>
      </c>
    </row>
    <row r="55291" spans="2:5">
      <c r="B55291" t="s">
        <v>624</v>
      </c>
      <c r="C55291" s="1">
        <v>44224</v>
      </c>
      <c r="D55291" t="s">
        <v>613</v>
      </c>
      <c r="E55291">
        <v>164848</v>
      </c>
    </row>
    <row r="55292" spans="2:5">
      <c r="B55292" t="s">
        <v>624</v>
      </c>
      <c r="C55292" s="1">
        <v>44224</v>
      </c>
      <c r="D55292" t="s">
        <v>617</v>
      </c>
      <c r="E55292">
        <v>1</v>
      </c>
    </row>
    <row r="55293" spans="2:5">
      <c r="B55293" t="s">
        <v>624</v>
      </c>
      <c r="C55293" s="1">
        <v>44224</v>
      </c>
      <c r="D55293" t="s">
        <v>609</v>
      </c>
      <c r="E55293">
        <v>943</v>
      </c>
    </row>
    <row r="55294" spans="2:5">
      <c r="B55294" t="s">
        <v>624</v>
      </c>
      <c r="C55294" s="1">
        <v>44224</v>
      </c>
      <c r="D55294" t="s">
        <v>612</v>
      </c>
      <c r="E55294">
        <v>10514517</v>
      </c>
    </row>
    <row r="55295" spans="2:5">
      <c r="B55295" t="s">
        <v>624</v>
      </c>
      <c r="C55295" s="1">
        <v>44224</v>
      </c>
      <c r="D55295" t="s">
        <v>618</v>
      </c>
      <c r="E55295">
        <v>0</v>
      </c>
    </row>
    <row r="55296" spans="2:5">
      <c r="B55296" t="s">
        <v>624</v>
      </c>
      <c r="C55296" s="1">
        <v>44224</v>
      </c>
      <c r="D55296" t="s">
        <v>610</v>
      </c>
      <c r="E55296">
        <v>77</v>
      </c>
    </row>
    <row r="55297" spans="2:5">
      <c r="B55297" t="s">
        <v>624</v>
      </c>
      <c r="C55297" s="1">
        <v>44224</v>
      </c>
      <c r="D55297" t="s">
        <v>621</v>
      </c>
      <c r="E55297">
        <v>180</v>
      </c>
    </row>
    <row r="55298" spans="2:5">
      <c r="B55298" t="s">
        <v>624</v>
      </c>
      <c r="C55298" s="1">
        <v>44224</v>
      </c>
      <c r="D55298" t="s">
        <v>611</v>
      </c>
      <c r="E55298">
        <v>2</v>
      </c>
    </row>
    <row r="55299" spans="2:5">
      <c r="B55299" t="s">
        <v>624</v>
      </c>
      <c r="C55299" s="1">
        <v>44224</v>
      </c>
      <c r="D55299" t="s">
        <v>619</v>
      </c>
      <c r="E55299">
        <v>0</v>
      </c>
    </row>
    <row r="55300" spans="2:5">
      <c r="B55300" t="s">
        <v>624</v>
      </c>
      <c r="C55300" s="1">
        <v>44225</v>
      </c>
      <c r="D55300" t="s">
        <v>622</v>
      </c>
      <c r="E55300">
        <v>8</v>
      </c>
    </row>
    <row r="55301" spans="2:5">
      <c r="B55301" t="s">
        <v>624</v>
      </c>
      <c r="C55301" s="1">
        <v>44225</v>
      </c>
      <c r="D55301" t="s">
        <v>616</v>
      </c>
      <c r="E55301">
        <v>113</v>
      </c>
    </row>
    <row r="55302" spans="2:5">
      <c r="B55302" t="s">
        <v>624</v>
      </c>
      <c r="C55302" s="1">
        <v>44225</v>
      </c>
      <c r="D55302" t="s">
        <v>613</v>
      </c>
      <c r="E55302">
        <v>194534</v>
      </c>
    </row>
    <row r="55303" spans="2:5">
      <c r="B55303" t="s">
        <v>624</v>
      </c>
      <c r="C55303" s="1">
        <v>44225</v>
      </c>
      <c r="D55303" t="s">
        <v>617</v>
      </c>
      <c r="E55303">
        <v>5</v>
      </c>
    </row>
    <row r="55304" spans="2:5">
      <c r="B55304" t="s">
        <v>624</v>
      </c>
      <c r="C55304" s="1">
        <v>44225</v>
      </c>
      <c r="D55304" t="s">
        <v>609</v>
      </c>
      <c r="E55304">
        <v>1717</v>
      </c>
    </row>
    <row r="55305" spans="2:5">
      <c r="B55305" t="s">
        <v>624</v>
      </c>
      <c r="C55305" s="1">
        <v>44225</v>
      </c>
      <c r="D55305" t="s">
        <v>612</v>
      </c>
      <c r="E55305">
        <v>12613092</v>
      </c>
    </row>
    <row r="55306" spans="2:5">
      <c r="B55306" t="s">
        <v>624</v>
      </c>
      <c r="C55306" s="1">
        <v>44225</v>
      </c>
      <c r="D55306" t="s">
        <v>618</v>
      </c>
      <c r="E55306">
        <v>0</v>
      </c>
    </row>
    <row r="55307" spans="2:5">
      <c r="B55307" t="s">
        <v>624</v>
      </c>
      <c r="C55307" s="1">
        <v>44225</v>
      </c>
      <c r="D55307" t="s">
        <v>610</v>
      </c>
      <c r="E55307">
        <v>109</v>
      </c>
    </row>
    <row r="55308" spans="2:5">
      <c r="B55308" t="s">
        <v>624</v>
      </c>
      <c r="C55308" s="1">
        <v>44225</v>
      </c>
      <c r="D55308" t="s">
        <v>621</v>
      </c>
      <c r="E55308">
        <v>289</v>
      </c>
    </row>
    <row r="55309" spans="2:5">
      <c r="B55309" t="s">
        <v>624</v>
      </c>
      <c r="C55309" s="1">
        <v>44225</v>
      </c>
      <c r="D55309" t="s">
        <v>611</v>
      </c>
      <c r="E55309">
        <v>4</v>
      </c>
    </row>
    <row r="55310" spans="2:5">
      <c r="B55310" t="s">
        <v>624</v>
      </c>
      <c r="C55310" s="1">
        <v>44225</v>
      </c>
      <c r="D55310" t="s">
        <v>619</v>
      </c>
      <c r="E55310">
        <v>0</v>
      </c>
    </row>
    <row r="55311" spans="2:5">
      <c r="B55311" t="s">
        <v>624</v>
      </c>
      <c r="C55311" s="1">
        <v>44226</v>
      </c>
      <c r="D55311" t="s">
        <v>622</v>
      </c>
      <c r="E55311">
        <v>8</v>
      </c>
    </row>
    <row r="55312" spans="2:5">
      <c r="B55312" t="s">
        <v>624</v>
      </c>
      <c r="C55312" s="1">
        <v>44226</v>
      </c>
      <c r="D55312" t="s">
        <v>616</v>
      </c>
      <c r="E55312">
        <v>115</v>
      </c>
    </row>
    <row r="55313" spans="2:5">
      <c r="B55313" t="s">
        <v>624</v>
      </c>
      <c r="C55313" s="1">
        <v>44226</v>
      </c>
      <c r="D55313" t="s">
        <v>613</v>
      </c>
      <c r="E55313">
        <v>197050</v>
      </c>
    </row>
    <row r="55314" spans="2:5">
      <c r="B55314" t="s">
        <v>624</v>
      </c>
      <c r="C55314" s="1">
        <v>44226</v>
      </c>
      <c r="D55314" t="s">
        <v>617</v>
      </c>
      <c r="E55314">
        <v>5</v>
      </c>
    </row>
    <row r="55315" spans="2:5">
      <c r="B55315" t="s">
        <v>624</v>
      </c>
      <c r="C55315" s="1">
        <v>44226</v>
      </c>
      <c r="D55315" t="s">
        <v>609</v>
      </c>
      <c r="E55315">
        <v>1727</v>
      </c>
    </row>
    <row r="55316" spans="2:5">
      <c r="B55316" t="s">
        <v>624</v>
      </c>
      <c r="C55316" s="1">
        <v>44226</v>
      </c>
      <c r="D55316" t="s">
        <v>612</v>
      </c>
      <c r="E55316">
        <v>12850900</v>
      </c>
    </row>
    <row r="55317" spans="2:5">
      <c r="B55317" t="s">
        <v>624</v>
      </c>
      <c r="C55317" s="1">
        <v>44226</v>
      </c>
      <c r="D55317" t="s">
        <v>618</v>
      </c>
      <c r="E55317">
        <v>0</v>
      </c>
    </row>
    <row r="55318" spans="2:5">
      <c r="B55318" t="s">
        <v>624</v>
      </c>
      <c r="C55318" s="1">
        <v>44226</v>
      </c>
      <c r="D55318" t="s">
        <v>610</v>
      </c>
      <c r="E55318">
        <v>109</v>
      </c>
    </row>
    <row r="55319" spans="2:5">
      <c r="B55319" t="s">
        <v>624</v>
      </c>
      <c r="C55319" s="1">
        <v>44226</v>
      </c>
      <c r="D55319" t="s">
        <v>621</v>
      </c>
      <c r="E55319">
        <v>289</v>
      </c>
    </row>
    <row r="55320" spans="2:5">
      <c r="B55320" t="s">
        <v>624</v>
      </c>
      <c r="C55320" s="1">
        <v>44226</v>
      </c>
      <c r="D55320" t="s">
        <v>611</v>
      </c>
      <c r="E55320">
        <v>4</v>
      </c>
    </row>
    <row r="55321" spans="2:5">
      <c r="B55321" t="s">
        <v>624</v>
      </c>
      <c r="C55321" s="1">
        <v>44226</v>
      </c>
      <c r="D55321" t="s">
        <v>619</v>
      </c>
      <c r="E55321">
        <v>0</v>
      </c>
    </row>
    <row r="55322" spans="2:5">
      <c r="B55322" t="s">
        <v>624</v>
      </c>
      <c r="C55322" s="1">
        <v>44227</v>
      </c>
      <c r="D55322" t="s">
        <v>622</v>
      </c>
      <c r="E55322">
        <v>8</v>
      </c>
    </row>
    <row r="55323" spans="2:5">
      <c r="B55323" t="s">
        <v>624</v>
      </c>
      <c r="C55323" s="1">
        <v>44227</v>
      </c>
      <c r="D55323" t="s">
        <v>616</v>
      </c>
      <c r="E55323">
        <v>116</v>
      </c>
    </row>
    <row r="55324" spans="2:5">
      <c r="B55324" t="s">
        <v>624</v>
      </c>
      <c r="C55324" s="1">
        <v>44227</v>
      </c>
      <c r="D55324" t="s">
        <v>613</v>
      </c>
      <c r="E55324">
        <v>197701</v>
      </c>
    </row>
    <row r="55325" spans="2:5">
      <c r="B55325" t="s">
        <v>624</v>
      </c>
      <c r="C55325" s="1">
        <v>44227</v>
      </c>
      <c r="D55325" t="s">
        <v>617</v>
      </c>
      <c r="E55325">
        <v>5</v>
      </c>
    </row>
    <row r="55326" spans="2:5">
      <c r="B55326" t="s">
        <v>624</v>
      </c>
      <c r="C55326" s="1">
        <v>44227</v>
      </c>
      <c r="D55326" t="s">
        <v>609</v>
      </c>
      <c r="E55326">
        <v>1736</v>
      </c>
    </row>
    <row r="55327" spans="2:5">
      <c r="B55327" t="s">
        <v>624</v>
      </c>
      <c r="C55327" s="1">
        <v>44227</v>
      </c>
      <c r="D55327" t="s">
        <v>612</v>
      </c>
      <c r="E55327">
        <v>12996014</v>
      </c>
    </row>
    <row r="55328" spans="2:5">
      <c r="B55328" t="s">
        <v>624</v>
      </c>
      <c r="C55328" s="1">
        <v>44227</v>
      </c>
      <c r="D55328" t="s">
        <v>618</v>
      </c>
      <c r="E55328">
        <v>0</v>
      </c>
    </row>
    <row r="55329" spans="2:5">
      <c r="B55329" t="s">
        <v>624</v>
      </c>
      <c r="C55329" s="1">
        <v>44227</v>
      </c>
      <c r="D55329" t="s">
        <v>610</v>
      </c>
      <c r="E55329">
        <v>109</v>
      </c>
    </row>
    <row r="55330" spans="2:5">
      <c r="B55330" t="s">
        <v>624</v>
      </c>
      <c r="C55330" s="1">
        <v>44227</v>
      </c>
      <c r="D55330" t="s">
        <v>621</v>
      </c>
      <c r="E55330">
        <v>289</v>
      </c>
    </row>
    <row r="55331" spans="2:5">
      <c r="B55331" t="s">
        <v>624</v>
      </c>
      <c r="C55331" s="1">
        <v>44227</v>
      </c>
      <c r="D55331" t="s">
        <v>611</v>
      </c>
      <c r="E55331">
        <v>4</v>
      </c>
    </row>
    <row r="55332" spans="2:5">
      <c r="B55332" t="s">
        <v>624</v>
      </c>
      <c r="C55332" s="1">
        <v>44227</v>
      </c>
      <c r="D55332" t="s">
        <v>619</v>
      </c>
      <c r="E55332">
        <v>0</v>
      </c>
    </row>
    <row r="55333" spans="2:5">
      <c r="B55333" t="s">
        <v>624</v>
      </c>
      <c r="C55333" s="1">
        <v>44228</v>
      </c>
      <c r="D55333" t="s">
        <v>622</v>
      </c>
      <c r="E55333">
        <v>8</v>
      </c>
    </row>
    <row r="55334" spans="2:5">
      <c r="B55334" t="s">
        <v>624</v>
      </c>
      <c r="C55334" s="1">
        <v>44228</v>
      </c>
      <c r="D55334" t="s">
        <v>616</v>
      </c>
      <c r="E55334">
        <v>117</v>
      </c>
    </row>
    <row r="55335" spans="2:5">
      <c r="B55335" t="s">
        <v>624</v>
      </c>
      <c r="C55335" s="1">
        <v>44228</v>
      </c>
      <c r="D55335" t="s">
        <v>613</v>
      </c>
      <c r="E55335">
        <v>204177</v>
      </c>
    </row>
    <row r="55336" spans="2:5">
      <c r="B55336" t="s">
        <v>624</v>
      </c>
      <c r="C55336" s="1">
        <v>44228</v>
      </c>
      <c r="D55336" t="s">
        <v>617</v>
      </c>
      <c r="E55336">
        <v>5</v>
      </c>
    </row>
    <row r="55337" spans="2:5">
      <c r="B55337" t="s">
        <v>624</v>
      </c>
      <c r="C55337" s="1">
        <v>44228</v>
      </c>
      <c r="D55337" t="s">
        <v>609</v>
      </c>
      <c r="E55337">
        <v>1795</v>
      </c>
    </row>
    <row r="55338" spans="2:5">
      <c r="B55338" t="s">
        <v>624</v>
      </c>
      <c r="C55338" s="1">
        <v>44228</v>
      </c>
      <c r="D55338" t="s">
        <v>612</v>
      </c>
      <c r="E55338">
        <v>13315718</v>
      </c>
    </row>
    <row r="55339" spans="2:5">
      <c r="B55339" t="s">
        <v>624</v>
      </c>
      <c r="C55339" s="1">
        <v>44228</v>
      </c>
      <c r="D55339" t="s">
        <v>618</v>
      </c>
      <c r="E55339">
        <v>0</v>
      </c>
    </row>
    <row r="55340" spans="2:5">
      <c r="B55340" t="s">
        <v>624</v>
      </c>
      <c r="C55340" s="1">
        <v>44228</v>
      </c>
      <c r="D55340" t="s">
        <v>610</v>
      </c>
      <c r="E55340">
        <v>109</v>
      </c>
    </row>
    <row r="55341" spans="2:5">
      <c r="B55341" t="s">
        <v>624</v>
      </c>
      <c r="C55341" s="1">
        <v>44228</v>
      </c>
      <c r="D55341" t="s">
        <v>621</v>
      </c>
      <c r="E55341">
        <v>289</v>
      </c>
    </row>
    <row r="55342" spans="2:5">
      <c r="B55342" t="s">
        <v>624</v>
      </c>
      <c r="C55342" s="1">
        <v>44228</v>
      </c>
      <c r="D55342" t="s">
        <v>611</v>
      </c>
      <c r="E55342">
        <v>4</v>
      </c>
    </row>
    <row r="55343" spans="2:5">
      <c r="B55343" t="s">
        <v>624</v>
      </c>
      <c r="C55343" s="1">
        <v>44228</v>
      </c>
      <c r="D55343" t="s">
        <v>619</v>
      </c>
      <c r="E55343">
        <v>0</v>
      </c>
    </row>
    <row r="55344" spans="2:5">
      <c r="B55344" t="s">
        <v>624</v>
      </c>
      <c r="C55344" s="1">
        <v>44229</v>
      </c>
      <c r="D55344" t="s">
        <v>622</v>
      </c>
      <c r="E55344">
        <v>8</v>
      </c>
    </row>
    <row r="55345" spans="2:5">
      <c r="B55345" t="s">
        <v>624</v>
      </c>
      <c r="C55345" s="1">
        <v>44229</v>
      </c>
      <c r="D55345" t="s">
        <v>616</v>
      </c>
      <c r="E55345">
        <v>120</v>
      </c>
    </row>
    <row r="55346" spans="2:5">
      <c r="B55346" t="s">
        <v>624</v>
      </c>
      <c r="C55346" s="1">
        <v>44229</v>
      </c>
      <c r="D55346" t="s">
        <v>613</v>
      </c>
      <c r="E55346">
        <v>213441</v>
      </c>
    </row>
    <row r="55347" spans="2:5">
      <c r="B55347" t="s">
        <v>624</v>
      </c>
      <c r="C55347" s="1">
        <v>44229</v>
      </c>
      <c r="D55347" t="s">
        <v>617</v>
      </c>
      <c r="E55347">
        <v>5</v>
      </c>
    </row>
    <row r="55348" spans="2:5">
      <c r="B55348" t="s">
        <v>624</v>
      </c>
      <c r="C55348" s="1">
        <v>44229</v>
      </c>
      <c r="D55348" t="s">
        <v>609</v>
      </c>
      <c r="E55348">
        <v>1848</v>
      </c>
    </row>
    <row r="55349" spans="2:5">
      <c r="B55349" t="s">
        <v>624</v>
      </c>
      <c r="C55349" s="1">
        <v>44229</v>
      </c>
      <c r="D55349" t="s">
        <v>612</v>
      </c>
      <c r="E55349">
        <v>13682518</v>
      </c>
    </row>
    <row r="55350" spans="2:5">
      <c r="B55350" t="s">
        <v>624</v>
      </c>
      <c r="C55350" s="1">
        <v>44229</v>
      </c>
      <c r="D55350" t="s">
        <v>618</v>
      </c>
      <c r="E55350">
        <v>0</v>
      </c>
    </row>
    <row r="55351" spans="2:5">
      <c r="B55351" t="s">
        <v>624</v>
      </c>
      <c r="C55351" s="1">
        <v>44229</v>
      </c>
      <c r="D55351" t="s">
        <v>610</v>
      </c>
      <c r="E55351">
        <v>109</v>
      </c>
    </row>
    <row r="55352" spans="2:5">
      <c r="B55352" t="s">
        <v>624</v>
      </c>
      <c r="C55352" s="1">
        <v>44229</v>
      </c>
      <c r="D55352" t="s">
        <v>621</v>
      </c>
      <c r="E55352">
        <v>289</v>
      </c>
    </row>
    <row r="55353" spans="2:5">
      <c r="B55353" t="s">
        <v>624</v>
      </c>
      <c r="C55353" s="1">
        <v>44229</v>
      </c>
      <c r="D55353" t="s">
        <v>611</v>
      </c>
      <c r="E55353">
        <v>4</v>
      </c>
    </row>
    <row r="55354" spans="2:5">
      <c r="B55354" t="s">
        <v>624</v>
      </c>
      <c r="C55354" s="1">
        <v>44229</v>
      </c>
      <c r="D55354" t="s">
        <v>619</v>
      </c>
      <c r="E55354">
        <v>0</v>
      </c>
    </row>
    <row r="55355" spans="2:5">
      <c r="B55355" t="s">
        <v>624</v>
      </c>
      <c r="C55355" s="1">
        <v>44230</v>
      </c>
      <c r="D55355" t="s">
        <v>622</v>
      </c>
      <c r="E55355">
        <v>8</v>
      </c>
    </row>
    <row r="55356" spans="2:5">
      <c r="B55356" t="s">
        <v>624</v>
      </c>
      <c r="C55356" s="1">
        <v>44230</v>
      </c>
      <c r="D55356" t="s">
        <v>616</v>
      </c>
      <c r="E55356">
        <v>121</v>
      </c>
    </row>
    <row r="55357" spans="2:5">
      <c r="B55357" t="s">
        <v>624</v>
      </c>
      <c r="C55357" s="1">
        <v>44230</v>
      </c>
      <c r="D55357" t="s">
        <v>613</v>
      </c>
      <c r="E55357">
        <v>227468</v>
      </c>
    </row>
    <row r="55358" spans="2:5">
      <c r="B55358" t="s">
        <v>624</v>
      </c>
      <c r="C55358" s="1">
        <v>44230</v>
      </c>
      <c r="D55358" t="s">
        <v>617</v>
      </c>
      <c r="E55358">
        <v>5</v>
      </c>
    </row>
    <row r="55359" spans="2:5">
      <c r="B55359" t="s">
        <v>624</v>
      </c>
      <c r="C55359" s="1">
        <v>44230</v>
      </c>
      <c r="D55359" t="s">
        <v>609</v>
      </c>
      <c r="E55359">
        <v>1876</v>
      </c>
    </row>
    <row r="55360" spans="2:5">
      <c r="B55360" t="s">
        <v>624</v>
      </c>
      <c r="C55360" s="1">
        <v>44230</v>
      </c>
      <c r="D55360" t="s">
        <v>612</v>
      </c>
      <c r="E55360">
        <v>14085302</v>
      </c>
    </row>
    <row r="55361" spans="2:5">
      <c r="B55361" t="s">
        <v>624</v>
      </c>
      <c r="C55361" s="1">
        <v>44230</v>
      </c>
      <c r="D55361" t="s">
        <v>618</v>
      </c>
      <c r="E55361">
        <v>0</v>
      </c>
    </row>
    <row r="55362" spans="2:5">
      <c r="B55362" t="s">
        <v>624</v>
      </c>
      <c r="C55362" s="1">
        <v>44230</v>
      </c>
      <c r="D55362" t="s">
        <v>610</v>
      </c>
      <c r="E55362">
        <v>109</v>
      </c>
    </row>
    <row r="55363" spans="2:5">
      <c r="B55363" t="s">
        <v>624</v>
      </c>
      <c r="C55363" s="1">
        <v>44230</v>
      </c>
      <c r="D55363" t="s">
        <v>621</v>
      </c>
      <c r="E55363">
        <v>289</v>
      </c>
    </row>
    <row r="55364" spans="2:5">
      <c r="B55364" t="s">
        <v>624</v>
      </c>
      <c r="C55364" s="1">
        <v>44230</v>
      </c>
      <c r="D55364" t="s">
        <v>611</v>
      </c>
      <c r="E55364">
        <v>4</v>
      </c>
    </row>
    <row r="55365" spans="2:5">
      <c r="B55365" t="s">
        <v>624</v>
      </c>
      <c r="C55365" s="1">
        <v>44230</v>
      </c>
      <c r="D55365" t="s">
        <v>619</v>
      </c>
      <c r="E55365">
        <v>0</v>
      </c>
    </row>
    <row r="55366" spans="2:5">
      <c r="B55366" t="s">
        <v>624</v>
      </c>
      <c r="C55366" s="1">
        <v>44231</v>
      </c>
      <c r="D55366" t="s">
        <v>622</v>
      </c>
      <c r="E55366">
        <v>8</v>
      </c>
    </row>
    <row r="55367" spans="2:5">
      <c r="B55367" t="s">
        <v>624</v>
      </c>
      <c r="C55367" s="1">
        <v>44231</v>
      </c>
      <c r="D55367" t="s">
        <v>616</v>
      </c>
      <c r="E55367">
        <v>126</v>
      </c>
    </row>
    <row r="55368" spans="2:5">
      <c r="B55368" t="s">
        <v>624</v>
      </c>
      <c r="C55368" s="1">
        <v>44231</v>
      </c>
      <c r="D55368" t="s">
        <v>613</v>
      </c>
      <c r="E55368">
        <v>247712</v>
      </c>
    </row>
    <row r="55369" spans="2:5">
      <c r="B55369" t="s">
        <v>624</v>
      </c>
      <c r="C55369" s="1">
        <v>44231</v>
      </c>
      <c r="D55369" t="s">
        <v>617</v>
      </c>
      <c r="E55369">
        <v>5</v>
      </c>
    </row>
    <row r="55370" spans="2:5">
      <c r="B55370" t="s">
        <v>624</v>
      </c>
      <c r="C55370" s="1">
        <v>44231</v>
      </c>
      <c r="D55370" t="s">
        <v>609</v>
      </c>
      <c r="E55370">
        <v>1886</v>
      </c>
    </row>
    <row r="55371" spans="2:5">
      <c r="B55371" t="s">
        <v>624</v>
      </c>
      <c r="C55371" s="1">
        <v>44231</v>
      </c>
      <c r="D55371" t="s">
        <v>612</v>
      </c>
      <c r="E55371">
        <v>14488256</v>
      </c>
    </row>
    <row r="55372" spans="2:5">
      <c r="B55372" t="s">
        <v>624</v>
      </c>
      <c r="C55372" s="1">
        <v>44231</v>
      </c>
      <c r="D55372" t="s">
        <v>618</v>
      </c>
      <c r="E55372">
        <v>0</v>
      </c>
    </row>
    <row r="55373" spans="2:5">
      <c r="B55373" t="s">
        <v>624</v>
      </c>
      <c r="C55373" s="1">
        <v>44231</v>
      </c>
      <c r="D55373" t="s">
        <v>610</v>
      </c>
      <c r="E55373">
        <v>109</v>
      </c>
    </row>
    <row r="55374" spans="2:5">
      <c r="B55374" t="s">
        <v>624</v>
      </c>
      <c r="C55374" s="1">
        <v>44231</v>
      </c>
      <c r="D55374" t="s">
        <v>621</v>
      </c>
      <c r="E55374">
        <v>289</v>
      </c>
    </row>
    <row r="55375" spans="2:5">
      <c r="B55375" t="s">
        <v>624</v>
      </c>
      <c r="C55375" s="1">
        <v>44231</v>
      </c>
      <c r="D55375" t="s">
        <v>611</v>
      </c>
      <c r="E55375">
        <v>4</v>
      </c>
    </row>
    <row r="55376" spans="2:5">
      <c r="B55376" t="s">
        <v>624</v>
      </c>
      <c r="C55376" s="1">
        <v>44231</v>
      </c>
      <c r="D55376" t="s">
        <v>619</v>
      </c>
      <c r="E55376">
        <v>0</v>
      </c>
    </row>
    <row r="55377" spans="2:5">
      <c r="B55377" t="s">
        <v>624</v>
      </c>
      <c r="C55377" s="1">
        <v>44232</v>
      </c>
      <c r="D55377" t="s">
        <v>622</v>
      </c>
      <c r="E55377">
        <v>8</v>
      </c>
    </row>
    <row r="55378" spans="2:5">
      <c r="B55378" t="s">
        <v>624</v>
      </c>
      <c r="C55378" s="1">
        <v>44232</v>
      </c>
      <c r="D55378" t="s">
        <v>616</v>
      </c>
      <c r="E55378">
        <v>164</v>
      </c>
    </row>
    <row r="55379" spans="2:5">
      <c r="B55379" t="s">
        <v>624</v>
      </c>
      <c r="C55379" s="1">
        <v>44232</v>
      </c>
      <c r="D55379" t="s">
        <v>613</v>
      </c>
      <c r="E55379">
        <v>345012</v>
      </c>
    </row>
    <row r="55380" spans="2:5">
      <c r="B55380" t="s">
        <v>624</v>
      </c>
      <c r="C55380" s="1">
        <v>44232</v>
      </c>
      <c r="D55380" t="s">
        <v>617</v>
      </c>
      <c r="E55380">
        <v>9</v>
      </c>
    </row>
    <row r="55381" spans="2:5">
      <c r="B55381" t="s">
        <v>624</v>
      </c>
      <c r="C55381" s="1">
        <v>44232</v>
      </c>
      <c r="D55381" t="s">
        <v>609</v>
      </c>
      <c r="E55381">
        <v>2984</v>
      </c>
    </row>
    <row r="55382" spans="2:5">
      <c r="B55382" t="s">
        <v>624</v>
      </c>
      <c r="C55382" s="1">
        <v>44232</v>
      </c>
      <c r="D55382" t="s">
        <v>612</v>
      </c>
      <c r="E55382">
        <v>16824736</v>
      </c>
    </row>
    <row r="55383" spans="2:5">
      <c r="B55383" t="s">
        <v>624</v>
      </c>
      <c r="C55383" s="1">
        <v>44232</v>
      </c>
      <c r="D55383" t="s">
        <v>618</v>
      </c>
      <c r="E55383">
        <v>0</v>
      </c>
    </row>
    <row r="55384" spans="2:5">
      <c r="B55384" t="s">
        <v>624</v>
      </c>
      <c r="C55384" s="1">
        <v>44232</v>
      </c>
      <c r="D55384" t="s">
        <v>610</v>
      </c>
      <c r="E55384">
        <v>148</v>
      </c>
    </row>
    <row r="55385" spans="2:5">
      <c r="B55385" t="s">
        <v>624</v>
      </c>
      <c r="C55385" s="1">
        <v>44232</v>
      </c>
      <c r="D55385" t="s">
        <v>621</v>
      </c>
      <c r="E55385">
        <v>409</v>
      </c>
    </row>
    <row r="55386" spans="2:5">
      <c r="B55386" t="s">
        <v>624</v>
      </c>
      <c r="C55386" s="1">
        <v>44232</v>
      </c>
      <c r="D55386" t="s">
        <v>611</v>
      </c>
      <c r="E55386">
        <v>5</v>
      </c>
    </row>
    <row r="55387" spans="2:5">
      <c r="B55387" t="s">
        <v>624</v>
      </c>
      <c r="C55387" s="1">
        <v>44232</v>
      </c>
      <c r="D55387" t="s">
        <v>619</v>
      </c>
      <c r="E55387">
        <v>0</v>
      </c>
    </row>
    <row r="55388" spans="2:5">
      <c r="B55388" t="s">
        <v>624</v>
      </c>
      <c r="C55388" s="1">
        <v>44233</v>
      </c>
      <c r="D55388" t="s">
        <v>622</v>
      </c>
      <c r="E55388">
        <v>8</v>
      </c>
    </row>
    <row r="55389" spans="2:5">
      <c r="B55389" t="s">
        <v>624</v>
      </c>
      <c r="C55389" s="1">
        <v>44233</v>
      </c>
      <c r="D55389" t="s">
        <v>616</v>
      </c>
      <c r="E55389">
        <v>166</v>
      </c>
    </row>
    <row r="55390" spans="2:5">
      <c r="B55390" t="s">
        <v>624</v>
      </c>
      <c r="C55390" s="1">
        <v>44233</v>
      </c>
      <c r="D55390" t="s">
        <v>613</v>
      </c>
      <c r="E55390">
        <v>360273</v>
      </c>
    </row>
    <row r="55391" spans="2:5">
      <c r="B55391" t="s">
        <v>624</v>
      </c>
      <c r="C55391" s="1">
        <v>44233</v>
      </c>
      <c r="D55391" t="s">
        <v>617</v>
      </c>
      <c r="E55391">
        <v>9</v>
      </c>
    </row>
    <row r="55392" spans="2:5">
      <c r="B55392" t="s">
        <v>624</v>
      </c>
      <c r="C55392" s="1">
        <v>44233</v>
      </c>
      <c r="D55392" t="s">
        <v>609</v>
      </c>
      <c r="E55392">
        <v>4470</v>
      </c>
    </row>
    <row r="55393" spans="2:5">
      <c r="B55393" t="s">
        <v>624</v>
      </c>
      <c r="C55393" s="1">
        <v>44233</v>
      </c>
      <c r="D55393" t="s">
        <v>612</v>
      </c>
      <c r="E55393">
        <v>17038028</v>
      </c>
    </row>
    <row r="55394" spans="2:5">
      <c r="B55394" t="s">
        <v>624</v>
      </c>
      <c r="C55394" s="1">
        <v>44233</v>
      </c>
      <c r="D55394" t="s">
        <v>618</v>
      </c>
      <c r="E55394">
        <v>0</v>
      </c>
    </row>
    <row r="55395" spans="2:5">
      <c r="B55395" t="s">
        <v>624</v>
      </c>
      <c r="C55395" s="1">
        <v>44233</v>
      </c>
      <c r="D55395" t="s">
        <v>610</v>
      </c>
      <c r="E55395">
        <v>148</v>
      </c>
    </row>
    <row r="55396" spans="2:5">
      <c r="B55396" t="s">
        <v>624</v>
      </c>
      <c r="C55396" s="1">
        <v>44233</v>
      </c>
      <c r="D55396" t="s">
        <v>621</v>
      </c>
      <c r="E55396">
        <v>410</v>
      </c>
    </row>
    <row r="55397" spans="2:5">
      <c r="B55397" t="s">
        <v>624</v>
      </c>
      <c r="C55397" s="1">
        <v>44233</v>
      </c>
      <c r="D55397" t="s">
        <v>611</v>
      </c>
      <c r="E55397">
        <v>5</v>
      </c>
    </row>
    <row r="55398" spans="2:5">
      <c r="B55398" t="s">
        <v>624</v>
      </c>
      <c r="C55398" s="1">
        <v>44233</v>
      </c>
      <c r="D55398" t="s">
        <v>619</v>
      </c>
      <c r="E55398">
        <v>0</v>
      </c>
    </row>
    <row r="55399" spans="2:5">
      <c r="B55399" t="s">
        <v>624</v>
      </c>
      <c r="C55399" s="1">
        <v>44234</v>
      </c>
      <c r="D55399" t="s">
        <v>622</v>
      </c>
      <c r="E55399">
        <v>8</v>
      </c>
    </row>
    <row r="55400" spans="2:5">
      <c r="B55400" t="s">
        <v>624</v>
      </c>
      <c r="C55400" s="1">
        <v>44234</v>
      </c>
      <c r="D55400" t="s">
        <v>616</v>
      </c>
      <c r="E55400">
        <v>168</v>
      </c>
    </row>
    <row r="55401" spans="2:5">
      <c r="B55401" t="s">
        <v>624</v>
      </c>
      <c r="C55401" s="1">
        <v>44234</v>
      </c>
      <c r="D55401" t="s">
        <v>613</v>
      </c>
      <c r="E55401">
        <v>371848</v>
      </c>
    </row>
    <row r="55402" spans="2:5">
      <c r="B55402" t="s">
        <v>624</v>
      </c>
      <c r="C55402" s="1">
        <v>44234</v>
      </c>
      <c r="D55402" t="s">
        <v>617</v>
      </c>
      <c r="E55402">
        <v>9</v>
      </c>
    </row>
    <row r="55403" spans="2:5">
      <c r="B55403" t="s">
        <v>624</v>
      </c>
      <c r="C55403" s="1">
        <v>44234</v>
      </c>
      <c r="D55403" t="s">
        <v>609</v>
      </c>
      <c r="E55403">
        <v>5907</v>
      </c>
    </row>
    <row r="55404" spans="2:5">
      <c r="B55404" t="s">
        <v>624</v>
      </c>
      <c r="C55404" s="1">
        <v>44234</v>
      </c>
      <c r="D55404" t="s">
        <v>612</v>
      </c>
      <c r="E55404">
        <v>17151336</v>
      </c>
    </row>
    <row r="55405" spans="2:5">
      <c r="B55405" t="s">
        <v>624</v>
      </c>
      <c r="C55405" s="1">
        <v>44234</v>
      </c>
      <c r="D55405" t="s">
        <v>618</v>
      </c>
      <c r="E55405">
        <v>0</v>
      </c>
    </row>
    <row r="55406" spans="2:5">
      <c r="B55406" t="s">
        <v>624</v>
      </c>
      <c r="C55406" s="1">
        <v>44234</v>
      </c>
      <c r="D55406" t="s">
        <v>610</v>
      </c>
      <c r="E55406">
        <v>148</v>
      </c>
    </row>
    <row r="55407" spans="2:5">
      <c r="B55407" t="s">
        <v>624</v>
      </c>
      <c r="C55407" s="1">
        <v>44234</v>
      </c>
      <c r="D55407" t="s">
        <v>621</v>
      </c>
      <c r="E55407">
        <v>410</v>
      </c>
    </row>
    <row r="55408" spans="2:5">
      <c r="B55408" t="s">
        <v>624</v>
      </c>
      <c r="C55408" s="1">
        <v>44234</v>
      </c>
      <c r="D55408" t="s">
        <v>611</v>
      </c>
      <c r="E55408">
        <v>5</v>
      </c>
    </row>
    <row r="55409" spans="2:5">
      <c r="B55409" t="s">
        <v>624</v>
      </c>
      <c r="C55409" s="1">
        <v>44234</v>
      </c>
      <c r="D55409" t="s">
        <v>619</v>
      </c>
      <c r="E55409">
        <v>0</v>
      </c>
    </row>
    <row r="55410" spans="2:5">
      <c r="B55410" t="s">
        <v>624</v>
      </c>
      <c r="C55410" s="1">
        <v>44235</v>
      </c>
      <c r="D55410" t="s">
        <v>622</v>
      </c>
      <c r="E55410">
        <v>8</v>
      </c>
    </row>
    <row r="55411" spans="2:5">
      <c r="B55411" t="s">
        <v>624</v>
      </c>
      <c r="C55411" s="1">
        <v>44235</v>
      </c>
      <c r="D55411" t="s">
        <v>616</v>
      </c>
      <c r="E55411">
        <v>171</v>
      </c>
    </row>
    <row r="55412" spans="2:5">
      <c r="B55412" t="s">
        <v>624</v>
      </c>
      <c r="C55412" s="1">
        <v>44235</v>
      </c>
      <c r="D55412" t="s">
        <v>613</v>
      </c>
      <c r="E55412">
        <v>391369</v>
      </c>
    </row>
    <row r="55413" spans="2:5">
      <c r="B55413" t="s">
        <v>624</v>
      </c>
      <c r="C55413" s="1">
        <v>44235</v>
      </c>
      <c r="D55413" t="s">
        <v>617</v>
      </c>
      <c r="E55413">
        <v>9</v>
      </c>
    </row>
    <row r="55414" spans="2:5">
      <c r="B55414" t="s">
        <v>624</v>
      </c>
      <c r="C55414" s="1">
        <v>44235</v>
      </c>
      <c r="D55414" t="s">
        <v>609</v>
      </c>
      <c r="E55414">
        <v>8741</v>
      </c>
    </row>
    <row r="55415" spans="2:5">
      <c r="B55415" t="s">
        <v>624</v>
      </c>
      <c r="C55415" s="1">
        <v>44235</v>
      </c>
      <c r="D55415" t="s">
        <v>612</v>
      </c>
      <c r="E55415">
        <v>17452427</v>
      </c>
    </row>
    <row r="55416" spans="2:5">
      <c r="B55416" t="s">
        <v>624</v>
      </c>
      <c r="C55416" s="1">
        <v>44235</v>
      </c>
      <c r="D55416" t="s">
        <v>618</v>
      </c>
      <c r="E55416">
        <v>0</v>
      </c>
    </row>
    <row r="55417" spans="2:5">
      <c r="B55417" t="s">
        <v>624</v>
      </c>
      <c r="C55417" s="1">
        <v>44235</v>
      </c>
      <c r="D55417" t="s">
        <v>610</v>
      </c>
      <c r="E55417">
        <v>148</v>
      </c>
    </row>
    <row r="55418" spans="2:5">
      <c r="B55418" t="s">
        <v>624</v>
      </c>
      <c r="C55418" s="1">
        <v>44235</v>
      </c>
      <c r="D55418" t="s">
        <v>621</v>
      </c>
      <c r="E55418">
        <v>410</v>
      </c>
    </row>
    <row r="55419" spans="2:5">
      <c r="B55419" t="s">
        <v>624</v>
      </c>
      <c r="C55419" s="1">
        <v>44235</v>
      </c>
      <c r="D55419" t="s">
        <v>611</v>
      </c>
      <c r="E55419">
        <v>5</v>
      </c>
    </row>
    <row r="55420" spans="2:5">
      <c r="B55420" t="s">
        <v>624</v>
      </c>
      <c r="C55420" s="1">
        <v>44235</v>
      </c>
      <c r="D55420" t="s">
        <v>619</v>
      </c>
      <c r="E55420">
        <v>0</v>
      </c>
    </row>
    <row r="55421" spans="2:5">
      <c r="B55421" t="s">
        <v>624</v>
      </c>
      <c r="C55421" s="1">
        <v>44236</v>
      </c>
      <c r="D55421" t="s">
        <v>622</v>
      </c>
      <c r="E55421">
        <v>8</v>
      </c>
    </row>
    <row r="55422" spans="2:5">
      <c r="B55422" t="s">
        <v>624</v>
      </c>
      <c r="C55422" s="1">
        <v>44236</v>
      </c>
      <c r="D55422" t="s">
        <v>616</v>
      </c>
      <c r="E55422">
        <v>171</v>
      </c>
    </row>
    <row r="55423" spans="2:5">
      <c r="B55423" t="s">
        <v>624</v>
      </c>
      <c r="C55423" s="1">
        <v>44236</v>
      </c>
      <c r="D55423" t="s">
        <v>613</v>
      </c>
      <c r="E55423">
        <v>413460</v>
      </c>
    </row>
    <row r="55424" spans="2:5">
      <c r="B55424" t="s">
        <v>624</v>
      </c>
      <c r="C55424" s="1">
        <v>44236</v>
      </c>
      <c r="D55424" t="s">
        <v>617</v>
      </c>
      <c r="E55424">
        <v>9</v>
      </c>
    </row>
    <row r="55425" spans="2:5">
      <c r="B55425" t="s">
        <v>624</v>
      </c>
      <c r="C55425" s="1">
        <v>44236</v>
      </c>
      <c r="D55425" t="s">
        <v>609</v>
      </c>
      <c r="E55425">
        <v>15762</v>
      </c>
    </row>
    <row r="55426" spans="2:5">
      <c r="B55426" t="s">
        <v>624</v>
      </c>
      <c r="C55426" s="1">
        <v>44236</v>
      </c>
      <c r="D55426" t="s">
        <v>612</v>
      </c>
      <c r="E55426">
        <v>17826063</v>
      </c>
    </row>
    <row r="55427" spans="2:5">
      <c r="B55427" t="s">
        <v>624</v>
      </c>
      <c r="C55427" s="1">
        <v>44236</v>
      </c>
      <c r="D55427" t="s">
        <v>618</v>
      </c>
      <c r="E55427">
        <v>0</v>
      </c>
    </row>
    <row r="55428" spans="2:5">
      <c r="B55428" t="s">
        <v>624</v>
      </c>
      <c r="C55428" s="1">
        <v>44236</v>
      </c>
      <c r="D55428" t="s">
        <v>610</v>
      </c>
      <c r="E55428">
        <v>148</v>
      </c>
    </row>
    <row r="55429" spans="2:5">
      <c r="B55429" t="s">
        <v>624</v>
      </c>
      <c r="C55429" s="1">
        <v>44236</v>
      </c>
      <c r="D55429" t="s">
        <v>621</v>
      </c>
      <c r="E55429">
        <v>410</v>
      </c>
    </row>
    <row r="55430" spans="2:5">
      <c r="B55430" t="s">
        <v>624</v>
      </c>
      <c r="C55430" s="1">
        <v>44236</v>
      </c>
      <c r="D55430" t="s">
        <v>611</v>
      </c>
      <c r="E55430">
        <v>5</v>
      </c>
    </row>
    <row r="55431" spans="2:5">
      <c r="B55431" t="s">
        <v>624</v>
      </c>
      <c r="C55431" s="1">
        <v>44236</v>
      </c>
      <c r="D55431" t="s">
        <v>619</v>
      </c>
      <c r="E55431">
        <v>0</v>
      </c>
    </row>
    <row r="55432" spans="2:5">
      <c r="B55432" t="s">
        <v>624</v>
      </c>
      <c r="C55432" s="1">
        <v>44237</v>
      </c>
      <c r="D55432" t="s">
        <v>622</v>
      </c>
      <c r="E55432">
        <v>8</v>
      </c>
    </row>
    <row r="55433" spans="2:5">
      <c r="B55433" t="s">
        <v>624</v>
      </c>
      <c r="C55433" s="1">
        <v>44237</v>
      </c>
      <c r="D55433" t="s">
        <v>616</v>
      </c>
      <c r="E55433">
        <v>172</v>
      </c>
    </row>
    <row r="55434" spans="2:5">
      <c r="B55434" t="s">
        <v>624</v>
      </c>
      <c r="C55434" s="1">
        <v>44237</v>
      </c>
      <c r="D55434" t="s">
        <v>613</v>
      </c>
      <c r="E55434">
        <v>436151</v>
      </c>
    </row>
    <row r="55435" spans="2:5">
      <c r="B55435" t="s">
        <v>624</v>
      </c>
      <c r="C55435" s="1">
        <v>44237</v>
      </c>
      <c r="D55435" t="s">
        <v>617</v>
      </c>
      <c r="E55435">
        <v>9</v>
      </c>
    </row>
    <row r="55436" spans="2:5">
      <c r="B55436" t="s">
        <v>624</v>
      </c>
      <c r="C55436" s="1">
        <v>44237</v>
      </c>
      <c r="D55436" t="s">
        <v>609</v>
      </c>
      <c r="E55436">
        <v>34202</v>
      </c>
    </row>
    <row r="55437" spans="2:5">
      <c r="B55437" t="s">
        <v>624</v>
      </c>
      <c r="C55437" s="1">
        <v>44237</v>
      </c>
      <c r="D55437" t="s">
        <v>612</v>
      </c>
      <c r="E55437">
        <v>18228717</v>
      </c>
    </row>
    <row r="55438" spans="2:5">
      <c r="B55438" t="s">
        <v>624</v>
      </c>
      <c r="C55438" s="1">
        <v>44237</v>
      </c>
      <c r="D55438" t="s">
        <v>618</v>
      </c>
      <c r="E55438">
        <v>0</v>
      </c>
    </row>
    <row r="55439" spans="2:5">
      <c r="B55439" t="s">
        <v>624</v>
      </c>
      <c r="C55439" s="1">
        <v>44237</v>
      </c>
      <c r="D55439" t="s">
        <v>610</v>
      </c>
      <c r="E55439">
        <v>148</v>
      </c>
    </row>
    <row r="55440" spans="2:5">
      <c r="B55440" t="s">
        <v>624</v>
      </c>
      <c r="C55440" s="1">
        <v>44237</v>
      </c>
      <c r="D55440" t="s">
        <v>621</v>
      </c>
      <c r="E55440">
        <v>410</v>
      </c>
    </row>
    <row r="55441" spans="2:5">
      <c r="B55441" t="s">
        <v>624</v>
      </c>
      <c r="C55441" s="1">
        <v>44237</v>
      </c>
      <c r="D55441" t="s">
        <v>611</v>
      </c>
      <c r="E55441">
        <v>5</v>
      </c>
    </row>
    <row r="55442" spans="2:5">
      <c r="B55442" t="s">
        <v>624</v>
      </c>
      <c r="C55442" s="1">
        <v>44237</v>
      </c>
      <c r="D55442" t="s">
        <v>619</v>
      </c>
      <c r="E55442">
        <v>0</v>
      </c>
    </row>
    <row r="55443" spans="2:5">
      <c r="B55443" t="s">
        <v>624</v>
      </c>
      <c r="C55443" s="1">
        <v>44238</v>
      </c>
      <c r="D55443" t="s">
        <v>622</v>
      </c>
      <c r="E55443">
        <v>8</v>
      </c>
    </row>
    <row r="55444" spans="2:5">
      <c r="B55444" t="s">
        <v>624</v>
      </c>
      <c r="C55444" s="1">
        <v>44238</v>
      </c>
      <c r="D55444" t="s">
        <v>616</v>
      </c>
      <c r="E55444">
        <v>174</v>
      </c>
    </row>
    <row r="55445" spans="2:5">
      <c r="B55445" t="s">
        <v>624</v>
      </c>
      <c r="C55445" s="1">
        <v>44238</v>
      </c>
      <c r="D55445" t="s">
        <v>613</v>
      </c>
      <c r="E55445">
        <v>464577</v>
      </c>
    </row>
    <row r="55446" spans="2:5">
      <c r="B55446" t="s">
        <v>624</v>
      </c>
      <c r="C55446" s="1">
        <v>44238</v>
      </c>
      <c r="D55446" t="s">
        <v>617</v>
      </c>
      <c r="E55446">
        <v>9</v>
      </c>
    </row>
    <row r="55447" spans="2:5">
      <c r="B55447" t="s">
        <v>624</v>
      </c>
      <c r="C55447" s="1">
        <v>44238</v>
      </c>
      <c r="D55447" t="s">
        <v>609</v>
      </c>
      <c r="E55447">
        <v>68579</v>
      </c>
    </row>
    <row r="55448" spans="2:5">
      <c r="B55448" t="s">
        <v>624</v>
      </c>
      <c r="C55448" s="1">
        <v>44238</v>
      </c>
      <c r="D55448" t="s">
        <v>612</v>
      </c>
      <c r="E55448">
        <v>18642045</v>
      </c>
    </row>
    <row r="55449" spans="2:5">
      <c r="B55449" t="s">
        <v>624</v>
      </c>
      <c r="C55449" s="1">
        <v>44238</v>
      </c>
      <c r="D55449" t="s">
        <v>618</v>
      </c>
      <c r="E55449">
        <v>0</v>
      </c>
    </row>
    <row r="55450" spans="2:5">
      <c r="B55450" t="s">
        <v>624</v>
      </c>
      <c r="C55450" s="1">
        <v>44238</v>
      </c>
      <c r="D55450" t="s">
        <v>610</v>
      </c>
      <c r="E55450">
        <v>148</v>
      </c>
    </row>
    <row r="55451" spans="2:5">
      <c r="B55451" t="s">
        <v>624</v>
      </c>
      <c r="C55451" s="1">
        <v>44238</v>
      </c>
      <c r="D55451" t="s">
        <v>621</v>
      </c>
      <c r="E55451">
        <v>410</v>
      </c>
    </row>
    <row r="55452" spans="2:5">
      <c r="B55452" t="s">
        <v>624</v>
      </c>
      <c r="C55452" s="1">
        <v>44238</v>
      </c>
      <c r="D55452" t="s">
        <v>611</v>
      </c>
      <c r="E55452">
        <v>5</v>
      </c>
    </row>
    <row r="55453" spans="2:5">
      <c r="B55453" t="s">
        <v>624</v>
      </c>
      <c r="C55453" s="1">
        <v>44238</v>
      </c>
      <c r="D55453" t="s">
        <v>619</v>
      </c>
      <c r="E55453">
        <v>0</v>
      </c>
    </row>
    <row r="55454" spans="2:5">
      <c r="B55454" t="s">
        <v>624</v>
      </c>
      <c r="C55454" s="1">
        <v>44239</v>
      </c>
      <c r="D55454" t="s">
        <v>622</v>
      </c>
      <c r="E55454">
        <v>8</v>
      </c>
    </row>
    <row r="55455" spans="2:5">
      <c r="B55455" t="s">
        <v>624</v>
      </c>
      <c r="C55455" s="1">
        <v>44239</v>
      </c>
      <c r="D55455" t="s">
        <v>616</v>
      </c>
      <c r="E55455">
        <v>192</v>
      </c>
    </row>
    <row r="55456" spans="2:5">
      <c r="B55456" t="s">
        <v>624</v>
      </c>
      <c r="C55456" s="1">
        <v>44239</v>
      </c>
      <c r="D55456" t="s">
        <v>613</v>
      </c>
      <c r="E55456">
        <v>604915</v>
      </c>
    </row>
    <row r="55457" spans="2:5">
      <c r="B55457" t="s">
        <v>624</v>
      </c>
      <c r="C55457" s="1">
        <v>44239</v>
      </c>
      <c r="D55457" t="s">
        <v>617</v>
      </c>
      <c r="E55457">
        <v>14</v>
      </c>
    </row>
    <row r="55458" spans="2:5">
      <c r="B55458" t="s">
        <v>624</v>
      </c>
      <c r="C55458" s="1">
        <v>44239</v>
      </c>
      <c r="D55458" t="s">
        <v>609</v>
      </c>
      <c r="E55458">
        <v>279485</v>
      </c>
    </row>
    <row r="55459" spans="2:5">
      <c r="B55459" t="s">
        <v>624</v>
      </c>
      <c r="C55459" s="1">
        <v>44239</v>
      </c>
      <c r="D55459" t="s">
        <v>612</v>
      </c>
      <c r="E55459">
        <v>20832213</v>
      </c>
    </row>
    <row r="55460" spans="2:5">
      <c r="B55460" t="s">
        <v>624</v>
      </c>
      <c r="C55460" s="1">
        <v>44239</v>
      </c>
      <c r="D55460" t="s">
        <v>618</v>
      </c>
      <c r="E55460">
        <v>0</v>
      </c>
    </row>
    <row r="55461" spans="2:5">
      <c r="B55461" t="s">
        <v>624</v>
      </c>
      <c r="C55461" s="1">
        <v>44239</v>
      </c>
      <c r="D55461" t="s">
        <v>610</v>
      </c>
      <c r="E55461">
        <v>184</v>
      </c>
    </row>
    <row r="55462" spans="2:5">
      <c r="B55462" t="s">
        <v>624</v>
      </c>
      <c r="C55462" s="1">
        <v>44239</v>
      </c>
      <c r="D55462" t="s">
        <v>621</v>
      </c>
      <c r="E55462">
        <v>580</v>
      </c>
    </row>
    <row r="55463" spans="2:5">
      <c r="B55463" t="s">
        <v>624</v>
      </c>
      <c r="C55463" s="1">
        <v>44239</v>
      </c>
      <c r="D55463" t="s">
        <v>611</v>
      </c>
      <c r="E55463">
        <v>2399</v>
      </c>
    </row>
    <row r="55464" spans="2:5">
      <c r="B55464" t="s">
        <v>624</v>
      </c>
      <c r="C55464" s="1">
        <v>44239</v>
      </c>
      <c r="D55464" t="s">
        <v>619</v>
      </c>
      <c r="E55464">
        <v>0</v>
      </c>
    </row>
    <row r="55465" spans="2:5">
      <c r="B55465" t="s">
        <v>624</v>
      </c>
      <c r="C55465" s="1">
        <v>44240</v>
      </c>
      <c r="D55465" t="s">
        <v>622</v>
      </c>
      <c r="E55465">
        <v>8</v>
      </c>
    </row>
    <row r="55466" spans="2:5">
      <c r="B55466" t="s">
        <v>624</v>
      </c>
      <c r="C55466" s="1">
        <v>44240</v>
      </c>
      <c r="D55466" t="s">
        <v>616</v>
      </c>
      <c r="E55466">
        <v>193</v>
      </c>
    </row>
    <row r="55467" spans="2:5">
      <c r="B55467" t="s">
        <v>624</v>
      </c>
      <c r="C55467" s="1">
        <v>44240</v>
      </c>
      <c r="D55467" t="s">
        <v>613</v>
      </c>
      <c r="E55467">
        <v>619507</v>
      </c>
    </row>
    <row r="55468" spans="2:5">
      <c r="B55468" t="s">
        <v>624</v>
      </c>
      <c r="C55468" s="1">
        <v>44240</v>
      </c>
      <c r="D55468" t="s">
        <v>617</v>
      </c>
      <c r="E55468">
        <v>14</v>
      </c>
    </row>
    <row r="55469" spans="2:5">
      <c r="B55469" t="s">
        <v>624</v>
      </c>
      <c r="C55469" s="1">
        <v>44240</v>
      </c>
      <c r="D55469" t="s">
        <v>609</v>
      </c>
      <c r="E55469">
        <v>302688</v>
      </c>
    </row>
    <row r="55470" spans="2:5">
      <c r="B55470" t="s">
        <v>624</v>
      </c>
      <c r="C55470" s="1">
        <v>44240</v>
      </c>
      <c r="D55470" t="s">
        <v>612</v>
      </c>
      <c r="E55470">
        <v>21037551</v>
      </c>
    </row>
    <row r="55471" spans="2:5">
      <c r="B55471" t="s">
        <v>624</v>
      </c>
      <c r="C55471" s="1">
        <v>44240</v>
      </c>
      <c r="D55471" t="s">
        <v>618</v>
      </c>
      <c r="E55471">
        <v>0</v>
      </c>
    </row>
    <row r="55472" spans="2:5">
      <c r="B55472" t="s">
        <v>624</v>
      </c>
      <c r="C55472" s="1">
        <v>44240</v>
      </c>
      <c r="D55472" t="s">
        <v>610</v>
      </c>
      <c r="E55472">
        <v>184</v>
      </c>
    </row>
    <row r="55473" spans="2:5">
      <c r="B55473" t="s">
        <v>624</v>
      </c>
      <c r="C55473" s="1">
        <v>44240</v>
      </c>
      <c r="D55473" t="s">
        <v>621</v>
      </c>
      <c r="E55473">
        <v>580</v>
      </c>
    </row>
    <row r="55474" spans="2:5">
      <c r="B55474" t="s">
        <v>624</v>
      </c>
      <c r="C55474" s="1">
        <v>44240</v>
      </c>
      <c r="D55474" t="s">
        <v>611</v>
      </c>
      <c r="E55474">
        <v>2399</v>
      </c>
    </row>
    <row r="55475" spans="2:5">
      <c r="B55475" t="s">
        <v>624</v>
      </c>
      <c r="C55475" s="1">
        <v>44240</v>
      </c>
      <c r="D55475" t="s">
        <v>619</v>
      </c>
      <c r="E55475">
        <v>0</v>
      </c>
    </row>
    <row r="55476" spans="2:5">
      <c r="B55476" t="s">
        <v>624</v>
      </c>
      <c r="C55476" s="1">
        <v>44241</v>
      </c>
      <c r="D55476" t="s">
        <v>622</v>
      </c>
      <c r="E55476">
        <v>8</v>
      </c>
    </row>
    <row r="55477" spans="2:5">
      <c r="B55477" t="s">
        <v>624</v>
      </c>
      <c r="C55477" s="1">
        <v>44241</v>
      </c>
      <c r="D55477" t="s">
        <v>616</v>
      </c>
      <c r="E55477">
        <v>195</v>
      </c>
    </row>
    <row r="55478" spans="2:5">
      <c r="B55478" t="s">
        <v>624</v>
      </c>
      <c r="C55478" s="1">
        <v>44241</v>
      </c>
      <c r="D55478" t="s">
        <v>613</v>
      </c>
      <c r="E55478">
        <v>627186</v>
      </c>
    </row>
    <row r="55479" spans="2:5">
      <c r="B55479" t="s">
        <v>624</v>
      </c>
      <c r="C55479" s="1">
        <v>44241</v>
      </c>
      <c r="D55479" t="s">
        <v>617</v>
      </c>
      <c r="E55479">
        <v>14</v>
      </c>
    </row>
    <row r="55480" spans="2:5">
      <c r="B55480" t="s">
        <v>624</v>
      </c>
      <c r="C55480" s="1">
        <v>44241</v>
      </c>
      <c r="D55480" t="s">
        <v>609</v>
      </c>
      <c r="E55480">
        <v>318334</v>
      </c>
    </row>
    <row r="55481" spans="2:5">
      <c r="B55481" t="s">
        <v>624</v>
      </c>
      <c r="C55481" s="1">
        <v>44241</v>
      </c>
      <c r="D55481" t="s">
        <v>612</v>
      </c>
      <c r="E55481">
        <v>21154478</v>
      </c>
    </row>
    <row r="55482" spans="2:5">
      <c r="B55482" t="s">
        <v>624</v>
      </c>
      <c r="C55482" s="1">
        <v>44241</v>
      </c>
      <c r="D55482" t="s">
        <v>618</v>
      </c>
      <c r="E55482">
        <v>0</v>
      </c>
    </row>
    <row r="55483" spans="2:5">
      <c r="B55483" t="s">
        <v>624</v>
      </c>
      <c r="C55483" s="1">
        <v>44241</v>
      </c>
      <c r="D55483" t="s">
        <v>610</v>
      </c>
      <c r="E55483">
        <v>185</v>
      </c>
    </row>
    <row r="55484" spans="2:5">
      <c r="B55484" t="s">
        <v>624</v>
      </c>
      <c r="C55484" s="1">
        <v>44241</v>
      </c>
      <c r="D55484" t="s">
        <v>621</v>
      </c>
      <c r="E55484">
        <v>580</v>
      </c>
    </row>
    <row r="55485" spans="2:5">
      <c r="B55485" t="s">
        <v>624</v>
      </c>
      <c r="C55485" s="1">
        <v>44241</v>
      </c>
      <c r="D55485" t="s">
        <v>611</v>
      </c>
      <c r="E55485">
        <v>2399</v>
      </c>
    </row>
    <row r="55486" spans="2:5">
      <c r="B55486" t="s">
        <v>624</v>
      </c>
      <c r="C55486" s="1">
        <v>44241</v>
      </c>
      <c r="D55486" t="s">
        <v>619</v>
      </c>
      <c r="E55486">
        <v>0</v>
      </c>
    </row>
    <row r="55487" spans="2:5">
      <c r="B55487" t="s">
        <v>624</v>
      </c>
      <c r="C55487" s="1">
        <v>44242</v>
      </c>
      <c r="D55487" t="s">
        <v>622</v>
      </c>
      <c r="E55487">
        <v>8</v>
      </c>
    </row>
    <row r="55488" spans="2:5">
      <c r="B55488" t="s">
        <v>624</v>
      </c>
      <c r="C55488" s="1">
        <v>44242</v>
      </c>
      <c r="D55488" t="s">
        <v>616</v>
      </c>
      <c r="E55488">
        <v>207</v>
      </c>
    </row>
    <row r="55489" spans="2:5">
      <c r="B55489" t="s">
        <v>624</v>
      </c>
      <c r="C55489" s="1">
        <v>44242</v>
      </c>
      <c r="D55489" t="s">
        <v>613</v>
      </c>
      <c r="E55489">
        <v>647989</v>
      </c>
    </row>
    <row r="55490" spans="2:5">
      <c r="B55490" t="s">
        <v>624</v>
      </c>
      <c r="C55490" s="1">
        <v>44242</v>
      </c>
      <c r="D55490" t="s">
        <v>617</v>
      </c>
      <c r="E55490">
        <v>14</v>
      </c>
    </row>
    <row r="55491" spans="2:5">
      <c r="B55491" t="s">
        <v>624</v>
      </c>
      <c r="C55491" s="1">
        <v>44242</v>
      </c>
      <c r="D55491" t="s">
        <v>609</v>
      </c>
      <c r="E55491">
        <v>359578</v>
      </c>
    </row>
    <row r="55492" spans="2:5">
      <c r="B55492" t="s">
        <v>624</v>
      </c>
      <c r="C55492" s="1">
        <v>44242</v>
      </c>
      <c r="D55492" t="s">
        <v>612</v>
      </c>
      <c r="E55492">
        <v>21450200</v>
      </c>
    </row>
    <row r="55493" spans="2:5">
      <c r="B55493" t="s">
        <v>624</v>
      </c>
      <c r="C55493" s="1">
        <v>44242</v>
      </c>
      <c r="D55493" t="s">
        <v>618</v>
      </c>
      <c r="E55493">
        <v>0</v>
      </c>
    </row>
    <row r="55494" spans="2:5">
      <c r="B55494" t="s">
        <v>624</v>
      </c>
      <c r="C55494" s="1">
        <v>44242</v>
      </c>
      <c r="D55494" t="s">
        <v>610</v>
      </c>
      <c r="E55494">
        <v>186</v>
      </c>
    </row>
    <row r="55495" spans="2:5">
      <c r="B55495" t="s">
        <v>624</v>
      </c>
      <c r="C55495" s="1">
        <v>44242</v>
      </c>
      <c r="D55495" t="s">
        <v>621</v>
      </c>
      <c r="E55495">
        <v>580</v>
      </c>
    </row>
    <row r="55496" spans="2:5">
      <c r="B55496" t="s">
        <v>624</v>
      </c>
      <c r="C55496" s="1">
        <v>44242</v>
      </c>
      <c r="D55496" t="s">
        <v>611</v>
      </c>
      <c r="E55496">
        <v>2399</v>
      </c>
    </row>
    <row r="55497" spans="2:5">
      <c r="B55497" t="s">
        <v>624</v>
      </c>
      <c r="C55497" s="1">
        <v>44242</v>
      </c>
      <c r="D55497" t="s">
        <v>619</v>
      </c>
      <c r="E55497">
        <v>0</v>
      </c>
    </row>
    <row r="55498" spans="2:5">
      <c r="B55498" t="s">
        <v>624</v>
      </c>
      <c r="C55498" s="1">
        <v>44243</v>
      </c>
      <c r="D55498" t="s">
        <v>622</v>
      </c>
      <c r="E55498">
        <v>8</v>
      </c>
    </row>
    <row r="55499" spans="2:5">
      <c r="B55499" t="s">
        <v>624</v>
      </c>
      <c r="C55499" s="1">
        <v>44243</v>
      </c>
      <c r="D55499" t="s">
        <v>616</v>
      </c>
      <c r="E55499">
        <v>208</v>
      </c>
    </row>
    <row r="55500" spans="2:5">
      <c r="B55500" t="s">
        <v>624</v>
      </c>
      <c r="C55500" s="1">
        <v>44243</v>
      </c>
      <c r="D55500" t="s">
        <v>613</v>
      </c>
      <c r="E55500">
        <v>676135</v>
      </c>
    </row>
    <row r="55501" spans="2:5">
      <c r="B55501" t="s">
        <v>624</v>
      </c>
      <c r="C55501" s="1">
        <v>44243</v>
      </c>
      <c r="D55501" t="s">
        <v>617</v>
      </c>
      <c r="E55501">
        <v>14</v>
      </c>
    </row>
    <row r="55502" spans="2:5">
      <c r="B55502" t="s">
        <v>624</v>
      </c>
      <c r="C55502" s="1">
        <v>44243</v>
      </c>
      <c r="D55502" t="s">
        <v>609</v>
      </c>
      <c r="E55502">
        <v>410382</v>
      </c>
    </row>
    <row r="55503" spans="2:5">
      <c r="B55503" t="s">
        <v>624</v>
      </c>
      <c r="C55503" s="1">
        <v>44243</v>
      </c>
      <c r="D55503" t="s">
        <v>612</v>
      </c>
      <c r="E55503">
        <v>21785083</v>
      </c>
    </row>
    <row r="55504" spans="2:5">
      <c r="B55504" t="s">
        <v>624</v>
      </c>
      <c r="C55504" s="1">
        <v>44243</v>
      </c>
      <c r="D55504" t="s">
        <v>618</v>
      </c>
      <c r="E55504">
        <v>0</v>
      </c>
    </row>
    <row r="55505" spans="2:5">
      <c r="B55505" t="s">
        <v>624</v>
      </c>
      <c r="C55505" s="1">
        <v>44243</v>
      </c>
      <c r="D55505" t="s">
        <v>610</v>
      </c>
      <c r="E55505">
        <v>186</v>
      </c>
    </row>
    <row r="55506" spans="2:5">
      <c r="B55506" t="s">
        <v>624</v>
      </c>
      <c r="C55506" s="1">
        <v>44243</v>
      </c>
      <c r="D55506" t="s">
        <v>621</v>
      </c>
      <c r="E55506">
        <v>580</v>
      </c>
    </row>
    <row r="55507" spans="2:5">
      <c r="B55507" t="s">
        <v>624</v>
      </c>
      <c r="C55507" s="1">
        <v>44243</v>
      </c>
      <c r="D55507" t="s">
        <v>611</v>
      </c>
      <c r="E55507">
        <v>2399</v>
      </c>
    </row>
    <row r="55508" spans="2:5">
      <c r="B55508" t="s">
        <v>624</v>
      </c>
      <c r="C55508" s="1">
        <v>44243</v>
      </c>
      <c r="D55508" t="s">
        <v>619</v>
      </c>
      <c r="E55508">
        <v>0</v>
      </c>
    </row>
    <row r="55509" spans="2:5">
      <c r="B55509" t="s">
        <v>624</v>
      </c>
      <c r="C55509" s="1">
        <v>44244</v>
      </c>
      <c r="D55509" t="s">
        <v>622</v>
      </c>
      <c r="E55509">
        <v>8</v>
      </c>
    </row>
    <row r="55510" spans="2:5">
      <c r="B55510" t="s">
        <v>624</v>
      </c>
      <c r="C55510" s="1">
        <v>44244</v>
      </c>
      <c r="D55510" t="s">
        <v>616</v>
      </c>
      <c r="E55510">
        <v>212</v>
      </c>
    </row>
    <row r="55511" spans="2:5">
      <c r="B55511" t="s">
        <v>624</v>
      </c>
      <c r="C55511" s="1">
        <v>44244</v>
      </c>
      <c r="D55511" t="s">
        <v>613</v>
      </c>
      <c r="E55511">
        <v>709162</v>
      </c>
    </row>
    <row r="55512" spans="2:5">
      <c r="B55512" t="s">
        <v>624</v>
      </c>
      <c r="C55512" s="1">
        <v>44244</v>
      </c>
      <c r="D55512" t="s">
        <v>617</v>
      </c>
      <c r="E55512">
        <v>14</v>
      </c>
    </row>
    <row r="55513" spans="2:5">
      <c r="B55513" t="s">
        <v>624</v>
      </c>
      <c r="C55513" s="1">
        <v>44244</v>
      </c>
      <c r="D55513" t="s">
        <v>609</v>
      </c>
      <c r="E55513">
        <v>468474</v>
      </c>
    </row>
    <row r="55514" spans="2:5">
      <c r="B55514" t="s">
        <v>624</v>
      </c>
      <c r="C55514" s="1">
        <v>44244</v>
      </c>
      <c r="D55514" t="s">
        <v>612</v>
      </c>
      <c r="E55514">
        <v>22147677</v>
      </c>
    </row>
    <row r="55515" spans="2:5">
      <c r="B55515" t="s">
        <v>624</v>
      </c>
      <c r="C55515" s="1">
        <v>44244</v>
      </c>
      <c r="D55515" t="s">
        <v>618</v>
      </c>
      <c r="E55515">
        <v>0</v>
      </c>
    </row>
    <row r="55516" spans="2:5">
      <c r="B55516" t="s">
        <v>624</v>
      </c>
      <c r="C55516" s="1">
        <v>44244</v>
      </c>
      <c r="D55516" t="s">
        <v>610</v>
      </c>
      <c r="E55516">
        <v>186</v>
      </c>
    </row>
    <row r="55517" spans="2:5">
      <c r="B55517" t="s">
        <v>624</v>
      </c>
      <c r="C55517" s="1">
        <v>44244</v>
      </c>
      <c r="D55517" t="s">
        <v>621</v>
      </c>
      <c r="E55517">
        <v>580</v>
      </c>
    </row>
    <row r="55518" spans="2:5">
      <c r="B55518" t="s">
        <v>624</v>
      </c>
      <c r="C55518" s="1">
        <v>44244</v>
      </c>
      <c r="D55518" t="s">
        <v>611</v>
      </c>
      <c r="E55518">
        <v>2399</v>
      </c>
    </row>
    <row r="55519" spans="2:5">
      <c r="B55519" t="s">
        <v>624</v>
      </c>
      <c r="C55519" s="1">
        <v>44244</v>
      </c>
      <c r="D55519" t="s">
        <v>619</v>
      </c>
      <c r="E55519">
        <v>0</v>
      </c>
    </row>
    <row r="55520" spans="2:5">
      <c r="B55520" t="s">
        <v>624</v>
      </c>
      <c r="C55520" s="1">
        <v>44245</v>
      </c>
      <c r="D55520" t="s">
        <v>622</v>
      </c>
      <c r="E55520">
        <v>8</v>
      </c>
    </row>
    <row r="55521" spans="2:5">
      <c r="B55521" t="s">
        <v>624</v>
      </c>
      <c r="C55521" s="1">
        <v>44245</v>
      </c>
      <c r="D55521" t="s">
        <v>616</v>
      </c>
      <c r="E55521">
        <v>218</v>
      </c>
    </row>
    <row r="55522" spans="2:5">
      <c r="B55522" t="s">
        <v>624</v>
      </c>
      <c r="C55522" s="1">
        <v>44245</v>
      </c>
      <c r="D55522" t="s">
        <v>613</v>
      </c>
      <c r="E55522">
        <v>740316</v>
      </c>
    </row>
    <row r="55523" spans="2:5">
      <c r="B55523" t="s">
        <v>624</v>
      </c>
      <c r="C55523" s="1">
        <v>44245</v>
      </c>
      <c r="D55523" t="s">
        <v>617</v>
      </c>
      <c r="E55523">
        <v>14</v>
      </c>
    </row>
    <row r="55524" spans="2:5">
      <c r="B55524" t="s">
        <v>624</v>
      </c>
      <c r="C55524" s="1">
        <v>44245</v>
      </c>
      <c r="D55524" t="s">
        <v>609</v>
      </c>
      <c r="E55524">
        <v>537219</v>
      </c>
    </row>
    <row r="55525" spans="2:5">
      <c r="B55525" t="s">
        <v>624</v>
      </c>
      <c r="C55525" s="1">
        <v>44245</v>
      </c>
      <c r="D55525" t="s">
        <v>612</v>
      </c>
      <c r="E55525">
        <v>22539236</v>
      </c>
    </row>
    <row r="55526" spans="2:5">
      <c r="B55526" t="s">
        <v>624</v>
      </c>
      <c r="C55526" s="1">
        <v>44245</v>
      </c>
      <c r="D55526" t="s">
        <v>618</v>
      </c>
      <c r="E55526">
        <v>0</v>
      </c>
    </row>
    <row r="55527" spans="2:5">
      <c r="B55527" t="s">
        <v>624</v>
      </c>
      <c r="C55527" s="1">
        <v>44245</v>
      </c>
      <c r="D55527" t="s">
        <v>610</v>
      </c>
      <c r="E55527">
        <v>186</v>
      </c>
    </row>
    <row r="55528" spans="2:5">
      <c r="B55528" t="s">
        <v>624</v>
      </c>
      <c r="C55528" s="1">
        <v>44245</v>
      </c>
      <c r="D55528" t="s">
        <v>621</v>
      </c>
      <c r="E55528">
        <v>580</v>
      </c>
    </row>
    <row r="55529" spans="2:5">
      <c r="B55529" t="s">
        <v>624</v>
      </c>
      <c r="C55529" s="1">
        <v>44245</v>
      </c>
      <c r="D55529" t="s">
        <v>611</v>
      </c>
      <c r="E55529">
        <v>2399</v>
      </c>
    </row>
    <row r="55530" spans="2:5">
      <c r="B55530" t="s">
        <v>624</v>
      </c>
      <c r="C55530" s="1">
        <v>44245</v>
      </c>
      <c r="D55530" t="s">
        <v>619</v>
      </c>
      <c r="E55530">
        <v>0</v>
      </c>
    </row>
    <row r="55531" spans="2:5">
      <c r="B55531" t="s">
        <v>624</v>
      </c>
      <c r="C55531" s="1">
        <v>44246</v>
      </c>
      <c r="D55531" t="s">
        <v>622</v>
      </c>
      <c r="E55531">
        <v>10</v>
      </c>
    </row>
    <row r="55532" spans="2:5">
      <c r="B55532" t="s">
        <v>624</v>
      </c>
      <c r="C55532" s="1">
        <v>44246</v>
      </c>
      <c r="D55532" t="s">
        <v>616</v>
      </c>
      <c r="E55532">
        <v>243</v>
      </c>
    </row>
    <row r="55533" spans="2:5">
      <c r="B55533" t="s">
        <v>624</v>
      </c>
      <c r="C55533" s="1">
        <v>44246</v>
      </c>
      <c r="D55533" t="s">
        <v>613</v>
      </c>
      <c r="E55533">
        <v>939441</v>
      </c>
    </row>
    <row r="55534" spans="2:5">
      <c r="B55534" t="s">
        <v>624</v>
      </c>
      <c r="C55534" s="1">
        <v>44246</v>
      </c>
      <c r="D55534" t="s">
        <v>617</v>
      </c>
      <c r="E55534">
        <v>20</v>
      </c>
    </row>
    <row r="55535" spans="2:5">
      <c r="B55535" t="s">
        <v>624</v>
      </c>
      <c r="C55535" s="1">
        <v>44246</v>
      </c>
      <c r="D55535" t="s">
        <v>609</v>
      </c>
      <c r="E55535">
        <v>1165226</v>
      </c>
    </row>
    <row r="55536" spans="2:5">
      <c r="B55536" t="s">
        <v>624</v>
      </c>
      <c r="C55536" s="1">
        <v>44246</v>
      </c>
      <c r="D55536" t="s">
        <v>612</v>
      </c>
      <c r="E55536">
        <v>24719401</v>
      </c>
    </row>
    <row r="55537" spans="2:5">
      <c r="B55537" t="s">
        <v>624</v>
      </c>
      <c r="C55537" s="1">
        <v>44246</v>
      </c>
      <c r="D55537" t="s">
        <v>618</v>
      </c>
      <c r="E55537">
        <v>1</v>
      </c>
    </row>
    <row r="55538" spans="2:5">
      <c r="B55538" t="s">
        <v>624</v>
      </c>
      <c r="C55538" s="1">
        <v>44246</v>
      </c>
      <c r="D55538" t="s">
        <v>610</v>
      </c>
      <c r="E55538">
        <v>206</v>
      </c>
    </row>
    <row r="55539" spans="2:5">
      <c r="B55539" t="s">
        <v>624</v>
      </c>
      <c r="C55539" s="1">
        <v>44246</v>
      </c>
      <c r="D55539" t="s">
        <v>621</v>
      </c>
      <c r="E55539">
        <v>783</v>
      </c>
    </row>
    <row r="55540" spans="2:5">
      <c r="B55540" t="s">
        <v>624</v>
      </c>
      <c r="C55540" s="1">
        <v>44246</v>
      </c>
      <c r="D55540" t="s">
        <v>611</v>
      </c>
      <c r="E55540">
        <v>18503</v>
      </c>
    </row>
    <row r="55541" spans="2:5">
      <c r="B55541" t="s">
        <v>624</v>
      </c>
      <c r="C55541" s="1">
        <v>44246</v>
      </c>
      <c r="D55541" t="s">
        <v>619</v>
      </c>
      <c r="E55541">
        <v>0</v>
      </c>
    </row>
    <row r="55542" spans="2:5">
      <c r="B55542" t="s">
        <v>624</v>
      </c>
      <c r="C55542" s="1">
        <v>44247</v>
      </c>
      <c r="D55542" t="s">
        <v>622</v>
      </c>
      <c r="E55542">
        <v>10</v>
      </c>
    </row>
    <row r="55543" spans="2:5">
      <c r="B55543" t="s">
        <v>624</v>
      </c>
      <c r="C55543" s="1">
        <v>44247</v>
      </c>
      <c r="D55543" t="s">
        <v>616</v>
      </c>
      <c r="E55543">
        <v>249</v>
      </c>
    </row>
    <row r="55544" spans="2:5">
      <c r="B55544" t="s">
        <v>624</v>
      </c>
      <c r="C55544" s="1">
        <v>44247</v>
      </c>
      <c r="D55544" t="s">
        <v>613</v>
      </c>
      <c r="E55544">
        <v>954115</v>
      </c>
    </row>
    <row r="55545" spans="2:5">
      <c r="B55545" t="s">
        <v>624</v>
      </c>
      <c r="C55545" s="1">
        <v>44247</v>
      </c>
      <c r="D55545" t="s">
        <v>617</v>
      </c>
      <c r="E55545">
        <v>20</v>
      </c>
    </row>
    <row r="55546" spans="2:5">
      <c r="B55546" t="s">
        <v>624</v>
      </c>
      <c r="C55546" s="1">
        <v>44247</v>
      </c>
      <c r="D55546" t="s">
        <v>609</v>
      </c>
      <c r="E55546">
        <v>1219792</v>
      </c>
    </row>
    <row r="55547" spans="2:5">
      <c r="B55547" t="s">
        <v>624</v>
      </c>
      <c r="C55547" s="1">
        <v>44247</v>
      </c>
      <c r="D55547" t="s">
        <v>612</v>
      </c>
      <c r="E55547">
        <v>24925432</v>
      </c>
    </row>
    <row r="55548" spans="2:5">
      <c r="B55548" t="s">
        <v>624</v>
      </c>
      <c r="C55548" s="1">
        <v>44247</v>
      </c>
      <c r="D55548" t="s">
        <v>618</v>
      </c>
      <c r="E55548">
        <v>1</v>
      </c>
    </row>
    <row r="55549" spans="2:5">
      <c r="B55549" t="s">
        <v>624</v>
      </c>
      <c r="C55549" s="1">
        <v>44247</v>
      </c>
      <c r="D55549" t="s">
        <v>610</v>
      </c>
      <c r="E55549">
        <v>206</v>
      </c>
    </row>
    <row r="55550" spans="2:5">
      <c r="B55550" t="s">
        <v>624</v>
      </c>
      <c r="C55550" s="1">
        <v>44247</v>
      </c>
      <c r="D55550" t="s">
        <v>621</v>
      </c>
      <c r="E55550">
        <v>784</v>
      </c>
    </row>
    <row r="55551" spans="2:5">
      <c r="B55551" t="s">
        <v>624</v>
      </c>
      <c r="C55551" s="1">
        <v>44247</v>
      </c>
      <c r="D55551" t="s">
        <v>611</v>
      </c>
      <c r="E55551">
        <v>18503</v>
      </c>
    </row>
    <row r="55552" spans="2:5">
      <c r="B55552" t="s">
        <v>624</v>
      </c>
      <c r="C55552" s="1">
        <v>44247</v>
      </c>
      <c r="D55552" t="s">
        <v>619</v>
      </c>
      <c r="E55552">
        <v>0</v>
      </c>
    </row>
    <row r="55553" spans="2:5">
      <c r="B55553" t="s">
        <v>624</v>
      </c>
      <c r="C55553" s="1">
        <v>44248</v>
      </c>
      <c r="D55553" t="s">
        <v>622</v>
      </c>
      <c r="E55553">
        <v>10</v>
      </c>
    </row>
    <row r="55554" spans="2:5">
      <c r="B55554" t="s">
        <v>624</v>
      </c>
      <c r="C55554" s="1">
        <v>44248</v>
      </c>
      <c r="D55554" t="s">
        <v>616</v>
      </c>
      <c r="E55554">
        <v>252</v>
      </c>
    </row>
    <row r="55555" spans="2:5">
      <c r="B55555" t="s">
        <v>624</v>
      </c>
      <c r="C55555" s="1">
        <v>44248</v>
      </c>
      <c r="D55555" t="s">
        <v>613</v>
      </c>
      <c r="E55555">
        <v>963826</v>
      </c>
    </row>
    <row r="55556" spans="2:5">
      <c r="B55556" t="s">
        <v>624</v>
      </c>
      <c r="C55556" s="1">
        <v>44248</v>
      </c>
      <c r="D55556" t="s">
        <v>617</v>
      </c>
      <c r="E55556">
        <v>20</v>
      </c>
    </row>
    <row r="55557" spans="2:5">
      <c r="B55557" t="s">
        <v>624</v>
      </c>
      <c r="C55557" s="1">
        <v>44248</v>
      </c>
      <c r="D55557" t="s">
        <v>609</v>
      </c>
      <c r="E55557">
        <v>1256297</v>
      </c>
    </row>
    <row r="55558" spans="2:5">
      <c r="B55558" t="s">
        <v>624</v>
      </c>
      <c r="C55558" s="1">
        <v>44248</v>
      </c>
      <c r="D55558" t="s">
        <v>612</v>
      </c>
      <c r="E55558">
        <v>25056889</v>
      </c>
    </row>
    <row r="55559" spans="2:5">
      <c r="B55559" t="s">
        <v>624</v>
      </c>
      <c r="C55559" s="1">
        <v>44248</v>
      </c>
      <c r="D55559" t="s">
        <v>618</v>
      </c>
      <c r="E55559">
        <v>1</v>
      </c>
    </row>
    <row r="55560" spans="2:5">
      <c r="B55560" t="s">
        <v>624</v>
      </c>
      <c r="C55560" s="1">
        <v>44248</v>
      </c>
      <c r="D55560" t="s">
        <v>610</v>
      </c>
      <c r="E55560">
        <v>206</v>
      </c>
    </row>
    <row r="55561" spans="2:5">
      <c r="B55561" t="s">
        <v>624</v>
      </c>
      <c r="C55561" s="1">
        <v>44248</v>
      </c>
      <c r="D55561" t="s">
        <v>621</v>
      </c>
      <c r="E55561">
        <v>785</v>
      </c>
    </row>
    <row r="55562" spans="2:5">
      <c r="B55562" t="s">
        <v>624</v>
      </c>
      <c r="C55562" s="1">
        <v>44248</v>
      </c>
      <c r="D55562" t="s">
        <v>611</v>
      </c>
      <c r="E55562">
        <v>18503</v>
      </c>
    </row>
    <row r="55563" spans="2:5">
      <c r="B55563" t="s">
        <v>624</v>
      </c>
      <c r="C55563" s="1">
        <v>44248</v>
      </c>
      <c r="D55563" t="s">
        <v>619</v>
      </c>
      <c r="E55563">
        <v>0</v>
      </c>
    </row>
    <row r="55564" spans="2:5">
      <c r="B55564" t="s">
        <v>624</v>
      </c>
      <c r="C55564" s="1">
        <v>44249</v>
      </c>
      <c r="D55564" t="s">
        <v>622</v>
      </c>
      <c r="E55564">
        <v>10</v>
      </c>
    </row>
    <row r="55565" spans="2:5">
      <c r="B55565" t="s">
        <v>624</v>
      </c>
      <c r="C55565" s="1">
        <v>44249</v>
      </c>
      <c r="D55565" t="s">
        <v>616</v>
      </c>
      <c r="E55565">
        <v>253</v>
      </c>
    </row>
    <row r="55566" spans="2:5">
      <c r="B55566" t="s">
        <v>624</v>
      </c>
      <c r="C55566" s="1">
        <v>44249</v>
      </c>
      <c r="D55566" t="s">
        <v>613</v>
      </c>
      <c r="E55566">
        <v>987913</v>
      </c>
    </row>
    <row r="55567" spans="2:5">
      <c r="B55567" t="s">
        <v>624</v>
      </c>
      <c r="C55567" s="1">
        <v>44249</v>
      </c>
      <c r="D55567" t="s">
        <v>617</v>
      </c>
      <c r="E55567">
        <v>20</v>
      </c>
    </row>
    <row r="55568" spans="2:5">
      <c r="B55568" t="s">
        <v>624</v>
      </c>
      <c r="C55568" s="1">
        <v>44249</v>
      </c>
      <c r="D55568" t="s">
        <v>609</v>
      </c>
      <c r="E55568">
        <v>1325880</v>
      </c>
    </row>
    <row r="55569" spans="2:5">
      <c r="B55569" t="s">
        <v>624</v>
      </c>
      <c r="C55569" s="1">
        <v>44249</v>
      </c>
      <c r="D55569" t="s">
        <v>612</v>
      </c>
      <c r="E55569">
        <v>25384776</v>
      </c>
    </row>
    <row r="55570" spans="2:5">
      <c r="B55570" t="s">
        <v>624</v>
      </c>
      <c r="C55570" s="1">
        <v>44249</v>
      </c>
      <c r="D55570" t="s">
        <v>618</v>
      </c>
      <c r="E55570">
        <v>1</v>
      </c>
    </row>
    <row r="55571" spans="2:5">
      <c r="B55571" t="s">
        <v>624</v>
      </c>
      <c r="C55571" s="1">
        <v>44249</v>
      </c>
      <c r="D55571" t="s">
        <v>610</v>
      </c>
      <c r="E55571">
        <v>207</v>
      </c>
    </row>
    <row r="55572" spans="2:5">
      <c r="B55572" t="s">
        <v>624</v>
      </c>
      <c r="C55572" s="1">
        <v>44249</v>
      </c>
      <c r="D55572" t="s">
        <v>621</v>
      </c>
      <c r="E55572">
        <v>785</v>
      </c>
    </row>
    <row r="55573" spans="2:5">
      <c r="B55573" t="s">
        <v>624</v>
      </c>
      <c r="C55573" s="1">
        <v>44249</v>
      </c>
      <c r="D55573" t="s">
        <v>611</v>
      </c>
      <c r="E55573">
        <v>18503</v>
      </c>
    </row>
    <row r="55574" spans="2:5">
      <c r="B55574" t="s">
        <v>624</v>
      </c>
      <c r="C55574" s="1">
        <v>44249</v>
      </c>
      <c r="D55574" t="s">
        <v>619</v>
      </c>
      <c r="E55574">
        <v>0</v>
      </c>
    </row>
    <row r="55575" spans="2:5">
      <c r="B55575" t="s">
        <v>624</v>
      </c>
      <c r="C55575" s="1">
        <v>44250</v>
      </c>
      <c r="D55575" t="s">
        <v>622</v>
      </c>
      <c r="E55575">
        <v>10</v>
      </c>
    </row>
    <row r="55576" spans="2:5">
      <c r="B55576" t="s">
        <v>624</v>
      </c>
      <c r="C55576" s="1">
        <v>44250</v>
      </c>
      <c r="D55576" t="s">
        <v>616</v>
      </c>
      <c r="E55576">
        <v>255</v>
      </c>
    </row>
    <row r="55577" spans="2:5">
      <c r="B55577" t="s">
        <v>624</v>
      </c>
      <c r="C55577" s="1">
        <v>44250</v>
      </c>
      <c r="D55577" t="s">
        <v>613</v>
      </c>
      <c r="E55577">
        <v>1010498</v>
      </c>
    </row>
    <row r="55578" spans="2:5">
      <c r="B55578" t="s">
        <v>624</v>
      </c>
      <c r="C55578" s="1">
        <v>44250</v>
      </c>
      <c r="D55578" t="s">
        <v>617</v>
      </c>
      <c r="E55578">
        <v>20</v>
      </c>
    </row>
    <row r="55579" spans="2:5">
      <c r="B55579" t="s">
        <v>624</v>
      </c>
      <c r="C55579" s="1">
        <v>44250</v>
      </c>
      <c r="D55579" t="s">
        <v>609</v>
      </c>
      <c r="E55579">
        <v>1405605</v>
      </c>
    </row>
    <row r="55580" spans="2:5">
      <c r="B55580" t="s">
        <v>624</v>
      </c>
      <c r="C55580" s="1">
        <v>44250</v>
      </c>
      <c r="D55580" t="s">
        <v>612</v>
      </c>
      <c r="E55580">
        <v>25751109</v>
      </c>
    </row>
    <row r="55581" spans="2:5">
      <c r="B55581" t="s">
        <v>624</v>
      </c>
      <c r="C55581" s="1">
        <v>44250</v>
      </c>
      <c r="D55581" t="s">
        <v>618</v>
      </c>
      <c r="E55581">
        <v>1</v>
      </c>
    </row>
    <row r="55582" spans="2:5">
      <c r="B55582" t="s">
        <v>624</v>
      </c>
      <c r="C55582" s="1">
        <v>44250</v>
      </c>
      <c r="D55582" t="s">
        <v>610</v>
      </c>
      <c r="E55582">
        <v>207</v>
      </c>
    </row>
    <row r="55583" spans="2:5">
      <c r="B55583" t="s">
        <v>624</v>
      </c>
      <c r="C55583" s="1">
        <v>44250</v>
      </c>
      <c r="D55583" t="s">
        <v>621</v>
      </c>
      <c r="E55583">
        <v>785</v>
      </c>
    </row>
    <row r="55584" spans="2:5">
      <c r="B55584" t="s">
        <v>624</v>
      </c>
      <c r="C55584" s="1">
        <v>44250</v>
      </c>
      <c r="D55584" t="s">
        <v>611</v>
      </c>
      <c r="E55584">
        <v>18503</v>
      </c>
    </row>
    <row r="55585" spans="2:5">
      <c r="B55585" t="s">
        <v>624</v>
      </c>
      <c r="C55585" s="1">
        <v>44250</v>
      </c>
      <c r="D55585" t="s">
        <v>619</v>
      </c>
      <c r="E55585">
        <v>0</v>
      </c>
    </row>
    <row r="55586" spans="2:5">
      <c r="B55586" t="s">
        <v>624</v>
      </c>
      <c r="C55586" s="1">
        <v>44251</v>
      </c>
      <c r="D55586" t="s">
        <v>622</v>
      </c>
      <c r="E55586">
        <v>10</v>
      </c>
    </row>
    <row r="55587" spans="2:5">
      <c r="B55587" t="s">
        <v>624</v>
      </c>
      <c r="C55587" s="1">
        <v>44251</v>
      </c>
      <c r="D55587" t="s">
        <v>616</v>
      </c>
      <c r="E55587">
        <v>256</v>
      </c>
    </row>
    <row r="55588" spans="2:5">
      <c r="B55588" t="s">
        <v>624</v>
      </c>
      <c r="C55588" s="1">
        <v>44251</v>
      </c>
      <c r="D55588" t="s">
        <v>613</v>
      </c>
      <c r="E55588">
        <v>1034756</v>
      </c>
    </row>
    <row r="55589" spans="2:5">
      <c r="B55589" t="s">
        <v>624</v>
      </c>
      <c r="C55589" s="1">
        <v>44251</v>
      </c>
      <c r="D55589" t="s">
        <v>617</v>
      </c>
      <c r="E55589">
        <v>20</v>
      </c>
    </row>
    <row r="55590" spans="2:5">
      <c r="B55590" t="s">
        <v>624</v>
      </c>
      <c r="C55590" s="1">
        <v>44251</v>
      </c>
      <c r="D55590" t="s">
        <v>609</v>
      </c>
      <c r="E55590">
        <v>1501533</v>
      </c>
    </row>
    <row r="55591" spans="2:5">
      <c r="B55591" t="s">
        <v>624</v>
      </c>
      <c r="C55591" s="1">
        <v>44251</v>
      </c>
      <c r="D55591" t="s">
        <v>612</v>
      </c>
      <c r="E55591">
        <v>26126427</v>
      </c>
    </row>
    <row r="55592" spans="2:5">
      <c r="B55592" t="s">
        <v>624</v>
      </c>
      <c r="C55592" s="1">
        <v>44251</v>
      </c>
      <c r="D55592" t="s">
        <v>618</v>
      </c>
      <c r="E55592">
        <v>1</v>
      </c>
    </row>
    <row r="55593" spans="2:5">
      <c r="B55593" t="s">
        <v>624</v>
      </c>
      <c r="C55593" s="1">
        <v>44251</v>
      </c>
      <c r="D55593" t="s">
        <v>610</v>
      </c>
      <c r="E55593">
        <v>207</v>
      </c>
    </row>
    <row r="55594" spans="2:5">
      <c r="B55594" t="s">
        <v>624</v>
      </c>
      <c r="C55594" s="1">
        <v>44251</v>
      </c>
      <c r="D55594" t="s">
        <v>621</v>
      </c>
      <c r="E55594">
        <v>785</v>
      </c>
    </row>
    <row r="55595" spans="2:5">
      <c r="B55595" t="s">
        <v>624</v>
      </c>
      <c r="C55595" s="1">
        <v>44251</v>
      </c>
      <c r="D55595" t="s">
        <v>611</v>
      </c>
      <c r="E55595">
        <v>18503</v>
      </c>
    </row>
    <row r="55596" spans="2:5">
      <c r="B55596" t="s">
        <v>624</v>
      </c>
      <c r="C55596" s="1">
        <v>44251</v>
      </c>
      <c r="D55596" t="s">
        <v>619</v>
      </c>
      <c r="E55596">
        <v>0</v>
      </c>
    </row>
    <row r="55597" spans="2:5">
      <c r="B55597" t="s">
        <v>624</v>
      </c>
      <c r="C55597" s="1">
        <v>44252</v>
      </c>
      <c r="D55597" t="s">
        <v>622</v>
      </c>
      <c r="E55597">
        <v>10</v>
      </c>
    </row>
    <row r="55598" spans="2:5">
      <c r="B55598" t="s">
        <v>624</v>
      </c>
      <c r="C55598" s="1">
        <v>44252</v>
      </c>
      <c r="D55598" t="s">
        <v>616</v>
      </c>
      <c r="E55598">
        <v>256</v>
      </c>
    </row>
    <row r="55599" spans="2:5">
      <c r="B55599" t="s">
        <v>624</v>
      </c>
      <c r="C55599" s="1">
        <v>44252</v>
      </c>
      <c r="D55599" t="s">
        <v>613</v>
      </c>
      <c r="E55599">
        <v>1058342</v>
      </c>
    </row>
    <row r="55600" spans="2:5">
      <c r="B55600" t="s">
        <v>624</v>
      </c>
      <c r="C55600" s="1">
        <v>44252</v>
      </c>
      <c r="D55600" t="s">
        <v>617</v>
      </c>
      <c r="E55600">
        <v>20</v>
      </c>
    </row>
    <row r="55601" spans="2:5">
      <c r="B55601" t="s">
        <v>624</v>
      </c>
      <c r="C55601" s="1">
        <v>44252</v>
      </c>
      <c r="D55601" t="s">
        <v>609</v>
      </c>
      <c r="E55601">
        <v>1648319</v>
      </c>
    </row>
    <row r="55602" spans="2:5">
      <c r="B55602" t="s">
        <v>624</v>
      </c>
      <c r="C55602" s="1">
        <v>44252</v>
      </c>
      <c r="D55602" t="s">
        <v>612</v>
      </c>
      <c r="E55602">
        <v>26515490</v>
      </c>
    </row>
    <row r="55603" spans="2:5">
      <c r="B55603" t="s">
        <v>624</v>
      </c>
      <c r="C55603" s="1">
        <v>44252</v>
      </c>
      <c r="D55603" t="s">
        <v>618</v>
      </c>
      <c r="E55603">
        <v>1</v>
      </c>
    </row>
    <row r="55604" spans="2:5">
      <c r="B55604" t="s">
        <v>624</v>
      </c>
      <c r="C55604" s="1">
        <v>44252</v>
      </c>
      <c r="D55604" t="s">
        <v>610</v>
      </c>
      <c r="E55604">
        <v>207</v>
      </c>
    </row>
    <row r="55605" spans="2:5">
      <c r="B55605" t="s">
        <v>624</v>
      </c>
      <c r="C55605" s="1">
        <v>44252</v>
      </c>
      <c r="D55605" t="s">
        <v>621</v>
      </c>
      <c r="E55605">
        <v>785</v>
      </c>
    </row>
    <row r="55606" spans="2:5">
      <c r="B55606" t="s">
        <v>624</v>
      </c>
      <c r="C55606" s="1">
        <v>44252</v>
      </c>
      <c r="D55606" t="s">
        <v>611</v>
      </c>
      <c r="E55606">
        <v>18503</v>
      </c>
    </row>
    <row r="55607" spans="2:5">
      <c r="B55607" t="s">
        <v>624</v>
      </c>
      <c r="C55607" s="1">
        <v>44252</v>
      </c>
      <c r="D55607" t="s">
        <v>619</v>
      </c>
      <c r="E55607">
        <v>0</v>
      </c>
    </row>
    <row r="55608" spans="2:5">
      <c r="B55608" t="s">
        <v>624</v>
      </c>
      <c r="C55608" s="1">
        <v>44253</v>
      </c>
      <c r="D55608" t="s">
        <v>622</v>
      </c>
      <c r="E55608">
        <v>13</v>
      </c>
    </row>
    <row r="55609" spans="2:5">
      <c r="B55609" t="s">
        <v>624</v>
      </c>
      <c r="C55609" s="1">
        <v>44253</v>
      </c>
      <c r="D55609" t="s">
        <v>616</v>
      </c>
      <c r="E55609">
        <v>286</v>
      </c>
    </row>
    <row r="55610" spans="2:5">
      <c r="B55610" t="s">
        <v>624</v>
      </c>
      <c r="C55610" s="1">
        <v>44253</v>
      </c>
      <c r="D55610" t="s">
        <v>613</v>
      </c>
      <c r="E55610">
        <v>1224656</v>
      </c>
    </row>
    <row r="55611" spans="2:5">
      <c r="B55611" t="s">
        <v>624</v>
      </c>
      <c r="C55611" s="1">
        <v>44253</v>
      </c>
      <c r="D55611" t="s">
        <v>617</v>
      </c>
      <c r="E55611">
        <v>25</v>
      </c>
    </row>
    <row r="55612" spans="2:5">
      <c r="B55612" t="s">
        <v>624</v>
      </c>
      <c r="C55612" s="1">
        <v>44253</v>
      </c>
      <c r="D55612" t="s">
        <v>609</v>
      </c>
      <c r="E55612">
        <v>2885193</v>
      </c>
    </row>
    <row r="55613" spans="2:5">
      <c r="B55613" t="s">
        <v>624</v>
      </c>
      <c r="C55613" s="1">
        <v>44253</v>
      </c>
      <c r="D55613" t="s">
        <v>612</v>
      </c>
      <c r="E55613">
        <v>28784954</v>
      </c>
    </row>
    <row r="55614" spans="2:5">
      <c r="B55614" t="s">
        <v>624</v>
      </c>
      <c r="C55614" s="1">
        <v>44253</v>
      </c>
      <c r="D55614" t="s">
        <v>618</v>
      </c>
      <c r="E55614">
        <v>1</v>
      </c>
    </row>
    <row r="55615" spans="2:5">
      <c r="B55615" t="s">
        <v>624</v>
      </c>
      <c r="C55615" s="1">
        <v>44253</v>
      </c>
      <c r="D55615" t="s">
        <v>610</v>
      </c>
      <c r="E55615">
        <v>162313</v>
      </c>
    </row>
    <row r="55616" spans="2:5">
      <c r="B55616" t="s">
        <v>624</v>
      </c>
      <c r="C55616" s="1">
        <v>44253</v>
      </c>
      <c r="D55616" t="s">
        <v>621</v>
      </c>
      <c r="E55616">
        <v>923</v>
      </c>
    </row>
    <row r="55617" spans="2:5">
      <c r="B55617" t="s">
        <v>624</v>
      </c>
      <c r="C55617" s="1">
        <v>44253</v>
      </c>
      <c r="D55617" t="s">
        <v>611</v>
      </c>
      <c r="E55617">
        <v>19342</v>
      </c>
    </row>
    <row r="55618" spans="2:5">
      <c r="B55618" t="s">
        <v>624</v>
      </c>
      <c r="C55618" s="1">
        <v>44253</v>
      </c>
      <c r="D55618" t="s">
        <v>619</v>
      </c>
      <c r="E55618">
        <v>0</v>
      </c>
    </row>
    <row r="55619" spans="2:5">
      <c r="B55619" t="s">
        <v>624</v>
      </c>
      <c r="C55619" s="1">
        <v>44254</v>
      </c>
      <c r="D55619" t="s">
        <v>622</v>
      </c>
      <c r="E55619">
        <v>13</v>
      </c>
    </row>
    <row r="55620" spans="2:5">
      <c r="B55620" t="s">
        <v>624</v>
      </c>
      <c r="C55620" s="1">
        <v>44254</v>
      </c>
      <c r="D55620" t="s">
        <v>616</v>
      </c>
      <c r="E55620">
        <v>289</v>
      </c>
    </row>
    <row r="55621" spans="2:5">
      <c r="B55621" t="s">
        <v>624</v>
      </c>
      <c r="C55621" s="1">
        <v>44254</v>
      </c>
      <c r="D55621" t="s">
        <v>613</v>
      </c>
      <c r="E55621">
        <v>1239044</v>
      </c>
    </row>
    <row r="55622" spans="2:5">
      <c r="B55622" t="s">
        <v>624</v>
      </c>
      <c r="C55622" s="1">
        <v>44254</v>
      </c>
      <c r="D55622" t="s">
        <v>617</v>
      </c>
      <c r="E55622">
        <v>25</v>
      </c>
    </row>
    <row r="55623" spans="2:5">
      <c r="B55623" t="s">
        <v>624</v>
      </c>
      <c r="C55623" s="1">
        <v>44254</v>
      </c>
      <c r="D55623" t="s">
        <v>609</v>
      </c>
      <c r="E55623">
        <v>3027317</v>
      </c>
    </row>
    <row r="55624" spans="2:5">
      <c r="B55624" t="s">
        <v>624</v>
      </c>
      <c r="C55624" s="1">
        <v>44254</v>
      </c>
      <c r="D55624" t="s">
        <v>612</v>
      </c>
      <c r="E55624">
        <v>28998710</v>
      </c>
    </row>
    <row r="55625" spans="2:5">
      <c r="B55625" t="s">
        <v>624</v>
      </c>
      <c r="C55625" s="1">
        <v>44254</v>
      </c>
      <c r="D55625" t="s">
        <v>618</v>
      </c>
      <c r="E55625">
        <v>1</v>
      </c>
    </row>
    <row r="55626" spans="2:5">
      <c r="B55626" t="s">
        <v>624</v>
      </c>
      <c r="C55626" s="1">
        <v>44254</v>
      </c>
      <c r="D55626" t="s">
        <v>610</v>
      </c>
      <c r="E55626">
        <v>162313</v>
      </c>
    </row>
    <row r="55627" spans="2:5">
      <c r="B55627" t="s">
        <v>624</v>
      </c>
      <c r="C55627" s="1">
        <v>44254</v>
      </c>
      <c r="D55627" t="s">
        <v>621</v>
      </c>
      <c r="E55627">
        <v>923</v>
      </c>
    </row>
    <row r="55628" spans="2:5">
      <c r="B55628" t="s">
        <v>624</v>
      </c>
      <c r="C55628" s="1">
        <v>44254</v>
      </c>
      <c r="D55628" t="s">
        <v>611</v>
      </c>
      <c r="E55628">
        <v>19342</v>
      </c>
    </row>
    <row r="55629" spans="2:5">
      <c r="B55629" t="s">
        <v>624</v>
      </c>
      <c r="C55629" s="1">
        <v>44254</v>
      </c>
      <c r="D55629" t="s">
        <v>619</v>
      </c>
      <c r="E55629">
        <v>0</v>
      </c>
    </row>
    <row r="55630" spans="2:5">
      <c r="B55630" t="s">
        <v>624</v>
      </c>
      <c r="C55630" s="1">
        <v>44255</v>
      </c>
      <c r="D55630" t="s">
        <v>622</v>
      </c>
      <c r="E55630">
        <v>13</v>
      </c>
    </row>
    <row r="55631" spans="2:5">
      <c r="B55631" t="s">
        <v>624</v>
      </c>
      <c r="C55631" s="1">
        <v>44255</v>
      </c>
      <c r="D55631" t="s">
        <v>616</v>
      </c>
      <c r="E55631">
        <v>291</v>
      </c>
    </row>
    <row r="55632" spans="2:5">
      <c r="B55632" t="s">
        <v>624</v>
      </c>
      <c r="C55632" s="1">
        <v>44255</v>
      </c>
      <c r="D55632" t="s">
        <v>613</v>
      </c>
      <c r="E55632">
        <v>1246162</v>
      </c>
    </row>
    <row r="55633" spans="2:5">
      <c r="B55633" t="s">
        <v>624</v>
      </c>
      <c r="C55633" s="1">
        <v>44255</v>
      </c>
      <c r="D55633" t="s">
        <v>617</v>
      </c>
      <c r="E55633">
        <v>25</v>
      </c>
    </row>
    <row r="55634" spans="2:5">
      <c r="B55634" t="s">
        <v>624</v>
      </c>
      <c r="C55634" s="1">
        <v>44255</v>
      </c>
      <c r="D55634" t="s">
        <v>609</v>
      </c>
      <c r="E55634">
        <v>3103281</v>
      </c>
    </row>
    <row r="55635" spans="2:5">
      <c r="B55635" t="s">
        <v>624</v>
      </c>
      <c r="C55635" s="1">
        <v>44255</v>
      </c>
      <c r="D55635" t="s">
        <v>612</v>
      </c>
      <c r="E55635">
        <v>29122427</v>
      </c>
    </row>
    <row r="55636" spans="2:5">
      <c r="B55636" t="s">
        <v>624</v>
      </c>
      <c r="C55636" s="1">
        <v>44255</v>
      </c>
      <c r="D55636" t="s">
        <v>618</v>
      </c>
      <c r="E55636">
        <v>1</v>
      </c>
    </row>
    <row r="55637" spans="2:5">
      <c r="B55637" t="s">
        <v>624</v>
      </c>
      <c r="C55637" s="1">
        <v>44255</v>
      </c>
      <c r="D55637" t="s">
        <v>610</v>
      </c>
      <c r="E55637">
        <v>162313</v>
      </c>
    </row>
    <row r="55638" spans="2:5">
      <c r="B55638" t="s">
        <v>624</v>
      </c>
      <c r="C55638" s="1">
        <v>44255</v>
      </c>
      <c r="D55638" t="s">
        <v>621</v>
      </c>
      <c r="E55638">
        <v>923</v>
      </c>
    </row>
    <row r="55639" spans="2:5">
      <c r="B55639" t="s">
        <v>624</v>
      </c>
      <c r="C55639" s="1">
        <v>44255</v>
      </c>
      <c r="D55639" t="s">
        <v>611</v>
      </c>
      <c r="E55639">
        <v>19342</v>
      </c>
    </row>
    <row r="55640" spans="2:5">
      <c r="B55640" t="s">
        <v>624</v>
      </c>
      <c r="C55640" s="1">
        <v>44255</v>
      </c>
      <c r="D55640" t="s">
        <v>619</v>
      </c>
      <c r="E55640">
        <v>0</v>
      </c>
    </row>
    <row r="55641" spans="2:5">
      <c r="B55641" t="s">
        <v>624</v>
      </c>
      <c r="C55641" s="1">
        <v>44256</v>
      </c>
      <c r="D55641" t="s">
        <v>622</v>
      </c>
      <c r="E55641">
        <v>13</v>
      </c>
    </row>
    <row r="55642" spans="2:5">
      <c r="B55642" t="s">
        <v>624</v>
      </c>
      <c r="C55642" s="1">
        <v>44256</v>
      </c>
      <c r="D55642" t="s">
        <v>616</v>
      </c>
      <c r="E55642">
        <v>293</v>
      </c>
    </row>
    <row r="55643" spans="2:5">
      <c r="B55643" t="s">
        <v>624</v>
      </c>
      <c r="C55643" s="1">
        <v>44256</v>
      </c>
      <c r="D55643" t="s">
        <v>613</v>
      </c>
      <c r="E55643">
        <v>1273918</v>
      </c>
    </row>
    <row r="55644" spans="2:5">
      <c r="B55644" t="s">
        <v>624</v>
      </c>
      <c r="C55644" s="1">
        <v>44256</v>
      </c>
      <c r="D55644" t="s">
        <v>617</v>
      </c>
      <c r="E55644">
        <v>25</v>
      </c>
    </row>
    <row r="55645" spans="2:5">
      <c r="B55645" t="s">
        <v>624</v>
      </c>
      <c r="C55645" s="1">
        <v>44256</v>
      </c>
      <c r="D55645" t="s">
        <v>609</v>
      </c>
      <c r="E55645">
        <v>3237494</v>
      </c>
    </row>
    <row r="55646" spans="2:5">
      <c r="B55646" t="s">
        <v>624</v>
      </c>
      <c r="C55646" s="1">
        <v>44256</v>
      </c>
      <c r="D55646" t="s">
        <v>612</v>
      </c>
      <c r="E55646">
        <v>29473291</v>
      </c>
    </row>
    <row r="55647" spans="2:5">
      <c r="B55647" t="s">
        <v>624</v>
      </c>
      <c r="C55647" s="1">
        <v>44256</v>
      </c>
      <c r="D55647" t="s">
        <v>618</v>
      </c>
      <c r="E55647">
        <v>1</v>
      </c>
    </row>
    <row r="55648" spans="2:5">
      <c r="B55648" t="s">
        <v>624</v>
      </c>
      <c r="C55648" s="1">
        <v>44256</v>
      </c>
      <c r="D55648" t="s">
        <v>610</v>
      </c>
      <c r="E55648">
        <v>162313</v>
      </c>
    </row>
    <row r="55649" spans="2:5">
      <c r="B55649" t="s">
        <v>624</v>
      </c>
      <c r="C55649" s="1">
        <v>44256</v>
      </c>
      <c r="D55649" t="s">
        <v>621</v>
      </c>
      <c r="E55649">
        <v>923</v>
      </c>
    </row>
    <row r="55650" spans="2:5">
      <c r="B55650" t="s">
        <v>624</v>
      </c>
      <c r="C55650" s="1">
        <v>44256</v>
      </c>
      <c r="D55650" t="s">
        <v>611</v>
      </c>
      <c r="E55650">
        <v>19342</v>
      </c>
    </row>
    <row r="55651" spans="2:5">
      <c r="B55651" t="s">
        <v>624</v>
      </c>
      <c r="C55651" s="1">
        <v>44256</v>
      </c>
      <c r="D55651" t="s">
        <v>619</v>
      </c>
      <c r="E55651">
        <v>0</v>
      </c>
    </row>
    <row r="55652" spans="2:5">
      <c r="B55652" t="s">
        <v>624</v>
      </c>
      <c r="C55652" s="1">
        <v>44257</v>
      </c>
      <c r="D55652" t="s">
        <v>622</v>
      </c>
      <c r="E55652">
        <v>13</v>
      </c>
    </row>
    <row r="55653" spans="2:5">
      <c r="B55653" t="s">
        <v>624</v>
      </c>
      <c r="C55653" s="1">
        <v>44257</v>
      </c>
      <c r="D55653" t="s">
        <v>616</v>
      </c>
      <c r="E55653">
        <v>294</v>
      </c>
    </row>
    <row r="55654" spans="2:5">
      <c r="B55654" t="s">
        <v>624</v>
      </c>
      <c r="C55654" s="1">
        <v>44257</v>
      </c>
      <c r="D55654" t="s">
        <v>613</v>
      </c>
      <c r="E55654">
        <v>1305426</v>
      </c>
    </row>
    <row r="55655" spans="2:5">
      <c r="B55655" t="s">
        <v>624</v>
      </c>
      <c r="C55655" s="1">
        <v>44257</v>
      </c>
      <c r="D55655" t="s">
        <v>617</v>
      </c>
      <c r="E55655">
        <v>25</v>
      </c>
    </row>
    <row r="55656" spans="2:5">
      <c r="B55656" t="s">
        <v>624</v>
      </c>
      <c r="C55656" s="1">
        <v>44257</v>
      </c>
      <c r="D55656" t="s">
        <v>609</v>
      </c>
      <c r="E55656">
        <v>3422201</v>
      </c>
    </row>
    <row r="55657" spans="2:5">
      <c r="B55657" t="s">
        <v>624</v>
      </c>
      <c r="C55657" s="1">
        <v>44257</v>
      </c>
      <c r="D55657" t="s">
        <v>612</v>
      </c>
      <c r="E55657">
        <v>29879910</v>
      </c>
    </row>
    <row r="55658" spans="2:5">
      <c r="B55658" t="s">
        <v>624</v>
      </c>
      <c r="C55658" s="1">
        <v>44257</v>
      </c>
      <c r="D55658" t="s">
        <v>618</v>
      </c>
      <c r="E55658">
        <v>1</v>
      </c>
    </row>
    <row r="55659" spans="2:5">
      <c r="B55659" t="s">
        <v>624</v>
      </c>
      <c r="C55659" s="1">
        <v>44257</v>
      </c>
      <c r="D55659" t="s">
        <v>610</v>
      </c>
      <c r="E55659">
        <v>162313</v>
      </c>
    </row>
    <row r="55660" spans="2:5">
      <c r="B55660" t="s">
        <v>624</v>
      </c>
      <c r="C55660" s="1">
        <v>44257</v>
      </c>
      <c r="D55660" t="s">
        <v>621</v>
      </c>
      <c r="E55660">
        <v>923</v>
      </c>
    </row>
    <row r="55661" spans="2:5">
      <c r="B55661" t="s">
        <v>624</v>
      </c>
      <c r="C55661" s="1">
        <v>44257</v>
      </c>
      <c r="D55661" t="s">
        <v>611</v>
      </c>
      <c r="E55661">
        <v>19342</v>
      </c>
    </row>
    <row r="55662" spans="2:5">
      <c r="B55662" t="s">
        <v>624</v>
      </c>
      <c r="C55662" s="1">
        <v>44257</v>
      </c>
      <c r="D55662" t="s">
        <v>619</v>
      </c>
      <c r="E55662">
        <v>0</v>
      </c>
    </row>
    <row r="55663" spans="2:5">
      <c r="B55663" t="s">
        <v>624</v>
      </c>
      <c r="C55663" s="1">
        <v>44258</v>
      </c>
      <c r="D55663" t="s">
        <v>622</v>
      </c>
      <c r="E55663">
        <v>13</v>
      </c>
    </row>
    <row r="55664" spans="2:5">
      <c r="B55664" t="s">
        <v>624</v>
      </c>
      <c r="C55664" s="1">
        <v>44258</v>
      </c>
      <c r="D55664" t="s">
        <v>616</v>
      </c>
      <c r="E55664">
        <v>295</v>
      </c>
    </row>
    <row r="55665" spans="2:5">
      <c r="B55665" t="s">
        <v>624</v>
      </c>
      <c r="C55665" s="1">
        <v>44258</v>
      </c>
      <c r="D55665" t="s">
        <v>613</v>
      </c>
      <c r="E55665">
        <v>1346659</v>
      </c>
    </row>
    <row r="55666" spans="2:5">
      <c r="B55666" t="s">
        <v>624</v>
      </c>
      <c r="C55666" s="1">
        <v>44258</v>
      </c>
      <c r="D55666" t="s">
        <v>617</v>
      </c>
      <c r="E55666">
        <v>25</v>
      </c>
    </row>
    <row r="55667" spans="2:5">
      <c r="B55667" t="s">
        <v>624</v>
      </c>
      <c r="C55667" s="1">
        <v>44258</v>
      </c>
      <c r="D55667" t="s">
        <v>609</v>
      </c>
      <c r="E55667">
        <v>3625541</v>
      </c>
    </row>
    <row r="55668" spans="2:5">
      <c r="B55668" t="s">
        <v>624</v>
      </c>
      <c r="C55668" s="1">
        <v>44258</v>
      </c>
      <c r="D55668" t="s">
        <v>612</v>
      </c>
      <c r="E55668">
        <v>30332811</v>
      </c>
    </row>
    <row r="55669" spans="2:5">
      <c r="B55669" t="s">
        <v>624</v>
      </c>
      <c r="C55669" s="1">
        <v>44258</v>
      </c>
      <c r="D55669" t="s">
        <v>618</v>
      </c>
      <c r="E55669">
        <v>1</v>
      </c>
    </row>
    <row r="55670" spans="2:5">
      <c r="B55670" t="s">
        <v>624</v>
      </c>
      <c r="C55670" s="1">
        <v>44258</v>
      </c>
      <c r="D55670" t="s">
        <v>610</v>
      </c>
      <c r="E55670">
        <v>162313</v>
      </c>
    </row>
    <row r="55671" spans="2:5">
      <c r="B55671" t="s">
        <v>624</v>
      </c>
      <c r="C55671" s="1">
        <v>44258</v>
      </c>
      <c r="D55671" t="s">
        <v>621</v>
      </c>
      <c r="E55671">
        <v>923</v>
      </c>
    </row>
    <row r="55672" spans="2:5">
      <c r="B55672" t="s">
        <v>624</v>
      </c>
      <c r="C55672" s="1">
        <v>44258</v>
      </c>
      <c r="D55672" t="s">
        <v>611</v>
      </c>
      <c r="E55672">
        <v>19342</v>
      </c>
    </row>
    <row r="55673" spans="2:5">
      <c r="B55673" t="s">
        <v>624</v>
      </c>
      <c r="C55673" s="1">
        <v>44258</v>
      </c>
      <c r="D55673" t="s">
        <v>619</v>
      </c>
      <c r="E55673">
        <v>0</v>
      </c>
    </row>
    <row r="55674" spans="2:5">
      <c r="B55674" t="s">
        <v>624</v>
      </c>
      <c r="C55674" s="1">
        <v>44259</v>
      </c>
      <c r="D55674" t="s">
        <v>622</v>
      </c>
      <c r="E55674">
        <v>13</v>
      </c>
    </row>
    <row r="55675" spans="2:5">
      <c r="B55675" t="s">
        <v>624</v>
      </c>
      <c r="C55675" s="1">
        <v>44259</v>
      </c>
      <c r="D55675" t="s">
        <v>616</v>
      </c>
      <c r="E55675">
        <v>295</v>
      </c>
    </row>
    <row r="55676" spans="2:5">
      <c r="B55676" t="s">
        <v>624</v>
      </c>
      <c r="C55676" s="1">
        <v>44259</v>
      </c>
      <c r="D55676" t="s">
        <v>613</v>
      </c>
      <c r="E55676">
        <v>1397083</v>
      </c>
    </row>
    <row r="55677" spans="2:5">
      <c r="B55677" t="s">
        <v>624</v>
      </c>
      <c r="C55677" s="1">
        <v>44259</v>
      </c>
      <c r="D55677" t="s">
        <v>617</v>
      </c>
      <c r="E55677">
        <v>25</v>
      </c>
    </row>
    <row r="55678" spans="2:5">
      <c r="B55678" t="s">
        <v>624</v>
      </c>
      <c r="C55678" s="1">
        <v>44259</v>
      </c>
      <c r="D55678" t="s">
        <v>609</v>
      </c>
      <c r="E55678">
        <v>3880690</v>
      </c>
    </row>
    <row r="55679" spans="2:5">
      <c r="B55679" t="s">
        <v>624</v>
      </c>
      <c r="C55679" s="1">
        <v>44259</v>
      </c>
      <c r="D55679" t="s">
        <v>612</v>
      </c>
      <c r="E55679">
        <v>30796273</v>
      </c>
    </row>
    <row r="55680" spans="2:5">
      <c r="B55680" t="s">
        <v>624</v>
      </c>
      <c r="C55680" s="1">
        <v>44259</v>
      </c>
      <c r="D55680" t="s">
        <v>618</v>
      </c>
      <c r="E55680">
        <v>1</v>
      </c>
    </row>
    <row r="55681" spans="2:5">
      <c r="B55681" t="s">
        <v>624</v>
      </c>
      <c r="C55681" s="1">
        <v>44259</v>
      </c>
      <c r="D55681" t="s">
        <v>610</v>
      </c>
      <c r="E55681">
        <v>162313</v>
      </c>
    </row>
    <row r="55682" spans="2:5">
      <c r="B55682" t="s">
        <v>624</v>
      </c>
      <c r="C55682" s="1">
        <v>44259</v>
      </c>
      <c r="D55682" t="s">
        <v>621</v>
      </c>
      <c r="E55682">
        <v>923</v>
      </c>
    </row>
    <row r="55683" spans="2:5">
      <c r="B55683" t="s">
        <v>624</v>
      </c>
      <c r="C55683" s="1">
        <v>44259</v>
      </c>
      <c r="D55683" t="s">
        <v>611</v>
      </c>
      <c r="E55683">
        <v>19342</v>
      </c>
    </row>
    <row r="55684" spans="2:5">
      <c r="B55684" t="s">
        <v>624</v>
      </c>
      <c r="C55684" s="1">
        <v>44259</v>
      </c>
      <c r="D55684" t="s">
        <v>619</v>
      </c>
      <c r="E55684">
        <v>0</v>
      </c>
    </row>
    <row r="55685" spans="2:5">
      <c r="B55685" t="s">
        <v>624</v>
      </c>
      <c r="C55685" s="1">
        <v>44260</v>
      </c>
      <c r="D55685" t="s">
        <v>622</v>
      </c>
      <c r="E55685">
        <v>14</v>
      </c>
    </row>
    <row r="55686" spans="2:5">
      <c r="B55686" t="s">
        <v>624</v>
      </c>
      <c r="C55686" s="1">
        <v>44260</v>
      </c>
      <c r="D55686" t="s">
        <v>616</v>
      </c>
      <c r="E55686">
        <v>404</v>
      </c>
    </row>
    <row r="55687" spans="2:5">
      <c r="B55687" t="s">
        <v>624</v>
      </c>
      <c r="C55687" s="1">
        <v>44260</v>
      </c>
      <c r="D55687" t="s">
        <v>613</v>
      </c>
      <c r="E55687">
        <v>1742914</v>
      </c>
    </row>
    <row r="55688" spans="2:5">
      <c r="B55688" t="s">
        <v>624</v>
      </c>
      <c r="C55688" s="1">
        <v>44260</v>
      </c>
      <c r="D55688" t="s">
        <v>617</v>
      </c>
      <c r="E55688">
        <v>28</v>
      </c>
    </row>
    <row r="55689" spans="2:5">
      <c r="B55689" t="s">
        <v>624</v>
      </c>
      <c r="C55689" s="1">
        <v>44260</v>
      </c>
      <c r="D55689" t="s">
        <v>609</v>
      </c>
      <c r="E55689">
        <v>5291429</v>
      </c>
    </row>
    <row r="55690" spans="2:5">
      <c r="B55690" t="s">
        <v>624</v>
      </c>
      <c r="C55690" s="1">
        <v>44260</v>
      </c>
      <c r="D55690" t="s">
        <v>612</v>
      </c>
      <c r="E55690">
        <v>33243613</v>
      </c>
    </row>
    <row r="55691" spans="2:5">
      <c r="B55691" t="s">
        <v>624</v>
      </c>
      <c r="C55691" s="1">
        <v>44260</v>
      </c>
      <c r="D55691" t="s">
        <v>618</v>
      </c>
      <c r="E55691">
        <v>1</v>
      </c>
    </row>
    <row r="55692" spans="2:5">
      <c r="B55692" t="s">
        <v>624</v>
      </c>
      <c r="C55692" s="1">
        <v>44260</v>
      </c>
      <c r="D55692" t="s">
        <v>610</v>
      </c>
      <c r="E55692">
        <v>368864</v>
      </c>
    </row>
    <row r="55693" spans="2:5">
      <c r="B55693" t="s">
        <v>624</v>
      </c>
      <c r="C55693" s="1">
        <v>44260</v>
      </c>
      <c r="D55693" t="s">
        <v>621</v>
      </c>
      <c r="E55693">
        <v>1093</v>
      </c>
    </row>
    <row r="55694" spans="2:5">
      <c r="B55694" t="s">
        <v>624</v>
      </c>
      <c r="C55694" s="1">
        <v>44260</v>
      </c>
      <c r="D55694" t="s">
        <v>611</v>
      </c>
      <c r="E55694">
        <v>22785</v>
      </c>
    </row>
    <row r="55695" spans="2:5">
      <c r="B55695" t="s">
        <v>624</v>
      </c>
      <c r="C55695" s="1">
        <v>44260</v>
      </c>
      <c r="D55695" t="s">
        <v>619</v>
      </c>
      <c r="E55695">
        <v>0</v>
      </c>
    </row>
    <row r="55696" spans="2:5">
      <c r="B55696" t="s">
        <v>624</v>
      </c>
      <c r="C55696" s="1">
        <v>44261</v>
      </c>
      <c r="D55696" t="s">
        <v>622</v>
      </c>
      <c r="E55696">
        <v>14</v>
      </c>
    </row>
    <row r="55697" spans="2:5">
      <c r="B55697" t="s">
        <v>624</v>
      </c>
      <c r="C55697" s="1">
        <v>44261</v>
      </c>
      <c r="D55697" t="s">
        <v>616</v>
      </c>
      <c r="E55697">
        <v>413</v>
      </c>
    </row>
    <row r="55698" spans="2:5">
      <c r="B55698" t="s">
        <v>624</v>
      </c>
      <c r="C55698" s="1">
        <v>44261</v>
      </c>
      <c r="D55698" t="s">
        <v>613</v>
      </c>
      <c r="E55698">
        <v>1781452</v>
      </c>
    </row>
    <row r="55699" spans="2:5">
      <c r="B55699" t="s">
        <v>624</v>
      </c>
      <c r="C55699" s="1">
        <v>44261</v>
      </c>
      <c r="D55699" t="s">
        <v>617</v>
      </c>
      <c r="E55699">
        <v>28</v>
      </c>
    </row>
    <row r="55700" spans="2:5">
      <c r="B55700" t="s">
        <v>624</v>
      </c>
      <c r="C55700" s="1">
        <v>44261</v>
      </c>
      <c r="D55700" t="s">
        <v>609</v>
      </c>
      <c r="E55700">
        <v>5573512</v>
      </c>
    </row>
    <row r="55701" spans="2:5">
      <c r="B55701" t="s">
        <v>624</v>
      </c>
      <c r="C55701" s="1">
        <v>44261</v>
      </c>
      <c r="D55701" t="s">
        <v>612</v>
      </c>
      <c r="E55701">
        <v>33592795</v>
      </c>
    </row>
    <row r="55702" spans="2:5">
      <c r="B55702" t="s">
        <v>624</v>
      </c>
      <c r="C55702" s="1">
        <v>44261</v>
      </c>
      <c r="D55702" t="s">
        <v>618</v>
      </c>
      <c r="E55702">
        <v>1</v>
      </c>
    </row>
    <row r="55703" spans="2:5">
      <c r="B55703" t="s">
        <v>624</v>
      </c>
      <c r="C55703" s="1">
        <v>44261</v>
      </c>
      <c r="D55703" t="s">
        <v>610</v>
      </c>
      <c r="E55703">
        <v>368864</v>
      </c>
    </row>
    <row r="55704" spans="2:5">
      <c r="B55704" t="s">
        <v>624</v>
      </c>
      <c r="C55704" s="1">
        <v>44261</v>
      </c>
      <c r="D55704" t="s">
        <v>621</v>
      </c>
      <c r="E55704">
        <v>1093</v>
      </c>
    </row>
    <row r="55705" spans="2:5">
      <c r="B55705" t="s">
        <v>624</v>
      </c>
      <c r="C55705" s="1">
        <v>44261</v>
      </c>
      <c r="D55705" t="s">
        <v>611</v>
      </c>
      <c r="E55705">
        <v>22785</v>
      </c>
    </row>
    <row r="55706" spans="2:5">
      <c r="B55706" t="s">
        <v>624</v>
      </c>
      <c r="C55706" s="1">
        <v>44261</v>
      </c>
      <c r="D55706" t="s">
        <v>619</v>
      </c>
      <c r="E55706">
        <v>0</v>
      </c>
    </row>
    <row r="55707" spans="2:5">
      <c r="B55707" t="s">
        <v>624</v>
      </c>
      <c r="C55707" s="1">
        <v>44262</v>
      </c>
      <c r="D55707" t="s">
        <v>622</v>
      </c>
      <c r="E55707">
        <v>14</v>
      </c>
    </row>
    <row r="55708" spans="2:5">
      <c r="B55708" t="s">
        <v>624</v>
      </c>
      <c r="C55708" s="1">
        <v>44262</v>
      </c>
      <c r="D55708" t="s">
        <v>616</v>
      </c>
      <c r="E55708">
        <v>417</v>
      </c>
    </row>
    <row r="55709" spans="2:5">
      <c r="B55709" t="s">
        <v>624</v>
      </c>
      <c r="C55709" s="1">
        <v>44262</v>
      </c>
      <c r="D55709" t="s">
        <v>613</v>
      </c>
      <c r="E55709">
        <v>1807849</v>
      </c>
    </row>
    <row r="55710" spans="2:5">
      <c r="B55710" t="s">
        <v>624</v>
      </c>
      <c r="C55710" s="1">
        <v>44262</v>
      </c>
      <c r="D55710" t="s">
        <v>617</v>
      </c>
      <c r="E55710">
        <v>28</v>
      </c>
    </row>
    <row r="55711" spans="2:5">
      <c r="B55711" t="s">
        <v>624</v>
      </c>
      <c r="C55711" s="1">
        <v>44262</v>
      </c>
      <c r="D55711" t="s">
        <v>609</v>
      </c>
      <c r="E55711">
        <v>5737607</v>
      </c>
    </row>
    <row r="55712" spans="2:5">
      <c r="B55712" t="s">
        <v>624</v>
      </c>
      <c r="C55712" s="1">
        <v>44262</v>
      </c>
      <c r="D55712" t="s">
        <v>612</v>
      </c>
      <c r="E55712">
        <v>33836607</v>
      </c>
    </row>
    <row r="55713" spans="2:5">
      <c r="B55713" t="s">
        <v>624</v>
      </c>
      <c r="C55713" s="1">
        <v>44262</v>
      </c>
      <c r="D55713" t="s">
        <v>618</v>
      </c>
      <c r="E55713">
        <v>1</v>
      </c>
    </row>
    <row r="55714" spans="2:5">
      <c r="B55714" t="s">
        <v>624</v>
      </c>
      <c r="C55714" s="1">
        <v>44262</v>
      </c>
      <c r="D55714" t="s">
        <v>610</v>
      </c>
      <c r="E55714">
        <v>368865</v>
      </c>
    </row>
    <row r="55715" spans="2:5">
      <c r="B55715" t="s">
        <v>624</v>
      </c>
      <c r="C55715" s="1">
        <v>44262</v>
      </c>
      <c r="D55715" t="s">
        <v>621</v>
      </c>
      <c r="E55715">
        <v>1093</v>
      </c>
    </row>
    <row r="55716" spans="2:5">
      <c r="B55716" t="s">
        <v>624</v>
      </c>
      <c r="C55716" s="1">
        <v>44262</v>
      </c>
      <c r="D55716" t="s">
        <v>611</v>
      </c>
      <c r="E55716">
        <v>22785</v>
      </c>
    </row>
    <row r="55717" spans="2:5">
      <c r="B55717" t="s">
        <v>624</v>
      </c>
      <c r="C55717" s="1">
        <v>44262</v>
      </c>
      <c r="D55717" t="s">
        <v>619</v>
      </c>
      <c r="E55717">
        <v>0</v>
      </c>
    </row>
    <row r="55718" spans="2:5">
      <c r="B55718" t="s">
        <v>624</v>
      </c>
      <c r="C55718" s="1">
        <v>44263</v>
      </c>
      <c r="D55718" t="s">
        <v>622</v>
      </c>
      <c r="E55718">
        <v>14</v>
      </c>
    </row>
    <row r="55719" spans="2:5">
      <c r="B55719" t="s">
        <v>624</v>
      </c>
      <c r="C55719" s="1">
        <v>44263</v>
      </c>
      <c r="D55719" t="s">
        <v>616</v>
      </c>
      <c r="E55719">
        <v>429</v>
      </c>
    </row>
    <row r="55720" spans="2:5">
      <c r="B55720" t="s">
        <v>624</v>
      </c>
      <c r="C55720" s="1">
        <v>44263</v>
      </c>
      <c r="D55720" t="s">
        <v>613</v>
      </c>
      <c r="E55720">
        <v>1851811</v>
      </c>
    </row>
    <row r="55721" spans="2:5">
      <c r="B55721" t="s">
        <v>624</v>
      </c>
      <c r="C55721" s="1">
        <v>44263</v>
      </c>
      <c r="D55721" t="s">
        <v>617</v>
      </c>
      <c r="E55721">
        <v>28</v>
      </c>
    </row>
    <row r="55722" spans="2:5">
      <c r="B55722" t="s">
        <v>624</v>
      </c>
      <c r="C55722" s="1">
        <v>44263</v>
      </c>
      <c r="D55722" t="s">
        <v>609</v>
      </c>
      <c r="E55722">
        <v>5949950</v>
      </c>
    </row>
    <row r="55723" spans="2:5">
      <c r="B55723" t="s">
        <v>624</v>
      </c>
      <c r="C55723" s="1">
        <v>44263</v>
      </c>
      <c r="D55723" t="s">
        <v>612</v>
      </c>
      <c r="E55723">
        <v>34238151</v>
      </c>
    </row>
    <row r="55724" spans="2:5">
      <c r="B55724" t="s">
        <v>624</v>
      </c>
      <c r="C55724" s="1">
        <v>44263</v>
      </c>
      <c r="D55724" t="s">
        <v>618</v>
      </c>
      <c r="E55724">
        <v>1</v>
      </c>
    </row>
    <row r="55725" spans="2:5">
      <c r="B55725" t="s">
        <v>624</v>
      </c>
      <c r="C55725" s="1">
        <v>44263</v>
      </c>
      <c r="D55725" t="s">
        <v>610</v>
      </c>
      <c r="E55725">
        <v>368865</v>
      </c>
    </row>
    <row r="55726" spans="2:5">
      <c r="B55726" t="s">
        <v>624</v>
      </c>
      <c r="C55726" s="1">
        <v>44263</v>
      </c>
      <c r="D55726" t="s">
        <v>621</v>
      </c>
      <c r="E55726">
        <v>1093</v>
      </c>
    </row>
    <row r="55727" spans="2:5">
      <c r="B55727" t="s">
        <v>624</v>
      </c>
      <c r="C55727" s="1">
        <v>44263</v>
      </c>
      <c r="D55727" t="s">
        <v>611</v>
      </c>
      <c r="E55727">
        <v>22785</v>
      </c>
    </row>
    <row r="55728" spans="2:5">
      <c r="B55728" t="s">
        <v>624</v>
      </c>
      <c r="C55728" s="1">
        <v>44263</v>
      </c>
      <c r="D55728" t="s">
        <v>619</v>
      </c>
      <c r="E55728">
        <v>0</v>
      </c>
    </row>
    <row r="55729" spans="2:5">
      <c r="B55729" t="s">
        <v>624</v>
      </c>
      <c r="C55729" s="1">
        <v>44264</v>
      </c>
      <c r="D55729" t="s">
        <v>622</v>
      </c>
      <c r="E55729">
        <v>14</v>
      </c>
    </row>
    <row r="55730" spans="2:5">
      <c r="B55730" t="s">
        <v>624</v>
      </c>
      <c r="C55730" s="1">
        <v>44264</v>
      </c>
      <c r="D55730" t="s">
        <v>616</v>
      </c>
      <c r="E55730">
        <v>432</v>
      </c>
    </row>
    <row r="55731" spans="2:5">
      <c r="B55731" t="s">
        <v>624</v>
      </c>
      <c r="C55731" s="1">
        <v>44264</v>
      </c>
      <c r="D55731" t="s">
        <v>613</v>
      </c>
      <c r="E55731">
        <v>1904291</v>
      </c>
    </row>
    <row r="55732" spans="2:5">
      <c r="B55732" t="s">
        <v>624</v>
      </c>
      <c r="C55732" s="1">
        <v>44264</v>
      </c>
      <c r="D55732" t="s">
        <v>617</v>
      </c>
      <c r="E55732">
        <v>28</v>
      </c>
    </row>
    <row r="55733" spans="2:5">
      <c r="B55733" t="s">
        <v>624</v>
      </c>
      <c r="C55733" s="1">
        <v>44264</v>
      </c>
      <c r="D55733" t="s">
        <v>609</v>
      </c>
      <c r="E55733">
        <v>6212939</v>
      </c>
    </row>
    <row r="55734" spans="2:5">
      <c r="B55734" t="s">
        <v>624</v>
      </c>
      <c r="C55734" s="1">
        <v>44264</v>
      </c>
      <c r="D55734" t="s">
        <v>612</v>
      </c>
      <c r="E55734">
        <v>34694455</v>
      </c>
    </row>
    <row r="55735" spans="2:5">
      <c r="B55735" t="s">
        <v>624</v>
      </c>
      <c r="C55735" s="1">
        <v>44264</v>
      </c>
      <c r="D55735" t="s">
        <v>618</v>
      </c>
      <c r="E55735">
        <v>1</v>
      </c>
    </row>
    <row r="55736" spans="2:5">
      <c r="B55736" t="s">
        <v>624</v>
      </c>
      <c r="C55736" s="1">
        <v>44264</v>
      </c>
      <c r="D55736" t="s">
        <v>610</v>
      </c>
      <c r="E55736">
        <v>368865</v>
      </c>
    </row>
    <row r="55737" spans="2:5">
      <c r="B55737" t="s">
        <v>624</v>
      </c>
      <c r="C55737" s="1">
        <v>44264</v>
      </c>
      <c r="D55737" t="s">
        <v>621</v>
      </c>
      <c r="E55737">
        <v>1093</v>
      </c>
    </row>
    <row r="55738" spans="2:5">
      <c r="B55738" t="s">
        <v>624</v>
      </c>
      <c r="C55738" s="1">
        <v>44264</v>
      </c>
      <c r="D55738" t="s">
        <v>611</v>
      </c>
      <c r="E55738">
        <v>22785</v>
      </c>
    </row>
    <row r="55739" spans="2:5">
      <c r="B55739" t="s">
        <v>624</v>
      </c>
      <c r="C55739" s="1">
        <v>44264</v>
      </c>
      <c r="D55739" t="s">
        <v>619</v>
      </c>
      <c r="E55739">
        <v>0</v>
      </c>
    </row>
    <row r="55740" spans="2:5">
      <c r="B55740" t="s">
        <v>624</v>
      </c>
      <c r="C55740" s="1">
        <v>44265</v>
      </c>
      <c r="D55740" t="s">
        <v>622</v>
      </c>
      <c r="E55740">
        <v>14</v>
      </c>
    </row>
    <row r="55741" spans="2:5">
      <c r="B55741" t="s">
        <v>624</v>
      </c>
      <c r="C55741" s="1">
        <v>44265</v>
      </c>
      <c r="D55741" t="s">
        <v>616</v>
      </c>
      <c r="E55741">
        <v>440</v>
      </c>
    </row>
    <row r="55742" spans="2:5">
      <c r="B55742" t="s">
        <v>624</v>
      </c>
      <c r="C55742" s="1">
        <v>44265</v>
      </c>
      <c r="D55742" t="s">
        <v>613</v>
      </c>
      <c r="E55742">
        <v>1953508</v>
      </c>
    </row>
    <row r="55743" spans="2:5">
      <c r="B55743" t="s">
        <v>624</v>
      </c>
      <c r="C55743" s="1">
        <v>44265</v>
      </c>
      <c r="D55743" t="s">
        <v>617</v>
      </c>
      <c r="E55743">
        <v>28</v>
      </c>
    </row>
    <row r="55744" spans="2:5">
      <c r="B55744" t="s">
        <v>624</v>
      </c>
      <c r="C55744" s="1">
        <v>44265</v>
      </c>
      <c r="D55744" t="s">
        <v>609</v>
      </c>
      <c r="E55744">
        <v>6499442</v>
      </c>
    </row>
    <row r="55745" spans="2:5">
      <c r="B55745" t="s">
        <v>624</v>
      </c>
      <c r="C55745" s="1">
        <v>44265</v>
      </c>
      <c r="D55745" t="s">
        <v>612</v>
      </c>
      <c r="E55745">
        <v>35203770</v>
      </c>
    </row>
    <row r="55746" spans="2:5">
      <c r="B55746" t="s">
        <v>624</v>
      </c>
      <c r="C55746" s="1">
        <v>44265</v>
      </c>
      <c r="D55746" t="s">
        <v>618</v>
      </c>
      <c r="E55746">
        <v>1</v>
      </c>
    </row>
    <row r="55747" spans="2:5">
      <c r="B55747" t="s">
        <v>624</v>
      </c>
      <c r="C55747" s="1">
        <v>44265</v>
      </c>
      <c r="D55747" t="s">
        <v>610</v>
      </c>
      <c r="E55747">
        <v>368865</v>
      </c>
    </row>
    <row r="55748" spans="2:5">
      <c r="B55748" t="s">
        <v>624</v>
      </c>
      <c r="C55748" s="1">
        <v>44265</v>
      </c>
      <c r="D55748" t="s">
        <v>621</v>
      </c>
      <c r="E55748">
        <v>1093</v>
      </c>
    </row>
    <row r="55749" spans="2:5">
      <c r="B55749" t="s">
        <v>624</v>
      </c>
      <c r="C55749" s="1">
        <v>44265</v>
      </c>
      <c r="D55749" t="s">
        <v>611</v>
      </c>
      <c r="E55749">
        <v>22785</v>
      </c>
    </row>
    <row r="55750" spans="2:5">
      <c r="B55750" t="s">
        <v>624</v>
      </c>
      <c r="C55750" s="1">
        <v>44265</v>
      </c>
      <c r="D55750" t="s">
        <v>619</v>
      </c>
      <c r="E55750">
        <v>0</v>
      </c>
    </row>
    <row r="55751" spans="2:5">
      <c r="B55751" t="s">
        <v>624</v>
      </c>
      <c r="C55751" s="1">
        <v>44266</v>
      </c>
      <c r="D55751" t="s">
        <v>622</v>
      </c>
      <c r="E55751">
        <v>14</v>
      </c>
    </row>
    <row r="55752" spans="2:5">
      <c r="B55752" t="s">
        <v>624</v>
      </c>
      <c r="C55752" s="1">
        <v>44266</v>
      </c>
      <c r="D55752" t="s">
        <v>616</v>
      </c>
      <c r="E55752">
        <v>452</v>
      </c>
    </row>
    <row r="55753" spans="2:5">
      <c r="B55753" t="s">
        <v>624</v>
      </c>
      <c r="C55753" s="1">
        <v>44266</v>
      </c>
      <c r="D55753" t="s">
        <v>613</v>
      </c>
      <c r="E55753">
        <v>2006448</v>
      </c>
    </row>
    <row r="55754" spans="2:5">
      <c r="B55754" t="s">
        <v>624</v>
      </c>
      <c r="C55754" s="1">
        <v>44266</v>
      </c>
      <c r="D55754" t="s">
        <v>617</v>
      </c>
      <c r="E55754">
        <v>28</v>
      </c>
    </row>
    <row r="55755" spans="2:5">
      <c r="B55755" t="s">
        <v>624</v>
      </c>
      <c r="C55755" s="1">
        <v>44266</v>
      </c>
      <c r="D55755" t="s">
        <v>609</v>
      </c>
      <c r="E55755">
        <v>6844691</v>
      </c>
    </row>
    <row r="55756" spans="2:5">
      <c r="B55756" t="s">
        <v>624</v>
      </c>
      <c r="C55756" s="1">
        <v>44266</v>
      </c>
      <c r="D55756" t="s">
        <v>612</v>
      </c>
      <c r="E55756">
        <v>35729270</v>
      </c>
    </row>
    <row r="55757" spans="2:5">
      <c r="B55757" t="s">
        <v>624</v>
      </c>
      <c r="C55757" s="1">
        <v>44266</v>
      </c>
      <c r="D55757" t="s">
        <v>618</v>
      </c>
      <c r="E55757">
        <v>1</v>
      </c>
    </row>
    <row r="55758" spans="2:5">
      <c r="B55758" t="s">
        <v>624</v>
      </c>
      <c r="C55758" s="1">
        <v>44266</v>
      </c>
      <c r="D55758" t="s">
        <v>610</v>
      </c>
      <c r="E55758">
        <v>368865</v>
      </c>
    </row>
    <row r="55759" spans="2:5">
      <c r="B55759" t="s">
        <v>624</v>
      </c>
      <c r="C55759" s="1">
        <v>44266</v>
      </c>
      <c r="D55759" t="s">
        <v>621</v>
      </c>
      <c r="E55759">
        <v>1093</v>
      </c>
    </row>
    <row r="55760" spans="2:5">
      <c r="B55760" t="s">
        <v>624</v>
      </c>
      <c r="C55760" s="1">
        <v>44266</v>
      </c>
      <c r="D55760" t="s">
        <v>611</v>
      </c>
      <c r="E55760">
        <v>22785</v>
      </c>
    </row>
    <row r="55761" spans="2:5">
      <c r="B55761" t="s">
        <v>624</v>
      </c>
      <c r="C55761" s="1">
        <v>44266</v>
      </c>
      <c r="D55761" t="s">
        <v>619</v>
      </c>
      <c r="E55761">
        <v>0</v>
      </c>
    </row>
    <row r="55762" spans="2:5">
      <c r="B55762" t="s">
        <v>624</v>
      </c>
      <c r="C55762" s="1">
        <v>44267</v>
      </c>
      <c r="D55762" t="s">
        <v>622</v>
      </c>
      <c r="E55762">
        <v>14</v>
      </c>
    </row>
    <row r="55763" spans="2:5">
      <c r="B55763" t="s">
        <v>624</v>
      </c>
      <c r="C55763" s="1">
        <v>44267</v>
      </c>
      <c r="D55763" t="s">
        <v>616</v>
      </c>
      <c r="E55763">
        <v>629</v>
      </c>
    </row>
    <row r="55764" spans="2:5">
      <c r="B55764" t="s">
        <v>624</v>
      </c>
      <c r="C55764" s="1">
        <v>44267</v>
      </c>
      <c r="D55764" t="s">
        <v>613</v>
      </c>
      <c r="E55764">
        <v>2298304</v>
      </c>
    </row>
    <row r="55765" spans="2:5">
      <c r="B55765" t="s">
        <v>624</v>
      </c>
      <c r="C55765" s="1">
        <v>44267</v>
      </c>
      <c r="D55765" t="s">
        <v>617</v>
      </c>
      <c r="E55765">
        <v>34</v>
      </c>
    </row>
    <row r="55766" spans="2:5">
      <c r="B55766" t="s">
        <v>624</v>
      </c>
      <c r="C55766" s="1">
        <v>44267</v>
      </c>
      <c r="D55766" t="s">
        <v>609</v>
      </c>
      <c r="E55766">
        <v>8517389</v>
      </c>
    </row>
    <row r="55767" spans="2:5">
      <c r="B55767" t="s">
        <v>624</v>
      </c>
      <c r="C55767" s="1">
        <v>44267</v>
      </c>
      <c r="D55767" t="s">
        <v>612</v>
      </c>
      <c r="E55767">
        <v>38286496</v>
      </c>
    </row>
    <row r="55768" spans="2:5">
      <c r="B55768" t="s">
        <v>624</v>
      </c>
      <c r="C55768" s="1">
        <v>44267</v>
      </c>
      <c r="D55768" t="s">
        <v>618</v>
      </c>
      <c r="E55768">
        <v>2</v>
      </c>
    </row>
    <row r="55769" spans="2:5">
      <c r="B55769" t="s">
        <v>624</v>
      </c>
      <c r="C55769" s="1">
        <v>44267</v>
      </c>
      <c r="D55769" t="s">
        <v>610</v>
      </c>
      <c r="E55769">
        <v>492692</v>
      </c>
    </row>
    <row r="55770" spans="2:5">
      <c r="B55770" t="s">
        <v>624</v>
      </c>
      <c r="C55770" s="1">
        <v>44267</v>
      </c>
      <c r="D55770" t="s">
        <v>621</v>
      </c>
      <c r="E55770">
        <v>1281</v>
      </c>
    </row>
    <row r="55771" spans="2:5">
      <c r="B55771" t="s">
        <v>624</v>
      </c>
      <c r="C55771" s="1">
        <v>44267</v>
      </c>
      <c r="D55771" t="s">
        <v>611</v>
      </c>
      <c r="E55771">
        <v>54762</v>
      </c>
    </row>
    <row r="55772" spans="2:5">
      <c r="B55772" t="s">
        <v>624</v>
      </c>
      <c r="C55772" s="1">
        <v>44267</v>
      </c>
      <c r="D55772" t="s">
        <v>619</v>
      </c>
      <c r="E55772">
        <v>0</v>
      </c>
    </row>
    <row r="55773" spans="2:5">
      <c r="B55773" t="s">
        <v>624</v>
      </c>
      <c r="C55773" s="1">
        <v>44268</v>
      </c>
      <c r="D55773" t="s">
        <v>622</v>
      </c>
      <c r="E55773">
        <v>14</v>
      </c>
    </row>
    <row r="55774" spans="2:5">
      <c r="B55774" t="s">
        <v>624</v>
      </c>
      <c r="C55774" s="1">
        <v>44268</v>
      </c>
      <c r="D55774" t="s">
        <v>616</v>
      </c>
      <c r="E55774">
        <v>638</v>
      </c>
    </row>
    <row r="55775" spans="2:5">
      <c r="B55775" t="s">
        <v>624</v>
      </c>
      <c r="C55775" s="1">
        <v>44268</v>
      </c>
      <c r="D55775" t="s">
        <v>613</v>
      </c>
      <c r="E55775">
        <v>2336753</v>
      </c>
    </row>
    <row r="55776" spans="2:5">
      <c r="B55776" t="s">
        <v>624</v>
      </c>
      <c r="C55776" s="1">
        <v>44268</v>
      </c>
      <c r="D55776" t="s">
        <v>617</v>
      </c>
      <c r="E55776">
        <v>34</v>
      </c>
    </row>
    <row r="55777" spans="2:5">
      <c r="B55777" t="s">
        <v>624</v>
      </c>
      <c r="C55777" s="1">
        <v>44268</v>
      </c>
      <c r="D55777" t="s">
        <v>609</v>
      </c>
      <c r="E55777">
        <v>8842745</v>
      </c>
    </row>
    <row r="55778" spans="2:5">
      <c r="B55778" t="s">
        <v>624</v>
      </c>
      <c r="C55778" s="1">
        <v>44268</v>
      </c>
      <c r="D55778" t="s">
        <v>612</v>
      </c>
      <c r="E55778">
        <v>38657204</v>
      </c>
    </row>
    <row r="55779" spans="2:5">
      <c r="B55779" t="s">
        <v>624</v>
      </c>
      <c r="C55779" s="1">
        <v>44268</v>
      </c>
      <c r="D55779" t="s">
        <v>618</v>
      </c>
      <c r="E55779">
        <v>2</v>
      </c>
    </row>
    <row r="55780" spans="2:5">
      <c r="B55780" t="s">
        <v>624</v>
      </c>
      <c r="C55780" s="1">
        <v>44268</v>
      </c>
      <c r="D55780" t="s">
        <v>610</v>
      </c>
      <c r="E55780">
        <v>492692</v>
      </c>
    </row>
    <row r="55781" spans="2:5">
      <c r="B55781" t="s">
        <v>624</v>
      </c>
      <c r="C55781" s="1">
        <v>44268</v>
      </c>
      <c r="D55781" t="s">
        <v>621</v>
      </c>
      <c r="E55781">
        <v>1281</v>
      </c>
    </row>
    <row r="55782" spans="2:5">
      <c r="B55782" t="s">
        <v>624</v>
      </c>
      <c r="C55782" s="1">
        <v>44268</v>
      </c>
      <c r="D55782" t="s">
        <v>611</v>
      </c>
      <c r="E55782">
        <v>54762</v>
      </c>
    </row>
    <row r="55783" spans="2:5">
      <c r="B55783" t="s">
        <v>624</v>
      </c>
      <c r="C55783" s="1">
        <v>44268</v>
      </c>
      <c r="D55783" t="s">
        <v>619</v>
      </c>
      <c r="E55783">
        <v>0</v>
      </c>
    </row>
    <row r="55784" spans="2:5">
      <c r="B55784" t="s">
        <v>624</v>
      </c>
      <c r="C55784" s="1">
        <v>44269</v>
      </c>
      <c r="D55784" t="s">
        <v>622</v>
      </c>
      <c r="E55784">
        <v>14</v>
      </c>
    </row>
    <row r="55785" spans="2:5">
      <c r="B55785" t="s">
        <v>624</v>
      </c>
      <c r="C55785" s="1">
        <v>44269</v>
      </c>
      <c r="D55785" t="s">
        <v>616</v>
      </c>
      <c r="E55785">
        <v>647</v>
      </c>
    </row>
    <row r="55786" spans="2:5">
      <c r="B55786" t="s">
        <v>624</v>
      </c>
      <c r="C55786" s="1">
        <v>44269</v>
      </c>
      <c r="D55786" t="s">
        <v>613</v>
      </c>
      <c r="E55786">
        <v>2358471</v>
      </c>
    </row>
    <row r="55787" spans="2:5">
      <c r="B55787" t="s">
        <v>624</v>
      </c>
      <c r="C55787" s="1">
        <v>44269</v>
      </c>
      <c r="D55787" t="s">
        <v>617</v>
      </c>
      <c r="E55787">
        <v>34</v>
      </c>
    </row>
    <row r="55788" spans="2:5">
      <c r="B55788" t="s">
        <v>624</v>
      </c>
      <c r="C55788" s="1">
        <v>44269</v>
      </c>
      <c r="D55788" t="s">
        <v>609</v>
      </c>
      <c r="E55788">
        <v>8981042</v>
      </c>
    </row>
    <row r="55789" spans="2:5">
      <c r="B55789" t="s">
        <v>624</v>
      </c>
      <c r="C55789" s="1">
        <v>44269</v>
      </c>
      <c r="D55789" t="s">
        <v>612</v>
      </c>
      <c r="E55789">
        <v>38896683</v>
      </c>
    </row>
    <row r="55790" spans="2:5">
      <c r="B55790" t="s">
        <v>624</v>
      </c>
      <c r="C55790" s="1">
        <v>44269</v>
      </c>
      <c r="D55790" t="s">
        <v>618</v>
      </c>
      <c r="E55790">
        <v>2</v>
      </c>
    </row>
    <row r="55791" spans="2:5">
      <c r="B55791" t="s">
        <v>624</v>
      </c>
      <c r="C55791" s="1">
        <v>44269</v>
      </c>
      <c r="D55791" t="s">
        <v>610</v>
      </c>
      <c r="E55791">
        <v>492692</v>
      </c>
    </row>
    <row r="55792" spans="2:5">
      <c r="B55792" t="s">
        <v>624</v>
      </c>
      <c r="C55792" s="1">
        <v>44269</v>
      </c>
      <c r="D55792" t="s">
        <v>621</v>
      </c>
      <c r="E55792">
        <v>1282</v>
      </c>
    </row>
    <row r="55793" spans="2:5">
      <c r="B55793" t="s">
        <v>624</v>
      </c>
      <c r="C55793" s="1">
        <v>44269</v>
      </c>
      <c r="D55793" t="s">
        <v>611</v>
      </c>
      <c r="E55793">
        <v>54762</v>
      </c>
    </row>
    <row r="55794" spans="2:5">
      <c r="B55794" t="s">
        <v>624</v>
      </c>
      <c r="C55794" s="1">
        <v>44269</v>
      </c>
      <c r="D55794" t="s">
        <v>619</v>
      </c>
      <c r="E55794">
        <v>0</v>
      </c>
    </row>
    <row r="55795" spans="2:5">
      <c r="B55795" t="s">
        <v>624</v>
      </c>
      <c r="C55795" s="1">
        <v>44270</v>
      </c>
      <c r="D55795" t="s">
        <v>622</v>
      </c>
      <c r="E55795">
        <v>14</v>
      </c>
    </row>
    <row r="55796" spans="2:5">
      <c r="B55796" t="s">
        <v>624</v>
      </c>
      <c r="C55796" s="1">
        <v>44270</v>
      </c>
      <c r="D55796" t="s">
        <v>616</v>
      </c>
      <c r="E55796">
        <v>658</v>
      </c>
    </row>
    <row r="55797" spans="2:5">
      <c r="B55797" t="s">
        <v>624</v>
      </c>
      <c r="C55797" s="1">
        <v>44270</v>
      </c>
      <c r="D55797" t="s">
        <v>613</v>
      </c>
      <c r="E55797">
        <v>2410275</v>
      </c>
    </row>
    <row r="55798" spans="2:5">
      <c r="B55798" t="s">
        <v>624</v>
      </c>
      <c r="C55798" s="1">
        <v>44270</v>
      </c>
      <c r="D55798" t="s">
        <v>617</v>
      </c>
      <c r="E55798">
        <v>34</v>
      </c>
    </row>
    <row r="55799" spans="2:5">
      <c r="B55799" t="s">
        <v>624</v>
      </c>
      <c r="C55799" s="1">
        <v>44270</v>
      </c>
      <c r="D55799" t="s">
        <v>609</v>
      </c>
      <c r="E55799">
        <v>9187312</v>
      </c>
    </row>
    <row r="55800" spans="2:5">
      <c r="B55800" t="s">
        <v>624</v>
      </c>
      <c r="C55800" s="1">
        <v>44270</v>
      </c>
      <c r="D55800" t="s">
        <v>612</v>
      </c>
      <c r="E55800">
        <v>39345039</v>
      </c>
    </row>
    <row r="55801" spans="2:5">
      <c r="B55801" t="s">
        <v>624</v>
      </c>
      <c r="C55801" s="1">
        <v>44270</v>
      </c>
      <c r="D55801" t="s">
        <v>618</v>
      </c>
      <c r="E55801">
        <v>2</v>
      </c>
    </row>
    <row r="55802" spans="2:5">
      <c r="B55802" t="s">
        <v>624</v>
      </c>
      <c r="C55802" s="1">
        <v>44270</v>
      </c>
      <c r="D55802" t="s">
        <v>610</v>
      </c>
      <c r="E55802">
        <v>492693</v>
      </c>
    </row>
    <row r="55803" spans="2:5">
      <c r="B55803" t="s">
        <v>624</v>
      </c>
      <c r="C55803" s="1">
        <v>44270</v>
      </c>
      <c r="D55803" t="s">
        <v>621</v>
      </c>
      <c r="E55803">
        <v>1282</v>
      </c>
    </row>
    <row r="55804" spans="2:5">
      <c r="B55804" t="s">
        <v>624</v>
      </c>
      <c r="C55804" s="1">
        <v>44270</v>
      </c>
      <c r="D55804" t="s">
        <v>611</v>
      </c>
      <c r="E55804">
        <v>54762</v>
      </c>
    </row>
    <row r="55805" spans="2:5">
      <c r="B55805" t="s">
        <v>624</v>
      </c>
      <c r="C55805" s="1">
        <v>44270</v>
      </c>
      <c r="D55805" t="s">
        <v>619</v>
      </c>
      <c r="E55805">
        <v>0</v>
      </c>
    </row>
    <row r="55806" spans="2:5">
      <c r="B55806" t="s">
        <v>624</v>
      </c>
      <c r="C55806" s="1">
        <v>44271</v>
      </c>
      <c r="D55806" t="s">
        <v>622</v>
      </c>
      <c r="E55806">
        <v>14</v>
      </c>
    </row>
    <row r="55807" spans="2:5">
      <c r="B55807" t="s">
        <v>624</v>
      </c>
      <c r="C55807" s="1">
        <v>44271</v>
      </c>
      <c r="D55807" t="s">
        <v>616</v>
      </c>
      <c r="E55807">
        <v>680</v>
      </c>
    </row>
    <row r="55808" spans="2:5">
      <c r="B55808" t="s">
        <v>624</v>
      </c>
      <c r="C55808" s="1">
        <v>44271</v>
      </c>
      <c r="D55808" t="s">
        <v>613</v>
      </c>
      <c r="E55808">
        <v>2476699</v>
      </c>
    </row>
    <row r="55809" spans="2:5">
      <c r="B55809" t="s">
        <v>624</v>
      </c>
      <c r="C55809" s="1">
        <v>44271</v>
      </c>
      <c r="D55809" t="s">
        <v>617</v>
      </c>
      <c r="E55809">
        <v>34</v>
      </c>
    </row>
    <row r="55810" spans="2:5">
      <c r="B55810" t="s">
        <v>624</v>
      </c>
      <c r="C55810" s="1">
        <v>44271</v>
      </c>
      <c r="D55810" t="s">
        <v>609</v>
      </c>
      <c r="E55810">
        <v>9205832</v>
      </c>
    </row>
    <row r="55811" spans="2:5">
      <c r="B55811" t="s">
        <v>624</v>
      </c>
      <c r="C55811" s="1">
        <v>44271</v>
      </c>
      <c r="D55811" t="s">
        <v>612</v>
      </c>
      <c r="E55811">
        <v>39871026</v>
      </c>
    </row>
    <row r="55812" spans="2:5">
      <c r="B55812" t="s">
        <v>624</v>
      </c>
      <c r="C55812" s="1">
        <v>44271</v>
      </c>
      <c r="D55812" t="s">
        <v>618</v>
      </c>
      <c r="E55812">
        <v>2</v>
      </c>
    </row>
    <row r="55813" spans="2:5">
      <c r="B55813" t="s">
        <v>624</v>
      </c>
      <c r="C55813" s="1">
        <v>44271</v>
      </c>
      <c r="D55813" t="s">
        <v>610</v>
      </c>
      <c r="E55813">
        <v>492693</v>
      </c>
    </row>
    <row r="55814" spans="2:5">
      <c r="B55814" t="s">
        <v>624</v>
      </c>
      <c r="C55814" s="1">
        <v>44271</v>
      </c>
      <c r="D55814" t="s">
        <v>621</v>
      </c>
      <c r="E55814">
        <v>1282</v>
      </c>
    </row>
    <row r="55815" spans="2:5">
      <c r="B55815" t="s">
        <v>624</v>
      </c>
      <c r="C55815" s="1">
        <v>44271</v>
      </c>
      <c r="D55815" t="s">
        <v>611</v>
      </c>
      <c r="E55815">
        <v>54762</v>
      </c>
    </row>
    <row r="55816" spans="2:5">
      <c r="B55816" t="s">
        <v>624</v>
      </c>
      <c r="C55816" s="1">
        <v>44271</v>
      </c>
      <c r="D55816" t="s">
        <v>619</v>
      </c>
      <c r="E55816">
        <v>0</v>
      </c>
    </row>
    <row r="55817" spans="2:5">
      <c r="B55817" t="s">
        <v>624</v>
      </c>
      <c r="C55817" s="1">
        <v>44272</v>
      </c>
      <c r="D55817" t="s">
        <v>622</v>
      </c>
      <c r="E55817">
        <v>14</v>
      </c>
    </row>
    <row r="55818" spans="2:5">
      <c r="B55818" t="s">
        <v>624</v>
      </c>
      <c r="C55818" s="1">
        <v>44272</v>
      </c>
      <c r="D55818" t="s">
        <v>616</v>
      </c>
      <c r="E55818">
        <v>708</v>
      </c>
    </row>
    <row r="55819" spans="2:5">
      <c r="B55819" t="s">
        <v>624</v>
      </c>
      <c r="C55819" s="1">
        <v>44272</v>
      </c>
      <c r="D55819" t="s">
        <v>613</v>
      </c>
      <c r="E55819">
        <v>2547739</v>
      </c>
    </row>
    <row r="55820" spans="2:5">
      <c r="B55820" t="s">
        <v>624</v>
      </c>
      <c r="C55820" s="1">
        <v>44272</v>
      </c>
      <c r="D55820" t="s">
        <v>617</v>
      </c>
      <c r="E55820">
        <v>34</v>
      </c>
    </row>
    <row r="55821" spans="2:5">
      <c r="B55821" t="s">
        <v>624</v>
      </c>
      <c r="C55821" s="1">
        <v>44272</v>
      </c>
      <c r="D55821" t="s">
        <v>609</v>
      </c>
      <c r="E55821">
        <v>9223280</v>
      </c>
    </row>
    <row r="55822" spans="2:5">
      <c r="B55822" t="s">
        <v>624</v>
      </c>
      <c r="C55822" s="1">
        <v>44272</v>
      </c>
      <c r="D55822" t="s">
        <v>612</v>
      </c>
      <c r="E55822">
        <v>40445955</v>
      </c>
    </row>
    <row r="55823" spans="2:5">
      <c r="B55823" t="s">
        <v>624</v>
      </c>
      <c r="C55823" s="1">
        <v>44272</v>
      </c>
      <c r="D55823" t="s">
        <v>618</v>
      </c>
      <c r="E55823">
        <v>2</v>
      </c>
    </row>
    <row r="55824" spans="2:5">
      <c r="B55824" t="s">
        <v>624</v>
      </c>
      <c r="C55824" s="1">
        <v>44272</v>
      </c>
      <c r="D55824" t="s">
        <v>610</v>
      </c>
      <c r="E55824">
        <v>492693</v>
      </c>
    </row>
    <row r="55825" spans="2:5">
      <c r="B55825" t="s">
        <v>624</v>
      </c>
      <c r="C55825" s="1">
        <v>44272</v>
      </c>
      <c r="D55825" t="s">
        <v>621</v>
      </c>
      <c r="E55825">
        <v>1282</v>
      </c>
    </row>
    <row r="55826" spans="2:5">
      <c r="B55826" t="s">
        <v>624</v>
      </c>
      <c r="C55826" s="1">
        <v>44272</v>
      </c>
      <c r="D55826" t="s">
        <v>611</v>
      </c>
      <c r="E55826">
        <v>54762</v>
      </c>
    </row>
    <row r="55827" spans="2:5">
      <c r="B55827" t="s">
        <v>624</v>
      </c>
      <c r="C55827" s="1">
        <v>44272</v>
      </c>
      <c r="D55827" t="s">
        <v>619</v>
      </c>
      <c r="E55827">
        <v>0</v>
      </c>
    </row>
    <row r="55828" spans="2:5">
      <c r="B55828" t="s">
        <v>624</v>
      </c>
      <c r="C55828" s="1">
        <v>44273</v>
      </c>
      <c r="D55828" t="s">
        <v>622</v>
      </c>
      <c r="E55828">
        <v>15</v>
      </c>
    </row>
    <row r="55829" spans="2:5">
      <c r="B55829" t="s">
        <v>624</v>
      </c>
      <c r="C55829" s="1">
        <v>44273</v>
      </c>
      <c r="D55829" t="s">
        <v>616</v>
      </c>
      <c r="E55829">
        <v>734</v>
      </c>
    </row>
    <row r="55830" spans="2:5">
      <c r="B55830" t="s">
        <v>624</v>
      </c>
      <c r="C55830" s="1">
        <v>44273</v>
      </c>
      <c r="D55830" t="s">
        <v>613</v>
      </c>
      <c r="E55830">
        <v>2621480</v>
      </c>
    </row>
    <row r="55831" spans="2:5">
      <c r="B55831" t="s">
        <v>624</v>
      </c>
      <c r="C55831" s="1">
        <v>44273</v>
      </c>
      <c r="D55831" t="s">
        <v>617</v>
      </c>
      <c r="E55831">
        <v>34</v>
      </c>
    </row>
    <row r="55832" spans="2:5">
      <c r="B55832" t="s">
        <v>624</v>
      </c>
      <c r="C55832" s="1">
        <v>44273</v>
      </c>
      <c r="D55832" t="s">
        <v>609</v>
      </c>
      <c r="E55832">
        <v>9242728</v>
      </c>
    </row>
    <row r="55833" spans="2:5">
      <c r="B55833" t="s">
        <v>624</v>
      </c>
      <c r="C55833" s="1">
        <v>44273</v>
      </c>
      <c r="D55833" t="s">
        <v>612</v>
      </c>
      <c r="E55833">
        <v>41026519</v>
      </c>
    </row>
    <row r="55834" spans="2:5">
      <c r="B55834" t="s">
        <v>624</v>
      </c>
      <c r="C55834" s="1">
        <v>44273</v>
      </c>
      <c r="D55834" t="s">
        <v>618</v>
      </c>
      <c r="E55834">
        <v>2</v>
      </c>
    </row>
    <row r="55835" spans="2:5">
      <c r="B55835" t="s">
        <v>624</v>
      </c>
      <c r="C55835" s="1">
        <v>44273</v>
      </c>
      <c r="D55835" t="s">
        <v>610</v>
      </c>
      <c r="E55835">
        <v>492693</v>
      </c>
    </row>
    <row r="55836" spans="2:5">
      <c r="B55836" t="s">
        <v>624</v>
      </c>
      <c r="C55836" s="1">
        <v>44273</v>
      </c>
      <c r="D55836" t="s">
        <v>621</v>
      </c>
      <c r="E55836">
        <v>1282</v>
      </c>
    </row>
    <row r="55837" spans="2:5">
      <c r="B55837" t="s">
        <v>624</v>
      </c>
      <c r="C55837" s="1">
        <v>44273</v>
      </c>
      <c r="D55837" t="s">
        <v>611</v>
      </c>
      <c r="E55837">
        <v>54762</v>
      </c>
    </row>
    <row r="55838" spans="2:5">
      <c r="B55838" t="s">
        <v>624</v>
      </c>
      <c r="C55838" s="1">
        <v>44273</v>
      </c>
      <c r="D55838" t="s">
        <v>619</v>
      </c>
      <c r="E55838">
        <v>0</v>
      </c>
    </row>
    <row r="55839" spans="2:5">
      <c r="B55839" t="s">
        <v>624</v>
      </c>
      <c r="C55839" s="1">
        <v>44274</v>
      </c>
      <c r="D55839" t="s">
        <v>622</v>
      </c>
      <c r="E55839">
        <v>16</v>
      </c>
    </row>
    <row r="55840" spans="2:5">
      <c r="B55840" t="s">
        <v>624</v>
      </c>
      <c r="C55840" s="1">
        <v>44274</v>
      </c>
      <c r="D55840" t="s">
        <v>616</v>
      </c>
      <c r="E55840">
        <v>983</v>
      </c>
    </row>
    <row r="55841" spans="2:5">
      <c r="B55841" t="s">
        <v>624</v>
      </c>
      <c r="C55841" s="1">
        <v>44274</v>
      </c>
      <c r="D55841" t="s">
        <v>613</v>
      </c>
      <c r="E55841">
        <v>3014139</v>
      </c>
    </row>
    <row r="55842" spans="2:5">
      <c r="B55842" t="s">
        <v>624</v>
      </c>
      <c r="C55842" s="1">
        <v>44274</v>
      </c>
      <c r="D55842" t="s">
        <v>617</v>
      </c>
      <c r="E55842">
        <v>39</v>
      </c>
    </row>
    <row r="55843" spans="2:5">
      <c r="B55843" t="s">
        <v>624</v>
      </c>
      <c r="C55843" s="1">
        <v>44274</v>
      </c>
      <c r="D55843" t="s">
        <v>609</v>
      </c>
      <c r="E55843">
        <v>9977039</v>
      </c>
    </row>
    <row r="55844" spans="2:5">
      <c r="B55844" t="s">
        <v>624</v>
      </c>
      <c r="C55844" s="1">
        <v>44274</v>
      </c>
      <c r="D55844" t="s">
        <v>612</v>
      </c>
      <c r="E55844">
        <v>43860068</v>
      </c>
    </row>
    <row r="55845" spans="2:5">
      <c r="B55845" t="s">
        <v>624</v>
      </c>
      <c r="C55845" s="1">
        <v>44274</v>
      </c>
      <c r="D55845" t="s">
        <v>618</v>
      </c>
      <c r="E55845">
        <v>2</v>
      </c>
    </row>
    <row r="55846" spans="2:5">
      <c r="B55846" t="s">
        <v>624</v>
      </c>
      <c r="C55846" s="1">
        <v>44274</v>
      </c>
      <c r="D55846" t="s">
        <v>610</v>
      </c>
      <c r="E55846">
        <v>505407</v>
      </c>
    </row>
    <row r="55847" spans="2:5">
      <c r="B55847" t="s">
        <v>624</v>
      </c>
      <c r="C55847" s="1">
        <v>44274</v>
      </c>
      <c r="D55847" t="s">
        <v>621</v>
      </c>
      <c r="E55847">
        <v>1520</v>
      </c>
    </row>
    <row r="55848" spans="2:5">
      <c r="B55848" t="s">
        <v>624</v>
      </c>
      <c r="C55848" s="1">
        <v>44274</v>
      </c>
      <c r="D55848" t="s">
        <v>611</v>
      </c>
      <c r="E55848">
        <v>143353</v>
      </c>
    </row>
    <row r="55849" spans="2:5">
      <c r="B55849" t="s">
        <v>624</v>
      </c>
      <c r="C55849" s="1">
        <v>44274</v>
      </c>
      <c r="D55849" t="s">
        <v>619</v>
      </c>
      <c r="E55849">
        <v>0</v>
      </c>
    </row>
    <row r="55850" spans="2:5">
      <c r="B55850" t="s">
        <v>624</v>
      </c>
      <c r="C55850" s="1">
        <v>44275</v>
      </c>
      <c r="D55850" t="s">
        <v>622</v>
      </c>
      <c r="E55850">
        <v>16</v>
      </c>
    </row>
    <row r="55851" spans="2:5">
      <c r="B55851" t="s">
        <v>624</v>
      </c>
      <c r="C55851" s="1">
        <v>44275</v>
      </c>
      <c r="D55851" t="s">
        <v>616</v>
      </c>
      <c r="E55851">
        <v>996</v>
      </c>
    </row>
    <row r="55852" spans="2:5">
      <c r="B55852" t="s">
        <v>624</v>
      </c>
      <c r="C55852" s="1">
        <v>44275</v>
      </c>
      <c r="D55852" t="s">
        <v>613</v>
      </c>
      <c r="E55852">
        <v>3075018</v>
      </c>
    </row>
    <row r="55853" spans="2:5">
      <c r="B55853" t="s">
        <v>624</v>
      </c>
      <c r="C55853" s="1">
        <v>44275</v>
      </c>
      <c r="D55853" t="s">
        <v>617</v>
      </c>
      <c r="E55853">
        <v>39</v>
      </c>
    </row>
    <row r="55854" spans="2:5">
      <c r="B55854" t="s">
        <v>624</v>
      </c>
      <c r="C55854" s="1">
        <v>44275</v>
      </c>
      <c r="D55854" t="s">
        <v>609</v>
      </c>
      <c r="E55854">
        <v>10174787</v>
      </c>
    </row>
    <row r="55855" spans="2:5">
      <c r="B55855" t="s">
        <v>624</v>
      </c>
      <c r="C55855" s="1">
        <v>44275</v>
      </c>
      <c r="D55855" t="s">
        <v>612</v>
      </c>
      <c r="E55855">
        <v>44246268</v>
      </c>
    </row>
    <row r="55856" spans="2:5">
      <c r="B55856" t="s">
        <v>624</v>
      </c>
      <c r="C55856" s="1">
        <v>44275</v>
      </c>
      <c r="D55856" t="s">
        <v>618</v>
      </c>
      <c r="E55856">
        <v>2</v>
      </c>
    </row>
    <row r="55857" spans="2:5">
      <c r="B55857" t="s">
        <v>624</v>
      </c>
      <c r="C55857" s="1">
        <v>44275</v>
      </c>
      <c r="D55857" t="s">
        <v>610</v>
      </c>
      <c r="E55857">
        <v>505407</v>
      </c>
    </row>
    <row r="55858" spans="2:5">
      <c r="B55858" t="s">
        <v>624</v>
      </c>
      <c r="C55858" s="1">
        <v>44275</v>
      </c>
      <c r="D55858" t="s">
        <v>621</v>
      </c>
      <c r="E55858">
        <v>1520</v>
      </c>
    </row>
    <row r="55859" spans="2:5">
      <c r="B55859" t="s">
        <v>624</v>
      </c>
      <c r="C55859" s="1">
        <v>44275</v>
      </c>
      <c r="D55859" t="s">
        <v>611</v>
      </c>
      <c r="E55859">
        <v>143353</v>
      </c>
    </row>
    <row r="55860" spans="2:5">
      <c r="B55860" t="s">
        <v>624</v>
      </c>
      <c r="C55860" s="1">
        <v>44275</v>
      </c>
      <c r="D55860" t="s">
        <v>619</v>
      </c>
      <c r="E55860">
        <v>0</v>
      </c>
    </row>
    <row r="55861" spans="2:5">
      <c r="B55861" t="s">
        <v>624</v>
      </c>
      <c r="C55861" s="1">
        <v>44276</v>
      </c>
      <c r="D55861" t="s">
        <v>622</v>
      </c>
      <c r="E55861">
        <v>16</v>
      </c>
    </row>
    <row r="55862" spans="2:5">
      <c r="B55862" t="s">
        <v>624</v>
      </c>
      <c r="C55862" s="1">
        <v>44276</v>
      </c>
      <c r="D55862" t="s">
        <v>616</v>
      </c>
      <c r="E55862">
        <v>1002</v>
      </c>
    </row>
    <row r="55863" spans="2:5">
      <c r="B55863" t="s">
        <v>624</v>
      </c>
      <c r="C55863" s="1">
        <v>44276</v>
      </c>
      <c r="D55863" t="s">
        <v>613</v>
      </c>
      <c r="E55863">
        <v>3116438</v>
      </c>
    </row>
    <row r="55864" spans="2:5">
      <c r="B55864" t="s">
        <v>624</v>
      </c>
      <c r="C55864" s="1">
        <v>44276</v>
      </c>
      <c r="D55864" t="s">
        <v>617</v>
      </c>
      <c r="E55864">
        <v>41</v>
      </c>
    </row>
    <row r="55865" spans="2:5">
      <c r="B55865" t="s">
        <v>624</v>
      </c>
      <c r="C55865" s="1">
        <v>44276</v>
      </c>
      <c r="D55865" t="s">
        <v>609</v>
      </c>
      <c r="E55865">
        <v>10287105</v>
      </c>
    </row>
    <row r="55866" spans="2:5">
      <c r="B55866" t="s">
        <v>624</v>
      </c>
      <c r="C55866" s="1">
        <v>44276</v>
      </c>
      <c r="D55866" t="s">
        <v>612</v>
      </c>
      <c r="E55866">
        <v>44494008</v>
      </c>
    </row>
    <row r="55867" spans="2:5">
      <c r="B55867" t="s">
        <v>624</v>
      </c>
      <c r="C55867" s="1">
        <v>44276</v>
      </c>
      <c r="D55867" t="s">
        <v>618</v>
      </c>
      <c r="E55867">
        <v>2</v>
      </c>
    </row>
    <row r="55868" spans="2:5">
      <c r="B55868" t="s">
        <v>624</v>
      </c>
      <c r="C55868" s="1">
        <v>44276</v>
      </c>
      <c r="D55868" t="s">
        <v>610</v>
      </c>
      <c r="E55868">
        <v>505409</v>
      </c>
    </row>
    <row r="55869" spans="2:5">
      <c r="B55869" t="s">
        <v>624</v>
      </c>
      <c r="C55869" s="1">
        <v>44276</v>
      </c>
      <c r="D55869" t="s">
        <v>621</v>
      </c>
      <c r="E55869">
        <v>1520</v>
      </c>
    </row>
    <row r="55870" spans="2:5">
      <c r="B55870" t="s">
        <v>624</v>
      </c>
      <c r="C55870" s="1">
        <v>44276</v>
      </c>
      <c r="D55870" t="s">
        <v>611</v>
      </c>
      <c r="E55870">
        <v>143354</v>
      </c>
    </row>
    <row r="55871" spans="2:5">
      <c r="B55871" t="s">
        <v>624</v>
      </c>
      <c r="C55871" s="1">
        <v>44276</v>
      </c>
      <c r="D55871" t="s">
        <v>619</v>
      </c>
      <c r="E55871">
        <v>0</v>
      </c>
    </row>
    <row r="55872" spans="2:5">
      <c r="B55872" t="s">
        <v>624</v>
      </c>
      <c r="C55872" s="1">
        <v>44277</v>
      </c>
      <c r="D55872" t="s">
        <v>622</v>
      </c>
      <c r="E55872">
        <v>16</v>
      </c>
    </row>
    <row r="55873" spans="2:5">
      <c r="B55873" t="s">
        <v>624</v>
      </c>
      <c r="C55873" s="1">
        <v>44277</v>
      </c>
      <c r="D55873" t="s">
        <v>616</v>
      </c>
      <c r="E55873">
        <v>1006</v>
      </c>
    </row>
    <row r="55874" spans="2:5">
      <c r="B55874" t="s">
        <v>624</v>
      </c>
      <c r="C55874" s="1">
        <v>44277</v>
      </c>
      <c r="D55874" t="s">
        <v>613</v>
      </c>
      <c r="E55874">
        <v>3182601</v>
      </c>
    </row>
    <row r="55875" spans="2:5">
      <c r="B55875" t="s">
        <v>624</v>
      </c>
      <c r="C55875" s="1">
        <v>44277</v>
      </c>
      <c r="D55875" t="s">
        <v>617</v>
      </c>
      <c r="E55875">
        <v>41</v>
      </c>
    </row>
    <row r="55876" spans="2:5">
      <c r="B55876" t="s">
        <v>624</v>
      </c>
      <c r="C55876" s="1">
        <v>44277</v>
      </c>
      <c r="D55876" t="s">
        <v>609</v>
      </c>
      <c r="E55876">
        <v>10491851</v>
      </c>
    </row>
    <row r="55877" spans="2:5">
      <c r="B55877" t="s">
        <v>624</v>
      </c>
      <c r="C55877" s="1">
        <v>44277</v>
      </c>
      <c r="D55877" t="s">
        <v>612</v>
      </c>
      <c r="E55877">
        <v>44981029</v>
      </c>
    </row>
    <row r="55878" spans="2:5">
      <c r="B55878" t="s">
        <v>624</v>
      </c>
      <c r="C55878" s="1">
        <v>44277</v>
      </c>
      <c r="D55878" t="s">
        <v>618</v>
      </c>
      <c r="E55878">
        <v>2</v>
      </c>
    </row>
    <row r="55879" spans="2:5">
      <c r="B55879" t="s">
        <v>624</v>
      </c>
      <c r="C55879" s="1">
        <v>44277</v>
      </c>
      <c r="D55879" t="s">
        <v>610</v>
      </c>
      <c r="E55879">
        <v>505409</v>
      </c>
    </row>
    <row r="55880" spans="2:5">
      <c r="B55880" t="s">
        <v>624</v>
      </c>
      <c r="C55880" s="1">
        <v>44277</v>
      </c>
      <c r="D55880" t="s">
        <v>621</v>
      </c>
      <c r="E55880">
        <v>1520</v>
      </c>
    </row>
    <row r="55881" spans="2:5">
      <c r="B55881" t="s">
        <v>624</v>
      </c>
      <c r="C55881" s="1">
        <v>44277</v>
      </c>
      <c r="D55881" t="s">
        <v>611</v>
      </c>
      <c r="E55881">
        <v>143354</v>
      </c>
    </row>
    <row r="55882" spans="2:5">
      <c r="B55882" t="s">
        <v>624</v>
      </c>
      <c r="C55882" s="1">
        <v>44277</v>
      </c>
      <c r="D55882" t="s">
        <v>619</v>
      </c>
      <c r="E55882">
        <v>0</v>
      </c>
    </row>
    <row r="55883" spans="2:5">
      <c r="B55883" t="s">
        <v>624</v>
      </c>
      <c r="C55883" s="1">
        <v>44278</v>
      </c>
      <c r="D55883" t="s">
        <v>622</v>
      </c>
      <c r="E55883">
        <v>16</v>
      </c>
    </row>
    <row r="55884" spans="2:5">
      <c r="B55884" t="s">
        <v>624</v>
      </c>
      <c r="C55884" s="1">
        <v>44278</v>
      </c>
      <c r="D55884" t="s">
        <v>616</v>
      </c>
      <c r="E55884">
        <v>1021</v>
      </c>
    </row>
    <row r="55885" spans="2:5">
      <c r="B55885" t="s">
        <v>624</v>
      </c>
      <c r="C55885" s="1">
        <v>44278</v>
      </c>
      <c r="D55885" t="s">
        <v>613</v>
      </c>
      <c r="E55885">
        <v>3252903</v>
      </c>
    </row>
    <row r="55886" spans="2:5">
      <c r="B55886" t="s">
        <v>624</v>
      </c>
      <c r="C55886" s="1">
        <v>44278</v>
      </c>
      <c r="D55886" t="s">
        <v>617</v>
      </c>
      <c r="E55886">
        <v>41</v>
      </c>
    </row>
    <row r="55887" spans="2:5">
      <c r="B55887" t="s">
        <v>624</v>
      </c>
      <c r="C55887" s="1">
        <v>44278</v>
      </c>
      <c r="D55887" t="s">
        <v>609</v>
      </c>
      <c r="E55887">
        <v>10778355</v>
      </c>
    </row>
    <row r="55888" spans="2:5">
      <c r="B55888" t="s">
        <v>624</v>
      </c>
      <c r="C55888" s="1">
        <v>44278</v>
      </c>
      <c r="D55888" t="s">
        <v>612</v>
      </c>
      <c r="E55888">
        <v>45547788</v>
      </c>
    </row>
    <row r="55889" spans="2:5">
      <c r="B55889" t="s">
        <v>624</v>
      </c>
      <c r="C55889" s="1">
        <v>44278</v>
      </c>
      <c r="D55889" t="s">
        <v>618</v>
      </c>
      <c r="E55889">
        <v>2</v>
      </c>
    </row>
    <row r="55890" spans="2:5">
      <c r="B55890" t="s">
        <v>624</v>
      </c>
      <c r="C55890" s="1">
        <v>44278</v>
      </c>
      <c r="D55890" t="s">
        <v>610</v>
      </c>
      <c r="E55890">
        <v>505409</v>
      </c>
    </row>
    <row r="55891" spans="2:5">
      <c r="B55891" t="s">
        <v>624</v>
      </c>
      <c r="C55891" s="1">
        <v>44278</v>
      </c>
      <c r="D55891" t="s">
        <v>621</v>
      </c>
      <c r="E55891">
        <v>1520</v>
      </c>
    </row>
    <row r="55892" spans="2:5">
      <c r="B55892" t="s">
        <v>624</v>
      </c>
      <c r="C55892" s="1">
        <v>44278</v>
      </c>
      <c r="D55892" t="s">
        <v>611</v>
      </c>
      <c r="E55892">
        <v>143354</v>
      </c>
    </row>
    <row r="55893" spans="2:5">
      <c r="B55893" t="s">
        <v>624</v>
      </c>
      <c r="C55893" s="1">
        <v>44278</v>
      </c>
      <c r="D55893" t="s">
        <v>619</v>
      </c>
      <c r="E55893">
        <v>0</v>
      </c>
    </row>
    <row r="55894" spans="2:5">
      <c r="B55894" t="s">
        <v>624</v>
      </c>
      <c r="C55894" s="1">
        <v>44279</v>
      </c>
      <c r="D55894" t="s">
        <v>622</v>
      </c>
      <c r="E55894">
        <v>16</v>
      </c>
    </row>
    <row r="55895" spans="2:5">
      <c r="B55895" t="s">
        <v>624</v>
      </c>
      <c r="C55895" s="1">
        <v>44279</v>
      </c>
      <c r="D55895" t="s">
        <v>616</v>
      </c>
      <c r="E55895">
        <v>1030</v>
      </c>
    </row>
    <row r="55896" spans="2:5">
      <c r="B55896" t="s">
        <v>624</v>
      </c>
      <c r="C55896" s="1">
        <v>44279</v>
      </c>
      <c r="D55896" t="s">
        <v>613</v>
      </c>
      <c r="E55896">
        <v>3341100</v>
      </c>
    </row>
    <row r="55897" spans="2:5">
      <c r="B55897" t="s">
        <v>624</v>
      </c>
      <c r="C55897" s="1">
        <v>44279</v>
      </c>
      <c r="D55897" t="s">
        <v>617</v>
      </c>
      <c r="E55897">
        <v>41</v>
      </c>
    </row>
    <row r="55898" spans="2:5">
      <c r="B55898" t="s">
        <v>624</v>
      </c>
      <c r="C55898" s="1">
        <v>44279</v>
      </c>
      <c r="D55898" t="s">
        <v>609</v>
      </c>
      <c r="E55898">
        <v>11075585</v>
      </c>
    </row>
    <row r="55899" spans="2:5">
      <c r="B55899" t="s">
        <v>624</v>
      </c>
      <c r="C55899" s="1">
        <v>44279</v>
      </c>
      <c r="D55899" t="s">
        <v>612</v>
      </c>
      <c r="E55899">
        <v>46169518</v>
      </c>
    </row>
    <row r="55900" spans="2:5">
      <c r="B55900" t="s">
        <v>624</v>
      </c>
      <c r="C55900" s="1">
        <v>44279</v>
      </c>
      <c r="D55900" t="s">
        <v>618</v>
      </c>
      <c r="E55900">
        <v>2</v>
      </c>
    </row>
    <row r="55901" spans="2:5">
      <c r="B55901" t="s">
        <v>624</v>
      </c>
      <c r="C55901" s="1">
        <v>44279</v>
      </c>
      <c r="D55901" t="s">
        <v>610</v>
      </c>
      <c r="E55901">
        <v>505410</v>
      </c>
    </row>
    <row r="55902" spans="2:5">
      <c r="B55902" t="s">
        <v>624</v>
      </c>
      <c r="C55902" s="1">
        <v>44279</v>
      </c>
      <c r="D55902" t="s">
        <v>621</v>
      </c>
      <c r="E55902">
        <v>1520</v>
      </c>
    </row>
    <row r="55903" spans="2:5">
      <c r="B55903" t="s">
        <v>624</v>
      </c>
      <c r="C55903" s="1">
        <v>44279</v>
      </c>
      <c r="D55903" t="s">
        <v>611</v>
      </c>
      <c r="E55903">
        <v>143354</v>
      </c>
    </row>
    <row r="55904" spans="2:5">
      <c r="B55904" t="s">
        <v>624</v>
      </c>
      <c r="C55904" s="1">
        <v>44279</v>
      </c>
      <c r="D55904" t="s">
        <v>619</v>
      </c>
      <c r="E55904">
        <v>0</v>
      </c>
    </row>
    <row r="55905" spans="2:5">
      <c r="B55905" t="s">
        <v>624</v>
      </c>
      <c r="C55905" s="1">
        <v>44280</v>
      </c>
      <c r="D55905" t="s">
        <v>622</v>
      </c>
      <c r="E55905">
        <v>16</v>
      </c>
    </row>
    <row r="55906" spans="2:5">
      <c r="B55906" t="s">
        <v>624</v>
      </c>
      <c r="C55906" s="1">
        <v>44280</v>
      </c>
      <c r="D55906" t="s">
        <v>616</v>
      </c>
      <c r="E55906">
        <v>1035</v>
      </c>
    </row>
    <row r="55907" spans="2:5">
      <c r="B55907" t="s">
        <v>624</v>
      </c>
      <c r="C55907" s="1">
        <v>44280</v>
      </c>
      <c r="D55907" t="s">
        <v>613</v>
      </c>
      <c r="E55907">
        <v>3429433</v>
      </c>
    </row>
    <row r="55908" spans="2:5">
      <c r="B55908" t="s">
        <v>624</v>
      </c>
      <c r="C55908" s="1">
        <v>44280</v>
      </c>
      <c r="D55908" t="s">
        <v>617</v>
      </c>
      <c r="E55908">
        <v>41</v>
      </c>
    </row>
    <row r="55909" spans="2:5">
      <c r="B55909" t="s">
        <v>624</v>
      </c>
      <c r="C55909" s="1">
        <v>44280</v>
      </c>
      <c r="D55909" t="s">
        <v>609</v>
      </c>
      <c r="E55909">
        <v>11448184</v>
      </c>
    </row>
    <row r="55910" spans="2:5">
      <c r="B55910" t="s">
        <v>624</v>
      </c>
      <c r="C55910" s="1">
        <v>44280</v>
      </c>
      <c r="D55910" t="s">
        <v>612</v>
      </c>
      <c r="E55910">
        <v>46809581</v>
      </c>
    </row>
    <row r="55911" spans="2:5">
      <c r="B55911" t="s">
        <v>624</v>
      </c>
      <c r="C55911" s="1">
        <v>44280</v>
      </c>
      <c r="D55911" t="s">
        <v>618</v>
      </c>
      <c r="E55911">
        <v>2</v>
      </c>
    </row>
    <row r="55912" spans="2:5">
      <c r="B55912" t="s">
        <v>624</v>
      </c>
      <c r="C55912" s="1">
        <v>44280</v>
      </c>
      <c r="D55912" t="s">
        <v>610</v>
      </c>
      <c r="E55912">
        <v>505410</v>
      </c>
    </row>
    <row r="55913" spans="2:5">
      <c r="B55913" t="s">
        <v>624</v>
      </c>
      <c r="C55913" s="1">
        <v>44280</v>
      </c>
      <c r="D55913" t="s">
        <v>621</v>
      </c>
      <c r="E55913">
        <v>1520</v>
      </c>
    </row>
    <row r="55914" spans="2:5">
      <c r="B55914" t="s">
        <v>624</v>
      </c>
      <c r="C55914" s="1">
        <v>44280</v>
      </c>
      <c r="D55914" t="s">
        <v>611</v>
      </c>
      <c r="E55914">
        <v>143354</v>
      </c>
    </row>
    <row r="55915" spans="2:5">
      <c r="B55915" t="s">
        <v>624</v>
      </c>
      <c r="C55915" s="1">
        <v>44280</v>
      </c>
      <c r="D55915" t="s">
        <v>619</v>
      </c>
      <c r="E55915">
        <v>0</v>
      </c>
    </row>
    <row r="55916" spans="2:5">
      <c r="B55916" t="s">
        <v>624</v>
      </c>
      <c r="C55916" s="1">
        <v>44281</v>
      </c>
      <c r="D55916" t="s">
        <v>622</v>
      </c>
      <c r="E55916">
        <v>20</v>
      </c>
    </row>
    <row r="55917" spans="2:5">
      <c r="B55917" t="s">
        <v>624</v>
      </c>
      <c r="C55917" s="1">
        <v>44281</v>
      </c>
      <c r="D55917" t="s">
        <v>616</v>
      </c>
      <c r="E55917">
        <v>1213</v>
      </c>
    </row>
    <row r="55918" spans="2:5">
      <c r="B55918" t="s">
        <v>624</v>
      </c>
      <c r="C55918" s="1">
        <v>44281</v>
      </c>
      <c r="D55918" t="s">
        <v>613</v>
      </c>
      <c r="E55918">
        <v>3914003</v>
      </c>
    </row>
    <row r="55919" spans="2:5">
      <c r="B55919" t="s">
        <v>624</v>
      </c>
      <c r="C55919" s="1">
        <v>44281</v>
      </c>
      <c r="D55919" t="s">
        <v>617</v>
      </c>
      <c r="E55919">
        <v>50</v>
      </c>
    </row>
    <row r="55920" spans="2:5">
      <c r="B55920" t="s">
        <v>624</v>
      </c>
      <c r="C55920" s="1">
        <v>44281</v>
      </c>
      <c r="D55920" t="s">
        <v>609</v>
      </c>
      <c r="E55920">
        <v>13297621</v>
      </c>
    </row>
    <row r="55921" spans="2:5">
      <c r="B55921" t="s">
        <v>624</v>
      </c>
      <c r="C55921" s="1">
        <v>44281</v>
      </c>
      <c r="D55921" t="s">
        <v>612</v>
      </c>
      <c r="E55921">
        <v>50098376</v>
      </c>
    </row>
    <row r="55922" spans="2:5">
      <c r="B55922" t="s">
        <v>624</v>
      </c>
      <c r="C55922" s="1">
        <v>44281</v>
      </c>
      <c r="D55922" t="s">
        <v>618</v>
      </c>
      <c r="E55922">
        <v>2</v>
      </c>
    </row>
    <row r="55923" spans="2:5">
      <c r="B55923" t="s">
        <v>624</v>
      </c>
      <c r="C55923" s="1">
        <v>44281</v>
      </c>
      <c r="D55923" t="s">
        <v>610</v>
      </c>
      <c r="E55923">
        <v>687747</v>
      </c>
    </row>
    <row r="55924" spans="2:5">
      <c r="B55924" t="s">
        <v>624</v>
      </c>
      <c r="C55924" s="1">
        <v>44281</v>
      </c>
      <c r="D55924" t="s">
        <v>621</v>
      </c>
      <c r="E55924">
        <v>1933</v>
      </c>
    </row>
    <row r="55925" spans="2:5">
      <c r="B55925" t="s">
        <v>624</v>
      </c>
      <c r="C55925" s="1">
        <v>44281</v>
      </c>
      <c r="D55925" t="s">
        <v>611</v>
      </c>
      <c r="E55925">
        <v>233922</v>
      </c>
    </row>
    <row r="55926" spans="2:5">
      <c r="B55926" t="s">
        <v>624</v>
      </c>
      <c r="C55926" s="1">
        <v>44281</v>
      </c>
      <c r="D55926" t="s">
        <v>619</v>
      </c>
      <c r="E55926">
        <v>0</v>
      </c>
    </row>
    <row r="55927" spans="2:5">
      <c r="B55927" t="s">
        <v>624</v>
      </c>
      <c r="C55927" s="1">
        <v>44282</v>
      </c>
      <c r="D55927" t="s">
        <v>622</v>
      </c>
      <c r="E55927">
        <v>20</v>
      </c>
    </row>
    <row r="55928" spans="2:5">
      <c r="B55928" t="s">
        <v>624</v>
      </c>
      <c r="C55928" s="1">
        <v>44282</v>
      </c>
      <c r="D55928" t="s">
        <v>616</v>
      </c>
      <c r="E55928">
        <v>1224</v>
      </c>
    </row>
    <row r="55929" spans="2:5">
      <c r="B55929" t="s">
        <v>624</v>
      </c>
      <c r="C55929" s="1">
        <v>44282</v>
      </c>
      <c r="D55929" t="s">
        <v>613</v>
      </c>
      <c r="E55929">
        <v>3994562</v>
      </c>
    </row>
    <row r="55930" spans="2:5">
      <c r="B55930" t="s">
        <v>624</v>
      </c>
      <c r="C55930" s="1">
        <v>44282</v>
      </c>
      <c r="D55930" t="s">
        <v>617</v>
      </c>
      <c r="E55930">
        <v>50</v>
      </c>
    </row>
    <row r="55931" spans="2:5">
      <c r="B55931" t="s">
        <v>624</v>
      </c>
      <c r="C55931" s="1">
        <v>44282</v>
      </c>
      <c r="D55931" t="s">
        <v>609</v>
      </c>
      <c r="E55931">
        <v>13548997</v>
      </c>
    </row>
    <row r="55932" spans="2:5">
      <c r="B55932" t="s">
        <v>624</v>
      </c>
      <c r="C55932" s="1">
        <v>44282</v>
      </c>
      <c r="D55932" t="s">
        <v>612</v>
      </c>
      <c r="E55932">
        <v>50575695</v>
      </c>
    </row>
    <row r="55933" spans="2:5">
      <c r="B55933" t="s">
        <v>624</v>
      </c>
      <c r="C55933" s="1">
        <v>44282</v>
      </c>
      <c r="D55933" t="s">
        <v>618</v>
      </c>
      <c r="E55933">
        <v>2</v>
      </c>
    </row>
    <row r="55934" spans="2:5">
      <c r="B55934" t="s">
        <v>624</v>
      </c>
      <c r="C55934" s="1">
        <v>44282</v>
      </c>
      <c r="D55934" t="s">
        <v>610</v>
      </c>
      <c r="E55934">
        <v>687747</v>
      </c>
    </row>
    <row r="55935" spans="2:5">
      <c r="B55935" t="s">
        <v>624</v>
      </c>
      <c r="C55935" s="1">
        <v>44282</v>
      </c>
      <c r="D55935" t="s">
        <v>621</v>
      </c>
      <c r="E55935">
        <v>1937</v>
      </c>
    </row>
    <row r="55936" spans="2:5">
      <c r="B55936" t="s">
        <v>624</v>
      </c>
      <c r="C55936" s="1">
        <v>44282</v>
      </c>
      <c r="D55936" t="s">
        <v>611</v>
      </c>
      <c r="E55936">
        <v>233922</v>
      </c>
    </row>
    <row r="55937" spans="2:5">
      <c r="B55937" t="s">
        <v>624</v>
      </c>
      <c r="C55937" s="1">
        <v>44282</v>
      </c>
      <c r="D55937" t="s">
        <v>619</v>
      </c>
      <c r="E55937">
        <v>0</v>
      </c>
    </row>
    <row r="55938" spans="2:5">
      <c r="B55938" t="s">
        <v>624</v>
      </c>
      <c r="C55938" s="1">
        <v>44283</v>
      </c>
      <c r="D55938" t="s">
        <v>622</v>
      </c>
      <c r="E55938">
        <v>20</v>
      </c>
    </row>
    <row r="55939" spans="2:5">
      <c r="B55939" t="s">
        <v>624</v>
      </c>
      <c r="C55939" s="1">
        <v>44283</v>
      </c>
      <c r="D55939" t="s">
        <v>616</v>
      </c>
      <c r="E55939">
        <v>1228</v>
      </c>
    </row>
    <row r="55940" spans="2:5">
      <c r="B55940" t="s">
        <v>624</v>
      </c>
      <c r="C55940" s="1">
        <v>44283</v>
      </c>
      <c r="D55940" t="s">
        <v>613</v>
      </c>
      <c r="E55940">
        <v>4047094</v>
      </c>
    </row>
    <row r="55941" spans="2:5">
      <c r="B55941" t="s">
        <v>624</v>
      </c>
      <c r="C55941" s="1">
        <v>44283</v>
      </c>
      <c r="D55941" t="s">
        <v>617</v>
      </c>
      <c r="E55941">
        <v>50</v>
      </c>
    </row>
    <row r="55942" spans="2:5">
      <c r="B55942" t="s">
        <v>624</v>
      </c>
      <c r="C55942" s="1">
        <v>44283</v>
      </c>
      <c r="D55942" t="s">
        <v>609</v>
      </c>
      <c r="E55942">
        <v>13682464</v>
      </c>
    </row>
    <row r="55943" spans="2:5">
      <c r="B55943" t="s">
        <v>624</v>
      </c>
      <c r="C55943" s="1">
        <v>44283</v>
      </c>
      <c r="D55943" t="s">
        <v>612</v>
      </c>
      <c r="E55943">
        <v>50879002</v>
      </c>
    </row>
    <row r="55944" spans="2:5">
      <c r="B55944" t="s">
        <v>624</v>
      </c>
      <c r="C55944" s="1">
        <v>44283</v>
      </c>
      <c r="D55944" t="s">
        <v>618</v>
      </c>
      <c r="E55944">
        <v>2</v>
      </c>
    </row>
    <row r="55945" spans="2:5">
      <c r="B55945" t="s">
        <v>624</v>
      </c>
      <c r="C55945" s="1">
        <v>44283</v>
      </c>
      <c r="D55945" t="s">
        <v>610</v>
      </c>
      <c r="E55945">
        <v>687748</v>
      </c>
    </row>
    <row r="55946" spans="2:5">
      <c r="B55946" t="s">
        <v>624</v>
      </c>
      <c r="C55946" s="1">
        <v>44283</v>
      </c>
      <c r="D55946" t="s">
        <v>621</v>
      </c>
      <c r="E55946">
        <v>1938</v>
      </c>
    </row>
    <row r="55947" spans="2:5">
      <c r="B55947" t="s">
        <v>624</v>
      </c>
      <c r="C55947" s="1">
        <v>44283</v>
      </c>
      <c r="D55947" t="s">
        <v>611</v>
      </c>
      <c r="E55947">
        <v>233922</v>
      </c>
    </row>
    <row r="55948" spans="2:5">
      <c r="B55948" t="s">
        <v>624</v>
      </c>
      <c r="C55948" s="1">
        <v>44283</v>
      </c>
      <c r="D55948" t="s">
        <v>619</v>
      </c>
      <c r="E55948">
        <v>0</v>
      </c>
    </row>
    <row r="55949" spans="2:5">
      <c r="B55949" t="s">
        <v>624</v>
      </c>
      <c r="C55949" s="1">
        <v>44284</v>
      </c>
      <c r="D55949" t="s">
        <v>622</v>
      </c>
      <c r="E55949">
        <v>20</v>
      </c>
    </row>
    <row r="55950" spans="2:5">
      <c r="B55950" t="s">
        <v>624</v>
      </c>
      <c r="C55950" s="1">
        <v>44284</v>
      </c>
      <c r="D55950" t="s">
        <v>616</v>
      </c>
      <c r="E55950">
        <v>1232</v>
      </c>
    </row>
    <row r="55951" spans="2:5">
      <c r="B55951" t="s">
        <v>624</v>
      </c>
      <c r="C55951" s="1">
        <v>44284</v>
      </c>
      <c r="D55951" t="s">
        <v>613</v>
      </c>
      <c r="E55951">
        <v>4131217</v>
      </c>
    </row>
    <row r="55952" spans="2:5">
      <c r="B55952" t="s">
        <v>624</v>
      </c>
      <c r="C55952" s="1">
        <v>44284</v>
      </c>
      <c r="D55952" t="s">
        <v>617</v>
      </c>
      <c r="E55952">
        <v>50</v>
      </c>
    </row>
    <row r="55953" spans="2:5">
      <c r="B55953" t="s">
        <v>624</v>
      </c>
      <c r="C55953" s="1">
        <v>44284</v>
      </c>
      <c r="D55953" t="s">
        <v>609</v>
      </c>
      <c r="E55953">
        <v>13914595</v>
      </c>
    </row>
    <row r="55954" spans="2:5">
      <c r="B55954" t="s">
        <v>624</v>
      </c>
      <c r="C55954" s="1">
        <v>44284</v>
      </c>
      <c r="D55954" t="s">
        <v>612</v>
      </c>
      <c r="E55954">
        <v>51464118</v>
      </c>
    </row>
    <row r="55955" spans="2:5">
      <c r="B55955" t="s">
        <v>624</v>
      </c>
      <c r="C55955" s="1">
        <v>44284</v>
      </c>
      <c r="D55955" t="s">
        <v>618</v>
      </c>
      <c r="E55955">
        <v>2</v>
      </c>
    </row>
    <row r="55956" spans="2:5">
      <c r="B55956" t="s">
        <v>624</v>
      </c>
      <c r="C55956" s="1">
        <v>44284</v>
      </c>
      <c r="D55956" t="s">
        <v>610</v>
      </c>
      <c r="E55956">
        <v>687749</v>
      </c>
    </row>
    <row r="55957" spans="2:5">
      <c r="B55957" t="s">
        <v>624</v>
      </c>
      <c r="C55957" s="1">
        <v>44284</v>
      </c>
      <c r="D55957" t="s">
        <v>621</v>
      </c>
      <c r="E55957">
        <v>1938</v>
      </c>
    </row>
    <row r="55958" spans="2:5">
      <c r="B55958" t="s">
        <v>624</v>
      </c>
      <c r="C55958" s="1">
        <v>44284</v>
      </c>
      <c r="D55958" t="s">
        <v>611</v>
      </c>
      <c r="E55958">
        <v>233922</v>
      </c>
    </row>
    <row r="55959" spans="2:5">
      <c r="B55959" t="s">
        <v>624</v>
      </c>
      <c r="C55959" s="1">
        <v>44284</v>
      </c>
      <c r="D55959" t="s">
        <v>619</v>
      </c>
      <c r="E55959">
        <v>0</v>
      </c>
    </row>
    <row r="55960" spans="2:5">
      <c r="B55960" t="s">
        <v>624</v>
      </c>
      <c r="C55960" s="1">
        <v>44285</v>
      </c>
      <c r="D55960" t="s">
        <v>622</v>
      </c>
      <c r="E55960">
        <v>20</v>
      </c>
    </row>
    <row r="55961" spans="2:5">
      <c r="B55961" t="s">
        <v>624</v>
      </c>
      <c r="C55961" s="1">
        <v>44285</v>
      </c>
      <c r="D55961" t="s">
        <v>616</v>
      </c>
      <c r="E55961">
        <v>1244</v>
      </c>
    </row>
    <row r="55962" spans="2:5">
      <c r="B55962" t="s">
        <v>624</v>
      </c>
      <c r="C55962" s="1">
        <v>44285</v>
      </c>
      <c r="D55962" t="s">
        <v>613</v>
      </c>
      <c r="E55962">
        <v>4230514</v>
      </c>
    </row>
    <row r="55963" spans="2:5">
      <c r="B55963" t="s">
        <v>624</v>
      </c>
      <c r="C55963" s="1">
        <v>44285</v>
      </c>
      <c r="D55963" t="s">
        <v>617</v>
      </c>
      <c r="E55963">
        <v>50</v>
      </c>
    </row>
    <row r="55964" spans="2:5">
      <c r="B55964" t="s">
        <v>624</v>
      </c>
      <c r="C55964" s="1">
        <v>44285</v>
      </c>
      <c r="D55964" t="s">
        <v>609</v>
      </c>
      <c r="E55964">
        <v>14185519</v>
      </c>
    </row>
    <row r="55965" spans="2:5">
      <c r="B55965" t="s">
        <v>624</v>
      </c>
      <c r="C55965" s="1">
        <v>44285</v>
      </c>
      <c r="D55965" t="s">
        <v>612</v>
      </c>
      <c r="E55965">
        <v>52163453</v>
      </c>
    </row>
    <row r="55966" spans="2:5">
      <c r="B55966" t="s">
        <v>624</v>
      </c>
      <c r="C55966" s="1">
        <v>44285</v>
      </c>
      <c r="D55966" t="s">
        <v>618</v>
      </c>
      <c r="E55966">
        <v>2</v>
      </c>
    </row>
    <row r="55967" spans="2:5">
      <c r="B55967" t="s">
        <v>624</v>
      </c>
      <c r="C55967" s="1">
        <v>44285</v>
      </c>
      <c r="D55967" t="s">
        <v>610</v>
      </c>
      <c r="E55967">
        <v>687750</v>
      </c>
    </row>
    <row r="55968" spans="2:5">
      <c r="B55968" t="s">
        <v>624</v>
      </c>
      <c r="C55968" s="1">
        <v>44285</v>
      </c>
      <c r="D55968" t="s">
        <v>621</v>
      </c>
      <c r="E55968">
        <v>1938</v>
      </c>
    </row>
    <row r="55969" spans="2:5">
      <c r="B55969" t="s">
        <v>624</v>
      </c>
      <c r="C55969" s="1">
        <v>44285</v>
      </c>
      <c r="D55969" t="s">
        <v>611</v>
      </c>
      <c r="E55969">
        <v>233922</v>
      </c>
    </row>
    <row r="55970" spans="2:5">
      <c r="B55970" t="s">
        <v>624</v>
      </c>
      <c r="C55970" s="1">
        <v>44285</v>
      </c>
      <c r="D55970" t="s">
        <v>619</v>
      </c>
      <c r="E55970">
        <v>0</v>
      </c>
    </row>
    <row r="55971" spans="2:5">
      <c r="B55971" t="s">
        <v>624</v>
      </c>
      <c r="C55971" s="1">
        <v>44286</v>
      </c>
      <c r="D55971" t="s">
        <v>622</v>
      </c>
      <c r="E55971">
        <v>20</v>
      </c>
    </row>
    <row r="55972" spans="2:5">
      <c r="B55972" t="s">
        <v>624</v>
      </c>
      <c r="C55972" s="1">
        <v>44286</v>
      </c>
      <c r="D55972" t="s">
        <v>616</v>
      </c>
      <c r="E55972">
        <v>1271</v>
      </c>
    </row>
    <row r="55973" spans="2:5">
      <c r="B55973" t="s">
        <v>624</v>
      </c>
      <c r="C55973" s="1">
        <v>44286</v>
      </c>
      <c r="D55973" t="s">
        <v>613</v>
      </c>
      <c r="E55973">
        <v>4341815</v>
      </c>
    </row>
    <row r="55974" spans="2:5">
      <c r="B55974" t="s">
        <v>624</v>
      </c>
      <c r="C55974" s="1">
        <v>44286</v>
      </c>
      <c r="D55974" t="s">
        <v>617</v>
      </c>
      <c r="E55974">
        <v>50</v>
      </c>
    </row>
    <row r="55975" spans="2:5">
      <c r="B55975" t="s">
        <v>624</v>
      </c>
      <c r="C55975" s="1">
        <v>44286</v>
      </c>
      <c r="D55975" t="s">
        <v>609</v>
      </c>
      <c r="E55975">
        <v>14388072</v>
      </c>
    </row>
    <row r="55976" spans="2:5">
      <c r="B55976" t="s">
        <v>624</v>
      </c>
      <c r="C55976" s="1">
        <v>44286</v>
      </c>
      <c r="D55976" t="s">
        <v>612</v>
      </c>
      <c r="E55976">
        <v>52943354</v>
      </c>
    </row>
    <row r="55977" spans="2:5">
      <c r="B55977" t="s">
        <v>624</v>
      </c>
      <c r="C55977" s="1">
        <v>44286</v>
      </c>
      <c r="D55977" t="s">
        <v>618</v>
      </c>
      <c r="E55977">
        <v>2</v>
      </c>
    </row>
    <row r="55978" spans="2:5">
      <c r="B55978" t="s">
        <v>624</v>
      </c>
      <c r="C55978" s="1">
        <v>44286</v>
      </c>
      <c r="D55978" t="s">
        <v>610</v>
      </c>
      <c r="E55978">
        <v>687750</v>
      </c>
    </row>
    <row r="55979" spans="2:5">
      <c r="B55979" t="s">
        <v>624</v>
      </c>
      <c r="C55979" s="1">
        <v>44286</v>
      </c>
      <c r="D55979" t="s">
        <v>621</v>
      </c>
      <c r="E55979">
        <v>1939</v>
      </c>
    </row>
    <row r="55980" spans="2:5">
      <c r="B55980" t="s">
        <v>624</v>
      </c>
      <c r="C55980" s="1">
        <v>44286</v>
      </c>
      <c r="D55980" t="s">
        <v>611</v>
      </c>
      <c r="E55980">
        <v>233922</v>
      </c>
    </row>
    <row r="55981" spans="2:5">
      <c r="B55981" t="s">
        <v>624</v>
      </c>
      <c r="C55981" s="1">
        <v>44286</v>
      </c>
      <c r="D55981" t="s">
        <v>619</v>
      </c>
      <c r="E55981">
        <v>0</v>
      </c>
    </row>
    <row r="55982" spans="2:5">
      <c r="B55982" t="s">
        <v>624</v>
      </c>
      <c r="C55982" s="1">
        <v>44287</v>
      </c>
      <c r="D55982" t="s">
        <v>622</v>
      </c>
      <c r="E55982">
        <v>20</v>
      </c>
    </row>
    <row r="55983" spans="2:5">
      <c r="B55983" t="s">
        <v>624</v>
      </c>
      <c r="C55983" s="1">
        <v>44287</v>
      </c>
      <c r="D55983" t="s">
        <v>616</v>
      </c>
      <c r="E55983">
        <v>1316</v>
      </c>
    </row>
    <row r="55984" spans="2:5">
      <c r="B55984" t="s">
        <v>624</v>
      </c>
      <c r="C55984" s="1">
        <v>44287</v>
      </c>
      <c r="D55984" t="s">
        <v>613</v>
      </c>
      <c r="E55984">
        <v>4459678</v>
      </c>
    </row>
    <row r="55985" spans="2:5">
      <c r="B55985" t="s">
        <v>624</v>
      </c>
      <c r="C55985" s="1">
        <v>44287</v>
      </c>
      <c r="D55985" t="s">
        <v>617</v>
      </c>
      <c r="E55985">
        <v>50</v>
      </c>
    </row>
    <row r="55986" spans="2:5">
      <c r="B55986" t="s">
        <v>624</v>
      </c>
      <c r="C55986" s="1">
        <v>44287</v>
      </c>
      <c r="D55986" t="s">
        <v>609</v>
      </c>
      <c r="E55986">
        <v>14602976</v>
      </c>
    </row>
    <row r="55987" spans="2:5">
      <c r="B55987" t="s">
        <v>624</v>
      </c>
      <c r="C55987" s="1">
        <v>44287</v>
      </c>
      <c r="D55987" t="s">
        <v>612</v>
      </c>
      <c r="E55987">
        <v>53760493</v>
      </c>
    </row>
    <row r="55988" spans="2:5">
      <c r="B55988" t="s">
        <v>624</v>
      </c>
      <c r="C55988" s="1">
        <v>44287</v>
      </c>
      <c r="D55988" t="s">
        <v>618</v>
      </c>
      <c r="E55988">
        <v>2</v>
      </c>
    </row>
    <row r="55989" spans="2:5">
      <c r="B55989" t="s">
        <v>624</v>
      </c>
      <c r="C55989" s="1">
        <v>44287</v>
      </c>
      <c r="D55989" t="s">
        <v>610</v>
      </c>
      <c r="E55989">
        <v>687750</v>
      </c>
    </row>
    <row r="55990" spans="2:5">
      <c r="B55990" t="s">
        <v>624</v>
      </c>
      <c r="C55990" s="1">
        <v>44287</v>
      </c>
      <c r="D55990" t="s">
        <v>621</v>
      </c>
      <c r="E55990">
        <v>1939</v>
      </c>
    </row>
    <row r="55991" spans="2:5">
      <c r="B55991" t="s">
        <v>624</v>
      </c>
      <c r="C55991" s="1">
        <v>44287</v>
      </c>
      <c r="D55991" t="s">
        <v>611</v>
      </c>
      <c r="E55991">
        <v>233922</v>
      </c>
    </row>
    <row r="55992" spans="2:5">
      <c r="B55992" t="s">
        <v>624</v>
      </c>
      <c r="C55992" s="1">
        <v>44287</v>
      </c>
      <c r="D55992" t="s">
        <v>619</v>
      </c>
      <c r="E55992">
        <v>0</v>
      </c>
    </row>
    <row r="55993" spans="2:5">
      <c r="B55993" t="s">
        <v>624</v>
      </c>
      <c r="C55993" s="1">
        <v>44288</v>
      </c>
      <c r="D55993" t="s">
        <v>622</v>
      </c>
      <c r="E55993">
        <v>23</v>
      </c>
    </row>
    <row r="55994" spans="2:5">
      <c r="B55994" t="s">
        <v>624</v>
      </c>
      <c r="C55994" s="1">
        <v>44288</v>
      </c>
      <c r="D55994" t="s">
        <v>616</v>
      </c>
      <c r="E55994">
        <v>1678</v>
      </c>
    </row>
    <row r="55995" spans="2:5">
      <c r="B55995" t="s">
        <v>624</v>
      </c>
      <c r="C55995" s="1">
        <v>44288</v>
      </c>
      <c r="D55995" t="s">
        <v>613</v>
      </c>
      <c r="E55995">
        <v>5065441</v>
      </c>
    </row>
    <row r="55996" spans="2:5">
      <c r="B55996" t="s">
        <v>624</v>
      </c>
      <c r="C55996" s="1">
        <v>44288</v>
      </c>
      <c r="D55996" t="s">
        <v>617</v>
      </c>
      <c r="E55996">
        <v>57</v>
      </c>
    </row>
    <row r="55997" spans="2:5">
      <c r="B55997" t="s">
        <v>624</v>
      </c>
      <c r="C55997" s="1">
        <v>44288</v>
      </c>
      <c r="D55997" t="s">
        <v>609</v>
      </c>
      <c r="E55997">
        <v>16191826</v>
      </c>
    </row>
    <row r="55998" spans="2:5">
      <c r="B55998" t="s">
        <v>624</v>
      </c>
      <c r="C55998" s="1">
        <v>44288</v>
      </c>
      <c r="D55998" t="s">
        <v>612</v>
      </c>
      <c r="E55998">
        <v>57272322</v>
      </c>
    </row>
    <row r="55999" spans="2:5">
      <c r="B55999" t="s">
        <v>624</v>
      </c>
      <c r="C55999" s="1">
        <v>44288</v>
      </c>
      <c r="D55999" t="s">
        <v>618</v>
      </c>
      <c r="E55999">
        <v>2</v>
      </c>
    </row>
    <row r="56000" spans="2:5">
      <c r="B56000" t="s">
        <v>624</v>
      </c>
      <c r="C56000" s="1">
        <v>44288</v>
      </c>
      <c r="D56000" t="s">
        <v>610</v>
      </c>
      <c r="E56000">
        <v>886380</v>
      </c>
    </row>
    <row r="56001" spans="2:5">
      <c r="B56001" t="s">
        <v>624</v>
      </c>
      <c r="C56001" s="1">
        <v>44288</v>
      </c>
      <c r="D56001" t="s">
        <v>621</v>
      </c>
      <c r="E56001">
        <v>2319</v>
      </c>
    </row>
    <row r="56002" spans="2:5">
      <c r="B56002" t="s">
        <v>624</v>
      </c>
      <c r="C56002" s="1">
        <v>44288</v>
      </c>
      <c r="D56002" t="s">
        <v>611</v>
      </c>
      <c r="E56002">
        <v>388438</v>
      </c>
    </row>
    <row r="56003" spans="2:5">
      <c r="B56003" t="s">
        <v>624</v>
      </c>
      <c r="C56003" s="1">
        <v>44288</v>
      </c>
      <c r="D56003" t="s">
        <v>619</v>
      </c>
      <c r="E56003">
        <v>0</v>
      </c>
    </row>
    <row r="56004" spans="2:5">
      <c r="B56004" t="s">
        <v>624</v>
      </c>
      <c r="C56004" s="1">
        <v>44289</v>
      </c>
      <c r="D56004" t="s">
        <v>622</v>
      </c>
      <c r="E56004">
        <v>23</v>
      </c>
    </row>
    <row r="56005" spans="2:5">
      <c r="B56005" t="s">
        <v>624</v>
      </c>
      <c r="C56005" s="1">
        <v>44289</v>
      </c>
      <c r="D56005" t="s">
        <v>616</v>
      </c>
      <c r="E56005">
        <v>1685</v>
      </c>
    </row>
    <row r="56006" spans="2:5">
      <c r="B56006" t="s">
        <v>624</v>
      </c>
      <c r="C56006" s="1">
        <v>44289</v>
      </c>
      <c r="D56006" t="s">
        <v>613</v>
      </c>
      <c r="E56006">
        <v>5145812</v>
      </c>
    </row>
    <row r="56007" spans="2:5">
      <c r="B56007" t="s">
        <v>624</v>
      </c>
      <c r="C56007" s="1">
        <v>44289</v>
      </c>
      <c r="D56007" t="s">
        <v>617</v>
      </c>
      <c r="E56007">
        <v>57</v>
      </c>
    </row>
    <row r="56008" spans="2:5">
      <c r="B56008" t="s">
        <v>624</v>
      </c>
      <c r="C56008" s="1">
        <v>44289</v>
      </c>
      <c r="D56008" t="s">
        <v>609</v>
      </c>
      <c r="E56008">
        <v>16326944</v>
      </c>
    </row>
    <row r="56009" spans="2:5">
      <c r="B56009" t="s">
        <v>624</v>
      </c>
      <c r="C56009" s="1">
        <v>44289</v>
      </c>
      <c r="D56009" t="s">
        <v>612</v>
      </c>
      <c r="E56009">
        <v>57797831</v>
      </c>
    </row>
    <row r="56010" spans="2:5">
      <c r="B56010" t="s">
        <v>624</v>
      </c>
      <c r="C56010" s="1">
        <v>44289</v>
      </c>
      <c r="D56010" t="s">
        <v>618</v>
      </c>
      <c r="E56010">
        <v>2</v>
      </c>
    </row>
    <row r="56011" spans="2:5">
      <c r="B56011" t="s">
        <v>624</v>
      </c>
      <c r="C56011" s="1">
        <v>44289</v>
      </c>
      <c r="D56011" t="s">
        <v>610</v>
      </c>
      <c r="E56011">
        <v>886380</v>
      </c>
    </row>
    <row r="56012" spans="2:5">
      <c r="B56012" t="s">
        <v>624</v>
      </c>
      <c r="C56012" s="1">
        <v>44289</v>
      </c>
      <c r="D56012" t="s">
        <v>621</v>
      </c>
      <c r="E56012">
        <v>2320</v>
      </c>
    </row>
    <row r="56013" spans="2:5">
      <c r="B56013" t="s">
        <v>624</v>
      </c>
      <c r="C56013" s="1">
        <v>44289</v>
      </c>
      <c r="D56013" t="s">
        <v>611</v>
      </c>
      <c r="E56013">
        <v>388438</v>
      </c>
    </row>
    <row r="56014" spans="2:5">
      <c r="B56014" t="s">
        <v>624</v>
      </c>
      <c r="C56014" s="1">
        <v>44289</v>
      </c>
      <c r="D56014" t="s">
        <v>619</v>
      </c>
      <c r="E56014">
        <v>0</v>
      </c>
    </row>
    <row r="56015" spans="2:5">
      <c r="B56015" t="s">
        <v>624</v>
      </c>
      <c r="C56015" s="1">
        <v>44290</v>
      </c>
      <c r="D56015" t="s">
        <v>622</v>
      </c>
      <c r="E56015">
        <v>23</v>
      </c>
    </row>
    <row r="56016" spans="2:5">
      <c r="B56016" t="s">
        <v>624</v>
      </c>
      <c r="C56016" s="1">
        <v>44290</v>
      </c>
      <c r="D56016" t="s">
        <v>616</v>
      </c>
      <c r="E56016">
        <v>1693</v>
      </c>
    </row>
    <row r="56017" spans="2:5">
      <c r="B56017" t="s">
        <v>624</v>
      </c>
      <c r="C56017" s="1">
        <v>44290</v>
      </c>
      <c r="D56017" t="s">
        <v>613</v>
      </c>
      <c r="E56017">
        <v>5184222</v>
      </c>
    </row>
    <row r="56018" spans="2:5">
      <c r="B56018" t="s">
        <v>624</v>
      </c>
      <c r="C56018" s="1">
        <v>44290</v>
      </c>
      <c r="D56018" t="s">
        <v>617</v>
      </c>
      <c r="E56018">
        <v>57</v>
      </c>
    </row>
    <row r="56019" spans="2:5">
      <c r="B56019" t="s">
        <v>624</v>
      </c>
      <c r="C56019" s="1">
        <v>44290</v>
      </c>
      <c r="D56019" t="s">
        <v>609</v>
      </c>
      <c r="E56019">
        <v>16425612</v>
      </c>
    </row>
    <row r="56020" spans="2:5">
      <c r="B56020" t="s">
        <v>624</v>
      </c>
      <c r="C56020" s="1">
        <v>44290</v>
      </c>
      <c r="D56020" t="s">
        <v>612</v>
      </c>
      <c r="E56020">
        <v>58077799</v>
      </c>
    </row>
    <row r="56021" spans="2:5">
      <c r="B56021" t="s">
        <v>624</v>
      </c>
      <c r="C56021" s="1">
        <v>44290</v>
      </c>
      <c r="D56021" t="s">
        <v>618</v>
      </c>
      <c r="E56021">
        <v>2</v>
      </c>
    </row>
    <row r="56022" spans="2:5">
      <c r="B56022" t="s">
        <v>624</v>
      </c>
      <c r="C56022" s="1">
        <v>44290</v>
      </c>
      <c r="D56022" t="s">
        <v>610</v>
      </c>
      <c r="E56022">
        <v>886380</v>
      </c>
    </row>
    <row r="56023" spans="2:5">
      <c r="B56023" t="s">
        <v>624</v>
      </c>
      <c r="C56023" s="1">
        <v>44290</v>
      </c>
      <c r="D56023" t="s">
        <v>621</v>
      </c>
      <c r="E56023">
        <v>2320</v>
      </c>
    </row>
    <row r="56024" spans="2:5">
      <c r="B56024" t="s">
        <v>624</v>
      </c>
      <c r="C56024" s="1">
        <v>44290</v>
      </c>
      <c r="D56024" t="s">
        <v>611</v>
      </c>
      <c r="E56024">
        <v>388438</v>
      </c>
    </row>
    <row r="56025" spans="2:5">
      <c r="B56025" t="s">
        <v>624</v>
      </c>
      <c r="C56025" s="1">
        <v>44290</v>
      </c>
      <c r="D56025" t="s">
        <v>619</v>
      </c>
      <c r="E56025">
        <v>0</v>
      </c>
    </row>
    <row r="56026" spans="2:5">
      <c r="B56026" t="s">
        <v>624</v>
      </c>
      <c r="C56026" s="1">
        <v>44291</v>
      </c>
      <c r="D56026" t="s">
        <v>622</v>
      </c>
      <c r="E56026">
        <v>23</v>
      </c>
    </row>
    <row r="56027" spans="2:5">
      <c r="B56027" t="s">
        <v>624</v>
      </c>
      <c r="C56027" s="1">
        <v>44291</v>
      </c>
      <c r="D56027" t="s">
        <v>616</v>
      </c>
      <c r="E56027">
        <v>1714</v>
      </c>
    </row>
    <row r="56028" spans="2:5">
      <c r="B56028" t="s">
        <v>624</v>
      </c>
      <c r="C56028" s="1">
        <v>44291</v>
      </c>
      <c r="D56028" t="s">
        <v>613</v>
      </c>
      <c r="E56028">
        <v>5241248</v>
      </c>
    </row>
    <row r="56029" spans="2:5">
      <c r="B56029" t="s">
        <v>624</v>
      </c>
      <c r="C56029" s="1">
        <v>44291</v>
      </c>
      <c r="D56029" t="s">
        <v>617</v>
      </c>
      <c r="E56029">
        <v>57</v>
      </c>
    </row>
    <row r="56030" spans="2:5">
      <c r="B56030" t="s">
        <v>624</v>
      </c>
      <c r="C56030" s="1">
        <v>44291</v>
      </c>
      <c r="D56030" t="s">
        <v>609</v>
      </c>
      <c r="E56030">
        <v>16561396</v>
      </c>
    </row>
    <row r="56031" spans="2:5">
      <c r="B56031" t="s">
        <v>624</v>
      </c>
      <c r="C56031" s="1">
        <v>44291</v>
      </c>
      <c r="D56031" t="s">
        <v>612</v>
      </c>
      <c r="E56031">
        <v>58442953</v>
      </c>
    </row>
    <row r="56032" spans="2:5">
      <c r="B56032" t="s">
        <v>624</v>
      </c>
      <c r="C56032" s="1">
        <v>44291</v>
      </c>
      <c r="D56032" t="s">
        <v>618</v>
      </c>
      <c r="E56032">
        <v>2</v>
      </c>
    </row>
    <row r="56033" spans="2:5">
      <c r="B56033" t="s">
        <v>624</v>
      </c>
      <c r="C56033" s="1">
        <v>44291</v>
      </c>
      <c r="D56033" t="s">
        <v>610</v>
      </c>
      <c r="E56033">
        <v>886380</v>
      </c>
    </row>
    <row r="56034" spans="2:5">
      <c r="B56034" t="s">
        <v>624</v>
      </c>
      <c r="C56034" s="1">
        <v>44291</v>
      </c>
      <c r="D56034" t="s">
        <v>621</v>
      </c>
      <c r="E56034">
        <v>2320</v>
      </c>
    </row>
    <row r="56035" spans="2:5">
      <c r="B56035" t="s">
        <v>624</v>
      </c>
      <c r="C56035" s="1">
        <v>44291</v>
      </c>
      <c r="D56035" t="s">
        <v>611</v>
      </c>
      <c r="E56035">
        <v>388438</v>
      </c>
    </row>
    <row r="56036" spans="2:5">
      <c r="B56036" t="s">
        <v>624</v>
      </c>
      <c r="C56036" s="1">
        <v>44291</v>
      </c>
      <c r="D56036" t="s">
        <v>619</v>
      </c>
      <c r="E56036">
        <v>0</v>
      </c>
    </row>
    <row r="56037" spans="2:5">
      <c r="B56037" t="s">
        <v>624</v>
      </c>
      <c r="C56037" s="1">
        <v>44292</v>
      </c>
      <c r="D56037" t="s">
        <v>622</v>
      </c>
      <c r="E56037">
        <v>23</v>
      </c>
    </row>
    <row r="56038" spans="2:5">
      <c r="B56038" t="s">
        <v>624</v>
      </c>
      <c r="C56038" s="1">
        <v>44292</v>
      </c>
      <c r="D56038" t="s">
        <v>616</v>
      </c>
      <c r="E56038">
        <v>1804</v>
      </c>
    </row>
    <row r="56039" spans="2:5">
      <c r="B56039" t="s">
        <v>624</v>
      </c>
      <c r="C56039" s="1">
        <v>44292</v>
      </c>
      <c r="D56039" t="s">
        <v>613</v>
      </c>
      <c r="E56039">
        <v>5363909</v>
      </c>
    </row>
    <row r="56040" spans="2:5">
      <c r="B56040" t="s">
        <v>624</v>
      </c>
      <c r="C56040" s="1">
        <v>44292</v>
      </c>
      <c r="D56040" t="s">
        <v>617</v>
      </c>
      <c r="E56040">
        <v>57</v>
      </c>
    </row>
    <row r="56041" spans="2:5">
      <c r="B56041" t="s">
        <v>624</v>
      </c>
      <c r="C56041" s="1">
        <v>44292</v>
      </c>
      <c r="D56041" t="s">
        <v>609</v>
      </c>
      <c r="E56041">
        <v>16775237</v>
      </c>
    </row>
    <row r="56042" spans="2:5">
      <c r="B56042" t="s">
        <v>624</v>
      </c>
      <c r="C56042" s="1">
        <v>44292</v>
      </c>
      <c r="D56042" t="s">
        <v>612</v>
      </c>
      <c r="E56042">
        <v>59222644</v>
      </c>
    </row>
    <row r="56043" spans="2:5">
      <c r="B56043" t="s">
        <v>624</v>
      </c>
      <c r="C56043" s="1">
        <v>44292</v>
      </c>
      <c r="D56043" t="s">
        <v>618</v>
      </c>
      <c r="E56043">
        <v>2</v>
      </c>
    </row>
    <row r="56044" spans="2:5">
      <c r="B56044" t="s">
        <v>624</v>
      </c>
      <c r="C56044" s="1">
        <v>44292</v>
      </c>
      <c r="D56044" t="s">
        <v>610</v>
      </c>
      <c r="E56044">
        <v>886380</v>
      </c>
    </row>
    <row r="56045" spans="2:5">
      <c r="B56045" t="s">
        <v>624</v>
      </c>
      <c r="C56045" s="1">
        <v>44292</v>
      </c>
      <c r="D56045" t="s">
        <v>621</v>
      </c>
      <c r="E56045">
        <v>2321</v>
      </c>
    </row>
    <row r="56046" spans="2:5">
      <c r="B56046" t="s">
        <v>624</v>
      </c>
      <c r="C56046" s="1">
        <v>44292</v>
      </c>
      <c r="D56046" t="s">
        <v>611</v>
      </c>
      <c r="E56046">
        <v>388438</v>
      </c>
    </row>
    <row r="56047" spans="2:5">
      <c r="B56047" t="s">
        <v>624</v>
      </c>
      <c r="C56047" s="1">
        <v>44292</v>
      </c>
      <c r="D56047" t="s">
        <v>619</v>
      </c>
      <c r="E56047">
        <v>0</v>
      </c>
    </row>
    <row r="56048" spans="2:5">
      <c r="B56048" t="s">
        <v>624</v>
      </c>
      <c r="C56048" s="1">
        <v>44293</v>
      </c>
      <c r="D56048" t="s">
        <v>622</v>
      </c>
      <c r="E56048">
        <v>23</v>
      </c>
    </row>
    <row r="56049" spans="2:5">
      <c r="B56049" t="s">
        <v>624</v>
      </c>
      <c r="C56049" s="1">
        <v>44293</v>
      </c>
      <c r="D56049" t="s">
        <v>616</v>
      </c>
      <c r="E56049">
        <v>1853</v>
      </c>
    </row>
    <row r="56050" spans="2:5">
      <c r="B56050" t="s">
        <v>624</v>
      </c>
      <c r="C56050" s="1">
        <v>44293</v>
      </c>
      <c r="D56050" t="s">
        <v>613</v>
      </c>
      <c r="E56050">
        <v>5485489</v>
      </c>
    </row>
    <row r="56051" spans="2:5">
      <c r="B56051" t="s">
        <v>624</v>
      </c>
      <c r="C56051" s="1">
        <v>44293</v>
      </c>
      <c r="D56051" t="s">
        <v>617</v>
      </c>
      <c r="E56051">
        <v>57</v>
      </c>
    </row>
    <row r="56052" spans="2:5">
      <c r="B56052" t="s">
        <v>624</v>
      </c>
      <c r="C56052" s="1">
        <v>44293</v>
      </c>
      <c r="D56052" t="s">
        <v>609</v>
      </c>
      <c r="E56052">
        <v>16998212</v>
      </c>
    </row>
    <row r="56053" spans="2:5">
      <c r="B56053" t="s">
        <v>624</v>
      </c>
      <c r="C56053" s="1">
        <v>44293</v>
      </c>
      <c r="D56053" t="s">
        <v>612</v>
      </c>
      <c r="E56053">
        <v>60425534</v>
      </c>
    </row>
    <row r="56054" spans="2:5">
      <c r="B56054" t="s">
        <v>624</v>
      </c>
      <c r="C56054" s="1">
        <v>44293</v>
      </c>
      <c r="D56054" t="s">
        <v>618</v>
      </c>
      <c r="E56054">
        <v>2</v>
      </c>
    </row>
    <row r="56055" spans="2:5">
      <c r="B56055" t="s">
        <v>624</v>
      </c>
      <c r="C56055" s="1">
        <v>44293</v>
      </c>
      <c r="D56055" t="s">
        <v>610</v>
      </c>
      <c r="E56055">
        <v>886380</v>
      </c>
    </row>
    <row r="56056" spans="2:5">
      <c r="B56056" t="s">
        <v>624</v>
      </c>
      <c r="C56056" s="1">
        <v>44293</v>
      </c>
      <c r="D56056" t="s">
        <v>621</v>
      </c>
      <c r="E56056">
        <v>2322</v>
      </c>
    </row>
    <row r="56057" spans="2:5">
      <c r="B56057" t="s">
        <v>624</v>
      </c>
      <c r="C56057" s="1">
        <v>44293</v>
      </c>
      <c r="D56057" t="s">
        <v>611</v>
      </c>
      <c r="E56057">
        <v>388438</v>
      </c>
    </row>
    <row r="56058" spans="2:5">
      <c r="B56058" t="s">
        <v>624</v>
      </c>
      <c r="C56058" s="1">
        <v>44293</v>
      </c>
      <c r="D56058" t="s">
        <v>619</v>
      </c>
      <c r="E56058">
        <v>0</v>
      </c>
    </row>
    <row r="56059" spans="2:5">
      <c r="B56059" t="s">
        <v>624</v>
      </c>
      <c r="C56059" s="1">
        <v>44294</v>
      </c>
      <c r="D56059" t="s">
        <v>622</v>
      </c>
      <c r="E56059">
        <v>23</v>
      </c>
    </row>
    <row r="56060" spans="2:5">
      <c r="B56060" t="s">
        <v>624</v>
      </c>
      <c r="C56060" s="1">
        <v>44294</v>
      </c>
      <c r="D56060" t="s">
        <v>616</v>
      </c>
      <c r="E56060">
        <v>1909</v>
      </c>
    </row>
    <row r="56061" spans="2:5">
      <c r="B56061" t="s">
        <v>624</v>
      </c>
      <c r="C56061" s="1">
        <v>44294</v>
      </c>
      <c r="D56061" t="s">
        <v>613</v>
      </c>
      <c r="E56061">
        <v>5615083</v>
      </c>
    </row>
    <row r="56062" spans="2:5">
      <c r="B56062" t="s">
        <v>624</v>
      </c>
      <c r="C56062" s="1">
        <v>44294</v>
      </c>
      <c r="D56062" t="s">
        <v>617</v>
      </c>
      <c r="E56062">
        <v>57</v>
      </c>
    </row>
    <row r="56063" spans="2:5">
      <c r="B56063" t="s">
        <v>624</v>
      </c>
      <c r="C56063" s="1">
        <v>44294</v>
      </c>
      <c r="D56063" t="s">
        <v>609</v>
      </c>
      <c r="E56063">
        <v>17246551</v>
      </c>
    </row>
    <row r="56064" spans="2:5">
      <c r="B56064" t="s">
        <v>624</v>
      </c>
      <c r="C56064" s="1">
        <v>44294</v>
      </c>
      <c r="D56064" t="s">
        <v>612</v>
      </c>
      <c r="E56064">
        <v>61701485</v>
      </c>
    </row>
    <row r="56065" spans="2:5">
      <c r="B56065" t="s">
        <v>624</v>
      </c>
      <c r="C56065" s="1">
        <v>44294</v>
      </c>
      <c r="D56065" t="s">
        <v>618</v>
      </c>
      <c r="E56065">
        <v>2</v>
      </c>
    </row>
    <row r="56066" spans="2:5">
      <c r="B56066" t="s">
        <v>624</v>
      </c>
      <c r="C56066" s="1">
        <v>44294</v>
      </c>
      <c r="D56066" t="s">
        <v>610</v>
      </c>
      <c r="E56066">
        <v>886380</v>
      </c>
    </row>
    <row r="56067" spans="2:5">
      <c r="B56067" t="s">
        <v>624</v>
      </c>
      <c r="C56067" s="1">
        <v>44294</v>
      </c>
      <c r="D56067" t="s">
        <v>621</v>
      </c>
      <c r="E56067">
        <v>2322</v>
      </c>
    </row>
    <row r="56068" spans="2:5">
      <c r="B56068" t="s">
        <v>624</v>
      </c>
      <c r="C56068" s="1">
        <v>44294</v>
      </c>
      <c r="D56068" t="s">
        <v>611</v>
      </c>
      <c r="E56068">
        <v>388438</v>
      </c>
    </row>
    <row r="56069" spans="2:5">
      <c r="B56069" t="s">
        <v>624</v>
      </c>
      <c r="C56069" s="1">
        <v>44294</v>
      </c>
      <c r="D56069" t="s">
        <v>619</v>
      </c>
      <c r="E56069">
        <v>0</v>
      </c>
    </row>
    <row r="56070" spans="2:5">
      <c r="B56070" t="s">
        <v>624</v>
      </c>
      <c r="C56070" s="1">
        <v>44295</v>
      </c>
      <c r="D56070" t="s">
        <v>622</v>
      </c>
      <c r="E56070">
        <v>24</v>
      </c>
    </row>
    <row r="56071" spans="2:5">
      <c r="B56071" t="s">
        <v>624</v>
      </c>
      <c r="C56071" s="1">
        <v>44295</v>
      </c>
      <c r="D56071" t="s">
        <v>616</v>
      </c>
      <c r="E56071">
        <v>2618</v>
      </c>
    </row>
    <row r="56072" spans="2:5">
      <c r="B56072" t="s">
        <v>624</v>
      </c>
      <c r="C56072" s="1">
        <v>44295</v>
      </c>
      <c r="D56072" t="s">
        <v>613</v>
      </c>
      <c r="E56072">
        <v>6242635</v>
      </c>
    </row>
    <row r="56073" spans="2:5">
      <c r="B56073" t="s">
        <v>624</v>
      </c>
      <c r="C56073" s="1">
        <v>44295</v>
      </c>
      <c r="D56073" t="s">
        <v>617</v>
      </c>
      <c r="E56073">
        <v>62</v>
      </c>
    </row>
    <row r="56074" spans="2:5">
      <c r="B56074" t="s">
        <v>624</v>
      </c>
      <c r="C56074" s="1">
        <v>44295</v>
      </c>
      <c r="D56074" t="s">
        <v>609</v>
      </c>
      <c r="E56074">
        <v>19482647</v>
      </c>
    </row>
    <row r="56075" spans="2:5">
      <c r="B56075" t="s">
        <v>624</v>
      </c>
      <c r="C56075" s="1">
        <v>44295</v>
      </c>
      <c r="D56075" t="s">
        <v>612</v>
      </c>
      <c r="E56075">
        <v>66829460</v>
      </c>
    </row>
    <row r="56076" spans="2:5">
      <c r="B56076" t="s">
        <v>624</v>
      </c>
      <c r="C56076" s="1">
        <v>44295</v>
      </c>
      <c r="D56076" t="s">
        <v>618</v>
      </c>
      <c r="E56076">
        <v>2</v>
      </c>
    </row>
    <row r="56077" spans="2:5">
      <c r="B56077" t="s">
        <v>624</v>
      </c>
      <c r="C56077" s="1">
        <v>44295</v>
      </c>
      <c r="D56077" t="s">
        <v>610</v>
      </c>
      <c r="E56077">
        <v>1013529</v>
      </c>
    </row>
    <row r="56078" spans="2:5">
      <c r="B56078" t="s">
        <v>624</v>
      </c>
      <c r="C56078" s="1">
        <v>44295</v>
      </c>
      <c r="D56078" t="s">
        <v>621</v>
      </c>
      <c r="E56078">
        <v>2648</v>
      </c>
    </row>
    <row r="56079" spans="2:5">
      <c r="B56079" t="s">
        <v>624</v>
      </c>
      <c r="C56079" s="1">
        <v>44295</v>
      </c>
      <c r="D56079" t="s">
        <v>611</v>
      </c>
      <c r="E56079">
        <v>676316</v>
      </c>
    </row>
    <row r="56080" spans="2:5">
      <c r="B56080" t="s">
        <v>624</v>
      </c>
      <c r="C56080" s="1">
        <v>44295</v>
      </c>
      <c r="D56080" t="s">
        <v>619</v>
      </c>
      <c r="E56080">
        <v>0</v>
      </c>
    </row>
    <row r="56081" spans="2:5">
      <c r="B56081" t="s">
        <v>624</v>
      </c>
      <c r="C56081" s="1">
        <v>44296</v>
      </c>
      <c r="D56081" t="s">
        <v>622</v>
      </c>
      <c r="E56081">
        <v>24</v>
      </c>
    </row>
    <row r="56082" spans="2:5">
      <c r="B56082" t="s">
        <v>624</v>
      </c>
      <c r="C56082" s="1">
        <v>44296</v>
      </c>
      <c r="D56082" t="s">
        <v>616</v>
      </c>
      <c r="E56082">
        <v>2650</v>
      </c>
    </row>
    <row r="56083" spans="2:5">
      <c r="B56083" t="s">
        <v>624</v>
      </c>
      <c r="C56083" s="1">
        <v>44296</v>
      </c>
      <c r="D56083" t="s">
        <v>613</v>
      </c>
      <c r="E56083">
        <v>6345639</v>
      </c>
    </row>
    <row r="56084" spans="2:5">
      <c r="B56084" t="s">
        <v>624</v>
      </c>
      <c r="C56084" s="1">
        <v>44296</v>
      </c>
      <c r="D56084" t="s">
        <v>617</v>
      </c>
      <c r="E56084">
        <v>62</v>
      </c>
    </row>
    <row r="56085" spans="2:5">
      <c r="B56085" t="s">
        <v>624</v>
      </c>
      <c r="C56085" s="1">
        <v>44296</v>
      </c>
      <c r="D56085" t="s">
        <v>609</v>
      </c>
      <c r="E56085">
        <v>19729965</v>
      </c>
    </row>
    <row r="56086" spans="2:5">
      <c r="B56086" t="s">
        <v>624</v>
      </c>
      <c r="C56086" s="1">
        <v>44296</v>
      </c>
      <c r="D56086" t="s">
        <v>612</v>
      </c>
      <c r="E56086">
        <v>67561081</v>
      </c>
    </row>
    <row r="56087" spans="2:5">
      <c r="B56087" t="s">
        <v>624</v>
      </c>
      <c r="C56087" s="1">
        <v>44296</v>
      </c>
      <c r="D56087" t="s">
        <v>618</v>
      </c>
      <c r="E56087">
        <v>2</v>
      </c>
    </row>
    <row r="56088" spans="2:5">
      <c r="B56088" t="s">
        <v>624</v>
      </c>
      <c r="C56088" s="1">
        <v>44296</v>
      </c>
      <c r="D56088" t="s">
        <v>610</v>
      </c>
      <c r="E56088">
        <v>1013529</v>
      </c>
    </row>
    <row r="56089" spans="2:5">
      <c r="B56089" t="s">
        <v>624</v>
      </c>
      <c r="C56089" s="1">
        <v>44296</v>
      </c>
      <c r="D56089" t="s">
        <v>621</v>
      </c>
      <c r="E56089">
        <v>2648</v>
      </c>
    </row>
    <row r="56090" spans="2:5">
      <c r="B56090" t="s">
        <v>624</v>
      </c>
      <c r="C56090" s="1">
        <v>44296</v>
      </c>
      <c r="D56090" t="s">
        <v>611</v>
      </c>
      <c r="E56090">
        <v>676316</v>
      </c>
    </row>
    <row r="56091" spans="2:5">
      <c r="B56091" t="s">
        <v>624</v>
      </c>
      <c r="C56091" s="1">
        <v>44296</v>
      </c>
      <c r="D56091" t="s">
        <v>619</v>
      </c>
      <c r="E56091">
        <v>0</v>
      </c>
    </row>
    <row r="56092" spans="2:5">
      <c r="B56092" t="s">
        <v>624</v>
      </c>
      <c r="C56092" s="1">
        <v>44297</v>
      </c>
      <c r="D56092" t="s">
        <v>622</v>
      </c>
      <c r="E56092">
        <v>24</v>
      </c>
    </row>
    <row r="56093" spans="2:5">
      <c r="B56093" t="s">
        <v>624</v>
      </c>
      <c r="C56093" s="1">
        <v>44297</v>
      </c>
      <c r="D56093" t="s">
        <v>616</v>
      </c>
      <c r="E56093">
        <v>2668</v>
      </c>
    </row>
    <row r="56094" spans="2:5">
      <c r="B56094" t="s">
        <v>624</v>
      </c>
      <c r="C56094" s="1">
        <v>44297</v>
      </c>
      <c r="D56094" t="s">
        <v>613</v>
      </c>
      <c r="E56094">
        <v>6403277</v>
      </c>
    </row>
    <row r="56095" spans="2:5">
      <c r="B56095" t="s">
        <v>624</v>
      </c>
      <c r="C56095" s="1">
        <v>44297</v>
      </c>
      <c r="D56095" t="s">
        <v>617</v>
      </c>
      <c r="E56095">
        <v>62</v>
      </c>
    </row>
    <row r="56096" spans="2:5">
      <c r="B56096" t="s">
        <v>624</v>
      </c>
      <c r="C56096" s="1">
        <v>44297</v>
      </c>
      <c r="D56096" t="s">
        <v>609</v>
      </c>
      <c r="E56096">
        <v>19852298</v>
      </c>
    </row>
    <row r="56097" spans="2:5">
      <c r="B56097" t="s">
        <v>624</v>
      </c>
      <c r="C56097" s="1">
        <v>44297</v>
      </c>
      <c r="D56097" t="s">
        <v>612</v>
      </c>
      <c r="E56097">
        <v>68012383</v>
      </c>
    </row>
    <row r="56098" spans="2:5">
      <c r="B56098" t="s">
        <v>624</v>
      </c>
      <c r="C56098" s="1">
        <v>44297</v>
      </c>
      <c r="D56098" t="s">
        <v>618</v>
      </c>
      <c r="E56098">
        <v>2</v>
      </c>
    </row>
    <row r="56099" spans="2:5">
      <c r="B56099" t="s">
        <v>624</v>
      </c>
      <c r="C56099" s="1">
        <v>44297</v>
      </c>
      <c r="D56099" t="s">
        <v>610</v>
      </c>
      <c r="E56099">
        <v>1013530</v>
      </c>
    </row>
    <row r="56100" spans="2:5">
      <c r="B56100" t="s">
        <v>624</v>
      </c>
      <c r="C56100" s="1">
        <v>44297</v>
      </c>
      <c r="D56100" t="s">
        <v>621</v>
      </c>
      <c r="E56100">
        <v>2648</v>
      </c>
    </row>
    <row r="56101" spans="2:5">
      <c r="B56101" t="s">
        <v>624</v>
      </c>
      <c r="C56101" s="1">
        <v>44297</v>
      </c>
      <c r="D56101" t="s">
        <v>611</v>
      </c>
      <c r="E56101">
        <v>676316</v>
      </c>
    </row>
    <row r="56102" spans="2:5">
      <c r="B56102" t="s">
        <v>624</v>
      </c>
      <c r="C56102" s="1">
        <v>44297</v>
      </c>
      <c r="D56102" t="s">
        <v>619</v>
      </c>
      <c r="E56102">
        <v>0</v>
      </c>
    </row>
    <row r="56103" spans="2:5">
      <c r="B56103" t="s">
        <v>624</v>
      </c>
      <c r="C56103" s="1">
        <v>44298</v>
      </c>
      <c r="D56103" t="s">
        <v>622</v>
      </c>
      <c r="E56103">
        <v>24</v>
      </c>
    </row>
    <row r="56104" spans="2:5">
      <c r="B56104" t="s">
        <v>624</v>
      </c>
      <c r="C56104" s="1">
        <v>44298</v>
      </c>
      <c r="D56104" t="s">
        <v>616</v>
      </c>
      <c r="E56104">
        <v>2711</v>
      </c>
    </row>
    <row r="56105" spans="2:5">
      <c r="B56105" t="s">
        <v>624</v>
      </c>
      <c r="C56105" s="1">
        <v>44298</v>
      </c>
      <c r="D56105" t="s">
        <v>613</v>
      </c>
      <c r="E56105">
        <v>6503603</v>
      </c>
    </row>
    <row r="56106" spans="2:5">
      <c r="B56106" t="s">
        <v>624</v>
      </c>
      <c r="C56106" s="1">
        <v>44298</v>
      </c>
      <c r="D56106" t="s">
        <v>617</v>
      </c>
      <c r="E56106">
        <v>62</v>
      </c>
    </row>
    <row r="56107" spans="2:5">
      <c r="B56107" t="s">
        <v>624</v>
      </c>
      <c r="C56107" s="1">
        <v>44298</v>
      </c>
      <c r="D56107" t="s">
        <v>609</v>
      </c>
      <c r="E56107">
        <v>20113693</v>
      </c>
    </row>
    <row r="56108" spans="2:5">
      <c r="B56108" t="s">
        <v>624</v>
      </c>
      <c r="C56108" s="1">
        <v>44298</v>
      </c>
      <c r="D56108" t="s">
        <v>612</v>
      </c>
      <c r="E56108">
        <v>68813191</v>
      </c>
    </row>
    <row r="56109" spans="2:5">
      <c r="B56109" t="s">
        <v>624</v>
      </c>
      <c r="C56109" s="1">
        <v>44298</v>
      </c>
      <c r="D56109" t="s">
        <v>618</v>
      </c>
      <c r="E56109">
        <v>2</v>
      </c>
    </row>
    <row r="56110" spans="2:5">
      <c r="B56110" t="s">
        <v>624</v>
      </c>
      <c r="C56110" s="1">
        <v>44298</v>
      </c>
      <c r="D56110" t="s">
        <v>610</v>
      </c>
      <c r="E56110">
        <v>1013530</v>
      </c>
    </row>
    <row r="56111" spans="2:5">
      <c r="B56111" t="s">
        <v>624</v>
      </c>
      <c r="C56111" s="1">
        <v>44298</v>
      </c>
      <c r="D56111" t="s">
        <v>621</v>
      </c>
      <c r="E56111">
        <v>2650</v>
      </c>
    </row>
    <row r="56112" spans="2:5">
      <c r="B56112" t="s">
        <v>624</v>
      </c>
      <c r="C56112" s="1">
        <v>44298</v>
      </c>
      <c r="D56112" t="s">
        <v>611</v>
      </c>
      <c r="E56112">
        <v>676316</v>
      </c>
    </row>
    <row r="56113" spans="2:5">
      <c r="B56113" t="s">
        <v>624</v>
      </c>
      <c r="C56113" s="1">
        <v>44298</v>
      </c>
      <c r="D56113" t="s">
        <v>619</v>
      </c>
      <c r="E56113">
        <v>0</v>
      </c>
    </row>
    <row r="56114" spans="2:5">
      <c r="B56114" t="s">
        <v>624</v>
      </c>
      <c r="C56114" s="1">
        <v>44299</v>
      </c>
      <c r="D56114" t="s">
        <v>622</v>
      </c>
      <c r="E56114">
        <v>24</v>
      </c>
    </row>
    <row r="56115" spans="2:5">
      <c r="B56115" t="s">
        <v>624</v>
      </c>
      <c r="C56115" s="1">
        <v>44299</v>
      </c>
      <c r="D56115" t="s">
        <v>616</v>
      </c>
      <c r="E56115">
        <v>2730</v>
      </c>
    </row>
    <row r="56116" spans="2:5">
      <c r="B56116" t="s">
        <v>624</v>
      </c>
      <c r="C56116" s="1">
        <v>44299</v>
      </c>
      <c r="D56116" t="s">
        <v>613</v>
      </c>
      <c r="E56116">
        <v>6615192</v>
      </c>
    </row>
    <row r="56117" spans="2:5">
      <c r="B56117" t="s">
        <v>624</v>
      </c>
      <c r="C56117" s="1">
        <v>44299</v>
      </c>
      <c r="D56117" t="s">
        <v>617</v>
      </c>
      <c r="E56117">
        <v>62</v>
      </c>
    </row>
    <row r="56118" spans="2:5">
      <c r="B56118" t="s">
        <v>624</v>
      </c>
      <c r="C56118" s="1">
        <v>44299</v>
      </c>
      <c r="D56118" t="s">
        <v>609</v>
      </c>
      <c r="E56118">
        <v>20434711</v>
      </c>
    </row>
    <row r="56119" spans="2:5">
      <c r="B56119" t="s">
        <v>624</v>
      </c>
      <c r="C56119" s="1">
        <v>44299</v>
      </c>
      <c r="D56119" t="s">
        <v>612</v>
      </c>
      <c r="E56119">
        <v>69871820</v>
      </c>
    </row>
    <row r="56120" spans="2:5">
      <c r="B56120" t="s">
        <v>624</v>
      </c>
      <c r="C56120" s="1">
        <v>44299</v>
      </c>
      <c r="D56120" t="s">
        <v>618</v>
      </c>
      <c r="E56120">
        <v>2</v>
      </c>
    </row>
    <row r="56121" spans="2:5">
      <c r="B56121" t="s">
        <v>624</v>
      </c>
      <c r="C56121" s="1">
        <v>44299</v>
      </c>
      <c r="D56121" t="s">
        <v>610</v>
      </c>
      <c r="E56121">
        <v>1013530</v>
      </c>
    </row>
    <row r="56122" spans="2:5">
      <c r="B56122" t="s">
        <v>624</v>
      </c>
      <c r="C56122" s="1">
        <v>44299</v>
      </c>
      <c r="D56122" t="s">
        <v>621</v>
      </c>
      <c r="E56122">
        <v>2650</v>
      </c>
    </row>
    <row r="56123" spans="2:5">
      <c r="B56123" t="s">
        <v>624</v>
      </c>
      <c r="C56123" s="1">
        <v>44299</v>
      </c>
      <c r="D56123" t="s">
        <v>611</v>
      </c>
      <c r="E56123">
        <v>676316</v>
      </c>
    </row>
    <row r="56124" spans="2:5">
      <c r="B56124" t="s">
        <v>624</v>
      </c>
      <c r="C56124" s="1">
        <v>44299</v>
      </c>
      <c r="D56124" t="s">
        <v>619</v>
      </c>
      <c r="E56124">
        <v>0</v>
      </c>
    </row>
    <row r="56125" spans="2:5">
      <c r="B56125" t="s">
        <v>624</v>
      </c>
      <c r="C56125" s="1">
        <v>44300</v>
      </c>
      <c r="D56125" t="s">
        <v>622</v>
      </c>
      <c r="E56125">
        <v>24</v>
      </c>
    </row>
    <row r="56126" spans="2:5">
      <c r="B56126" t="s">
        <v>624</v>
      </c>
      <c r="C56126" s="1">
        <v>44300</v>
      </c>
      <c r="D56126" t="s">
        <v>616</v>
      </c>
      <c r="E56126">
        <v>2752</v>
      </c>
    </row>
    <row r="56127" spans="2:5">
      <c r="B56127" t="s">
        <v>624</v>
      </c>
      <c r="C56127" s="1">
        <v>44300</v>
      </c>
      <c r="D56127" t="s">
        <v>613</v>
      </c>
      <c r="E56127">
        <v>6732346</v>
      </c>
    </row>
    <row r="56128" spans="2:5">
      <c r="B56128" t="s">
        <v>624</v>
      </c>
      <c r="C56128" s="1">
        <v>44300</v>
      </c>
      <c r="D56128" t="s">
        <v>617</v>
      </c>
      <c r="E56128">
        <v>62</v>
      </c>
    </row>
    <row r="56129" spans="2:5">
      <c r="B56129" t="s">
        <v>624</v>
      </c>
      <c r="C56129" s="1">
        <v>44300</v>
      </c>
      <c r="D56129" t="s">
        <v>609</v>
      </c>
      <c r="E56129">
        <v>20751289</v>
      </c>
    </row>
    <row r="56130" spans="2:5">
      <c r="B56130" t="s">
        <v>624</v>
      </c>
      <c r="C56130" s="1">
        <v>44300</v>
      </c>
      <c r="D56130" t="s">
        <v>612</v>
      </c>
      <c r="E56130">
        <v>71156824</v>
      </c>
    </row>
    <row r="56131" spans="2:5">
      <c r="B56131" t="s">
        <v>624</v>
      </c>
      <c r="C56131" s="1">
        <v>44300</v>
      </c>
      <c r="D56131" t="s">
        <v>618</v>
      </c>
      <c r="E56131">
        <v>2</v>
      </c>
    </row>
    <row r="56132" spans="2:5">
      <c r="B56132" t="s">
        <v>624</v>
      </c>
      <c r="C56132" s="1">
        <v>44300</v>
      </c>
      <c r="D56132" t="s">
        <v>610</v>
      </c>
      <c r="E56132">
        <v>1013530</v>
      </c>
    </row>
    <row r="56133" spans="2:5">
      <c r="B56133" t="s">
        <v>624</v>
      </c>
      <c r="C56133" s="1">
        <v>44300</v>
      </c>
      <c r="D56133" t="s">
        <v>621</v>
      </c>
      <c r="E56133">
        <v>2650</v>
      </c>
    </row>
    <row r="56134" spans="2:5">
      <c r="B56134" t="s">
        <v>624</v>
      </c>
      <c r="C56134" s="1">
        <v>44300</v>
      </c>
      <c r="D56134" t="s">
        <v>611</v>
      </c>
      <c r="E56134">
        <v>676316</v>
      </c>
    </row>
    <row r="56135" spans="2:5">
      <c r="B56135" t="s">
        <v>624</v>
      </c>
      <c r="C56135" s="1">
        <v>44300</v>
      </c>
      <c r="D56135" t="s">
        <v>619</v>
      </c>
      <c r="E56135">
        <v>0</v>
      </c>
    </row>
    <row r="56136" spans="2:5">
      <c r="B56136" t="s">
        <v>624</v>
      </c>
      <c r="C56136" s="1">
        <v>44301</v>
      </c>
      <c r="D56136" t="s">
        <v>622</v>
      </c>
      <c r="E56136">
        <v>24</v>
      </c>
    </row>
    <row r="56137" spans="2:5">
      <c r="B56137" t="s">
        <v>624</v>
      </c>
      <c r="C56137" s="1">
        <v>44301</v>
      </c>
      <c r="D56137" t="s">
        <v>616</v>
      </c>
      <c r="E56137">
        <v>2777</v>
      </c>
    </row>
    <row r="56138" spans="2:5">
      <c r="B56138" t="s">
        <v>624</v>
      </c>
      <c r="C56138" s="1">
        <v>44301</v>
      </c>
      <c r="D56138" t="s">
        <v>613</v>
      </c>
      <c r="E56138">
        <v>6858679</v>
      </c>
    </row>
    <row r="56139" spans="2:5">
      <c r="B56139" t="s">
        <v>624</v>
      </c>
      <c r="C56139" s="1">
        <v>44301</v>
      </c>
      <c r="D56139" t="s">
        <v>617</v>
      </c>
      <c r="E56139">
        <v>62</v>
      </c>
    </row>
    <row r="56140" spans="2:5">
      <c r="B56140" t="s">
        <v>624</v>
      </c>
      <c r="C56140" s="1">
        <v>44301</v>
      </c>
      <c r="D56140" t="s">
        <v>609</v>
      </c>
      <c r="E56140">
        <v>21065445</v>
      </c>
    </row>
    <row r="56141" spans="2:5">
      <c r="B56141" t="s">
        <v>624</v>
      </c>
      <c r="C56141" s="1">
        <v>44301</v>
      </c>
      <c r="D56141" t="s">
        <v>612</v>
      </c>
      <c r="E56141">
        <v>72399962</v>
      </c>
    </row>
    <row r="56142" spans="2:5">
      <c r="B56142" t="s">
        <v>624</v>
      </c>
      <c r="C56142" s="1">
        <v>44301</v>
      </c>
      <c r="D56142" t="s">
        <v>618</v>
      </c>
      <c r="E56142">
        <v>2</v>
      </c>
    </row>
    <row r="56143" spans="2:5">
      <c r="B56143" t="s">
        <v>624</v>
      </c>
      <c r="C56143" s="1">
        <v>44301</v>
      </c>
      <c r="D56143" t="s">
        <v>610</v>
      </c>
      <c r="E56143">
        <v>1013530</v>
      </c>
    </row>
    <row r="56144" spans="2:5">
      <c r="B56144" t="s">
        <v>624</v>
      </c>
      <c r="C56144" s="1">
        <v>44301</v>
      </c>
      <c r="D56144" t="s">
        <v>621</v>
      </c>
      <c r="E56144">
        <v>2650</v>
      </c>
    </row>
    <row r="56145" spans="2:5">
      <c r="B56145" t="s">
        <v>624</v>
      </c>
      <c r="C56145" s="1">
        <v>44301</v>
      </c>
      <c r="D56145" t="s">
        <v>611</v>
      </c>
      <c r="E56145">
        <v>676316</v>
      </c>
    </row>
    <row r="56146" spans="2:5">
      <c r="B56146" t="s">
        <v>624</v>
      </c>
      <c r="C56146" s="1">
        <v>44301</v>
      </c>
      <c r="D56146" t="s">
        <v>619</v>
      </c>
      <c r="E56146">
        <v>0</v>
      </c>
    </row>
    <row r="56147" spans="2:5">
      <c r="B56147" t="s">
        <v>624</v>
      </c>
      <c r="C56147" s="1">
        <v>44302</v>
      </c>
      <c r="D56147" t="s">
        <v>622</v>
      </c>
      <c r="E56147">
        <v>27</v>
      </c>
    </row>
    <row r="56148" spans="2:5">
      <c r="B56148" t="s">
        <v>624</v>
      </c>
      <c r="C56148" s="1">
        <v>44302</v>
      </c>
      <c r="D56148" t="s">
        <v>616</v>
      </c>
      <c r="E56148">
        <v>28415</v>
      </c>
    </row>
    <row r="56149" spans="2:5">
      <c r="B56149" t="s">
        <v>624</v>
      </c>
      <c r="C56149" s="1">
        <v>44302</v>
      </c>
      <c r="D56149" t="s">
        <v>613</v>
      </c>
      <c r="E56149">
        <v>7579036</v>
      </c>
    </row>
    <row r="56150" spans="2:5">
      <c r="B56150" t="s">
        <v>624</v>
      </c>
      <c r="C56150" s="1">
        <v>44302</v>
      </c>
      <c r="D56150" t="s">
        <v>617</v>
      </c>
      <c r="E56150">
        <v>71</v>
      </c>
    </row>
    <row r="56151" spans="2:5">
      <c r="B56151" t="s">
        <v>624</v>
      </c>
      <c r="C56151" s="1">
        <v>44302</v>
      </c>
      <c r="D56151" t="s">
        <v>609</v>
      </c>
      <c r="E56151">
        <v>23311500</v>
      </c>
    </row>
    <row r="56152" spans="2:5">
      <c r="B56152" t="s">
        <v>624</v>
      </c>
      <c r="C56152" s="1">
        <v>44302</v>
      </c>
      <c r="D56152" t="s">
        <v>612</v>
      </c>
      <c r="E56152">
        <v>78255545</v>
      </c>
    </row>
    <row r="56153" spans="2:5">
      <c r="B56153" t="s">
        <v>624</v>
      </c>
      <c r="C56153" s="1">
        <v>44302</v>
      </c>
      <c r="D56153" t="s">
        <v>618</v>
      </c>
      <c r="E56153">
        <v>2</v>
      </c>
    </row>
    <row r="56154" spans="2:5">
      <c r="B56154" t="s">
        <v>624</v>
      </c>
      <c r="C56154" s="1">
        <v>44302</v>
      </c>
      <c r="D56154" t="s">
        <v>610</v>
      </c>
      <c r="E56154">
        <v>1030942</v>
      </c>
    </row>
    <row r="56155" spans="2:5">
      <c r="B56155" t="s">
        <v>624</v>
      </c>
      <c r="C56155" s="1">
        <v>44302</v>
      </c>
      <c r="D56155" t="s">
        <v>621</v>
      </c>
      <c r="E56155">
        <v>2918</v>
      </c>
    </row>
    <row r="56156" spans="2:5">
      <c r="B56156" t="s">
        <v>624</v>
      </c>
      <c r="C56156" s="1">
        <v>44302</v>
      </c>
      <c r="D56156" t="s">
        <v>611</v>
      </c>
      <c r="E56156">
        <v>924825</v>
      </c>
    </row>
    <row r="56157" spans="2:5">
      <c r="B56157" t="s">
        <v>624</v>
      </c>
      <c r="C56157" s="1">
        <v>44302</v>
      </c>
      <c r="D56157" t="s">
        <v>619</v>
      </c>
      <c r="E56157">
        <v>0</v>
      </c>
    </row>
    <row r="56158" spans="2:5">
      <c r="B56158" t="s">
        <v>624</v>
      </c>
      <c r="C56158" s="1">
        <v>44303</v>
      </c>
      <c r="D56158" t="s">
        <v>622</v>
      </c>
      <c r="E56158">
        <v>27</v>
      </c>
    </row>
    <row r="56159" spans="2:5">
      <c r="B56159" t="s">
        <v>624</v>
      </c>
      <c r="C56159" s="1">
        <v>44303</v>
      </c>
      <c r="D56159" t="s">
        <v>616</v>
      </c>
      <c r="E56159">
        <v>28415</v>
      </c>
    </row>
    <row r="56160" spans="2:5">
      <c r="B56160" t="s">
        <v>624</v>
      </c>
      <c r="C56160" s="1">
        <v>44303</v>
      </c>
      <c r="D56160" t="s">
        <v>613</v>
      </c>
      <c r="E56160">
        <v>7672334</v>
      </c>
    </row>
    <row r="56161" spans="2:5">
      <c r="B56161" t="s">
        <v>624</v>
      </c>
      <c r="C56161" s="1">
        <v>44303</v>
      </c>
      <c r="D56161" t="s">
        <v>617</v>
      </c>
      <c r="E56161">
        <v>72</v>
      </c>
    </row>
    <row r="56162" spans="2:5">
      <c r="B56162" t="s">
        <v>624</v>
      </c>
      <c r="C56162" s="1">
        <v>44303</v>
      </c>
      <c r="D56162" t="s">
        <v>609</v>
      </c>
      <c r="E56162">
        <v>23608461</v>
      </c>
    </row>
    <row r="56163" spans="2:5">
      <c r="B56163" t="s">
        <v>624</v>
      </c>
      <c r="C56163" s="1">
        <v>44303</v>
      </c>
      <c r="D56163" t="s">
        <v>612</v>
      </c>
      <c r="E56163">
        <v>78978084</v>
      </c>
    </row>
    <row r="56164" spans="2:5">
      <c r="B56164" t="s">
        <v>624</v>
      </c>
      <c r="C56164" s="1">
        <v>44303</v>
      </c>
      <c r="D56164" t="s">
        <v>618</v>
      </c>
      <c r="E56164">
        <v>2</v>
      </c>
    </row>
    <row r="56165" spans="2:5">
      <c r="B56165" t="s">
        <v>624</v>
      </c>
      <c r="C56165" s="1">
        <v>44303</v>
      </c>
      <c r="D56165" t="s">
        <v>610</v>
      </c>
      <c r="E56165">
        <v>1030942</v>
      </c>
    </row>
    <row r="56166" spans="2:5">
      <c r="B56166" t="s">
        <v>624</v>
      </c>
      <c r="C56166" s="1">
        <v>44303</v>
      </c>
      <c r="D56166" t="s">
        <v>621</v>
      </c>
      <c r="E56166">
        <v>2918</v>
      </c>
    </row>
    <row r="56167" spans="2:5">
      <c r="B56167" t="s">
        <v>624</v>
      </c>
      <c r="C56167" s="1">
        <v>44303</v>
      </c>
      <c r="D56167" t="s">
        <v>611</v>
      </c>
      <c r="E56167">
        <v>924825</v>
      </c>
    </row>
    <row r="56168" spans="2:5">
      <c r="B56168" t="s">
        <v>624</v>
      </c>
      <c r="C56168" s="1">
        <v>44303</v>
      </c>
      <c r="D56168" t="s">
        <v>619</v>
      </c>
      <c r="E56168">
        <v>0</v>
      </c>
    </row>
    <row r="56169" spans="2:5">
      <c r="B56169" t="s">
        <v>624</v>
      </c>
      <c r="C56169" s="1">
        <v>44304</v>
      </c>
      <c r="D56169" t="s">
        <v>622</v>
      </c>
      <c r="E56169">
        <v>27</v>
      </c>
    </row>
    <row r="56170" spans="2:5">
      <c r="B56170" t="s">
        <v>624</v>
      </c>
      <c r="C56170" s="1">
        <v>44304</v>
      </c>
      <c r="D56170" t="s">
        <v>616</v>
      </c>
      <c r="E56170">
        <v>28417</v>
      </c>
    </row>
    <row r="56171" spans="2:5">
      <c r="B56171" t="s">
        <v>624</v>
      </c>
      <c r="C56171" s="1">
        <v>44304</v>
      </c>
      <c r="D56171" t="s">
        <v>613</v>
      </c>
      <c r="E56171">
        <v>7731285</v>
      </c>
    </row>
    <row r="56172" spans="2:5">
      <c r="B56172" t="s">
        <v>624</v>
      </c>
      <c r="C56172" s="1">
        <v>44304</v>
      </c>
      <c r="D56172" t="s">
        <v>617</v>
      </c>
      <c r="E56172">
        <v>72</v>
      </c>
    </row>
    <row r="56173" spans="2:5">
      <c r="B56173" t="s">
        <v>624</v>
      </c>
      <c r="C56173" s="1">
        <v>44304</v>
      </c>
      <c r="D56173" t="s">
        <v>609</v>
      </c>
      <c r="E56173">
        <v>23783076</v>
      </c>
    </row>
    <row r="56174" spans="2:5">
      <c r="B56174" t="s">
        <v>624</v>
      </c>
      <c r="C56174" s="1">
        <v>44304</v>
      </c>
      <c r="D56174" t="s">
        <v>612</v>
      </c>
      <c r="E56174">
        <v>79432806</v>
      </c>
    </row>
    <row r="56175" spans="2:5">
      <c r="B56175" t="s">
        <v>624</v>
      </c>
      <c r="C56175" s="1">
        <v>44304</v>
      </c>
      <c r="D56175" t="s">
        <v>618</v>
      </c>
      <c r="E56175">
        <v>2</v>
      </c>
    </row>
    <row r="56176" spans="2:5">
      <c r="B56176" t="s">
        <v>624</v>
      </c>
      <c r="C56176" s="1">
        <v>44304</v>
      </c>
      <c r="D56176" t="s">
        <v>610</v>
      </c>
      <c r="E56176">
        <v>1030942</v>
      </c>
    </row>
    <row r="56177" spans="2:5">
      <c r="B56177" t="s">
        <v>624</v>
      </c>
      <c r="C56177" s="1">
        <v>44304</v>
      </c>
      <c r="D56177" t="s">
        <v>621</v>
      </c>
      <c r="E56177">
        <v>2920</v>
      </c>
    </row>
    <row r="56178" spans="2:5">
      <c r="B56178" t="s">
        <v>624</v>
      </c>
      <c r="C56178" s="1">
        <v>44304</v>
      </c>
      <c r="D56178" t="s">
        <v>611</v>
      </c>
      <c r="E56178">
        <v>924825</v>
      </c>
    </row>
    <row r="56179" spans="2:5">
      <c r="B56179" t="s">
        <v>624</v>
      </c>
      <c r="C56179" s="1">
        <v>44304</v>
      </c>
      <c r="D56179" t="s">
        <v>619</v>
      </c>
      <c r="E56179">
        <v>0</v>
      </c>
    </row>
    <row r="56180" spans="2:5">
      <c r="B56180" t="s">
        <v>624</v>
      </c>
      <c r="C56180" s="1">
        <v>44305</v>
      </c>
      <c r="D56180" t="s">
        <v>622</v>
      </c>
      <c r="E56180">
        <v>27</v>
      </c>
    </row>
    <row r="56181" spans="2:5">
      <c r="B56181" t="s">
        <v>624</v>
      </c>
      <c r="C56181" s="1">
        <v>44305</v>
      </c>
      <c r="D56181" t="s">
        <v>616</v>
      </c>
      <c r="E56181">
        <v>28433</v>
      </c>
    </row>
    <row r="56182" spans="2:5">
      <c r="B56182" t="s">
        <v>624</v>
      </c>
      <c r="C56182" s="1">
        <v>44305</v>
      </c>
      <c r="D56182" t="s">
        <v>613</v>
      </c>
      <c r="E56182">
        <v>7831472</v>
      </c>
    </row>
    <row r="56183" spans="2:5">
      <c r="B56183" t="s">
        <v>624</v>
      </c>
      <c r="C56183" s="1">
        <v>44305</v>
      </c>
      <c r="D56183" t="s">
        <v>617</v>
      </c>
      <c r="E56183">
        <v>72</v>
      </c>
    </row>
    <row r="56184" spans="2:5">
      <c r="B56184" t="s">
        <v>624</v>
      </c>
      <c r="C56184" s="1">
        <v>44305</v>
      </c>
      <c r="D56184" t="s">
        <v>609</v>
      </c>
      <c r="E56184">
        <v>23999442</v>
      </c>
    </row>
    <row r="56185" spans="2:5">
      <c r="B56185" t="s">
        <v>624</v>
      </c>
      <c r="C56185" s="1">
        <v>44305</v>
      </c>
      <c r="D56185" t="s">
        <v>612</v>
      </c>
      <c r="E56185">
        <v>80310229</v>
      </c>
    </row>
    <row r="56186" spans="2:5">
      <c r="B56186" t="s">
        <v>624</v>
      </c>
      <c r="C56186" s="1">
        <v>44305</v>
      </c>
      <c r="D56186" t="s">
        <v>618</v>
      </c>
      <c r="E56186">
        <v>2</v>
      </c>
    </row>
    <row r="56187" spans="2:5">
      <c r="B56187" t="s">
        <v>624</v>
      </c>
      <c r="C56187" s="1">
        <v>44305</v>
      </c>
      <c r="D56187" t="s">
        <v>610</v>
      </c>
      <c r="E56187">
        <v>1030942</v>
      </c>
    </row>
    <row r="56188" spans="2:5">
      <c r="B56188" t="s">
        <v>624</v>
      </c>
      <c r="C56188" s="1">
        <v>44305</v>
      </c>
      <c r="D56188" t="s">
        <v>621</v>
      </c>
      <c r="E56188">
        <v>2920</v>
      </c>
    </row>
    <row r="56189" spans="2:5">
      <c r="B56189" t="s">
        <v>624</v>
      </c>
      <c r="C56189" s="1">
        <v>44305</v>
      </c>
      <c r="D56189" t="s">
        <v>611</v>
      </c>
      <c r="E56189">
        <v>924825</v>
      </c>
    </row>
    <row r="56190" spans="2:5">
      <c r="B56190" t="s">
        <v>624</v>
      </c>
      <c r="C56190" s="1">
        <v>44305</v>
      </c>
      <c r="D56190" t="s">
        <v>619</v>
      </c>
      <c r="E56190">
        <v>0</v>
      </c>
    </row>
    <row r="56191" spans="2:5">
      <c r="B56191" t="s">
        <v>624</v>
      </c>
      <c r="C56191" s="1">
        <v>44306</v>
      </c>
      <c r="D56191" t="s">
        <v>622</v>
      </c>
      <c r="E56191">
        <v>27</v>
      </c>
    </row>
    <row r="56192" spans="2:5">
      <c r="B56192" t="s">
        <v>624</v>
      </c>
      <c r="C56192" s="1">
        <v>44306</v>
      </c>
      <c r="D56192" t="s">
        <v>616</v>
      </c>
      <c r="E56192">
        <v>28456</v>
      </c>
    </row>
    <row r="56193" spans="2:5">
      <c r="B56193" t="s">
        <v>624</v>
      </c>
      <c r="C56193" s="1">
        <v>44306</v>
      </c>
      <c r="D56193" t="s">
        <v>613</v>
      </c>
      <c r="E56193">
        <v>7957308</v>
      </c>
    </row>
    <row r="56194" spans="2:5">
      <c r="B56194" t="s">
        <v>624</v>
      </c>
      <c r="C56194" s="1">
        <v>44306</v>
      </c>
      <c r="D56194" t="s">
        <v>617</v>
      </c>
      <c r="E56194">
        <v>72</v>
      </c>
    </row>
    <row r="56195" spans="2:5">
      <c r="B56195" t="s">
        <v>624</v>
      </c>
      <c r="C56195" s="1">
        <v>44306</v>
      </c>
      <c r="D56195" t="s">
        <v>609</v>
      </c>
      <c r="E56195">
        <v>24311457</v>
      </c>
    </row>
    <row r="56196" spans="2:5">
      <c r="B56196" t="s">
        <v>624</v>
      </c>
      <c r="C56196" s="1">
        <v>44306</v>
      </c>
      <c r="D56196" t="s">
        <v>612</v>
      </c>
      <c r="E56196">
        <v>81379179</v>
      </c>
    </row>
    <row r="56197" spans="2:5">
      <c r="B56197" t="s">
        <v>624</v>
      </c>
      <c r="C56197" s="1">
        <v>44306</v>
      </c>
      <c r="D56197" t="s">
        <v>618</v>
      </c>
      <c r="E56197">
        <v>2</v>
      </c>
    </row>
    <row r="56198" spans="2:5">
      <c r="B56198" t="s">
        <v>624</v>
      </c>
      <c r="C56198" s="1">
        <v>44306</v>
      </c>
      <c r="D56198" t="s">
        <v>610</v>
      </c>
      <c r="E56198">
        <v>1030942</v>
      </c>
    </row>
    <row r="56199" spans="2:5">
      <c r="B56199" t="s">
        <v>624</v>
      </c>
      <c r="C56199" s="1">
        <v>44306</v>
      </c>
      <c r="D56199" t="s">
        <v>621</v>
      </c>
      <c r="E56199">
        <v>2921</v>
      </c>
    </row>
    <row r="56200" spans="2:5">
      <c r="B56200" t="s">
        <v>624</v>
      </c>
      <c r="C56200" s="1">
        <v>44306</v>
      </c>
      <c r="D56200" t="s">
        <v>611</v>
      </c>
      <c r="E56200">
        <v>924825</v>
      </c>
    </row>
    <row r="56201" spans="2:5">
      <c r="B56201" t="s">
        <v>624</v>
      </c>
      <c r="C56201" s="1">
        <v>44306</v>
      </c>
      <c r="D56201" t="s">
        <v>619</v>
      </c>
      <c r="E56201">
        <v>0</v>
      </c>
    </row>
    <row r="56202" spans="2:5">
      <c r="B56202" t="s">
        <v>624</v>
      </c>
      <c r="C56202" s="1">
        <v>44307</v>
      </c>
      <c r="D56202" t="s">
        <v>622</v>
      </c>
      <c r="E56202">
        <v>27</v>
      </c>
    </row>
    <row r="56203" spans="2:5">
      <c r="B56203" t="s">
        <v>624</v>
      </c>
      <c r="C56203" s="1">
        <v>44307</v>
      </c>
      <c r="D56203" t="s">
        <v>616</v>
      </c>
      <c r="E56203">
        <v>28486</v>
      </c>
    </row>
    <row r="56204" spans="2:5">
      <c r="B56204" t="s">
        <v>624</v>
      </c>
      <c r="C56204" s="1">
        <v>44307</v>
      </c>
      <c r="D56204" t="s">
        <v>613</v>
      </c>
      <c r="E56204">
        <v>8094389</v>
      </c>
    </row>
    <row r="56205" spans="2:5">
      <c r="B56205" t="s">
        <v>624</v>
      </c>
      <c r="C56205" s="1">
        <v>44307</v>
      </c>
      <c r="D56205" t="s">
        <v>617</v>
      </c>
      <c r="E56205">
        <v>74</v>
      </c>
    </row>
    <row r="56206" spans="2:5">
      <c r="B56206" t="s">
        <v>624</v>
      </c>
      <c r="C56206" s="1">
        <v>44307</v>
      </c>
      <c r="D56206" t="s">
        <v>609</v>
      </c>
      <c r="E56206">
        <v>24708711</v>
      </c>
    </row>
    <row r="56207" spans="2:5">
      <c r="B56207" t="s">
        <v>624</v>
      </c>
      <c r="C56207" s="1">
        <v>44307</v>
      </c>
      <c r="D56207" t="s">
        <v>612</v>
      </c>
      <c r="E56207">
        <v>82558080</v>
      </c>
    </row>
    <row r="56208" spans="2:5">
      <c r="B56208" t="s">
        <v>624</v>
      </c>
      <c r="C56208" s="1">
        <v>44307</v>
      </c>
      <c r="D56208" t="s">
        <v>618</v>
      </c>
      <c r="E56208">
        <v>2</v>
      </c>
    </row>
    <row r="56209" spans="2:5">
      <c r="B56209" t="s">
        <v>624</v>
      </c>
      <c r="C56209" s="1">
        <v>44307</v>
      </c>
      <c r="D56209" t="s">
        <v>610</v>
      </c>
      <c r="E56209">
        <v>1030942</v>
      </c>
    </row>
    <row r="56210" spans="2:5">
      <c r="B56210" t="s">
        <v>624</v>
      </c>
      <c r="C56210" s="1">
        <v>44307</v>
      </c>
      <c r="D56210" t="s">
        <v>621</v>
      </c>
      <c r="E56210">
        <v>2921</v>
      </c>
    </row>
    <row r="56211" spans="2:5">
      <c r="B56211" t="s">
        <v>624</v>
      </c>
      <c r="C56211" s="1">
        <v>44307</v>
      </c>
      <c r="D56211" t="s">
        <v>611</v>
      </c>
      <c r="E56211">
        <v>924825</v>
      </c>
    </row>
    <row r="56212" spans="2:5">
      <c r="B56212" t="s">
        <v>624</v>
      </c>
      <c r="C56212" s="1">
        <v>44307</v>
      </c>
      <c r="D56212" t="s">
        <v>619</v>
      </c>
      <c r="E56212">
        <v>0</v>
      </c>
    </row>
    <row r="56213" spans="2:5">
      <c r="B56213" t="s">
        <v>624</v>
      </c>
      <c r="C56213" s="1">
        <v>44308</v>
      </c>
      <c r="D56213" t="s">
        <v>622</v>
      </c>
      <c r="E56213">
        <v>27</v>
      </c>
    </row>
    <row r="56214" spans="2:5">
      <c r="B56214" t="s">
        <v>624</v>
      </c>
      <c r="C56214" s="1">
        <v>44308</v>
      </c>
      <c r="D56214" t="s">
        <v>616</v>
      </c>
      <c r="E56214">
        <v>28841</v>
      </c>
    </row>
    <row r="56215" spans="2:5">
      <c r="B56215" t="s">
        <v>624</v>
      </c>
      <c r="C56215" s="1">
        <v>44308</v>
      </c>
      <c r="D56215" t="s">
        <v>613</v>
      </c>
      <c r="E56215">
        <v>8243716</v>
      </c>
    </row>
    <row r="56216" spans="2:5">
      <c r="B56216" t="s">
        <v>624</v>
      </c>
      <c r="C56216" s="1">
        <v>44308</v>
      </c>
      <c r="D56216" t="s">
        <v>617</v>
      </c>
      <c r="E56216">
        <v>74</v>
      </c>
    </row>
    <row r="56217" spans="2:5">
      <c r="B56217" t="s">
        <v>624</v>
      </c>
      <c r="C56217" s="1">
        <v>44308</v>
      </c>
      <c r="D56217" t="s">
        <v>609</v>
      </c>
      <c r="E56217">
        <v>25089467</v>
      </c>
    </row>
    <row r="56218" spans="2:5">
      <c r="B56218" t="s">
        <v>624</v>
      </c>
      <c r="C56218" s="1">
        <v>44308</v>
      </c>
      <c r="D56218" t="s">
        <v>612</v>
      </c>
      <c r="E56218">
        <v>83716699</v>
      </c>
    </row>
    <row r="56219" spans="2:5">
      <c r="B56219" t="s">
        <v>624</v>
      </c>
      <c r="C56219" s="1">
        <v>44308</v>
      </c>
      <c r="D56219" t="s">
        <v>618</v>
      </c>
      <c r="E56219">
        <v>2</v>
      </c>
    </row>
    <row r="56220" spans="2:5">
      <c r="B56220" t="s">
        <v>624</v>
      </c>
      <c r="C56220" s="1">
        <v>44308</v>
      </c>
      <c r="D56220" t="s">
        <v>610</v>
      </c>
      <c r="E56220">
        <v>1030942</v>
      </c>
    </row>
    <row r="56221" spans="2:5">
      <c r="B56221" t="s">
        <v>624</v>
      </c>
      <c r="C56221" s="1">
        <v>44308</v>
      </c>
      <c r="D56221" t="s">
        <v>621</v>
      </c>
      <c r="E56221">
        <v>2923</v>
      </c>
    </row>
    <row r="56222" spans="2:5">
      <c r="B56222" t="s">
        <v>624</v>
      </c>
      <c r="C56222" s="1">
        <v>44308</v>
      </c>
      <c r="D56222" t="s">
        <v>611</v>
      </c>
      <c r="E56222">
        <v>924825</v>
      </c>
    </row>
    <row r="56223" spans="2:5">
      <c r="B56223" t="s">
        <v>624</v>
      </c>
      <c r="C56223" s="1">
        <v>44308</v>
      </c>
      <c r="D56223" t="s">
        <v>619</v>
      </c>
      <c r="E56223">
        <v>0</v>
      </c>
    </row>
    <row r="56224" spans="2:5">
      <c r="B56224" t="s">
        <v>624</v>
      </c>
      <c r="C56224" s="1">
        <v>44309</v>
      </c>
      <c r="D56224" t="s">
        <v>622</v>
      </c>
      <c r="E56224">
        <v>31</v>
      </c>
    </row>
    <row r="56225" spans="2:5">
      <c r="B56225" t="s">
        <v>624</v>
      </c>
      <c r="C56225" s="1">
        <v>44309</v>
      </c>
      <c r="D56225" t="s">
        <v>616</v>
      </c>
      <c r="E56225">
        <v>130115</v>
      </c>
    </row>
    <row r="56226" spans="2:5">
      <c r="B56226" t="s">
        <v>624</v>
      </c>
      <c r="C56226" s="1">
        <v>44309</v>
      </c>
      <c r="D56226" t="s">
        <v>613</v>
      </c>
      <c r="E56226">
        <v>9166282</v>
      </c>
    </row>
    <row r="56227" spans="2:5">
      <c r="B56227" t="s">
        <v>624</v>
      </c>
      <c r="C56227" s="1">
        <v>44309</v>
      </c>
      <c r="D56227" t="s">
        <v>617</v>
      </c>
      <c r="E56227">
        <v>82</v>
      </c>
    </row>
    <row r="56228" spans="2:5">
      <c r="B56228" t="s">
        <v>624</v>
      </c>
      <c r="C56228" s="1">
        <v>44309</v>
      </c>
      <c r="D56228" t="s">
        <v>609</v>
      </c>
      <c r="E56228">
        <v>26665150</v>
      </c>
    </row>
    <row r="56229" spans="2:5">
      <c r="B56229" t="s">
        <v>624</v>
      </c>
      <c r="C56229" s="1">
        <v>44309</v>
      </c>
      <c r="D56229" t="s">
        <v>612</v>
      </c>
      <c r="E56229">
        <v>89932826</v>
      </c>
    </row>
    <row r="56230" spans="2:5">
      <c r="B56230" t="s">
        <v>624</v>
      </c>
      <c r="C56230" s="1">
        <v>44309</v>
      </c>
      <c r="D56230" t="s">
        <v>618</v>
      </c>
      <c r="E56230">
        <v>2</v>
      </c>
    </row>
    <row r="56231" spans="2:5">
      <c r="B56231" t="s">
        <v>624</v>
      </c>
      <c r="C56231" s="1">
        <v>44309</v>
      </c>
      <c r="D56231" t="s">
        <v>610</v>
      </c>
      <c r="E56231">
        <v>1052383</v>
      </c>
    </row>
    <row r="56232" spans="2:5">
      <c r="B56232" t="s">
        <v>624</v>
      </c>
      <c r="C56232" s="1">
        <v>44309</v>
      </c>
      <c r="D56232" t="s">
        <v>621</v>
      </c>
      <c r="E56232">
        <v>3284</v>
      </c>
    </row>
    <row r="56233" spans="2:5">
      <c r="B56233" t="s">
        <v>624</v>
      </c>
      <c r="C56233" s="1">
        <v>44309</v>
      </c>
      <c r="D56233" t="s">
        <v>611</v>
      </c>
      <c r="E56233">
        <v>1097247</v>
      </c>
    </row>
    <row r="56234" spans="2:5">
      <c r="B56234" t="s">
        <v>624</v>
      </c>
      <c r="C56234" s="1">
        <v>44309</v>
      </c>
      <c r="D56234" t="s">
        <v>619</v>
      </c>
      <c r="E56234">
        <v>0</v>
      </c>
    </row>
    <row r="56235" spans="2:5">
      <c r="B56235" t="s">
        <v>624</v>
      </c>
      <c r="C56235" s="1">
        <v>44310</v>
      </c>
      <c r="D56235" t="s">
        <v>622</v>
      </c>
      <c r="E56235">
        <v>31</v>
      </c>
    </row>
    <row r="56236" spans="2:5">
      <c r="B56236" t="s">
        <v>624</v>
      </c>
      <c r="C56236" s="1">
        <v>44310</v>
      </c>
      <c r="D56236" t="s">
        <v>616</v>
      </c>
      <c r="E56236">
        <v>134743</v>
      </c>
    </row>
    <row r="56237" spans="2:5">
      <c r="B56237" t="s">
        <v>624</v>
      </c>
      <c r="C56237" s="1">
        <v>44310</v>
      </c>
      <c r="D56237" t="s">
        <v>613</v>
      </c>
      <c r="E56237">
        <v>9312091</v>
      </c>
    </row>
    <row r="56238" spans="2:5">
      <c r="B56238" t="s">
        <v>624</v>
      </c>
      <c r="C56238" s="1">
        <v>44310</v>
      </c>
      <c r="D56238" t="s">
        <v>617</v>
      </c>
      <c r="E56238">
        <v>82</v>
      </c>
    </row>
    <row r="56239" spans="2:5">
      <c r="B56239" t="s">
        <v>624</v>
      </c>
      <c r="C56239" s="1">
        <v>44310</v>
      </c>
      <c r="D56239" t="s">
        <v>609</v>
      </c>
      <c r="E56239">
        <v>26888762</v>
      </c>
    </row>
    <row r="56240" spans="2:5">
      <c r="B56240" t="s">
        <v>624</v>
      </c>
      <c r="C56240" s="1">
        <v>44310</v>
      </c>
      <c r="D56240" t="s">
        <v>612</v>
      </c>
      <c r="E56240">
        <v>90731927</v>
      </c>
    </row>
    <row r="56241" spans="2:5">
      <c r="B56241" t="s">
        <v>624</v>
      </c>
      <c r="C56241" s="1">
        <v>44310</v>
      </c>
      <c r="D56241" t="s">
        <v>618</v>
      </c>
      <c r="E56241">
        <v>2</v>
      </c>
    </row>
    <row r="56242" spans="2:5">
      <c r="B56242" t="s">
        <v>624</v>
      </c>
      <c r="C56242" s="1">
        <v>44310</v>
      </c>
      <c r="D56242" t="s">
        <v>610</v>
      </c>
      <c r="E56242">
        <v>1052383</v>
      </c>
    </row>
    <row r="56243" spans="2:5">
      <c r="B56243" t="s">
        <v>624</v>
      </c>
      <c r="C56243" s="1">
        <v>44310</v>
      </c>
      <c r="D56243" t="s">
        <v>621</v>
      </c>
      <c r="E56243">
        <v>3286</v>
      </c>
    </row>
    <row r="56244" spans="2:5">
      <c r="B56244" t="s">
        <v>624</v>
      </c>
      <c r="C56244" s="1">
        <v>44310</v>
      </c>
      <c r="D56244" t="s">
        <v>611</v>
      </c>
      <c r="E56244">
        <v>1097249</v>
      </c>
    </row>
    <row r="56245" spans="2:5">
      <c r="B56245" t="s">
        <v>624</v>
      </c>
      <c r="C56245" s="1">
        <v>44310</v>
      </c>
      <c r="D56245" t="s">
        <v>619</v>
      </c>
      <c r="E56245">
        <v>0</v>
      </c>
    </row>
    <row r="56246" spans="2:5">
      <c r="B56246" t="s">
        <v>624</v>
      </c>
      <c r="C56246" s="1">
        <v>44311</v>
      </c>
      <c r="D56246" t="s">
        <v>622</v>
      </c>
      <c r="E56246">
        <v>31</v>
      </c>
    </row>
    <row r="56247" spans="2:5">
      <c r="B56247" t="s">
        <v>624</v>
      </c>
      <c r="C56247" s="1">
        <v>44311</v>
      </c>
      <c r="D56247" t="s">
        <v>616</v>
      </c>
      <c r="E56247">
        <v>143641</v>
      </c>
    </row>
    <row r="56248" spans="2:5">
      <c r="B56248" t="s">
        <v>624</v>
      </c>
      <c r="C56248" s="1">
        <v>44311</v>
      </c>
      <c r="D56248" t="s">
        <v>613</v>
      </c>
      <c r="E56248">
        <v>9408194</v>
      </c>
    </row>
    <row r="56249" spans="2:5">
      <c r="B56249" t="s">
        <v>624</v>
      </c>
      <c r="C56249" s="1">
        <v>44311</v>
      </c>
      <c r="D56249" t="s">
        <v>617</v>
      </c>
      <c r="E56249">
        <v>82</v>
      </c>
    </row>
    <row r="56250" spans="2:5">
      <c r="B56250" t="s">
        <v>624</v>
      </c>
      <c r="C56250" s="1">
        <v>44311</v>
      </c>
      <c r="D56250" t="s">
        <v>609</v>
      </c>
      <c r="E56250">
        <v>27039075</v>
      </c>
    </row>
    <row r="56251" spans="2:5">
      <c r="B56251" t="s">
        <v>624</v>
      </c>
      <c r="C56251" s="1">
        <v>44311</v>
      </c>
      <c r="D56251" t="s">
        <v>612</v>
      </c>
      <c r="E56251">
        <v>91231258</v>
      </c>
    </row>
    <row r="56252" spans="2:5">
      <c r="B56252" t="s">
        <v>624</v>
      </c>
      <c r="C56252" s="1">
        <v>44311</v>
      </c>
      <c r="D56252" t="s">
        <v>618</v>
      </c>
      <c r="E56252">
        <v>2</v>
      </c>
    </row>
    <row r="56253" spans="2:5">
      <c r="B56253" t="s">
        <v>624</v>
      </c>
      <c r="C56253" s="1">
        <v>44311</v>
      </c>
      <c r="D56253" t="s">
        <v>610</v>
      </c>
      <c r="E56253">
        <v>1052383</v>
      </c>
    </row>
    <row r="56254" spans="2:5">
      <c r="B56254" t="s">
        <v>624</v>
      </c>
      <c r="C56254" s="1">
        <v>44311</v>
      </c>
      <c r="D56254" t="s">
        <v>621</v>
      </c>
      <c r="E56254">
        <v>3286</v>
      </c>
    </row>
    <row r="56255" spans="2:5">
      <c r="B56255" t="s">
        <v>624</v>
      </c>
      <c r="C56255" s="1">
        <v>44311</v>
      </c>
      <c r="D56255" t="s">
        <v>611</v>
      </c>
      <c r="E56255">
        <v>1097249</v>
      </c>
    </row>
    <row r="56256" spans="2:5">
      <c r="B56256" t="s">
        <v>624</v>
      </c>
      <c r="C56256" s="1">
        <v>44311</v>
      </c>
      <c r="D56256" t="s">
        <v>619</v>
      </c>
      <c r="E56256">
        <v>0</v>
      </c>
    </row>
    <row r="56257" spans="2:5">
      <c r="B56257" t="s">
        <v>624</v>
      </c>
      <c r="C56257" s="1">
        <v>44312</v>
      </c>
      <c r="D56257" t="s">
        <v>622</v>
      </c>
      <c r="E56257">
        <v>31</v>
      </c>
    </row>
    <row r="56258" spans="2:5">
      <c r="B56258" t="s">
        <v>624</v>
      </c>
      <c r="C56258" s="1">
        <v>44312</v>
      </c>
      <c r="D56258" t="s">
        <v>616</v>
      </c>
      <c r="E56258">
        <v>156517</v>
      </c>
    </row>
    <row r="56259" spans="2:5">
      <c r="B56259" t="s">
        <v>624</v>
      </c>
      <c r="C56259" s="1">
        <v>44312</v>
      </c>
      <c r="D56259" t="s">
        <v>613</v>
      </c>
      <c r="E56259">
        <v>9540753</v>
      </c>
    </row>
    <row r="56260" spans="2:5">
      <c r="B56260" t="s">
        <v>624</v>
      </c>
      <c r="C56260" s="1">
        <v>44312</v>
      </c>
      <c r="D56260" t="s">
        <v>617</v>
      </c>
      <c r="E56260">
        <v>83</v>
      </c>
    </row>
    <row r="56261" spans="2:5">
      <c r="B56261" t="s">
        <v>624</v>
      </c>
      <c r="C56261" s="1">
        <v>44312</v>
      </c>
      <c r="D56261" t="s">
        <v>609</v>
      </c>
      <c r="E56261">
        <v>27208863</v>
      </c>
    </row>
    <row r="56262" spans="2:5">
      <c r="B56262" t="s">
        <v>624</v>
      </c>
      <c r="C56262" s="1">
        <v>44312</v>
      </c>
      <c r="D56262" t="s">
        <v>612</v>
      </c>
      <c r="E56262">
        <v>92221081</v>
      </c>
    </row>
    <row r="56263" spans="2:5">
      <c r="B56263" t="s">
        <v>624</v>
      </c>
      <c r="C56263" s="1">
        <v>44312</v>
      </c>
      <c r="D56263" t="s">
        <v>618</v>
      </c>
      <c r="E56263">
        <v>2</v>
      </c>
    </row>
    <row r="56264" spans="2:5">
      <c r="B56264" t="s">
        <v>624</v>
      </c>
      <c r="C56264" s="1">
        <v>44312</v>
      </c>
      <c r="D56264" t="s">
        <v>610</v>
      </c>
      <c r="E56264">
        <v>1052384</v>
      </c>
    </row>
    <row r="56265" spans="2:5">
      <c r="B56265" t="s">
        <v>624</v>
      </c>
      <c r="C56265" s="1">
        <v>44312</v>
      </c>
      <c r="D56265" t="s">
        <v>621</v>
      </c>
      <c r="E56265">
        <v>3287</v>
      </c>
    </row>
    <row r="56266" spans="2:5">
      <c r="B56266" t="s">
        <v>624</v>
      </c>
      <c r="C56266" s="1">
        <v>44312</v>
      </c>
      <c r="D56266" t="s">
        <v>611</v>
      </c>
      <c r="E56266">
        <v>1097249</v>
      </c>
    </row>
    <row r="56267" spans="2:5">
      <c r="B56267" t="s">
        <v>624</v>
      </c>
      <c r="C56267" s="1">
        <v>44312</v>
      </c>
      <c r="D56267" t="s">
        <v>619</v>
      </c>
      <c r="E56267">
        <v>0</v>
      </c>
    </row>
    <row r="56268" spans="2:5">
      <c r="B56268" t="s">
        <v>624</v>
      </c>
      <c r="C56268" s="1">
        <v>44313</v>
      </c>
      <c r="D56268" t="s">
        <v>622</v>
      </c>
      <c r="E56268">
        <v>31</v>
      </c>
    </row>
    <row r="56269" spans="2:5">
      <c r="B56269" t="s">
        <v>624</v>
      </c>
      <c r="C56269" s="1">
        <v>44313</v>
      </c>
      <c r="D56269" t="s">
        <v>616</v>
      </c>
      <c r="E56269">
        <v>177457</v>
      </c>
    </row>
    <row r="56270" spans="2:5">
      <c r="B56270" t="s">
        <v>624</v>
      </c>
      <c r="C56270" s="1">
        <v>44313</v>
      </c>
      <c r="D56270" t="s">
        <v>613</v>
      </c>
      <c r="E56270">
        <v>9709013</v>
      </c>
    </row>
    <row r="56271" spans="2:5">
      <c r="B56271" t="s">
        <v>624</v>
      </c>
      <c r="C56271" s="1">
        <v>44313</v>
      </c>
      <c r="D56271" t="s">
        <v>617</v>
      </c>
      <c r="E56271">
        <v>83</v>
      </c>
    </row>
    <row r="56272" spans="2:5">
      <c r="B56272" t="s">
        <v>624</v>
      </c>
      <c r="C56272" s="1">
        <v>44313</v>
      </c>
      <c r="D56272" t="s">
        <v>609</v>
      </c>
      <c r="E56272">
        <v>27385170</v>
      </c>
    </row>
    <row r="56273" spans="2:5">
      <c r="B56273" t="s">
        <v>624</v>
      </c>
      <c r="C56273" s="1">
        <v>44313</v>
      </c>
      <c r="D56273" t="s">
        <v>612</v>
      </c>
      <c r="E56273">
        <v>93716598</v>
      </c>
    </row>
    <row r="56274" spans="2:5">
      <c r="B56274" t="s">
        <v>624</v>
      </c>
      <c r="C56274" s="1">
        <v>44313</v>
      </c>
      <c r="D56274" t="s">
        <v>618</v>
      </c>
      <c r="E56274">
        <v>2</v>
      </c>
    </row>
    <row r="56275" spans="2:5">
      <c r="B56275" t="s">
        <v>624</v>
      </c>
      <c r="C56275" s="1">
        <v>44313</v>
      </c>
      <c r="D56275" t="s">
        <v>610</v>
      </c>
      <c r="E56275">
        <v>1052385</v>
      </c>
    </row>
    <row r="56276" spans="2:5">
      <c r="B56276" t="s">
        <v>624</v>
      </c>
      <c r="C56276" s="1">
        <v>44313</v>
      </c>
      <c r="D56276" t="s">
        <v>621</v>
      </c>
      <c r="E56276">
        <v>3288</v>
      </c>
    </row>
    <row r="56277" spans="2:5">
      <c r="B56277" t="s">
        <v>624</v>
      </c>
      <c r="C56277" s="1">
        <v>44313</v>
      </c>
      <c r="D56277" t="s">
        <v>611</v>
      </c>
      <c r="E56277">
        <v>1097250</v>
      </c>
    </row>
    <row r="56278" spans="2:5">
      <c r="B56278" t="s">
        <v>624</v>
      </c>
      <c r="C56278" s="1">
        <v>44313</v>
      </c>
      <c r="D56278" t="s">
        <v>619</v>
      </c>
      <c r="E56278">
        <v>0</v>
      </c>
    </row>
    <row r="56279" spans="2:5">
      <c r="B56279" t="s">
        <v>624</v>
      </c>
      <c r="C56279" s="1">
        <v>44314</v>
      </c>
      <c r="D56279" t="s">
        <v>622</v>
      </c>
      <c r="E56279">
        <v>31</v>
      </c>
    </row>
    <row r="56280" spans="2:5">
      <c r="B56280" t="s">
        <v>624</v>
      </c>
      <c r="C56280" s="1">
        <v>44314</v>
      </c>
      <c r="D56280" t="s">
        <v>616</v>
      </c>
      <c r="E56280">
        <v>198699</v>
      </c>
    </row>
    <row r="56281" spans="2:5">
      <c r="B56281" t="s">
        <v>624</v>
      </c>
      <c r="C56281" s="1">
        <v>44314</v>
      </c>
      <c r="D56281" t="s">
        <v>613</v>
      </c>
      <c r="E56281">
        <v>9895063</v>
      </c>
    </row>
    <row r="56282" spans="2:5">
      <c r="B56282" t="s">
        <v>624</v>
      </c>
      <c r="C56282" s="1">
        <v>44314</v>
      </c>
      <c r="D56282" t="s">
        <v>617</v>
      </c>
      <c r="E56282">
        <v>83</v>
      </c>
    </row>
    <row r="56283" spans="2:5">
      <c r="B56283" t="s">
        <v>624</v>
      </c>
      <c r="C56283" s="1">
        <v>44314</v>
      </c>
      <c r="D56283" t="s">
        <v>609</v>
      </c>
      <c r="E56283">
        <v>27562571</v>
      </c>
    </row>
    <row r="56284" spans="2:5">
      <c r="B56284" t="s">
        <v>624</v>
      </c>
      <c r="C56284" s="1">
        <v>44314</v>
      </c>
      <c r="D56284" t="s">
        <v>612</v>
      </c>
      <c r="E56284">
        <v>95561376</v>
      </c>
    </row>
    <row r="56285" spans="2:5">
      <c r="B56285" t="s">
        <v>624</v>
      </c>
      <c r="C56285" s="1">
        <v>44314</v>
      </c>
      <c r="D56285" t="s">
        <v>618</v>
      </c>
      <c r="E56285">
        <v>2</v>
      </c>
    </row>
    <row r="56286" spans="2:5">
      <c r="B56286" t="s">
        <v>624</v>
      </c>
      <c r="C56286" s="1">
        <v>44314</v>
      </c>
      <c r="D56286" t="s">
        <v>610</v>
      </c>
      <c r="E56286">
        <v>1052388</v>
      </c>
    </row>
    <row r="56287" spans="2:5">
      <c r="B56287" t="s">
        <v>624</v>
      </c>
      <c r="C56287" s="1">
        <v>44314</v>
      </c>
      <c r="D56287" t="s">
        <v>621</v>
      </c>
      <c r="E56287">
        <v>3288</v>
      </c>
    </row>
    <row r="56288" spans="2:5">
      <c r="B56288" t="s">
        <v>624</v>
      </c>
      <c r="C56288" s="1">
        <v>44314</v>
      </c>
      <c r="D56288" t="s">
        <v>611</v>
      </c>
      <c r="E56288">
        <v>1097250</v>
      </c>
    </row>
    <row r="56289" spans="2:5">
      <c r="B56289" t="s">
        <v>624</v>
      </c>
      <c r="C56289" s="1">
        <v>44314</v>
      </c>
      <c r="D56289" t="s">
        <v>619</v>
      </c>
      <c r="E56289">
        <v>0</v>
      </c>
    </row>
    <row r="56290" spans="2:5">
      <c r="B56290" t="s">
        <v>624</v>
      </c>
      <c r="C56290" s="1">
        <v>44315</v>
      </c>
      <c r="D56290" t="s">
        <v>622</v>
      </c>
      <c r="E56290">
        <v>31</v>
      </c>
    </row>
    <row r="56291" spans="2:5">
      <c r="B56291" t="s">
        <v>624</v>
      </c>
      <c r="C56291" s="1">
        <v>44315</v>
      </c>
      <c r="D56291" t="s">
        <v>616</v>
      </c>
      <c r="E56291">
        <v>227386</v>
      </c>
    </row>
    <row r="56292" spans="2:5">
      <c r="B56292" t="s">
        <v>624</v>
      </c>
      <c r="C56292" s="1">
        <v>44315</v>
      </c>
      <c r="D56292" t="s">
        <v>613</v>
      </c>
      <c r="E56292">
        <v>10090543</v>
      </c>
    </row>
    <row r="56293" spans="2:5">
      <c r="B56293" t="s">
        <v>624</v>
      </c>
      <c r="C56293" s="1">
        <v>44315</v>
      </c>
      <c r="D56293" t="s">
        <v>617</v>
      </c>
      <c r="E56293">
        <v>83</v>
      </c>
    </row>
    <row r="56294" spans="2:5">
      <c r="B56294" t="s">
        <v>624</v>
      </c>
      <c r="C56294" s="1">
        <v>44315</v>
      </c>
      <c r="D56294" t="s">
        <v>609</v>
      </c>
      <c r="E56294">
        <v>27777410</v>
      </c>
    </row>
    <row r="56295" spans="2:5">
      <c r="B56295" t="s">
        <v>624</v>
      </c>
      <c r="C56295" s="1">
        <v>44315</v>
      </c>
      <c r="D56295" t="s">
        <v>612</v>
      </c>
      <c r="E56295">
        <v>97332537</v>
      </c>
    </row>
    <row r="56296" spans="2:5">
      <c r="B56296" t="s">
        <v>624</v>
      </c>
      <c r="C56296" s="1">
        <v>44315</v>
      </c>
      <c r="D56296" t="s">
        <v>618</v>
      </c>
      <c r="E56296">
        <v>2</v>
      </c>
    </row>
    <row r="56297" spans="2:5">
      <c r="B56297" t="s">
        <v>624</v>
      </c>
      <c r="C56297" s="1">
        <v>44315</v>
      </c>
      <c r="D56297" t="s">
        <v>610</v>
      </c>
      <c r="E56297">
        <v>1052388</v>
      </c>
    </row>
    <row r="56298" spans="2:5">
      <c r="B56298" t="s">
        <v>624</v>
      </c>
      <c r="C56298" s="1">
        <v>44315</v>
      </c>
      <c r="D56298" t="s">
        <v>621</v>
      </c>
      <c r="E56298">
        <v>3288</v>
      </c>
    </row>
    <row r="56299" spans="2:5">
      <c r="B56299" t="s">
        <v>624</v>
      </c>
      <c r="C56299" s="1">
        <v>44315</v>
      </c>
      <c r="D56299" t="s">
        <v>611</v>
      </c>
      <c r="E56299">
        <v>1097250</v>
      </c>
    </row>
    <row r="56300" spans="2:5">
      <c r="B56300" t="s">
        <v>624</v>
      </c>
      <c r="C56300" s="1">
        <v>44315</v>
      </c>
      <c r="D56300" t="s">
        <v>619</v>
      </c>
      <c r="E56300">
        <v>0</v>
      </c>
    </row>
    <row r="56301" spans="2:5">
      <c r="B56301" t="s">
        <v>624</v>
      </c>
      <c r="C56301" s="1">
        <v>44316</v>
      </c>
      <c r="D56301" t="s">
        <v>622</v>
      </c>
      <c r="E56301">
        <v>34</v>
      </c>
    </row>
    <row r="56302" spans="2:5">
      <c r="B56302" t="s">
        <v>624</v>
      </c>
      <c r="C56302" s="1">
        <v>44316</v>
      </c>
      <c r="D56302" t="s">
        <v>616</v>
      </c>
      <c r="E56302">
        <v>451373</v>
      </c>
    </row>
    <row r="56303" spans="2:5">
      <c r="B56303" t="s">
        <v>624</v>
      </c>
      <c r="C56303" s="1">
        <v>44316</v>
      </c>
      <c r="D56303" t="s">
        <v>613</v>
      </c>
      <c r="E56303">
        <v>10948702</v>
      </c>
    </row>
    <row r="56304" spans="2:5">
      <c r="B56304" t="s">
        <v>624</v>
      </c>
      <c r="C56304" s="1">
        <v>44316</v>
      </c>
      <c r="D56304" t="s">
        <v>617</v>
      </c>
      <c r="E56304">
        <v>89</v>
      </c>
    </row>
    <row r="56305" spans="2:5">
      <c r="B56305" t="s">
        <v>624</v>
      </c>
      <c r="C56305" s="1">
        <v>44316</v>
      </c>
      <c r="D56305" t="s">
        <v>609</v>
      </c>
      <c r="E56305">
        <v>29082567</v>
      </c>
    </row>
    <row r="56306" spans="2:5">
      <c r="B56306" t="s">
        <v>624</v>
      </c>
      <c r="C56306" s="1">
        <v>44316</v>
      </c>
      <c r="D56306" t="s">
        <v>612</v>
      </c>
      <c r="E56306">
        <v>105085263</v>
      </c>
    </row>
    <row r="56307" spans="2:5">
      <c r="B56307" t="s">
        <v>624</v>
      </c>
      <c r="C56307" s="1">
        <v>44316</v>
      </c>
      <c r="D56307" t="s">
        <v>618</v>
      </c>
      <c r="E56307">
        <v>2</v>
      </c>
    </row>
    <row r="56308" spans="2:5">
      <c r="B56308" t="s">
        <v>624</v>
      </c>
      <c r="C56308" s="1">
        <v>44316</v>
      </c>
      <c r="D56308" t="s">
        <v>610</v>
      </c>
      <c r="E56308">
        <v>1391917</v>
      </c>
    </row>
    <row r="56309" spans="2:5">
      <c r="B56309" t="s">
        <v>624</v>
      </c>
      <c r="C56309" s="1">
        <v>44316</v>
      </c>
      <c r="D56309" t="s">
        <v>621</v>
      </c>
      <c r="E56309">
        <v>3574</v>
      </c>
    </row>
    <row r="56310" spans="2:5">
      <c r="B56310" t="s">
        <v>624</v>
      </c>
      <c r="C56310" s="1">
        <v>44316</v>
      </c>
      <c r="D56310" t="s">
        <v>611</v>
      </c>
      <c r="E56310">
        <v>1302987</v>
      </c>
    </row>
    <row r="56311" spans="2:5">
      <c r="B56311" t="s">
        <v>624</v>
      </c>
      <c r="C56311" s="1">
        <v>44316</v>
      </c>
      <c r="D56311" t="s">
        <v>619</v>
      </c>
      <c r="E56311">
        <v>0</v>
      </c>
    </row>
    <row r="56312" spans="2:5">
      <c r="B56312" t="s">
        <v>624</v>
      </c>
      <c r="C56312" s="1">
        <v>44317</v>
      </c>
      <c r="D56312" t="s">
        <v>622</v>
      </c>
      <c r="E56312">
        <v>34</v>
      </c>
    </row>
    <row r="56313" spans="2:5">
      <c r="B56313" t="s">
        <v>624</v>
      </c>
      <c r="C56313" s="1">
        <v>44317</v>
      </c>
      <c r="D56313" t="s">
        <v>616</v>
      </c>
      <c r="E56313">
        <v>473972</v>
      </c>
    </row>
    <row r="56314" spans="2:5">
      <c r="B56314" t="s">
        <v>624</v>
      </c>
      <c r="C56314" s="1">
        <v>44317</v>
      </c>
      <c r="D56314" t="s">
        <v>613</v>
      </c>
      <c r="E56314">
        <v>11065228</v>
      </c>
    </row>
    <row r="56315" spans="2:5">
      <c r="B56315" t="s">
        <v>624</v>
      </c>
      <c r="C56315" s="1">
        <v>44317</v>
      </c>
      <c r="D56315" t="s">
        <v>617</v>
      </c>
      <c r="E56315">
        <v>89</v>
      </c>
    </row>
    <row r="56316" spans="2:5">
      <c r="B56316" t="s">
        <v>624</v>
      </c>
      <c r="C56316" s="1">
        <v>44317</v>
      </c>
      <c r="D56316" t="s">
        <v>609</v>
      </c>
      <c r="E56316">
        <v>29208193</v>
      </c>
    </row>
    <row r="56317" spans="2:5">
      <c r="B56317" t="s">
        <v>624</v>
      </c>
      <c r="C56317" s="1">
        <v>44317</v>
      </c>
      <c r="D56317" t="s">
        <v>612</v>
      </c>
      <c r="E56317">
        <v>105889452</v>
      </c>
    </row>
    <row r="56318" spans="2:5">
      <c r="B56318" t="s">
        <v>624</v>
      </c>
      <c r="C56318" s="1">
        <v>44317</v>
      </c>
      <c r="D56318" t="s">
        <v>618</v>
      </c>
      <c r="E56318">
        <v>2</v>
      </c>
    </row>
    <row r="56319" spans="2:5">
      <c r="B56319" t="s">
        <v>624</v>
      </c>
      <c r="C56319" s="1">
        <v>44317</v>
      </c>
      <c r="D56319" t="s">
        <v>610</v>
      </c>
      <c r="E56319">
        <v>1391918</v>
      </c>
    </row>
    <row r="56320" spans="2:5">
      <c r="B56320" t="s">
        <v>624</v>
      </c>
      <c r="C56320" s="1">
        <v>44317</v>
      </c>
      <c r="D56320" t="s">
        <v>621</v>
      </c>
      <c r="E56320">
        <v>3575</v>
      </c>
    </row>
    <row r="56321" spans="2:5">
      <c r="B56321" t="s">
        <v>624</v>
      </c>
      <c r="C56321" s="1">
        <v>44317</v>
      </c>
      <c r="D56321" t="s">
        <v>611</v>
      </c>
      <c r="E56321">
        <v>1302988</v>
      </c>
    </row>
    <row r="56322" spans="2:5">
      <c r="B56322" t="s">
        <v>624</v>
      </c>
      <c r="C56322" s="1">
        <v>44317</v>
      </c>
      <c r="D56322" t="s">
        <v>619</v>
      </c>
      <c r="E56322">
        <v>0</v>
      </c>
    </row>
    <row r="56323" spans="2:5">
      <c r="B56323" t="s">
        <v>624</v>
      </c>
      <c r="C56323" s="1">
        <v>44318</v>
      </c>
      <c r="D56323" t="s">
        <v>622</v>
      </c>
      <c r="E56323">
        <v>34</v>
      </c>
    </row>
    <row r="56324" spans="2:5">
      <c r="B56324" t="s">
        <v>624</v>
      </c>
      <c r="C56324" s="1">
        <v>44318</v>
      </c>
      <c r="D56324" t="s">
        <v>616</v>
      </c>
      <c r="E56324">
        <v>487910</v>
      </c>
    </row>
    <row r="56325" spans="2:5">
      <c r="B56325" t="s">
        <v>624</v>
      </c>
      <c r="C56325" s="1">
        <v>44318</v>
      </c>
      <c r="D56325" t="s">
        <v>613</v>
      </c>
      <c r="E56325">
        <v>11154282</v>
      </c>
    </row>
    <row r="56326" spans="2:5">
      <c r="B56326" t="s">
        <v>624</v>
      </c>
      <c r="C56326" s="1">
        <v>44318</v>
      </c>
      <c r="D56326" t="s">
        <v>617</v>
      </c>
      <c r="E56326">
        <v>89</v>
      </c>
    </row>
    <row r="56327" spans="2:5">
      <c r="B56327" t="s">
        <v>624</v>
      </c>
      <c r="C56327" s="1">
        <v>44318</v>
      </c>
      <c r="D56327" t="s">
        <v>609</v>
      </c>
      <c r="E56327">
        <v>29310331</v>
      </c>
    </row>
    <row r="56328" spans="2:5">
      <c r="B56328" t="s">
        <v>624</v>
      </c>
      <c r="C56328" s="1">
        <v>44318</v>
      </c>
      <c r="D56328" t="s">
        <v>612</v>
      </c>
      <c r="E56328">
        <v>106508292</v>
      </c>
    </row>
    <row r="56329" spans="2:5">
      <c r="B56329" t="s">
        <v>624</v>
      </c>
      <c r="C56329" s="1">
        <v>44318</v>
      </c>
      <c r="D56329" t="s">
        <v>618</v>
      </c>
      <c r="E56329">
        <v>2</v>
      </c>
    </row>
    <row r="56330" spans="2:5">
      <c r="B56330" t="s">
        <v>624</v>
      </c>
      <c r="C56330" s="1">
        <v>44318</v>
      </c>
      <c r="D56330" t="s">
        <v>610</v>
      </c>
      <c r="E56330">
        <v>1391919</v>
      </c>
    </row>
    <row r="56331" spans="2:5">
      <c r="B56331" t="s">
        <v>624</v>
      </c>
      <c r="C56331" s="1">
        <v>44318</v>
      </c>
      <c r="D56331" t="s">
        <v>621</v>
      </c>
      <c r="E56331">
        <v>3575</v>
      </c>
    </row>
    <row r="56332" spans="2:5">
      <c r="B56332" t="s">
        <v>624</v>
      </c>
      <c r="C56332" s="1">
        <v>44318</v>
      </c>
      <c r="D56332" t="s">
        <v>611</v>
      </c>
      <c r="E56332">
        <v>1302988</v>
      </c>
    </row>
    <row r="56333" spans="2:5">
      <c r="B56333" t="s">
        <v>624</v>
      </c>
      <c r="C56333" s="1">
        <v>44318</v>
      </c>
      <c r="D56333" t="s">
        <v>619</v>
      </c>
      <c r="E56333">
        <v>0</v>
      </c>
    </row>
    <row r="56334" spans="2:5">
      <c r="B56334" t="s">
        <v>624</v>
      </c>
      <c r="C56334" s="1">
        <v>44319</v>
      </c>
      <c r="D56334" t="s">
        <v>622</v>
      </c>
      <c r="E56334">
        <v>34</v>
      </c>
    </row>
    <row r="56335" spans="2:5">
      <c r="B56335" t="s">
        <v>624</v>
      </c>
      <c r="C56335" s="1">
        <v>44319</v>
      </c>
      <c r="D56335" t="s">
        <v>616</v>
      </c>
      <c r="E56335">
        <v>507693</v>
      </c>
    </row>
    <row r="56336" spans="2:5">
      <c r="B56336" t="s">
        <v>624</v>
      </c>
      <c r="C56336" s="1">
        <v>44319</v>
      </c>
      <c r="D56336" t="s">
        <v>613</v>
      </c>
      <c r="E56336">
        <v>11314542</v>
      </c>
    </row>
    <row r="56337" spans="2:5">
      <c r="B56337" t="s">
        <v>624</v>
      </c>
      <c r="C56337" s="1">
        <v>44319</v>
      </c>
      <c r="D56337" t="s">
        <v>617</v>
      </c>
      <c r="E56337">
        <v>89</v>
      </c>
    </row>
    <row r="56338" spans="2:5">
      <c r="B56338" t="s">
        <v>624</v>
      </c>
      <c r="C56338" s="1">
        <v>44319</v>
      </c>
      <c r="D56338" t="s">
        <v>609</v>
      </c>
      <c r="E56338">
        <v>29495537</v>
      </c>
    </row>
    <row r="56339" spans="2:5">
      <c r="B56339" t="s">
        <v>624</v>
      </c>
      <c r="C56339" s="1">
        <v>44319</v>
      </c>
      <c r="D56339" t="s">
        <v>612</v>
      </c>
      <c r="E56339">
        <v>107607668</v>
      </c>
    </row>
    <row r="56340" spans="2:5">
      <c r="B56340" t="s">
        <v>624</v>
      </c>
      <c r="C56340" s="1">
        <v>44319</v>
      </c>
      <c r="D56340" t="s">
        <v>618</v>
      </c>
      <c r="E56340">
        <v>2</v>
      </c>
    </row>
    <row r="56341" spans="2:5">
      <c r="B56341" t="s">
        <v>624</v>
      </c>
      <c r="C56341" s="1">
        <v>44319</v>
      </c>
      <c r="D56341" t="s">
        <v>610</v>
      </c>
      <c r="E56341">
        <v>1391919</v>
      </c>
    </row>
    <row r="56342" spans="2:5">
      <c r="B56342" t="s">
        <v>624</v>
      </c>
      <c r="C56342" s="1">
        <v>44319</v>
      </c>
      <c r="D56342" t="s">
        <v>621</v>
      </c>
      <c r="E56342">
        <v>3575</v>
      </c>
    </row>
    <row r="56343" spans="2:5">
      <c r="B56343" t="s">
        <v>624</v>
      </c>
      <c r="C56343" s="1">
        <v>44319</v>
      </c>
      <c r="D56343" t="s">
        <v>611</v>
      </c>
      <c r="E56343">
        <v>1302988</v>
      </c>
    </row>
    <row r="56344" spans="2:5">
      <c r="B56344" t="s">
        <v>624</v>
      </c>
      <c r="C56344" s="1">
        <v>44319</v>
      </c>
      <c r="D56344" t="s">
        <v>619</v>
      </c>
      <c r="E56344">
        <v>0</v>
      </c>
    </row>
    <row r="56345" spans="2:5">
      <c r="B56345" t="s">
        <v>624</v>
      </c>
      <c r="C56345" s="1">
        <v>44320</v>
      </c>
      <c r="D56345" t="s">
        <v>622</v>
      </c>
      <c r="E56345">
        <v>34</v>
      </c>
    </row>
    <row r="56346" spans="2:5">
      <c r="B56346" t="s">
        <v>624</v>
      </c>
      <c r="C56346" s="1">
        <v>44320</v>
      </c>
      <c r="D56346" t="s">
        <v>616</v>
      </c>
      <c r="E56346">
        <v>532990</v>
      </c>
    </row>
    <row r="56347" spans="2:5">
      <c r="B56347" t="s">
        <v>624</v>
      </c>
      <c r="C56347" s="1">
        <v>44320</v>
      </c>
      <c r="D56347" t="s">
        <v>613</v>
      </c>
      <c r="E56347">
        <v>11500635</v>
      </c>
    </row>
    <row r="56348" spans="2:5">
      <c r="B56348" t="s">
        <v>624</v>
      </c>
      <c r="C56348" s="1">
        <v>44320</v>
      </c>
      <c r="D56348" t="s">
        <v>617</v>
      </c>
      <c r="E56348">
        <v>89</v>
      </c>
    </row>
    <row r="56349" spans="2:5">
      <c r="B56349" t="s">
        <v>624</v>
      </c>
      <c r="C56349" s="1">
        <v>44320</v>
      </c>
      <c r="D56349" t="s">
        <v>609</v>
      </c>
      <c r="E56349">
        <v>29818092</v>
      </c>
    </row>
    <row r="56350" spans="2:5">
      <c r="B56350" t="s">
        <v>624</v>
      </c>
      <c r="C56350" s="1">
        <v>44320</v>
      </c>
      <c r="D56350" t="s">
        <v>612</v>
      </c>
      <c r="E56350">
        <v>109136464</v>
      </c>
    </row>
    <row r="56351" spans="2:5">
      <c r="B56351" t="s">
        <v>624</v>
      </c>
      <c r="C56351" s="1">
        <v>44320</v>
      </c>
      <c r="D56351" t="s">
        <v>618</v>
      </c>
      <c r="E56351">
        <v>2</v>
      </c>
    </row>
    <row r="56352" spans="2:5">
      <c r="B56352" t="s">
        <v>624</v>
      </c>
      <c r="C56352" s="1">
        <v>44320</v>
      </c>
      <c r="D56352" t="s">
        <v>610</v>
      </c>
      <c r="E56352">
        <v>1391919</v>
      </c>
    </row>
    <row r="56353" spans="2:5">
      <c r="B56353" t="s">
        <v>624</v>
      </c>
      <c r="C56353" s="1">
        <v>44320</v>
      </c>
      <c r="D56353" t="s">
        <v>621</v>
      </c>
      <c r="E56353">
        <v>3575</v>
      </c>
    </row>
    <row r="56354" spans="2:5">
      <c r="B56354" t="s">
        <v>624</v>
      </c>
      <c r="C56354" s="1">
        <v>44320</v>
      </c>
      <c r="D56354" t="s">
        <v>611</v>
      </c>
      <c r="E56354">
        <v>1302988</v>
      </c>
    </row>
    <row r="56355" spans="2:5">
      <c r="B56355" t="s">
        <v>624</v>
      </c>
      <c r="C56355" s="1">
        <v>44320</v>
      </c>
      <c r="D56355" t="s">
        <v>619</v>
      </c>
      <c r="E56355">
        <v>0</v>
      </c>
    </row>
    <row r="56356" spans="2:5">
      <c r="B56356" t="s">
        <v>624</v>
      </c>
      <c r="C56356" s="1">
        <v>44321</v>
      </c>
      <c r="D56356" t="s">
        <v>622</v>
      </c>
      <c r="E56356">
        <v>34</v>
      </c>
    </row>
    <row r="56357" spans="2:5">
      <c r="B56357" t="s">
        <v>624</v>
      </c>
      <c r="C56357" s="1">
        <v>44321</v>
      </c>
      <c r="D56357" t="s">
        <v>616</v>
      </c>
      <c r="E56357">
        <v>560478</v>
      </c>
    </row>
    <row r="56358" spans="2:5">
      <c r="B56358" t="s">
        <v>624</v>
      </c>
      <c r="C56358" s="1">
        <v>44321</v>
      </c>
      <c r="D56358" t="s">
        <v>613</v>
      </c>
      <c r="E56358">
        <v>11700437</v>
      </c>
    </row>
    <row r="56359" spans="2:5">
      <c r="B56359" t="s">
        <v>624</v>
      </c>
      <c r="C56359" s="1">
        <v>44321</v>
      </c>
      <c r="D56359" t="s">
        <v>617</v>
      </c>
      <c r="E56359">
        <v>89</v>
      </c>
    </row>
    <row r="56360" spans="2:5">
      <c r="B56360" t="s">
        <v>624</v>
      </c>
      <c r="C56360" s="1">
        <v>44321</v>
      </c>
      <c r="D56360" t="s">
        <v>609</v>
      </c>
      <c r="E56360">
        <v>30216312</v>
      </c>
    </row>
    <row r="56361" spans="2:5">
      <c r="B56361" t="s">
        <v>624</v>
      </c>
      <c r="C56361" s="1">
        <v>44321</v>
      </c>
      <c r="D56361" t="s">
        <v>612</v>
      </c>
      <c r="E56361">
        <v>110956818</v>
      </c>
    </row>
    <row r="56362" spans="2:5">
      <c r="B56362" t="s">
        <v>624</v>
      </c>
      <c r="C56362" s="1">
        <v>44321</v>
      </c>
      <c r="D56362" t="s">
        <v>618</v>
      </c>
      <c r="E56362">
        <v>2</v>
      </c>
    </row>
    <row r="56363" spans="2:5">
      <c r="B56363" t="s">
        <v>624</v>
      </c>
      <c r="C56363" s="1">
        <v>44321</v>
      </c>
      <c r="D56363" t="s">
        <v>610</v>
      </c>
      <c r="E56363">
        <v>1391919</v>
      </c>
    </row>
    <row r="56364" spans="2:5">
      <c r="B56364" t="s">
        <v>624</v>
      </c>
      <c r="C56364" s="1">
        <v>44321</v>
      </c>
      <c r="D56364" t="s">
        <v>621</v>
      </c>
      <c r="E56364">
        <v>3576</v>
      </c>
    </row>
    <row r="56365" spans="2:5">
      <c r="B56365" t="s">
        <v>624</v>
      </c>
      <c r="C56365" s="1">
        <v>44321</v>
      </c>
      <c r="D56365" t="s">
        <v>611</v>
      </c>
      <c r="E56365">
        <v>1302988</v>
      </c>
    </row>
    <row r="56366" spans="2:5">
      <c r="B56366" t="s">
        <v>624</v>
      </c>
      <c r="C56366" s="1">
        <v>44321</v>
      </c>
      <c r="D56366" t="s">
        <v>619</v>
      </c>
      <c r="E56366">
        <v>0</v>
      </c>
    </row>
    <row r="56367" spans="2:5">
      <c r="B56367" t="s">
        <v>624</v>
      </c>
      <c r="C56367" s="1">
        <v>44322</v>
      </c>
      <c r="D56367" t="s">
        <v>622</v>
      </c>
      <c r="E56367">
        <v>35</v>
      </c>
    </row>
    <row r="56368" spans="2:5">
      <c r="B56368" t="s">
        <v>624</v>
      </c>
      <c r="C56368" s="1">
        <v>44322</v>
      </c>
      <c r="D56368" t="s">
        <v>616</v>
      </c>
      <c r="E56368">
        <v>592629</v>
      </c>
    </row>
    <row r="56369" spans="2:5">
      <c r="B56369" t="s">
        <v>624</v>
      </c>
      <c r="C56369" s="1">
        <v>44322</v>
      </c>
      <c r="D56369" t="s">
        <v>613</v>
      </c>
      <c r="E56369">
        <v>11919434</v>
      </c>
    </row>
    <row r="56370" spans="2:5">
      <c r="B56370" t="s">
        <v>624</v>
      </c>
      <c r="C56370" s="1">
        <v>44322</v>
      </c>
      <c r="D56370" t="s">
        <v>617</v>
      </c>
      <c r="E56370">
        <v>89</v>
      </c>
    </row>
    <row r="56371" spans="2:5">
      <c r="B56371" t="s">
        <v>624</v>
      </c>
      <c r="C56371" s="1">
        <v>44322</v>
      </c>
      <c r="D56371" t="s">
        <v>609</v>
      </c>
      <c r="E56371">
        <v>30610469</v>
      </c>
    </row>
    <row r="56372" spans="2:5">
      <c r="B56372" t="s">
        <v>624</v>
      </c>
      <c r="C56372" s="1">
        <v>44322</v>
      </c>
      <c r="D56372" t="s">
        <v>612</v>
      </c>
      <c r="E56372">
        <v>112669830</v>
      </c>
    </row>
    <row r="56373" spans="2:5">
      <c r="B56373" t="s">
        <v>624</v>
      </c>
      <c r="C56373" s="1">
        <v>44322</v>
      </c>
      <c r="D56373" t="s">
        <v>618</v>
      </c>
      <c r="E56373">
        <v>2</v>
      </c>
    </row>
    <row r="56374" spans="2:5">
      <c r="B56374" t="s">
        <v>624</v>
      </c>
      <c r="C56374" s="1">
        <v>44322</v>
      </c>
      <c r="D56374" t="s">
        <v>610</v>
      </c>
      <c r="E56374">
        <v>1391919</v>
      </c>
    </row>
    <row r="56375" spans="2:5">
      <c r="B56375" t="s">
        <v>624</v>
      </c>
      <c r="C56375" s="1">
        <v>44322</v>
      </c>
      <c r="D56375" t="s">
        <v>621</v>
      </c>
      <c r="E56375">
        <v>3577</v>
      </c>
    </row>
    <row r="56376" spans="2:5">
      <c r="B56376" t="s">
        <v>624</v>
      </c>
      <c r="C56376" s="1">
        <v>44322</v>
      </c>
      <c r="D56376" t="s">
        <v>611</v>
      </c>
      <c r="E56376">
        <v>1302988</v>
      </c>
    </row>
    <row r="56377" spans="2:5">
      <c r="B56377" t="s">
        <v>624</v>
      </c>
      <c r="C56377" s="1">
        <v>44322</v>
      </c>
      <c r="D56377" t="s">
        <v>619</v>
      </c>
      <c r="E56377">
        <v>0</v>
      </c>
    </row>
    <row r="56378" spans="2:5">
      <c r="B56378" t="s">
        <v>624</v>
      </c>
      <c r="C56378" s="1">
        <v>44323</v>
      </c>
      <c r="D56378" t="s">
        <v>622</v>
      </c>
      <c r="E56378">
        <v>38</v>
      </c>
    </row>
    <row r="56379" spans="2:5">
      <c r="B56379" t="s">
        <v>624</v>
      </c>
      <c r="C56379" s="1">
        <v>44323</v>
      </c>
      <c r="D56379" t="s">
        <v>616</v>
      </c>
      <c r="E56379">
        <v>812455</v>
      </c>
    </row>
    <row r="56380" spans="2:5">
      <c r="B56380" t="s">
        <v>624</v>
      </c>
      <c r="C56380" s="1">
        <v>44323</v>
      </c>
      <c r="D56380" t="s">
        <v>613</v>
      </c>
      <c r="E56380">
        <v>13041424</v>
      </c>
    </row>
    <row r="56381" spans="2:5">
      <c r="B56381" t="s">
        <v>624</v>
      </c>
      <c r="C56381" s="1">
        <v>44323</v>
      </c>
      <c r="D56381" t="s">
        <v>617</v>
      </c>
      <c r="E56381">
        <v>92</v>
      </c>
    </row>
    <row r="56382" spans="2:5">
      <c r="B56382" t="s">
        <v>624</v>
      </c>
      <c r="C56382" s="1">
        <v>44323</v>
      </c>
      <c r="D56382" t="s">
        <v>609</v>
      </c>
      <c r="E56382">
        <v>32811318</v>
      </c>
    </row>
    <row r="56383" spans="2:5">
      <c r="B56383" t="s">
        <v>624</v>
      </c>
      <c r="C56383" s="1">
        <v>44323</v>
      </c>
      <c r="D56383" t="s">
        <v>612</v>
      </c>
      <c r="E56383">
        <v>121054045</v>
      </c>
    </row>
    <row r="56384" spans="2:5">
      <c r="B56384" t="s">
        <v>624</v>
      </c>
      <c r="C56384" s="1">
        <v>44323</v>
      </c>
      <c r="D56384" t="s">
        <v>618</v>
      </c>
      <c r="E56384">
        <v>2</v>
      </c>
    </row>
    <row r="56385" spans="2:5">
      <c r="B56385" t="s">
        <v>624</v>
      </c>
      <c r="C56385" s="1">
        <v>44323</v>
      </c>
      <c r="D56385" t="s">
        <v>610</v>
      </c>
      <c r="E56385">
        <v>1465253</v>
      </c>
    </row>
    <row r="56386" spans="2:5">
      <c r="B56386" t="s">
        <v>624</v>
      </c>
      <c r="C56386" s="1">
        <v>44323</v>
      </c>
      <c r="D56386" t="s">
        <v>621</v>
      </c>
      <c r="E56386">
        <v>3713</v>
      </c>
    </row>
    <row r="56387" spans="2:5">
      <c r="B56387" t="s">
        <v>624</v>
      </c>
      <c r="C56387" s="1">
        <v>44323</v>
      </c>
      <c r="D56387" t="s">
        <v>611</v>
      </c>
      <c r="E56387">
        <v>1520703</v>
      </c>
    </row>
    <row r="56388" spans="2:5">
      <c r="B56388" t="s">
        <v>624</v>
      </c>
      <c r="C56388" s="1">
        <v>44323</v>
      </c>
      <c r="D56388" t="s">
        <v>619</v>
      </c>
      <c r="E56388">
        <v>0</v>
      </c>
    </row>
    <row r="56389" spans="2:5">
      <c r="B56389" t="s">
        <v>624</v>
      </c>
      <c r="C56389" s="1">
        <v>44324</v>
      </c>
      <c r="D56389" t="s">
        <v>622</v>
      </c>
      <c r="E56389">
        <v>38</v>
      </c>
    </row>
    <row r="56390" spans="2:5">
      <c r="B56390" t="s">
        <v>624</v>
      </c>
      <c r="C56390" s="1">
        <v>44324</v>
      </c>
      <c r="D56390" t="s">
        <v>616</v>
      </c>
      <c r="E56390">
        <v>834656</v>
      </c>
    </row>
    <row r="56391" spans="2:5">
      <c r="B56391" t="s">
        <v>624</v>
      </c>
      <c r="C56391" s="1">
        <v>44324</v>
      </c>
      <c r="D56391" t="s">
        <v>613</v>
      </c>
      <c r="E56391">
        <v>13220032</v>
      </c>
    </row>
    <row r="56392" spans="2:5">
      <c r="B56392" t="s">
        <v>624</v>
      </c>
      <c r="C56392" s="1">
        <v>44324</v>
      </c>
      <c r="D56392" t="s">
        <v>617</v>
      </c>
      <c r="E56392">
        <v>92</v>
      </c>
    </row>
    <row r="56393" spans="2:5">
      <c r="B56393" t="s">
        <v>624</v>
      </c>
      <c r="C56393" s="1">
        <v>44324</v>
      </c>
      <c r="D56393" t="s">
        <v>609</v>
      </c>
      <c r="E56393">
        <v>33022025</v>
      </c>
    </row>
    <row r="56394" spans="2:5">
      <c r="B56394" t="s">
        <v>624</v>
      </c>
      <c r="C56394" s="1">
        <v>44324</v>
      </c>
      <c r="D56394" t="s">
        <v>612</v>
      </c>
      <c r="E56394">
        <v>122019042</v>
      </c>
    </row>
    <row r="56395" spans="2:5">
      <c r="B56395" t="s">
        <v>624</v>
      </c>
      <c r="C56395" s="1">
        <v>44324</v>
      </c>
      <c r="D56395" t="s">
        <v>618</v>
      </c>
      <c r="E56395">
        <v>2</v>
      </c>
    </row>
    <row r="56396" spans="2:5">
      <c r="B56396" t="s">
        <v>624</v>
      </c>
      <c r="C56396" s="1">
        <v>44324</v>
      </c>
      <c r="D56396" t="s">
        <v>610</v>
      </c>
      <c r="E56396">
        <v>1465253</v>
      </c>
    </row>
    <row r="56397" spans="2:5">
      <c r="B56397" t="s">
        <v>624</v>
      </c>
      <c r="C56397" s="1">
        <v>44324</v>
      </c>
      <c r="D56397" t="s">
        <v>621</v>
      </c>
      <c r="E56397">
        <v>3713</v>
      </c>
    </row>
    <row r="56398" spans="2:5">
      <c r="B56398" t="s">
        <v>624</v>
      </c>
      <c r="C56398" s="1">
        <v>44324</v>
      </c>
      <c r="D56398" t="s">
        <v>611</v>
      </c>
      <c r="E56398">
        <v>1520703</v>
      </c>
    </row>
    <row r="56399" spans="2:5">
      <c r="B56399" t="s">
        <v>624</v>
      </c>
      <c r="C56399" s="1">
        <v>44324</v>
      </c>
      <c r="D56399" t="s">
        <v>619</v>
      </c>
      <c r="E56399">
        <v>0</v>
      </c>
    </row>
    <row r="56400" spans="2:5">
      <c r="B56400" t="s">
        <v>624</v>
      </c>
      <c r="C56400" s="1">
        <v>44325</v>
      </c>
      <c r="D56400" t="s">
        <v>622</v>
      </c>
      <c r="E56400">
        <v>38</v>
      </c>
    </row>
    <row r="56401" spans="2:5">
      <c r="B56401" t="s">
        <v>624</v>
      </c>
      <c r="C56401" s="1">
        <v>44325</v>
      </c>
      <c r="D56401" t="s">
        <v>616</v>
      </c>
      <c r="E56401">
        <v>845765</v>
      </c>
    </row>
    <row r="56402" spans="2:5">
      <c r="B56402" t="s">
        <v>624</v>
      </c>
      <c r="C56402" s="1">
        <v>44325</v>
      </c>
      <c r="D56402" t="s">
        <v>613</v>
      </c>
      <c r="E56402">
        <v>13341339</v>
      </c>
    </row>
    <row r="56403" spans="2:5">
      <c r="B56403" t="s">
        <v>624</v>
      </c>
      <c r="C56403" s="1">
        <v>44325</v>
      </c>
      <c r="D56403" t="s">
        <v>617</v>
      </c>
      <c r="E56403">
        <v>92</v>
      </c>
    </row>
    <row r="56404" spans="2:5">
      <c r="B56404" t="s">
        <v>624</v>
      </c>
      <c r="C56404" s="1">
        <v>44325</v>
      </c>
      <c r="D56404" t="s">
        <v>609</v>
      </c>
      <c r="E56404">
        <v>33156351</v>
      </c>
    </row>
    <row r="56405" spans="2:5">
      <c r="B56405" t="s">
        <v>624</v>
      </c>
      <c r="C56405" s="1">
        <v>44325</v>
      </c>
      <c r="D56405" t="s">
        <v>612</v>
      </c>
      <c r="E56405">
        <v>122723251</v>
      </c>
    </row>
    <row r="56406" spans="2:5">
      <c r="B56406" t="s">
        <v>624</v>
      </c>
      <c r="C56406" s="1">
        <v>44325</v>
      </c>
      <c r="D56406" t="s">
        <v>618</v>
      </c>
      <c r="E56406">
        <v>2</v>
      </c>
    </row>
    <row r="56407" spans="2:5">
      <c r="B56407" t="s">
        <v>624</v>
      </c>
      <c r="C56407" s="1">
        <v>44325</v>
      </c>
      <c r="D56407" t="s">
        <v>610</v>
      </c>
      <c r="E56407">
        <v>1465253</v>
      </c>
    </row>
    <row r="56408" spans="2:5">
      <c r="B56408" t="s">
        <v>624</v>
      </c>
      <c r="C56408" s="1">
        <v>44325</v>
      </c>
      <c r="D56408" t="s">
        <v>621</v>
      </c>
      <c r="E56408">
        <v>3713</v>
      </c>
    </row>
    <row r="56409" spans="2:5">
      <c r="B56409" t="s">
        <v>624</v>
      </c>
      <c r="C56409" s="1">
        <v>44325</v>
      </c>
      <c r="D56409" t="s">
        <v>611</v>
      </c>
      <c r="E56409">
        <v>1520703</v>
      </c>
    </row>
    <row r="56410" spans="2:5">
      <c r="B56410" t="s">
        <v>624</v>
      </c>
      <c r="C56410" s="1">
        <v>44325</v>
      </c>
      <c r="D56410" t="s">
        <v>619</v>
      </c>
      <c r="E56410">
        <v>0</v>
      </c>
    </row>
    <row r="56411" spans="2:5">
      <c r="B56411" t="s">
        <v>624</v>
      </c>
      <c r="C56411" s="1">
        <v>44326</v>
      </c>
      <c r="D56411" t="s">
        <v>622</v>
      </c>
      <c r="E56411">
        <v>38</v>
      </c>
    </row>
    <row r="56412" spans="2:5">
      <c r="B56412" t="s">
        <v>624</v>
      </c>
      <c r="C56412" s="1">
        <v>44326</v>
      </c>
      <c r="D56412" t="s">
        <v>616</v>
      </c>
      <c r="E56412">
        <v>869056</v>
      </c>
    </row>
    <row r="56413" spans="2:5">
      <c r="B56413" t="s">
        <v>624</v>
      </c>
      <c r="C56413" s="1">
        <v>44326</v>
      </c>
      <c r="D56413" t="s">
        <v>613</v>
      </c>
      <c r="E56413">
        <v>13535796</v>
      </c>
    </row>
    <row r="56414" spans="2:5">
      <c r="B56414" t="s">
        <v>624</v>
      </c>
      <c r="C56414" s="1">
        <v>44326</v>
      </c>
      <c r="D56414" t="s">
        <v>617</v>
      </c>
      <c r="E56414">
        <v>92</v>
      </c>
    </row>
    <row r="56415" spans="2:5">
      <c r="B56415" t="s">
        <v>624</v>
      </c>
      <c r="C56415" s="1">
        <v>44326</v>
      </c>
      <c r="D56415" t="s">
        <v>609</v>
      </c>
      <c r="E56415">
        <v>33447117</v>
      </c>
    </row>
    <row r="56416" spans="2:5">
      <c r="B56416" t="s">
        <v>624</v>
      </c>
      <c r="C56416" s="1">
        <v>44326</v>
      </c>
      <c r="D56416" t="s">
        <v>612</v>
      </c>
      <c r="E56416">
        <v>123992998</v>
      </c>
    </row>
    <row r="56417" spans="2:5">
      <c r="B56417" t="s">
        <v>624</v>
      </c>
      <c r="C56417" s="1">
        <v>44326</v>
      </c>
      <c r="D56417" t="s">
        <v>618</v>
      </c>
      <c r="E56417">
        <v>2</v>
      </c>
    </row>
    <row r="56418" spans="2:5">
      <c r="B56418" t="s">
        <v>624</v>
      </c>
      <c r="C56418" s="1">
        <v>44326</v>
      </c>
      <c r="D56418" t="s">
        <v>610</v>
      </c>
      <c r="E56418">
        <v>1465253</v>
      </c>
    </row>
    <row r="56419" spans="2:5">
      <c r="B56419" t="s">
        <v>624</v>
      </c>
      <c r="C56419" s="1">
        <v>44326</v>
      </c>
      <c r="D56419" t="s">
        <v>621</v>
      </c>
      <c r="E56419">
        <v>3715</v>
      </c>
    </row>
    <row r="56420" spans="2:5">
      <c r="B56420" t="s">
        <v>624</v>
      </c>
      <c r="C56420" s="1">
        <v>44326</v>
      </c>
      <c r="D56420" t="s">
        <v>611</v>
      </c>
      <c r="E56420">
        <v>1520703</v>
      </c>
    </row>
    <row r="56421" spans="2:5">
      <c r="B56421" t="s">
        <v>624</v>
      </c>
      <c r="C56421" s="1">
        <v>44326</v>
      </c>
      <c r="D56421" t="s">
        <v>619</v>
      </c>
      <c r="E56421">
        <v>0</v>
      </c>
    </row>
    <row r="56422" spans="2:5">
      <c r="B56422" t="s">
        <v>624</v>
      </c>
      <c r="C56422" s="1">
        <v>44327</v>
      </c>
      <c r="D56422" t="s">
        <v>622</v>
      </c>
      <c r="E56422">
        <v>38</v>
      </c>
    </row>
    <row r="56423" spans="2:5">
      <c r="B56423" t="s">
        <v>624</v>
      </c>
      <c r="C56423" s="1">
        <v>44327</v>
      </c>
      <c r="D56423" t="s">
        <v>616</v>
      </c>
      <c r="E56423">
        <v>902812</v>
      </c>
    </row>
    <row r="56424" spans="2:5">
      <c r="B56424" t="s">
        <v>624</v>
      </c>
      <c r="C56424" s="1">
        <v>44327</v>
      </c>
      <c r="D56424" t="s">
        <v>613</v>
      </c>
      <c r="E56424">
        <v>13763671</v>
      </c>
    </row>
    <row r="56425" spans="2:5">
      <c r="B56425" t="s">
        <v>624</v>
      </c>
      <c r="C56425" s="1">
        <v>44327</v>
      </c>
      <c r="D56425" t="s">
        <v>617</v>
      </c>
      <c r="E56425">
        <v>92</v>
      </c>
    </row>
    <row r="56426" spans="2:5">
      <c r="B56426" t="s">
        <v>624</v>
      </c>
      <c r="C56426" s="1">
        <v>44327</v>
      </c>
      <c r="D56426" t="s">
        <v>609</v>
      </c>
      <c r="E56426">
        <v>33802958</v>
      </c>
    </row>
    <row r="56427" spans="2:5">
      <c r="B56427" t="s">
        <v>624</v>
      </c>
      <c r="C56427" s="1">
        <v>44327</v>
      </c>
      <c r="D56427" t="s">
        <v>612</v>
      </c>
      <c r="E56427">
        <v>125872774</v>
      </c>
    </row>
    <row r="56428" spans="2:5">
      <c r="B56428" t="s">
        <v>624</v>
      </c>
      <c r="C56428" s="1">
        <v>44327</v>
      </c>
      <c r="D56428" t="s">
        <v>618</v>
      </c>
      <c r="E56428">
        <v>2</v>
      </c>
    </row>
    <row r="56429" spans="2:5">
      <c r="B56429" t="s">
        <v>624</v>
      </c>
      <c r="C56429" s="1">
        <v>44327</v>
      </c>
      <c r="D56429" t="s">
        <v>610</v>
      </c>
      <c r="E56429">
        <v>1465253</v>
      </c>
    </row>
    <row r="56430" spans="2:5">
      <c r="B56430" t="s">
        <v>624</v>
      </c>
      <c r="C56430" s="1">
        <v>44327</v>
      </c>
      <c r="D56430" t="s">
        <v>621</v>
      </c>
      <c r="E56430">
        <v>3715</v>
      </c>
    </row>
    <row r="56431" spans="2:5">
      <c r="B56431" t="s">
        <v>624</v>
      </c>
      <c r="C56431" s="1">
        <v>44327</v>
      </c>
      <c r="D56431" t="s">
        <v>611</v>
      </c>
      <c r="E56431">
        <v>1520703</v>
      </c>
    </row>
    <row r="56432" spans="2:5">
      <c r="B56432" t="s">
        <v>624</v>
      </c>
      <c r="C56432" s="1">
        <v>44327</v>
      </c>
      <c r="D56432" t="s">
        <v>619</v>
      </c>
      <c r="E56432">
        <v>0</v>
      </c>
    </row>
    <row r="56433" spans="2:5">
      <c r="B56433" t="s">
        <v>624</v>
      </c>
      <c r="C56433" s="1">
        <v>44328</v>
      </c>
      <c r="D56433" t="s">
        <v>622</v>
      </c>
      <c r="E56433">
        <v>38</v>
      </c>
    </row>
    <row r="56434" spans="2:5">
      <c r="B56434" t="s">
        <v>624</v>
      </c>
      <c r="C56434" s="1">
        <v>44328</v>
      </c>
      <c r="D56434" t="s">
        <v>616</v>
      </c>
      <c r="E56434">
        <v>933825</v>
      </c>
    </row>
    <row r="56435" spans="2:5">
      <c r="B56435" t="s">
        <v>624</v>
      </c>
      <c r="C56435" s="1">
        <v>44328</v>
      </c>
      <c r="D56435" t="s">
        <v>613</v>
      </c>
      <c r="E56435">
        <v>14008093</v>
      </c>
    </row>
    <row r="56436" spans="2:5">
      <c r="B56436" t="s">
        <v>624</v>
      </c>
      <c r="C56436" s="1">
        <v>44328</v>
      </c>
      <c r="D56436" t="s">
        <v>617</v>
      </c>
      <c r="E56436">
        <v>92</v>
      </c>
    </row>
    <row r="56437" spans="2:5">
      <c r="B56437" t="s">
        <v>624</v>
      </c>
      <c r="C56437" s="1">
        <v>44328</v>
      </c>
      <c r="D56437" t="s">
        <v>609</v>
      </c>
      <c r="E56437">
        <v>34197423</v>
      </c>
    </row>
    <row r="56438" spans="2:5">
      <c r="B56438" t="s">
        <v>624</v>
      </c>
      <c r="C56438" s="1">
        <v>44328</v>
      </c>
      <c r="D56438" t="s">
        <v>612</v>
      </c>
      <c r="E56438">
        <v>128043321</v>
      </c>
    </row>
    <row r="56439" spans="2:5">
      <c r="B56439" t="s">
        <v>624</v>
      </c>
      <c r="C56439" s="1">
        <v>44328</v>
      </c>
      <c r="D56439" t="s">
        <v>618</v>
      </c>
      <c r="E56439">
        <v>2</v>
      </c>
    </row>
    <row r="56440" spans="2:5">
      <c r="B56440" t="s">
        <v>624</v>
      </c>
      <c r="C56440" s="1">
        <v>44328</v>
      </c>
      <c r="D56440" t="s">
        <v>610</v>
      </c>
      <c r="E56440">
        <v>1465253</v>
      </c>
    </row>
    <row r="56441" spans="2:5">
      <c r="B56441" t="s">
        <v>624</v>
      </c>
      <c r="C56441" s="1">
        <v>44328</v>
      </c>
      <c r="D56441" t="s">
        <v>621</v>
      </c>
      <c r="E56441">
        <v>3716</v>
      </c>
    </row>
    <row r="56442" spans="2:5">
      <c r="B56442" t="s">
        <v>624</v>
      </c>
      <c r="C56442" s="1">
        <v>44328</v>
      </c>
      <c r="D56442" t="s">
        <v>611</v>
      </c>
      <c r="E56442">
        <v>1520704</v>
      </c>
    </row>
    <row r="56443" spans="2:5">
      <c r="B56443" t="s">
        <v>624</v>
      </c>
      <c r="C56443" s="1">
        <v>44328</v>
      </c>
      <c r="D56443" t="s">
        <v>619</v>
      </c>
      <c r="E56443">
        <v>0</v>
      </c>
    </row>
    <row r="56444" spans="2:5">
      <c r="B56444" t="s">
        <v>624</v>
      </c>
      <c r="C56444" s="1">
        <v>44329</v>
      </c>
      <c r="D56444" t="s">
        <v>622</v>
      </c>
      <c r="E56444">
        <v>38</v>
      </c>
    </row>
    <row r="56445" spans="2:5">
      <c r="B56445" t="s">
        <v>624</v>
      </c>
      <c r="C56445" s="1">
        <v>44329</v>
      </c>
      <c r="D56445" t="s">
        <v>616</v>
      </c>
      <c r="E56445">
        <v>952828</v>
      </c>
    </row>
    <row r="56446" spans="2:5">
      <c r="B56446" t="s">
        <v>624</v>
      </c>
      <c r="C56446" s="1">
        <v>44329</v>
      </c>
      <c r="D56446" t="s">
        <v>613</v>
      </c>
      <c r="E56446">
        <v>14199209</v>
      </c>
    </row>
    <row r="56447" spans="2:5">
      <c r="B56447" t="s">
        <v>624</v>
      </c>
      <c r="C56447" s="1">
        <v>44329</v>
      </c>
      <c r="D56447" t="s">
        <v>617</v>
      </c>
      <c r="E56447">
        <v>92</v>
      </c>
    </row>
    <row r="56448" spans="2:5">
      <c r="B56448" t="s">
        <v>624</v>
      </c>
      <c r="C56448" s="1">
        <v>44329</v>
      </c>
      <c r="D56448" t="s">
        <v>609</v>
      </c>
      <c r="E56448">
        <v>34357646</v>
      </c>
    </row>
    <row r="56449" spans="2:5">
      <c r="B56449" t="s">
        <v>624</v>
      </c>
      <c r="C56449" s="1">
        <v>44329</v>
      </c>
      <c r="D56449" t="s">
        <v>612</v>
      </c>
      <c r="E56449">
        <v>129230713</v>
      </c>
    </row>
    <row r="56450" spans="2:5">
      <c r="B56450" t="s">
        <v>624</v>
      </c>
      <c r="C56450" s="1">
        <v>44329</v>
      </c>
      <c r="D56450" t="s">
        <v>618</v>
      </c>
      <c r="E56450">
        <v>2</v>
      </c>
    </row>
    <row r="56451" spans="2:5">
      <c r="B56451" t="s">
        <v>624</v>
      </c>
      <c r="C56451" s="1">
        <v>44329</v>
      </c>
      <c r="D56451" t="s">
        <v>610</v>
      </c>
      <c r="E56451">
        <v>1465254</v>
      </c>
    </row>
    <row r="56452" spans="2:5">
      <c r="B56452" t="s">
        <v>624</v>
      </c>
      <c r="C56452" s="1">
        <v>44329</v>
      </c>
      <c r="D56452" t="s">
        <v>621</v>
      </c>
      <c r="E56452">
        <v>3717</v>
      </c>
    </row>
    <row r="56453" spans="2:5">
      <c r="B56453" t="s">
        <v>624</v>
      </c>
      <c r="C56453" s="1">
        <v>44329</v>
      </c>
      <c r="D56453" t="s">
        <v>611</v>
      </c>
      <c r="E56453">
        <v>1520704</v>
      </c>
    </row>
    <row r="56454" spans="2:5">
      <c r="B56454" t="s">
        <v>624</v>
      </c>
      <c r="C56454" s="1">
        <v>44329</v>
      </c>
      <c r="D56454" t="s">
        <v>619</v>
      </c>
      <c r="E56454">
        <v>0</v>
      </c>
    </row>
    <row r="56455" spans="2:5">
      <c r="B56455" t="s">
        <v>624</v>
      </c>
      <c r="C56455" s="1">
        <v>44330</v>
      </c>
      <c r="D56455" t="s">
        <v>622</v>
      </c>
      <c r="E56455">
        <v>41</v>
      </c>
    </row>
    <row r="56456" spans="2:5">
      <c r="B56456" t="s">
        <v>624</v>
      </c>
      <c r="C56456" s="1">
        <v>44330</v>
      </c>
      <c r="D56456" t="s">
        <v>616</v>
      </c>
      <c r="E56456">
        <v>1213318</v>
      </c>
    </row>
    <row r="56457" spans="2:5">
      <c r="B56457" t="s">
        <v>624</v>
      </c>
      <c r="C56457" s="1">
        <v>44330</v>
      </c>
      <c r="D56457" t="s">
        <v>613</v>
      </c>
      <c r="E56457">
        <v>15597058</v>
      </c>
    </row>
    <row r="56458" spans="2:5">
      <c r="B56458" t="s">
        <v>624</v>
      </c>
      <c r="C56458" s="1">
        <v>44330</v>
      </c>
      <c r="D56458" t="s">
        <v>617</v>
      </c>
      <c r="E56458">
        <v>94</v>
      </c>
    </row>
    <row r="56459" spans="2:5">
      <c r="B56459" t="s">
        <v>624</v>
      </c>
      <c r="C56459" s="1">
        <v>44330</v>
      </c>
      <c r="D56459" t="s">
        <v>609</v>
      </c>
      <c r="E56459">
        <v>36050179</v>
      </c>
    </row>
    <row r="56460" spans="2:5">
      <c r="B56460" t="s">
        <v>624</v>
      </c>
      <c r="C56460" s="1">
        <v>44330</v>
      </c>
      <c r="D56460" t="s">
        <v>612</v>
      </c>
      <c r="E56460">
        <v>137997474</v>
      </c>
    </row>
    <row r="56461" spans="2:5">
      <c r="B56461" t="s">
        <v>624</v>
      </c>
      <c r="C56461" s="1">
        <v>44330</v>
      </c>
      <c r="D56461" t="s">
        <v>618</v>
      </c>
      <c r="E56461">
        <v>2</v>
      </c>
    </row>
    <row r="56462" spans="2:5">
      <c r="B56462" t="s">
        <v>624</v>
      </c>
      <c r="C56462" s="1">
        <v>44330</v>
      </c>
      <c r="D56462" t="s">
        <v>610</v>
      </c>
      <c r="E56462">
        <v>1516352</v>
      </c>
    </row>
    <row r="56463" spans="2:5">
      <c r="B56463" t="s">
        <v>624</v>
      </c>
      <c r="C56463" s="1">
        <v>44330</v>
      </c>
      <c r="D56463" t="s">
        <v>621</v>
      </c>
      <c r="E56463">
        <v>3854</v>
      </c>
    </row>
    <row r="56464" spans="2:5">
      <c r="B56464" t="s">
        <v>624</v>
      </c>
      <c r="C56464" s="1">
        <v>44330</v>
      </c>
      <c r="D56464" t="s">
        <v>611</v>
      </c>
      <c r="E56464">
        <v>1609699</v>
      </c>
    </row>
    <row r="56465" spans="2:5">
      <c r="B56465" t="s">
        <v>624</v>
      </c>
      <c r="C56465" s="1">
        <v>44330</v>
      </c>
      <c r="D56465" t="s">
        <v>619</v>
      </c>
      <c r="E56465">
        <v>0</v>
      </c>
    </row>
    <row r="56466" spans="2:5">
      <c r="B56466" t="s">
        <v>624</v>
      </c>
      <c r="C56466" s="1">
        <v>44331</v>
      </c>
      <c r="D56466" t="s">
        <v>622</v>
      </c>
      <c r="E56466">
        <v>41</v>
      </c>
    </row>
    <row r="56467" spans="2:5">
      <c r="B56467" t="s">
        <v>624</v>
      </c>
      <c r="C56467" s="1">
        <v>44331</v>
      </c>
      <c r="D56467" t="s">
        <v>616</v>
      </c>
      <c r="E56467">
        <v>1241911</v>
      </c>
    </row>
    <row r="56468" spans="2:5">
      <c r="B56468" t="s">
        <v>624</v>
      </c>
      <c r="C56468" s="1">
        <v>44331</v>
      </c>
      <c r="D56468" t="s">
        <v>613</v>
      </c>
      <c r="E56468">
        <v>15795515</v>
      </c>
    </row>
    <row r="56469" spans="2:5">
      <c r="B56469" t="s">
        <v>624</v>
      </c>
      <c r="C56469" s="1">
        <v>44331</v>
      </c>
      <c r="D56469" t="s">
        <v>617</v>
      </c>
      <c r="E56469">
        <v>94</v>
      </c>
    </row>
    <row r="56470" spans="2:5">
      <c r="B56470" t="s">
        <v>624</v>
      </c>
      <c r="C56470" s="1">
        <v>44331</v>
      </c>
      <c r="D56470" t="s">
        <v>609</v>
      </c>
      <c r="E56470">
        <v>36245739</v>
      </c>
    </row>
    <row r="56471" spans="2:5">
      <c r="B56471" t="s">
        <v>624</v>
      </c>
      <c r="C56471" s="1">
        <v>44331</v>
      </c>
      <c r="D56471" t="s">
        <v>612</v>
      </c>
      <c r="E56471">
        <v>139151547</v>
      </c>
    </row>
    <row r="56472" spans="2:5">
      <c r="B56472" t="s">
        <v>624</v>
      </c>
      <c r="C56472" s="1">
        <v>44331</v>
      </c>
      <c r="D56472" t="s">
        <v>618</v>
      </c>
      <c r="E56472">
        <v>2</v>
      </c>
    </row>
    <row r="56473" spans="2:5">
      <c r="B56473" t="s">
        <v>624</v>
      </c>
      <c r="C56473" s="1">
        <v>44331</v>
      </c>
      <c r="D56473" t="s">
        <v>610</v>
      </c>
      <c r="E56473">
        <v>1516352</v>
      </c>
    </row>
    <row r="56474" spans="2:5">
      <c r="B56474" t="s">
        <v>624</v>
      </c>
      <c r="C56474" s="1">
        <v>44331</v>
      </c>
      <c r="D56474" t="s">
        <v>621</v>
      </c>
      <c r="E56474">
        <v>3854</v>
      </c>
    </row>
    <row r="56475" spans="2:5">
      <c r="B56475" t="s">
        <v>624</v>
      </c>
      <c r="C56475" s="1">
        <v>44331</v>
      </c>
      <c r="D56475" t="s">
        <v>611</v>
      </c>
      <c r="E56475">
        <v>1609699</v>
      </c>
    </row>
    <row r="56476" spans="2:5">
      <c r="B56476" t="s">
        <v>624</v>
      </c>
      <c r="C56476" s="1">
        <v>44331</v>
      </c>
      <c r="D56476" t="s">
        <v>619</v>
      </c>
      <c r="E56476">
        <v>0</v>
      </c>
    </row>
    <row r="56477" spans="2:5">
      <c r="B56477" t="s">
        <v>624</v>
      </c>
      <c r="C56477" s="1">
        <v>44332</v>
      </c>
      <c r="D56477" t="s">
        <v>622</v>
      </c>
      <c r="E56477">
        <v>41</v>
      </c>
    </row>
    <row r="56478" spans="2:5">
      <c r="B56478" t="s">
        <v>624</v>
      </c>
      <c r="C56478" s="1">
        <v>44332</v>
      </c>
      <c r="D56478" t="s">
        <v>616</v>
      </c>
      <c r="E56478">
        <v>1264838</v>
      </c>
    </row>
    <row r="56479" spans="2:5">
      <c r="B56479" t="s">
        <v>624</v>
      </c>
      <c r="C56479" s="1">
        <v>44332</v>
      </c>
      <c r="D56479" t="s">
        <v>613</v>
      </c>
      <c r="E56479">
        <v>15936309</v>
      </c>
    </row>
    <row r="56480" spans="2:5">
      <c r="B56480" t="s">
        <v>624</v>
      </c>
      <c r="C56480" s="1">
        <v>44332</v>
      </c>
      <c r="D56480" t="s">
        <v>617</v>
      </c>
      <c r="E56480">
        <v>94</v>
      </c>
    </row>
    <row r="56481" spans="2:5">
      <c r="B56481" t="s">
        <v>624</v>
      </c>
      <c r="C56481" s="1">
        <v>44332</v>
      </c>
      <c r="D56481" t="s">
        <v>609</v>
      </c>
      <c r="E56481">
        <v>36359378</v>
      </c>
    </row>
    <row r="56482" spans="2:5">
      <c r="B56482" t="s">
        <v>624</v>
      </c>
      <c r="C56482" s="1">
        <v>44332</v>
      </c>
      <c r="D56482" t="s">
        <v>612</v>
      </c>
      <c r="E56482">
        <v>139916573</v>
      </c>
    </row>
    <row r="56483" spans="2:5">
      <c r="B56483" t="s">
        <v>624</v>
      </c>
      <c r="C56483" s="1">
        <v>44332</v>
      </c>
      <c r="D56483" t="s">
        <v>618</v>
      </c>
      <c r="E56483">
        <v>2</v>
      </c>
    </row>
    <row r="56484" spans="2:5">
      <c r="B56484" t="s">
        <v>624</v>
      </c>
      <c r="C56484" s="1">
        <v>44332</v>
      </c>
      <c r="D56484" t="s">
        <v>610</v>
      </c>
      <c r="E56484">
        <v>1516352</v>
      </c>
    </row>
    <row r="56485" spans="2:5">
      <c r="B56485" t="s">
        <v>624</v>
      </c>
      <c r="C56485" s="1">
        <v>44332</v>
      </c>
      <c r="D56485" t="s">
        <v>621</v>
      </c>
      <c r="E56485">
        <v>3854</v>
      </c>
    </row>
    <row r="56486" spans="2:5">
      <c r="B56486" t="s">
        <v>624</v>
      </c>
      <c r="C56486" s="1">
        <v>44332</v>
      </c>
      <c r="D56486" t="s">
        <v>611</v>
      </c>
      <c r="E56486">
        <v>1609701</v>
      </c>
    </row>
    <row r="56487" spans="2:5">
      <c r="B56487" t="s">
        <v>624</v>
      </c>
      <c r="C56487" s="1">
        <v>44332</v>
      </c>
      <c r="D56487" t="s">
        <v>619</v>
      </c>
      <c r="E56487">
        <v>0</v>
      </c>
    </row>
    <row r="56488" spans="2:5">
      <c r="B56488" t="s">
        <v>624</v>
      </c>
      <c r="C56488" s="1">
        <v>44333</v>
      </c>
      <c r="D56488" t="s">
        <v>622</v>
      </c>
      <c r="E56488">
        <v>41</v>
      </c>
    </row>
    <row r="56489" spans="2:5">
      <c r="B56489" t="s">
        <v>624</v>
      </c>
      <c r="C56489" s="1">
        <v>44333</v>
      </c>
      <c r="D56489" t="s">
        <v>616</v>
      </c>
      <c r="E56489">
        <v>1303035</v>
      </c>
    </row>
    <row r="56490" spans="2:5">
      <c r="B56490" t="s">
        <v>624</v>
      </c>
      <c r="C56490" s="1">
        <v>44333</v>
      </c>
      <c r="D56490" t="s">
        <v>613</v>
      </c>
      <c r="E56490">
        <v>16138754</v>
      </c>
    </row>
    <row r="56491" spans="2:5">
      <c r="B56491" t="s">
        <v>624</v>
      </c>
      <c r="C56491" s="1">
        <v>44333</v>
      </c>
      <c r="D56491" t="s">
        <v>617</v>
      </c>
      <c r="E56491">
        <v>95</v>
      </c>
    </row>
    <row r="56492" spans="2:5">
      <c r="B56492" t="s">
        <v>624</v>
      </c>
      <c r="C56492" s="1">
        <v>44333</v>
      </c>
      <c r="D56492" t="s">
        <v>609</v>
      </c>
      <c r="E56492">
        <v>36611598</v>
      </c>
    </row>
    <row r="56493" spans="2:5">
      <c r="B56493" t="s">
        <v>624</v>
      </c>
      <c r="C56493" s="1">
        <v>44333</v>
      </c>
      <c r="D56493" t="s">
        <v>612</v>
      </c>
      <c r="E56493">
        <v>141155655</v>
      </c>
    </row>
    <row r="56494" spans="2:5">
      <c r="B56494" t="s">
        <v>624</v>
      </c>
      <c r="C56494" s="1">
        <v>44333</v>
      </c>
      <c r="D56494" t="s">
        <v>618</v>
      </c>
      <c r="E56494">
        <v>2</v>
      </c>
    </row>
    <row r="56495" spans="2:5">
      <c r="B56495" t="s">
        <v>624</v>
      </c>
      <c r="C56495" s="1">
        <v>44333</v>
      </c>
      <c r="D56495" t="s">
        <v>610</v>
      </c>
      <c r="E56495">
        <v>1516353</v>
      </c>
    </row>
    <row r="56496" spans="2:5">
      <c r="B56496" t="s">
        <v>624</v>
      </c>
      <c r="C56496" s="1">
        <v>44333</v>
      </c>
      <c r="D56496" t="s">
        <v>621</v>
      </c>
      <c r="E56496">
        <v>3856</v>
      </c>
    </row>
    <row r="56497" spans="2:5">
      <c r="B56497" t="s">
        <v>624</v>
      </c>
      <c r="C56497" s="1">
        <v>44333</v>
      </c>
      <c r="D56497" t="s">
        <v>611</v>
      </c>
      <c r="E56497">
        <v>1609701</v>
      </c>
    </row>
    <row r="56498" spans="2:5">
      <c r="B56498" t="s">
        <v>624</v>
      </c>
      <c r="C56498" s="1">
        <v>44333</v>
      </c>
      <c r="D56498" t="s">
        <v>619</v>
      </c>
      <c r="E56498">
        <v>0</v>
      </c>
    </row>
    <row r="56499" spans="2:5">
      <c r="B56499" t="s">
        <v>624</v>
      </c>
      <c r="C56499" s="1">
        <v>44334</v>
      </c>
      <c r="D56499" t="s">
        <v>622</v>
      </c>
      <c r="E56499">
        <v>41</v>
      </c>
    </row>
    <row r="56500" spans="2:5">
      <c r="B56500" t="s">
        <v>624</v>
      </c>
      <c r="C56500" s="1">
        <v>44334</v>
      </c>
      <c r="D56500" t="s">
        <v>616</v>
      </c>
      <c r="E56500">
        <v>1346370</v>
      </c>
    </row>
    <row r="56501" spans="2:5">
      <c r="B56501" t="s">
        <v>624</v>
      </c>
      <c r="C56501" s="1">
        <v>44334</v>
      </c>
      <c r="D56501" t="s">
        <v>613</v>
      </c>
      <c r="E56501">
        <v>16380668</v>
      </c>
    </row>
    <row r="56502" spans="2:5">
      <c r="B56502" t="s">
        <v>624</v>
      </c>
      <c r="C56502" s="1">
        <v>44334</v>
      </c>
      <c r="D56502" t="s">
        <v>617</v>
      </c>
      <c r="E56502">
        <v>95</v>
      </c>
    </row>
    <row r="56503" spans="2:5">
      <c r="B56503" t="s">
        <v>624</v>
      </c>
      <c r="C56503" s="1">
        <v>44334</v>
      </c>
      <c r="D56503" t="s">
        <v>609</v>
      </c>
      <c r="E56503">
        <v>36950539</v>
      </c>
    </row>
    <row r="56504" spans="2:5">
      <c r="B56504" t="s">
        <v>624</v>
      </c>
      <c r="C56504" s="1">
        <v>44334</v>
      </c>
      <c r="D56504" t="s">
        <v>612</v>
      </c>
      <c r="E56504">
        <v>142749121</v>
      </c>
    </row>
    <row r="56505" spans="2:5">
      <c r="B56505" t="s">
        <v>624</v>
      </c>
      <c r="C56505" s="1">
        <v>44334</v>
      </c>
      <c r="D56505" t="s">
        <v>618</v>
      </c>
      <c r="E56505">
        <v>2</v>
      </c>
    </row>
    <row r="56506" spans="2:5">
      <c r="B56506" t="s">
        <v>624</v>
      </c>
      <c r="C56506" s="1">
        <v>44334</v>
      </c>
      <c r="D56506" t="s">
        <v>610</v>
      </c>
      <c r="E56506">
        <v>1516354</v>
      </c>
    </row>
    <row r="56507" spans="2:5">
      <c r="B56507" t="s">
        <v>624</v>
      </c>
      <c r="C56507" s="1">
        <v>44334</v>
      </c>
      <c r="D56507" t="s">
        <v>621</v>
      </c>
      <c r="E56507">
        <v>3857</v>
      </c>
    </row>
    <row r="56508" spans="2:5">
      <c r="B56508" t="s">
        <v>624</v>
      </c>
      <c r="C56508" s="1">
        <v>44334</v>
      </c>
      <c r="D56508" t="s">
        <v>611</v>
      </c>
      <c r="E56508">
        <v>1609701</v>
      </c>
    </row>
    <row r="56509" spans="2:5">
      <c r="B56509" t="s">
        <v>624</v>
      </c>
      <c r="C56509" s="1">
        <v>44334</v>
      </c>
      <c r="D56509" t="s">
        <v>619</v>
      </c>
      <c r="E56509">
        <v>0</v>
      </c>
    </row>
    <row r="56510" spans="2:5">
      <c r="B56510" t="s">
        <v>624</v>
      </c>
      <c r="C56510" s="1">
        <v>44335</v>
      </c>
      <c r="D56510" t="s">
        <v>622</v>
      </c>
      <c r="E56510">
        <v>41</v>
      </c>
    </row>
    <row r="56511" spans="2:5">
      <c r="B56511" t="s">
        <v>624</v>
      </c>
      <c r="C56511" s="1">
        <v>44335</v>
      </c>
      <c r="D56511" t="s">
        <v>616</v>
      </c>
      <c r="E56511">
        <v>1392984</v>
      </c>
    </row>
    <row r="56512" spans="2:5">
      <c r="B56512" t="s">
        <v>624</v>
      </c>
      <c r="C56512" s="1">
        <v>44335</v>
      </c>
      <c r="D56512" t="s">
        <v>613</v>
      </c>
      <c r="E56512">
        <v>16628971</v>
      </c>
    </row>
    <row r="56513" spans="2:5">
      <c r="B56513" t="s">
        <v>624</v>
      </c>
      <c r="C56513" s="1">
        <v>44335</v>
      </c>
      <c r="D56513" t="s">
        <v>617</v>
      </c>
      <c r="E56513">
        <v>95</v>
      </c>
    </row>
    <row r="56514" spans="2:5">
      <c r="B56514" t="s">
        <v>624</v>
      </c>
      <c r="C56514" s="1">
        <v>44335</v>
      </c>
      <c r="D56514" t="s">
        <v>609</v>
      </c>
      <c r="E56514">
        <v>37309049</v>
      </c>
    </row>
    <row r="56515" spans="2:5">
      <c r="B56515" t="s">
        <v>624</v>
      </c>
      <c r="C56515" s="1">
        <v>44335</v>
      </c>
      <c r="D56515" t="s">
        <v>612</v>
      </c>
      <c r="E56515">
        <v>144595578</v>
      </c>
    </row>
    <row r="56516" spans="2:5">
      <c r="B56516" t="s">
        <v>624</v>
      </c>
      <c r="C56516" s="1">
        <v>44335</v>
      </c>
      <c r="D56516" t="s">
        <v>618</v>
      </c>
      <c r="E56516">
        <v>2</v>
      </c>
    </row>
    <row r="56517" spans="2:5">
      <c r="B56517" t="s">
        <v>624</v>
      </c>
      <c r="C56517" s="1">
        <v>44335</v>
      </c>
      <c r="D56517" t="s">
        <v>610</v>
      </c>
      <c r="E56517">
        <v>1516354</v>
      </c>
    </row>
    <row r="56518" spans="2:5">
      <c r="B56518" t="s">
        <v>624</v>
      </c>
      <c r="C56518" s="1">
        <v>44335</v>
      </c>
      <c r="D56518" t="s">
        <v>621</v>
      </c>
      <c r="E56518">
        <v>3858</v>
      </c>
    </row>
    <row r="56519" spans="2:5">
      <c r="B56519" t="s">
        <v>624</v>
      </c>
      <c r="C56519" s="1">
        <v>44335</v>
      </c>
      <c r="D56519" t="s">
        <v>611</v>
      </c>
      <c r="E56519">
        <v>1609701</v>
      </c>
    </row>
    <row r="56520" spans="2:5">
      <c r="B56520" t="s">
        <v>624</v>
      </c>
      <c r="C56520" s="1">
        <v>44335</v>
      </c>
      <c r="D56520" t="s">
        <v>619</v>
      </c>
      <c r="E56520">
        <v>0</v>
      </c>
    </row>
    <row r="56521" spans="2:5">
      <c r="B56521" t="s">
        <v>624</v>
      </c>
      <c r="C56521" s="1">
        <v>44336</v>
      </c>
      <c r="D56521" t="s">
        <v>622</v>
      </c>
      <c r="E56521">
        <v>41</v>
      </c>
    </row>
    <row r="56522" spans="2:5">
      <c r="B56522" t="s">
        <v>624</v>
      </c>
      <c r="C56522" s="1">
        <v>44336</v>
      </c>
      <c r="D56522" t="s">
        <v>616</v>
      </c>
      <c r="E56522">
        <v>1443390</v>
      </c>
    </row>
    <row r="56523" spans="2:5">
      <c r="B56523" t="s">
        <v>624</v>
      </c>
      <c r="C56523" s="1">
        <v>44336</v>
      </c>
      <c r="D56523" t="s">
        <v>613</v>
      </c>
      <c r="E56523">
        <v>16866198</v>
      </c>
    </row>
    <row r="56524" spans="2:5">
      <c r="B56524" t="s">
        <v>624</v>
      </c>
      <c r="C56524" s="1">
        <v>44336</v>
      </c>
      <c r="D56524" t="s">
        <v>617</v>
      </c>
      <c r="E56524">
        <v>95</v>
      </c>
    </row>
    <row r="56525" spans="2:5">
      <c r="B56525" t="s">
        <v>624</v>
      </c>
      <c r="C56525" s="1">
        <v>44336</v>
      </c>
      <c r="D56525" t="s">
        <v>609</v>
      </c>
      <c r="E56525">
        <v>37649316</v>
      </c>
    </row>
    <row r="56526" spans="2:5">
      <c r="B56526" t="s">
        <v>624</v>
      </c>
      <c r="C56526" s="1">
        <v>44336</v>
      </c>
      <c r="D56526" t="s">
        <v>612</v>
      </c>
      <c r="E56526">
        <v>146388119</v>
      </c>
    </row>
    <row r="56527" spans="2:5">
      <c r="B56527" t="s">
        <v>624</v>
      </c>
      <c r="C56527" s="1">
        <v>44336</v>
      </c>
      <c r="D56527" t="s">
        <v>618</v>
      </c>
      <c r="E56527">
        <v>2</v>
      </c>
    </row>
    <row r="56528" spans="2:5">
      <c r="B56528" t="s">
        <v>624</v>
      </c>
      <c r="C56528" s="1">
        <v>44336</v>
      </c>
      <c r="D56528" t="s">
        <v>610</v>
      </c>
      <c r="E56528">
        <v>1516354</v>
      </c>
    </row>
    <row r="56529" spans="2:5">
      <c r="B56529" t="s">
        <v>624</v>
      </c>
      <c r="C56529" s="1">
        <v>44336</v>
      </c>
      <c r="D56529" t="s">
        <v>621</v>
      </c>
      <c r="E56529">
        <v>3858</v>
      </c>
    </row>
    <row r="56530" spans="2:5">
      <c r="B56530" t="s">
        <v>624</v>
      </c>
      <c r="C56530" s="1">
        <v>44336</v>
      </c>
      <c r="D56530" t="s">
        <v>611</v>
      </c>
      <c r="E56530">
        <v>1609701</v>
      </c>
    </row>
    <row r="56531" spans="2:5">
      <c r="B56531" t="s">
        <v>624</v>
      </c>
      <c r="C56531" s="1">
        <v>44336</v>
      </c>
      <c r="D56531" t="s">
        <v>619</v>
      </c>
      <c r="E56531">
        <v>0</v>
      </c>
    </row>
    <row r="56532" spans="2:5">
      <c r="B56532" t="s">
        <v>624</v>
      </c>
      <c r="C56532" s="1">
        <v>44337</v>
      </c>
      <c r="D56532" t="s">
        <v>622</v>
      </c>
      <c r="E56532">
        <v>45</v>
      </c>
    </row>
    <row r="56533" spans="2:5">
      <c r="B56533" t="s">
        <v>624</v>
      </c>
      <c r="C56533" s="1">
        <v>44337</v>
      </c>
      <c r="D56533" t="s">
        <v>616</v>
      </c>
      <c r="E56533">
        <v>1902994</v>
      </c>
    </row>
    <row r="56534" spans="2:5">
      <c r="B56534" t="s">
        <v>624</v>
      </c>
      <c r="C56534" s="1">
        <v>44337</v>
      </c>
      <c r="D56534" t="s">
        <v>613</v>
      </c>
      <c r="E56534">
        <v>18502945</v>
      </c>
    </row>
    <row r="56535" spans="2:5">
      <c r="B56535" t="s">
        <v>624</v>
      </c>
      <c r="C56535" s="1">
        <v>44337</v>
      </c>
      <c r="D56535" t="s">
        <v>617</v>
      </c>
      <c r="E56535">
        <v>101</v>
      </c>
    </row>
    <row r="56536" spans="2:5">
      <c r="B56536" t="s">
        <v>624</v>
      </c>
      <c r="C56536" s="1">
        <v>44337</v>
      </c>
      <c r="D56536" t="s">
        <v>609</v>
      </c>
      <c r="E56536">
        <v>39332921</v>
      </c>
    </row>
    <row r="56537" spans="2:5">
      <c r="B56537" t="s">
        <v>624</v>
      </c>
      <c r="C56537" s="1">
        <v>44337</v>
      </c>
      <c r="D56537" t="s">
        <v>612</v>
      </c>
      <c r="E56537">
        <v>155198376</v>
      </c>
    </row>
    <row r="56538" spans="2:5">
      <c r="B56538" t="s">
        <v>624</v>
      </c>
      <c r="C56538" s="1">
        <v>44337</v>
      </c>
      <c r="D56538" t="s">
        <v>618</v>
      </c>
      <c r="E56538">
        <v>2</v>
      </c>
    </row>
    <row r="56539" spans="2:5">
      <c r="B56539" t="s">
        <v>624</v>
      </c>
      <c r="C56539" s="1">
        <v>44337</v>
      </c>
      <c r="D56539" t="s">
        <v>610</v>
      </c>
      <c r="E56539">
        <v>1557730</v>
      </c>
    </row>
    <row r="56540" spans="2:5">
      <c r="B56540" t="s">
        <v>624</v>
      </c>
      <c r="C56540" s="1">
        <v>44337</v>
      </c>
      <c r="D56540" t="s">
        <v>621</v>
      </c>
      <c r="E56540">
        <v>4017</v>
      </c>
    </row>
    <row r="56541" spans="2:5">
      <c r="B56541" t="s">
        <v>624</v>
      </c>
      <c r="C56541" s="1">
        <v>44337</v>
      </c>
      <c r="D56541" t="s">
        <v>611</v>
      </c>
      <c r="E56541">
        <v>1632895</v>
      </c>
    </row>
    <row r="56542" spans="2:5">
      <c r="B56542" t="s">
        <v>624</v>
      </c>
      <c r="C56542" s="1">
        <v>44337</v>
      </c>
      <c r="D56542" t="s">
        <v>619</v>
      </c>
      <c r="E56542">
        <v>0</v>
      </c>
    </row>
    <row r="56543" spans="2:5">
      <c r="B56543" t="s">
        <v>624</v>
      </c>
      <c r="C56543" s="1">
        <v>44338</v>
      </c>
      <c r="D56543" t="s">
        <v>622</v>
      </c>
      <c r="E56543">
        <v>45</v>
      </c>
    </row>
    <row r="56544" spans="2:5">
      <c r="B56544" t="s">
        <v>624</v>
      </c>
      <c r="C56544" s="1">
        <v>44338</v>
      </c>
      <c r="D56544" t="s">
        <v>616</v>
      </c>
      <c r="E56544">
        <v>1964819</v>
      </c>
    </row>
    <row r="56545" spans="2:5">
      <c r="B56545" t="s">
        <v>624</v>
      </c>
      <c r="C56545" s="1">
        <v>44338</v>
      </c>
      <c r="D56545" t="s">
        <v>613</v>
      </c>
      <c r="E56545">
        <v>18716087</v>
      </c>
    </row>
    <row r="56546" spans="2:5">
      <c r="B56546" t="s">
        <v>624</v>
      </c>
      <c r="C56546" s="1">
        <v>44338</v>
      </c>
      <c r="D56546" t="s">
        <v>617</v>
      </c>
      <c r="E56546">
        <v>101</v>
      </c>
    </row>
    <row r="56547" spans="2:5">
      <c r="B56547" t="s">
        <v>624</v>
      </c>
      <c r="C56547" s="1">
        <v>44338</v>
      </c>
      <c r="D56547" t="s">
        <v>609</v>
      </c>
      <c r="E56547">
        <v>39533613</v>
      </c>
    </row>
    <row r="56548" spans="2:5">
      <c r="B56548" t="s">
        <v>624</v>
      </c>
      <c r="C56548" s="1">
        <v>44338</v>
      </c>
      <c r="D56548" t="s">
        <v>612</v>
      </c>
      <c r="E56548">
        <v>156203137</v>
      </c>
    </row>
    <row r="56549" spans="2:5">
      <c r="B56549" t="s">
        <v>624</v>
      </c>
      <c r="C56549" s="1">
        <v>44338</v>
      </c>
      <c r="D56549" t="s">
        <v>618</v>
      </c>
      <c r="E56549">
        <v>2</v>
      </c>
    </row>
    <row r="56550" spans="2:5">
      <c r="B56550" t="s">
        <v>624</v>
      </c>
      <c r="C56550" s="1">
        <v>44338</v>
      </c>
      <c r="D56550" t="s">
        <v>610</v>
      </c>
      <c r="E56550">
        <v>1557731</v>
      </c>
    </row>
    <row r="56551" spans="2:5">
      <c r="B56551" t="s">
        <v>624</v>
      </c>
      <c r="C56551" s="1">
        <v>44338</v>
      </c>
      <c r="D56551" t="s">
        <v>621</v>
      </c>
      <c r="E56551">
        <v>4017</v>
      </c>
    </row>
    <row r="56552" spans="2:5">
      <c r="B56552" t="s">
        <v>624</v>
      </c>
      <c r="C56552" s="1">
        <v>44338</v>
      </c>
      <c r="D56552" t="s">
        <v>611</v>
      </c>
      <c r="E56552">
        <v>1632895</v>
      </c>
    </row>
    <row r="56553" spans="2:5">
      <c r="B56553" t="s">
        <v>624</v>
      </c>
      <c r="C56553" s="1">
        <v>44338</v>
      </c>
      <c r="D56553" t="s">
        <v>619</v>
      </c>
      <c r="E56553">
        <v>0</v>
      </c>
    </row>
    <row r="56554" spans="2:5">
      <c r="B56554" t="s">
        <v>624</v>
      </c>
      <c r="C56554" s="1">
        <v>44339</v>
      </c>
      <c r="D56554" t="s">
        <v>622</v>
      </c>
      <c r="E56554">
        <v>45</v>
      </c>
    </row>
    <row r="56555" spans="2:5">
      <c r="B56555" t="s">
        <v>624</v>
      </c>
      <c r="C56555" s="1">
        <v>44339</v>
      </c>
      <c r="D56555" t="s">
        <v>616</v>
      </c>
      <c r="E56555">
        <v>2013084</v>
      </c>
    </row>
    <row r="56556" spans="2:5">
      <c r="B56556" t="s">
        <v>624</v>
      </c>
      <c r="C56556" s="1">
        <v>44339</v>
      </c>
      <c r="D56556" t="s">
        <v>613</v>
      </c>
      <c r="E56556">
        <v>18876986</v>
      </c>
    </row>
    <row r="56557" spans="2:5">
      <c r="B56557" t="s">
        <v>624</v>
      </c>
      <c r="C56557" s="1">
        <v>44339</v>
      </c>
      <c r="D56557" t="s">
        <v>617</v>
      </c>
      <c r="E56557">
        <v>101</v>
      </c>
    </row>
    <row r="56558" spans="2:5">
      <c r="B56558" t="s">
        <v>624</v>
      </c>
      <c r="C56558" s="1">
        <v>44339</v>
      </c>
      <c r="D56558" t="s">
        <v>609</v>
      </c>
      <c r="E56558">
        <v>39621589</v>
      </c>
    </row>
    <row r="56559" spans="2:5">
      <c r="B56559" t="s">
        <v>624</v>
      </c>
      <c r="C56559" s="1">
        <v>44339</v>
      </c>
      <c r="D56559" t="s">
        <v>612</v>
      </c>
      <c r="E56559">
        <v>156851120</v>
      </c>
    </row>
    <row r="56560" spans="2:5">
      <c r="B56560" t="s">
        <v>624</v>
      </c>
      <c r="C56560" s="1">
        <v>44339</v>
      </c>
      <c r="D56560" t="s">
        <v>618</v>
      </c>
      <c r="E56560">
        <v>2</v>
      </c>
    </row>
    <row r="56561" spans="2:5">
      <c r="B56561" t="s">
        <v>624</v>
      </c>
      <c r="C56561" s="1">
        <v>44339</v>
      </c>
      <c r="D56561" t="s">
        <v>610</v>
      </c>
      <c r="E56561">
        <v>1557732</v>
      </c>
    </row>
    <row r="56562" spans="2:5">
      <c r="B56562" t="s">
        <v>624</v>
      </c>
      <c r="C56562" s="1">
        <v>44339</v>
      </c>
      <c r="D56562" t="s">
        <v>621</v>
      </c>
      <c r="E56562">
        <v>4018</v>
      </c>
    </row>
    <row r="56563" spans="2:5">
      <c r="B56563" t="s">
        <v>624</v>
      </c>
      <c r="C56563" s="1">
        <v>44339</v>
      </c>
      <c r="D56563" t="s">
        <v>611</v>
      </c>
      <c r="E56563">
        <v>1632895</v>
      </c>
    </row>
    <row r="56564" spans="2:5">
      <c r="B56564" t="s">
        <v>624</v>
      </c>
      <c r="C56564" s="1">
        <v>44339</v>
      </c>
      <c r="D56564" t="s">
        <v>619</v>
      </c>
      <c r="E56564">
        <v>0</v>
      </c>
    </row>
    <row r="56565" spans="2:5">
      <c r="B56565" t="s">
        <v>624</v>
      </c>
      <c r="C56565" s="1">
        <v>44340</v>
      </c>
      <c r="D56565" t="s">
        <v>622</v>
      </c>
      <c r="E56565">
        <v>45</v>
      </c>
    </row>
    <row r="56566" spans="2:5">
      <c r="B56566" t="s">
        <v>624</v>
      </c>
      <c r="C56566" s="1">
        <v>44340</v>
      </c>
      <c r="D56566" t="s">
        <v>616</v>
      </c>
      <c r="E56566">
        <v>2063015</v>
      </c>
    </row>
    <row r="56567" spans="2:5">
      <c r="B56567" t="s">
        <v>624</v>
      </c>
      <c r="C56567" s="1">
        <v>44340</v>
      </c>
      <c r="D56567" t="s">
        <v>613</v>
      </c>
      <c r="E56567">
        <v>19045635</v>
      </c>
    </row>
    <row r="56568" spans="2:5">
      <c r="B56568" t="s">
        <v>624</v>
      </c>
      <c r="C56568" s="1">
        <v>44340</v>
      </c>
      <c r="D56568" t="s">
        <v>617</v>
      </c>
      <c r="E56568">
        <v>102</v>
      </c>
    </row>
    <row r="56569" spans="2:5">
      <c r="B56569" t="s">
        <v>624</v>
      </c>
      <c r="C56569" s="1">
        <v>44340</v>
      </c>
      <c r="D56569" t="s">
        <v>609</v>
      </c>
      <c r="E56569">
        <v>39739459</v>
      </c>
    </row>
    <row r="56570" spans="2:5">
      <c r="B56570" t="s">
        <v>624</v>
      </c>
      <c r="C56570" s="1">
        <v>44340</v>
      </c>
      <c r="D56570" t="s">
        <v>612</v>
      </c>
      <c r="E56570">
        <v>157742390</v>
      </c>
    </row>
    <row r="56571" spans="2:5">
      <c r="B56571" t="s">
        <v>624</v>
      </c>
      <c r="C56571" s="1">
        <v>44340</v>
      </c>
      <c r="D56571" t="s">
        <v>618</v>
      </c>
      <c r="E56571">
        <v>2</v>
      </c>
    </row>
    <row r="56572" spans="2:5">
      <c r="B56572" t="s">
        <v>624</v>
      </c>
      <c r="C56572" s="1">
        <v>44340</v>
      </c>
      <c r="D56572" t="s">
        <v>610</v>
      </c>
      <c r="E56572">
        <v>1557732</v>
      </c>
    </row>
    <row r="56573" spans="2:5">
      <c r="B56573" t="s">
        <v>624</v>
      </c>
      <c r="C56573" s="1">
        <v>44340</v>
      </c>
      <c r="D56573" t="s">
        <v>621</v>
      </c>
      <c r="E56573">
        <v>4019</v>
      </c>
    </row>
    <row r="56574" spans="2:5">
      <c r="B56574" t="s">
        <v>624</v>
      </c>
      <c r="C56574" s="1">
        <v>44340</v>
      </c>
      <c r="D56574" t="s">
        <v>611</v>
      </c>
      <c r="E56574">
        <v>1632895</v>
      </c>
    </row>
    <row r="56575" spans="2:5">
      <c r="B56575" t="s">
        <v>624</v>
      </c>
      <c r="C56575" s="1">
        <v>44340</v>
      </c>
      <c r="D56575" t="s">
        <v>619</v>
      </c>
      <c r="E56575">
        <v>0</v>
      </c>
    </row>
    <row r="56576" spans="2:5">
      <c r="B56576" t="s">
        <v>624</v>
      </c>
      <c r="C56576" s="1">
        <v>44341</v>
      </c>
      <c r="D56576" t="s">
        <v>622</v>
      </c>
      <c r="E56576">
        <v>45</v>
      </c>
    </row>
    <row r="56577" spans="2:5">
      <c r="B56577" t="s">
        <v>624</v>
      </c>
      <c r="C56577" s="1">
        <v>44341</v>
      </c>
      <c r="D56577" t="s">
        <v>616</v>
      </c>
      <c r="E56577">
        <v>2139264</v>
      </c>
    </row>
    <row r="56578" spans="2:5">
      <c r="B56578" t="s">
        <v>624</v>
      </c>
      <c r="C56578" s="1">
        <v>44341</v>
      </c>
      <c r="D56578" t="s">
        <v>613</v>
      </c>
      <c r="E56578">
        <v>19277021</v>
      </c>
    </row>
    <row r="56579" spans="2:5">
      <c r="B56579" t="s">
        <v>624</v>
      </c>
      <c r="C56579" s="1">
        <v>44341</v>
      </c>
      <c r="D56579" t="s">
        <v>617</v>
      </c>
      <c r="E56579">
        <v>102</v>
      </c>
    </row>
    <row r="56580" spans="2:5">
      <c r="B56580" t="s">
        <v>624</v>
      </c>
      <c r="C56580" s="1">
        <v>44341</v>
      </c>
      <c r="D56580" t="s">
        <v>609</v>
      </c>
      <c r="E56580">
        <v>40021661</v>
      </c>
    </row>
    <row r="56581" spans="2:5">
      <c r="B56581" t="s">
        <v>624</v>
      </c>
      <c r="C56581" s="1">
        <v>44341</v>
      </c>
      <c r="D56581" t="s">
        <v>612</v>
      </c>
      <c r="E56581">
        <v>159088356</v>
      </c>
    </row>
    <row r="56582" spans="2:5">
      <c r="B56582" t="s">
        <v>624</v>
      </c>
      <c r="C56582" s="1">
        <v>44341</v>
      </c>
      <c r="D56582" t="s">
        <v>618</v>
      </c>
      <c r="E56582">
        <v>2</v>
      </c>
    </row>
    <row r="56583" spans="2:5">
      <c r="B56583" t="s">
        <v>624</v>
      </c>
      <c r="C56583" s="1">
        <v>44341</v>
      </c>
      <c r="D56583" t="s">
        <v>610</v>
      </c>
      <c r="E56583">
        <v>1557732</v>
      </c>
    </row>
    <row r="56584" spans="2:5">
      <c r="B56584" t="s">
        <v>624</v>
      </c>
      <c r="C56584" s="1">
        <v>44341</v>
      </c>
      <c r="D56584" t="s">
        <v>621</v>
      </c>
      <c r="E56584">
        <v>4019</v>
      </c>
    </row>
    <row r="56585" spans="2:5">
      <c r="B56585" t="s">
        <v>624</v>
      </c>
      <c r="C56585" s="1">
        <v>44341</v>
      </c>
      <c r="D56585" t="s">
        <v>611</v>
      </c>
      <c r="E56585">
        <v>1632895</v>
      </c>
    </row>
    <row r="56586" spans="2:5">
      <c r="B56586" t="s">
        <v>624</v>
      </c>
      <c r="C56586" s="1">
        <v>44341</v>
      </c>
      <c r="D56586" t="s">
        <v>619</v>
      </c>
      <c r="E56586">
        <v>0</v>
      </c>
    </row>
    <row r="56587" spans="2:5">
      <c r="B56587" t="s">
        <v>624</v>
      </c>
      <c r="C56587" s="1">
        <v>44342</v>
      </c>
      <c r="D56587" t="s">
        <v>622</v>
      </c>
      <c r="E56587">
        <v>45</v>
      </c>
    </row>
    <row r="56588" spans="2:5">
      <c r="B56588" t="s">
        <v>624</v>
      </c>
      <c r="C56588" s="1">
        <v>44342</v>
      </c>
      <c r="D56588" t="s">
        <v>616</v>
      </c>
      <c r="E56588">
        <v>2278197</v>
      </c>
    </row>
    <row r="56589" spans="2:5">
      <c r="B56589" t="s">
        <v>624</v>
      </c>
      <c r="C56589" s="1">
        <v>44342</v>
      </c>
      <c r="D56589" t="s">
        <v>613</v>
      </c>
      <c r="E56589">
        <v>19519886</v>
      </c>
    </row>
    <row r="56590" spans="2:5">
      <c r="B56590" t="s">
        <v>624</v>
      </c>
      <c r="C56590" s="1">
        <v>44342</v>
      </c>
      <c r="D56590" t="s">
        <v>617</v>
      </c>
      <c r="E56590">
        <v>103</v>
      </c>
    </row>
    <row r="56591" spans="2:5">
      <c r="B56591" t="s">
        <v>624</v>
      </c>
      <c r="C56591" s="1">
        <v>44342</v>
      </c>
      <c r="D56591" t="s">
        <v>609</v>
      </c>
      <c r="E56591">
        <v>40345691</v>
      </c>
    </row>
    <row r="56592" spans="2:5">
      <c r="B56592" t="s">
        <v>624</v>
      </c>
      <c r="C56592" s="1">
        <v>44342</v>
      </c>
      <c r="D56592" t="s">
        <v>612</v>
      </c>
      <c r="E56592">
        <v>160991908</v>
      </c>
    </row>
    <row r="56593" spans="2:5">
      <c r="B56593" t="s">
        <v>624</v>
      </c>
      <c r="C56593" s="1">
        <v>44342</v>
      </c>
      <c r="D56593" t="s">
        <v>618</v>
      </c>
      <c r="E56593">
        <v>2</v>
      </c>
    </row>
    <row r="56594" spans="2:5">
      <c r="B56594" t="s">
        <v>624</v>
      </c>
      <c r="C56594" s="1">
        <v>44342</v>
      </c>
      <c r="D56594" t="s">
        <v>610</v>
      </c>
      <c r="E56594">
        <v>1557734</v>
      </c>
    </row>
    <row r="56595" spans="2:5">
      <c r="B56595" t="s">
        <v>624</v>
      </c>
      <c r="C56595" s="1">
        <v>44342</v>
      </c>
      <c r="D56595" t="s">
        <v>621</v>
      </c>
      <c r="E56595">
        <v>4019</v>
      </c>
    </row>
    <row r="56596" spans="2:5">
      <c r="B56596" t="s">
        <v>624</v>
      </c>
      <c r="C56596" s="1">
        <v>44342</v>
      </c>
      <c r="D56596" t="s">
        <v>611</v>
      </c>
      <c r="E56596">
        <v>1632895</v>
      </c>
    </row>
    <row r="56597" spans="2:5">
      <c r="B56597" t="s">
        <v>624</v>
      </c>
      <c r="C56597" s="1">
        <v>44342</v>
      </c>
      <c r="D56597" t="s">
        <v>619</v>
      </c>
      <c r="E56597">
        <v>0</v>
      </c>
    </row>
    <row r="56598" spans="2:5">
      <c r="B56598" t="s">
        <v>624</v>
      </c>
      <c r="C56598" s="1">
        <v>44343</v>
      </c>
      <c r="D56598" t="s">
        <v>622</v>
      </c>
      <c r="E56598">
        <v>45</v>
      </c>
    </row>
    <row r="56599" spans="2:5">
      <c r="B56599" t="s">
        <v>624</v>
      </c>
      <c r="C56599" s="1">
        <v>44343</v>
      </c>
      <c r="D56599" t="s">
        <v>616</v>
      </c>
      <c r="E56599">
        <v>2411985</v>
      </c>
    </row>
    <row r="56600" spans="2:5">
      <c r="B56600" t="s">
        <v>624</v>
      </c>
      <c r="C56600" s="1">
        <v>44343</v>
      </c>
      <c r="D56600" t="s">
        <v>613</v>
      </c>
      <c r="E56600">
        <v>19741554</v>
      </c>
    </row>
    <row r="56601" spans="2:5">
      <c r="B56601" t="s">
        <v>624</v>
      </c>
      <c r="C56601" s="1">
        <v>44343</v>
      </c>
      <c r="D56601" t="s">
        <v>617</v>
      </c>
      <c r="E56601">
        <v>103</v>
      </c>
    </row>
    <row r="56602" spans="2:5">
      <c r="B56602" t="s">
        <v>624</v>
      </c>
      <c r="C56602" s="1">
        <v>44343</v>
      </c>
      <c r="D56602" t="s">
        <v>609</v>
      </c>
      <c r="E56602">
        <v>40683448</v>
      </c>
    </row>
    <row r="56603" spans="2:5">
      <c r="B56603" t="s">
        <v>624</v>
      </c>
      <c r="C56603" s="1">
        <v>44343</v>
      </c>
      <c r="D56603" t="s">
        <v>612</v>
      </c>
      <c r="E56603">
        <v>162815561</v>
      </c>
    </row>
    <row r="56604" spans="2:5">
      <c r="B56604" t="s">
        <v>624</v>
      </c>
      <c r="C56604" s="1">
        <v>44343</v>
      </c>
      <c r="D56604" t="s">
        <v>618</v>
      </c>
      <c r="E56604">
        <v>2</v>
      </c>
    </row>
    <row r="56605" spans="2:5">
      <c r="B56605" t="s">
        <v>624</v>
      </c>
      <c r="C56605" s="1">
        <v>44343</v>
      </c>
      <c r="D56605" t="s">
        <v>610</v>
      </c>
      <c r="E56605">
        <v>1557734</v>
      </c>
    </row>
    <row r="56606" spans="2:5">
      <c r="B56606" t="s">
        <v>624</v>
      </c>
      <c r="C56606" s="1">
        <v>44343</v>
      </c>
      <c r="D56606" t="s">
        <v>621</v>
      </c>
      <c r="E56606">
        <v>4019</v>
      </c>
    </row>
    <row r="56607" spans="2:5">
      <c r="B56607" t="s">
        <v>624</v>
      </c>
      <c r="C56607" s="1">
        <v>44343</v>
      </c>
      <c r="D56607" t="s">
        <v>611</v>
      </c>
      <c r="E56607">
        <v>1632895</v>
      </c>
    </row>
    <row r="56608" spans="2:5">
      <c r="B56608" t="s">
        <v>624</v>
      </c>
      <c r="C56608" s="1">
        <v>44343</v>
      </c>
      <c r="D56608" t="s">
        <v>619</v>
      </c>
      <c r="E56608">
        <v>0</v>
      </c>
    </row>
    <row r="56609" spans="2:5">
      <c r="B56609" t="s">
        <v>624</v>
      </c>
      <c r="C56609" s="1">
        <v>44344</v>
      </c>
      <c r="D56609" t="s">
        <v>622</v>
      </c>
      <c r="E56609">
        <v>53</v>
      </c>
    </row>
    <row r="56610" spans="2:5">
      <c r="B56610" t="s">
        <v>624</v>
      </c>
      <c r="C56610" s="1">
        <v>44344</v>
      </c>
      <c r="D56610" t="s">
        <v>616</v>
      </c>
      <c r="E56610">
        <v>3102800</v>
      </c>
    </row>
    <row r="56611" spans="2:5">
      <c r="B56611" t="s">
        <v>624</v>
      </c>
      <c r="C56611" s="1">
        <v>44344</v>
      </c>
      <c r="D56611" t="s">
        <v>613</v>
      </c>
      <c r="E56611">
        <v>21188498</v>
      </c>
    </row>
    <row r="56612" spans="2:5">
      <c r="B56612" t="s">
        <v>624</v>
      </c>
      <c r="C56612" s="1">
        <v>44344</v>
      </c>
      <c r="D56612" t="s">
        <v>617</v>
      </c>
      <c r="E56612">
        <v>108</v>
      </c>
    </row>
    <row r="56613" spans="2:5">
      <c r="B56613" t="s">
        <v>624</v>
      </c>
      <c r="C56613" s="1">
        <v>44344</v>
      </c>
      <c r="D56613" t="s">
        <v>609</v>
      </c>
      <c r="E56613">
        <v>42046921</v>
      </c>
    </row>
    <row r="56614" spans="2:5">
      <c r="B56614" t="s">
        <v>624</v>
      </c>
      <c r="C56614" s="1">
        <v>44344</v>
      </c>
      <c r="D56614" t="s">
        <v>612</v>
      </c>
      <c r="E56614">
        <v>171301646</v>
      </c>
    </row>
    <row r="56615" spans="2:5">
      <c r="B56615" t="s">
        <v>624</v>
      </c>
      <c r="C56615" s="1">
        <v>44344</v>
      </c>
      <c r="D56615" t="s">
        <v>618</v>
      </c>
      <c r="E56615">
        <v>2</v>
      </c>
    </row>
    <row r="56616" spans="2:5">
      <c r="B56616" t="s">
        <v>624</v>
      </c>
      <c r="C56616" s="1">
        <v>44344</v>
      </c>
      <c r="D56616" t="s">
        <v>610</v>
      </c>
      <c r="E56616">
        <v>1853653</v>
      </c>
    </row>
    <row r="56617" spans="2:5">
      <c r="B56617" t="s">
        <v>624</v>
      </c>
      <c r="C56617" s="1">
        <v>44344</v>
      </c>
      <c r="D56617" t="s">
        <v>621</v>
      </c>
      <c r="E56617">
        <v>4121</v>
      </c>
    </row>
    <row r="56618" spans="2:5">
      <c r="B56618" t="s">
        <v>624</v>
      </c>
      <c r="C56618" s="1">
        <v>44344</v>
      </c>
      <c r="D56618" t="s">
        <v>611</v>
      </c>
      <c r="E56618">
        <v>1694325</v>
      </c>
    </row>
    <row r="56619" spans="2:5">
      <c r="B56619" t="s">
        <v>624</v>
      </c>
      <c r="C56619" s="1">
        <v>44344</v>
      </c>
      <c r="D56619" t="s">
        <v>619</v>
      </c>
      <c r="E56619">
        <v>0</v>
      </c>
    </row>
    <row r="56620" spans="2:5">
      <c r="B56620" t="s">
        <v>624</v>
      </c>
      <c r="C56620" s="1">
        <v>44345</v>
      </c>
      <c r="D56620" t="s">
        <v>622</v>
      </c>
      <c r="E56620">
        <v>53</v>
      </c>
    </row>
    <row r="56621" spans="2:5">
      <c r="B56621" t="s">
        <v>624</v>
      </c>
      <c r="C56621" s="1">
        <v>44345</v>
      </c>
      <c r="D56621" t="s">
        <v>616</v>
      </c>
      <c r="E56621">
        <v>3169613</v>
      </c>
    </row>
    <row r="56622" spans="2:5">
      <c r="B56622" t="s">
        <v>624</v>
      </c>
      <c r="C56622" s="1">
        <v>44345</v>
      </c>
      <c r="D56622" t="s">
        <v>613</v>
      </c>
      <c r="E56622">
        <v>21353391</v>
      </c>
    </row>
    <row r="56623" spans="2:5">
      <c r="B56623" t="s">
        <v>624</v>
      </c>
      <c r="C56623" s="1">
        <v>44345</v>
      </c>
      <c r="D56623" t="s">
        <v>617</v>
      </c>
      <c r="E56623">
        <v>108</v>
      </c>
    </row>
    <row r="56624" spans="2:5">
      <c r="B56624" t="s">
        <v>624</v>
      </c>
      <c r="C56624" s="1">
        <v>44345</v>
      </c>
      <c r="D56624" t="s">
        <v>609</v>
      </c>
      <c r="E56624">
        <v>42258339</v>
      </c>
    </row>
    <row r="56625" spans="2:5">
      <c r="B56625" t="s">
        <v>624</v>
      </c>
      <c r="C56625" s="1">
        <v>44345</v>
      </c>
      <c r="D56625" t="s">
        <v>612</v>
      </c>
      <c r="E56625">
        <v>172375639</v>
      </c>
    </row>
    <row r="56626" spans="2:5">
      <c r="B56626" t="s">
        <v>624</v>
      </c>
      <c r="C56626" s="1">
        <v>44345</v>
      </c>
      <c r="D56626" t="s">
        <v>618</v>
      </c>
      <c r="E56626">
        <v>2</v>
      </c>
    </row>
    <row r="56627" spans="2:5">
      <c r="B56627" t="s">
        <v>624</v>
      </c>
      <c r="C56627" s="1">
        <v>44345</v>
      </c>
      <c r="D56627" t="s">
        <v>610</v>
      </c>
      <c r="E56627">
        <v>1853654</v>
      </c>
    </row>
    <row r="56628" spans="2:5">
      <c r="B56628" t="s">
        <v>624</v>
      </c>
      <c r="C56628" s="1">
        <v>44345</v>
      </c>
      <c r="D56628" t="s">
        <v>621</v>
      </c>
      <c r="E56628">
        <v>4121</v>
      </c>
    </row>
    <row r="56629" spans="2:5">
      <c r="B56629" t="s">
        <v>624</v>
      </c>
      <c r="C56629" s="1">
        <v>44345</v>
      </c>
      <c r="D56629" t="s">
        <v>611</v>
      </c>
      <c r="E56629">
        <v>1694325</v>
      </c>
    </row>
    <row r="56630" spans="2:5">
      <c r="B56630" t="s">
        <v>624</v>
      </c>
      <c r="C56630" s="1">
        <v>44345</v>
      </c>
      <c r="D56630" t="s">
        <v>619</v>
      </c>
      <c r="E56630">
        <v>0</v>
      </c>
    </row>
    <row r="56631" spans="2:5">
      <c r="B56631" t="s">
        <v>624</v>
      </c>
      <c r="C56631" s="1">
        <v>44346</v>
      </c>
      <c r="D56631" t="s">
        <v>622</v>
      </c>
      <c r="E56631">
        <v>53</v>
      </c>
    </row>
    <row r="56632" spans="2:5">
      <c r="B56632" t="s">
        <v>624</v>
      </c>
      <c r="C56632" s="1">
        <v>44346</v>
      </c>
      <c r="D56632" t="s">
        <v>616</v>
      </c>
      <c r="E56632">
        <v>3204486</v>
      </c>
    </row>
    <row r="56633" spans="2:5">
      <c r="B56633" t="s">
        <v>624</v>
      </c>
      <c r="C56633" s="1">
        <v>44346</v>
      </c>
      <c r="D56633" t="s">
        <v>613</v>
      </c>
      <c r="E56633">
        <v>21449890</v>
      </c>
    </row>
    <row r="56634" spans="2:5">
      <c r="B56634" t="s">
        <v>624</v>
      </c>
      <c r="C56634" s="1">
        <v>44346</v>
      </c>
      <c r="D56634" t="s">
        <v>617</v>
      </c>
      <c r="E56634">
        <v>108</v>
      </c>
    </row>
    <row r="56635" spans="2:5">
      <c r="B56635" t="s">
        <v>624</v>
      </c>
      <c r="C56635" s="1">
        <v>44346</v>
      </c>
      <c r="D56635" t="s">
        <v>609</v>
      </c>
      <c r="E56635">
        <v>42351222</v>
      </c>
    </row>
    <row r="56636" spans="2:5">
      <c r="B56636" t="s">
        <v>624</v>
      </c>
      <c r="C56636" s="1">
        <v>44346</v>
      </c>
      <c r="D56636" t="s">
        <v>612</v>
      </c>
      <c r="E56636">
        <v>173077773</v>
      </c>
    </row>
    <row r="56637" spans="2:5">
      <c r="B56637" t="s">
        <v>624</v>
      </c>
      <c r="C56637" s="1">
        <v>44346</v>
      </c>
      <c r="D56637" t="s">
        <v>618</v>
      </c>
      <c r="E56637">
        <v>2</v>
      </c>
    </row>
    <row r="56638" spans="2:5">
      <c r="B56638" t="s">
        <v>624</v>
      </c>
      <c r="C56638" s="1">
        <v>44346</v>
      </c>
      <c r="D56638" t="s">
        <v>610</v>
      </c>
      <c r="E56638">
        <v>1853657</v>
      </c>
    </row>
    <row r="56639" spans="2:5">
      <c r="B56639" t="s">
        <v>624</v>
      </c>
      <c r="C56639" s="1">
        <v>44346</v>
      </c>
      <c r="D56639" t="s">
        <v>621</v>
      </c>
      <c r="E56639">
        <v>4123</v>
      </c>
    </row>
    <row r="56640" spans="2:5">
      <c r="B56640" t="s">
        <v>624</v>
      </c>
      <c r="C56640" s="1">
        <v>44346</v>
      </c>
      <c r="D56640" t="s">
        <v>611</v>
      </c>
      <c r="E56640">
        <v>1694325</v>
      </c>
    </row>
    <row r="56641" spans="2:5">
      <c r="B56641" t="s">
        <v>624</v>
      </c>
      <c r="C56641" s="1">
        <v>44346</v>
      </c>
      <c r="D56641" t="s">
        <v>619</v>
      </c>
      <c r="E56641">
        <v>0</v>
      </c>
    </row>
    <row r="56642" spans="2:5">
      <c r="B56642" t="s">
        <v>624</v>
      </c>
      <c r="C56642" s="1">
        <v>44347</v>
      </c>
      <c r="D56642" t="s">
        <v>622</v>
      </c>
      <c r="E56642">
        <v>53</v>
      </c>
    </row>
    <row r="56643" spans="2:5">
      <c r="B56643" t="s">
        <v>624</v>
      </c>
      <c r="C56643" s="1">
        <v>44347</v>
      </c>
      <c r="D56643" t="s">
        <v>616</v>
      </c>
      <c r="E56643">
        <v>3335937</v>
      </c>
    </row>
    <row r="56644" spans="2:5">
      <c r="B56644" t="s">
        <v>624</v>
      </c>
      <c r="C56644" s="1">
        <v>44347</v>
      </c>
      <c r="D56644" t="s">
        <v>613</v>
      </c>
      <c r="E56644">
        <v>21664765</v>
      </c>
    </row>
    <row r="56645" spans="2:5">
      <c r="B56645" t="s">
        <v>624</v>
      </c>
      <c r="C56645" s="1">
        <v>44347</v>
      </c>
      <c r="D56645" t="s">
        <v>617</v>
      </c>
      <c r="E56645">
        <v>108</v>
      </c>
    </row>
    <row r="56646" spans="2:5">
      <c r="B56646" t="s">
        <v>624</v>
      </c>
      <c r="C56646" s="1">
        <v>44347</v>
      </c>
      <c r="D56646" t="s">
        <v>609</v>
      </c>
      <c r="E56646">
        <v>42560398</v>
      </c>
    </row>
    <row r="56647" spans="2:5">
      <c r="B56647" t="s">
        <v>624</v>
      </c>
      <c r="C56647" s="1">
        <v>44347</v>
      </c>
      <c r="D56647" t="s">
        <v>612</v>
      </c>
      <c r="E56647">
        <v>174326536</v>
      </c>
    </row>
    <row r="56648" spans="2:5">
      <c r="B56648" t="s">
        <v>624</v>
      </c>
      <c r="C56648" s="1">
        <v>44347</v>
      </c>
      <c r="D56648" t="s">
        <v>618</v>
      </c>
      <c r="E56648">
        <v>2</v>
      </c>
    </row>
    <row r="56649" spans="2:5">
      <c r="B56649" t="s">
        <v>624</v>
      </c>
      <c r="C56649" s="1">
        <v>44347</v>
      </c>
      <c r="D56649" t="s">
        <v>610</v>
      </c>
      <c r="E56649">
        <v>1853657</v>
      </c>
    </row>
    <row r="56650" spans="2:5">
      <c r="B56650" t="s">
        <v>624</v>
      </c>
      <c r="C56650" s="1">
        <v>44347</v>
      </c>
      <c r="D56650" t="s">
        <v>621</v>
      </c>
      <c r="E56650">
        <v>4123</v>
      </c>
    </row>
    <row r="56651" spans="2:5">
      <c r="B56651" t="s">
        <v>624</v>
      </c>
      <c r="C56651" s="1">
        <v>44347</v>
      </c>
      <c r="D56651" t="s">
        <v>611</v>
      </c>
      <c r="E56651">
        <v>1694326</v>
      </c>
    </row>
    <row r="56652" spans="2:5">
      <c r="B56652" t="s">
        <v>624</v>
      </c>
      <c r="C56652" s="1">
        <v>44347</v>
      </c>
      <c r="D56652" t="s">
        <v>619</v>
      </c>
      <c r="E56652">
        <v>0</v>
      </c>
    </row>
    <row r="56653" spans="2:5">
      <c r="B56653" t="s">
        <v>624</v>
      </c>
      <c r="C56653" s="1">
        <v>44348</v>
      </c>
      <c r="D56653" t="s">
        <v>622</v>
      </c>
      <c r="E56653">
        <v>53</v>
      </c>
    </row>
    <row r="56654" spans="2:5">
      <c r="B56654" t="s">
        <v>624</v>
      </c>
      <c r="C56654" s="1">
        <v>44348</v>
      </c>
      <c r="D56654" t="s">
        <v>616</v>
      </c>
      <c r="E56654">
        <v>3516423</v>
      </c>
    </row>
    <row r="56655" spans="2:5">
      <c r="B56655" t="s">
        <v>624</v>
      </c>
      <c r="C56655" s="1">
        <v>44348</v>
      </c>
      <c r="D56655" t="s">
        <v>613</v>
      </c>
      <c r="E56655">
        <v>21908496</v>
      </c>
    </row>
    <row r="56656" spans="2:5">
      <c r="B56656" t="s">
        <v>624</v>
      </c>
      <c r="C56656" s="1">
        <v>44348</v>
      </c>
      <c r="D56656" t="s">
        <v>617</v>
      </c>
      <c r="E56656">
        <v>108</v>
      </c>
    </row>
    <row r="56657" spans="2:5">
      <c r="B56657" t="s">
        <v>624</v>
      </c>
      <c r="C56657" s="1">
        <v>44348</v>
      </c>
      <c r="D56657" t="s">
        <v>609</v>
      </c>
      <c r="E56657">
        <v>42789043</v>
      </c>
    </row>
    <row r="56658" spans="2:5">
      <c r="B56658" t="s">
        <v>624</v>
      </c>
      <c r="C56658" s="1">
        <v>44348</v>
      </c>
      <c r="D56658" t="s">
        <v>612</v>
      </c>
      <c r="E56658">
        <v>176036558</v>
      </c>
    </row>
    <row r="56659" spans="2:5">
      <c r="B56659" t="s">
        <v>624</v>
      </c>
      <c r="C56659" s="1">
        <v>44348</v>
      </c>
      <c r="D56659" t="s">
        <v>618</v>
      </c>
      <c r="E56659">
        <v>2</v>
      </c>
    </row>
    <row r="56660" spans="2:5">
      <c r="B56660" t="s">
        <v>624</v>
      </c>
      <c r="C56660" s="1">
        <v>44348</v>
      </c>
      <c r="D56660" t="s">
        <v>610</v>
      </c>
      <c r="E56660">
        <v>1853657</v>
      </c>
    </row>
    <row r="56661" spans="2:5">
      <c r="B56661" t="s">
        <v>624</v>
      </c>
      <c r="C56661" s="1">
        <v>44348</v>
      </c>
      <c r="D56661" t="s">
        <v>621</v>
      </c>
      <c r="E56661">
        <v>4125</v>
      </c>
    </row>
    <row r="56662" spans="2:5">
      <c r="B56662" t="s">
        <v>624</v>
      </c>
      <c r="C56662" s="1">
        <v>44348</v>
      </c>
      <c r="D56662" t="s">
        <v>611</v>
      </c>
      <c r="E56662">
        <v>1694327</v>
      </c>
    </row>
    <row r="56663" spans="2:5">
      <c r="B56663" t="s">
        <v>624</v>
      </c>
      <c r="C56663" s="1">
        <v>44348</v>
      </c>
      <c r="D56663" t="s">
        <v>619</v>
      </c>
      <c r="E56663">
        <v>0</v>
      </c>
    </row>
    <row r="56664" spans="2:5">
      <c r="B56664" t="s">
        <v>624</v>
      </c>
      <c r="C56664" s="1">
        <v>44349</v>
      </c>
      <c r="D56664" t="s">
        <v>622</v>
      </c>
      <c r="E56664">
        <v>53</v>
      </c>
    </row>
    <row r="56665" spans="2:5">
      <c r="B56665" t="s">
        <v>624</v>
      </c>
      <c r="C56665" s="1">
        <v>44349</v>
      </c>
      <c r="D56665" t="s">
        <v>616</v>
      </c>
      <c r="E56665">
        <v>3694968</v>
      </c>
    </row>
    <row r="56666" spans="2:5">
      <c r="B56666" t="s">
        <v>624</v>
      </c>
      <c r="C56666" s="1">
        <v>44349</v>
      </c>
      <c r="D56666" t="s">
        <v>613</v>
      </c>
      <c r="E56666">
        <v>22101455</v>
      </c>
    </row>
    <row r="56667" spans="2:5">
      <c r="B56667" t="s">
        <v>624</v>
      </c>
      <c r="C56667" s="1">
        <v>44349</v>
      </c>
      <c r="D56667" t="s">
        <v>617</v>
      </c>
      <c r="E56667">
        <v>108</v>
      </c>
    </row>
    <row r="56668" spans="2:5">
      <c r="B56668" t="s">
        <v>624</v>
      </c>
      <c r="C56668" s="1">
        <v>44349</v>
      </c>
      <c r="D56668" t="s">
        <v>609</v>
      </c>
      <c r="E56668">
        <v>42986771</v>
      </c>
    </row>
    <row r="56669" spans="2:5">
      <c r="B56669" t="s">
        <v>624</v>
      </c>
      <c r="C56669" s="1">
        <v>44349</v>
      </c>
      <c r="D56669" t="s">
        <v>612</v>
      </c>
      <c r="E56669">
        <v>178045626</v>
      </c>
    </row>
    <row r="56670" spans="2:5">
      <c r="B56670" t="s">
        <v>624</v>
      </c>
      <c r="C56670" s="1">
        <v>44349</v>
      </c>
      <c r="D56670" t="s">
        <v>618</v>
      </c>
      <c r="E56670">
        <v>2</v>
      </c>
    </row>
    <row r="56671" spans="2:5">
      <c r="B56671" t="s">
        <v>624</v>
      </c>
      <c r="C56671" s="1">
        <v>44349</v>
      </c>
      <c r="D56671" t="s">
        <v>610</v>
      </c>
      <c r="E56671">
        <v>1853657</v>
      </c>
    </row>
    <row r="56672" spans="2:5">
      <c r="B56672" t="s">
        <v>624</v>
      </c>
      <c r="C56672" s="1">
        <v>44349</v>
      </c>
      <c r="D56672" t="s">
        <v>621</v>
      </c>
      <c r="E56672">
        <v>4126</v>
      </c>
    </row>
    <row r="56673" spans="2:5">
      <c r="B56673" t="s">
        <v>624</v>
      </c>
      <c r="C56673" s="1">
        <v>44349</v>
      </c>
      <c r="D56673" t="s">
        <v>611</v>
      </c>
      <c r="E56673">
        <v>1694328</v>
      </c>
    </row>
    <row r="56674" spans="2:5">
      <c r="B56674" t="s">
        <v>624</v>
      </c>
      <c r="C56674" s="1">
        <v>44349</v>
      </c>
      <c r="D56674" t="s">
        <v>619</v>
      </c>
      <c r="E56674">
        <v>0</v>
      </c>
    </row>
    <row r="56675" spans="2:5">
      <c r="B56675" t="s">
        <v>624</v>
      </c>
      <c r="C56675" s="1">
        <v>44350</v>
      </c>
      <c r="D56675" t="s">
        <v>622</v>
      </c>
      <c r="E56675">
        <v>53</v>
      </c>
    </row>
    <row r="56676" spans="2:5">
      <c r="B56676" t="s">
        <v>624</v>
      </c>
      <c r="C56676" s="1">
        <v>44350</v>
      </c>
      <c r="D56676" t="s">
        <v>616</v>
      </c>
      <c r="E56676">
        <v>3819448</v>
      </c>
    </row>
    <row r="56677" spans="2:5">
      <c r="B56677" t="s">
        <v>624</v>
      </c>
      <c r="C56677" s="1">
        <v>44350</v>
      </c>
      <c r="D56677" t="s">
        <v>613</v>
      </c>
      <c r="E56677">
        <v>22310754</v>
      </c>
    </row>
    <row r="56678" spans="2:5">
      <c r="B56678" t="s">
        <v>624</v>
      </c>
      <c r="C56678" s="1">
        <v>44350</v>
      </c>
      <c r="D56678" t="s">
        <v>617</v>
      </c>
      <c r="E56678">
        <v>108</v>
      </c>
    </row>
    <row r="56679" spans="2:5">
      <c r="B56679" t="s">
        <v>624</v>
      </c>
      <c r="C56679" s="1">
        <v>44350</v>
      </c>
      <c r="D56679" t="s">
        <v>609</v>
      </c>
      <c r="E56679">
        <v>43209567</v>
      </c>
    </row>
    <row r="56680" spans="2:5">
      <c r="B56680" t="s">
        <v>624</v>
      </c>
      <c r="C56680" s="1">
        <v>44350</v>
      </c>
      <c r="D56680" t="s">
        <v>612</v>
      </c>
      <c r="E56680">
        <v>179653202</v>
      </c>
    </row>
    <row r="56681" spans="2:5">
      <c r="B56681" t="s">
        <v>624</v>
      </c>
      <c r="C56681" s="1">
        <v>44350</v>
      </c>
      <c r="D56681" t="s">
        <v>618</v>
      </c>
      <c r="E56681">
        <v>2</v>
      </c>
    </row>
    <row r="56682" spans="2:5">
      <c r="B56682" t="s">
        <v>624</v>
      </c>
      <c r="C56682" s="1">
        <v>44350</v>
      </c>
      <c r="D56682" t="s">
        <v>610</v>
      </c>
      <c r="E56682">
        <v>1853658</v>
      </c>
    </row>
    <row r="56683" spans="2:5">
      <c r="B56683" t="s">
        <v>624</v>
      </c>
      <c r="C56683" s="1">
        <v>44350</v>
      </c>
      <c r="D56683" t="s">
        <v>621</v>
      </c>
      <c r="E56683">
        <v>4127</v>
      </c>
    </row>
    <row r="56684" spans="2:5">
      <c r="B56684" t="s">
        <v>624</v>
      </c>
      <c r="C56684" s="1">
        <v>44350</v>
      </c>
      <c r="D56684" t="s">
        <v>611</v>
      </c>
      <c r="E56684">
        <v>1694328</v>
      </c>
    </row>
    <row r="56685" spans="2:5">
      <c r="B56685" t="s">
        <v>624</v>
      </c>
      <c r="C56685" s="1">
        <v>44350</v>
      </c>
      <c r="D56685" t="s">
        <v>619</v>
      </c>
      <c r="E56685">
        <v>0</v>
      </c>
    </row>
    <row r="56686" spans="2:5">
      <c r="B56686" t="s">
        <v>624</v>
      </c>
      <c r="C56686" s="1">
        <v>44351</v>
      </c>
      <c r="D56686" t="s">
        <v>622</v>
      </c>
      <c r="E56686">
        <v>56</v>
      </c>
    </row>
    <row r="56687" spans="2:5">
      <c r="B56687" t="s">
        <v>624</v>
      </c>
      <c r="C56687" s="1">
        <v>44351</v>
      </c>
      <c r="D56687" t="s">
        <v>616</v>
      </c>
      <c r="E56687">
        <v>4599338</v>
      </c>
    </row>
    <row r="56688" spans="2:5">
      <c r="B56688" t="s">
        <v>624</v>
      </c>
      <c r="C56688" s="1">
        <v>44351</v>
      </c>
      <c r="D56688" t="s">
        <v>613</v>
      </c>
      <c r="E56688">
        <v>23623351</v>
      </c>
    </row>
    <row r="56689" spans="2:5">
      <c r="B56689" t="s">
        <v>624</v>
      </c>
      <c r="C56689" s="1">
        <v>44351</v>
      </c>
      <c r="D56689" t="s">
        <v>617</v>
      </c>
      <c r="E56689">
        <v>111</v>
      </c>
    </row>
    <row r="56690" spans="2:5">
      <c r="B56690" t="s">
        <v>624</v>
      </c>
      <c r="C56690" s="1">
        <v>44351</v>
      </c>
      <c r="D56690" t="s">
        <v>609</v>
      </c>
      <c r="E56690">
        <v>44639872</v>
      </c>
    </row>
    <row r="56691" spans="2:5">
      <c r="B56691" t="s">
        <v>624</v>
      </c>
      <c r="C56691" s="1">
        <v>44351</v>
      </c>
      <c r="D56691" t="s">
        <v>612</v>
      </c>
      <c r="E56691">
        <v>189735166</v>
      </c>
    </row>
    <row r="56692" spans="2:5">
      <c r="B56692" t="s">
        <v>624</v>
      </c>
      <c r="C56692" s="1">
        <v>44351</v>
      </c>
      <c r="D56692" t="s">
        <v>618</v>
      </c>
      <c r="E56692">
        <v>2</v>
      </c>
    </row>
    <row r="56693" spans="2:5">
      <c r="B56693" t="s">
        <v>624</v>
      </c>
      <c r="C56693" s="1">
        <v>44351</v>
      </c>
      <c r="D56693" t="s">
        <v>610</v>
      </c>
      <c r="E56693">
        <v>1933805</v>
      </c>
    </row>
    <row r="56694" spans="2:5">
      <c r="B56694" t="s">
        <v>624</v>
      </c>
      <c r="C56694" s="1">
        <v>44351</v>
      </c>
      <c r="D56694" t="s">
        <v>621</v>
      </c>
      <c r="E56694">
        <v>4214</v>
      </c>
    </row>
    <row r="56695" spans="2:5">
      <c r="B56695" t="s">
        <v>624</v>
      </c>
      <c r="C56695" s="1">
        <v>44351</v>
      </c>
      <c r="D56695" t="s">
        <v>611</v>
      </c>
      <c r="E56695">
        <v>1746961</v>
      </c>
    </row>
    <row r="56696" spans="2:5">
      <c r="B56696" t="s">
        <v>624</v>
      </c>
      <c r="C56696" s="1">
        <v>44351</v>
      </c>
      <c r="D56696" t="s">
        <v>619</v>
      </c>
      <c r="E56696">
        <v>0</v>
      </c>
    </row>
    <row r="56697" spans="2:5">
      <c r="B56697" t="s">
        <v>624</v>
      </c>
      <c r="C56697" s="1">
        <v>44352</v>
      </c>
      <c r="D56697" t="s">
        <v>622</v>
      </c>
      <c r="E56697">
        <v>56</v>
      </c>
    </row>
    <row r="56698" spans="2:5">
      <c r="B56698" t="s">
        <v>624</v>
      </c>
      <c r="C56698" s="1">
        <v>44352</v>
      </c>
      <c r="D56698" t="s">
        <v>616</v>
      </c>
      <c r="E56698">
        <v>4711096</v>
      </c>
    </row>
    <row r="56699" spans="2:5">
      <c r="B56699" t="s">
        <v>624</v>
      </c>
      <c r="C56699" s="1">
        <v>44352</v>
      </c>
      <c r="D56699" t="s">
        <v>613</v>
      </c>
      <c r="E56699">
        <v>23799209</v>
      </c>
    </row>
    <row r="56700" spans="2:5">
      <c r="B56700" t="s">
        <v>624</v>
      </c>
      <c r="C56700" s="1">
        <v>44352</v>
      </c>
      <c r="D56700" t="s">
        <v>617</v>
      </c>
      <c r="E56700">
        <v>111</v>
      </c>
    </row>
    <row r="56701" spans="2:5">
      <c r="B56701" t="s">
        <v>624</v>
      </c>
      <c r="C56701" s="1">
        <v>44352</v>
      </c>
      <c r="D56701" t="s">
        <v>609</v>
      </c>
      <c r="E56701">
        <v>44809317</v>
      </c>
    </row>
    <row r="56702" spans="2:5">
      <c r="B56702" t="s">
        <v>624</v>
      </c>
      <c r="C56702" s="1">
        <v>44352</v>
      </c>
      <c r="D56702" t="s">
        <v>612</v>
      </c>
      <c r="E56702">
        <v>190939862</v>
      </c>
    </row>
    <row r="56703" spans="2:5">
      <c r="B56703" t="s">
        <v>624</v>
      </c>
      <c r="C56703" s="1">
        <v>44352</v>
      </c>
      <c r="D56703" t="s">
        <v>618</v>
      </c>
      <c r="E56703">
        <v>2</v>
      </c>
    </row>
    <row r="56704" spans="2:5">
      <c r="B56704" t="s">
        <v>624</v>
      </c>
      <c r="C56704" s="1">
        <v>44352</v>
      </c>
      <c r="D56704" t="s">
        <v>610</v>
      </c>
      <c r="E56704">
        <v>1933805</v>
      </c>
    </row>
    <row r="56705" spans="2:5">
      <c r="B56705" t="s">
        <v>624</v>
      </c>
      <c r="C56705" s="1">
        <v>44352</v>
      </c>
      <c r="D56705" t="s">
        <v>621</v>
      </c>
      <c r="E56705">
        <v>4216</v>
      </c>
    </row>
    <row r="56706" spans="2:5">
      <c r="B56706" t="s">
        <v>624</v>
      </c>
      <c r="C56706" s="1">
        <v>44352</v>
      </c>
      <c r="D56706" t="s">
        <v>611</v>
      </c>
      <c r="E56706">
        <v>1746961</v>
      </c>
    </row>
    <row r="56707" spans="2:5">
      <c r="B56707" t="s">
        <v>624</v>
      </c>
      <c r="C56707" s="1">
        <v>44352</v>
      </c>
      <c r="D56707" t="s">
        <v>619</v>
      </c>
      <c r="E56707">
        <v>0</v>
      </c>
    </row>
    <row r="56708" spans="2:5">
      <c r="B56708" t="s">
        <v>624</v>
      </c>
      <c r="C56708" s="1">
        <v>44353</v>
      </c>
      <c r="D56708" t="s">
        <v>622</v>
      </c>
      <c r="E56708">
        <v>56</v>
      </c>
    </row>
    <row r="56709" spans="2:5">
      <c r="B56709" t="s">
        <v>624</v>
      </c>
      <c r="C56709" s="1">
        <v>44353</v>
      </c>
      <c r="D56709" t="s">
        <v>616</v>
      </c>
      <c r="E56709">
        <v>4779355</v>
      </c>
    </row>
    <row r="56710" spans="2:5">
      <c r="B56710" t="s">
        <v>624</v>
      </c>
      <c r="C56710" s="1">
        <v>44353</v>
      </c>
      <c r="D56710" t="s">
        <v>613</v>
      </c>
      <c r="E56710">
        <v>23884806</v>
      </c>
    </row>
    <row r="56711" spans="2:5">
      <c r="B56711" t="s">
        <v>624</v>
      </c>
      <c r="C56711" s="1">
        <v>44353</v>
      </c>
      <c r="D56711" t="s">
        <v>617</v>
      </c>
      <c r="E56711">
        <v>111</v>
      </c>
    </row>
    <row r="56712" spans="2:5">
      <c r="B56712" t="s">
        <v>624</v>
      </c>
      <c r="C56712" s="1">
        <v>44353</v>
      </c>
      <c r="D56712" t="s">
        <v>609</v>
      </c>
      <c r="E56712">
        <v>44911029</v>
      </c>
    </row>
    <row r="56713" spans="2:5">
      <c r="B56713" t="s">
        <v>624</v>
      </c>
      <c r="C56713" s="1">
        <v>44353</v>
      </c>
      <c r="D56713" t="s">
        <v>612</v>
      </c>
      <c r="E56713">
        <v>191758135</v>
      </c>
    </row>
    <row r="56714" spans="2:5">
      <c r="B56714" t="s">
        <v>624</v>
      </c>
      <c r="C56714" s="1">
        <v>44353</v>
      </c>
      <c r="D56714" t="s">
        <v>618</v>
      </c>
      <c r="E56714">
        <v>2</v>
      </c>
    </row>
    <row r="56715" spans="2:5">
      <c r="B56715" t="s">
        <v>624</v>
      </c>
      <c r="C56715" s="1">
        <v>44353</v>
      </c>
      <c r="D56715" t="s">
        <v>610</v>
      </c>
      <c r="E56715">
        <v>1933806</v>
      </c>
    </row>
    <row r="56716" spans="2:5">
      <c r="B56716" t="s">
        <v>624</v>
      </c>
      <c r="C56716" s="1">
        <v>44353</v>
      </c>
      <c r="D56716" t="s">
        <v>621</v>
      </c>
      <c r="E56716">
        <v>4219</v>
      </c>
    </row>
    <row r="56717" spans="2:5">
      <c r="B56717" t="s">
        <v>624</v>
      </c>
      <c r="C56717" s="1">
        <v>44353</v>
      </c>
      <c r="D56717" t="s">
        <v>611</v>
      </c>
      <c r="E56717">
        <v>1746961</v>
      </c>
    </row>
    <row r="56718" spans="2:5">
      <c r="B56718" t="s">
        <v>624</v>
      </c>
      <c r="C56718" s="1">
        <v>44353</v>
      </c>
      <c r="D56718" t="s">
        <v>619</v>
      </c>
      <c r="E56718">
        <v>0</v>
      </c>
    </row>
    <row r="56719" spans="2:5">
      <c r="B56719" t="s">
        <v>624</v>
      </c>
      <c r="C56719" s="1">
        <v>44354</v>
      </c>
      <c r="D56719" t="s">
        <v>622</v>
      </c>
      <c r="E56719">
        <v>56</v>
      </c>
    </row>
    <row r="56720" spans="2:5">
      <c r="B56720" t="s">
        <v>624</v>
      </c>
      <c r="C56720" s="1">
        <v>44354</v>
      </c>
      <c r="D56720" t="s">
        <v>616</v>
      </c>
      <c r="E56720">
        <v>4891705</v>
      </c>
    </row>
    <row r="56721" spans="2:5">
      <c r="B56721" t="s">
        <v>624</v>
      </c>
      <c r="C56721" s="1">
        <v>44354</v>
      </c>
      <c r="D56721" t="s">
        <v>613</v>
      </c>
      <c r="E56721">
        <v>24080819</v>
      </c>
    </row>
    <row r="56722" spans="2:5">
      <c r="B56722" t="s">
        <v>624</v>
      </c>
      <c r="C56722" s="1">
        <v>44354</v>
      </c>
      <c r="D56722" t="s">
        <v>617</v>
      </c>
      <c r="E56722">
        <v>114</v>
      </c>
    </row>
    <row r="56723" spans="2:5">
      <c r="B56723" t="s">
        <v>624</v>
      </c>
      <c r="C56723" s="1">
        <v>44354</v>
      </c>
      <c r="D56723" t="s">
        <v>609</v>
      </c>
      <c r="E56723">
        <v>45108230</v>
      </c>
    </row>
    <row r="56724" spans="2:5">
      <c r="B56724" t="s">
        <v>624</v>
      </c>
      <c r="C56724" s="1">
        <v>44354</v>
      </c>
      <c r="D56724" t="s">
        <v>612</v>
      </c>
      <c r="E56724">
        <v>193219185</v>
      </c>
    </row>
    <row r="56725" spans="2:5">
      <c r="B56725" t="s">
        <v>624</v>
      </c>
      <c r="C56725" s="1">
        <v>44354</v>
      </c>
      <c r="D56725" t="s">
        <v>618</v>
      </c>
      <c r="E56725">
        <v>2</v>
      </c>
    </row>
    <row r="56726" spans="2:5">
      <c r="B56726" t="s">
        <v>624</v>
      </c>
      <c r="C56726" s="1">
        <v>44354</v>
      </c>
      <c r="D56726" t="s">
        <v>610</v>
      </c>
      <c r="E56726">
        <v>1933807</v>
      </c>
    </row>
    <row r="56727" spans="2:5">
      <c r="B56727" t="s">
        <v>624</v>
      </c>
      <c r="C56727" s="1">
        <v>44354</v>
      </c>
      <c r="D56727" t="s">
        <v>621</v>
      </c>
      <c r="E56727">
        <v>4219</v>
      </c>
    </row>
    <row r="56728" spans="2:5">
      <c r="B56728" t="s">
        <v>624</v>
      </c>
      <c r="C56728" s="1">
        <v>44354</v>
      </c>
      <c r="D56728" t="s">
        <v>611</v>
      </c>
      <c r="E56728">
        <v>1746961</v>
      </c>
    </row>
    <row r="56729" spans="2:5">
      <c r="B56729" t="s">
        <v>624</v>
      </c>
      <c r="C56729" s="1">
        <v>44354</v>
      </c>
      <c r="D56729" t="s">
        <v>619</v>
      </c>
      <c r="E56729">
        <v>0</v>
      </c>
    </row>
    <row r="56730" spans="2:5">
      <c r="B56730" t="s">
        <v>624</v>
      </c>
      <c r="C56730" s="1">
        <v>44355</v>
      </c>
      <c r="D56730" t="s">
        <v>622</v>
      </c>
      <c r="E56730">
        <v>56</v>
      </c>
    </row>
    <row r="56731" spans="2:5">
      <c r="B56731" t="s">
        <v>624</v>
      </c>
      <c r="C56731" s="1">
        <v>44355</v>
      </c>
      <c r="D56731" t="s">
        <v>616</v>
      </c>
      <c r="E56731">
        <v>5033832</v>
      </c>
    </row>
    <row r="56732" spans="2:5">
      <c r="B56732" t="s">
        <v>624</v>
      </c>
      <c r="C56732" s="1">
        <v>44355</v>
      </c>
      <c r="D56732" t="s">
        <v>613</v>
      </c>
      <c r="E56732">
        <v>24300677</v>
      </c>
    </row>
    <row r="56733" spans="2:5">
      <c r="B56733" t="s">
        <v>624</v>
      </c>
      <c r="C56733" s="1">
        <v>44355</v>
      </c>
      <c r="D56733" t="s">
        <v>617</v>
      </c>
      <c r="E56733">
        <v>114</v>
      </c>
    </row>
    <row r="56734" spans="2:5">
      <c r="B56734" t="s">
        <v>624</v>
      </c>
      <c r="C56734" s="1">
        <v>44355</v>
      </c>
      <c r="D56734" t="s">
        <v>609</v>
      </c>
      <c r="E56734">
        <v>45316505</v>
      </c>
    </row>
    <row r="56735" spans="2:5">
      <c r="B56735" t="s">
        <v>624</v>
      </c>
      <c r="C56735" s="1">
        <v>44355</v>
      </c>
      <c r="D56735" t="s">
        <v>612</v>
      </c>
      <c r="E56735">
        <v>195251136</v>
      </c>
    </row>
    <row r="56736" spans="2:5">
      <c r="B56736" t="s">
        <v>624</v>
      </c>
      <c r="C56736" s="1">
        <v>44355</v>
      </c>
      <c r="D56736" t="s">
        <v>618</v>
      </c>
      <c r="E56736">
        <v>2</v>
      </c>
    </row>
    <row r="56737" spans="2:5">
      <c r="B56737" t="s">
        <v>624</v>
      </c>
      <c r="C56737" s="1">
        <v>44355</v>
      </c>
      <c r="D56737" t="s">
        <v>610</v>
      </c>
      <c r="E56737">
        <v>1933808</v>
      </c>
    </row>
    <row r="56738" spans="2:5">
      <c r="B56738" t="s">
        <v>624</v>
      </c>
      <c r="C56738" s="1">
        <v>44355</v>
      </c>
      <c r="D56738" t="s">
        <v>621</v>
      </c>
      <c r="E56738">
        <v>4222</v>
      </c>
    </row>
    <row r="56739" spans="2:5">
      <c r="B56739" t="s">
        <v>624</v>
      </c>
      <c r="C56739" s="1">
        <v>44355</v>
      </c>
      <c r="D56739" t="s">
        <v>611</v>
      </c>
      <c r="E56739">
        <v>1746961</v>
      </c>
    </row>
    <row r="56740" spans="2:5">
      <c r="B56740" t="s">
        <v>624</v>
      </c>
      <c r="C56740" s="1">
        <v>44355</v>
      </c>
      <c r="D56740" t="s">
        <v>619</v>
      </c>
      <c r="E56740">
        <v>0</v>
      </c>
    </row>
    <row r="56741" spans="2:5">
      <c r="B56741" t="s">
        <v>624</v>
      </c>
      <c r="C56741" s="1">
        <v>44356</v>
      </c>
      <c r="D56741" t="s">
        <v>622</v>
      </c>
      <c r="E56741">
        <v>56</v>
      </c>
    </row>
    <row r="56742" spans="2:5">
      <c r="B56742" t="s">
        <v>624</v>
      </c>
      <c r="C56742" s="1">
        <v>44356</v>
      </c>
      <c r="D56742" t="s">
        <v>616</v>
      </c>
      <c r="E56742">
        <v>5198638</v>
      </c>
    </row>
    <row r="56743" spans="2:5">
      <c r="B56743" t="s">
        <v>624</v>
      </c>
      <c r="C56743" s="1">
        <v>44356</v>
      </c>
      <c r="D56743" t="s">
        <v>613</v>
      </c>
      <c r="E56743">
        <v>24525433</v>
      </c>
    </row>
    <row r="56744" spans="2:5">
      <c r="B56744" t="s">
        <v>624</v>
      </c>
      <c r="C56744" s="1">
        <v>44356</v>
      </c>
      <c r="D56744" t="s">
        <v>617</v>
      </c>
      <c r="E56744">
        <v>115</v>
      </c>
    </row>
    <row r="56745" spans="2:5">
      <c r="B56745" t="s">
        <v>624</v>
      </c>
      <c r="C56745" s="1">
        <v>44356</v>
      </c>
      <c r="D56745" t="s">
        <v>609</v>
      </c>
      <c r="E56745">
        <v>45526891</v>
      </c>
    </row>
    <row r="56746" spans="2:5">
      <c r="B56746" t="s">
        <v>624</v>
      </c>
      <c r="C56746" s="1">
        <v>44356</v>
      </c>
      <c r="D56746" t="s">
        <v>612</v>
      </c>
      <c r="E56746">
        <v>197600637</v>
      </c>
    </row>
    <row r="56747" spans="2:5">
      <c r="B56747" t="s">
        <v>624</v>
      </c>
      <c r="C56747" s="1">
        <v>44356</v>
      </c>
      <c r="D56747" t="s">
        <v>618</v>
      </c>
      <c r="E56747">
        <v>2</v>
      </c>
    </row>
    <row r="56748" spans="2:5">
      <c r="B56748" t="s">
        <v>624</v>
      </c>
      <c r="C56748" s="1">
        <v>44356</v>
      </c>
      <c r="D56748" t="s">
        <v>610</v>
      </c>
      <c r="E56748">
        <v>1933808</v>
      </c>
    </row>
    <row r="56749" spans="2:5">
      <c r="B56749" t="s">
        <v>624</v>
      </c>
      <c r="C56749" s="1">
        <v>44356</v>
      </c>
      <c r="D56749" t="s">
        <v>621</v>
      </c>
      <c r="E56749">
        <v>4226</v>
      </c>
    </row>
    <row r="56750" spans="2:5">
      <c r="B56750" t="s">
        <v>624</v>
      </c>
      <c r="C56750" s="1">
        <v>44356</v>
      </c>
      <c r="D56750" t="s">
        <v>611</v>
      </c>
      <c r="E56750">
        <v>1746961</v>
      </c>
    </row>
    <row r="56751" spans="2:5">
      <c r="B56751" t="s">
        <v>624</v>
      </c>
      <c r="C56751" s="1">
        <v>44356</v>
      </c>
      <c r="D56751" t="s">
        <v>619</v>
      </c>
      <c r="E56751">
        <v>0</v>
      </c>
    </row>
    <row r="56752" spans="2:5">
      <c r="B56752" t="s">
        <v>624</v>
      </c>
      <c r="C56752" s="1">
        <v>44357</v>
      </c>
      <c r="D56752" t="s">
        <v>622</v>
      </c>
      <c r="E56752">
        <v>56</v>
      </c>
    </row>
    <row r="56753" spans="2:5">
      <c r="B56753" t="s">
        <v>624</v>
      </c>
      <c r="C56753" s="1">
        <v>44357</v>
      </c>
      <c r="D56753" t="s">
        <v>616</v>
      </c>
      <c r="E56753">
        <v>5354334</v>
      </c>
    </row>
    <row r="56754" spans="2:5">
      <c r="B56754" t="s">
        <v>624</v>
      </c>
      <c r="C56754" s="1">
        <v>44357</v>
      </c>
      <c r="D56754" t="s">
        <v>613</v>
      </c>
      <c r="E56754">
        <v>24735355</v>
      </c>
    </row>
    <row r="56755" spans="2:5">
      <c r="B56755" t="s">
        <v>624</v>
      </c>
      <c r="C56755" s="1">
        <v>44357</v>
      </c>
      <c r="D56755" t="s">
        <v>617</v>
      </c>
      <c r="E56755">
        <v>116</v>
      </c>
    </row>
    <row r="56756" spans="2:5">
      <c r="B56756" t="s">
        <v>624</v>
      </c>
      <c r="C56756" s="1">
        <v>44357</v>
      </c>
      <c r="D56756" t="s">
        <v>609</v>
      </c>
      <c r="E56756">
        <v>45745970</v>
      </c>
    </row>
    <row r="56757" spans="2:5">
      <c r="B56757" t="s">
        <v>624</v>
      </c>
      <c r="C56757" s="1">
        <v>44357</v>
      </c>
      <c r="D56757" t="s">
        <v>612</v>
      </c>
      <c r="E56757">
        <v>199743539</v>
      </c>
    </row>
    <row r="56758" spans="2:5">
      <c r="B56758" t="s">
        <v>624</v>
      </c>
      <c r="C56758" s="1">
        <v>44357</v>
      </c>
      <c r="D56758" t="s">
        <v>618</v>
      </c>
      <c r="E56758">
        <v>2</v>
      </c>
    </row>
    <row r="56759" spans="2:5">
      <c r="B56759" t="s">
        <v>624</v>
      </c>
      <c r="C56759" s="1">
        <v>44357</v>
      </c>
      <c r="D56759" t="s">
        <v>610</v>
      </c>
      <c r="E56759">
        <v>1933808</v>
      </c>
    </row>
    <row r="56760" spans="2:5">
      <c r="B56760" t="s">
        <v>624</v>
      </c>
      <c r="C56760" s="1">
        <v>44357</v>
      </c>
      <c r="D56760" t="s">
        <v>621</v>
      </c>
      <c r="E56760">
        <v>4231</v>
      </c>
    </row>
    <row r="56761" spans="2:5">
      <c r="B56761" t="s">
        <v>624</v>
      </c>
      <c r="C56761" s="1">
        <v>44357</v>
      </c>
      <c r="D56761" t="s">
        <v>611</v>
      </c>
      <c r="E56761">
        <v>1746961</v>
      </c>
    </row>
    <row r="56762" spans="2:5">
      <c r="B56762" t="s">
        <v>624</v>
      </c>
      <c r="C56762" s="1">
        <v>44357</v>
      </c>
      <c r="D56762" t="s">
        <v>619</v>
      </c>
      <c r="E56762">
        <v>0</v>
      </c>
    </row>
    <row r="56763" spans="2:5">
      <c r="B56763" t="s">
        <v>624</v>
      </c>
      <c r="C56763" s="1">
        <v>44358</v>
      </c>
      <c r="D56763" t="s">
        <v>622</v>
      </c>
      <c r="E56763">
        <v>65</v>
      </c>
    </row>
    <row r="56764" spans="2:5">
      <c r="B56764" t="s">
        <v>624</v>
      </c>
      <c r="C56764" s="1">
        <v>44358</v>
      </c>
      <c r="D56764" t="s">
        <v>616</v>
      </c>
      <c r="E56764">
        <v>6029496</v>
      </c>
    </row>
    <row r="56765" spans="2:5">
      <c r="B56765" t="s">
        <v>624</v>
      </c>
      <c r="C56765" s="1">
        <v>44358</v>
      </c>
      <c r="D56765" t="s">
        <v>613</v>
      </c>
      <c r="E56765">
        <v>26278137</v>
      </c>
    </row>
    <row r="56766" spans="2:5">
      <c r="B56766" t="s">
        <v>624</v>
      </c>
      <c r="C56766" s="1">
        <v>44358</v>
      </c>
      <c r="D56766" t="s">
        <v>617</v>
      </c>
      <c r="E56766">
        <v>122</v>
      </c>
    </row>
    <row r="56767" spans="2:5">
      <c r="B56767" t="s">
        <v>624</v>
      </c>
      <c r="C56767" s="1">
        <v>44358</v>
      </c>
      <c r="D56767" t="s">
        <v>609</v>
      </c>
      <c r="E56767">
        <v>47427021</v>
      </c>
    </row>
    <row r="56768" spans="2:5">
      <c r="B56768" t="s">
        <v>624</v>
      </c>
      <c r="C56768" s="1">
        <v>44358</v>
      </c>
      <c r="D56768" t="s">
        <v>612</v>
      </c>
      <c r="E56768">
        <v>210921698</v>
      </c>
    </row>
    <row r="56769" spans="2:5">
      <c r="B56769" t="s">
        <v>624</v>
      </c>
      <c r="C56769" s="1">
        <v>44358</v>
      </c>
      <c r="D56769" t="s">
        <v>618</v>
      </c>
      <c r="E56769">
        <v>2</v>
      </c>
    </row>
    <row r="56770" spans="2:5">
      <c r="B56770" t="s">
        <v>624</v>
      </c>
      <c r="C56770" s="1">
        <v>44358</v>
      </c>
      <c r="D56770" t="s">
        <v>610</v>
      </c>
      <c r="E56770">
        <v>1989437</v>
      </c>
    </row>
    <row r="56771" spans="2:5">
      <c r="B56771" t="s">
        <v>624</v>
      </c>
      <c r="C56771" s="1">
        <v>44358</v>
      </c>
      <c r="D56771" t="s">
        <v>621</v>
      </c>
      <c r="E56771">
        <v>4320</v>
      </c>
    </row>
    <row r="56772" spans="2:5">
      <c r="B56772" t="s">
        <v>624</v>
      </c>
      <c r="C56772" s="1">
        <v>44358</v>
      </c>
      <c r="D56772" t="s">
        <v>611</v>
      </c>
      <c r="E56772">
        <v>1772549</v>
      </c>
    </row>
    <row r="56773" spans="2:5">
      <c r="B56773" t="s">
        <v>624</v>
      </c>
      <c r="C56773" s="1">
        <v>44358</v>
      </c>
      <c r="D56773" t="s">
        <v>619</v>
      </c>
      <c r="E56773">
        <v>0</v>
      </c>
    </row>
    <row r="56774" spans="2:5">
      <c r="B56774" t="s">
        <v>624</v>
      </c>
      <c r="C56774" s="1">
        <v>44359</v>
      </c>
      <c r="D56774" t="s">
        <v>622</v>
      </c>
      <c r="E56774">
        <v>65</v>
      </c>
    </row>
    <row r="56775" spans="2:5">
      <c r="B56775" t="s">
        <v>624</v>
      </c>
      <c r="C56775" s="1">
        <v>44359</v>
      </c>
      <c r="D56775" t="s">
        <v>616</v>
      </c>
      <c r="E56775">
        <v>6097675</v>
      </c>
    </row>
    <row r="56776" spans="2:5">
      <c r="B56776" t="s">
        <v>624</v>
      </c>
      <c r="C56776" s="1">
        <v>44359</v>
      </c>
      <c r="D56776" t="s">
        <v>613</v>
      </c>
      <c r="E56776">
        <v>26451877</v>
      </c>
    </row>
    <row r="56777" spans="2:5">
      <c r="B56777" t="s">
        <v>624</v>
      </c>
      <c r="C56777" s="1">
        <v>44359</v>
      </c>
      <c r="D56777" t="s">
        <v>617</v>
      </c>
      <c r="E56777">
        <v>122</v>
      </c>
    </row>
    <row r="56778" spans="2:5">
      <c r="B56778" t="s">
        <v>624</v>
      </c>
      <c r="C56778" s="1">
        <v>44359</v>
      </c>
      <c r="D56778" t="s">
        <v>609</v>
      </c>
      <c r="E56778">
        <v>47544758</v>
      </c>
    </row>
    <row r="56779" spans="2:5">
      <c r="B56779" t="s">
        <v>624</v>
      </c>
      <c r="C56779" s="1">
        <v>44359</v>
      </c>
      <c r="D56779" t="s">
        <v>612</v>
      </c>
      <c r="E56779">
        <v>212158591</v>
      </c>
    </row>
    <row r="56780" spans="2:5">
      <c r="B56780" t="s">
        <v>624</v>
      </c>
      <c r="C56780" s="1">
        <v>44359</v>
      </c>
      <c r="D56780" t="s">
        <v>618</v>
      </c>
      <c r="E56780">
        <v>2</v>
      </c>
    </row>
    <row r="56781" spans="2:5">
      <c r="B56781" t="s">
        <v>624</v>
      </c>
      <c r="C56781" s="1">
        <v>44359</v>
      </c>
      <c r="D56781" t="s">
        <v>610</v>
      </c>
      <c r="E56781">
        <v>1989438</v>
      </c>
    </row>
    <row r="56782" spans="2:5">
      <c r="B56782" t="s">
        <v>624</v>
      </c>
      <c r="C56782" s="1">
        <v>44359</v>
      </c>
      <c r="D56782" t="s">
        <v>621</v>
      </c>
      <c r="E56782">
        <v>4326</v>
      </c>
    </row>
    <row r="56783" spans="2:5">
      <c r="B56783" t="s">
        <v>624</v>
      </c>
      <c r="C56783" s="1">
        <v>44359</v>
      </c>
      <c r="D56783" t="s">
        <v>611</v>
      </c>
      <c r="E56783">
        <v>1772549</v>
      </c>
    </row>
    <row r="56784" spans="2:5">
      <c r="B56784" t="s">
        <v>624</v>
      </c>
      <c r="C56784" s="1">
        <v>44359</v>
      </c>
      <c r="D56784" t="s">
        <v>619</v>
      </c>
      <c r="E56784">
        <v>0</v>
      </c>
    </row>
    <row r="56785" spans="2:5">
      <c r="B56785" t="s">
        <v>624</v>
      </c>
      <c r="C56785" s="1">
        <v>44360</v>
      </c>
      <c r="D56785" t="s">
        <v>622</v>
      </c>
      <c r="E56785">
        <v>65</v>
      </c>
    </row>
    <row r="56786" spans="2:5">
      <c r="B56786" t="s">
        <v>624</v>
      </c>
      <c r="C56786" s="1">
        <v>44360</v>
      </c>
      <c r="D56786" t="s">
        <v>616</v>
      </c>
      <c r="E56786">
        <v>6119684</v>
      </c>
    </row>
    <row r="56787" spans="2:5">
      <c r="B56787" t="s">
        <v>624</v>
      </c>
      <c r="C56787" s="1">
        <v>44360</v>
      </c>
      <c r="D56787" t="s">
        <v>613</v>
      </c>
      <c r="E56787">
        <v>26579839</v>
      </c>
    </row>
    <row r="56788" spans="2:5">
      <c r="B56788" t="s">
        <v>624</v>
      </c>
      <c r="C56788" s="1">
        <v>44360</v>
      </c>
      <c r="D56788" t="s">
        <v>617</v>
      </c>
      <c r="E56788">
        <v>122</v>
      </c>
    </row>
    <row r="56789" spans="2:5">
      <c r="B56789" t="s">
        <v>624</v>
      </c>
      <c r="C56789" s="1">
        <v>44360</v>
      </c>
      <c r="D56789" t="s">
        <v>609</v>
      </c>
      <c r="E56789">
        <v>47591141</v>
      </c>
    </row>
    <row r="56790" spans="2:5">
      <c r="B56790" t="s">
        <v>624</v>
      </c>
      <c r="C56790" s="1">
        <v>44360</v>
      </c>
      <c r="D56790" t="s">
        <v>612</v>
      </c>
      <c r="E56790">
        <v>212915150</v>
      </c>
    </row>
    <row r="56791" spans="2:5">
      <c r="B56791" t="s">
        <v>624</v>
      </c>
      <c r="C56791" s="1">
        <v>44360</v>
      </c>
      <c r="D56791" t="s">
        <v>618</v>
      </c>
      <c r="E56791">
        <v>2</v>
      </c>
    </row>
    <row r="56792" spans="2:5">
      <c r="B56792" t="s">
        <v>624</v>
      </c>
      <c r="C56792" s="1">
        <v>44360</v>
      </c>
      <c r="D56792" t="s">
        <v>610</v>
      </c>
      <c r="E56792">
        <v>1989439</v>
      </c>
    </row>
    <row r="56793" spans="2:5">
      <c r="B56793" t="s">
        <v>624</v>
      </c>
      <c r="C56793" s="1">
        <v>44360</v>
      </c>
      <c r="D56793" t="s">
        <v>621</v>
      </c>
      <c r="E56793">
        <v>4326</v>
      </c>
    </row>
    <row r="56794" spans="2:5">
      <c r="B56794" t="s">
        <v>624</v>
      </c>
      <c r="C56794" s="1">
        <v>44360</v>
      </c>
      <c r="D56794" t="s">
        <v>611</v>
      </c>
      <c r="E56794">
        <v>1772549</v>
      </c>
    </row>
    <row r="56795" spans="2:5">
      <c r="B56795" t="s">
        <v>624</v>
      </c>
      <c r="C56795" s="1">
        <v>44360</v>
      </c>
      <c r="D56795" t="s">
        <v>619</v>
      </c>
      <c r="E56795">
        <v>0</v>
      </c>
    </row>
    <row r="56796" spans="2:5">
      <c r="B56796" t="s">
        <v>624</v>
      </c>
      <c r="C56796" s="1">
        <v>44361</v>
      </c>
      <c r="D56796" t="s">
        <v>622</v>
      </c>
      <c r="E56796">
        <v>65</v>
      </c>
    </row>
    <row r="56797" spans="2:5">
      <c r="B56797" t="s">
        <v>624</v>
      </c>
      <c r="C56797" s="1">
        <v>44361</v>
      </c>
      <c r="D56797" t="s">
        <v>616</v>
      </c>
      <c r="E56797">
        <v>6199316</v>
      </c>
    </row>
    <row r="56798" spans="2:5">
      <c r="B56798" t="s">
        <v>624</v>
      </c>
      <c r="C56798" s="1">
        <v>44361</v>
      </c>
      <c r="D56798" t="s">
        <v>613</v>
      </c>
      <c r="E56798">
        <v>26798150</v>
      </c>
    </row>
    <row r="56799" spans="2:5">
      <c r="B56799" t="s">
        <v>624</v>
      </c>
      <c r="C56799" s="1">
        <v>44361</v>
      </c>
      <c r="D56799" t="s">
        <v>617</v>
      </c>
      <c r="E56799">
        <v>122</v>
      </c>
    </row>
    <row r="56800" spans="2:5">
      <c r="B56800" t="s">
        <v>624</v>
      </c>
      <c r="C56800" s="1">
        <v>44361</v>
      </c>
      <c r="D56800" t="s">
        <v>609</v>
      </c>
      <c r="E56800">
        <v>47748647</v>
      </c>
    </row>
    <row r="56801" spans="2:5">
      <c r="B56801" t="s">
        <v>624</v>
      </c>
      <c r="C56801" s="1">
        <v>44361</v>
      </c>
      <c r="D56801" t="s">
        <v>612</v>
      </c>
      <c r="E56801">
        <v>214388974</v>
      </c>
    </row>
    <row r="56802" spans="2:5">
      <c r="B56802" t="s">
        <v>624</v>
      </c>
      <c r="C56802" s="1">
        <v>44361</v>
      </c>
      <c r="D56802" t="s">
        <v>618</v>
      </c>
      <c r="E56802">
        <v>2</v>
      </c>
    </row>
    <row r="56803" spans="2:5">
      <c r="B56803" t="s">
        <v>624</v>
      </c>
      <c r="C56803" s="1">
        <v>44361</v>
      </c>
      <c r="D56803" t="s">
        <v>610</v>
      </c>
      <c r="E56803">
        <v>1989439</v>
      </c>
    </row>
    <row r="56804" spans="2:5">
      <c r="B56804" t="s">
        <v>624</v>
      </c>
      <c r="C56804" s="1">
        <v>44361</v>
      </c>
      <c r="D56804" t="s">
        <v>621</v>
      </c>
      <c r="E56804">
        <v>4330</v>
      </c>
    </row>
    <row r="56805" spans="2:5">
      <c r="B56805" t="s">
        <v>624</v>
      </c>
      <c r="C56805" s="1">
        <v>44361</v>
      </c>
      <c r="D56805" t="s">
        <v>611</v>
      </c>
      <c r="E56805">
        <v>1772549</v>
      </c>
    </row>
    <row r="56806" spans="2:5">
      <c r="B56806" t="s">
        <v>624</v>
      </c>
      <c r="C56806" s="1">
        <v>44361</v>
      </c>
      <c r="D56806" t="s">
        <v>619</v>
      </c>
      <c r="E56806">
        <v>0</v>
      </c>
    </row>
    <row r="56807" spans="2:5">
      <c r="B56807" t="s">
        <v>624</v>
      </c>
      <c r="C56807" s="1">
        <v>44362</v>
      </c>
      <c r="D56807" t="s">
        <v>622</v>
      </c>
      <c r="E56807">
        <v>66</v>
      </c>
    </row>
    <row r="56808" spans="2:5">
      <c r="B56808" t="s">
        <v>624</v>
      </c>
      <c r="C56808" s="1">
        <v>44362</v>
      </c>
      <c r="D56808" t="s">
        <v>616</v>
      </c>
      <c r="E56808">
        <v>6290597</v>
      </c>
    </row>
    <row r="56809" spans="2:5">
      <c r="B56809" t="s">
        <v>624</v>
      </c>
      <c r="C56809" s="1">
        <v>44362</v>
      </c>
      <c r="D56809" t="s">
        <v>613</v>
      </c>
      <c r="E56809">
        <v>27056283</v>
      </c>
    </row>
    <row r="56810" spans="2:5">
      <c r="B56810" t="s">
        <v>624</v>
      </c>
      <c r="C56810" s="1">
        <v>44362</v>
      </c>
      <c r="D56810" t="s">
        <v>617</v>
      </c>
      <c r="E56810">
        <v>122</v>
      </c>
    </row>
    <row r="56811" spans="2:5">
      <c r="B56811" t="s">
        <v>624</v>
      </c>
      <c r="C56811" s="1">
        <v>44362</v>
      </c>
      <c r="D56811" t="s">
        <v>609</v>
      </c>
      <c r="E56811">
        <v>47966253</v>
      </c>
    </row>
    <row r="56812" spans="2:5">
      <c r="B56812" t="s">
        <v>624</v>
      </c>
      <c r="C56812" s="1">
        <v>44362</v>
      </c>
      <c r="D56812" t="s">
        <v>612</v>
      </c>
      <c r="E56812">
        <v>216358011</v>
      </c>
    </row>
    <row r="56813" spans="2:5">
      <c r="B56813" t="s">
        <v>624</v>
      </c>
      <c r="C56813" s="1">
        <v>44362</v>
      </c>
      <c r="D56813" t="s">
        <v>618</v>
      </c>
      <c r="E56813">
        <v>2</v>
      </c>
    </row>
    <row r="56814" spans="2:5">
      <c r="B56814" t="s">
        <v>624</v>
      </c>
      <c r="C56814" s="1">
        <v>44362</v>
      </c>
      <c r="D56814" t="s">
        <v>610</v>
      </c>
      <c r="E56814">
        <v>1989439</v>
      </c>
    </row>
    <row r="56815" spans="2:5">
      <c r="B56815" t="s">
        <v>624</v>
      </c>
      <c r="C56815" s="1">
        <v>44362</v>
      </c>
      <c r="D56815" t="s">
        <v>621</v>
      </c>
      <c r="E56815">
        <v>4334</v>
      </c>
    </row>
    <row r="56816" spans="2:5">
      <c r="B56816" t="s">
        <v>624</v>
      </c>
      <c r="C56816" s="1">
        <v>44362</v>
      </c>
      <c r="D56816" t="s">
        <v>611</v>
      </c>
      <c r="E56816">
        <v>1772549</v>
      </c>
    </row>
    <row r="56817" spans="2:5">
      <c r="B56817" t="s">
        <v>624</v>
      </c>
      <c r="C56817" s="1">
        <v>44362</v>
      </c>
      <c r="D56817" t="s">
        <v>619</v>
      </c>
      <c r="E56817">
        <v>0</v>
      </c>
    </row>
    <row r="56818" spans="2:5">
      <c r="B56818" t="s">
        <v>624</v>
      </c>
      <c r="C56818" s="1">
        <v>44363</v>
      </c>
      <c r="D56818" t="s">
        <v>622</v>
      </c>
      <c r="E56818">
        <v>66</v>
      </c>
    </row>
    <row r="56819" spans="2:5">
      <c r="B56819" t="s">
        <v>624</v>
      </c>
      <c r="C56819" s="1">
        <v>44363</v>
      </c>
      <c r="D56819" t="s">
        <v>616</v>
      </c>
      <c r="E56819">
        <v>6396946</v>
      </c>
    </row>
    <row r="56820" spans="2:5">
      <c r="B56820" t="s">
        <v>624</v>
      </c>
      <c r="C56820" s="1">
        <v>44363</v>
      </c>
      <c r="D56820" t="s">
        <v>613</v>
      </c>
      <c r="E56820">
        <v>27314765</v>
      </c>
    </row>
    <row r="56821" spans="2:5">
      <c r="B56821" t="s">
        <v>624</v>
      </c>
      <c r="C56821" s="1">
        <v>44363</v>
      </c>
      <c r="D56821" t="s">
        <v>617</v>
      </c>
      <c r="E56821">
        <v>122</v>
      </c>
    </row>
    <row r="56822" spans="2:5">
      <c r="B56822" t="s">
        <v>624</v>
      </c>
      <c r="C56822" s="1">
        <v>44363</v>
      </c>
      <c r="D56822" t="s">
        <v>609</v>
      </c>
      <c r="E56822">
        <v>48189725</v>
      </c>
    </row>
    <row r="56823" spans="2:5">
      <c r="B56823" t="s">
        <v>624</v>
      </c>
      <c r="C56823" s="1">
        <v>44363</v>
      </c>
      <c r="D56823" t="s">
        <v>612</v>
      </c>
      <c r="E56823">
        <v>218610002</v>
      </c>
    </row>
    <row r="56824" spans="2:5">
      <c r="B56824" t="s">
        <v>624</v>
      </c>
      <c r="C56824" s="1">
        <v>44363</v>
      </c>
      <c r="D56824" t="s">
        <v>618</v>
      </c>
      <c r="E56824">
        <v>2</v>
      </c>
    </row>
    <row r="56825" spans="2:5">
      <c r="B56825" t="s">
        <v>624</v>
      </c>
      <c r="C56825" s="1">
        <v>44363</v>
      </c>
      <c r="D56825" t="s">
        <v>610</v>
      </c>
      <c r="E56825">
        <v>1989439</v>
      </c>
    </row>
    <row r="56826" spans="2:5">
      <c r="B56826" t="s">
        <v>624</v>
      </c>
      <c r="C56826" s="1">
        <v>44363</v>
      </c>
      <c r="D56826" t="s">
        <v>621</v>
      </c>
      <c r="E56826">
        <v>4335</v>
      </c>
    </row>
    <row r="56827" spans="2:5">
      <c r="B56827" t="s">
        <v>624</v>
      </c>
      <c r="C56827" s="1">
        <v>44363</v>
      </c>
      <c r="D56827" t="s">
        <v>611</v>
      </c>
      <c r="E56827">
        <v>1772549</v>
      </c>
    </row>
    <row r="56828" spans="2:5">
      <c r="B56828" t="s">
        <v>624</v>
      </c>
      <c r="C56828" s="1">
        <v>44363</v>
      </c>
      <c r="D56828" t="s">
        <v>619</v>
      </c>
      <c r="E56828">
        <v>0</v>
      </c>
    </row>
    <row r="56829" spans="2:5">
      <c r="B56829" t="s">
        <v>624</v>
      </c>
      <c r="C56829" s="1">
        <v>44364</v>
      </c>
      <c r="D56829" t="s">
        <v>622</v>
      </c>
      <c r="E56829">
        <v>66</v>
      </c>
    </row>
    <row r="56830" spans="2:5">
      <c r="B56830" t="s">
        <v>624</v>
      </c>
      <c r="C56830" s="1">
        <v>44364</v>
      </c>
      <c r="D56830" t="s">
        <v>616</v>
      </c>
      <c r="E56830">
        <v>6498350</v>
      </c>
    </row>
    <row r="56831" spans="2:5">
      <c r="B56831" t="s">
        <v>624</v>
      </c>
      <c r="C56831" s="1">
        <v>44364</v>
      </c>
      <c r="D56831" t="s">
        <v>613</v>
      </c>
      <c r="E56831">
        <v>27561826</v>
      </c>
    </row>
    <row r="56832" spans="2:5">
      <c r="B56832" t="s">
        <v>624</v>
      </c>
      <c r="C56832" s="1">
        <v>44364</v>
      </c>
      <c r="D56832" t="s">
        <v>617</v>
      </c>
      <c r="E56832">
        <v>122</v>
      </c>
    </row>
    <row r="56833" spans="2:5">
      <c r="B56833" t="s">
        <v>624</v>
      </c>
      <c r="C56833" s="1">
        <v>44364</v>
      </c>
      <c r="D56833" t="s">
        <v>609</v>
      </c>
      <c r="E56833">
        <v>48440204</v>
      </c>
    </row>
    <row r="56834" spans="2:5">
      <c r="B56834" t="s">
        <v>624</v>
      </c>
      <c r="C56834" s="1">
        <v>44364</v>
      </c>
      <c r="D56834" t="s">
        <v>612</v>
      </c>
      <c r="E56834">
        <v>220631334</v>
      </c>
    </row>
    <row r="56835" spans="2:5">
      <c r="B56835" t="s">
        <v>624</v>
      </c>
      <c r="C56835" s="1">
        <v>44364</v>
      </c>
      <c r="D56835" t="s">
        <v>618</v>
      </c>
      <c r="E56835">
        <v>2</v>
      </c>
    </row>
    <row r="56836" spans="2:5">
      <c r="B56836" t="s">
        <v>624</v>
      </c>
      <c r="C56836" s="1">
        <v>44364</v>
      </c>
      <c r="D56836" t="s">
        <v>610</v>
      </c>
      <c r="E56836">
        <v>1989439</v>
      </c>
    </row>
    <row r="56837" spans="2:5">
      <c r="B56837" t="s">
        <v>624</v>
      </c>
      <c r="C56837" s="1">
        <v>44364</v>
      </c>
      <c r="D56837" t="s">
        <v>621</v>
      </c>
      <c r="E56837">
        <v>4337</v>
      </c>
    </row>
    <row r="56838" spans="2:5">
      <c r="B56838" t="s">
        <v>624</v>
      </c>
      <c r="C56838" s="1">
        <v>44364</v>
      </c>
      <c r="D56838" t="s">
        <v>611</v>
      </c>
      <c r="E56838">
        <v>1772549</v>
      </c>
    </row>
    <row r="56839" spans="2:5">
      <c r="B56839" t="s">
        <v>624</v>
      </c>
      <c r="C56839" s="1">
        <v>44364</v>
      </c>
      <c r="D56839" t="s">
        <v>619</v>
      </c>
      <c r="E56839">
        <v>0</v>
      </c>
    </row>
    <row r="56840" spans="2:5">
      <c r="B56840" t="s">
        <v>624</v>
      </c>
      <c r="C56840" s="1">
        <v>44365</v>
      </c>
      <c r="D56840" t="s">
        <v>622</v>
      </c>
      <c r="E56840">
        <v>69</v>
      </c>
    </row>
    <row r="56841" spans="2:5">
      <c r="B56841" t="s">
        <v>624</v>
      </c>
      <c r="C56841" s="1">
        <v>44365</v>
      </c>
      <c r="D56841" t="s">
        <v>616</v>
      </c>
      <c r="E56841">
        <v>7042306</v>
      </c>
    </row>
    <row r="56842" spans="2:5">
      <c r="B56842" t="s">
        <v>624</v>
      </c>
      <c r="C56842" s="1">
        <v>44365</v>
      </c>
      <c r="D56842" t="s">
        <v>613</v>
      </c>
      <c r="E56842">
        <v>29047654</v>
      </c>
    </row>
    <row r="56843" spans="2:5">
      <c r="B56843" t="s">
        <v>624</v>
      </c>
      <c r="C56843" s="1">
        <v>44365</v>
      </c>
      <c r="D56843" t="s">
        <v>617</v>
      </c>
      <c r="E56843">
        <v>126</v>
      </c>
    </row>
    <row r="56844" spans="2:5">
      <c r="B56844" t="s">
        <v>624</v>
      </c>
      <c r="C56844" s="1">
        <v>44365</v>
      </c>
      <c r="D56844" t="s">
        <v>609</v>
      </c>
      <c r="E56844">
        <v>50261897</v>
      </c>
    </row>
    <row r="56845" spans="2:5">
      <c r="B56845" t="s">
        <v>624</v>
      </c>
      <c r="C56845" s="1">
        <v>44365</v>
      </c>
      <c r="D56845" t="s">
        <v>612</v>
      </c>
      <c r="E56845">
        <v>231386531</v>
      </c>
    </row>
    <row r="56846" spans="2:5">
      <c r="B56846" t="s">
        <v>624</v>
      </c>
      <c r="C56846" s="1">
        <v>44365</v>
      </c>
      <c r="D56846" t="s">
        <v>618</v>
      </c>
      <c r="E56846">
        <v>2</v>
      </c>
    </row>
    <row r="56847" spans="2:5">
      <c r="B56847" t="s">
        <v>624</v>
      </c>
      <c r="C56847" s="1">
        <v>44365</v>
      </c>
      <c r="D56847" t="s">
        <v>610</v>
      </c>
      <c r="E56847">
        <v>2020220</v>
      </c>
    </row>
    <row r="56848" spans="2:5">
      <c r="B56848" t="s">
        <v>624</v>
      </c>
      <c r="C56848" s="1">
        <v>44365</v>
      </c>
      <c r="D56848" t="s">
        <v>621</v>
      </c>
      <c r="E56848">
        <v>4464</v>
      </c>
    </row>
    <row r="56849" spans="2:5">
      <c r="B56849" t="s">
        <v>624</v>
      </c>
      <c r="C56849" s="1">
        <v>44365</v>
      </c>
      <c r="D56849" t="s">
        <v>611</v>
      </c>
      <c r="E56849">
        <v>1786098</v>
      </c>
    </row>
    <row r="56850" spans="2:5">
      <c r="B56850" t="s">
        <v>624</v>
      </c>
      <c r="C56850" s="1">
        <v>44365</v>
      </c>
      <c r="D56850" t="s">
        <v>619</v>
      </c>
      <c r="E56850">
        <v>0</v>
      </c>
    </row>
    <row r="56851" spans="2:5">
      <c r="B56851" t="s">
        <v>624</v>
      </c>
      <c r="C56851" s="1">
        <v>44366</v>
      </c>
      <c r="D56851" t="s">
        <v>622</v>
      </c>
      <c r="E56851">
        <v>69</v>
      </c>
    </row>
    <row r="56852" spans="2:5">
      <c r="B56852" t="s">
        <v>624</v>
      </c>
      <c r="C56852" s="1">
        <v>44366</v>
      </c>
      <c r="D56852" t="s">
        <v>616</v>
      </c>
      <c r="E56852">
        <v>7083524</v>
      </c>
    </row>
    <row r="56853" spans="2:5">
      <c r="B56853" t="s">
        <v>624</v>
      </c>
      <c r="C56853" s="1">
        <v>44366</v>
      </c>
      <c r="D56853" t="s">
        <v>613</v>
      </c>
      <c r="E56853">
        <v>29239353</v>
      </c>
    </row>
    <row r="56854" spans="2:5">
      <c r="B56854" t="s">
        <v>624</v>
      </c>
      <c r="C56854" s="1">
        <v>44366</v>
      </c>
      <c r="D56854" t="s">
        <v>617</v>
      </c>
      <c r="E56854">
        <v>126</v>
      </c>
    </row>
    <row r="56855" spans="2:5">
      <c r="B56855" t="s">
        <v>624</v>
      </c>
      <c r="C56855" s="1">
        <v>44366</v>
      </c>
      <c r="D56855" t="s">
        <v>609</v>
      </c>
      <c r="E56855">
        <v>50390673</v>
      </c>
    </row>
    <row r="56856" spans="2:5">
      <c r="B56856" t="s">
        <v>624</v>
      </c>
      <c r="C56856" s="1">
        <v>44366</v>
      </c>
      <c r="D56856" t="s">
        <v>612</v>
      </c>
      <c r="E56856">
        <v>232594099</v>
      </c>
    </row>
    <row r="56857" spans="2:5">
      <c r="B56857" t="s">
        <v>624</v>
      </c>
      <c r="C56857" s="1">
        <v>44366</v>
      </c>
      <c r="D56857" t="s">
        <v>618</v>
      </c>
      <c r="E56857">
        <v>2</v>
      </c>
    </row>
    <row r="56858" spans="2:5">
      <c r="B56858" t="s">
        <v>624</v>
      </c>
      <c r="C56858" s="1">
        <v>44366</v>
      </c>
      <c r="D56858" t="s">
        <v>610</v>
      </c>
      <c r="E56858">
        <v>2020221</v>
      </c>
    </row>
    <row r="56859" spans="2:5">
      <c r="B56859" t="s">
        <v>624</v>
      </c>
      <c r="C56859" s="1">
        <v>44366</v>
      </c>
      <c r="D56859" t="s">
        <v>621</v>
      </c>
      <c r="E56859">
        <v>4466</v>
      </c>
    </row>
    <row r="56860" spans="2:5">
      <c r="B56860" t="s">
        <v>624</v>
      </c>
      <c r="C56860" s="1">
        <v>44366</v>
      </c>
      <c r="D56860" t="s">
        <v>611</v>
      </c>
      <c r="E56860">
        <v>1786098</v>
      </c>
    </row>
    <row r="56861" spans="2:5">
      <c r="B56861" t="s">
        <v>624</v>
      </c>
      <c r="C56861" s="1">
        <v>44366</v>
      </c>
      <c r="D56861" t="s">
        <v>619</v>
      </c>
      <c r="E56861">
        <v>0</v>
      </c>
    </row>
    <row r="56862" spans="2:5">
      <c r="B56862" t="s">
        <v>624</v>
      </c>
      <c r="C56862" s="1">
        <v>44367</v>
      </c>
      <c r="D56862" t="s">
        <v>622</v>
      </c>
      <c r="E56862">
        <v>69</v>
      </c>
    </row>
    <row r="56863" spans="2:5">
      <c r="B56863" t="s">
        <v>624</v>
      </c>
      <c r="C56863" s="1">
        <v>44367</v>
      </c>
      <c r="D56863" t="s">
        <v>616</v>
      </c>
      <c r="E56863">
        <v>7101072</v>
      </c>
    </row>
    <row r="56864" spans="2:5">
      <c r="B56864" t="s">
        <v>624</v>
      </c>
      <c r="C56864" s="1">
        <v>44367</v>
      </c>
      <c r="D56864" t="s">
        <v>613</v>
      </c>
      <c r="E56864">
        <v>29374966</v>
      </c>
    </row>
    <row r="56865" spans="2:5">
      <c r="B56865" t="s">
        <v>624</v>
      </c>
      <c r="C56865" s="1">
        <v>44367</v>
      </c>
      <c r="D56865" t="s">
        <v>617</v>
      </c>
      <c r="E56865">
        <v>126</v>
      </c>
    </row>
    <row r="56866" spans="2:5">
      <c r="B56866" t="s">
        <v>624</v>
      </c>
      <c r="C56866" s="1">
        <v>44367</v>
      </c>
      <c r="D56866" t="s">
        <v>609</v>
      </c>
      <c r="E56866">
        <v>50455520</v>
      </c>
    </row>
    <row r="56867" spans="2:5">
      <c r="B56867" t="s">
        <v>624</v>
      </c>
      <c r="C56867" s="1">
        <v>44367</v>
      </c>
      <c r="D56867" t="s">
        <v>612</v>
      </c>
      <c r="E56867">
        <v>233335405</v>
      </c>
    </row>
    <row r="56868" spans="2:5">
      <c r="B56868" t="s">
        <v>624</v>
      </c>
      <c r="C56868" s="1">
        <v>44367</v>
      </c>
      <c r="D56868" t="s">
        <v>618</v>
      </c>
      <c r="E56868">
        <v>2</v>
      </c>
    </row>
    <row r="56869" spans="2:5">
      <c r="B56869" t="s">
        <v>624</v>
      </c>
      <c r="C56869" s="1">
        <v>44367</v>
      </c>
      <c r="D56869" t="s">
        <v>610</v>
      </c>
      <c r="E56869">
        <v>2020221</v>
      </c>
    </row>
    <row r="56870" spans="2:5">
      <c r="B56870" t="s">
        <v>624</v>
      </c>
      <c r="C56870" s="1">
        <v>44367</v>
      </c>
      <c r="D56870" t="s">
        <v>621</v>
      </c>
      <c r="E56870">
        <v>4470</v>
      </c>
    </row>
    <row r="56871" spans="2:5">
      <c r="B56871" t="s">
        <v>624</v>
      </c>
      <c r="C56871" s="1">
        <v>44367</v>
      </c>
      <c r="D56871" t="s">
        <v>611</v>
      </c>
      <c r="E56871">
        <v>1786098</v>
      </c>
    </row>
    <row r="56872" spans="2:5">
      <c r="B56872" t="s">
        <v>624</v>
      </c>
      <c r="C56872" s="1">
        <v>44367</v>
      </c>
      <c r="D56872" t="s">
        <v>619</v>
      </c>
      <c r="E56872">
        <v>0</v>
      </c>
    </row>
    <row r="56873" spans="2:5">
      <c r="B56873" t="s">
        <v>624</v>
      </c>
      <c r="C56873" s="1">
        <v>44368</v>
      </c>
      <c r="D56873" t="s">
        <v>622</v>
      </c>
      <c r="E56873">
        <v>69</v>
      </c>
    </row>
    <row r="56874" spans="2:5">
      <c r="B56874" t="s">
        <v>624</v>
      </c>
      <c r="C56874" s="1">
        <v>44368</v>
      </c>
      <c r="D56874" t="s">
        <v>616</v>
      </c>
      <c r="E56874">
        <v>7150305</v>
      </c>
    </row>
    <row r="56875" spans="2:5">
      <c r="B56875" t="s">
        <v>624</v>
      </c>
      <c r="C56875" s="1">
        <v>44368</v>
      </c>
      <c r="D56875" t="s">
        <v>613</v>
      </c>
      <c r="E56875">
        <v>29605610</v>
      </c>
    </row>
    <row r="56876" spans="2:5">
      <c r="B56876" t="s">
        <v>624</v>
      </c>
      <c r="C56876" s="1">
        <v>44368</v>
      </c>
      <c r="D56876" t="s">
        <v>617</v>
      </c>
      <c r="E56876">
        <v>126</v>
      </c>
    </row>
    <row r="56877" spans="2:5">
      <c r="B56877" t="s">
        <v>624</v>
      </c>
      <c r="C56877" s="1">
        <v>44368</v>
      </c>
      <c r="D56877" t="s">
        <v>609</v>
      </c>
      <c r="E56877">
        <v>50644960</v>
      </c>
    </row>
    <row r="56878" spans="2:5">
      <c r="B56878" t="s">
        <v>624</v>
      </c>
      <c r="C56878" s="1">
        <v>44368</v>
      </c>
      <c r="D56878" t="s">
        <v>612</v>
      </c>
      <c r="E56878">
        <v>234788692</v>
      </c>
    </row>
    <row r="56879" spans="2:5">
      <c r="B56879" t="s">
        <v>624</v>
      </c>
      <c r="C56879" s="1">
        <v>44368</v>
      </c>
      <c r="D56879" t="s">
        <v>618</v>
      </c>
      <c r="E56879">
        <v>2</v>
      </c>
    </row>
    <row r="56880" spans="2:5">
      <c r="B56880" t="s">
        <v>624</v>
      </c>
      <c r="C56880" s="1">
        <v>44368</v>
      </c>
      <c r="D56880" t="s">
        <v>610</v>
      </c>
      <c r="E56880">
        <v>2020223</v>
      </c>
    </row>
    <row r="56881" spans="2:5">
      <c r="B56881" t="s">
        <v>624</v>
      </c>
      <c r="C56881" s="1">
        <v>44368</v>
      </c>
      <c r="D56881" t="s">
        <v>621</v>
      </c>
      <c r="E56881">
        <v>4472</v>
      </c>
    </row>
    <row r="56882" spans="2:5">
      <c r="B56882" t="s">
        <v>624</v>
      </c>
      <c r="C56882" s="1">
        <v>44368</v>
      </c>
      <c r="D56882" t="s">
        <v>611</v>
      </c>
      <c r="E56882">
        <v>1786098</v>
      </c>
    </row>
    <row r="56883" spans="2:5">
      <c r="B56883" t="s">
        <v>624</v>
      </c>
      <c r="C56883" s="1">
        <v>44368</v>
      </c>
      <c r="D56883" t="s">
        <v>619</v>
      </c>
      <c r="E56883">
        <v>0</v>
      </c>
    </row>
    <row r="56884" spans="2:5">
      <c r="B56884" t="s">
        <v>624</v>
      </c>
      <c r="C56884" s="1">
        <v>44369</v>
      </c>
      <c r="D56884" t="s">
        <v>622</v>
      </c>
      <c r="E56884">
        <v>69</v>
      </c>
    </row>
    <row r="56885" spans="2:5">
      <c r="B56885" t="s">
        <v>624</v>
      </c>
      <c r="C56885" s="1">
        <v>44369</v>
      </c>
      <c r="D56885" t="s">
        <v>616</v>
      </c>
      <c r="E56885">
        <v>7204251</v>
      </c>
    </row>
    <row r="56886" spans="2:5">
      <c r="B56886" t="s">
        <v>624</v>
      </c>
      <c r="C56886" s="1">
        <v>44369</v>
      </c>
      <c r="D56886" t="s">
        <v>613</v>
      </c>
      <c r="E56886">
        <v>29877293</v>
      </c>
    </row>
    <row r="56887" spans="2:5">
      <c r="B56887" t="s">
        <v>624</v>
      </c>
      <c r="C56887" s="1">
        <v>44369</v>
      </c>
      <c r="D56887" t="s">
        <v>617</v>
      </c>
      <c r="E56887">
        <v>126</v>
      </c>
    </row>
    <row r="56888" spans="2:5">
      <c r="B56888" t="s">
        <v>624</v>
      </c>
      <c r="C56888" s="1">
        <v>44369</v>
      </c>
      <c r="D56888" t="s">
        <v>609</v>
      </c>
      <c r="E56888">
        <v>50885031</v>
      </c>
    </row>
    <row r="56889" spans="2:5">
      <c r="B56889" t="s">
        <v>624</v>
      </c>
      <c r="C56889" s="1">
        <v>44369</v>
      </c>
      <c r="D56889" t="s">
        <v>612</v>
      </c>
      <c r="E56889">
        <v>236797848</v>
      </c>
    </row>
    <row r="56890" spans="2:5">
      <c r="B56890" t="s">
        <v>624</v>
      </c>
      <c r="C56890" s="1">
        <v>44369</v>
      </c>
      <c r="D56890" t="s">
        <v>618</v>
      </c>
      <c r="E56890">
        <v>2</v>
      </c>
    </row>
    <row r="56891" spans="2:5">
      <c r="B56891" t="s">
        <v>624</v>
      </c>
      <c r="C56891" s="1">
        <v>44369</v>
      </c>
      <c r="D56891" t="s">
        <v>610</v>
      </c>
      <c r="E56891">
        <v>2020223</v>
      </c>
    </row>
    <row r="56892" spans="2:5">
      <c r="B56892" t="s">
        <v>624</v>
      </c>
      <c r="C56892" s="1">
        <v>44369</v>
      </c>
      <c r="D56892" t="s">
        <v>621</v>
      </c>
      <c r="E56892">
        <v>4475</v>
      </c>
    </row>
    <row r="56893" spans="2:5">
      <c r="B56893" t="s">
        <v>624</v>
      </c>
      <c r="C56893" s="1">
        <v>44369</v>
      </c>
      <c r="D56893" t="s">
        <v>611</v>
      </c>
      <c r="E56893">
        <v>1786098</v>
      </c>
    </row>
    <row r="56894" spans="2:5">
      <c r="B56894" t="s">
        <v>624</v>
      </c>
      <c r="C56894" s="1">
        <v>44369</v>
      </c>
      <c r="D56894" t="s">
        <v>619</v>
      </c>
      <c r="E56894">
        <v>0</v>
      </c>
    </row>
    <row r="56895" spans="2:5">
      <c r="B56895" t="s">
        <v>624</v>
      </c>
      <c r="C56895" s="1">
        <v>44370</v>
      </c>
      <c r="D56895" t="s">
        <v>622</v>
      </c>
      <c r="E56895">
        <v>69</v>
      </c>
    </row>
    <row r="56896" spans="2:5">
      <c r="B56896" t="s">
        <v>624</v>
      </c>
      <c r="C56896" s="1">
        <v>44370</v>
      </c>
      <c r="D56896" t="s">
        <v>616</v>
      </c>
      <c r="E56896">
        <v>7262164</v>
      </c>
    </row>
    <row r="56897" spans="2:5">
      <c r="B56897" t="s">
        <v>624</v>
      </c>
      <c r="C56897" s="1">
        <v>44370</v>
      </c>
      <c r="D56897" t="s">
        <v>613</v>
      </c>
      <c r="E56897">
        <v>30144642</v>
      </c>
    </row>
    <row r="56898" spans="2:5">
      <c r="B56898" t="s">
        <v>624</v>
      </c>
      <c r="C56898" s="1">
        <v>44370</v>
      </c>
      <c r="D56898" t="s">
        <v>617</v>
      </c>
      <c r="E56898">
        <v>126</v>
      </c>
    </row>
    <row r="56899" spans="2:5">
      <c r="B56899" t="s">
        <v>624</v>
      </c>
      <c r="C56899" s="1">
        <v>44370</v>
      </c>
      <c r="D56899" t="s">
        <v>609</v>
      </c>
      <c r="E56899">
        <v>51120570</v>
      </c>
    </row>
    <row r="56900" spans="2:5">
      <c r="B56900" t="s">
        <v>624</v>
      </c>
      <c r="C56900" s="1">
        <v>44370</v>
      </c>
      <c r="D56900" t="s">
        <v>612</v>
      </c>
      <c r="E56900">
        <v>239049009</v>
      </c>
    </row>
    <row r="56901" spans="2:5">
      <c r="B56901" t="s">
        <v>624</v>
      </c>
      <c r="C56901" s="1">
        <v>44370</v>
      </c>
      <c r="D56901" t="s">
        <v>618</v>
      </c>
      <c r="E56901">
        <v>2</v>
      </c>
    </row>
    <row r="56902" spans="2:5">
      <c r="B56902" t="s">
        <v>624</v>
      </c>
      <c r="C56902" s="1">
        <v>44370</v>
      </c>
      <c r="D56902" t="s">
        <v>610</v>
      </c>
      <c r="E56902">
        <v>2020223</v>
      </c>
    </row>
    <row r="56903" spans="2:5">
      <c r="B56903" t="s">
        <v>624</v>
      </c>
      <c r="C56903" s="1">
        <v>44370</v>
      </c>
      <c r="D56903" t="s">
        <v>621</v>
      </c>
      <c r="E56903">
        <v>4477</v>
      </c>
    </row>
    <row r="56904" spans="2:5">
      <c r="B56904" t="s">
        <v>624</v>
      </c>
      <c r="C56904" s="1">
        <v>44370</v>
      </c>
      <c r="D56904" t="s">
        <v>611</v>
      </c>
      <c r="E56904">
        <v>1786098</v>
      </c>
    </row>
    <row r="56905" spans="2:5">
      <c r="B56905" t="s">
        <v>624</v>
      </c>
      <c r="C56905" s="1">
        <v>44370</v>
      </c>
      <c r="D56905" t="s">
        <v>619</v>
      </c>
      <c r="E56905">
        <v>0</v>
      </c>
    </row>
    <row r="56906" spans="2:5">
      <c r="B56906" t="s">
        <v>624</v>
      </c>
      <c r="C56906" s="1">
        <v>44371</v>
      </c>
      <c r="D56906" t="s">
        <v>622</v>
      </c>
      <c r="E56906">
        <v>69</v>
      </c>
    </row>
    <row r="56907" spans="2:5">
      <c r="B56907" t="s">
        <v>624</v>
      </c>
      <c r="C56907" s="1">
        <v>44371</v>
      </c>
      <c r="D56907" t="s">
        <v>616</v>
      </c>
      <c r="E56907">
        <v>7326373</v>
      </c>
    </row>
    <row r="56908" spans="2:5">
      <c r="B56908" t="s">
        <v>624</v>
      </c>
      <c r="C56908" s="1">
        <v>44371</v>
      </c>
      <c r="D56908" t="s">
        <v>613</v>
      </c>
      <c r="E56908">
        <v>30374160</v>
      </c>
    </row>
    <row r="56909" spans="2:5">
      <c r="B56909" t="s">
        <v>624</v>
      </c>
      <c r="C56909" s="1">
        <v>44371</v>
      </c>
      <c r="D56909" t="s">
        <v>617</v>
      </c>
      <c r="E56909">
        <v>126</v>
      </c>
    </row>
    <row r="56910" spans="2:5">
      <c r="B56910" t="s">
        <v>624</v>
      </c>
      <c r="C56910" s="1">
        <v>44371</v>
      </c>
      <c r="D56910" t="s">
        <v>609</v>
      </c>
      <c r="E56910">
        <v>51367028</v>
      </c>
    </row>
    <row r="56911" spans="2:5">
      <c r="B56911" t="s">
        <v>624</v>
      </c>
      <c r="C56911" s="1">
        <v>44371</v>
      </c>
      <c r="D56911" t="s">
        <v>612</v>
      </c>
      <c r="E56911">
        <v>240955921</v>
      </c>
    </row>
    <row r="56912" spans="2:5">
      <c r="B56912" t="s">
        <v>624</v>
      </c>
      <c r="C56912" s="1">
        <v>44371</v>
      </c>
      <c r="D56912" t="s">
        <v>618</v>
      </c>
      <c r="E56912">
        <v>2</v>
      </c>
    </row>
    <row r="56913" spans="2:5">
      <c r="B56913" t="s">
        <v>624</v>
      </c>
      <c r="C56913" s="1">
        <v>44371</v>
      </c>
      <c r="D56913" t="s">
        <v>610</v>
      </c>
      <c r="E56913">
        <v>2020223</v>
      </c>
    </row>
    <row r="56914" spans="2:5">
      <c r="B56914" t="s">
        <v>624</v>
      </c>
      <c r="C56914" s="1">
        <v>44371</v>
      </c>
      <c r="D56914" t="s">
        <v>621</v>
      </c>
      <c r="E56914">
        <v>4481</v>
      </c>
    </row>
    <row r="56915" spans="2:5">
      <c r="B56915" t="s">
        <v>624</v>
      </c>
      <c r="C56915" s="1">
        <v>44371</v>
      </c>
      <c r="D56915" t="s">
        <v>611</v>
      </c>
      <c r="E56915">
        <v>1786098</v>
      </c>
    </row>
    <row r="56916" spans="2:5">
      <c r="B56916" t="s">
        <v>624</v>
      </c>
      <c r="C56916" s="1">
        <v>44371</v>
      </c>
      <c r="D56916" t="s">
        <v>619</v>
      </c>
      <c r="E56916">
        <v>0</v>
      </c>
    </row>
    <row r="56917" spans="2:5">
      <c r="B56917" t="s">
        <v>624</v>
      </c>
      <c r="C56917" s="1">
        <v>44372</v>
      </c>
      <c r="D56917" t="s">
        <v>622</v>
      </c>
      <c r="E56917">
        <v>79</v>
      </c>
    </row>
    <row r="56918" spans="2:5">
      <c r="B56918" t="s">
        <v>624</v>
      </c>
      <c r="C56918" s="1">
        <v>44372</v>
      </c>
      <c r="D56918" t="s">
        <v>616</v>
      </c>
      <c r="E56918">
        <v>7817773</v>
      </c>
    </row>
    <row r="56919" spans="2:5">
      <c r="B56919" t="s">
        <v>624</v>
      </c>
      <c r="C56919" s="1">
        <v>44372</v>
      </c>
      <c r="D56919" t="s">
        <v>613</v>
      </c>
      <c r="E56919">
        <v>31746226</v>
      </c>
    </row>
    <row r="56920" spans="2:5">
      <c r="B56920" t="s">
        <v>624</v>
      </c>
      <c r="C56920" s="1">
        <v>44372</v>
      </c>
      <c r="D56920" t="s">
        <v>617</v>
      </c>
      <c r="E56920">
        <v>133</v>
      </c>
    </row>
    <row r="56921" spans="2:5">
      <c r="B56921" t="s">
        <v>624</v>
      </c>
      <c r="C56921" s="1">
        <v>44372</v>
      </c>
      <c r="D56921" t="s">
        <v>609</v>
      </c>
      <c r="E56921">
        <v>53602983</v>
      </c>
    </row>
    <row r="56922" spans="2:5">
      <c r="B56922" t="s">
        <v>624</v>
      </c>
      <c r="C56922" s="1">
        <v>44372</v>
      </c>
      <c r="D56922" t="s">
        <v>612</v>
      </c>
      <c r="E56922">
        <v>251307463</v>
      </c>
    </row>
    <row r="56923" spans="2:5">
      <c r="B56923" t="s">
        <v>624</v>
      </c>
      <c r="C56923" s="1">
        <v>44372</v>
      </c>
      <c r="D56923" t="s">
        <v>618</v>
      </c>
      <c r="E56923">
        <v>2</v>
      </c>
    </row>
    <row r="56924" spans="2:5">
      <c r="B56924" t="s">
        <v>624</v>
      </c>
      <c r="C56924" s="1">
        <v>44372</v>
      </c>
      <c r="D56924" t="s">
        <v>610</v>
      </c>
      <c r="E56924">
        <v>2036984</v>
      </c>
    </row>
    <row r="56925" spans="2:5">
      <c r="B56925" t="s">
        <v>624</v>
      </c>
      <c r="C56925" s="1">
        <v>44372</v>
      </c>
      <c r="D56925" t="s">
        <v>621</v>
      </c>
      <c r="E56925">
        <v>4682</v>
      </c>
    </row>
    <row r="56926" spans="2:5">
      <c r="B56926" t="s">
        <v>624</v>
      </c>
      <c r="C56926" s="1">
        <v>44372</v>
      </c>
      <c r="D56926" t="s">
        <v>611</v>
      </c>
      <c r="E56926">
        <v>1794834</v>
      </c>
    </row>
    <row r="56927" spans="2:5">
      <c r="B56927" t="s">
        <v>624</v>
      </c>
      <c r="C56927" s="1">
        <v>44372</v>
      </c>
      <c r="D56927" t="s">
        <v>619</v>
      </c>
      <c r="E56927">
        <v>0</v>
      </c>
    </row>
    <row r="56928" spans="2:5">
      <c r="B56928" t="s">
        <v>624</v>
      </c>
      <c r="C56928" s="1">
        <v>44373</v>
      </c>
      <c r="D56928" t="s">
        <v>622</v>
      </c>
      <c r="E56928">
        <v>79</v>
      </c>
    </row>
    <row r="56929" spans="2:5">
      <c r="B56929" t="s">
        <v>624</v>
      </c>
      <c r="C56929" s="1">
        <v>44373</v>
      </c>
      <c r="D56929" t="s">
        <v>616</v>
      </c>
      <c r="E56929">
        <v>7846844</v>
      </c>
    </row>
    <row r="56930" spans="2:5">
      <c r="B56930" t="s">
        <v>624</v>
      </c>
      <c r="C56930" s="1">
        <v>44373</v>
      </c>
      <c r="D56930" t="s">
        <v>613</v>
      </c>
      <c r="E56930">
        <v>31949517</v>
      </c>
    </row>
    <row r="56931" spans="2:5">
      <c r="B56931" t="s">
        <v>624</v>
      </c>
      <c r="C56931" s="1">
        <v>44373</v>
      </c>
      <c r="D56931" t="s">
        <v>617</v>
      </c>
      <c r="E56931">
        <v>134</v>
      </c>
    </row>
    <row r="56932" spans="2:5">
      <c r="B56932" t="s">
        <v>624</v>
      </c>
      <c r="C56932" s="1">
        <v>44373</v>
      </c>
      <c r="D56932" t="s">
        <v>609</v>
      </c>
      <c r="E56932">
        <v>53767039</v>
      </c>
    </row>
    <row r="56933" spans="2:5">
      <c r="B56933" t="s">
        <v>624</v>
      </c>
      <c r="C56933" s="1">
        <v>44373</v>
      </c>
      <c r="D56933" t="s">
        <v>612</v>
      </c>
      <c r="E56933">
        <v>252479183</v>
      </c>
    </row>
    <row r="56934" spans="2:5">
      <c r="B56934" t="s">
        <v>624</v>
      </c>
      <c r="C56934" s="1">
        <v>44373</v>
      </c>
      <c r="D56934" t="s">
        <v>618</v>
      </c>
      <c r="E56934">
        <v>2</v>
      </c>
    </row>
    <row r="56935" spans="2:5">
      <c r="B56935" t="s">
        <v>624</v>
      </c>
      <c r="C56935" s="1">
        <v>44373</v>
      </c>
      <c r="D56935" t="s">
        <v>610</v>
      </c>
      <c r="E56935">
        <v>2036986</v>
      </c>
    </row>
    <row r="56936" spans="2:5">
      <c r="B56936" t="s">
        <v>624</v>
      </c>
      <c r="C56936" s="1">
        <v>44373</v>
      </c>
      <c r="D56936" t="s">
        <v>621</v>
      </c>
      <c r="E56936">
        <v>4683</v>
      </c>
    </row>
    <row r="56937" spans="2:5">
      <c r="B56937" t="s">
        <v>624</v>
      </c>
      <c r="C56937" s="1">
        <v>44373</v>
      </c>
      <c r="D56937" t="s">
        <v>611</v>
      </c>
      <c r="E56937">
        <v>1794834</v>
      </c>
    </row>
    <row r="56938" spans="2:5">
      <c r="B56938" t="s">
        <v>624</v>
      </c>
      <c r="C56938" s="1">
        <v>44373</v>
      </c>
      <c r="D56938" t="s">
        <v>619</v>
      </c>
      <c r="E56938">
        <v>0</v>
      </c>
    </row>
    <row r="56939" spans="2:5">
      <c r="B56939" t="s">
        <v>624</v>
      </c>
      <c r="C56939" s="1">
        <v>44374</v>
      </c>
      <c r="D56939" t="s">
        <v>622</v>
      </c>
      <c r="E56939">
        <v>79</v>
      </c>
    </row>
    <row r="56940" spans="2:5">
      <c r="B56940" t="s">
        <v>624</v>
      </c>
      <c r="C56940" s="1">
        <v>44374</v>
      </c>
      <c r="D56940" t="s">
        <v>616</v>
      </c>
      <c r="E56940">
        <v>7858759</v>
      </c>
    </row>
    <row r="56941" spans="2:5">
      <c r="B56941" t="s">
        <v>624</v>
      </c>
      <c r="C56941" s="1">
        <v>44374</v>
      </c>
      <c r="D56941" t="s">
        <v>613</v>
      </c>
      <c r="E56941">
        <v>32089804</v>
      </c>
    </row>
    <row r="56942" spans="2:5">
      <c r="B56942" t="s">
        <v>624</v>
      </c>
      <c r="C56942" s="1">
        <v>44374</v>
      </c>
      <c r="D56942" t="s">
        <v>617</v>
      </c>
      <c r="E56942">
        <v>134</v>
      </c>
    </row>
    <row r="56943" spans="2:5">
      <c r="B56943" t="s">
        <v>624</v>
      </c>
      <c r="C56943" s="1">
        <v>44374</v>
      </c>
      <c r="D56943" t="s">
        <v>609</v>
      </c>
      <c r="E56943">
        <v>53870673</v>
      </c>
    </row>
    <row r="56944" spans="2:5">
      <c r="B56944" t="s">
        <v>624</v>
      </c>
      <c r="C56944" s="1">
        <v>44374</v>
      </c>
      <c r="D56944" t="s">
        <v>612</v>
      </c>
      <c r="E56944">
        <v>253211970</v>
      </c>
    </row>
    <row r="56945" spans="2:5">
      <c r="B56945" t="s">
        <v>624</v>
      </c>
      <c r="C56945" s="1">
        <v>44374</v>
      </c>
      <c r="D56945" t="s">
        <v>618</v>
      </c>
      <c r="E56945">
        <v>2</v>
      </c>
    </row>
    <row r="56946" spans="2:5">
      <c r="B56946" t="s">
        <v>624</v>
      </c>
      <c r="C56946" s="1">
        <v>44374</v>
      </c>
      <c r="D56946" t="s">
        <v>610</v>
      </c>
      <c r="E56946">
        <v>2036986</v>
      </c>
    </row>
    <row r="56947" spans="2:5">
      <c r="B56947" t="s">
        <v>624</v>
      </c>
      <c r="C56947" s="1">
        <v>44374</v>
      </c>
      <c r="D56947" t="s">
        <v>621</v>
      </c>
      <c r="E56947">
        <v>4686</v>
      </c>
    </row>
    <row r="56948" spans="2:5">
      <c r="B56948" t="s">
        <v>624</v>
      </c>
      <c r="C56948" s="1">
        <v>44374</v>
      </c>
      <c r="D56948" t="s">
        <v>611</v>
      </c>
      <c r="E56948">
        <v>1794834</v>
      </c>
    </row>
    <row r="56949" spans="2:5">
      <c r="B56949" t="s">
        <v>624</v>
      </c>
      <c r="C56949" s="1">
        <v>44374</v>
      </c>
      <c r="D56949" t="s">
        <v>619</v>
      </c>
      <c r="E56949">
        <v>0</v>
      </c>
    </row>
    <row r="56950" spans="2:5">
      <c r="B56950" t="s">
        <v>624</v>
      </c>
      <c r="C56950" s="1">
        <v>44375</v>
      </c>
      <c r="D56950" t="s">
        <v>622</v>
      </c>
      <c r="E56950">
        <v>79</v>
      </c>
    </row>
    <row r="56951" spans="2:5">
      <c r="B56951" t="s">
        <v>624</v>
      </c>
      <c r="C56951" s="1">
        <v>44375</v>
      </c>
      <c r="D56951" t="s">
        <v>616</v>
      </c>
      <c r="E56951">
        <v>7897918</v>
      </c>
    </row>
    <row r="56952" spans="2:5">
      <c r="B56952" t="s">
        <v>624</v>
      </c>
      <c r="C56952" s="1">
        <v>44375</v>
      </c>
      <c r="D56952" t="s">
        <v>613</v>
      </c>
      <c r="E56952">
        <v>32318288</v>
      </c>
    </row>
    <row r="56953" spans="2:5">
      <c r="B56953" t="s">
        <v>624</v>
      </c>
      <c r="C56953" s="1">
        <v>44375</v>
      </c>
      <c r="D56953" t="s">
        <v>617</v>
      </c>
      <c r="E56953">
        <v>134</v>
      </c>
    </row>
    <row r="56954" spans="2:5">
      <c r="B56954" t="s">
        <v>624</v>
      </c>
      <c r="C56954" s="1">
        <v>44375</v>
      </c>
      <c r="D56954" t="s">
        <v>609</v>
      </c>
      <c r="E56954">
        <v>54094593</v>
      </c>
    </row>
    <row r="56955" spans="2:5">
      <c r="B56955" t="s">
        <v>624</v>
      </c>
      <c r="C56955" s="1">
        <v>44375</v>
      </c>
      <c r="D56955" t="s">
        <v>612</v>
      </c>
      <c r="E56955">
        <v>254654938</v>
      </c>
    </row>
    <row r="56956" spans="2:5">
      <c r="B56956" t="s">
        <v>624</v>
      </c>
      <c r="C56956" s="1">
        <v>44375</v>
      </c>
      <c r="D56956" t="s">
        <v>618</v>
      </c>
      <c r="E56956">
        <v>2</v>
      </c>
    </row>
    <row r="56957" spans="2:5">
      <c r="B56957" t="s">
        <v>624</v>
      </c>
      <c r="C56957" s="1">
        <v>44375</v>
      </c>
      <c r="D56957" t="s">
        <v>610</v>
      </c>
      <c r="E56957">
        <v>2036986</v>
      </c>
    </row>
    <row r="56958" spans="2:5">
      <c r="B56958" t="s">
        <v>624</v>
      </c>
      <c r="C56958" s="1">
        <v>44375</v>
      </c>
      <c r="D56958" t="s">
        <v>621</v>
      </c>
      <c r="E56958">
        <v>4688</v>
      </c>
    </row>
    <row r="56959" spans="2:5">
      <c r="B56959" t="s">
        <v>624</v>
      </c>
      <c r="C56959" s="1">
        <v>44375</v>
      </c>
      <c r="D56959" t="s">
        <v>611</v>
      </c>
      <c r="E56959">
        <v>1794834</v>
      </c>
    </row>
    <row r="56960" spans="2:5">
      <c r="B56960" t="s">
        <v>624</v>
      </c>
      <c r="C56960" s="1">
        <v>44375</v>
      </c>
      <c r="D56960" t="s">
        <v>619</v>
      </c>
      <c r="E56960">
        <v>0</v>
      </c>
    </row>
    <row r="56961" spans="2:5">
      <c r="B56961" t="s">
        <v>624</v>
      </c>
      <c r="C56961" s="1">
        <v>44376</v>
      </c>
      <c r="D56961" t="s">
        <v>622</v>
      </c>
      <c r="E56961">
        <v>79</v>
      </c>
    </row>
    <row r="56962" spans="2:5">
      <c r="B56962" t="s">
        <v>624</v>
      </c>
      <c r="C56962" s="1">
        <v>44376</v>
      </c>
      <c r="D56962" t="s">
        <v>616</v>
      </c>
      <c r="E56962">
        <v>7939623</v>
      </c>
    </row>
    <row r="56963" spans="2:5">
      <c r="B56963" t="s">
        <v>624</v>
      </c>
      <c r="C56963" s="1">
        <v>44376</v>
      </c>
      <c r="D56963" t="s">
        <v>613</v>
      </c>
      <c r="E56963">
        <v>32580470</v>
      </c>
    </row>
    <row r="56964" spans="2:5">
      <c r="B56964" t="s">
        <v>624</v>
      </c>
      <c r="C56964" s="1">
        <v>44376</v>
      </c>
      <c r="D56964" t="s">
        <v>617</v>
      </c>
      <c r="E56964">
        <v>136</v>
      </c>
    </row>
    <row r="56965" spans="2:5">
      <c r="B56965" t="s">
        <v>624</v>
      </c>
      <c r="C56965" s="1">
        <v>44376</v>
      </c>
      <c r="D56965" t="s">
        <v>609</v>
      </c>
      <c r="E56965">
        <v>54399345</v>
      </c>
    </row>
    <row r="56966" spans="2:5">
      <c r="B56966" t="s">
        <v>624</v>
      </c>
      <c r="C56966" s="1">
        <v>44376</v>
      </c>
      <c r="D56966" t="s">
        <v>612</v>
      </c>
      <c r="E56966">
        <v>256457698</v>
      </c>
    </row>
    <row r="56967" spans="2:5">
      <c r="B56967" t="s">
        <v>624</v>
      </c>
      <c r="C56967" s="1">
        <v>44376</v>
      </c>
      <c r="D56967" t="s">
        <v>618</v>
      </c>
      <c r="E56967">
        <v>2</v>
      </c>
    </row>
    <row r="56968" spans="2:5">
      <c r="B56968" t="s">
        <v>624</v>
      </c>
      <c r="C56968" s="1">
        <v>44376</v>
      </c>
      <c r="D56968" t="s">
        <v>610</v>
      </c>
      <c r="E56968">
        <v>2036986</v>
      </c>
    </row>
    <row r="56969" spans="2:5">
      <c r="B56969" t="s">
        <v>624</v>
      </c>
      <c r="C56969" s="1">
        <v>44376</v>
      </c>
      <c r="D56969" t="s">
        <v>621</v>
      </c>
      <c r="E56969">
        <v>4692</v>
      </c>
    </row>
    <row r="56970" spans="2:5">
      <c r="B56970" t="s">
        <v>624</v>
      </c>
      <c r="C56970" s="1">
        <v>44376</v>
      </c>
      <c r="D56970" t="s">
        <v>611</v>
      </c>
      <c r="E56970">
        <v>1794834</v>
      </c>
    </row>
    <row r="56971" spans="2:5">
      <c r="B56971" t="s">
        <v>624</v>
      </c>
      <c r="C56971" s="1">
        <v>44376</v>
      </c>
      <c r="D56971" t="s">
        <v>619</v>
      </c>
      <c r="E56971">
        <v>0</v>
      </c>
    </row>
    <row r="56972" spans="2:5">
      <c r="B56972" t="s">
        <v>624</v>
      </c>
      <c r="C56972" s="1">
        <v>44377</v>
      </c>
      <c r="D56972" t="s">
        <v>622</v>
      </c>
      <c r="E56972">
        <v>79</v>
      </c>
    </row>
    <row r="56973" spans="2:5">
      <c r="B56973" t="s">
        <v>624</v>
      </c>
      <c r="C56973" s="1">
        <v>44377</v>
      </c>
      <c r="D56973" t="s">
        <v>616</v>
      </c>
      <c r="E56973">
        <v>7980705</v>
      </c>
    </row>
    <row r="56974" spans="2:5">
      <c r="B56974" t="s">
        <v>624</v>
      </c>
      <c r="C56974" s="1">
        <v>44377</v>
      </c>
      <c r="D56974" t="s">
        <v>613</v>
      </c>
      <c r="E56974">
        <v>32834081</v>
      </c>
    </row>
    <row r="56975" spans="2:5">
      <c r="B56975" t="s">
        <v>624</v>
      </c>
      <c r="C56975" s="1">
        <v>44377</v>
      </c>
      <c r="D56975" t="s">
        <v>617</v>
      </c>
      <c r="E56975">
        <v>137</v>
      </c>
    </row>
    <row r="56976" spans="2:5">
      <c r="B56976" t="s">
        <v>624</v>
      </c>
      <c r="C56976" s="1">
        <v>44377</v>
      </c>
      <c r="D56976" t="s">
        <v>609</v>
      </c>
      <c r="E56976">
        <v>54706374</v>
      </c>
    </row>
    <row r="56977" spans="2:5">
      <c r="B56977" t="s">
        <v>624</v>
      </c>
      <c r="C56977" s="1">
        <v>44377</v>
      </c>
      <c r="D56977" t="s">
        <v>612</v>
      </c>
      <c r="E56977">
        <v>258403411</v>
      </c>
    </row>
    <row r="56978" spans="2:5">
      <c r="B56978" t="s">
        <v>624</v>
      </c>
      <c r="C56978" s="1">
        <v>44377</v>
      </c>
      <c r="D56978" t="s">
        <v>618</v>
      </c>
      <c r="E56978">
        <v>2</v>
      </c>
    </row>
    <row r="56979" spans="2:5">
      <c r="B56979" t="s">
        <v>624</v>
      </c>
      <c r="C56979" s="1">
        <v>44377</v>
      </c>
      <c r="D56979" t="s">
        <v>610</v>
      </c>
      <c r="E56979">
        <v>2036986</v>
      </c>
    </row>
    <row r="56980" spans="2:5">
      <c r="B56980" t="s">
        <v>624</v>
      </c>
      <c r="C56980" s="1">
        <v>44377</v>
      </c>
      <c r="D56980" t="s">
        <v>621</v>
      </c>
      <c r="E56980">
        <v>4692</v>
      </c>
    </row>
    <row r="56981" spans="2:5">
      <c r="B56981" t="s">
        <v>624</v>
      </c>
      <c r="C56981" s="1">
        <v>44377</v>
      </c>
      <c r="D56981" t="s">
        <v>611</v>
      </c>
      <c r="E56981">
        <v>1794834</v>
      </c>
    </row>
    <row r="56982" spans="2:5">
      <c r="B56982" t="s">
        <v>624</v>
      </c>
      <c r="C56982" s="1">
        <v>44377</v>
      </c>
      <c r="D56982" t="s">
        <v>619</v>
      </c>
      <c r="E56982">
        <v>0</v>
      </c>
    </row>
    <row r="56983" spans="2:5">
      <c r="B56983" t="s">
        <v>624</v>
      </c>
      <c r="C56983" s="1">
        <v>44378</v>
      </c>
      <c r="D56983" t="s">
        <v>622</v>
      </c>
      <c r="E56983">
        <v>79</v>
      </c>
    </row>
    <row r="56984" spans="2:5">
      <c r="B56984" t="s">
        <v>624</v>
      </c>
      <c r="C56984" s="1">
        <v>44378</v>
      </c>
      <c r="D56984" t="s">
        <v>616</v>
      </c>
      <c r="E56984">
        <v>8024515</v>
      </c>
    </row>
    <row r="56985" spans="2:5">
      <c r="B56985" t="s">
        <v>624</v>
      </c>
      <c r="C56985" s="1">
        <v>44378</v>
      </c>
      <c r="D56985" t="s">
        <v>613</v>
      </c>
      <c r="E56985">
        <v>33061921</v>
      </c>
    </row>
    <row r="56986" spans="2:5">
      <c r="B56986" t="s">
        <v>624</v>
      </c>
      <c r="C56986" s="1">
        <v>44378</v>
      </c>
      <c r="D56986" t="s">
        <v>617</v>
      </c>
      <c r="E56986">
        <v>137</v>
      </c>
    </row>
    <row r="56987" spans="2:5">
      <c r="B56987" t="s">
        <v>624</v>
      </c>
      <c r="C56987" s="1">
        <v>44378</v>
      </c>
      <c r="D56987" t="s">
        <v>609</v>
      </c>
      <c r="E56987">
        <v>54996280</v>
      </c>
    </row>
    <row r="56988" spans="2:5">
      <c r="B56988" t="s">
        <v>624</v>
      </c>
      <c r="C56988" s="1">
        <v>44378</v>
      </c>
      <c r="D56988" t="s">
        <v>612</v>
      </c>
      <c r="E56988">
        <v>260202770</v>
      </c>
    </row>
    <row r="56989" spans="2:5">
      <c r="B56989" t="s">
        <v>624</v>
      </c>
      <c r="C56989" s="1">
        <v>44378</v>
      </c>
      <c r="D56989" t="s">
        <v>618</v>
      </c>
      <c r="E56989">
        <v>2</v>
      </c>
    </row>
    <row r="56990" spans="2:5">
      <c r="B56990" t="s">
        <v>624</v>
      </c>
      <c r="C56990" s="1">
        <v>44378</v>
      </c>
      <c r="D56990" t="s">
        <v>610</v>
      </c>
      <c r="E56990">
        <v>2036986</v>
      </c>
    </row>
    <row r="56991" spans="2:5">
      <c r="B56991" t="s">
        <v>624</v>
      </c>
      <c r="C56991" s="1">
        <v>44378</v>
      </c>
      <c r="D56991" t="s">
        <v>621</v>
      </c>
      <c r="E56991">
        <v>4696</v>
      </c>
    </row>
    <row r="56992" spans="2:5">
      <c r="B56992" t="s">
        <v>624</v>
      </c>
      <c r="C56992" s="1">
        <v>44378</v>
      </c>
      <c r="D56992" t="s">
        <v>611</v>
      </c>
      <c r="E56992">
        <v>1794834</v>
      </c>
    </row>
    <row r="56993" spans="2:5">
      <c r="B56993" t="s">
        <v>624</v>
      </c>
      <c r="C56993" s="1">
        <v>44378</v>
      </c>
      <c r="D56993" t="s">
        <v>619</v>
      </c>
      <c r="E56993">
        <v>0</v>
      </c>
    </row>
    <row r="56994" spans="2:5">
      <c r="B56994" t="s">
        <v>624</v>
      </c>
      <c r="C56994" s="1">
        <v>44379</v>
      </c>
      <c r="D56994" t="s">
        <v>622</v>
      </c>
      <c r="E56994">
        <v>83</v>
      </c>
    </row>
    <row r="56995" spans="2:5">
      <c r="B56995" t="s">
        <v>624</v>
      </c>
      <c r="C56995" s="1">
        <v>44379</v>
      </c>
      <c r="D56995" t="s">
        <v>616</v>
      </c>
      <c r="E56995">
        <v>8529739</v>
      </c>
    </row>
    <row r="56996" spans="2:5">
      <c r="B56996" t="s">
        <v>624</v>
      </c>
      <c r="C56996" s="1">
        <v>44379</v>
      </c>
      <c r="D56996" t="s">
        <v>613</v>
      </c>
      <c r="E56996">
        <v>34281189</v>
      </c>
    </row>
    <row r="56997" spans="2:5">
      <c r="B56997" t="s">
        <v>624</v>
      </c>
      <c r="C56997" s="1">
        <v>44379</v>
      </c>
      <c r="D56997" t="s">
        <v>617</v>
      </c>
      <c r="E56997">
        <v>147</v>
      </c>
    </row>
    <row r="56998" spans="2:5">
      <c r="B56998" t="s">
        <v>624</v>
      </c>
      <c r="C56998" s="1">
        <v>44379</v>
      </c>
      <c r="D56998" t="s">
        <v>609</v>
      </c>
      <c r="E56998">
        <v>57396759</v>
      </c>
    </row>
    <row r="56999" spans="2:5">
      <c r="B56999" t="s">
        <v>624</v>
      </c>
      <c r="C56999" s="1">
        <v>44379</v>
      </c>
      <c r="D56999" t="s">
        <v>612</v>
      </c>
      <c r="E56999">
        <v>270269241</v>
      </c>
    </row>
    <row r="57000" spans="2:5">
      <c r="B57000" t="s">
        <v>624</v>
      </c>
      <c r="C57000" s="1">
        <v>44379</v>
      </c>
      <c r="D57000" t="s">
        <v>618</v>
      </c>
      <c r="E57000">
        <v>2</v>
      </c>
    </row>
    <row r="57001" spans="2:5">
      <c r="B57001" t="s">
        <v>624</v>
      </c>
      <c r="C57001" s="1">
        <v>44379</v>
      </c>
      <c r="D57001" t="s">
        <v>610</v>
      </c>
      <c r="E57001">
        <v>2048090</v>
      </c>
    </row>
    <row r="57002" spans="2:5">
      <c r="B57002" t="s">
        <v>624</v>
      </c>
      <c r="C57002" s="1">
        <v>44379</v>
      </c>
      <c r="D57002" t="s">
        <v>621</v>
      </c>
      <c r="E57002">
        <v>4875</v>
      </c>
    </row>
    <row r="57003" spans="2:5">
      <c r="B57003" t="s">
        <v>624</v>
      </c>
      <c r="C57003" s="1">
        <v>44379</v>
      </c>
      <c r="D57003" t="s">
        <v>611</v>
      </c>
      <c r="E57003">
        <v>1804653</v>
      </c>
    </row>
    <row r="57004" spans="2:5">
      <c r="B57004" t="s">
        <v>624</v>
      </c>
      <c r="C57004" s="1">
        <v>44379</v>
      </c>
      <c r="D57004" t="s">
        <v>619</v>
      </c>
      <c r="E57004">
        <v>0</v>
      </c>
    </row>
    <row r="57005" spans="2:5">
      <c r="B57005" t="s">
        <v>624</v>
      </c>
      <c r="C57005" s="1">
        <v>44380</v>
      </c>
      <c r="D57005" t="s">
        <v>622</v>
      </c>
      <c r="E57005">
        <v>83</v>
      </c>
    </row>
    <row r="57006" spans="2:5">
      <c r="B57006" t="s">
        <v>624</v>
      </c>
      <c r="C57006" s="1">
        <v>44380</v>
      </c>
      <c r="D57006" t="s">
        <v>616</v>
      </c>
      <c r="E57006">
        <v>8561317</v>
      </c>
    </row>
    <row r="57007" spans="2:5">
      <c r="B57007" t="s">
        <v>624</v>
      </c>
      <c r="C57007" s="1">
        <v>44380</v>
      </c>
      <c r="D57007" t="s">
        <v>613</v>
      </c>
      <c r="E57007">
        <v>34486181</v>
      </c>
    </row>
    <row r="57008" spans="2:5">
      <c r="B57008" t="s">
        <v>624</v>
      </c>
      <c r="C57008" s="1">
        <v>44380</v>
      </c>
      <c r="D57008" t="s">
        <v>617</v>
      </c>
      <c r="E57008">
        <v>149</v>
      </c>
    </row>
    <row r="57009" spans="2:5">
      <c r="B57009" t="s">
        <v>624</v>
      </c>
      <c r="C57009" s="1">
        <v>44380</v>
      </c>
      <c r="D57009" t="s">
        <v>609</v>
      </c>
      <c r="E57009">
        <v>57542662</v>
      </c>
    </row>
    <row r="57010" spans="2:5">
      <c r="B57010" t="s">
        <v>624</v>
      </c>
      <c r="C57010" s="1">
        <v>44380</v>
      </c>
      <c r="D57010" t="s">
        <v>612</v>
      </c>
      <c r="E57010">
        <v>271374165</v>
      </c>
    </row>
    <row r="57011" spans="2:5">
      <c r="B57011" t="s">
        <v>624</v>
      </c>
      <c r="C57011" s="1">
        <v>44380</v>
      </c>
      <c r="D57011" t="s">
        <v>618</v>
      </c>
      <c r="E57011">
        <v>2</v>
      </c>
    </row>
    <row r="57012" spans="2:5">
      <c r="B57012" t="s">
        <v>624</v>
      </c>
      <c r="C57012" s="1">
        <v>44380</v>
      </c>
      <c r="D57012" t="s">
        <v>610</v>
      </c>
      <c r="E57012">
        <v>2048090</v>
      </c>
    </row>
    <row r="57013" spans="2:5">
      <c r="B57013" t="s">
        <v>624</v>
      </c>
      <c r="C57013" s="1">
        <v>44380</v>
      </c>
      <c r="D57013" t="s">
        <v>621</v>
      </c>
      <c r="E57013">
        <v>4878</v>
      </c>
    </row>
    <row r="57014" spans="2:5">
      <c r="B57014" t="s">
        <v>624</v>
      </c>
      <c r="C57014" s="1">
        <v>44380</v>
      </c>
      <c r="D57014" t="s">
        <v>611</v>
      </c>
      <c r="E57014">
        <v>1804653</v>
      </c>
    </row>
    <row r="57015" spans="2:5">
      <c r="B57015" t="s">
        <v>624</v>
      </c>
      <c r="C57015" s="1">
        <v>44380</v>
      </c>
      <c r="D57015" t="s">
        <v>619</v>
      </c>
      <c r="E57015">
        <v>0</v>
      </c>
    </row>
    <row r="57016" spans="2:5">
      <c r="B57016" t="s">
        <v>624</v>
      </c>
      <c r="C57016" s="1">
        <v>44381</v>
      </c>
      <c r="D57016" t="s">
        <v>622</v>
      </c>
      <c r="E57016">
        <v>83</v>
      </c>
    </row>
    <row r="57017" spans="2:5">
      <c r="B57017" t="s">
        <v>624</v>
      </c>
      <c r="C57017" s="1">
        <v>44381</v>
      </c>
      <c r="D57017" t="s">
        <v>616</v>
      </c>
      <c r="E57017">
        <v>8575700</v>
      </c>
    </row>
    <row r="57018" spans="2:5">
      <c r="B57018" t="s">
        <v>624</v>
      </c>
      <c r="C57018" s="1">
        <v>44381</v>
      </c>
      <c r="D57018" t="s">
        <v>613</v>
      </c>
      <c r="E57018">
        <v>34621211</v>
      </c>
    </row>
    <row r="57019" spans="2:5">
      <c r="B57019" t="s">
        <v>624</v>
      </c>
      <c r="C57019" s="1">
        <v>44381</v>
      </c>
      <c r="D57019" t="s">
        <v>617</v>
      </c>
      <c r="E57019">
        <v>149</v>
      </c>
    </row>
    <row r="57020" spans="2:5">
      <c r="B57020" t="s">
        <v>624</v>
      </c>
      <c r="C57020" s="1">
        <v>44381</v>
      </c>
      <c r="D57020" t="s">
        <v>609</v>
      </c>
      <c r="E57020">
        <v>57623941</v>
      </c>
    </row>
    <row r="57021" spans="2:5">
      <c r="B57021" t="s">
        <v>624</v>
      </c>
      <c r="C57021" s="1">
        <v>44381</v>
      </c>
      <c r="D57021" t="s">
        <v>612</v>
      </c>
      <c r="E57021">
        <v>272055957</v>
      </c>
    </row>
    <row r="57022" spans="2:5">
      <c r="B57022" t="s">
        <v>624</v>
      </c>
      <c r="C57022" s="1">
        <v>44381</v>
      </c>
      <c r="D57022" t="s">
        <v>618</v>
      </c>
      <c r="E57022">
        <v>2</v>
      </c>
    </row>
    <row r="57023" spans="2:5">
      <c r="B57023" t="s">
        <v>624</v>
      </c>
      <c r="C57023" s="1">
        <v>44381</v>
      </c>
      <c r="D57023" t="s">
        <v>610</v>
      </c>
      <c r="E57023">
        <v>2048090</v>
      </c>
    </row>
    <row r="57024" spans="2:5">
      <c r="B57024" t="s">
        <v>624</v>
      </c>
      <c r="C57024" s="1">
        <v>44381</v>
      </c>
      <c r="D57024" t="s">
        <v>621</v>
      </c>
      <c r="E57024">
        <v>4878</v>
      </c>
    </row>
    <row r="57025" spans="2:5">
      <c r="B57025" t="s">
        <v>624</v>
      </c>
      <c r="C57025" s="1">
        <v>44381</v>
      </c>
      <c r="D57025" t="s">
        <v>611</v>
      </c>
      <c r="E57025">
        <v>1804653</v>
      </c>
    </row>
    <row r="57026" spans="2:5">
      <c r="B57026" t="s">
        <v>624</v>
      </c>
      <c r="C57026" s="1">
        <v>44381</v>
      </c>
      <c r="D57026" t="s">
        <v>619</v>
      </c>
      <c r="E57026">
        <v>0</v>
      </c>
    </row>
    <row r="57027" spans="2:5">
      <c r="B57027" t="s">
        <v>624</v>
      </c>
      <c r="C57027" s="1">
        <v>44382</v>
      </c>
      <c r="D57027" t="s">
        <v>622</v>
      </c>
      <c r="E57027">
        <v>83</v>
      </c>
    </row>
    <row r="57028" spans="2:5">
      <c r="B57028" t="s">
        <v>624</v>
      </c>
      <c r="C57028" s="1">
        <v>44382</v>
      </c>
      <c r="D57028" t="s">
        <v>616</v>
      </c>
      <c r="E57028">
        <v>8606488</v>
      </c>
    </row>
    <row r="57029" spans="2:5">
      <c r="B57029" t="s">
        <v>624</v>
      </c>
      <c r="C57029" s="1">
        <v>44382</v>
      </c>
      <c r="D57029" t="s">
        <v>613</v>
      </c>
      <c r="E57029">
        <v>34839008</v>
      </c>
    </row>
    <row r="57030" spans="2:5">
      <c r="B57030" t="s">
        <v>624</v>
      </c>
      <c r="C57030" s="1">
        <v>44382</v>
      </c>
      <c r="D57030" t="s">
        <v>617</v>
      </c>
      <c r="E57030">
        <v>150</v>
      </c>
    </row>
    <row r="57031" spans="2:5">
      <c r="B57031" t="s">
        <v>624</v>
      </c>
      <c r="C57031" s="1">
        <v>44382</v>
      </c>
      <c r="D57031" t="s">
        <v>609</v>
      </c>
      <c r="E57031">
        <v>57784620</v>
      </c>
    </row>
    <row r="57032" spans="2:5">
      <c r="B57032" t="s">
        <v>624</v>
      </c>
      <c r="C57032" s="1">
        <v>44382</v>
      </c>
      <c r="D57032" t="s">
        <v>612</v>
      </c>
      <c r="E57032">
        <v>273364235</v>
      </c>
    </row>
    <row r="57033" spans="2:5">
      <c r="B57033" t="s">
        <v>624</v>
      </c>
      <c r="C57033" s="1">
        <v>44382</v>
      </c>
      <c r="D57033" t="s">
        <v>618</v>
      </c>
      <c r="E57033">
        <v>2</v>
      </c>
    </row>
    <row r="57034" spans="2:5">
      <c r="B57034" t="s">
        <v>624</v>
      </c>
      <c r="C57034" s="1">
        <v>44382</v>
      </c>
      <c r="D57034" t="s">
        <v>610</v>
      </c>
      <c r="E57034">
        <v>2048092</v>
      </c>
    </row>
    <row r="57035" spans="2:5">
      <c r="B57035" t="s">
        <v>624</v>
      </c>
      <c r="C57035" s="1">
        <v>44382</v>
      </c>
      <c r="D57035" t="s">
        <v>621</v>
      </c>
      <c r="E57035">
        <v>4886</v>
      </c>
    </row>
    <row r="57036" spans="2:5">
      <c r="B57036" t="s">
        <v>624</v>
      </c>
      <c r="C57036" s="1">
        <v>44382</v>
      </c>
      <c r="D57036" t="s">
        <v>611</v>
      </c>
      <c r="E57036">
        <v>1804653</v>
      </c>
    </row>
    <row r="57037" spans="2:5">
      <c r="B57037" t="s">
        <v>624</v>
      </c>
      <c r="C57037" s="1">
        <v>44382</v>
      </c>
      <c r="D57037" t="s">
        <v>619</v>
      </c>
      <c r="E57037">
        <v>0</v>
      </c>
    </row>
    <row r="57038" spans="2:5">
      <c r="B57038" t="s">
        <v>624</v>
      </c>
      <c r="C57038" s="1">
        <v>44383</v>
      </c>
      <c r="D57038" t="s">
        <v>622</v>
      </c>
      <c r="E57038">
        <v>83</v>
      </c>
    </row>
    <row r="57039" spans="2:5">
      <c r="B57039" t="s">
        <v>624</v>
      </c>
      <c r="C57039" s="1">
        <v>44383</v>
      </c>
      <c r="D57039" t="s">
        <v>616</v>
      </c>
      <c r="E57039">
        <v>8642006</v>
      </c>
    </row>
    <row r="57040" spans="2:5">
      <c r="B57040" t="s">
        <v>624</v>
      </c>
      <c r="C57040" s="1">
        <v>44383</v>
      </c>
      <c r="D57040" t="s">
        <v>613</v>
      </c>
      <c r="E57040">
        <v>35064389</v>
      </c>
    </row>
    <row r="57041" spans="2:5">
      <c r="B57041" t="s">
        <v>624</v>
      </c>
      <c r="C57041" s="1">
        <v>44383</v>
      </c>
      <c r="D57041" t="s">
        <v>617</v>
      </c>
      <c r="E57041">
        <v>150</v>
      </c>
    </row>
    <row r="57042" spans="2:5">
      <c r="B57042" t="s">
        <v>624</v>
      </c>
      <c r="C57042" s="1">
        <v>44383</v>
      </c>
      <c r="D57042" t="s">
        <v>609</v>
      </c>
      <c r="E57042">
        <v>57982023</v>
      </c>
    </row>
    <row r="57043" spans="2:5">
      <c r="B57043" t="s">
        <v>624</v>
      </c>
      <c r="C57043" s="1">
        <v>44383</v>
      </c>
      <c r="D57043" t="s">
        <v>612</v>
      </c>
      <c r="E57043">
        <v>275022738</v>
      </c>
    </row>
    <row r="57044" spans="2:5">
      <c r="B57044" t="s">
        <v>624</v>
      </c>
      <c r="C57044" s="1">
        <v>44383</v>
      </c>
      <c r="D57044" t="s">
        <v>618</v>
      </c>
      <c r="E57044">
        <v>2</v>
      </c>
    </row>
    <row r="57045" spans="2:5">
      <c r="B57045" t="s">
        <v>624</v>
      </c>
      <c r="C57045" s="1">
        <v>44383</v>
      </c>
      <c r="D57045" t="s">
        <v>610</v>
      </c>
      <c r="E57045">
        <v>2048093</v>
      </c>
    </row>
    <row r="57046" spans="2:5">
      <c r="B57046" t="s">
        <v>624</v>
      </c>
      <c r="C57046" s="1">
        <v>44383</v>
      </c>
      <c r="D57046" t="s">
        <v>621</v>
      </c>
      <c r="E57046">
        <v>4891</v>
      </c>
    </row>
    <row r="57047" spans="2:5">
      <c r="B57047" t="s">
        <v>624</v>
      </c>
      <c r="C57047" s="1">
        <v>44383</v>
      </c>
      <c r="D57047" t="s">
        <v>611</v>
      </c>
      <c r="E57047">
        <v>1804653</v>
      </c>
    </row>
    <row r="57048" spans="2:5">
      <c r="B57048" t="s">
        <v>624</v>
      </c>
      <c r="C57048" s="1">
        <v>44383</v>
      </c>
      <c r="D57048" t="s">
        <v>619</v>
      </c>
      <c r="E57048">
        <v>0</v>
      </c>
    </row>
    <row r="57049" spans="2:5">
      <c r="B57049" t="s">
        <v>624</v>
      </c>
      <c r="C57049" s="1">
        <v>44384</v>
      </c>
      <c r="D57049" t="s">
        <v>622</v>
      </c>
      <c r="E57049">
        <v>83</v>
      </c>
    </row>
    <row r="57050" spans="2:5">
      <c r="B57050" t="s">
        <v>624</v>
      </c>
      <c r="C57050" s="1">
        <v>44384</v>
      </c>
      <c r="D57050" t="s">
        <v>616</v>
      </c>
      <c r="E57050">
        <v>8680341</v>
      </c>
    </row>
    <row r="57051" spans="2:5">
      <c r="B57051" t="s">
        <v>624</v>
      </c>
      <c r="C57051" s="1">
        <v>44384</v>
      </c>
      <c r="D57051" t="s">
        <v>613</v>
      </c>
      <c r="E57051">
        <v>35287996</v>
      </c>
    </row>
    <row r="57052" spans="2:5">
      <c r="B57052" t="s">
        <v>624</v>
      </c>
      <c r="C57052" s="1">
        <v>44384</v>
      </c>
      <c r="D57052" t="s">
        <v>617</v>
      </c>
      <c r="E57052">
        <v>150</v>
      </c>
    </row>
    <row r="57053" spans="2:5">
      <c r="B57053" t="s">
        <v>624</v>
      </c>
      <c r="C57053" s="1">
        <v>44384</v>
      </c>
      <c r="D57053" t="s">
        <v>609</v>
      </c>
      <c r="E57053">
        <v>58193788</v>
      </c>
    </row>
    <row r="57054" spans="2:5">
      <c r="B57054" t="s">
        <v>624</v>
      </c>
      <c r="C57054" s="1">
        <v>44384</v>
      </c>
      <c r="D57054" t="s">
        <v>612</v>
      </c>
      <c r="E57054">
        <v>276953235</v>
      </c>
    </row>
    <row r="57055" spans="2:5">
      <c r="B57055" t="s">
        <v>624</v>
      </c>
      <c r="C57055" s="1">
        <v>44384</v>
      </c>
      <c r="D57055" t="s">
        <v>618</v>
      </c>
      <c r="E57055">
        <v>2</v>
      </c>
    </row>
    <row r="57056" spans="2:5">
      <c r="B57056" t="s">
        <v>624</v>
      </c>
      <c r="C57056" s="1">
        <v>44384</v>
      </c>
      <c r="D57056" t="s">
        <v>610</v>
      </c>
      <c r="E57056">
        <v>2048093</v>
      </c>
    </row>
    <row r="57057" spans="2:5">
      <c r="B57057" t="s">
        <v>624</v>
      </c>
      <c r="C57057" s="1">
        <v>44384</v>
      </c>
      <c r="D57057" t="s">
        <v>621</v>
      </c>
      <c r="E57057">
        <v>4895</v>
      </c>
    </row>
    <row r="57058" spans="2:5">
      <c r="B57058" t="s">
        <v>624</v>
      </c>
      <c r="C57058" s="1">
        <v>44384</v>
      </c>
      <c r="D57058" t="s">
        <v>611</v>
      </c>
      <c r="E57058">
        <v>1804653</v>
      </c>
    </row>
    <row r="57059" spans="2:5">
      <c r="B57059" t="s">
        <v>624</v>
      </c>
      <c r="C57059" s="1">
        <v>44384</v>
      </c>
      <c r="D57059" t="s">
        <v>619</v>
      </c>
      <c r="E57059">
        <v>0</v>
      </c>
    </row>
    <row r="57060" spans="2:5">
      <c r="B57060" t="s">
        <v>624</v>
      </c>
      <c r="C57060" s="1">
        <v>44385</v>
      </c>
      <c r="D57060" t="s">
        <v>622</v>
      </c>
      <c r="E57060">
        <v>83</v>
      </c>
    </row>
    <row r="57061" spans="2:5">
      <c r="B57061" t="s">
        <v>624</v>
      </c>
      <c r="C57061" s="1">
        <v>44385</v>
      </c>
      <c r="D57061" t="s">
        <v>616</v>
      </c>
      <c r="E57061">
        <v>8722197</v>
      </c>
    </row>
    <row r="57062" spans="2:5">
      <c r="B57062" t="s">
        <v>624</v>
      </c>
      <c r="C57062" s="1">
        <v>44385</v>
      </c>
      <c r="D57062" t="s">
        <v>613</v>
      </c>
      <c r="E57062">
        <v>35507661</v>
      </c>
    </row>
    <row r="57063" spans="2:5">
      <c r="B57063" t="s">
        <v>624</v>
      </c>
      <c r="C57063" s="1">
        <v>44385</v>
      </c>
      <c r="D57063" t="s">
        <v>617</v>
      </c>
      <c r="E57063">
        <v>151</v>
      </c>
    </row>
    <row r="57064" spans="2:5">
      <c r="B57064" t="s">
        <v>624</v>
      </c>
      <c r="C57064" s="1">
        <v>44385</v>
      </c>
      <c r="D57064" t="s">
        <v>609</v>
      </c>
      <c r="E57064">
        <v>58404698</v>
      </c>
    </row>
    <row r="57065" spans="2:5">
      <c r="B57065" t="s">
        <v>624</v>
      </c>
      <c r="C57065" s="1">
        <v>44385</v>
      </c>
      <c r="D57065" t="s">
        <v>612</v>
      </c>
      <c r="E57065">
        <v>278718903</v>
      </c>
    </row>
    <row r="57066" spans="2:5">
      <c r="B57066" t="s">
        <v>624</v>
      </c>
      <c r="C57066" s="1">
        <v>44385</v>
      </c>
      <c r="D57066" t="s">
        <v>618</v>
      </c>
      <c r="E57066">
        <v>2</v>
      </c>
    </row>
    <row r="57067" spans="2:5">
      <c r="B57067" t="s">
        <v>624</v>
      </c>
      <c r="C57067" s="1">
        <v>44385</v>
      </c>
      <c r="D57067" t="s">
        <v>610</v>
      </c>
      <c r="E57067">
        <v>2048093</v>
      </c>
    </row>
    <row r="57068" spans="2:5">
      <c r="B57068" t="s">
        <v>624</v>
      </c>
      <c r="C57068" s="1">
        <v>44385</v>
      </c>
      <c r="D57068" t="s">
        <v>621</v>
      </c>
      <c r="E57068">
        <v>4898</v>
      </c>
    </row>
    <row r="57069" spans="2:5">
      <c r="B57069" t="s">
        <v>624</v>
      </c>
      <c r="C57069" s="1">
        <v>44385</v>
      </c>
      <c r="D57069" t="s">
        <v>611</v>
      </c>
      <c r="E57069">
        <v>1804653</v>
      </c>
    </row>
    <row r="57070" spans="2:5">
      <c r="B57070" t="s">
        <v>624</v>
      </c>
      <c r="C57070" s="1">
        <v>44385</v>
      </c>
      <c r="D57070" t="s">
        <v>619</v>
      </c>
      <c r="E57070">
        <v>0</v>
      </c>
    </row>
    <row r="57071" spans="2:5">
      <c r="B57071" t="s">
        <v>624</v>
      </c>
      <c r="C57071" s="1">
        <v>44386</v>
      </c>
      <c r="D57071" t="s">
        <v>622</v>
      </c>
      <c r="E57071">
        <v>87</v>
      </c>
    </row>
    <row r="57072" spans="2:5">
      <c r="B57072" t="s">
        <v>624</v>
      </c>
      <c r="C57072" s="1">
        <v>44386</v>
      </c>
      <c r="D57072" t="s">
        <v>616</v>
      </c>
      <c r="E57072">
        <v>9203714</v>
      </c>
    </row>
    <row r="57073" spans="2:5">
      <c r="B57073" t="s">
        <v>624</v>
      </c>
      <c r="C57073" s="1">
        <v>44386</v>
      </c>
      <c r="D57073" t="s">
        <v>613</v>
      </c>
      <c r="E57073">
        <v>36842179</v>
      </c>
    </row>
    <row r="57074" spans="2:5">
      <c r="B57074" t="s">
        <v>624</v>
      </c>
      <c r="C57074" s="1">
        <v>44386</v>
      </c>
      <c r="D57074" t="s">
        <v>617</v>
      </c>
      <c r="E57074">
        <v>160</v>
      </c>
    </row>
    <row r="57075" spans="2:5">
      <c r="B57075" t="s">
        <v>624</v>
      </c>
      <c r="C57075" s="1">
        <v>44386</v>
      </c>
      <c r="D57075" t="s">
        <v>609</v>
      </c>
      <c r="E57075">
        <v>60593138</v>
      </c>
    </row>
    <row r="57076" spans="2:5">
      <c r="B57076" t="s">
        <v>624</v>
      </c>
      <c r="C57076" s="1">
        <v>44386</v>
      </c>
      <c r="D57076" t="s">
        <v>612</v>
      </c>
      <c r="E57076">
        <v>288278998</v>
      </c>
    </row>
    <row r="57077" spans="2:5">
      <c r="B57077" t="s">
        <v>624</v>
      </c>
      <c r="C57077" s="1">
        <v>44386</v>
      </c>
      <c r="D57077" t="s">
        <v>618</v>
      </c>
      <c r="E57077">
        <v>2</v>
      </c>
    </row>
    <row r="57078" spans="2:5">
      <c r="B57078" t="s">
        <v>624</v>
      </c>
      <c r="C57078" s="1">
        <v>44386</v>
      </c>
      <c r="D57078" t="s">
        <v>610</v>
      </c>
      <c r="E57078">
        <v>2057450</v>
      </c>
    </row>
    <row r="57079" spans="2:5">
      <c r="B57079" t="s">
        <v>624</v>
      </c>
      <c r="C57079" s="1">
        <v>44386</v>
      </c>
      <c r="D57079" t="s">
        <v>621</v>
      </c>
      <c r="E57079">
        <v>5041</v>
      </c>
    </row>
    <row r="57080" spans="2:5">
      <c r="B57080" t="s">
        <v>624</v>
      </c>
      <c r="C57080" s="1">
        <v>44386</v>
      </c>
      <c r="D57080" t="s">
        <v>611</v>
      </c>
      <c r="E57080">
        <v>1813991</v>
      </c>
    </row>
    <row r="57081" spans="2:5">
      <c r="B57081" t="s">
        <v>624</v>
      </c>
      <c r="C57081" s="1">
        <v>44386</v>
      </c>
      <c r="D57081" t="s">
        <v>619</v>
      </c>
      <c r="E57081">
        <v>0</v>
      </c>
    </row>
    <row r="57082" spans="2:5">
      <c r="B57082" t="s">
        <v>624</v>
      </c>
      <c r="C57082" s="1">
        <v>44387</v>
      </c>
      <c r="D57082" t="s">
        <v>622</v>
      </c>
      <c r="E57082">
        <v>87</v>
      </c>
    </row>
    <row r="57083" spans="2:5">
      <c r="B57083" t="s">
        <v>624</v>
      </c>
      <c r="C57083" s="1">
        <v>44387</v>
      </c>
      <c r="D57083" t="s">
        <v>616</v>
      </c>
      <c r="E57083">
        <v>9230339</v>
      </c>
    </row>
    <row r="57084" spans="2:5">
      <c r="B57084" t="s">
        <v>624</v>
      </c>
      <c r="C57084" s="1">
        <v>44387</v>
      </c>
      <c r="D57084" t="s">
        <v>613</v>
      </c>
      <c r="E57084">
        <v>37020434</v>
      </c>
    </row>
    <row r="57085" spans="2:5">
      <c r="B57085" t="s">
        <v>624</v>
      </c>
      <c r="C57085" s="1">
        <v>44387</v>
      </c>
      <c r="D57085" t="s">
        <v>617</v>
      </c>
      <c r="E57085">
        <v>161</v>
      </c>
    </row>
    <row r="57086" spans="2:5">
      <c r="B57086" t="s">
        <v>624</v>
      </c>
      <c r="C57086" s="1">
        <v>44387</v>
      </c>
      <c r="D57086" t="s">
        <v>609</v>
      </c>
      <c r="E57086">
        <v>60744540</v>
      </c>
    </row>
    <row r="57087" spans="2:5">
      <c r="B57087" t="s">
        <v>624</v>
      </c>
      <c r="C57087" s="1">
        <v>44387</v>
      </c>
      <c r="D57087" t="s">
        <v>612</v>
      </c>
      <c r="E57087">
        <v>289391395</v>
      </c>
    </row>
    <row r="57088" spans="2:5">
      <c r="B57088" t="s">
        <v>624</v>
      </c>
      <c r="C57088" s="1">
        <v>44387</v>
      </c>
      <c r="D57088" t="s">
        <v>618</v>
      </c>
      <c r="E57088">
        <v>2</v>
      </c>
    </row>
    <row r="57089" spans="2:5">
      <c r="B57089" t="s">
        <v>624</v>
      </c>
      <c r="C57089" s="1">
        <v>44387</v>
      </c>
      <c r="D57089" t="s">
        <v>610</v>
      </c>
      <c r="E57089">
        <v>2057450</v>
      </c>
    </row>
    <row r="57090" spans="2:5">
      <c r="B57090" t="s">
        <v>624</v>
      </c>
      <c r="C57090" s="1">
        <v>44387</v>
      </c>
      <c r="D57090" t="s">
        <v>621</v>
      </c>
      <c r="E57090">
        <v>5045</v>
      </c>
    </row>
    <row r="57091" spans="2:5">
      <c r="B57091" t="s">
        <v>624</v>
      </c>
      <c r="C57091" s="1">
        <v>44387</v>
      </c>
      <c r="D57091" t="s">
        <v>611</v>
      </c>
      <c r="E57091">
        <v>1813991</v>
      </c>
    </row>
    <row r="57092" spans="2:5">
      <c r="B57092" t="s">
        <v>624</v>
      </c>
      <c r="C57092" s="1">
        <v>44387</v>
      </c>
      <c r="D57092" t="s">
        <v>619</v>
      </c>
      <c r="E57092">
        <v>0</v>
      </c>
    </row>
    <row r="57093" spans="2:5">
      <c r="B57093" t="s">
        <v>624</v>
      </c>
      <c r="C57093" s="1">
        <v>44388</v>
      </c>
      <c r="D57093" t="s">
        <v>622</v>
      </c>
      <c r="E57093">
        <v>87</v>
      </c>
    </row>
    <row r="57094" spans="2:5">
      <c r="B57094" t="s">
        <v>624</v>
      </c>
      <c r="C57094" s="1">
        <v>44388</v>
      </c>
      <c r="D57094" t="s">
        <v>616</v>
      </c>
      <c r="E57094">
        <v>9246248</v>
      </c>
    </row>
    <row r="57095" spans="2:5">
      <c r="B57095" t="s">
        <v>624</v>
      </c>
      <c r="C57095" s="1">
        <v>44388</v>
      </c>
      <c r="D57095" t="s">
        <v>613</v>
      </c>
      <c r="E57095">
        <v>37123621</v>
      </c>
    </row>
    <row r="57096" spans="2:5">
      <c r="B57096" t="s">
        <v>624</v>
      </c>
      <c r="C57096" s="1">
        <v>44388</v>
      </c>
      <c r="D57096" t="s">
        <v>617</v>
      </c>
      <c r="E57096">
        <v>161</v>
      </c>
    </row>
    <row r="57097" spans="2:5">
      <c r="B57097" t="s">
        <v>624</v>
      </c>
      <c r="C57097" s="1">
        <v>44388</v>
      </c>
      <c r="D57097" t="s">
        <v>609</v>
      </c>
      <c r="E57097">
        <v>60821341</v>
      </c>
    </row>
    <row r="57098" spans="2:5">
      <c r="B57098" t="s">
        <v>624</v>
      </c>
      <c r="C57098" s="1">
        <v>44388</v>
      </c>
      <c r="D57098" t="s">
        <v>612</v>
      </c>
      <c r="E57098">
        <v>290048878</v>
      </c>
    </row>
    <row r="57099" spans="2:5">
      <c r="B57099" t="s">
        <v>624</v>
      </c>
      <c r="C57099" s="1">
        <v>44388</v>
      </c>
      <c r="D57099" t="s">
        <v>618</v>
      </c>
      <c r="E57099">
        <v>2</v>
      </c>
    </row>
    <row r="57100" spans="2:5">
      <c r="B57100" t="s">
        <v>624</v>
      </c>
      <c r="C57100" s="1">
        <v>44388</v>
      </c>
      <c r="D57100" t="s">
        <v>610</v>
      </c>
      <c r="E57100">
        <v>2057450</v>
      </c>
    </row>
    <row r="57101" spans="2:5">
      <c r="B57101" t="s">
        <v>624</v>
      </c>
      <c r="C57101" s="1">
        <v>44388</v>
      </c>
      <c r="D57101" t="s">
        <v>621</v>
      </c>
      <c r="E57101">
        <v>5047</v>
      </c>
    </row>
    <row r="57102" spans="2:5">
      <c r="B57102" t="s">
        <v>624</v>
      </c>
      <c r="C57102" s="1">
        <v>44388</v>
      </c>
      <c r="D57102" t="s">
        <v>611</v>
      </c>
      <c r="E57102">
        <v>1813991</v>
      </c>
    </row>
    <row r="57103" spans="2:5">
      <c r="B57103" t="s">
        <v>624</v>
      </c>
      <c r="C57103" s="1">
        <v>44388</v>
      </c>
      <c r="D57103" t="s">
        <v>619</v>
      </c>
      <c r="E57103">
        <v>0</v>
      </c>
    </row>
    <row r="57104" spans="2:5">
      <c r="B57104" t="s">
        <v>624</v>
      </c>
      <c r="C57104" s="1">
        <v>44389</v>
      </c>
      <c r="D57104" t="s">
        <v>622</v>
      </c>
      <c r="E57104">
        <v>87</v>
      </c>
    </row>
    <row r="57105" spans="2:5">
      <c r="B57105" t="s">
        <v>624</v>
      </c>
      <c r="C57105" s="1">
        <v>44389</v>
      </c>
      <c r="D57105" t="s">
        <v>616</v>
      </c>
      <c r="E57105">
        <v>9277230</v>
      </c>
    </row>
    <row r="57106" spans="2:5">
      <c r="B57106" t="s">
        <v>624</v>
      </c>
      <c r="C57106" s="1">
        <v>44389</v>
      </c>
      <c r="D57106" t="s">
        <v>613</v>
      </c>
      <c r="E57106">
        <v>37323188</v>
      </c>
    </row>
    <row r="57107" spans="2:5">
      <c r="B57107" t="s">
        <v>624</v>
      </c>
      <c r="C57107" s="1">
        <v>44389</v>
      </c>
      <c r="D57107" t="s">
        <v>617</v>
      </c>
      <c r="E57107">
        <v>161</v>
      </c>
    </row>
    <row r="57108" spans="2:5">
      <c r="B57108" t="s">
        <v>624</v>
      </c>
      <c r="C57108" s="1">
        <v>44389</v>
      </c>
      <c r="D57108" t="s">
        <v>609</v>
      </c>
      <c r="E57108">
        <v>60980102</v>
      </c>
    </row>
    <row r="57109" spans="2:5">
      <c r="B57109" t="s">
        <v>624</v>
      </c>
      <c r="C57109" s="1">
        <v>44389</v>
      </c>
      <c r="D57109" t="s">
        <v>612</v>
      </c>
      <c r="E57109">
        <v>291456862</v>
      </c>
    </row>
    <row r="57110" spans="2:5">
      <c r="B57110" t="s">
        <v>624</v>
      </c>
      <c r="C57110" s="1">
        <v>44389</v>
      </c>
      <c r="D57110" t="s">
        <v>618</v>
      </c>
      <c r="E57110">
        <v>2</v>
      </c>
    </row>
    <row r="57111" spans="2:5">
      <c r="B57111" t="s">
        <v>624</v>
      </c>
      <c r="C57111" s="1">
        <v>44389</v>
      </c>
      <c r="D57111" t="s">
        <v>610</v>
      </c>
      <c r="E57111">
        <v>2057452</v>
      </c>
    </row>
    <row r="57112" spans="2:5">
      <c r="B57112" t="s">
        <v>624</v>
      </c>
      <c r="C57112" s="1">
        <v>44389</v>
      </c>
      <c r="D57112" t="s">
        <v>621</v>
      </c>
      <c r="E57112">
        <v>5052</v>
      </c>
    </row>
    <row r="57113" spans="2:5">
      <c r="B57113" t="s">
        <v>624</v>
      </c>
      <c r="C57113" s="1">
        <v>44389</v>
      </c>
      <c r="D57113" t="s">
        <v>611</v>
      </c>
      <c r="E57113">
        <v>1813991</v>
      </c>
    </row>
    <row r="57114" spans="2:5">
      <c r="B57114" t="s">
        <v>624</v>
      </c>
      <c r="C57114" s="1">
        <v>44389</v>
      </c>
      <c r="D57114" t="s">
        <v>619</v>
      </c>
      <c r="E57114">
        <v>0</v>
      </c>
    </row>
    <row r="57115" spans="2:5">
      <c r="B57115" t="s">
        <v>624</v>
      </c>
      <c r="C57115" s="1">
        <v>44390</v>
      </c>
      <c r="D57115" t="s">
        <v>622</v>
      </c>
      <c r="E57115">
        <v>87</v>
      </c>
    </row>
    <row r="57116" spans="2:5">
      <c r="B57116" t="s">
        <v>624</v>
      </c>
      <c r="C57116" s="1">
        <v>44390</v>
      </c>
      <c r="D57116" t="s">
        <v>616</v>
      </c>
      <c r="E57116">
        <v>9323225</v>
      </c>
    </row>
    <row r="57117" spans="2:5">
      <c r="B57117" t="s">
        <v>624</v>
      </c>
      <c r="C57117" s="1">
        <v>44390</v>
      </c>
      <c r="D57117" t="s">
        <v>613</v>
      </c>
      <c r="E57117">
        <v>37572368</v>
      </c>
    </row>
    <row r="57118" spans="2:5">
      <c r="B57118" t="s">
        <v>624</v>
      </c>
      <c r="C57118" s="1">
        <v>44390</v>
      </c>
      <c r="D57118" t="s">
        <v>617</v>
      </c>
      <c r="E57118">
        <v>161</v>
      </c>
    </row>
    <row r="57119" spans="2:5">
      <c r="B57119" t="s">
        <v>624</v>
      </c>
      <c r="C57119" s="1">
        <v>44390</v>
      </c>
      <c r="D57119" t="s">
        <v>609</v>
      </c>
      <c r="E57119">
        <v>61152319</v>
      </c>
    </row>
    <row r="57120" spans="2:5">
      <c r="B57120" t="s">
        <v>624</v>
      </c>
      <c r="C57120" s="1">
        <v>44390</v>
      </c>
      <c r="D57120" t="s">
        <v>612</v>
      </c>
      <c r="E57120">
        <v>293321352</v>
      </c>
    </row>
    <row r="57121" spans="2:5">
      <c r="B57121" t="s">
        <v>624</v>
      </c>
      <c r="C57121" s="1">
        <v>44390</v>
      </c>
      <c r="D57121" t="s">
        <v>618</v>
      </c>
      <c r="E57121">
        <v>2</v>
      </c>
    </row>
    <row r="57122" spans="2:5">
      <c r="B57122" t="s">
        <v>624</v>
      </c>
      <c r="C57122" s="1">
        <v>44390</v>
      </c>
      <c r="D57122" t="s">
        <v>610</v>
      </c>
      <c r="E57122">
        <v>2057453</v>
      </c>
    </row>
    <row r="57123" spans="2:5">
      <c r="B57123" t="s">
        <v>624</v>
      </c>
      <c r="C57123" s="1">
        <v>44390</v>
      </c>
      <c r="D57123" t="s">
        <v>621</v>
      </c>
      <c r="E57123">
        <v>5056</v>
      </c>
    </row>
    <row r="57124" spans="2:5">
      <c r="B57124" t="s">
        <v>624</v>
      </c>
      <c r="C57124" s="1">
        <v>44390</v>
      </c>
      <c r="D57124" t="s">
        <v>611</v>
      </c>
      <c r="E57124">
        <v>1813991</v>
      </c>
    </row>
    <row r="57125" spans="2:5">
      <c r="B57125" t="s">
        <v>624</v>
      </c>
      <c r="C57125" s="1">
        <v>44390</v>
      </c>
      <c r="D57125" t="s">
        <v>619</v>
      </c>
      <c r="E57125">
        <v>0</v>
      </c>
    </row>
    <row r="57126" spans="2:5">
      <c r="B57126" t="s">
        <v>624</v>
      </c>
      <c r="C57126" s="1">
        <v>44391</v>
      </c>
      <c r="D57126" t="s">
        <v>622</v>
      </c>
      <c r="E57126">
        <v>87</v>
      </c>
    </row>
    <row r="57127" spans="2:5">
      <c r="B57127" t="s">
        <v>624</v>
      </c>
      <c r="C57127" s="1">
        <v>44391</v>
      </c>
      <c r="D57127" t="s">
        <v>616</v>
      </c>
      <c r="E57127">
        <v>9363915</v>
      </c>
    </row>
    <row r="57128" spans="2:5">
      <c r="B57128" t="s">
        <v>624</v>
      </c>
      <c r="C57128" s="1">
        <v>44391</v>
      </c>
      <c r="D57128" t="s">
        <v>613</v>
      </c>
      <c r="E57128">
        <v>37744919</v>
      </c>
    </row>
    <row r="57129" spans="2:5">
      <c r="B57129" t="s">
        <v>624</v>
      </c>
      <c r="C57129" s="1">
        <v>44391</v>
      </c>
      <c r="D57129" t="s">
        <v>617</v>
      </c>
      <c r="E57129">
        <v>161</v>
      </c>
    </row>
    <row r="57130" spans="2:5">
      <c r="B57130" t="s">
        <v>624</v>
      </c>
      <c r="C57130" s="1">
        <v>44391</v>
      </c>
      <c r="D57130" t="s">
        <v>609</v>
      </c>
      <c r="E57130">
        <v>61308894</v>
      </c>
    </row>
    <row r="57131" spans="2:5">
      <c r="B57131" t="s">
        <v>624</v>
      </c>
      <c r="C57131" s="1">
        <v>44391</v>
      </c>
      <c r="D57131" t="s">
        <v>612</v>
      </c>
      <c r="E57131">
        <v>295034780</v>
      </c>
    </row>
    <row r="57132" spans="2:5">
      <c r="B57132" t="s">
        <v>624</v>
      </c>
      <c r="C57132" s="1">
        <v>44391</v>
      </c>
      <c r="D57132" t="s">
        <v>618</v>
      </c>
      <c r="E57132">
        <v>2</v>
      </c>
    </row>
    <row r="57133" spans="2:5">
      <c r="B57133" t="s">
        <v>624</v>
      </c>
      <c r="C57133" s="1">
        <v>44391</v>
      </c>
      <c r="D57133" t="s">
        <v>610</v>
      </c>
      <c r="E57133">
        <v>2057454</v>
      </c>
    </row>
    <row r="57134" spans="2:5">
      <c r="B57134" t="s">
        <v>624</v>
      </c>
      <c r="C57134" s="1">
        <v>44391</v>
      </c>
      <c r="D57134" t="s">
        <v>621</v>
      </c>
      <c r="E57134">
        <v>5056</v>
      </c>
    </row>
    <row r="57135" spans="2:5">
      <c r="B57135" t="s">
        <v>624</v>
      </c>
      <c r="C57135" s="1">
        <v>44391</v>
      </c>
      <c r="D57135" t="s">
        <v>611</v>
      </c>
      <c r="E57135">
        <v>1813991</v>
      </c>
    </row>
    <row r="57136" spans="2:5">
      <c r="B57136" t="s">
        <v>624</v>
      </c>
      <c r="C57136" s="1">
        <v>44391</v>
      </c>
      <c r="D57136" t="s">
        <v>619</v>
      </c>
      <c r="E57136">
        <v>0</v>
      </c>
    </row>
    <row r="57137" spans="2:5">
      <c r="B57137" t="s">
        <v>624</v>
      </c>
      <c r="C57137" s="1">
        <v>44392</v>
      </c>
      <c r="D57137" t="s">
        <v>622</v>
      </c>
      <c r="E57137">
        <v>87</v>
      </c>
    </row>
    <row r="57138" spans="2:5">
      <c r="B57138" t="s">
        <v>624</v>
      </c>
      <c r="C57138" s="1">
        <v>44392</v>
      </c>
      <c r="D57138" t="s">
        <v>616</v>
      </c>
      <c r="E57138">
        <v>9419068</v>
      </c>
    </row>
    <row r="57139" spans="2:5">
      <c r="B57139" t="s">
        <v>624</v>
      </c>
      <c r="C57139" s="1">
        <v>44392</v>
      </c>
      <c r="D57139" t="s">
        <v>613</v>
      </c>
      <c r="E57139">
        <v>37985043</v>
      </c>
    </row>
    <row r="57140" spans="2:5">
      <c r="B57140" t="s">
        <v>624</v>
      </c>
      <c r="C57140" s="1">
        <v>44392</v>
      </c>
      <c r="D57140" t="s">
        <v>617</v>
      </c>
      <c r="E57140">
        <v>162</v>
      </c>
    </row>
    <row r="57141" spans="2:5">
      <c r="B57141" t="s">
        <v>624</v>
      </c>
      <c r="C57141" s="1">
        <v>44392</v>
      </c>
      <c r="D57141" t="s">
        <v>609</v>
      </c>
      <c r="E57141">
        <v>61480668</v>
      </c>
    </row>
    <row r="57142" spans="2:5">
      <c r="B57142" t="s">
        <v>624</v>
      </c>
      <c r="C57142" s="1">
        <v>44392</v>
      </c>
      <c r="D57142" t="s">
        <v>612</v>
      </c>
      <c r="E57142">
        <v>296931432</v>
      </c>
    </row>
    <row r="57143" spans="2:5">
      <c r="B57143" t="s">
        <v>624</v>
      </c>
      <c r="C57143" s="1">
        <v>44392</v>
      </c>
      <c r="D57143" t="s">
        <v>618</v>
      </c>
      <c r="E57143">
        <v>2</v>
      </c>
    </row>
    <row r="57144" spans="2:5">
      <c r="B57144" t="s">
        <v>624</v>
      </c>
      <c r="C57144" s="1">
        <v>44392</v>
      </c>
      <c r="D57144" t="s">
        <v>610</v>
      </c>
      <c r="E57144">
        <v>2057455</v>
      </c>
    </row>
    <row r="57145" spans="2:5">
      <c r="B57145" t="s">
        <v>624</v>
      </c>
      <c r="C57145" s="1">
        <v>44392</v>
      </c>
      <c r="D57145" t="s">
        <v>621</v>
      </c>
      <c r="E57145">
        <v>5060</v>
      </c>
    </row>
    <row r="57146" spans="2:5">
      <c r="B57146" t="s">
        <v>624</v>
      </c>
      <c r="C57146" s="1">
        <v>44392</v>
      </c>
      <c r="D57146" t="s">
        <v>611</v>
      </c>
      <c r="E57146">
        <v>1813991</v>
      </c>
    </row>
    <row r="57147" spans="2:5">
      <c r="B57147" t="s">
        <v>624</v>
      </c>
      <c r="C57147" s="1">
        <v>44392</v>
      </c>
      <c r="D57147" t="s">
        <v>619</v>
      </c>
      <c r="E57147">
        <v>0</v>
      </c>
    </row>
    <row r="57148" spans="2:5">
      <c r="B57148" t="s">
        <v>624</v>
      </c>
      <c r="C57148" s="1">
        <v>44393</v>
      </c>
      <c r="D57148" t="s">
        <v>622</v>
      </c>
      <c r="E57148">
        <v>92</v>
      </c>
    </row>
    <row r="57149" spans="2:5">
      <c r="B57149" t="s">
        <v>624</v>
      </c>
      <c r="C57149" s="1">
        <v>44393</v>
      </c>
      <c r="D57149" t="s">
        <v>616</v>
      </c>
      <c r="E57149">
        <v>9995070</v>
      </c>
    </row>
    <row r="57150" spans="2:5">
      <c r="B57150" t="s">
        <v>624</v>
      </c>
      <c r="C57150" s="1">
        <v>44393</v>
      </c>
      <c r="D57150" t="s">
        <v>613</v>
      </c>
      <c r="E57150">
        <v>39517649</v>
      </c>
    </row>
    <row r="57151" spans="2:5">
      <c r="B57151" t="s">
        <v>624</v>
      </c>
      <c r="C57151" s="1">
        <v>44393</v>
      </c>
      <c r="D57151" t="s">
        <v>617</v>
      </c>
      <c r="E57151">
        <v>168</v>
      </c>
    </row>
    <row r="57152" spans="2:5">
      <c r="B57152" t="s">
        <v>624</v>
      </c>
      <c r="C57152" s="1">
        <v>44393</v>
      </c>
      <c r="D57152" t="s">
        <v>609</v>
      </c>
      <c r="E57152">
        <v>62780675</v>
      </c>
    </row>
    <row r="57153" spans="2:5">
      <c r="B57153" t="s">
        <v>624</v>
      </c>
      <c r="C57153" s="1">
        <v>44393</v>
      </c>
      <c r="D57153" t="s">
        <v>612</v>
      </c>
      <c r="E57153">
        <v>305580375</v>
      </c>
    </row>
    <row r="57154" spans="2:5">
      <c r="B57154" t="s">
        <v>624</v>
      </c>
      <c r="C57154" s="1">
        <v>44393</v>
      </c>
      <c r="D57154" t="s">
        <v>618</v>
      </c>
      <c r="E57154">
        <v>2</v>
      </c>
    </row>
    <row r="57155" spans="2:5">
      <c r="B57155" t="s">
        <v>624</v>
      </c>
      <c r="C57155" s="1">
        <v>44393</v>
      </c>
      <c r="D57155" t="s">
        <v>610</v>
      </c>
      <c r="E57155">
        <v>2063807</v>
      </c>
    </row>
    <row r="57156" spans="2:5">
      <c r="B57156" t="s">
        <v>624</v>
      </c>
      <c r="C57156" s="1">
        <v>44393</v>
      </c>
      <c r="D57156" t="s">
        <v>621</v>
      </c>
      <c r="E57156">
        <v>5312</v>
      </c>
    </row>
    <row r="57157" spans="2:5">
      <c r="B57157" t="s">
        <v>624</v>
      </c>
      <c r="C57157" s="1">
        <v>44393</v>
      </c>
      <c r="D57157" t="s">
        <v>611</v>
      </c>
      <c r="E57157">
        <v>1820012</v>
      </c>
    </row>
    <row r="57158" spans="2:5">
      <c r="B57158" t="s">
        <v>624</v>
      </c>
      <c r="C57158" s="1">
        <v>44393</v>
      </c>
      <c r="D57158" t="s">
        <v>619</v>
      </c>
      <c r="E57158">
        <v>0</v>
      </c>
    </row>
    <row r="57159" spans="2:5">
      <c r="B57159" t="s">
        <v>624</v>
      </c>
      <c r="C57159" s="1">
        <v>44394</v>
      </c>
      <c r="D57159" t="s">
        <v>622</v>
      </c>
      <c r="E57159">
        <v>92</v>
      </c>
    </row>
    <row r="57160" spans="2:5">
      <c r="B57160" t="s">
        <v>624</v>
      </c>
      <c r="C57160" s="1">
        <v>44394</v>
      </c>
      <c r="D57160" t="s">
        <v>616</v>
      </c>
      <c r="E57160">
        <v>10031217</v>
      </c>
    </row>
    <row r="57161" spans="2:5">
      <c r="B57161" t="s">
        <v>624</v>
      </c>
      <c r="C57161" s="1">
        <v>44394</v>
      </c>
      <c r="D57161" t="s">
        <v>613</v>
      </c>
      <c r="E57161">
        <v>39697699</v>
      </c>
    </row>
    <row r="57162" spans="2:5">
      <c r="B57162" t="s">
        <v>624</v>
      </c>
      <c r="C57162" s="1">
        <v>44394</v>
      </c>
      <c r="D57162" t="s">
        <v>617</v>
      </c>
      <c r="E57162">
        <v>168</v>
      </c>
    </row>
    <row r="57163" spans="2:5">
      <c r="B57163" t="s">
        <v>624</v>
      </c>
      <c r="C57163" s="1">
        <v>44394</v>
      </c>
      <c r="D57163" t="s">
        <v>609</v>
      </c>
      <c r="E57163">
        <v>62894208</v>
      </c>
    </row>
    <row r="57164" spans="2:5">
      <c r="B57164" t="s">
        <v>624</v>
      </c>
      <c r="C57164" s="1">
        <v>44394</v>
      </c>
      <c r="D57164" t="s">
        <v>612</v>
      </c>
      <c r="E57164">
        <v>306704404</v>
      </c>
    </row>
    <row r="57165" spans="2:5">
      <c r="B57165" t="s">
        <v>624</v>
      </c>
      <c r="C57165" s="1">
        <v>44394</v>
      </c>
      <c r="D57165" t="s">
        <v>618</v>
      </c>
      <c r="E57165">
        <v>2</v>
      </c>
    </row>
    <row r="57166" spans="2:5">
      <c r="B57166" t="s">
        <v>624</v>
      </c>
      <c r="C57166" s="1">
        <v>44394</v>
      </c>
      <c r="D57166" t="s">
        <v>610</v>
      </c>
      <c r="E57166">
        <v>2063807</v>
      </c>
    </row>
    <row r="57167" spans="2:5">
      <c r="B57167" t="s">
        <v>624</v>
      </c>
      <c r="C57167" s="1">
        <v>44394</v>
      </c>
      <c r="D57167" t="s">
        <v>621</v>
      </c>
      <c r="E57167">
        <v>5314</v>
      </c>
    </row>
    <row r="57168" spans="2:5">
      <c r="B57168" t="s">
        <v>624</v>
      </c>
      <c r="C57168" s="1">
        <v>44394</v>
      </c>
      <c r="D57168" t="s">
        <v>611</v>
      </c>
      <c r="E57168">
        <v>1820012</v>
      </c>
    </row>
    <row r="57169" spans="2:5">
      <c r="B57169" t="s">
        <v>624</v>
      </c>
      <c r="C57169" s="1">
        <v>44394</v>
      </c>
      <c r="D57169" t="s">
        <v>619</v>
      </c>
      <c r="E57169">
        <v>0</v>
      </c>
    </row>
    <row r="57170" spans="2:5">
      <c r="B57170" t="s">
        <v>624</v>
      </c>
      <c r="C57170" s="1">
        <v>44395</v>
      </c>
      <c r="D57170" t="s">
        <v>622</v>
      </c>
      <c r="E57170">
        <v>92</v>
      </c>
    </row>
    <row r="57171" spans="2:5">
      <c r="B57171" t="s">
        <v>624</v>
      </c>
      <c r="C57171" s="1">
        <v>44395</v>
      </c>
      <c r="D57171" t="s">
        <v>616</v>
      </c>
      <c r="E57171">
        <v>10047494</v>
      </c>
    </row>
    <row r="57172" spans="2:5">
      <c r="B57172" t="s">
        <v>624</v>
      </c>
      <c r="C57172" s="1">
        <v>44395</v>
      </c>
      <c r="D57172" t="s">
        <v>613</v>
      </c>
      <c r="E57172">
        <v>39806613</v>
      </c>
    </row>
    <row r="57173" spans="2:5">
      <c r="B57173" t="s">
        <v>624</v>
      </c>
      <c r="C57173" s="1">
        <v>44395</v>
      </c>
      <c r="D57173" t="s">
        <v>617</v>
      </c>
      <c r="E57173">
        <v>168</v>
      </c>
    </row>
    <row r="57174" spans="2:5">
      <c r="B57174" t="s">
        <v>624</v>
      </c>
      <c r="C57174" s="1">
        <v>44395</v>
      </c>
      <c r="D57174" t="s">
        <v>609</v>
      </c>
      <c r="E57174">
        <v>62975261</v>
      </c>
    </row>
    <row r="57175" spans="2:5">
      <c r="B57175" t="s">
        <v>624</v>
      </c>
      <c r="C57175" s="1">
        <v>44395</v>
      </c>
      <c r="D57175" t="s">
        <v>612</v>
      </c>
      <c r="E57175">
        <v>307390762</v>
      </c>
    </row>
    <row r="57176" spans="2:5">
      <c r="B57176" t="s">
        <v>624</v>
      </c>
      <c r="C57176" s="1">
        <v>44395</v>
      </c>
      <c r="D57176" t="s">
        <v>618</v>
      </c>
      <c r="E57176">
        <v>2</v>
      </c>
    </row>
    <row r="57177" spans="2:5">
      <c r="B57177" t="s">
        <v>624</v>
      </c>
      <c r="C57177" s="1">
        <v>44395</v>
      </c>
      <c r="D57177" t="s">
        <v>610</v>
      </c>
      <c r="E57177">
        <v>2063807</v>
      </c>
    </row>
    <row r="57178" spans="2:5">
      <c r="B57178" t="s">
        <v>624</v>
      </c>
      <c r="C57178" s="1">
        <v>44395</v>
      </c>
      <c r="D57178" t="s">
        <v>621</v>
      </c>
      <c r="E57178">
        <v>5319</v>
      </c>
    </row>
    <row r="57179" spans="2:5">
      <c r="B57179" t="s">
        <v>624</v>
      </c>
      <c r="C57179" s="1">
        <v>44395</v>
      </c>
      <c r="D57179" t="s">
        <v>611</v>
      </c>
      <c r="E57179">
        <v>1820012</v>
      </c>
    </row>
    <row r="57180" spans="2:5">
      <c r="B57180" t="s">
        <v>624</v>
      </c>
      <c r="C57180" s="1">
        <v>44395</v>
      </c>
      <c r="D57180" t="s">
        <v>619</v>
      </c>
      <c r="E57180">
        <v>0</v>
      </c>
    </row>
    <row r="57181" spans="2:5">
      <c r="B57181" t="s">
        <v>624</v>
      </c>
      <c r="C57181" s="1">
        <v>44396</v>
      </c>
      <c r="D57181" t="s">
        <v>622</v>
      </c>
      <c r="E57181">
        <v>92</v>
      </c>
    </row>
    <row r="57182" spans="2:5">
      <c r="B57182" t="s">
        <v>624</v>
      </c>
      <c r="C57182" s="1">
        <v>44396</v>
      </c>
      <c r="D57182" t="s">
        <v>616</v>
      </c>
      <c r="E57182">
        <v>10084366</v>
      </c>
    </row>
    <row r="57183" spans="2:5">
      <c r="B57183" t="s">
        <v>624</v>
      </c>
      <c r="C57183" s="1">
        <v>44396</v>
      </c>
      <c r="D57183" t="s">
        <v>613</v>
      </c>
      <c r="E57183">
        <v>39990541</v>
      </c>
    </row>
    <row r="57184" spans="2:5">
      <c r="B57184" t="s">
        <v>624</v>
      </c>
      <c r="C57184" s="1">
        <v>44396</v>
      </c>
      <c r="D57184" t="s">
        <v>617</v>
      </c>
      <c r="E57184">
        <v>168</v>
      </c>
    </row>
    <row r="57185" spans="2:5">
      <c r="B57185" t="s">
        <v>624</v>
      </c>
      <c r="C57185" s="1">
        <v>44396</v>
      </c>
      <c r="D57185" t="s">
        <v>609</v>
      </c>
      <c r="E57185">
        <v>63109140</v>
      </c>
    </row>
    <row r="57186" spans="2:5">
      <c r="B57186" t="s">
        <v>624</v>
      </c>
      <c r="C57186" s="1">
        <v>44396</v>
      </c>
      <c r="D57186" t="s">
        <v>612</v>
      </c>
      <c r="E57186">
        <v>308799252</v>
      </c>
    </row>
    <row r="57187" spans="2:5">
      <c r="B57187" t="s">
        <v>624</v>
      </c>
      <c r="C57187" s="1">
        <v>44396</v>
      </c>
      <c r="D57187" t="s">
        <v>618</v>
      </c>
      <c r="E57187">
        <v>2</v>
      </c>
    </row>
    <row r="57188" spans="2:5">
      <c r="B57188" t="s">
        <v>624</v>
      </c>
      <c r="C57188" s="1">
        <v>44396</v>
      </c>
      <c r="D57188" t="s">
        <v>610</v>
      </c>
      <c r="E57188">
        <v>2063807</v>
      </c>
    </row>
    <row r="57189" spans="2:5">
      <c r="B57189" t="s">
        <v>624</v>
      </c>
      <c r="C57189" s="1">
        <v>44396</v>
      </c>
      <c r="D57189" t="s">
        <v>621</v>
      </c>
      <c r="E57189">
        <v>5320</v>
      </c>
    </row>
    <row r="57190" spans="2:5">
      <c r="B57190" t="s">
        <v>624</v>
      </c>
      <c r="C57190" s="1">
        <v>44396</v>
      </c>
      <c r="D57190" t="s">
        <v>611</v>
      </c>
      <c r="E57190">
        <v>1820012</v>
      </c>
    </row>
    <row r="57191" spans="2:5">
      <c r="B57191" t="s">
        <v>624</v>
      </c>
      <c r="C57191" s="1">
        <v>44396</v>
      </c>
      <c r="D57191" t="s">
        <v>619</v>
      </c>
      <c r="E57191">
        <v>0</v>
      </c>
    </row>
    <row r="57192" spans="2:5">
      <c r="B57192" t="s">
        <v>624</v>
      </c>
      <c r="C57192" s="1">
        <v>44397</v>
      </c>
      <c r="D57192" t="s">
        <v>622</v>
      </c>
      <c r="E57192">
        <v>92</v>
      </c>
    </row>
    <row r="57193" spans="2:5">
      <c r="B57193" t="s">
        <v>624</v>
      </c>
      <c r="C57193" s="1">
        <v>44397</v>
      </c>
      <c r="D57193" t="s">
        <v>616</v>
      </c>
      <c r="E57193">
        <v>10128705</v>
      </c>
    </row>
    <row r="57194" spans="2:5">
      <c r="B57194" t="s">
        <v>624</v>
      </c>
      <c r="C57194" s="1">
        <v>44397</v>
      </c>
      <c r="D57194" t="s">
        <v>613</v>
      </c>
      <c r="E57194">
        <v>40217517</v>
      </c>
    </row>
    <row r="57195" spans="2:5">
      <c r="B57195" t="s">
        <v>624</v>
      </c>
      <c r="C57195" s="1">
        <v>44397</v>
      </c>
      <c r="D57195" t="s">
        <v>617</v>
      </c>
      <c r="E57195">
        <v>168</v>
      </c>
    </row>
    <row r="57196" spans="2:5">
      <c r="B57196" t="s">
        <v>624</v>
      </c>
      <c r="C57196" s="1">
        <v>44397</v>
      </c>
      <c r="D57196" t="s">
        <v>609</v>
      </c>
      <c r="E57196">
        <v>63263611</v>
      </c>
    </row>
    <row r="57197" spans="2:5">
      <c r="B57197" t="s">
        <v>624</v>
      </c>
      <c r="C57197" s="1">
        <v>44397</v>
      </c>
      <c r="D57197" t="s">
        <v>612</v>
      </c>
      <c r="E57197">
        <v>310541121</v>
      </c>
    </row>
    <row r="57198" spans="2:5">
      <c r="B57198" t="s">
        <v>624</v>
      </c>
      <c r="C57198" s="1">
        <v>44397</v>
      </c>
      <c r="D57198" t="s">
        <v>618</v>
      </c>
      <c r="E57198">
        <v>2</v>
      </c>
    </row>
    <row r="57199" spans="2:5">
      <c r="B57199" t="s">
        <v>624</v>
      </c>
      <c r="C57199" s="1">
        <v>44397</v>
      </c>
      <c r="D57199" t="s">
        <v>610</v>
      </c>
      <c r="E57199">
        <v>2063808</v>
      </c>
    </row>
    <row r="57200" spans="2:5">
      <c r="B57200" t="s">
        <v>624</v>
      </c>
      <c r="C57200" s="1">
        <v>44397</v>
      </c>
      <c r="D57200" t="s">
        <v>621</v>
      </c>
      <c r="E57200">
        <v>5322</v>
      </c>
    </row>
    <row r="57201" spans="2:5">
      <c r="B57201" t="s">
        <v>624</v>
      </c>
      <c r="C57201" s="1">
        <v>44397</v>
      </c>
      <c r="D57201" t="s">
        <v>611</v>
      </c>
      <c r="E57201">
        <v>1820012</v>
      </c>
    </row>
    <row r="57202" spans="2:5">
      <c r="B57202" t="s">
        <v>624</v>
      </c>
      <c r="C57202" s="1">
        <v>44397</v>
      </c>
      <c r="D57202" t="s">
        <v>619</v>
      </c>
      <c r="E57202">
        <v>0</v>
      </c>
    </row>
    <row r="57203" spans="2:5">
      <c r="B57203" t="s">
        <v>624</v>
      </c>
      <c r="C57203" s="1">
        <v>44398</v>
      </c>
      <c r="D57203" t="s">
        <v>622</v>
      </c>
      <c r="E57203">
        <v>92</v>
      </c>
    </row>
    <row r="57204" spans="2:5">
      <c r="B57204" t="s">
        <v>624</v>
      </c>
      <c r="C57204" s="1">
        <v>44398</v>
      </c>
      <c r="D57204" t="s">
        <v>616</v>
      </c>
      <c r="E57204">
        <v>10173851</v>
      </c>
    </row>
    <row r="57205" spans="2:5">
      <c r="B57205" t="s">
        <v>624</v>
      </c>
      <c r="C57205" s="1">
        <v>44398</v>
      </c>
      <c r="D57205" t="s">
        <v>613</v>
      </c>
      <c r="E57205">
        <v>40437816</v>
      </c>
    </row>
    <row r="57206" spans="2:5">
      <c r="B57206" t="s">
        <v>624</v>
      </c>
      <c r="C57206" s="1">
        <v>44398</v>
      </c>
      <c r="D57206" t="s">
        <v>617</v>
      </c>
      <c r="E57206">
        <v>168</v>
      </c>
    </row>
    <row r="57207" spans="2:5">
      <c r="B57207" t="s">
        <v>624</v>
      </c>
      <c r="C57207" s="1">
        <v>44398</v>
      </c>
      <c r="D57207" t="s">
        <v>609</v>
      </c>
      <c r="E57207">
        <v>63422281</v>
      </c>
    </row>
    <row r="57208" spans="2:5">
      <c r="B57208" t="s">
        <v>624</v>
      </c>
      <c r="C57208" s="1">
        <v>44398</v>
      </c>
      <c r="D57208" t="s">
        <v>612</v>
      </c>
      <c r="E57208">
        <v>312425483</v>
      </c>
    </row>
    <row r="57209" spans="2:5">
      <c r="B57209" t="s">
        <v>624</v>
      </c>
      <c r="C57209" s="1">
        <v>44398</v>
      </c>
      <c r="D57209" t="s">
        <v>618</v>
      </c>
      <c r="E57209">
        <v>2</v>
      </c>
    </row>
    <row r="57210" spans="2:5">
      <c r="B57210" t="s">
        <v>624</v>
      </c>
      <c r="C57210" s="1">
        <v>44398</v>
      </c>
      <c r="D57210" t="s">
        <v>610</v>
      </c>
      <c r="E57210">
        <v>2063809</v>
      </c>
    </row>
    <row r="57211" spans="2:5">
      <c r="B57211" t="s">
        <v>624</v>
      </c>
      <c r="C57211" s="1">
        <v>44398</v>
      </c>
      <c r="D57211" t="s">
        <v>621</v>
      </c>
      <c r="E57211">
        <v>5325</v>
      </c>
    </row>
    <row r="57212" spans="2:5">
      <c r="B57212" t="s">
        <v>624</v>
      </c>
      <c r="C57212" s="1">
        <v>44398</v>
      </c>
      <c r="D57212" t="s">
        <v>611</v>
      </c>
      <c r="E57212">
        <v>1820012</v>
      </c>
    </row>
    <row r="57213" spans="2:5">
      <c r="B57213" t="s">
        <v>624</v>
      </c>
      <c r="C57213" s="1">
        <v>44398</v>
      </c>
      <c r="D57213" t="s">
        <v>619</v>
      </c>
      <c r="E57213">
        <v>0</v>
      </c>
    </row>
    <row r="57214" spans="2:5">
      <c r="B57214" t="s">
        <v>624</v>
      </c>
      <c r="C57214" s="1">
        <v>44399</v>
      </c>
      <c r="D57214" t="s">
        <v>622</v>
      </c>
      <c r="E57214">
        <v>92</v>
      </c>
    </row>
    <row r="57215" spans="2:5">
      <c r="B57215" t="s">
        <v>624</v>
      </c>
      <c r="C57215" s="1">
        <v>44399</v>
      </c>
      <c r="D57215" t="s">
        <v>616</v>
      </c>
      <c r="E57215">
        <v>10222039</v>
      </c>
    </row>
    <row r="57216" spans="2:5">
      <c r="B57216" t="s">
        <v>624</v>
      </c>
      <c r="C57216" s="1">
        <v>44399</v>
      </c>
      <c r="D57216" t="s">
        <v>613</v>
      </c>
      <c r="E57216">
        <v>40660363</v>
      </c>
    </row>
    <row r="57217" spans="2:5">
      <c r="B57217" t="s">
        <v>624</v>
      </c>
      <c r="C57217" s="1">
        <v>44399</v>
      </c>
      <c r="D57217" t="s">
        <v>617</v>
      </c>
      <c r="E57217">
        <v>168</v>
      </c>
    </row>
    <row r="57218" spans="2:5">
      <c r="B57218" t="s">
        <v>624</v>
      </c>
      <c r="C57218" s="1">
        <v>44399</v>
      </c>
      <c r="D57218" t="s">
        <v>609</v>
      </c>
      <c r="E57218">
        <v>63587086</v>
      </c>
    </row>
    <row r="57219" spans="2:5">
      <c r="B57219" t="s">
        <v>624</v>
      </c>
      <c r="C57219" s="1">
        <v>44399</v>
      </c>
      <c r="D57219" t="s">
        <v>612</v>
      </c>
      <c r="E57219">
        <v>314186162</v>
      </c>
    </row>
    <row r="57220" spans="2:5">
      <c r="B57220" t="s">
        <v>624</v>
      </c>
      <c r="C57220" s="1">
        <v>44399</v>
      </c>
      <c r="D57220" t="s">
        <v>618</v>
      </c>
      <c r="E57220">
        <v>2</v>
      </c>
    </row>
    <row r="57221" spans="2:5">
      <c r="B57221" t="s">
        <v>624</v>
      </c>
      <c r="C57221" s="1">
        <v>44399</v>
      </c>
      <c r="D57221" t="s">
        <v>610</v>
      </c>
      <c r="E57221">
        <v>2063809</v>
      </c>
    </row>
    <row r="57222" spans="2:5">
      <c r="B57222" t="s">
        <v>624</v>
      </c>
      <c r="C57222" s="1">
        <v>44399</v>
      </c>
      <c r="D57222" t="s">
        <v>621</v>
      </c>
      <c r="E57222">
        <v>5329</v>
      </c>
    </row>
    <row r="57223" spans="2:5">
      <c r="B57223" t="s">
        <v>624</v>
      </c>
      <c r="C57223" s="1">
        <v>44399</v>
      </c>
      <c r="D57223" t="s">
        <v>611</v>
      </c>
      <c r="E57223">
        <v>1820012</v>
      </c>
    </row>
    <row r="57224" spans="2:5">
      <c r="B57224" t="s">
        <v>624</v>
      </c>
      <c r="C57224" s="1">
        <v>44399</v>
      </c>
      <c r="D57224" t="s">
        <v>619</v>
      </c>
      <c r="E57224">
        <v>0</v>
      </c>
    </row>
    <row r="57225" spans="2:5">
      <c r="B57225" t="s">
        <v>624</v>
      </c>
      <c r="C57225" s="1">
        <v>44400</v>
      </c>
      <c r="D57225" t="s">
        <v>622</v>
      </c>
      <c r="E57225">
        <v>97</v>
      </c>
    </row>
    <row r="57226" spans="2:5">
      <c r="B57226" t="s">
        <v>624</v>
      </c>
      <c r="C57226" s="1">
        <v>44400</v>
      </c>
      <c r="D57226" t="s">
        <v>616</v>
      </c>
      <c r="E57226">
        <v>10775073</v>
      </c>
    </row>
    <row r="57227" spans="2:5">
      <c r="B57227" t="s">
        <v>624</v>
      </c>
      <c r="C57227" s="1">
        <v>44400</v>
      </c>
      <c r="D57227" t="s">
        <v>613</v>
      </c>
      <c r="E57227">
        <v>41964185</v>
      </c>
    </row>
    <row r="57228" spans="2:5">
      <c r="B57228" t="s">
        <v>624</v>
      </c>
      <c r="C57228" s="1">
        <v>44400</v>
      </c>
      <c r="D57228" t="s">
        <v>617</v>
      </c>
      <c r="E57228">
        <v>176</v>
      </c>
    </row>
    <row r="57229" spans="2:5">
      <c r="B57229" t="s">
        <v>624</v>
      </c>
      <c r="C57229" s="1">
        <v>44400</v>
      </c>
      <c r="D57229" t="s">
        <v>609</v>
      </c>
      <c r="E57229">
        <v>64447287</v>
      </c>
    </row>
    <row r="57230" spans="2:5">
      <c r="B57230" t="s">
        <v>624</v>
      </c>
      <c r="C57230" s="1">
        <v>44400</v>
      </c>
      <c r="D57230" t="s">
        <v>612</v>
      </c>
      <c r="E57230">
        <v>322024325</v>
      </c>
    </row>
    <row r="57231" spans="2:5">
      <c r="B57231" t="s">
        <v>624</v>
      </c>
      <c r="C57231" s="1">
        <v>44400</v>
      </c>
      <c r="D57231" t="s">
        <v>618</v>
      </c>
      <c r="E57231">
        <v>2</v>
      </c>
    </row>
    <row r="57232" spans="2:5">
      <c r="B57232" t="s">
        <v>624</v>
      </c>
      <c r="C57232" s="1">
        <v>44400</v>
      </c>
      <c r="D57232" t="s">
        <v>610</v>
      </c>
      <c r="E57232">
        <v>2068859</v>
      </c>
    </row>
    <row r="57233" spans="2:5">
      <c r="B57233" t="s">
        <v>624</v>
      </c>
      <c r="C57233" s="1">
        <v>44400</v>
      </c>
      <c r="D57233" t="s">
        <v>621</v>
      </c>
      <c r="E57233">
        <v>5782</v>
      </c>
    </row>
    <row r="57234" spans="2:5">
      <c r="B57234" t="s">
        <v>624</v>
      </c>
      <c r="C57234" s="1">
        <v>44400</v>
      </c>
      <c r="D57234" t="s">
        <v>611</v>
      </c>
      <c r="E57234">
        <v>1824253</v>
      </c>
    </row>
    <row r="57235" spans="2:5">
      <c r="B57235" t="s">
        <v>624</v>
      </c>
      <c r="C57235" s="1">
        <v>44400</v>
      </c>
      <c r="D57235" t="s">
        <v>619</v>
      </c>
      <c r="E57235">
        <v>0</v>
      </c>
    </row>
    <row r="57236" spans="2:5">
      <c r="B57236" t="s">
        <v>624</v>
      </c>
      <c r="C57236" s="1">
        <v>44401</v>
      </c>
      <c r="D57236" t="s">
        <v>622</v>
      </c>
      <c r="E57236">
        <v>97</v>
      </c>
    </row>
    <row r="57237" spans="2:5">
      <c r="B57237" t="s">
        <v>624</v>
      </c>
      <c r="C57237" s="1">
        <v>44401</v>
      </c>
      <c r="D57237" t="s">
        <v>616</v>
      </c>
      <c r="E57237">
        <v>10807182</v>
      </c>
    </row>
    <row r="57238" spans="2:5">
      <c r="B57238" t="s">
        <v>624</v>
      </c>
      <c r="C57238" s="1">
        <v>44401</v>
      </c>
      <c r="D57238" t="s">
        <v>613</v>
      </c>
      <c r="E57238">
        <v>42133241</v>
      </c>
    </row>
    <row r="57239" spans="2:5">
      <c r="B57239" t="s">
        <v>624</v>
      </c>
      <c r="C57239" s="1">
        <v>44401</v>
      </c>
      <c r="D57239" t="s">
        <v>617</v>
      </c>
      <c r="E57239">
        <v>178</v>
      </c>
    </row>
    <row r="57240" spans="2:5">
      <c r="B57240" t="s">
        <v>624</v>
      </c>
      <c r="C57240" s="1">
        <v>44401</v>
      </c>
      <c r="D57240" t="s">
        <v>609</v>
      </c>
      <c r="E57240">
        <v>64548513</v>
      </c>
    </row>
    <row r="57241" spans="2:5">
      <c r="B57241" t="s">
        <v>624</v>
      </c>
      <c r="C57241" s="1">
        <v>44401</v>
      </c>
      <c r="D57241" t="s">
        <v>612</v>
      </c>
      <c r="E57241">
        <v>323033671</v>
      </c>
    </row>
    <row r="57242" spans="2:5">
      <c r="B57242" t="s">
        <v>624</v>
      </c>
      <c r="C57242" s="1">
        <v>44401</v>
      </c>
      <c r="D57242" t="s">
        <v>618</v>
      </c>
      <c r="E57242">
        <v>2</v>
      </c>
    </row>
    <row r="57243" spans="2:5">
      <c r="B57243" t="s">
        <v>624</v>
      </c>
      <c r="C57243" s="1">
        <v>44401</v>
      </c>
      <c r="D57243" t="s">
        <v>610</v>
      </c>
      <c r="E57243">
        <v>2068860</v>
      </c>
    </row>
    <row r="57244" spans="2:5">
      <c r="B57244" t="s">
        <v>624</v>
      </c>
      <c r="C57244" s="1">
        <v>44401</v>
      </c>
      <c r="D57244" t="s">
        <v>621</v>
      </c>
      <c r="E57244">
        <v>5783</v>
      </c>
    </row>
    <row r="57245" spans="2:5">
      <c r="B57245" t="s">
        <v>624</v>
      </c>
      <c r="C57245" s="1">
        <v>44401</v>
      </c>
      <c r="D57245" t="s">
        <v>611</v>
      </c>
      <c r="E57245">
        <v>1824253</v>
      </c>
    </row>
    <row r="57246" spans="2:5">
      <c r="B57246" t="s">
        <v>624</v>
      </c>
      <c r="C57246" s="1">
        <v>44401</v>
      </c>
      <c r="D57246" t="s">
        <v>619</v>
      </c>
      <c r="E57246">
        <v>0</v>
      </c>
    </row>
    <row r="57247" spans="2:5">
      <c r="B57247" t="s">
        <v>624</v>
      </c>
      <c r="C57247" s="1">
        <v>44402</v>
      </c>
      <c r="D57247" t="s">
        <v>622</v>
      </c>
      <c r="E57247">
        <v>97</v>
      </c>
    </row>
    <row r="57248" spans="2:5">
      <c r="B57248" t="s">
        <v>624</v>
      </c>
      <c r="C57248" s="1">
        <v>44402</v>
      </c>
      <c r="D57248" t="s">
        <v>616</v>
      </c>
      <c r="E57248">
        <v>10820949</v>
      </c>
    </row>
    <row r="57249" spans="2:5">
      <c r="B57249" t="s">
        <v>624</v>
      </c>
      <c r="C57249" s="1">
        <v>44402</v>
      </c>
      <c r="D57249" t="s">
        <v>613</v>
      </c>
      <c r="E57249">
        <v>42224077</v>
      </c>
    </row>
    <row r="57250" spans="2:5">
      <c r="B57250" t="s">
        <v>624</v>
      </c>
      <c r="C57250" s="1">
        <v>44402</v>
      </c>
      <c r="D57250" t="s">
        <v>617</v>
      </c>
      <c r="E57250">
        <v>178</v>
      </c>
    </row>
    <row r="57251" spans="2:5">
      <c r="B57251" t="s">
        <v>624</v>
      </c>
      <c r="C57251" s="1">
        <v>44402</v>
      </c>
      <c r="D57251" t="s">
        <v>609</v>
      </c>
      <c r="E57251">
        <v>64610579</v>
      </c>
    </row>
    <row r="57252" spans="2:5">
      <c r="B57252" t="s">
        <v>624</v>
      </c>
      <c r="C57252" s="1">
        <v>44402</v>
      </c>
      <c r="D57252" t="s">
        <v>612</v>
      </c>
      <c r="E57252">
        <v>323581147</v>
      </c>
    </row>
    <row r="57253" spans="2:5">
      <c r="B57253" t="s">
        <v>624</v>
      </c>
      <c r="C57253" s="1">
        <v>44402</v>
      </c>
      <c r="D57253" t="s">
        <v>618</v>
      </c>
      <c r="E57253">
        <v>2</v>
      </c>
    </row>
    <row r="57254" spans="2:5">
      <c r="B57254" t="s">
        <v>624</v>
      </c>
      <c r="C57254" s="1">
        <v>44402</v>
      </c>
      <c r="D57254" t="s">
        <v>610</v>
      </c>
      <c r="E57254">
        <v>2068860</v>
      </c>
    </row>
    <row r="57255" spans="2:5">
      <c r="B57255" t="s">
        <v>624</v>
      </c>
      <c r="C57255" s="1">
        <v>44402</v>
      </c>
      <c r="D57255" t="s">
        <v>621</v>
      </c>
      <c r="E57255">
        <v>5785</v>
      </c>
    </row>
    <row r="57256" spans="2:5">
      <c r="B57256" t="s">
        <v>624</v>
      </c>
      <c r="C57256" s="1">
        <v>44402</v>
      </c>
      <c r="D57256" t="s">
        <v>611</v>
      </c>
      <c r="E57256">
        <v>1824253</v>
      </c>
    </row>
    <row r="57257" spans="2:5">
      <c r="B57257" t="s">
        <v>624</v>
      </c>
      <c r="C57257" s="1">
        <v>44402</v>
      </c>
      <c r="D57257" t="s">
        <v>619</v>
      </c>
      <c r="E57257">
        <v>0</v>
      </c>
    </row>
    <row r="57258" spans="2:5">
      <c r="B57258" t="s">
        <v>624</v>
      </c>
      <c r="C57258" s="1">
        <v>44403</v>
      </c>
      <c r="D57258" t="s">
        <v>622</v>
      </c>
      <c r="E57258">
        <v>97</v>
      </c>
    </row>
    <row r="57259" spans="2:5">
      <c r="B57259" t="s">
        <v>624</v>
      </c>
      <c r="C57259" s="1">
        <v>44403</v>
      </c>
      <c r="D57259" t="s">
        <v>616</v>
      </c>
      <c r="E57259">
        <v>10857381</v>
      </c>
    </row>
    <row r="57260" spans="2:5">
      <c r="B57260" t="s">
        <v>624</v>
      </c>
      <c r="C57260" s="1">
        <v>44403</v>
      </c>
      <c r="D57260" t="s">
        <v>613</v>
      </c>
      <c r="E57260">
        <v>42402563</v>
      </c>
    </row>
    <row r="57261" spans="2:5">
      <c r="B57261" t="s">
        <v>624</v>
      </c>
      <c r="C57261" s="1">
        <v>44403</v>
      </c>
      <c r="D57261" t="s">
        <v>617</v>
      </c>
      <c r="E57261">
        <v>178</v>
      </c>
    </row>
    <row r="57262" spans="2:5">
      <c r="B57262" t="s">
        <v>624</v>
      </c>
      <c r="C57262" s="1">
        <v>44403</v>
      </c>
      <c r="D57262" t="s">
        <v>609</v>
      </c>
      <c r="E57262">
        <v>64724507</v>
      </c>
    </row>
    <row r="57263" spans="2:5">
      <c r="B57263" t="s">
        <v>624</v>
      </c>
      <c r="C57263" s="1">
        <v>44403</v>
      </c>
      <c r="D57263" t="s">
        <v>612</v>
      </c>
      <c r="E57263">
        <v>324912344</v>
      </c>
    </row>
    <row r="57264" spans="2:5">
      <c r="B57264" t="s">
        <v>624</v>
      </c>
      <c r="C57264" s="1">
        <v>44403</v>
      </c>
      <c r="D57264" t="s">
        <v>618</v>
      </c>
      <c r="E57264">
        <v>2</v>
      </c>
    </row>
    <row r="57265" spans="2:5">
      <c r="B57265" t="s">
        <v>624</v>
      </c>
      <c r="C57265" s="1">
        <v>44403</v>
      </c>
      <c r="D57265" t="s">
        <v>610</v>
      </c>
      <c r="E57265">
        <v>2068860</v>
      </c>
    </row>
    <row r="57266" spans="2:5">
      <c r="B57266" t="s">
        <v>624</v>
      </c>
      <c r="C57266" s="1">
        <v>44403</v>
      </c>
      <c r="D57266" t="s">
        <v>621</v>
      </c>
      <c r="E57266">
        <v>5785</v>
      </c>
    </row>
    <row r="57267" spans="2:5">
      <c r="B57267" t="s">
        <v>624</v>
      </c>
      <c r="C57267" s="1">
        <v>44403</v>
      </c>
      <c r="D57267" t="s">
        <v>611</v>
      </c>
      <c r="E57267">
        <v>1824253</v>
      </c>
    </row>
    <row r="57268" spans="2:5">
      <c r="B57268" t="s">
        <v>624</v>
      </c>
      <c r="C57268" s="1">
        <v>44403</v>
      </c>
      <c r="D57268" t="s">
        <v>619</v>
      </c>
      <c r="E57268">
        <v>0</v>
      </c>
    </row>
    <row r="57269" spans="2:5">
      <c r="B57269" t="s">
        <v>624</v>
      </c>
      <c r="C57269" s="1">
        <v>44404</v>
      </c>
      <c r="D57269" t="s">
        <v>622</v>
      </c>
      <c r="E57269">
        <v>97</v>
      </c>
    </row>
    <row r="57270" spans="2:5">
      <c r="B57270" t="s">
        <v>624</v>
      </c>
      <c r="C57270" s="1">
        <v>44404</v>
      </c>
      <c r="D57270" t="s">
        <v>616</v>
      </c>
      <c r="E57270">
        <v>10901921</v>
      </c>
    </row>
    <row r="57271" spans="2:5">
      <c r="B57271" t="s">
        <v>624</v>
      </c>
      <c r="C57271" s="1">
        <v>44404</v>
      </c>
      <c r="D57271" t="s">
        <v>613</v>
      </c>
      <c r="E57271">
        <v>42628827</v>
      </c>
    </row>
    <row r="57272" spans="2:5">
      <c r="B57272" t="s">
        <v>624</v>
      </c>
      <c r="C57272" s="1">
        <v>44404</v>
      </c>
      <c r="D57272" t="s">
        <v>617</v>
      </c>
      <c r="E57272">
        <v>178</v>
      </c>
    </row>
    <row r="57273" spans="2:5">
      <c r="B57273" t="s">
        <v>624</v>
      </c>
      <c r="C57273" s="1">
        <v>44404</v>
      </c>
      <c r="D57273" t="s">
        <v>609</v>
      </c>
      <c r="E57273">
        <v>64848509</v>
      </c>
    </row>
    <row r="57274" spans="2:5">
      <c r="B57274" t="s">
        <v>624</v>
      </c>
      <c r="C57274" s="1">
        <v>44404</v>
      </c>
      <c r="D57274" t="s">
        <v>612</v>
      </c>
      <c r="E57274">
        <v>326565086</v>
      </c>
    </row>
    <row r="57275" spans="2:5">
      <c r="B57275" t="s">
        <v>624</v>
      </c>
      <c r="C57275" s="1">
        <v>44404</v>
      </c>
      <c r="D57275" t="s">
        <v>618</v>
      </c>
      <c r="E57275">
        <v>2</v>
      </c>
    </row>
    <row r="57276" spans="2:5">
      <c r="B57276" t="s">
        <v>624</v>
      </c>
      <c r="C57276" s="1">
        <v>44404</v>
      </c>
      <c r="D57276" t="s">
        <v>610</v>
      </c>
      <c r="E57276">
        <v>2068860</v>
      </c>
    </row>
    <row r="57277" spans="2:5">
      <c r="B57277" t="s">
        <v>624</v>
      </c>
      <c r="C57277" s="1">
        <v>44404</v>
      </c>
      <c r="D57277" t="s">
        <v>621</v>
      </c>
      <c r="E57277">
        <v>5789</v>
      </c>
    </row>
    <row r="57278" spans="2:5">
      <c r="B57278" t="s">
        <v>624</v>
      </c>
      <c r="C57278" s="1">
        <v>44404</v>
      </c>
      <c r="D57278" t="s">
        <v>611</v>
      </c>
      <c r="E57278">
        <v>1824253</v>
      </c>
    </row>
    <row r="57279" spans="2:5">
      <c r="B57279" t="s">
        <v>624</v>
      </c>
      <c r="C57279" s="1">
        <v>44404</v>
      </c>
      <c r="D57279" t="s">
        <v>619</v>
      </c>
      <c r="E57279">
        <v>0</v>
      </c>
    </row>
    <row r="57280" spans="2:5">
      <c r="B57280" t="s">
        <v>624</v>
      </c>
      <c r="C57280" s="1">
        <v>44405</v>
      </c>
      <c r="D57280" t="s">
        <v>622</v>
      </c>
      <c r="E57280">
        <v>97</v>
      </c>
    </row>
    <row r="57281" spans="2:5">
      <c r="B57281" t="s">
        <v>624</v>
      </c>
      <c r="C57281" s="1">
        <v>44405</v>
      </c>
      <c r="D57281" t="s">
        <v>616</v>
      </c>
      <c r="E57281">
        <v>10947182</v>
      </c>
    </row>
    <row r="57282" spans="2:5">
      <c r="B57282" t="s">
        <v>624</v>
      </c>
      <c r="C57282" s="1">
        <v>44405</v>
      </c>
      <c r="D57282" t="s">
        <v>613</v>
      </c>
      <c r="E57282">
        <v>42865395</v>
      </c>
    </row>
    <row r="57283" spans="2:5">
      <c r="B57283" t="s">
        <v>624</v>
      </c>
      <c r="C57283" s="1">
        <v>44405</v>
      </c>
      <c r="D57283" t="s">
        <v>617</v>
      </c>
      <c r="E57283">
        <v>178</v>
      </c>
    </row>
    <row r="57284" spans="2:5">
      <c r="B57284" t="s">
        <v>624</v>
      </c>
      <c r="C57284" s="1">
        <v>44405</v>
      </c>
      <c r="D57284" t="s">
        <v>609</v>
      </c>
      <c r="E57284">
        <v>64969922</v>
      </c>
    </row>
    <row r="57285" spans="2:5">
      <c r="B57285" t="s">
        <v>624</v>
      </c>
      <c r="C57285" s="1">
        <v>44405</v>
      </c>
      <c r="D57285" t="s">
        <v>612</v>
      </c>
      <c r="E57285">
        <v>328280784</v>
      </c>
    </row>
    <row r="57286" spans="2:5">
      <c r="B57286" t="s">
        <v>624</v>
      </c>
      <c r="C57286" s="1">
        <v>44405</v>
      </c>
      <c r="D57286" t="s">
        <v>618</v>
      </c>
      <c r="E57286">
        <v>2</v>
      </c>
    </row>
    <row r="57287" spans="2:5">
      <c r="B57287" t="s">
        <v>624</v>
      </c>
      <c r="C57287" s="1">
        <v>44405</v>
      </c>
      <c r="D57287" t="s">
        <v>610</v>
      </c>
      <c r="E57287">
        <v>2068860</v>
      </c>
    </row>
    <row r="57288" spans="2:5">
      <c r="B57288" t="s">
        <v>624</v>
      </c>
      <c r="C57288" s="1">
        <v>44405</v>
      </c>
      <c r="D57288" t="s">
        <v>621</v>
      </c>
      <c r="E57288">
        <v>5791</v>
      </c>
    </row>
    <row r="57289" spans="2:5">
      <c r="B57289" t="s">
        <v>624</v>
      </c>
      <c r="C57289" s="1">
        <v>44405</v>
      </c>
      <c r="D57289" t="s">
        <v>611</v>
      </c>
      <c r="E57289">
        <v>1824253</v>
      </c>
    </row>
    <row r="57290" spans="2:5">
      <c r="B57290" t="s">
        <v>624</v>
      </c>
      <c r="C57290" s="1">
        <v>44405</v>
      </c>
      <c r="D57290" t="s">
        <v>619</v>
      </c>
      <c r="E57290">
        <v>0</v>
      </c>
    </row>
    <row r="57291" spans="2:5">
      <c r="B57291" t="s">
        <v>624</v>
      </c>
      <c r="C57291" s="1">
        <v>44406</v>
      </c>
      <c r="D57291" t="s">
        <v>622</v>
      </c>
      <c r="E57291">
        <v>97</v>
      </c>
    </row>
    <row r="57292" spans="2:5">
      <c r="B57292" t="s">
        <v>624</v>
      </c>
      <c r="C57292" s="1">
        <v>44406</v>
      </c>
      <c r="D57292" t="s">
        <v>616</v>
      </c>
      <c r="E57292">
        <v>10992124</v>
      </c>
    </row>
    <row r="57293" spans="2:5">
      <c r="B57293" t="s">
        <v>624</v>
      </c>
      <c r="C57293" s="1">
        <v>44406</v>
      </c>
      <c r="D57293" t="s">
        <v>613</v>
      </c>
      <c r="E57293">
        <v>43118235</v>
      </c>
    </row>
    <row r="57294" spans="2:5">
      <c r="B57294" t="s">
        <v>624</v>
      </c>
      <c r="C57294" s="1">
        <v>44406</v>
      </c>
      <c r="D57294" t="s">
        <v>617</v>
      </c>
      <c r="E57294">
        <v>178</v>
      </c>
    </row>
    <row r="57295" spans="2:5">
      <c r="B57295" t="s">
        <v>624</v>
      </c>
      <c r="C57295" s="1">
        <v>44406</v>
      </c>
      <c r="D57295" t="s">
        <v>609</v>
      </c>
      <c r="E57295">
        <v>65079670</v>
      </c>
    </row>
    <row r="57296" spans="2:5">
      <c r="B57296" t="s">
        <v>624</v>
      </c>
      <c r="C57296" s="1">
        <v>44406</v>
      </c>
      <c r="D57296" t="s">
        <v>612</v>
      </c>
      <c r="E57296">
        <v>329853754</v>
      </c>
    </row>
    <row r="57297" spans="2:5">
      <c r="B57297" t="s">
        <v>624</v>
      </c>
      <c r="C57297" s="1">
        <v>44406</v>
      </c>
      <c r="D57297" t="s">
        <v>618</v>
      </c>
      <c r="E57297">
        <v>2</v>
      </c>
    </row>
    <row r="57298" spans="2:5">
      <c r="B57298" t="s">
        <v>624</v>
      </c>
      <c r="C57298" s="1">
        <v>44406</v>
      </c>
      <c r="D57298" t="s">
        <v>610</v>
      </c>
      <c r="E57298">
        <v>2068860</v>
      </c>
    </row>
    <row r="57299" spans="2:5">
      <c r="B57299" t="s">
        <v>624</v>
      </c>
      <c r="C57299" s="1">
        <v>44406</v>
      </c>
      <c r="D57299" t="s">
        <v>621</v>
      </c>
      <c r="E57299">
        <v>5792</v>
      </c>
    </row>
    <row r="57300" spans="2:5">
      <c r="B57300" t="s">
        <v>624</v>
      </c>
      <c r="C57300" s="1">
        <v>44406</v>
      </c>
      <c r="D57300" t="s">
        <v>611</v>
      </c>
      <c r="E57300">
        <v>1824253</v>
      </c>
    </row>
    <row r="57301" spans="2:5">
      <c r="B57301" t="s">
        <v>624</v>
      </c>
      <c r="C57301" s="1">
        <v>44406</v>
      </c>
      <c r="D57301" t="s">
        <v>619</v>
      </c>
      <c r="E57301">
        <v>0</v>
      </c>
    </row>
    <row r="57302" spans="2:5">
      <c r="B57302" t="s">
        <v>624</v>
      </c>
      <c r="C57302" s="1">
        <v>44407</v>
      </c>
      <c r="D57302" t="s">
        <v>622</v>
      </c>
      <c r="E57302">
        <v>99</v>
      </c>
    </row>
    <row r="57303" spans="2:5">
      <c r="B57303" t="s">
        <v>624</v>
      </c>
      <c r="C57303" s="1">
        <v>44407</v>
      </c>
      <c r="D57303" t="s">
        <v>616</v>
      </c>
      <c r="E57303">
        <v>11405824</v>
      </c>
    </row>
    <row r="57304" spans="2:5">
      <c r="B57304" t="s">
        <v>624</v>
      </c>
      <c r="C57304" s="1">
        <v>44407</v>
      </c>
      <c r="D57304" t="s">
        <v>613</v>
      </c>
      <c r="E57304">
        <v>44291907</v>
      </c>
    </row>
    <row r="57305" spans="2:5">
      <c r="B57305" t="s">
        <v>624</v>
      </c>
      <c r="C57305" s="1">
        <v>44407</v>
      </c>
      <c r="D57305" t="s">
        <v>617</v>
      </c>
      <c r="E57305">
        <v>192</v>
      </c>
    </row>
    <row r="57306" spans="2:5">
      <c r="B57306" t="s">
        <v>624</v>
      </c>
      <c r="C57306" s="1">
        <v>44407</v>
      </c>
      <c r="D57306" t="s">
        <v>609</v>
      </c>
      <c r="E57306">
        <v>65663748</v>
      </c>
    </row>
    <row r="57307" spans="2:5">
      <c r="B57307" t="s">
        <v>624</v>
      </c>
      <c r="C57307" s="1">
        <v>44407</v>
      </c>
      <c r="D57307" t="s">
        <v>612</v>
      </c>
      <c r="E57307">
        <v>336941677</v>
      </c>
    </row>
    <row r="57308" spans="2:5">
      <c r="B57308" t="s">
        <v>624</v>
      </c>
      <c r="C57308" s="1">
        <v>44407</v>
      </c>
      <c r="D57308" t="s">
        <v>618</v>
      </c>
      <c r="E57308">
        <v>2</v>
      </c>
    </row>
    <row r="57309" spans="2:5">
      <c r="B57309" t="s">
        <v>624</v>
      </c>
      <c r="C57309" s="1">
        <v>44407</v>
      </c>
      <c r="D57309" t="s">
        <v>610</v>
      </c>
      <c r="E57309">
        <v>2072897</v>
      </c>
    </row>
    <row r="57310" spans="2:5">
      <c r="B57310" t="s">
        <v>624</v>
      </c>
      <c r="C57310" s="1">
        <v>44407</v>
      </c>
      <c r="D57310" t="s">
        <v>621</v>
      </c>
      <c r="E57310">
        <v>6200</v>
      </c>
    </row>
    <row r="57311" spans="2:5">
      <c r="B57311" t="s">
        <v>624</v>
      </c>
      <c r="C57311" s="1">
        <v>44407</v>
      </c>
      <c r="D57311" t="s">
        <v>611</v>
      </c>
      <c r="E57311">
        <v>1829425</v>
      </c>
    </row>
    <row r="57312" spans="2:5">
      <c r="B57312" t="s">
        <v>624</v>
      </c>
      <c r="C57312" s="1">
        <v>44407</v>
      </c>
      <c r="D57312" t="s">
        <v>619</v>
      </c>
      <c r="E57312">
        <v>0</v>
      </c>
    </row>
    <row r="57313" spans="2:5">
      <c r="B57313" t="s">
        <v>624</v>
      </c>
      <c r="C57313" s="1">
        <v>44408</v>
      </c>
      <c r="D57313" t="s">
        <v>622</v>
      </c>
      <c r="E57313">
        <v>99</v>
      </c>
    </row>
    <row r="57314" spans="2:5">
      <c r="B57314" t="s">
        <v>624</v>
      </c>
      <c r="C57314" s="1">
        <v>44408</v>
      </c>
      <c r="D57314" t="s">
        <v>616</v>
      </c>
      <c r="E57314">
        <v>11435270</v>
      </c>
    </row>
    <row r="57315" spans="2:5">
      <c r="B57315" t="s">
        <v>624</v>
      </c>
      <c r="C57315" s="1">
        <v>44408</v>
      </c>
      <c r="D57315" t="s">
        <v>613</v>
      </c>
      <c r="E57315">
        <v>44468066</v>
      </c>
    </row>
    <row r="57316" spans="2:5">
      <c r="B57316" t="s">
        <v>624</v>
      </c>
      <c r="C57316" s="1">
        <v>44408</v>
      </c>
      <c r="D57316" t="s">
        <v>617</v>
      </c>
      <c r="E57316">
        <v>192</v>
      </c>
    </row>
    <row r="57317" spans="2:5">
      <c r="B57317" t="s">
        <v>624</v>
      </c>
      <c r="C57317" s="1">
        <v>44408</v>
      </c>
      <c r="D57317" t="s">
        <v>609</v>
      </c>
      <c r="E57317">
        <v>65721408</v>
      </c>
    </row>
    <row r="57318" spans="2:5">
      <c r="B57318" t="s">
        <v>624</v>
      </c>
      <c r="C57318" s="1">
        <v>44408</v>
      </c>
      <c r="D57318" t="s">
        <v>612</v>
      </c>
      <c r="E57318">
        <v>337815609</v>
      </c>
    </row>
    <row r="57319" spans="2:5">
      <c r="B57319" t="s">
        <v>624</v>
      </c>
      <c r="C57319" s="1">
        <v>44408</v>
      </c>
      <c r="D57319" t="s">
        <v>618</v>
      </c>
      <c r="E57319">
        <v>2</v>
      </c>
    </row>
    <row r="57320" spans="2:5">
      <c r="B57320" t="s">
        <v>624</v>
      </c>
      <c r="C57320" s="1">
        <v>44408</v>
      </c>
      <c r="D57320" t="s">
        <v>610</v>
      </c>
      <c r="E57320">
        <v>2072897</v>
      </c>
    </row>
    <row r="57321" spans="2:5">
      <c r="B57321" t="s">
        <v>624</v>
      </c>
      <c r="C57321" s="1">
        <v>44408</v>
      </c>
      <c r="D57321" t="s">
        <v>621</v>
      </c>
      <c r="E57321">
        <v>6202</v>
      </c>
    </row>
    <row r="57322" spans="2:5">
      <c r="B57322" t="s">
        <v>624</v>
      </c>
      <c r="C57322" s="1">
        <v>44408</v>
      </c>
      <c r="D57322" t="s">
        <v>611</v>
      </c>
      <c r="E57322">
        <v>1829425</v>
      </c>
    </row>
    <row r="57323" spans="2:5">
      <c r="B57323" t="s">
        <v>624</v>
      </c>
      <c r="C57323" s="1">
        <v>44408</v>
      </c>
      <c r="D57323" t="s">
        <v>619</v>
      </c>
      <c r="E57323">
        <v>0</v>
      </c>
    </row>
    <row r="57324" spans="2:5">
      <c r="B57324" t="s">
        <v>624</v>
      </c>
      <c r="C57324" s="1">
        <v>44409</v>
      </c>
      <c r="D57324" t="s">
        <v>622</v>
      </c>
      <c r="E57324">
        <v>99</v>
      </c>
    </row>
    <row r="57325" spans="2:5">
      <c r="B57325" t="s">
        <v>624</v>
      </c>
      <c r="C57325" s="1">
        <v>44409</v>
      </c>
      <c r="D57325" t="s">
        <v>616</v>
      </c>
      <c r="E57325">
        <v>11448388</v>
      </c>
    </row>
    <row r="57326" spans="2:5">
      <c r="B57326" t="s">
        <v>624</v>
      </c>
      <c r="C57326" s="1">
        <v>44409</v>
      </c>
      <c r="D57326" t="s">
        <v>613</v>
      </c>
      <c r="E57326">
        <v>44571960</v>
      </c>
    </row>
    <row r="57327" spans="2:5">
      <c r="B57327" t="s">
        <v>624</v>
      </c>
      <c r="C57327" s="1">
        <v>44409</v>
      </c>
      <c r="D57327" t="s">
        <v>617</v>
      </c>
      <c r="E57327">
        <v>194</v>
      </c>
    </row>
    <row r="57328" spans="2:5">
      <c r="B57328" t="s">
        <v>624</v>
      </c>
      <c r="C57328" s="1">
        <v>44409</v>
      </c>
      <c r="D57328" t="s">
        <v>609</v>
      </c>
      <c r="E57328">
        <v>65759473</v>
      </c>
    </row>
    <row r="57329" spans="2:5">
      <c r="B57329" t="s">
        <v>624</v>
      </c>
      <c r="C57329" s="1">
        <v>44409</v>
      </c>
      <c r="D57329" t="s">
        <v>612</v>
      </c>
      <c r="E57329">
        <v>338254902</v>
      </c>
    </row>
    <row r="57330" spans="2:5">
      <c r="B57330" t="s">
        <v>624</v>
      </c>
      <c r="C57330" s="1">
        <v>44409</v>
      </c>
      <c r="D57330" t="s">
        <v>618</v>
      </c>
      <c r="E57330">
        <v>2</v>
      </c>
    </row>
    <row r="57331" spans="2:5">
      <c r="B57331" t="s">
        <v>624</v>
      </c>
      <c r="C57331" s="1">
        <v>44409</v>
      </c>
      <c r="D57331" t="s">
        <v>610</v>
      </c>
      <c r="E57331">
        <v>2072897</v>
      </c>
    </row>
    <row r="57332" spans="2:5">
      <c r="B57332" t="s">
        <v>624</v>
      </c>
      <c r="C57332" s="1">
        <v>44409</v>
      </c>
      <c r="D57332" t="s">
        <v>621</v>
      </c>
      <c r="E57332">
        <v>6203</v>
      </c>
    </row>
    <row r="57333" spans="2:5">
      <c r="B57333" t="s">
        <v>624</v>
      </c>
      <c r="C57333" s="1">
        <v>44409</v>
      </c>
      <c r="D57333" t="s">
        <v>611</v>
      </c>
      <c r="E57333">
        <v>1829425</v>
      </c>
    </row>
    <row r="57334" spans="2:5">
      <c r="B57334" t="s">
        <v>624</v>
      </c>
      <c r="C57334" s="1">
        <v>44409</v>
      </c>
      <c r="D57334" t="s">
        <v>619</v>
      </c>
      <c r="E57334">
        <v>0</v>
      </c>
    </row>
    <row r="57335" spans="2:5">
      <c r="B57335" t="s">
        <v>624</v>
      </c>
      <c r="C57335" s="1">
        <v>44410</v>
      </c>
      <c r="D57335" t="s">
        <v>622</v>
      </c>
      <c r="E57335">
        <v>99</v>
      </c>
    </row>
    <row r="57336" spans="2:5">
      <c r="B57336" t="s">
        <v>624</v>
      </c>
      <c r="C57336" s="1">
        <v>44410</v>
      </c>
      <c r="D57336" t="s">
        <v>616</v>
      </c>
      <c r="E57336">
        <v>11480417</v>
      </c>
    </row>
    <row r="57337" spans="2:5">
      <c r="B57337" t="s">
        <v>624</v>
      </c>
      <c r="C57337" s="1">
        <v>44410</v>
      </c>
      <c r="D57337" t="s">
        <v>613</v>
      </c>
      <c r="E57337">
        <v>44748067</v>
      </c>
    </row>
    <row r="57338" spans="2:5">
      <c r="B57338" t="s">
        <v>624</v>
      </c>
      <c r="C57338" s="1">
        <v>44410</v>
      </c>
      <c r="D57338" t="s">
        <v>617</v>
      </c>
      <c r="E57338">
        <v>195</v>
      </c>
    </row>
    <row r="57339" spans="2:5">
      <c r="B57339" t="s">
        <v>624</v>
      </c>
      <c r="C57339" s="1">
        <v>44410</v>
      </c>
      <c r="D57339" t="s">
        <v>609</v>
      </c>
      <c r="E57339">
        <v>65822951</v>
      </c>
    </row>
    <row r="57340" spans="2:5">
      <c r="B57340" t="s">
        <v>624</v>
      </c>
      <c r="C57340" s="1">
        <v>44410</v>
      </c>
      <c r="D57340" t="s">
        <v>612</v>
      </c>
      <c r="E57340">
        <v>339400444</v>
      </c>
    </row>
    <row r="57341" spans="2:5">
      <c r="B57341" t="s">
        <v>624</v>
      </c>
      <c r="C57341" s="1">
        <v>44410</v>
      </c>
      <c r="D57341" t="s">
        <v>618</v>
      </c>
      <c r="E57341">
        <v>2</v>
      </c>
    </row>
    <row r="57342" spans="2:5">
      <c r="B57342" t="s">
        <v>624</v>
      </c>
      <c r="C57342" s="1">
        <v>44410</v>
      </c>
      <c r="D57342" t="s">
        <v>610</v>
      </c>
      <c r="E57342">
        <v>2072897</v>
      </c>
    </row>
    <row r="57343" spans="2:5">
      <c r="B57343" t="s">
        <v>624</v>
      </c>
      <c r="C57343" s="1">
        <v>44410</v>
      </c>
      <c r="D57343" t="s">
        <v>621</v>
      </c>
      <c r="E57343">
        <v>6203</v>
      </c>
    </row>
    <row r="57344" spans="2:5">
      <c r="B57344" t="s">
        <v>624</v>
      </c>
      <c r="C57344" s="1">
        <v>44410</v>
      </c>
      <c r="D57344" t="s">
        <v>611</v>
      </c>
      <c r="E57344">
        <v>1829425</v>
      </c>
    </row>
    <row r="57345" spans="2:5">
      <c r="B57345" t="s">
        <v>624</v>
      </c>
      <c r="C57345" s="1">
        <v>44410</v>
      </c>
      <c r="D57345" t="s">
        <v>619</v>
      </c>
      <c r="E57345">
        <v>0</v>
      </c>
    </row>
    <row r="57346" spans="2:5">
      <c r="B57346" t="s">
        <v>624</v>
      </c>
      <c r="C57346" s="1">
        <v>44411</v>
      </c>
      <c r="D57346" t="s">
        <v>622</v>
      </c>
      <c r="E57346">
        <v>100</v>
      </c>
    </row>
    <row r="57347" spans="2:5">
      <c r="B57347" t="s">
        <v>624</v>
      </c>
      <c r="C57347" s="1">
        <v>44411</v>
      </c>
      <c r="D57347" t="s">
        <v>616</v>
      </c>
      <c r="E57347">
        <v>11519919</v>
      </c>
    </row>
    <row r="57348" spans="2:5">
      <c r="B57348" t="s">
        <v>624</v>
      </c>
      <c r="C57348" s="1">
        <v>44411</v>
      </c>
      <c r="D57348" t="s">
        <v>613</v>
      </c>
      <c r="E57348">
        <v>44959162</v>
      </c>
    </row>
    <row r="57349" spans="2:5">
      <c r="B57349" t="s">
        <v>624</v>
      </c>
      <c r="C57349" s="1">
        <v>44411</v>
      </c>
      <c r="D57349" t="s">
        <v>617</v>
      </c>
      <c r="E57349">
        <v>195</v>
      </c>
    </row>
    <row r="57350" spans="2:5">
      <c r="B57350" t="s">
        <v>624</v>
      </c>
      <c r="C57350" s="1">
        <v>44411</v>
      </c>
      <c r="D57350" t="s">
        <v>609</v>
      </c>
      <c r="E57350">
        <v>65882052</v>
      </c>
    </row>
    <row r="57351" spans="2:5">
      <c r="B57351" t="s">
        <v>624</v>
      </c>
      <c r="C57351" s="1">
        <v>44411</v>
      </c>
      <c r="D57351" t="s">
        <v>612</v>
      </c>
      <c r="E57351">
        <v>340780167</v>
      </c>
    </row>
    <row r="57352" spans="2:5">
      <c r="B57352" t="s">
        <v>624</v>
      </c>
      <c r="C57352" s="1">
        <v>44411</v>
      </c>
      <c r="D57352" t="s">
        <v>618</v>
      </c>
      <c r="E57352">
        <v>2</v>
      </c>
    </row>
    <row r="57353" spans="2:5">
      <c r="B57353" t="s">
        <v>624</v>
      </c>
      <c r="C57353" s="1">
        <v>44411</v>
      </c>
      <c r="D57353" t="s">
        <v>610</v>
      </c>
      <c r="E57353">
        <v>2072897</v>
      </c>
    </row>
    <row r="57354" spans="2:5">
      <c r="B57354" t="s">
        <v>624</v>
      </c>
      <c r="C57354" s="1">
        <v>44411</v>
      </c>
      <c r="D57354" t="s">
        <v>621</v>
      </c>
      <c r="E57354">
        <v>6209</v>
      </c>
    </row>
    <row r="57355" spans="2:5">
      <c r="B57355" t="s">
        <v>624</v>
      </c>
      <c r="C57355" s="1">
        <v>44411</v>
      </c>
      <c r="D57355" t="s">
        <v>611</v>
      </c>
      <c r="E57355">
        <v>1829425</v>
      </c>
    </row>
    <row r="57356" spans="2:5">
      <c r="B57356" t="s">
        <v>624</v>
      </c>
      <c r="C57356" s="1">
        <v>44411</v>
      </c>
      <c r="D57356" t="s">
        <v>619</v>
      </c>
      <c r="E57356">
        <v>0</v>
      </c>
    </row>
    <row r="57357" spans="2:5">
      <c r="B57357" t="s">
        <v>624</v>
      </c>
      <c r="C57357" s="1">
        <v>44412</v>
      </c>
      <c r="D57357" t="s">
        <v>622</v>
      </c>
      <c r="E57357">
        <v>100</v>
      </c>
    </row>
    <row r="57358" spans="2:5">
      <c r="B57358" t="s">
        <v>624</v>
      </c>
      <c r="C57358" s="1">
        <v>44412</v>
      </c>
      <c r="D57358" t="s">
        <v>616</v>
      </c>
      <c r="E57358">
        <v>11557589</v>
      </c>
    </row>
    <row r="57359" spans="2:5">
      <c r="B57359" t="s">
        <v>624</v>
      </c>
      <c r="C57359" s="1">
        <v>44412</v>
      </c>
      <c r="D57359" t="s">
        <v>613</v>
      </c>
      <c r="E57359">
        <v>45161389</v>
      </c>
    </row>
    <row r="57360" spans="2:5">
      <c r="B57360" t="s">
        <v>624</v>
      </c>
      <c r="C57360" s="1">
        <v>44412</v>
      </c>
      <c r="D57360" t="s">
        <v>617</v>
      </c>
      <c r="E57360">
        <v>195</v>
      </c>
    </row>
    <row r="57361" spans="2:5">
      <c r="B57361" t="s">
        <v>624</v>
      </c>
      <c r="C57361" s="1">
        <v>44412</v>
      </c>
      <c r="D57361" t="s">
        <v>609</v>
      </c>
      <c r="E57361">
        <v>65941380</v>
      </c>
    </row>
    <row r="57362" spans="2:5">
      <c r="B57362" t="s">
        <v>624</v>
      </c>
      <c r="C57362" s="1">
        <v>44412</v>
      </c>
      <c r="D57362" t="s">
        <v>612</v>
      </c>
      <c r="E57362">
        <v>342242309</v>
      </c>
    </row>
    <row r="57363" spans="2:5">
      <c r="B57363" t="s">
        <v>624</v>
      </c>
      <c r="C57363" s="1">
        <v>44412</v>
      </c>
      <c r="D57363" t="s">
        <v>618</v>
      </c>
      <c r="E57363">
        <v>2</v>
      </c>
    </row>
    <row r="57364" spans="2:5">
      <c r="B57364" t="s">
        <v>624</v>
      </c>
      <c r="C57364" s="1">
        <v>44412</v>
      </c>
      <c r="D57364" t="s">
        <v>610</v>
      </c>
      <c r="E57364">
        <v>2072898</v>
      </c>
    </row>
    <row r="57365" spans="2:5">
      <c r="B57365" t="s">
        <v>624</v>
      </c>
      <c r="C57365" s="1">
        <v>44412</v>
      </c>
      <c r="D57365" t="s">
        <v>621</v>
      </c>
      <c r="E57365">
        <v>6210</v>
      </c>
    </row>
    <row r="57366" spans="2:5">
      <c r="B57366" t="s">
        <v>624</v>
      </c>
      <c r="C57366" s="1">
        <v>44412</v>
      </c>
      <c r="D57366" t="s">
        <v>611</v>
      </c>
      <c r="E57366">
        <v>1829425</v>
      </c>
    </row>
    <row r="57367" spans="2:5">
      <c r="B57367" t="s">
        <v>624</v>
      </c>
      <c r="C57367" s="1">
        <v>44412</v>
      </c>
      <c r="D57367" t="s">
        <v>619</v>
      </c>
      <c r="E57367">
        <v>0</v>
      </c>
    </row>
    <row r="57368" spans="2:5">
      <c r="B57368" t="s">
        <v>624</v>
      </c>
      <c r="C57368" s="1">
        <v>44413</v>
      </c>
      <c r="D57368" t="s">
        <v>622</v>
      </c>
      <c r="E57368">
        <v>100</v>
      </c>
    </row>
    <row r="57369" spans="2:5">
      <c r="B57369" t="s">
        <v>624</v>
      </c>
      <c r="C57369" s="1">
        <v>44413</v>
      </c>
      <c r="D57369" t="s">
        <v>616</v>
      </c>
      <c r="E57369">
        <v>11596919</v>
      </c>
    </row>
    <row r="57370" spans="2:5">
      <c r="B57370" t="s">
        <v>624</v>
      </c>
      <c r="C57370" s="1">
        <v>44413</v>
      </c>
      <c r="D57370" t="s">
        <v>613</v>
      </c>
      <c r="E57370">
        <v>45376916</v>
      </c>
    </row>
    <row r="57371" spans="2:5">
      <c r="B57371" t="s">
        <v>624</v>
      </c>
      <c r="C57371" s="1">
        <v>44413</v>
      </c>
      <c r="D57371" t="s">
        <v>617</v>
      </c>
      <c r="E57371">
        <v>195</v>
      </c>
    </row>
    <row r="57372" spans="2:5">
      <c r="B57372" t="s">
        <v>624</v>
      </c>
      <c r="C57372" s="1">
        <v>44413</v>
      </c>
      <c r="D57372" t="s">
        <v>609</v>
      </c>
      <c r="E57372">
        <v>65987687</v>
      </c>
    </row>
    <row r="57373" spans="2:5">
      <c r="B57373" t="s">
        <v>624</v>
      </c>
      <c r="C57373" s="1">
        <v>44413</v>
      </c>
      <c r="D57373" t="s">
        <v>612</v>
      </c>
      <c r="E57373">
        <v>343608083</v>
      </c>
    </row>
    <row r="57374" spans="2:5">
      <c r="B57374" t="s">
        <v>624</v>
      </c>
      <c r="C57374" s="1">
        <v>44413</v>
      </c>
      <c r="D57374" t="s">
        <v>618</v>
      </c>
      <c r="E57374">
        <v>2</v>
      </c>
    </row>
    <row r="57375" spans="2:5">
      <c r="B57375" t="s">
        <v>624</v>
      </c>
      <c r="C57375" s="1">
        <v>44413</v>
      </c>
      <c r="D57375" t="s">
        <v>610</v>
      </c>
      <c r="E57375">
        <v>2072898</v>
      </c>
    </row>
    <row r="57376" spans="2:5">
      <c r="B57376" t="s">
        <v>624</v>
      </c>
      <c r="C57376" s="1">
        <v>44413</v>
      </c>
      <c r="D57376" t="s">
        <v>621</v>
      </c>
      <c r="E57376">
        <v>6211</v>
      </c>
    </row>
    <row r="57377" spans="2:5">
      <c r="B57377" t="s">
        <v>624</v>
      </c>
      <c r="C57377" s="1">
        <v>44413</v>
      </c>
      <c r="D57377" t="s">
        <v>611</v>
      </c>
      <c r="E57377">
        <v>1829425</v>
      </c>
    </row>
    <row r="57378" spans="2:5">
      <c r="B57378" t="s">
        <v>624</v>
      </c>
      <c r="C57378" s="1">
        <v>44413</v>
      </c>
      <c r="D57378" t="s">
        <v>619</v>
      </c>
      <c r="E57378">
        <v>0</v>
      </c>
    </row>
    <row r="57379" spans="2:5">
      <c r="B57379" t="s">
        <v>624</v>
      </c>
      <c r="C57379" s="1">
        <v>44414</v>
      </c>
      <c r="D57379" t="s">
        <v>622</v>
      </c>
      <c r="E57379">
        <v>105</v>
      </c>
    </row>
    <row r="57380" spans="2:5">
      <c r="B57380" t="s">
        <v>624</v>
      </c>
      <c r="C57380" s="1">
        <v>44414</v>
      </c>
      <c r="D57380" t="s">
        <v>616</v>
      </c>
      <c r="E57380">
        <v>12008614</v>
      </c>
    </row>
    <row r="57381" spans="2:5">
      <c r="B57381" t="s">
        <v>624</v>
      </c>
      <c r="C57381" s="1">
        <v>44414</v>
      </c>
      <c r="D57381" t="s">
        <v>613</v>
      </c>
      <c r="E57381">
        <v>46485613</v>
      </c>
    </row>
    <row r="57382" spans="2:5">
      <c r="B57382" t="s">
        <v>624</v>
      </c>
      <c r="C57382" s="1">
        <v>44414</v>
      </c>
      <c r="D57382" t="s">
        <v>617</v>
      </c>
      <c r="E57382">
        <v>207</v>
      </c>
    </row>
    <row r="57383" spans="2:5">
      <c r="B57383" t="s">
        <v>624</v>
      </c>
      <c r="C57383" s="1">
        <v>44414</v>
      </c>
      <c r="D57383" t="s">
        <v>609</v>
      </c>
      <c r="E57383">
        <v>66240371</v>
      </c>
    </row>
    <row r="57384" spans="2:5">
      <c r="B57384" t="s">
        <v>624</v>
      </c>
      <c r="C57384" s="1">
        <v>44414</v>
      </c>
      <c r="D57384" t="s">
        <v>612</v>
      </c>
      <c r="E57384">
        <v>350192263</v>
      </c>
    </row>
    <row r="57385" spans="2:5">
      <c r="B57385" t="s">
        <v>624</v>
      </c>
      <c r="C57385" s="1">
        <v>44414</v>
      </c>
      <c r="D57385" t="s">
        <v>618</v>
      </c>
      <c r="E57385">
        <v>2</v>
      </c>
    </row>
    <row r="57386" spans="2:5">
      <c r="B57386" t="s">
        <v>624</v>
      </c>
      <c r="C57386" s="1">
        <v>44414</v>
      </c>
      <c r="D57386" t="s">
        <v>610</v>
      </c>
      <c r="E57386">
        <v>2077675</v>
      </c>
    </row>
    <row r="57387" spans="2:5">
      <c r="B57387" t="s">
        <v>624</v>
      </c>
      <c r="C57387" s="1">
        <v>44414</v>
      </c>
      <c r="D57387" t="s">
        <v>621</v>
      </c>
      <c r="E57387">
        <v>6626</v>
      </c>
    </row>
    <row r="57388" spans="2:5">
      <c r="B57388" t="s">
        <v>624</v>
      </c>
      <c r="C57388" s="1">
        <v>44414</v>
      </c>
      <c r="D57388" t="s">
        <v>611</v>
      </c>
      <c r="E57388">
        <v>1831672</v>
      </c>
    </row>
    <row r="57389" spans="2:5">
      <c r="B57389" t="s">
        <v>624</v>
      </c>
      <c r="C57389" s="1">
        <v>44414</v>
      </c>
      <c r="D57389" t="s">
        <v>619</v>
      </c>
      <c r="E57389">
        <v>0</v>
      </c>
    </row>
    <row r="57390" spans="2:5">
      <c r="B57390" t="s">
        <v>624</v>
      </c>
      <c r="C57390" s="1">
        <v>44415</v>
      </c>
      <c r="D57390" t="s">
        <v>622</v>
      </c>
      <c r="E57390">
        <v>105</v>
      </c>
    </row>
    <row r="57391" spans="2:5">
      <c r="B57391" t="s">
        <v>624</v>
      </c>
      <c r="C57391" s="1">
        <v>44415</v>
      </c>
      <c r="D57391" t="s">
        <v>616</v>
      </c>
      <c r="E57391">
        <v>12036258</v>
      </c>
    </row>
    <row r="57392" spans="2:5">
      <c r="B57392" t="s">
        <v>624</v>
      </c>
      <c r="C57392" s="1">
        <v>44415</v>
      </c>
      <c r="D57392" t="s">
        <v>613</v>
      </c>
      <c r="E57392">
        <v>46630139</v>
      </c>
    </row>
    <row r="57393" spans="2:5">
      <c r="B57393" t="s">
        <v>624</v>
      </c>
      <c r="C57393" s="1">
        <v>44415</v>
      </c>
      <c r="D57393" t="s">
        <v>617</v>
      </c>
      <c r="E57393">
        <v>208</v>
      </c>
    </row>
    <row r="57394" spans="2:5">
      <c r="B57394" t="s">
        <v>624</v>
      </c>
      <c r="C57394" s="1">
        <v>44415</v>
      </c>
      <c r="D57394" t="s">
        <v>609</v>
      </c>
      <c r="E57394">
        <v>66270655</v>
      </c>
    </row>
    <row r="57395" spans="2:5">
      <c r="B57395" t="s">
        <v>624</v>
      </c>
      <c r="C57395" s="1">
        <v>44415</v>
      </c>
      <c r="D57395" t="s">
        <v>612</v>
      </c>
      <c r="E57395">
        <v>350945478</v>
      </c>
    </row>
    <row r="57396" spans="2:5">
      <c r="B57396" t="s">
        <v>624</v>
      </c>
      <c r="C57396" s="1">
        <v>44415</v>
      </c>
      <c r="D57396" t="s">
        <v>618</v>
      </c>
      <c r="E57396">
        <v>2</v>
      </c>
    </row>
    <row r="57397" spans="2:5">
      <c r="B57397" t="s">
        <v>624</v>
      </c>
      <c r="C57397" s="1">
        <v>44415</v>
      </c>
      <c r="D57397" t="s">
        <v>610</v>
      </c>
      <c r="E57397">
        <v>2077676</v>
      </c>
    </row>
    <row r="57398" spans="2:5">
      <c r="B57398" t="s">
        <v>624</v>
      </c>
      <c r="C57398" s="1">
        <v>44415</v>
      </c>
      <c r="D57398" t="s">
        <v>621</v>
      </c>
      <c r="E57398">
        <v>6626</v>
      </c>
    </row>
    <row r="57399" spans="2:5">
      <c r="B57399" t="s">
        <v>624</v>
      </c>
      <c r="C57399" s="1">
        <v>44415</v>
      </c>
      <c r="D57399" t="s">
        <v>611</v>
      </c>
      <c r="E57399">
        <v>1831672</v>
      </c>
    </row>
    <row r="57400" spans="2:5">
      <c r="B57400" t="s">
        <v>624</v>
      </c>
      <c r="C57400" s="1">
        <v>44415</v>
      </c>
      <c r="D57400" t="s">
        <v>619</v>
      </c>
      <c r="E57400">
        <v>0</v>
      </c>
    </row>
    <row r="57401" spans="2:5">
      <c r="B57401" t="s">
        <v>624</v>
      </c>
      <c r="C57401" s="1">
        <v>44416</v>
      </c>
      <c r="D57401" t="s">
        <v>622</v>
      </c>
      <c r="E57401">
        <v>105</v>
      </c>
    </row>
    <row r="57402" spans="2:5">
      <c r="B57402" t="s">
        <v>624</v>
      </c>
      <c r="C57402" s="1">
        <v>44416</v>
      </c>
      <c r="D57402" t="s">
        <v>616</v>
      </c>
      <c r="E57402">
        <v>12046590</v>
      </c>
    </row>
    <row r="57403" spans="2:5">
      <c r="B57403" t="s">
        <v>624</v>
      </c>
      <c r="C57403" s="1">
        <v>44416</v>
      </c>
      <c r="D57403" t="s">
        <v>613</v>
      </c>
      <c r="E57403">
        <v>46718340</v>
      </c>
    </row>
    <row r="57404" spans="2:5">
      <c r="B57404" t="s">
        <v>624</v>
      </c>
      <c r="C57404" s="1">
        <v>44416</v>
      </c>
      <c r="D57404" t="s">
        <v>617</v>
      </c>
      <c r="E57404">
        <v>208</v>
      </c>
    </row>
    <row r="57405" spans="2:5">
      <c r="B57405" t="s">
        <v>624</v>
      </c>
      <c r="C57405" s="1">
        <v>44416</v>
      </c>
      <c r="D57405" t="s">
        <v>609</v>
      </c>
      <c r="E57405">
        <v>66288863</v>
      </c>
    </row>
    <row r="57406" spans="2:5">
      <c r="B57406" t="s">
        <v>624</v>
      </c>
      <c r="C57406" s="1">
        <v>44416</v>
      </c>
      <c r="D57406" t="s">
        <v>612</v>
      </c>
      <c r="E57406">
        <v>351362504</v>
      </c>
    </row>
    <row r="57407" spans="2:5">
      <c r="B57407" t="s">
        <v>624</v>
      </c>
      <c r="C57407" s="1">
        <v>44416</v>
      </c>
      <c r="D57407" t="s">
        <v>618</v>
      </c>
      <c r="E57407">
        <v>2</v>
      </c>
    </row>
    <row r="57408" spans="2:5">
      <c r="B57408" t="s">
        <v>624</v>
      </c>
      <c r="C57408" s="1">
        <v>44416</v>
      </c>
      <c r="D57408" t="s">
        <v>610</v>
      </c>
      <c r="E57408">
        <v>2077676</v>
      </c>
    </row>
    <row r="57409" spans="2:5">
      <c r="B57409" t="s">
        <v>624</v>
      </c>
      <c r="C57409" s="1">
        <v>44416</v>
      </c>
      <c r="D57409" t="s">
        <v>621</v>
      </c>
      <c r="E57409">
        <v>6627</v>
      </c>
    </row>
    <row r="57410" spans="2:5">
      <c r="B57410" t="s">
        <v>624</v>
      </c>
      <c r="C57410" s="1">
        <v>44416</v>
      </c>
      <c r="D57410" t="s">
        <v>611</v>
      </c>
      <c r="E57410">
        <v>1831672</v>
      </c>
    </row>
    <row r="57411" spans="2:5">
      <c r="B57411" t="s">
        <v>624</v>
      </c>
      <c r="C57411" s="1">
        <v>44416</v>
      </c>
      <c r="D57411" t="s">
        <v>619</v>
      </c>
      <c r="E57411">
        <v>0</v>
      </c>
    </row>
    <row r="57412" spans="2:5">
      <c r="B57412" t="s">
        <v>624</v>
      </c>
      <c r="C57412" s="1">
        <v>44417</v>
      </c>
      <c r="D57412" t="s">
        <v>622</v>
      </c>
      <c r="E57412">
        <v>105</v>
      </c>
    </row>
    <row r="57413" spans="2:5">
      <c r="B57413" t="s">
        <v>624</v>
      </c>
      <c r="C57413" s="1">
        <v>44417</v>
      </c>
      <c r="D57413" t="s">
        <v>616</v>
      </c>
      <c r="E57413">
        <v>12070765</v>
      </c>
    </row>
    <row r="57414" spans="2:5">
      <c r="B57414" t="s">
        <v>624</v>
      </c>
      <c r="C57414" s="1">
        <v>44417</v>
      </c>
      <c r="D57414" t="s">
        <v>613</v>
      </c>
      <c r="E57414">
        <v>46898807</v>
      </c>
    </row>
    <row r="57415" spans="2:5">
      <c r="B57415" t="s">
        <v>624</v>
      </c>
      <c r="C57415" s="1">
        <v>44417</v>
      </c>
      <c r="D57415" t="s">
        <v>617</v>
      </c>
      <c r="E57415">
        <v>209</v>
      </c>
    </row>
    <row r="57416" spans="2:5">
      <c r="B57416" t="s">
        <v>624</v>
      </c>
      <c r="C57416" s="1">
        <v>44417</v>
      </c>
      <c r="D57416" t="s">
        <v>609</v>
      </c>
      <c r="E57416">
        <v>66320149</v>
      </c>
    </row>
    <row r="57417" spans="2:5">
      <c r="B57417" t="s">
        <v>624</v>
      </c>
      <c r="C57417" s="1">
        <v>44417</v>
      </c>
      <c r="D57417" t="s">
        <v>612</v>
      </c>
      <c r="E57417">
        <v>352413370</v>
      </c>
    </row>
    <row r="57418" spans="2:5">
      <c r="B57418" t="s">
        <v>624</v>
      </c>
      <c r="C57418" s="1">
        <v>44417</v>
      </c>
      <c r="D57418" t="s">
        <v>618</v>
      </c>
      <c r="E57418">
        <v>2</v>
      </c>
    </row>
    <row r="57419" spans="2:5">
      <c r="B57419" t="s">
        <v>624</v>
      </c>
      <c r="C57419" s="1">
        <v>44417</v>
      </c>
      <c r="D57419" t="s">
        <v>610</v>
      </c>
      <c r="E57419">
        <v>2077676</v>
      </c>
    </row>
    <row r="57420" spans="2:5">
      <c r="B57420" t="s">
        <v>624</v>
      </c>
      <c r="C57420" s="1">
        <v>44417</v>
      </c>
      <c r="D57420" t="s">
        <v>621</v>
      </c>
      <c r="E57420">
        <v>6629</v>
      </c>
    </row>
    <row r="57421" spans="2:5">
      <c r="B57421" t="s">
        <v>624</v>
      </c>
      <c r="C57421" s="1">
        <v>44417</v>
      </c>
      <c r="D57421" t="s">
        <v>611</v>
      </c>
      <c r="E57421">
        <v>1831672</v>
      </c>
    </row>
    <row r="57422" spans="2:5">
      <c r="B57422" t="s">
        <v>624</v>
      </c>
      <c r="C57422" s="1">
        <v>44417</v>
      </c>
      <c r="D57422" t="s">
        <v>619</v>
      </c>
      <c r="E57422">
        <v>0</v>
      </c>
    </row>
    <row r="57423" spans="2:5">
      <c r="B57423" t="s">
        <v>624</v>
      </c>
      <c r="C57423" s="1">
        <v>44418</v>
      </c>
      <c r="D57423" t="s">
        <v>622</v>
      </c>
      <c r="E57423">
        <v>105</v>
      </c>
    </row>
    <row r="57424" spans="2:5">
      <c r="B57424" t="s">
        <v>624</v>
      </c>
      <c r="C57424" s="1">
        <v>44418</v>
      </c>
      <c r="D57424" t="s">
        <v>616</v>
      </c>
      <c r="E57424">
        <v>12099021</v>
      </c>
    </row>
    <row r="57425" spans="2:5">
      <c r="B57425" t="s">
        <v>624</v>
      </c>
      <c r="C57425" s="1">
        <v>44418</v>
      </c>
      <c r="D57425" t="s">
        <v>613</v>
      </c>
      <c r="E57425">
        <v>47107290</v>
      </c>
    </row>
    <row r="57426" spans="2:5">
      <c r="B57426" t="s">
        <v>624</v>
      </c>
      <c r="C57426" s="1">
        <v>44418</v>
      </c>
      <c r="D57426" t="s">
        <v>617</v>
      </c>
      <c r="E57426">
        <v>209</v>
      </c>
    </row>
    <row r="57427" spans="2:5">
      <c r="B57427" t="s">
        <v>624</v>
      </c>
      <c r="C57427" s="1">
        <v>44418</v>
      </c>
      <c r="D57427" t="s">
        <v>609</v>
      </c>
      <c r="E57427">
        <v>66354385</v>
      </c>
    </row>
    <row r="57428" spans="2:5">
      <c r="B57428" t="s">
        <v>624</v>
      </c>
      <c r="C57428" s="1">
        <v>44418</v>
      </c>
      <c r="D57428" t="s">
        <v>612</v>
      </c>
      <c r="E57428">
        <v>353639212</v>
      </c>
    </row>
    <row r="57429" spans="2:5">
      <c r="B57429" t="s">
        <v>624</v>
      </c>
      <c r="C57429" s="1">
        <v>44418</v>
      </c>
      <c r="D57429" t="s">
        <v>618</v>
      </c>
      <c r="E57429">
        <v>2</v>
      </c>
    </row>
    <row r="57430" spans="2:5">
      <c r="B57430" t="s">
        <v>624</v>
      </c>
      <c r="C57430" s="1">
        <v>44418</v>
      </c>
      <c r="D57430" t="s">
        <v>610</v>
      </c>
      <c r="E57430">
        <v>2077676</v>
      </c>
    </row>
    <row r="57431" spans="2:5">
      <c r="B57431" t="s">
        <v>624</v>
      </c>
      <c r="C57431" s="1">
        <v>44418</v>
      </c>
      <c r="D57431" t="s">
        <v>621</v>
      </c>
      <c r="E57431">
        <v>6634</v>
      </c>
    </row>
    <row r="57432" spans="2:5">
      <c r="B57432" t="s">
        <v>624</v>
      </c>
      <c r="C57432" s="1">
        <v>44418</v>
      </c>
      <c r="D57432" t="s">
        <v>611</v>
      </c>
      <c r="E57432">
        <v>1831672</v>
      </c>
    </row>
    <row r="57433" spans="2:5">
      <c r="B57433" t="s">
        <v>624</v>
      </c>
      <c r="C57433" s="1">
        <v>44418</v>
      </c>
      <c r="D57433" t="s">
        <v>619</v>
      </c>
      <c r="E57433">
        <v>0</v>
      </c>
    </row>
    <row r="57434" spans="2:5">
      <c r="B57434" t="s">
        <v>624</v>
      </c>
      <c r="C57434" s="1">
        <v>44419</v>
      </c>
      <c r="D57434" t="s">
        <v>622</v>
      </c>
      <c r="E57434">
        <v>105</v>
      </c>
    </row>
    <row r="57435" spans="2:5">
      <c r="B57435" t="s">
        <v>624</v>
      </c>
      <c r="C57435" s="1">
        <v>44419</v>
      </c>
      <c r="D57435" t="s">
        <v>616</v>
      </c>
      <c r="E57435">
        <v>12136564</v>
      </c>
    </row>
    <row r="57436" spans="2:5">
      <c r="B57436" t="s">
        <v>624</v>
      </c>
      <c r="C57436" s="1">
        <v>44419</v>
      </c>
      <c r="D57436" t="s">
        <v>613</v>
      </c>
      <c r="E57436">
        <v>47294452</v>
      </c>
    </row>
    <row r="57437" spans="2:5">
      <c r="B57437" t="s">
        <v>624</v>
      </c>
      <c r="C57437" s="1">
        <v>44419</v>
      </c>
      <c r="D57437" t="s">
        <v>617</v>
      </c>
      <c r="E57437">
        <v>209</v>
      </c>
    </row>
    <row r="57438" spans="2:5">
      <c r="B57438" t="s">
        <v>624</v>
      </c>
      <c r="C57438" s="1">
        <v>44419</v>
      </c>
      <c r="D57438" t="s">
        <v>609</v>
      </c>
      <c r="E57438">
        <v>66387164</v>
      </c>
    </row>
    <row r="57439" spans="2:5">
      <c r="B57439" t="s">
        <v>624</v>
      </c>
      <c r="C57439" s="1">
        <v>44419</v>
      </c>
      <c r="D57439" t="s">
        <v>612</v>
      </c>
      <c r="E57439">
        <v>354933898</v>
      </c>
    </row>
    <row r="57440" spans="2:5">
      <c r="B57440" t="s">
        <v>624</v>
      </c>
      <c r="C57440" s="1">
        <v>44419</v>
      </c>
      <c r="D57440" t="s">
        <v>618</v>
      </c>
      <c r="E57440">
        <v>2</v>
      </c>
    </row>
    <row r="57441" spans="2:5">
      <c r="B57441" t="s">
        <v>624</v>
      </c>
      <c r="C57441" s="1">
        <v>44419</v>
      </c>
      <c r="D57441" t="s">
        <v>610</v>
      </c>
      <c r="E57441">
        <v>2077678</v>
      </c>
    </row>
    <row r="57442" spans="2:5">
      <c r="B57442" t="s">
        <v>624</v>
      </c>
      <c r="C57442" s="1">
        <v>44419</v>
      </c>
      <c r="D57442" t="s">
        <v>621</v>
      </c>
      <c r="E57442">
        <v>6635</v>
      </c>
    </row>
    <row r="57443" spans="2:5">
      <c r="B57443" t="s">
        <v>624</v>
      </c>
      <c r="C57443" s="1">
        <v>44419</v>
      </c>
      <c r="D57443" t="s">
        <v>611</v>
      </c>
      <c r="E57443">
        <v>1831672</v>
      </c>
    </row>
    <row r="57444" spans="2:5">
      <c r="B57444" t="s">
        <v>624</v>
      </c>
      <c r="C57444" s="1">
        <v>44419</v>
      </c>
      <c r="D57444" t="s">
        <v>619</v>
      </c>
      <c r="E57444">
        <v>0</v>
      </c>
    </row>
    <row r="57445" spans="2:5">
      <c r="B57445" t="s">
        <v>624</v>
      </c>
      <c r="C57445" s="1">
        <v>44420</v>
      </c>
      <c r="D57445" t="s">
        <v>622</v>
      </c>
      <c r="E57445">
        <v>105</v>
      </c>
    </row>
    <row r="57446" spans="2:5">
      <c r="B57446" t="s">
        <v>624</v>
      </c>
      <c r="C57446" s="1">
        <v>44420</v>
      </c>
      <c r="D57446" t="s">
        <v>616</v>
      </c>
      <c r="E57446">
        <v>12177719</v>
      </c>
    </row>
    <row r="57447" spans="2:5">
      <c r="B57447" t="s">
        <v>624</v>
      </c>
      <c r="C57447" s="1">
        <v>44420</v>
      </c>
      <c r="D57447" t="s">
        <v>613</v>
      </c>
      <c r="E57447">
        <v>47475942</v>
      </c>
    </row>
    <row r="57448" spans="2:5">
      <c r="B57448" t="s">
        <v>624</v>
      </c>
      <c r="C57448" s="1">
        <v>44420</v>
      </c>
      <c r="D57448" t="s">
        <v>617</v>
      </c>
      <c r="E57448">
        <v>209</v>
      </c>
    </row>
    <row r="57449" spans="2:5">
      <c r="B57449" t="s">
        <v>624</v>
      </c>
      <c r="C57449" s="1">
        <v>44420</v>
      </c>
      <c r="D57449" t="s">
        <v>609</v>
      </c>
      <c r="E57449">
        <v>66413522</v>
      </c>
    </row>
    <row r="57450" spans="2:5">
      <c r="B57450" t="s">
        <v>624</v>
      </c>
      <c r="C57450" s="1">
        <v>44420</v>
      </c>
      <c r="D57450" t="s">
        <v>612</v>
      </c>
      <c r="E57450">
        <v>356128072</v>
      </c>
    </row>
    <row r="57451" spans="2:5">
      <c r="B57451" t="s">
        <v>624</v>
      </c>
      <c r="C57451" s="1">
        <v>44420</v>
      </c>
      <c r="D57451" t="s">
        <v>618</v>
      </c>
      <c r="E57451">
        <v>2</v>
      </c>
    </row>
    <row r="57452" spans="2:5">
      <c r="B57452" t="s">
        <v>624</v>
      </c>
      <c r="C57452" s="1">
        <v>44420</v>
      </c>
      <c r="D57452" t="s">
        <v>610</v>
      </c>
      <c r="E57452">
        <v>2077678</v>
      </c>
    </row>
    <row r="57453" spans="2:5">
      <c r="B57453" t="s">
        <v>624</v>
      </c>
      <c r="C57453" s="1">
        <v>44420</v>
      </c>
      <c r="D57453" t="s">
        <v>621</v>
      </c>
      <c r="E57453">
        <v>6635</v>
      </c>
    </row>
    <row r="57454" spans="2:5">
      <c r="B57454" t="s">
        <v>624</v>
      </c>
      <c r="C57454" s="1">
        <v>44420</v>
      </c>
      <c r="D57454" t="s">
        <v>611</v>
      </c>
      <c r="E57454">
        <v>1831672</v>
      </c>
    </row>
    <row r="57455" spans="2:5">
      <c r="B57455" t="s">
        <v>624</v>
      </c>
      <c r="C57455" s="1">
        <v>44420</v>
      </c>
      <c r="D57455" t="s">
        <v>619</v>
      </c>
      <c r="E57455">
        <v>0</v>
      </c>
    </row>
    <row r="57456" spans="2:5">
      <c r="B57456" t="s">
        <v>624</v>
      </c>
      <c r="C57456" s="1">
        <v>44421</v>
      </c>
      <c r="D57456" t="s">
        <v>622</v>
      </c>
      <c r="E57456">
        <v>115</v>
      </c>
    </row>
    <row r="57457" spans="2:5">
      <c r="B57457" t="s">
        <v>624</v>
      </c>
      <c r="C57457" s="1">
        <v>44421</v>
      </c>
      <c r="D57457" t="s">
        <v>616</v>
      </c>
      <c r="E57457">
        <v>12587343</v>
      </c>
    </row>
    <row r="57458" spans="2:5">
      <c r="B57458" t="s">
        <v>624</v>
      </c>
      <c r="C57458" s="1">
        <v>44421</v>
      </c>
      <c r="D57458" t="s">
        <v>613</v>
      </c>
      <c r="E57458">
        <v>48661831</v>
      </c>
    </row>
    <row r="57459" spans="2:5">
      <c r="B57459" t="s">
        <v>624</v>
      </c>
      <c r="C57459" s="1">
        <v>44421</v>
      </c>
      <c r="D57459" t="s">
        <v>617</v>
      </c>
      <c r="E57459">
        <v>216</v>
      </c>
    </row>
    <row r="57460" spans="2:5">
      <c r="B57460" t="s">
        <v>624</v>
      </c>
      <c r="C57460" s="1">
        <v>44421</v>
      </c>
      <c r="D57460" t="s">
        <v>609</v>
      </c>
      <c r="E57460">
        <v>66620027</v>
      </c>
    </row>
    <row r="57461" spans="2:5">
      <c r="B57461" t="s">
        <v>624</v>
      </c>
      <c r="C57461" s="1">
        <v>44421</v>
      </c>
      <c r="D57461" t="s">
        <v>612</v>
      </c>
      <c r="E57461">
        <v>361935717</v>
      </c>
    </row>
    <row r="57462" spans="2:5">
      <c r="B57462" t="s">
        <v>624</v>
      </c>
      <c r="C57462" s="1">
        <v>44421</v>
      </c>
      <c r="D57462" t="s">
        <v>618</v>
      </c>
      <c r="E57462">
        <v>2</v>
      </c>
    </row>
    <row r="57463" spans="2:5">
      <c r="B57463" t="s">
        <v>624</v>
      </c>
      <c r="C57463" s="1">
        <v>44421</v>
      </c>
      <c r="D57463" t="s">
        <v>610</v>
      </c>
      <c r="E57463">
        <v>2083790</v>
      </c>
    </row>
    <row r="57464" spans="2:5">
      <c r="B57464" t="s">
        <v>624</v>
      </c>
      <c r="C57464" s="1">
        <v>44421</v>
      </c>
      <c r="D57464" t="s">
        <v>621</v>
      </c>
      <c r="E57464">
        <v>7012</v>
      </c>
    </row>
    <row r="57465" spans="2:5">
      <c r="B57465" t="s">
        <v>624</v>
      </c>
      <c r="C57465" s="1">
        <v>44421</v>
      </c>
      <c r="D57465" t="s">
        <v>611</v>
      </c>
      <c r="E57465">
        <v>1834259</v>
      </c>
    </row>
    <row r="57466" spans="2:5">
      <c r="B57466" t="s">
        <v>624</v>
      </c>
      <c r="C57466" s="1">
        <v>44421</v>
      </c>
      <c r="D57466" t="s">
        <v>619</v>
      </c>
      <c r="E57466">
        <v>0</v>
      </c>
    </row>
    <row r="57467" spans="2:5">
      <c r="B57467" t="s">
        <v>624</v>
      </c>
      <c r="C57467" s="1">
        <v>44422</v>
      </c>
      <c r="D57467" t="s">
        <v>622</v>
      </c>
      <c r="E57467">
        <v>116</v>
      </c>
    </row>
    <row r="57468" spans="2:5">
      <c r="B57468" t="s">
        <v>624</v>
      </c>
      <c r="C57468" s="1">
        <v>44422</v>
      </c>
      <c r="D57468" t="s">
        <v>616</v>
      </c>
      <c r="E57468">
        <v>12613429</v>
      </c>
    </row>
    <row r="57469" spans="2:5">
      <c r="B57469" t="s">
        <v>624</v>
      </c>
      <c r="C57469" s="1">
        <v>44422</v>
      </c>
      <c r="D57469" t="s">
        <v>613</v>
      </c>
      <c r="E57469">
        <v>48766975</v>
      </c>
    </row>
    <row r="57470" spans="2:5">
      <c r="B57470" t="s">
        <v>624</v>
      </c>
      <c r="C57470" s="1">
        <v>44422</v>
      </c>
      <c r="D57470" t="s">
        <v>617</v>
      </c>
      <c r="E57470">
        <v>216</v>
      </c>
    </row>
    <row r="57471" spans="2:5">
      <c r="B57471" t="s">
        <v>624</v>
      </c>
      <c r="C57471" s="1">
        <v>44422</v>
      </c>
      <c r="D57471" t="s">
        <v>609</v>
      </c>
      <c r="E57471">
        <v>66627826</v>
      </c>
    </row>
    <row r="57472" spans="2:5">
      <c r="B57472" t="s">
        <v>624</v>
      </c>
      <c r="C57472" s="1">
        <v>44422</v>
      </c>
      <c r="D57472" t="s">
        <v>612</v>
      </c>
      <c r="E57472">
        <v>362490628</v>
      </c>
    </row>
    <row r="57473" spans="2:5">
      <c r="B57473" t="s">
        <v>624</v>
      </c>
      <c r="C57473" s="1">
        <v>44422</v>
      </c>
      <c r="D57473" t="s">
        <v>618</v>
      </c>
      <c r="E57473">
        <v>2</v>
      </c>
    </row>
    <row r="57474" spans="2:5">
      <c r="B57474" t="s">
        <v>624</v>
      </c>
      <c r="C57474" s="1">
        <v>44422</v>
      </c>
      <c r="D57474" t="s">
        <v>610</v>
      </c>
      <c r="E57474">
        <v>2083790</v>
      </c>
    </row>
    <row r="57475" spans="2:5">
      <c r="B57475" t="s">
        <v>624</v>
      </c>
      <c r="C57475" s="1">
        <v>44422</v>
      </c>
      <c r="D57475" t="s">
        <v>621</v>
      </c>
      <c r="E57475">
        <v>7012</v>
      </c>
    </row>
    <row r="57476" spans="2:5">
      <c r="B57476" t="s">
        <v>624</v>
      </c>
      <c r="C57476" s="1">
        <v>44422</v>
      </c>
      <c r="D57476" t="s">
        <v>611</v>
      </c>
      <c r="E57476">
        <v>1834259</v>
      </c>
    </row>
    <row r="57477" spans="2:5">
      <c r="B57477" t="s">
        <v>624</v>
      </c>
      <c r="C57477" s="1">
        <v>44422</v>
      </c>
      <c r="D57477" t="s">
        <v>619</v>
      </c>
      <c r="E57477">
        <v>0</v>
      </c>
    </row>
    <row r="57478" spans="2:5">
      <c r="B57478" t="s">
        <v>624</v>
      </c>
      <c r="C57478" s="1">
        <v>44423</v>
      </c>
      <c r="D57478" t="s">
        <v>622</v>
      </c>
      <c r="E57478">
        <v>116</v>
      </c>
    </row>
    <row r="57479" spans="2:5">
      <c r="B57479" t="s">
        <v>624</v>
      </c>
      <c r="C57479" s="1">
        <v>44423</v>
      </c>
      <c r="D57479" t="s">
        <v>616</v>
      </c>
      <c r="E57479">
        <v>12624483</v>
      </c>
    </row>
    <row r="57480" spans="2:5">
      <c r="B57480" t="s">
        <v>624</v>
      </c>
      <c r="C57480" s="1">
        <v>44423</v>
      </c>
      <c r="D57480" t="s">
        <v>613</v>
      </c>
      <c r="E57480">
        <v>48806729</v>
      </c>
    </row>
    <row r="57481" spans="2:5">
      <c r="B57481" t="s">
        <v>624</v>
      </c>
      <c r="C57481" s="1">
        <v>44423</v>
      </c>
      <c r="D57481" t="s">
        <v>617</v>
      </c>
      <c r="E57481">
        <v>216</v>
      </c>
    </row>
    <row r="57482" spans="2:5">
      <c r="B57482" t="s">
        <v>624</v>
      </c>
      <c r="C57482" s="1">
        <v>44423</v>
      </c>
      <c r="D57482" t="s">
        <v>609</v>
      </c>
      <c r="E57482">
        <v>66630900</v>
      </c>
    </row>
    <row r="57483" spans="2:5">
      <c r="B57483" t="s">
        <v>624</v>
      </c>
      <c r="C57483" s="1">
        <v>44423</v>
      </c>
      <c r="D57483" t="s">
        <v>612</v>
      </c>
      <c r="E57483">
        <v>362710707</v>
      </c>
    </row>
    <row r="57484" spans="2:5">
      <c r="B57484" t="s">
        <v>624</v>
      </c>
      <c r="C57484" s="1">
        <v>44423</v>
      </c>
      <c r="D57484" t="s">
        <v>618</v>
      </c>
      <c r="E57484">
        <v>2</v>
      </c>
    </row>
    <row r="57485" spans="2:5">
      <c r="B57485" t="s">
        <v>624</v>
      </c>
      <c r="C57485" s="1">
        <v>44423</v>
      </c>
      <c r="D57485" t="s">
        <v>610</v>
      </c>
      <c r="E57485">
        <v>2083790</v>
      </c>
    </row>
    <row r="57486" spans="2:5">
      <c r="B57486" t="s">
        <v>624</v>
      </c>
      <c r="C57486" s="1">
        <v>44423</v>
      </c>
      <c r="D57486" t="s">
        <v>621</v>
      </c>
      <c r="E57486">
        <v>7012</v>
      </c>
    </row>
    <row r="57487" spans="2:5">
      <c r="B57487" t="s">
        <v>624</v>
      </c>
      <c r="C57487" s="1">
        <v>44423</v>
      </c>
      <c r="D57487" t="s">
        <v>611</v>
      </c>
      <c r="E57487">
        <v>1834259</v>
      </c>
    </row>
    <row r="57488" spans="2:5">
      <c r="B57488" t="s">
        <v>624</v>
      </c>
      <c r="C57488" s="1">
        <v>44423</v>
      </c>
      <c r="D57488" t="s">
        <v>619</v>
      </c>
      <c r="E57488">
        <v>0</v>
      </c>
    </row>
    <row r="57489" spans="2:5">
      <c r="B57489" t="s">
        <v>624</v>
      </c>
      <c r="C57489" s="1">
        <v>44424</v>
      </c>
      <c r="D57489" t="s">
        <v>622</v>
      </c>
      <c r="E57489">
        <v>116</v>
      </c>
    </row>
    <row r="57490" spans="2:5">
      <c r="B57490" t="s">
        <v>624</v>
      </c>
      <c r="C57490" s="1">
        <v>44424</v>
      </c>
      <c r="D57490" t="s">
        <v>616</v>
      </c>
      <c r="E57490">
        <v>12652459</v>
      </c>
    </row>
    <row r="57491" spans="2:5">
      <c r="B57491" t="s">
        <v>624</v>
      </c>
      <c r="C57491" s="1">
        <v>44424</v>
      </c>
      <c r="D57491" t="s">
        <v>613</v>
      </c>
      <c r="E57491">
        <v>48941204</v>
      </c>
    </row>
    <row r="57492" spans="2:5">
      <c r="B57492" t="s">
        <v>624</v>
      </c>
      <c r="C57492" s="1">
        <v>44424</v>
      </c>
      <c r="D57492" t="s">
        <v>617</v>
      </c>
      <c r="E57492">
        <v>216</v>
      </c>
    </row>
    <row r="57493" spans="2:5">
      <c r="B57493" t="s">
        <v>624</v>
      </c>
      <c r="C57493" s="1">
        <v>44424</v>
      </c>
      <c r="D57493" t="s">
        <v>609</v>
      </c>
      <c r="E57493">
        <v>66646100</v>
      </c>
    </row>
    <row r="57494" spans="2:5">
      <c r="B57494" t="s">
        <v>624</v>
      </c>
      <c r="C57494" s="1">
        <v>44424</v>
      </c>
      <c r="D57494" t="s">
        <v>612</v>
      </c>
      <c r="E57494">
        <v>363597302</v>
      </c>
    </row>
    <row r="57495" spans="2:5">
      <c r="B57495" t="s">
        <v>624</v>
      </c>
      <c r="C57495" s="1">
        <v>44424</v>
      </c>
      <c r="D57495" t="s">
        <v>618</v>
      </c>
      <c r="E57495">
        <v>2</v>
      </c>
    </row>
    <row r="57496" spans="2:5">
      <c r="B57496" t="s">
        <v>624</v>
      </c>
      <c r="C57496" s="1">
        <v>44424</v>
      </c>
      <c r="D57496" t="s">
        <v>610</v>
      </c>
      <c r="E57496">
        <v>2083790</v>
      </c>
    </row>
    <row r="57497" spans="2:5">
      <c r="B57497" t="s">
        <v>624</v>
      </c>
      <c r="C57497" s="1">
        <v>44424</v>
      </c>
      <c r="D57497" t="s">
        <v>621</v>
      </c>
      <c r="E57497">
        <v>7014</v>
      </c>
    </row>
    <row r="57498" spans="2:5">
      <c r="B57498" t="s">
        <v>624</v>
      </c>
      <c r="C57498" s="1">
        <v>44424</v>
      </c>
      <c r="D57498" t="s">
        <v>611</v>
      </c>
      <c r="E57498">
        <v>1834259</v>
      </c>
    </row>
    <row r="57499" spans="2:5">
      <c r="B57499" t="s">
        <v>624</v>
      </c>
      <c r="C57499" s="1">
        <v>44424</v>
      </c>
      <c r="D57499" t="s">
        <v>619</v>
      </c>
      <c r="E57499">
        <v>0</v>
      </c>
    </row>
    <row r="57500" spans="2:5">
      <c r="B57500" t="s">
        <v>624</v>
      </c>
      <c r="C57500" s="1">
        <v>44425</v>
      </c>
      <c r="D57500" t="s">
        <v>622</v>
      </c>
      <c r="E57500">
        <v>116</v>
      </c>
    </row>
    <row r="57501" spans="2:5">
      <c r="B57501" t="s">
        <v>624</v>
      </c>
      <c r="C57501" s="1">
        <v>44425</v>
      </c>
      <c r="D57501" t="s">
        <v>616</v>
      </c>
      <c r="E57501">
        <v>12686631</v>
      </c>
    </row>
    <row r="57502" spans="2:5">
      <c r="B57502" t="s">
        <v>624</v>
      </c>
      <c r="C57502" s="1">
        <v>44425</v>
      </c>
      <c r="D57502" t="s">
        <v>613</v>
      </c>
      <c r="E57502">
        <v>49109231</v>
      </c>
    </row>
    <row r="57503" spans="2:5">
      <c r="B57503" t="s">
        <v>624</v>
      </c>
      <c r="C57503" s="1">
        <v>44425</v>
      </c>
      <c r="D57503" t="s">
        <v>617</v>
      </c>
      <c r="E57503">
        <v>216</v>
      </c>
    </row>
    <row r="57504" spans="2:5">
      <c r="B57504" t="s">
        <v>624</v>
      </c>
      <c r="C57504" s="1">
        <v>44425</v>
      </c>
      <c r="D57504" t="s">
        <v>609</v>
      </c>
      <c r="E57504">
        <v>66669496</v>
      </c>
    </row>
    <row r="57505" spans="2:5">
      <c r="B57505" t="s">
        <v>624</v>
      </c>
      <c r="C57505" s="1">
        <v>44425</v>
      </c>
      <c r="D57505" t="s">
        <v>612</v>
      </c>
      <c r="E57505">
        <v>364627711</v>
      </c>
    </row>
    <row r="57506" spans="2:5">
      <c r="B57506" t="s">
        <v>624</v>
      </c>
      <c r="C57506" s="1">
        <v>44425</v>
      </c>
      <c r="D57506" t="s">
        <v>618</v>
      </c>
      <c r="E57506">
        <v>2</v>
      </c>
    </row>
    <row r="57507" spans="2:5">
      <c r="B57507" t="s">
        <v>624</v>
      </c>
      <c r="C57507" s="1">
        <v>44425</v>
      </c>
      <c r="D57507" t="s">
        <v>610</v>
      </c>
      <c r="E57507">
        <v>2083790</v>
      </c>
    </row>
    <row r="57508" spans="2:5">
      <c r="B57508" t="s">
        <v>624</v>
      </c>
      <c r="C57508" s="1">
        <v>44425</v>
      </c>
      <c r="D57508" t="s">
        <v>621</v>
      </c>
      <c r="E57508">
        <v>7014</v>
      </c>
    </row>
    <row r="57509" spans="2:5">
      <c r="B57509" t="s">
        <v>624</v>
      </c>
      <c r="C57509" s="1">
        <v>44425</v>
      </c>
      <c r="D57509" t="s">
        <v>611</v>
      </c>
      <c r="E57509">
        <v>1834259</v>
      </c>
    </row>
    <row r="57510" spans="2:5">
      <c r="B57510" t="s">
        <v>624</v>
      </c>
      <c r="C57510" s="1">
        <v>44425</v>
      </c>
      <c r="D57510" t="s">
        <v>619</v>
      </c>
      <c r="E57510">
        <v>0</v>
      </c>
    </row>
    <row r="57511" spans="2:5">
      <c r="B57511" t="s">
        <v>624</v>
      </c>
      <c r="C57511" s="1">
        <v>44426</v>
      </c>
      <c r="D57511" t="s">
        <v>622</v>
      </c>
      <c r="E57511">
        <v>116</v>
      </c>
    </row>
    <row r="57512" spans="2:5">
      <c r="B57512" t="s">
        <v>624</v>
      </c>
      <c r="C57512" s="1">
        <v>44426</v>
      </c>
      <c r="D57512" t="s">
        <v>616</v>
      </c>
      <c r="E57512">
        <v>12724699</v>
      </c>
    </row>
    <row r="57513" spans="2:5">
      <c r="B57513" t="s">
        <v>624</v>
      </c>
      <c r="C57513" s="1">
        <v>44426</v>
      </c>
      <c r="D57513" t="s">
        <v>613</v>
      </c>
      <c r="E57513">
        <v>49264315</v>
      </c>
    </row>
    <row r="57514" spans="2:5">
      <c r="B57514" t="s">
        <v>624</v>
      </c>
      <c r="C57514" s="1">
        <v>44426</v>
      </c>
      <c r="D57514" t="s">
        <v>617</v>
      </c>
      <c r="E57514">
        <v>217</v>
      </c>
    </row>
    <row r="57515" spans="2:5">
      <c r="B57515" t="s">
        <v>624</v>
      </c>
      <c r="C57515" s="1">
        <v>44426</v>
      </c>
      <c r="D57515" t="s">
        <v>609</v>
      </c>
      <c r="E57515">
        <v>66690380</v>
      </c>
    </row>
    <row r="57516" spans="2:5">
      <c r="B57516" t="s">
        <v>624</v>
      </c>
      <c r="C57516" s="1">
        <v>44426</v>
      </c>
      <c r="D57516" t="s">
        <v>612</v>
      </c>
      <c r="E57516">
        <v>365722746</v>
      </c>
    </row>
    <row r="57517" spans="2:5">
      <c r="B57517" t="s">
        <v>624</v>
      </c>
      <c r="C57517" s="1">
        <v>44426</v>
      </c>
      <c r="D57517" t="s">
        <v>618</v>
      </c>
      <c r="E57517">
        <v>2</v>
      </c>
    </row>
    <row r="57518" spans="2:5">
      <c r="B57518" t="s">
        <v>624</v>
      </c>
      <c r="C57518" s="1">
        <v>44426</v>
      </c>
      <c r="D57518" t="s">
        <v>610</v>
      </c>
      <c r="E57518">
        <v>2083790</v>
      </c>
    </row>
    <row r="57519" spans="2:5">
      <c r="B57519" t="s">
        <v>624</v>
      </c>
      <c r="C57519" s="1">
        <v>44426</v>
      </c>
      <c r="D57519" t="s">
        <v>621</v>
      </c>
      <c r="E57519">
        <v>7016</v>
      </c>
    </row>
    <row r="57520" spans="2:5">
      <c r="B57520" t="s">
        <v>624</v>
      </c>
      <c r="C57520" s="1">
        <v>44426</v>
      </c>
      <c r="D57520" t="s">
        <v>611</v>
      </c>
      <c r="E57520">
        <v>1834259</v>
      </c>
    </row>
    <row r="57521" spans="2:5">
      <c r="B57521" t="s">
        <v>624</v>
      </c>
      <c r="C57521" s="1">
        <v>44426</v>
      </c>
      <c r="D57521" t="s">
        <v>619</v>
      </c>
      <c r="E57521">
        <v>0</v>
      </c>
    </row>
    <row r="57522" spans="2:5">
      <c r="B57522" t="s">
        <v>624</v>
      </c>
      <c r="C57522" s="1">
        <v>44427</v>
      </c>
      <c r="D57522" t="s">
        <v>622</v>
      </c>
      <c r="E57522">
        <v>116</v>
      </c>
    </row>
    <row r="57523" spans="2:5">
      <c r="B57523" t="s">
        <v>624</v>
      </c>
      <c r="C57523" s="1">
        <v>44427</v>
      </c>
      <c r="D57523" t="s">
        <v>616</v>
      </c>
      <c r="E57523">
        <v>12763356</v>
      </c>
    </row>
    <row r="57524" spans="2:5">
      <c r="B57524" t="s">
        <v>624</v>
      </c>
      <c r="C57524" s="1">
        <v>44427</v>
      </c>
      <c r="D57524" t="s">
        <v>613</v>
      </c>
      <c r="E57524">
        <v>49431847</v>
      </c>
    </row>
    <row r="57525" spans="2:5">
      <c r="B57525" t="s">
        <v>624</v>
      </c>
      <c r="C57525" s="1">
        <v>44427</v>
      </c>
      <c r="D57525" t="s">
        <v>617</v>
      </c>
      <c r="E57525">
        <v>217</v>
      </c>
    </row>
    <row r="57526" spans="2:5">
      <c r="B57526" t="s">
        <v>624</v>
      </c>
      <c r="C57526" s="1">
        <v>44427</v>
      </c>
      <c r="D57526" t="s">
        <v>609</v>
      </c>
      <c r="E57526">
        <v>66710666</v>
      </c>
    </row>
    <row r="57527" spans="2:5">
      <c r="B57527" t="s">
        <v>624</v>
      </c>
      <c r="C57527" s="1">
        <v>44427</v>
      </c>
      <c r="D57527" t="s">
        <v>612</v>
      </c>
      <c r="E57527">
        <v>366700253</v>
      </c>
    </row>
    <row r="57528" spans="2:5">
      <c r="B57528" t="s">
        <v>624</v>
      </c>
      <c r="C57528" s="1">
        <v>44427</v>
      </c>
      <c r="D57528" t="s">
        <v>618</v>
      </c>
      <c r="E57528">
        <v>2</v>
      </c>
    </row>
    <row r="57529" spans="2:5">
      <c r="B57529" t="s">
        <v>624</v>
      </c>
      <c r="C57529" s="1">
        <v>44427</v>
      </c>
      <c r="D57529" t="s">
        <v>610</v>
      </c>
      <c r="E57529">
        <v>2083790</v>
      </c>
    </row>
    <row r="57530" spans="2:5">
      <c r="B57530" t="s">
        <v>624</v>
      </c>
      <c r="C57530" s="1">
        <v>44427</v>
      </c>
      <c r="D57530" t="s">
        <v>621</v>
      </c>
      <c r="E57530">
        <v>7020</v>
      </c>
    </row>
    <row r="57531" spans="2:5">
      <c r="B57531" t="s">
        <v>624</v>
      </c>
      <c r="C57531" s="1">
        <v>44427</v>
      </c>
      <c r="D57531" t="s">
        <v>611</v>
      </c>
      <c r="E57531">
        <v>1834259</v>
      </c>
    </row>
    <row r="57532" spans="2:5">
      <c r="B57532" t="s">
        <v>624</v>
      </c>
      <c r="C57532" s="1">
        <v>44427</v>
      </c>
      <c r="D57532" t="s">
        <v>619</v>
      </c>
      <c r="E57532">
        <v>0</v>
      </c>
    </row>
    <row r="57533" spans="2:5">
      <c r="B57533" t="s">
        <v>624</v>
      </c>
      <c r="C57533" s="1">
        <v>44428</v>
      </c>
      <c r="D57533" t="s">
        <v>622</v>
      </c>
      <c r="E57533">
        <v>122</v>
      </c>
    </row>
    <row r="57534" spans="2:5">
      <c r="B57534" t="s">
        <v>624</v>
      </c>
      <c r="C57534" s="1">
        <v>44428</v>
      </c>
      <c r="D57534" t="s">
        <v>616</v>
      </c>
      <c r="E57534">
        <v>13098227</v>
      </c>
    </row>
    <row r="57535" spans="2:5">
      <c r="B57535" t="s">
        <v>624</v>
      </c>
      <c r="C57535" s="1">
        <v>44428</v>
      </c>
      <c r="D57535" t="s">
        <v>613</v>
      </c>
      <c r="E57535">
        <v>50496250</v>
      </c>
    </row>
    <row r="57536" spans="2:5">
      <c r="B57536" t="s">
        <v>624</v>
      </c>
      <c r="C57536" s="1">
        <v>44428</v>
      </c>
      <c r="D57536" t="s">
        <v>617</v>
      </c>
      <c r="E57536">
        <v>228</v>
      </c>
    </row>
    <row r="57537" spans="2:5">
      <c r="B57537" t="s">
        <v>624</v>
      </c>
      <c r="C57537" s="1">
        <v>44428</v>
      </c>
      <c r="D57537" t="s">
        <v>609</v>
      </c>
      <c r="E57537">
        <v>66778322</v>
      </c>
    </row>
    <row r="57538" spans="2:5">
      <c r="B57538" t="s">
        <v>624</v>
      </c>
      <c r="C57538" s="1">
        <v>44428</v>
      </c>
      <c r="D57538" t="s">
        <v>612</v>
      </c>
      <c r="E57538">
        <v>371590710</v>
      </c>
    </row>
    <row r="57539" spans="2:5">
      <c r="B57539" t="s">
        <v>624</v>
      </c>
      <c r="C57539" s="1">
        <v>44428</v>
      </c>
      <c r="D57539" t="s">
        <v>618</v>
      </c>
      <c r="E57539">
        <v>2</v>
      </c>
    </row>
    <row r="57540" spans="2:5">
      <c r="B57540" t="s">
        <v>624</v>
      </c>
      <c r="C57540" s="1">
        <v>44428</v>
      </c>
      <c r="D57540" t="s">
        <v>610</v>
      </c>
      <c r="E57540">
        <v>2088979</v>
      </c>
    </row>
    <row r="57541" spans="2:5">
      <c r="B57541" t="s">
        <v>624</v>
      </c>
      <c r="C57541" s="1">
        <v>44428</v>
      </c>
      <c r="D57541" t="s">
        <v>621</v>
      </c>
      <c r="E57541">
        <v>7521</v>
      </c>
    </row>
    <row r="57542" spans="2:5">
      <c r="B57542" t="s">
        <v>624</v>
      </c>
      <c r="C57542" s="1">
        <v>44428</v>
      </c>
      <c r="D57542" t="s">
        <v>611</v>
      </c>
      <c r="E57542">
        <v>1836476</v>
      </c>
    </row>
    <row r="57543" spans="2:5">
      <c r="B57543" t="s">
        <v>624</v>
      </c>
      <c r="C57543" s="1">
        <v>44428</v>
      </c>
      <c r="D57543" t="s">
        <v>619</v>
      </c>
      <c r="E57543">
        <v>0</v>
      </c>
    </row>
    <row r="57544" spans="2:5">
      <c r="B57544" t="s">
        <v>624</v>
      </c>
      <c r="C57544" s="1">
        <v>44429</v>
      </c>
      <c r="D57544" t="s">
        <v>622</v>
      </c>
      <c r="E57544">
        <v>122</v>
      </c>
    </row>
    <row r="57545" spans="2:5">
      <c r="B57545" t="s">
        <v>624</v>
      </c>
      <c r="C57545" s="1">
        <v>44429</v>
      </c>
      <c r="D57545" t="s">
        <v>616</v>
      </c>
      <c r="E57545">
        <v>13120996</v>
      </c>
    </row>
    <row r="57546" spans="2:5">
      <c r="B57546" t="s">
        <v>624</v>
      </c>
      <c r="C57546" s="1">
        <v>44429</v>
      </c>
      <c r="D57546" t="s">
        <v>613</v>
      </c>
      <c r="E57546">
        <v>50604151</v>
      </c>
    </row>
    <row r="57547" spans="2:5">
      <c r="B57547" t="s">
        <v>624</v>
      </c>
      <c r="C57547" s="1">
        <v>44429</v>
      </c>
      <c r="D57547" t="s">
        <v>617</v>
      </c>
      <c r="E57547">
        <v>232</v>
      </c>
    </row>
    <row r="57548" spans="2:5">
      <c r="B57548" t="s">
        <v>624</v>
      </c>
      <c r="C57548" s="1">
        <v>44429</v>
      </c>
      <c r="D57548" t="s">
        <v>609</v>
      </c>
      <c r="E57548">
        <v>66787996</v>
      </c>
    </row>
    <row r="57549" spans="2:5">
      <c r="B57549" t="s">
        <v>624</v>
      </c>
      <c r="C57549" s="1">
        <v>44429</v>
      </c>
      <c r="D57549" t="s">
        <v>612</v>
      </c>
      <c r="E57549">
        <v>372132201</v>
      </c>
    </row>
    <row r="57550" spans="2:5">
      <c r="B57550" t="s">
        <v>624</v>
      </c>
      <c r="C57550" s="1">
        <v>44429</v>
      </c>
      <c r="D57550" t="s">
        <v>618</v>
      </c>
      <c r="E57550">
        <v>2</v>
      </c>
    </row>
    <row r="57551" spans="2:5">
      <c r="B57551" t="s">
        <v>624</v>
      </c>
      <c r="C57551" s="1">
        <v>44429</v>
      </c>
      <c r="D57551" t="s">
        <v>610</v>
      </c>
      <c r="E57551">
        <v>2088979</v>
      </c>
    </row>
    <row r="57552" spans="2:5">
      <c r="B57552" t="s">
        <v>624</v>
      </c>
      <c r="C57552" s="1">
        <v>44429</v>
      </c>
      <c r="D57552" t="s">
        <v>621</v>
      </c>
      <c r="E57552">
        <v>7521</v>
      </c>
    </row>
    <row r="57553" spans="2:5">
      <c r="B57553" t="s">
        <v>624</v>
      </c>
      <c r="C57553" s="1">
        <v>44429</v>
      </c>
      <c r="D57553" t="s">
        <v>611</v>
      </c>
      <c r="E57553">
        <v>1836476</v>
      </c>
    </row>
    <row r="57554" spans="2:5">
      <c r="B57554" t="s">
        <v>624</v>
      </c>
      <c r="C57554" s="1">
        <v>44429</v>
      </c>
      <c r="D57554" t="s">
        <v>619</v>
      </c>
      <c r="E57554">
        <v>0</v>
      </c>
    </row>
    <row r="57555" spans="2:5">
      <c r="B57555" t="s">
        <v>624</v>
      </c>
      <c r="C57555" s="1">
        <v>44430</v>
      </c>
      <c r="D57555" t="s">
        <v>622</v>
      </c>
      <c r="E57555">
        <v>122</v>
      </c>
    </row>
    <row r="57556" spans="2:5">
      <c r="B57556" t="s">
        <v>624</v>
      </c>
      <c r="C57556" s="1">
        <v>44430</v>
      </c>
      <c r="D57556" t="s">
        <v>616</v>
      </c>
      <c r="E57556">
        <v>13131718</v>
      </c>
    </row>
    <row r="57557" spans="2:5">
      <c r="B57557" t="s">
        <v>624</v>
      </c>
      <c r="C57557" s="1">
        <v>44430</v>
      </c>
      <c r="D57557" t="s">
        <v>613</v>
      </c>
      <c r="E57557">
        <v>50656944</v>
      </c>
    </row>
    <row r="57558" spans="2:5">
      <c r="B57558" t="s">
        <v>624</v>
      </c>
      <c r="C57558" s="1">
        <v>44430</v>
      </c>
      <c r="D57558" t="s">
        <v>617</v>
      </c>
      <c r="E57558">
        <v>233</v>
      </c>
    </row>
    <row r="57559" spans="2:5">
      <c r="B57559" t="s">
        <v>624</v>
      </c>
      <c r="C57559" s="1">
        <v>44430</v>
      </c>
      <c r="D57559" t="s">
        <v>609</v>
      </c>
      <c r="E57559">
        <v>66795187</v>
      </c>
    </row>
    <row r="57560" spans="2:5">
      <c r="B57560" t="s">
        <v>624</v>
      </c>
      <c r="C57560" s="1">
        <v>44430</v>
      </c>
      <c r="D57560" t="s">
        <v>612</v>
      </c>
      <c r="E57560">
        <v>372405578</v>
      </c>
    </row>
    <row r="57561" spans="2:5">
      <c r="B57561" t="s">
        <v>624</v>
      </c>
      <c r="C57561" s="1">
        <v>44430</v>
      </c>
      <c r="D57561" t="s">
        <v>618</v>
      </c>
      <c r="E57561">
        <v>2</v>
      </c>
    </row>
    <row r="57562" spans="2:5">
      <c r="B57562" t="s">
        <v>624</v>
      </c>
      <c r="C57562" s="1">
        <v>44430</v>
      </c>
      <c r="D57562" t="s">
        <v>610</v>
      </c>
      <c r="E57562">
        <v>2088980</v>
      </c>
    </row>
    <row r="57563" spans="2:5">
      <c r="B57563" t="s">
        <v>624</v>
      </c>
      <c r="C57563" s="1">
        <v>44430</v>
      </c>
      <c r="D57563" t="s">
        <v>621</v>
      </c>
      <c r="E57563">
        <v>7521</v>
      </c>
    </row>
    <row r="57564" spans="2:5">
      <c r="B57564" t="s">
        <v>624</v>
      </c>
      <c r="C57564" s="1">
        <v>44430</v>
      </c>
      <c r="D57564" t="s">
        <v>611</v>
      </c>
      <c r="E57564">
        <v>1836476</v>
      </c>
    </row>
    <row r="57565" spans="2:5">
      <c r="B57565" t="s">
        <v>624</v>
      </c>
      <c r="C57565" s="1">
        <v>44430</v>
      </c>
      <c r="D57565" t="s">
        <v>619</v>
      </c>
      <c r="E57565">
        <v>0</v>
      </c>
    </row>
    <row r="57566" spans="2:5">
      <c r="B57566" t="s">
        <v>624</v>
      </c>
      <c r="C57566" s="1">
        <v>44431</v>
      </c>
      <c r="D57566" t="s">
        <v>622</v>
      </c>
      <c r="E57566">
        <v>122</v>
      </c>
    </row>
    <row r="57567" spans="2:5">
      <c r="B57567" t="s">
        <v>624</v>
      </c>
      <c r="C57567" s="1">
        <v>44431</v>
      </c>
      <c r="D57567" t="s">
        <v>616</v>
      </c>
      <c r="E57567">
        <v>13160674</v>
      </c>
    </row>
    <row r="57568" spans="2:5">
      <c r="B57568" t="s">
        <v>624</v>
      </c>
      <c r="C57568" s="1">
        <v>44431</v>
      </c>
      <c r="D57568" t="s">
        <v>613</v>
      </c>
      <c r="E57568">
        <v>50821453</v>
      </c>
    </row>
    <row r="57569" spans="2:5">
      <c r="B57569" t="s">
        <v>624</v>
      </c>
      <c r="C57569" s="1">
        <v>44431</v>
      </c>
      <c r="D57569" t="s">
        <v>617</v>
      </c>
      <c r="E57569">
        <v>234</v>
      </c>
    </row>
    <row r="57570" spans="2:5">
      <c r="B57570" t="s">
        <v>624</v>
      </c>
      <c r="C57570" s="1">
        <v>44431</v>
      </c>
      <c r="D57570" t="s">
        <v>609</v>
      </c>
      <c r="E57570">
        <v>66811456</v>
      </c>
    </row>
    <row r="57571" spans="2:5">
      <c r="B57571" t="s">
        <v>624</v>
      </c>
      <c r="C57571" s="1">
        <v>44431</v>
      </c>
      <c r="D57571" t="s">
        <v>612</v>
      </c>
      <c r="E57571">
        <v>373295192</v>
      </c>
    </row>
    <row r="57572" spans="2:5">
      <c r="B57572" t="s">
        <v>624</v>
      </c>
      <c r="C57572" s="1">
        <v>44431</v>
      </c>
      <c r="D57572" t="s">
        <v>618</v>
      </c>
      <c r="E57572">
        <v>2</v>
      </c>
    </row>
    <row r="57573" spans="2:5">
      <c r="B57573" t="s">
        <v>624</v>
      </c>
      <c r="C57573" s="1">
        <v>44431</v>
      </c>
      <c r="D57573" t="s">
        <v>610</v>
      </c>
      <c r="E57573">
        <v>2088980</v>
      </c>
    </row>
    <row r="57574" spans="2:5">
      <c r="B57574" t="s">
        <v>624</v>
      </c>
      <c r="C57574" s="1">
        <v>44431</v>
      </c>
      <c r="D57574" t="s">
        <v>621</v>
      </c>
      <c r="E57574">
        <v>7522</v>
      </c>
    </row>
    <row r="57575" spans="2:5">
      <c r="B57575" t="s">
        <v>624</v>
      </c>
      <c r="C57575" s="1">
        <v>44431</v>
      </c>
      <c r="D57575" t="s">
        <v>611</v>
      </c>
      <c r="E57575">
        <v>1836476</v>
      </c>
    </row>
    <row r="57576" spans="2:5">
      <c r="B57576" t="s">
        <v>624</v>
      </c>
      <c r="C57576" s="1">
        <v>44431</v>
      </c>
      <c r="D57576" t="s">
        <v>619</v>
      </c>
      <c r="E57576">
        <v>0</v>
      </c>
    </row>
    <row r="57577" spans="2:5">
      <c r="B57577" t="s">
        <v>624</v>
      </c>
      <c r="C57577" s="1">
        <v>44432</v>
      </c>
      <c r="D57577" t="s">
        <v>622</v>
      </c>
      <c r="E57577">
        <v>122</v>
      </c>
    </row>
    <row r="57578" spans="2:5">
      <c r="B57578" t="s">
        <v>624</v>
      </c>
      <c r="C57578" s="1">
        <v>44432</v>
      </c>
      <c r="D57578" t="s">
        <v>616</v>
      </c>
      <c r="E57578">
        <v>13193280</v>
      </c>
    </row>
    <row r="57579" spans="2:5">
      <c r="B57579" t="s">
        <v>624</v>
      </c>
      <c r="C57579" s="1">
        <v>44432</v>
      </c>
      <c r="D57579" t="s">
        <v>613</v>
      </c>
      <c r="E57579">
        <v>51003713</v>
      </c>
    </row>
    <row r="57580" spans="2:5">
      <c r="B57580" t="s">
        <v>624</v>
      </c>
      <c r="C57580" s="1">
        <v>44432</v>
      </c>
      <c r="D57580" t="s">
        <v>617</v>
      </c>
      <c r="E57580">
        <v>234</v>
      </c>
    </row>
    <row r="57581" spans="2:5">
      <c r="B57581" t="s">
        <v>624</v>
      </c>
      <c r="C57581" s="1">
        <v>44432</v>
      </c>
      <c r="D57581" t="s">
        <v>609</v>
      </c>
      <c r="E57581">
        <v>66822941</v>
      </c>
    </row>
    <row r="57582" spans="2:5">
      <c r="B57582" t="s">
        <v>624</v>
      </c>
      <c r="C57582" s="1">
        <v>44432</v>
      </c>
      <c r="D57582" t="s">
        <v>612</v>
      </c>
      <c r="E57582">
        <v>374272242</v>
      </c>
    </row>
    <row r="57583" spans="2:5">
      <c r="B57583" t="s">
        <v>624</v>
      </c>
      <c r="C57583" s="1">
        <v>44432</v>
      </c>
      <c r="D57583" t="s">
        <v>618</v>
      </c>
      <c r="E57583">
        <v>2</v>
      </c>
    </row>
    <row r="57584" spans="2:5">
      <c r="B57584" t="s">
        <v>624</v>
      </c>
      <c r="C57584" s="1">
        <v>44432</v>
      </c>
      <c r="D57584" t="s">
        <v>610</v>
      </c>
      <c r="E57584">
        <v>2088981</v>
      </c>
    </row>
    <row r="57585" spans="2:5">
      <c r="B57585" t="s">
        <v>624</v>
      </c>
      <c r="C57585" s="1">
        <v>44432</v>
      </c>
      <c r="D57585" t="s">
        <v>621</v>
      </c>
      <c r="E57585">
        <v>7522</v>
      </c>
    </row>
    <row r="57586" spans="2:5">
      <c r="B57586" t="s">
        <v>624</v>
      </c>
      <c r="C57586" s="1">
        <v>44432</v>
      </c>
      <c r="D57586" t="s">
        <v>611</v>
      </c>
      <c r="E57586">
        <v>1836476</v>
      </c>
    </row>
    <row r="57587" spans="2:5">
      <c r="B57587" t="s">
        <v>624</v>
      </c>
      <c r="C57587" s="1">
        <v>44432</v>
      </c>
      <c r="D57587" t="s">
        <v>619</v>
      </c>
      <c r="E57587">
        <v>0</v>
      </c>
    </row>
    <row r="57588" spans="2:5">
      <c r="B57588" t="s">
        <v>624</v>
      </c>
      <c r="C57588" s="1">
        <v>44433</v>
      </c>
      <c r="D57588" t="s">
        <v>622</v>
      </c>
      <c r="E57588">
        <v>122</v>
      </c>
    </row>
    <row r="57589" spans="2:5">
      <c r="B57589" t="s">
        <v>624</v>
      </c>
      <c r="C57589" s="1">
        <v>44433</v>
      </c>
      <c r="D57589" t="s">
        <v>616</v>
      </c>
      <c r="E57589">
        <v>13227953</v>
      </c>
    </row>
    <row r="57590" spans="2:5">
      <c r="B57590" t="s">
        <v>624</v>
      </c>
      <c r="C57590" s="1">
        <v>44433</v>
      </c>
      <c r="D57590" t="s">
        <v>613</v>
      </c>
      <c r="E57590">
        <v>51168273</v>
      </c>
    </row>
    <row r="57591" spans="2:5">
      <c r="B57591" t="s">
        <v>624</v>
      </c>
      <c r="C57591" s="1">
        <v>44433</v>
      </c>
      <c r="D57591" t="s">
        <v>617</v>
      </c>
      <c r="E57591">
        <v>234</v>
      </c>
    </row>
    <row r="57592" spans="2:5">
      <c r="B57592" t="s">
        <v>624</v>
      </c>
      <c r="C57592" s="1">
        <v>44433</v>
      </c>
      <c r="D57592" t="s">
        <v>609</v>
      </c>
      <c r="E57592">
        <v>66833162</v>
      </c>
    </row>
    <row r="57593" spans="2:5">
      <c r="B57593" t="s">
        <v>624</v>
      </c>
      <c r="C57593" s="1">
        <v>44433</v>
      </c>
      <c r="D57593" t="s">
        <v>612</v>
      </c>
      <c r="E57593">
        <v>375281038</v>
      </c>
    </row>
    <row r="57594" spans="2:5">
      <c r="B57594" t="s">
        <v>624</v>
      </c>
      <c r="C57594" s="1">
        <v>44433</v>
      </c>
      <c r="D57594" t="s">
        <v>618</v>
      </c>
      <c r="E57594">
        <v>2</v>
      </c>
    </row>
    <row r="57595" spans="2:5">
      <c r="B57595" t="s">
        <v>624</v>
      </c>
      <c r="C57595" s="1">
        <v>44433</v>
      </c>
      <c r="D57595" t="s">
        <v>610</v>
      </c>
      <c r="E57595">
        <v>2088981</v>
      </c>
    </row>
    <row r="57596" spans="2:5">
      <c r="B57596" t="s">
        <v>624</v>
      </c>
      <c r="C57596" s="1">
        <v>44433</v>
      </c>
      <c r="D57596" t="s">
        <v>621</v>
      </c>
      <c r="E57596">
        <v>7523</v>
      </c>
    </row>
    <row r="57597" spans="2:5">
      <c r="B57597" t="s">
        <v>624</v>
      </c>
      <c r="C57597" s="1">
        <v>44433</v>
      </c>
      <c r="D57597" t="s">
        <v>611</v>
      </c>
      <c r="E57597">
        <v>1836476</v>
      </c>
    </row>
    <row r="57598" spans="2:5">
      <c r="B57598" t="s">
        <v>624</v>
      </c>
      <c r="C57598" s="1">
        <v>44433</v>
      </c>
      <c r="D57598" t="s">
        <v>619</v>
      </c>
      <c r="E57598">
        <v>0</v>
      </c>
    </row>
    <row r="57599" spans="2:5">
      <c r="B57599" t="s">
        <v>624</v>
      </c>
      <c r="C57599" s="1">
        <v>44434</v>
      </c>
      <c r="D57599" t="s">
        <v>622</v>
      </c>
      <c r="E57599">
        <v>122</v>
      </c>
    </row>
    <row r="57600" spans="2:5">
      <c r="B57600" t="s">
        <v>624</v>
      </c>
      <c r="C57600" s="1">
        <v>44434</v>
      </c>
      <c r="D57600" t="s">
        <v>616</v>
      </c>
      <c r="E57600">
        <v>13262059</v>
      </c>
    </row>
    <row r="57601" spans="2:5">
      <c r="B57601" t="s">
        <v>624</v>
      </c>
      <c r="C57601" s="1">
        <v>44434</v>
      </c>
      <c r="D57601" t="s">
        <v>613</v>
      </c>
      <c r="E57601">
        <v>51342360</v>
      </c>
    </row>
    <row r="57602" spans="2:5">
      <c r="B57602" t="s">
        <v>624</v>
      </c>
      <c r="C57602" s="1">
        <v>44434</v>
      </c>
      <c r="D57602" t="s">
        <v>617</v>
      </c>
      <c r="E57602">
        <v>234</v>
      </c>
    </row>
    <row r="57603" spans="2:5">
      <c r="B57603" t="s">
        <v>624</v>
      </c>
      <c r="C57603" s="1">
        <v>44434</v>
      </c>
      <c r="D57603" t="s">
        <v>609</v>
      </c>
      <c r="E57603">
        <v>66842505</v>
      </c>
    </row>
    <row r="57604" spans="2:5">
      <c r="B57604" t="s">
        <v>624</v>
      </c>
      <c r="C57604" s="1">
        <v>44434</v>
      </c>
      <c r="D57604" t="s">
        <v>612</v>
      </c>
      <c r="E57604">
        <v>376197600</v>
      </c>
    </row>
    <row r="57605" spans="2:5">
      <c r="B57605" t="s">
        <v>624</v>
      </c>
      <c r="C57605" s="1">
        <v>44434</v>
      </c>
      <c r="D57605" t="s">
        <v>618</v>
      </c>
      <c r="E57605">
        <v>2</v>
      </c>
    </row>
    <row r="57606" spans="2:5">
      <c r="B57606" t="s">
        <v>624</v>
      </c>
      <c r="C57606" s="1">
        <v>44434</v>
      </c>
      <c r="D57606" t="s">
        <v>610</v>
      </c>
      <c r="E57606">
        <v>2088981</v>
      </c>
    </row>
    <row r="57607" spans="2:5">
      <c r="B57607" t="s">
        <v>624</v>
      </c>
      <c r="C57607" s="1">
        <v>44434</v>
      </c>
      <c r="D57607" t="s">
        <v>621</v>
      </c>
      <c r="E57607">
        <v>7524</v>
      </c>
    </row>
    <row r="57608" spans="2:5">
      <c r="B57608" t="s">
        <v>624</v>
      </c>
      <c r="C57608" s="1">
        <v>44434</v>
      </c>
      <c r="D57608" t="s">
        <v>611</v>
      </c>
      <c r="E57608">
        <v>1836476</v>
      </c>
    </row>
    <row r="57609" spans="2:5">
      <c r="B57609" t="s">
        <v>624</v>
      </c>
      <c r="C57609" s="1">
        <v>44434</v>
      </c>
      <c r="D57609" t="s">
        <v>619</v>
      </c>
      <c r="E57609">
        <v>0</v>
      </c>
    </row>
    <row r="57610" spans="2:5">
      <c r="B57610" t="s">
        <v>624</v>
      </c>
      <c r="C57610" s="1">
        <v>44435</v>
      </c>
      <c r="D57610" t="s">
        <v>622</v>
      </c>
      <c r="E57610">
        <v>125</v>
      </c>
    </row>
    <row r="57611" spans="2:5">
      <c r="B57611" t="s">
        <v>624</v>
      </c>
      <c r="C57611" s="1">
        <v>44435</v>
      </c>
      <c r="D57611" t="s">
        <v>616</v>
      </c>
      <c r="E57611">
        <v>13516758</v>
      </c>
    </row>
    <row r="57612" spans="2:5">
      <c r="B57612" t="s">
        <v>624</v>
      </c>
      <c r="C57612" s="1">
        <v>44435</v>
      </c>
      <c r="D57612" t="s">
        <v>613</v>
      </c>
      <c r="E57612">
        <v>52326302</v>
      </c>
    </row>
    <row r="57613" spans="2:5">
      <c r="B57613" t="s">
        <v>624</v>
      </c>
      <c r="C57613" s="1">
        <v>44435</v>
      </c>
      <c r="D57613" t="s">
        <v>617</v>
      </c>
      <c r="E57613">
        <v>245</v>
      </c>
    </row>
    <row r="57614" spans="2:5">
      <c r="B57614" t="s">
        <v>624</v>
      </c>
      <c r="C57614" s="1">
        <v>44435</v>
      </c>
      <c r="D57614" t="s">
        <v>609</v>
      </c>
      <c r="E57614">
        <v>66890202</v>
      </c>
    </row>
    <row r="57615" spans="2:5">
      <c r="B57615" t="s">
        <v>624</v>
      </c>
      <c r="C57615" s="1">
        <v>44435</v>
      </c>
      <c r="D57615" t="s">
        <v>612</v>
      </c>
      <c r="E57615">
        <v>380546156</v>
      </c>
    </row>
    <row r="57616" spans="2:5">
      <c r="B57616" t="s">
        <v>624</v>
      </c>
      <c r="C57616" s="1">
        <v>44435</v>
      </c>
      <c r="D57616" t="s">
        <v>618</v>
      </c>
      <c r="E57616">
        <v>2</v>
      </c>
    </row>
    <row r="57617" spans="2:5">
      <c r="B57617" t="s">
        <v>624</v>
      </c>
      <c r="C57617" s="1">
        <v>44435</v>
      </c>
      <c r="D57617" t="s">
        <v>610</v>
      </c>
      <c r="E57617">
        <v>2096701</v>
      </c>
    </row>
    <row r="57618" spans="2:5">
      <c r="B57618" t="s">
        <v>624</v>
      </c>
      <c r="C57618" s="1">
        <v>44435</v>
      </c>
      <c r="D57618" t="s">
        <v>621</v>
      </c>
      <c r="E57618">
        <v>7925</v>
      </c>
    </row>
    <row r="57619" spans="2:5">
      <c r="B57619" t="s">
        <v>624</v>
      </c>
      <c r="C57619" s="1">
        <v>44435</v>
      </c>
      <c r="D57619" t="s">
        <v>611</v>
      </c>
      <c r="E57619">
        <v>1838161</v>
      </c>
    </row>
    <row r="57620" spans="2:5">
      <c r="B57620" t="s">
        <v>624</v>
      </c>
      <c r="C57620" s="1">
        <v>44435</v>
      </c>
      <c r="D57620" t="s">
        <v>619</v>
      </c>
      <c r="E57620">
        <v>0</v>
      </c>
    </row>
    <row r="57621" spans="2:5">
      <c r="B57621" t="s">
        <v>624</v>
      </c>
      <c r="C57621" s="1">
        <v>44436</v>
      </c>
      <c r="D57621" t="s">
        <v>622</v>
      </c>
      <c r="E57621">
        <v>125</v>
      </c>
    </row>
    <row r="57622" spans="2:5">
      <c r="B57622" t="s">
        <v>624</v>
      </c>
      <c r="C57622" s="1">
        <v>44436</v>
      </c>
      <c r="D57622" t="s">
        <v>616</v>
      </c>
      <c r="E57622">
        <v>13539029</v>
      </c>
    </row>
    <row r="57623" spans="2:5">
      <c r="B57623" t="s">
        <v>624</v>
      </c>
      <c r="C57623" s="1">
        <v>44436</v>
      </c>
      <c r="D57623" t="s">
        <v>613</v>
      </c>
      <c r="E57623">
        <v>52450507</v>
      </c>
    </row>
    <row r="57624" spans="2:5">
      <c r="B57624" t="s">
        <v>624</v>
      </c>
      <c r="C57624" s="1">
        <v>44436</v>
      </c>
      <c r="D57624" t="s">
        <v>617</v>
      </c>
      <c r="E57624">
        <v>246</v>
      </c>
    </row>
    <row r="57625" spans="2:5">
      <c r="B57625" t="s">
        <v>624</v>
      </c>
      <c r="C57625" s="1">
        <v>44436</v>
      </c>
      <c r="D57625" t="s">
        <v>609</v>
      </c>
      <c r="E57625">
        <v>66893341</v>
      </c>
    </row>
    <row r="57626" spans="2:5">
      <c r="B57626" t="s">
        <v>624</v>
      </c>
      <c r="C57626" s="1">
        <v>44436</v>
      </c>
      <c r="D57626" t="s">
        <v>612</v>
      </c>
      <c r="E57626">
        <v>381125709</v>
      </c>
    </row>
    <row r="57627" spans="2:5">
      <c r="B57627" t="s">
        <v>624</v>
      </c>
      <c r="C57627" s="1">
        <v>44436</v>
      </c>
      <c r="D57627" t="s">
        <v>618</v>
      </c>
      <c r="E57627">
        <v>2</v>
      </c>
    </row>
    <row r="57628" spans="2:5">
      <c r="B57628" t="s">
        <v>624</v>
      </c>
      <c r="C57628" s="1">
        <v>44436</v>
      </c>
      <c r="D57628" t="s">
        <v>610</v>
      </c>
      <c r="E57628">
        <v>2096702</v>
      </c>
    </row>
    <row r="57629" spans="2:5">
      <c r="B57629" t="s">
        <v>624</v>
      </c>
      <c r="C57629" s="1">
        <v>44436</v>
      </c>
      <c r="D57629" t="s">
        <v>621</v>
      </c>
      <c r="E57629">
        <v>7926</v>
      </c>
    </row>
    <row r="57630" spans="2:5">
      <c r="B57630" t="s">
        <v>624</v>
      </c>
      <c r="C57630" s="1">
        <v>44436</v>
      </c>
      <c r="D57630" t="s">
        <v>611</v>
      </c>
      <c r="E57630">
        <v>1838161</v>
      </c>
    </row>
    <row r="57631" spans="2:5">
      <c r="B57631" t="s">
        <v>624</v>
      </c>
      <c r="C57631" s="1">
        <v>44436</v>
      </c>
      <c r="D57631" t="s">
        <v>619</v>
      </c>
      <c r="E57631">
        <v>0</v>
      </c>
    </row>
    <row r="57632" spans="2:5">
      <c r="B57632" t="s">
        <v>624</v>
      </c>
      <c r="C57632" s="1">
        <v>44437</v>
      </c>
      <c r="D57632" t="s">
        <v>622</v>
      </c>
      <c r="E57632">
        <v>125</v>
      </c>
    </row>
    <row r="57633" spans="2:5">
      <c r="B57633" t="s">
        <v>624</v>
      </c>
      <c r="C57633" s="1">
        <v>44437</v>
      </c>
      <c r="D57633" t="s">
        <v>616</v>
      </c>
      <c r="E57633">
        <v>13549419</v>
      </c>
    </row>
    <row r="57634" spans="2:5">
      <c r="B57634" t="s">
        <v>624</v>
      </c>
      <c r="C57634" s="1">
        <v>44437</v>
      </c>
      <c r="D57634" t="s">
        <v>613</v>
      </c>
      <c r="E57634">
        <v>52504221</v>
      </c>
    </row>
    <row r="57635" spans="2:5">
      <c r="B57635" t="s">
        <v>624</v>
      </c>
      <c r="C57635" s="1">
        <v>44437</v>
      </c>
      <c r="D57635" t="s">
        <v>617</v>
      </c>
      <c r="E57635">
        <v>247</v>
      </c>
    </row>
    <row r="57636" spans="2:5">
      <c r="B57636" t="s">
        <v>624</v>
      </c>
      <c r="C57636" s="1">
        <v>44437</v>
      </c>
      <c r="D57636" t="s">
        <v>609</v>
      </c>
      <c r="E57636">
        <v>66895166</v>
      </c>
    </row>
    <row r="57637" spans="2:5">
      <c r="B57637" t="s">
        <v>624</v>
      </c>
      <c r="C57637" s="1">
        <v>44437</v>
      </c>
      <c r="D57637" t="s">
        <v>612</v>
      </c>
      <c r="E57637">
        <v>381428243</v>
      </c>
    </row>
    <row r="57638" spans="2:5">
      <c r="B57638" t="s">
        <v>624</v>
      </c>
      <c r="C57638" s="1">
        <v>44437</v>
      </c>
      <c r="D57638" t="s">
        <v>618</v>
      </c>
      <c r="E57638">
        <v>2</v>
      </c>
    </row>
    <row r="57639" spans="2:5">
      <c r="B57639" t="s">
        <v>624</v>
      </c>
      <c r="C57639" s="1">
        <v>44437</v>
      </c>
      <c r="D57639" t="s">
        <v>610</v>
      </c>
      <c r="E57639">
        <v>2096703</v>
      </c>
    </row>
    <row r="57640" spans="2:5">
      <c r="B57640" t="s">
        <v>624</v>
      </c>
      <c r="C57640" s="1">
        <v>44437</v>
      </c>
      <c r="D57640" t="s">
        <v>621</v>
      </c>
      <c r="E57640">
        <v>7927</v>
      </c>
    </row>
    <row r="57641" spans="2:5">
      <c r="B57641" t="s">
        <v>624</v>
      </c>
      <c r="C57641" s="1">
        <v>44437</v>
      </c>
      <c r="D57641" t="s">
        <v>611</v>
      </c>
      <c r="E57641">
        <v>1838161</v>
      </c>
    </row>
    <row r="57642" spans="2:5">
      <c r="B57642" t="s">
        <v>624</v>
      </c>
      <c r="C57642" s="1">
        <v>44437</v>
      </c>
      <c r="D57642" t="s">
        <v>619</v>
      </c>
      <c r="E57642">
        <v>0</v>
      </c>
    </row>
    <row r="57643" spans="2:5">
      <c r="B57643" t="s">
        <v>624</v>
      </c>
      <c r="C57643" s="1">
        <v>44438</v>
      </c>
      <c r="D57643" t="s">
        <v>622</v>
      </c>
      <c r="E57643">
        <v>125</v>
      </c>
    </row>
    <row r="57644" spans="2:5">
      <c r="B57644" t="s">
        <v>624</v>
      </c>
      <c r="C57644" s="1">
        <v>44438</v>
      </c>
      <c r="D57644" t="s">
        <v>616</v>
      </c>
      <c r="E57644">
        <v>13573942</v>
      </c>
    </row>
    <row r="57645" spans="2:5">
      <c r="B57645" t="s">
        <v>624</v>
      </c>
      <c r="C57645" s="1">
        <v>44438</v>
      </c>
      <c r="D57645" t="s">
        <v>613</v>
      </c>
      <c r="E57645">
        <v>52664501</v>
      </c>
    </row>
    <row r="57646" spans="2:5">
      <c r="B57646" t="s">
        <v>624</v>
      </c>
      <c r="C57646" s="1">
        <v>44438</v>
      </c>
      <c r="D57646" t="s">
        <v>617</v>
      </c>
      <c r="E57646">
        <v>248</v>
      </c>
    </row>
    <row r="57647" spans="2:5">
      <c r="B57647" t="s">
        <v>624</v>
      </c>
      <c r="C57647" s="1">
        <v>44438</v>
      </c>
      <c r="D57647" t="s">
        <v>609</v>
      </c>
      <c r="E57647">
        <v>66901194</v>
      </c>
    </row>
    <row r="57648" spans="2:5">
      <c r="B57648" t="s">
        <v>624</v>
      </c>
      <c r="C57648" s="1">
        <v>44438</v>
      </c>
      <c r="D57648" t="s">
        <v>612</v>
      </c>
      <c r="E57648">
        <v>382268429</v>
      </c>
    </row>
    <row r="57649" spans="2:5">
      <c r="B57649" t="s">
        <v>624</v>
      </c>
      <c r="C57649" s="1">
        <v>44438</v>
      </c>
      <c r="D57649" t="s">
        <v>618</v>
      </c>
      <c r="E57649">
        <v>2</v>
      </c>
    </row>
    <row r="57650" spans="2:5">
      <c r="B57650" t="s">
        <v>624</v>
      </c>
      <c r="C57650" s="1">
        <v>44438</v>
      </c>
      <c r="D57650" t="s">
        <v>610</v>
      </c>
      <c r="E57650">
        <v>2096703</v>
      </c>
    </row>
    <row r="57651" spans="2:5">
      <c r="B57651" t="s">
        <v>624</v>
      </c>
      <c r="C57651" s="1">
        <v>44438</v>
      </c>
      <c r="D57651" t="s">
        <v>621</v>
      </c>
      <c r="E57651">
        <v>7927</v>
      </c>
    </row>
    <row r="57652" spans="2:5">
      <c r="B57652" t="s">
        <v>624</v>
      </c>
      <c r="C57652" s="1">
        <v>44438</v>
      </c>
      <c r="D57652" t="s">
        <v>611</v>
      </c>
      <c r="E57652">
        <v>1838161</v>
      </c>
    </row>
    <row r="57653" spans="2:5">
      <c r="B57653" t="s">
        <v>624</v>
      </c>
      <c r="C57653" s="1">
        <v>44438</v>
      </c>
      <c r="D57653" t="s">
        <v>619</v>
      </c>
      <c r="E57653">
        <v>0</v>
      </c>
    </row>
    <row r="57654" spans="2:5">
      <c r="B57654" t="s">
        <v>624</v>
      </c>
      <c r="C57654" s="1">
        <v>44439</v>
      </c>
      <c r="D57654" t="s">
        <v>622</v>
      </c>
      <c r="E57654">
        <v>125</v>
      </c>
    </row>
    <row r="57655" spans="2:5">
      <c r="B57655" t="s">
        <v>624</v>
      </c>
      <c r="C57655" s="1">
        <v>44439</v>
      </c>
      <c r="D57655" t="s">
        <v>616</v>
      </c>
      <c r="E57655">
        <v>13601956</v>
      </c>
    </row>
    <row r="57656" spans="2:5">
      <c r="B57656" t="s">
        <v>624</v>
      </c>
      <c r="C57656" s="1">
        <v>44439</v>
      </c>
      <c r="D57656" t="s">
        <v>613</v>
      </c>
      <c r="E57656">
        <v>52848536</v>
      </c>
    </row>
    <row r="57657" spans="2:5">
      <c r="B57657" t="s">
        <v>624</v>
      </c>
      <c r="C57657" s="1">
        <v>44439</v>
      </c>
      <c r="D57657" t="s">
        <v>617</v>
      </c>
      <c r="E57657">
        <v>248</v>
      </c>
    </row>
    <row r="57658" spans="2:5">
      <c r="B57658" t="s">
        <v>624</v>
      </c>
      <c r="C57658" s="1">
        <v>44439</v>
      </c>
      <c r="D57658" t="s">
        <v>609</v>
      </c>
      <c r="E57658">
        <v>66907460</v>
      </c>
    </row>
    <row r="57659" spans="2:5">
      <c r="B57659" t="s">
        <v>624</v>
      </c>
      <c r="C57659" s="1">
        <v>44439</v>
      </c>
      <c r="D57659" t="s">
        <v>612</v>
      </c>
      <c r="E57659">
        <v>383164578</v>
      </c>
    </row>
    <row r="57660" spans="2:5">
      <c r="B57660" t="s">
        <v>624</v>
      </c>
      <c r="C57660" s="1">
        <v>44439</v>
      </c>
      <c r="D57660" t="s">
        <v>618</v>
      </c>
      <c r="E57660">
        <v>2</v>
      </c>
    </row>
    <row r="57661" spans="2:5">
      <c r="B57661" t="s">
        <v>624</v>
      </c>
      <c r="C57661" s="1">
        <v>44439</v>
      </c>
      <c r="D57661" t="s">
        <v>610</v>
      </c>
      <c r="E57661">
        <v>2096703</v>
      </c>
    </row>
    <row r="57662" spans="2:5">
      <c r="B57662" t="s">
        <v>624</v>
      </c>
      <c r="C57662" s="1">
        <v>44439</v>
      </c>
      <c r="D57662" t="s">
        <v>621</v>
      </c>
      <c r="E57662">
        <v>7931</v>
      </c>
    </row>
    <row r="57663" spans="2:5">
      <c r="B57663" t="s">
        <v>624</v>
      </c>
      <c r="C57663" s="1">
        <v>44439</v>
      </c>
      <c r="D57663" t="s">
        <v>611</v>
      </c>
      <c r="E57663">
        <v>1838161</v>
      </c>
    </row>
    <row r="57664" spans="2:5">
      <c r="B57664" t="s">
        <v>624</v>
      </c>
      <c r="C57664" s="1">
        <v>44439</v>
      </c>
      <c r="D57664" t="s">
        <v>619</v>
      </c>
      <c r="E57664">
        <v>0</v>
      </c>
    </row>
    <row r="57665" spans="2:5">
      <c r="B57665" t="s">
        <v>624</v>
      </c>
      <c r="C57665" s="1">
        <v>44440</v>
      </c>
      <c r="D57665" t="s">
        <v>622</v>
      </c>
      <c r="E57665">
        <v>125</v>
      </c>
    </row>
    <row r="57666" spans="2:5">
      <c r="B57666" t="s">
        <v>624</v>
      </c>
      <c r="C57666" s="1">
        <v>44440</v>
      </c>
      <c r="D57666" t="s">
        <v>616</v>
      </c>
      <c r="E57666">
        <v>13628150</v>
      </c>
    </row>
    <row r="57667" spans="2:5">
      <c r="B57667" t="s">
        <v>624</v>
      </c>
      <c r="C57667" s="1">
        <v>44440</v>
      </c>
      <c r="D57667" t="s">
        <v>613</v>
      </c>
      <c r="E57667">
        <v>53017461</v>
      </c>
    </row>
    <row r="57668" spans="2:5">
      <c r="B57668" t="s">
        <v>624</v>
      </c>
      <c r="C57668" s="1">
        <v>44440</v>
      </c>
      <c r="D57668" t="s">
        <v>617</v>
      </c>
      <c r="E57668">
        <v>248</v>
      </c>
    </row>
    <row r="57669" spans="2:5">
      <c r="B57669" t="s">
        <v>624</v>
      </c>
      <c r="C57669" s="1">
        <v>44440</v>
      </c>
      <c r="D57669" t="s">
        <v>609</v>
      </c>
      <c r="E57669">
        <v>66913419</v>
      </c>
    </row>
    <row r="57670" spans="2:5">
      <c r="B57670" t="s">
        <v>624</v>
      </c>
      <c r="C57670" s="1">
        <v>44440</v>
      </c>
      <c r="D57670" t="s">
        <v>612</v>
      </c>
      <c r="E57670">
        <v>384084111</v>
      </c>
    </row>
    <row r="57671" spans="2:5">
      <c r="B57671" t="s">
        <v>624</v>
      </c>
      <c r="C57671" s="1">
        <v>44440</v>
      </c>
      <c r="D57671" t="s">
        <v>618</v>
      </c>
      <c r="E57671">
        <v>2</v>
      </c>
    </row>
    <row r="57672" spans="2:5">
      <c r="B57672" t="s">
        <v>624</v>
      </c>
      <c r="C57672" s="1">
        <v>44440</v>
      </c>
      <c r="D57672" t="s">
        <v>610</v>
      </c>
      <c r="E57672">
        <v>2096703</v>
      </c>
    </row>
    <row r="57673" spans="2:5">
      <c r="B57673" t="s">
        <v>624</v>
      </c>
      <c r="C57673" s="1">
        <v>44440</v>
      </c>
      <c r="D57673" t="s">
        <v>621</v>
      </c>
      <c r="E57673">
        <v>7933</v>
      </c>
    </row>
    <row r="57674" spans="2:5">
      <c r="B57674" t="s">
        <v>624</v>
      </c>
      <c r="C57674" s="1">
        <v>44440</v>
      </c>
      <c r="D57674" t="s">
        <v>611</v>
      </c>
      <c r="E57674">
        <v>1838161</v>
      </c>
    </row>
    <row r="57675" spans="2:5">
      <c r="B57675" t="s">
        <v>624</v>
      </c>
      <c r="C57675" s="1">
        <v>44440</v>
      </c>
      <c r="D57675" t="s">
        <v>619</v>
      </c>
      <c r="E57675">
        <v>0</v>
      </c>
    </row>
    <row r="57676" spans="2:5">
      <c r="B57676" t="s">
        <v>624</v>
      </c>
      <c r="C57676" s="1">
        <v>44441</v>
      </c>
      <c r="D57676" t="s">
        <v>622</v>
      </c>
      <c r="E57676">
        <v>125</v>
      </c>
    </row>
    <row r="57677" spans="2:5">
      <c r="B57677" t="s">
        <v>624</v>
      </c>
      <c r="C57677" s="1">
        <v>44441</v>
      </c>
      <c r="D57677" t="s">
        <v>616</v>
      </c>
      <c r="E57677">
        <v>13655426</v>
      </c>
    </row>
    <row r="57678" spans="2:5">
      <c r="B57678" t="s">
        <v>624</v>
      </c>
      <c r="C57678" s="1">
        <v>44441</v>
      </c>
      <c r="D57678" t="s">
        <v>613</v>
      </c>
      <c r="E57678">
        <v>53189804</v>
      </c>
    </row>
    <row r="57679" spans="2:5">
      <c r="B57679" t="s">
        <v>624</v>
      </c>
      <c r="C57679" s="1">
        <v>44441</v>
      </c>
      <c r="D57679" t="s">
        <v>617</v>
      </c>
      <c r="E57679">
        <v>248</v>
      </c>
    </row>
    <row r="57680" spans="2:5">
      <c r="B57680" t="s">
        <v>624</v>
      </c>
      <c r="C57680" s="1">
        <v>44441</v>
      </c>
      <c r="D57680" t="s">
        <v>609</v>
      </c>
      <c r="E57680">
        <v>66918318</v>
      </c>
    </row>
    <row r="57681" spans="2:5">
      <c r="B57681" t="s">
        <v>624</v>
      </c>
      <c r="C57681" s="1">
        <v>44441</v>
      </c>
      <c r="D57681" t="s">
        <v>612</v>
      </c>
      <c r="E57681">
        <v>384880404</v>
      </c>
    </row>
    <row r="57682" spans="2:5">
      <c r="B57682" t="s">
        <v>624</v>
      </c>
      <c r="C57682" s="1">
        <v>44441</v>
      </c>
      <c r="D57682" t="s">
        <v>618</v>
      </c>
      <c r="E57682">
        <v>2</v>
      </c>
    </row>
    <row r="57683" spans="2:5">
      <c r="B57683" t="s">
        <v>624</v>
      </c>
      <c r="C57683" s="1">
        <v>44441</v>
      </c>
      <c r="D57683" t="s">
        <v>610</v>
      </c>
      <c r="E57683">
        <v>2096703</v>
      </c>
    </row>
    <row r="57684" spans="2:5">
      <c r="B57684" t="s">
        <v>624</v>
      </c>
      <c r="C57684" s="1">
        <v>44441</v>
      </c>
      <c r="D57684" t="s">
        <v>621</v>
      </c>
      <c r="E57684">
        <v>7934</v>
      </c>
    </row>
    <row r="57685" spans="2:5">
      <c r="B57685" t="s">
        <v>624</v>
      </c>
      <c r="C57685" s="1">
        <v>44441</v>
      </c>
      <c r="D57685" t="s">
        <v>611</v>
      </c>
      <c r="E57685">
        <v>1838161</v>
      </c>
    </row>
    <row r="57686" spans="2:5">
      <c r="B57686" t="s">
        <v>624</v>
      </c>
      <c r="C57686" s="1">
        <v>44441</v>
      </c>
      <c r="D57686" t="s">
        <v>619</v>
      </c>
      <c r="E57686">
        <v>0</v>
      </c>
    </row>
    <row r="57687" spans="2:5">
      <c r="B57687" t="s">
        <v>624</v>
      </c>
      <c r="C57687" s="1">
        <v>44442</v>
      </c>
      <c r="D57687" t="s">
        <v>622</v>
      </c>
      <c r="E57687">
        <v>128</v>
      </c>
    </row>
    <row r="57688" spans="2:5">
      <c r="B57688" t="s">
        <v>624</v>
      </c>
      <c r="C57688" s="1">
        <v>44442</v>
      </c>
      <c r="D57688" t="s">
        <v>616</v>
      </c>
      <c r="E57688">
        <v>13837298</v>
      </c>
    </row>
    <row r="57689" spans="2:5">
      <c r="B57689" t="s">
        <v>624</v>
      </c>
      <c r="C57689" s="1">
        <v>44442</v>
      </c>
      <c r="D57689" t="s">
        <v>613</v>
      </c>
      <c r="E57689">
        <v>54026140</v>
      </c>
    </row>
    <row r="57690" spans="2:5">
      <c r="B57690" t="s">
        <v>624</v>
      </c>
      <c r="C57690" s="1">
        <v>44442</v>
      </c>
      <c r="D57690" t="s">
        <v>617</v>
      </c>
      <c r="E57690">
        <v>254</v>
      </c>
    </row>
    <row r="57691" spans="2:5">
      <c r="B57691" t="s">
        <v>624</v>
      </c>
      <c r="C57691" s="1">
        <v>44442</v>
      </c>
      <c r="D57691" t="s">
        <v>609</v>
      </c>
      <c r="E57691">
        <v>66951523</v>
      </c>
    </row>
    <row r="57692" spans="2:5">
      <c r="B57692" t="s">
        <v>624</v>
      </c>
      <c r="C57692" s="1">
        <v>44442</v>
      </c>
      <c r="D57692" t="s">
        <v>612</v>
      </c>
      <c r="E57692">
        <v>388745569</v>
      </c>
    </row>
    <row r="57693" spans="2:5">
      <c r="B57693" t="s">
        <v>624</v>
      </c>
      <c r="C57693" s="1">
        <v>44442</v>
      </c>
      <c r="D57693" t="s">
        <v>618</v>
      </c>
      <c r="E57693">
        <v>2</v>
      </c>
    </row>
    <row r="57694" spans="2:5">
      <c r="B57694" t="s">
        <v>624</v>
      </c>
      <c r="C57694" s="1">
        <v>44442</v>
      </c>
      <c r="D57694" t="s">
        <v>610</v>
      </c>
      <c r="E57694">
        <v>2104164</v>
      </c>
    </row>
    <row r="57695" spans="2:5">
      <c r="B57695" t="s">
        <v>624</v>
      </c>
      <c r="C57695" s="1">
        <v>44442</v>
      </c>
      <c r="D57695" t="s">
        <v>621</v>
      </c>
      <c r="E57695">
        <v>8319</v>
      </c>
    </row>
    <row r="57696" spans="2:5">
      <c r="B57696" t="s">
        <v>624</v>
      </c>
      <c r="C57696" s="1">
        <v>44442</v>
      </c>
      <c r="D57696" t="s">
        <v>611</v>
      </c>
      <c r="E57696">
        <v>1839635</v>
      </c>
    </row>
    <row r="57697" spans="2:5">
      <c r="B57697" t="s">
        <v>624</v>
      </c>
      <c r="C57697" s="1">
        <v>44442</v>
      </c>
      <c r="D57697" t="s">
        <v>619</v>
      </c>
      <c r="E57697">
        <v>0</v>
      </c>
    </row>
    <row r="57698" spans="2:5">
      <c r="B57698" t="s">
        <v>624</v>
      </c>
      <c r="C57698" s="1">
        <v>44443</v>
      </c>
      <c r="D57698" t="s">
        <v>622</v>
      </c>
      <c r="E57698">
        <v>128</v>
      </c>
    </row>
    <row r="57699" spans="2:5">
      <c r="B57699" t="s">
        <v>624</v>
      </c>
      <c r="C57699" s="1">
        <v>44443</v>
      </c>
      <c r="D57699" t="s">
        <v>616</v>
      </c>
      <c r="E57699">
        <v>13852766</v>
      </c>
    </row>
    <row r="57700" spans="2:5">
      <c r="B57700" t="s">
        <v>624</v>
      </c>
      <c r="C57700" s="1">
        <v>44443</v>
      </c>
      <c r="D57700" t="s">
        <v>613</v>
      </c>
      <c r="E57700">
        <v>54145676</v>
      </c>
    </row>
    <row r="57701" spans="2:5">
      <c r="B57701" t="s">
        <v>624</v>
      </c>
      <c r="C57701" s="1">
        <v>44443</v>
      </c>
      <c r="D57701" t="s">
        <v>617</v>
      </c>
      <c r="E57701">
        <v>254</v>
      </c>
    </row>
    <row r="57702" spans="2:5">
      <c r="B57702" t="s">
        <v>624</v>
      </c>
      <c r="C57702" s="1">
        <v>44443</v>
      </c>
      <c r="D57702" t="s">
        <v>609</v>
      </c>
      <c r="E57702">
        <v>66953538</v>
      </c>
    </row>
    <row r="57703" spans="2:5">
      <c r="B57703" t="s">
        <v>624</v>
      </c>
      <c r="C57703" s="1">
        <v>44443</v>
      </c>
      <c r="D57703" t="s">
        <v>612</v>
      </c>
      <c r="E57703">
        <v>389271867</v>
      </c>
    </row>
    <row r="57704" spans="2:5">
      <c r="B57704" t="s">
        <v>624</v>
      </c>
      <c r="C57704" s="1">
        <v>44443</v>
      </c>
      <c r="D57704" t="s">
        <v>618</v>
      </c>
      <c r="E57704">
        <v>2</v>
      </c>
    </row>
    <row r="57705" spans="2:5">
      <c r="B57705" t="s">
        <v>624</v>
      </c>
      <c r="C57705" s="1">
        <v>44443</v>
      </c>
      <c r="D57705" t="s">
        <v>610</v>
      </c>
      <c r="E57705">
        <v>2104164</v>
      </c>
    </row>
    <row r="57706" spans="2:5">
      <c r="B57706" t="s">
        <v>624</v>
      </c>
      <c r="C57706" s="1">
        <v>44443</v>
      </c>
      <c r="D57706" t="s">
        <v>621</v>
      </c>
      <c r="E57706">
        <v>8319</v>
      </c>
    </row>
    <row r="57707" spans="2:5">
      <c r="B57707" t="s">
        <v>624</v>
      </c>
      <c r="C57707" s="1">
        <v>44443</v>
      </c>
      <c r="D57707" t="s">
        <v>611</v>
      </c>
      <c r="E57707">
        <v>1839635</v>
      </c>
    </row>
    <row r="57708" spans="2:5">
      <c r="B57708" t="s">
        <v>624</v>
      </c>
      <c r="C57708" s="1">
        <v>44443</v>
      </c>
      <c r="D57708" t="s">
        <v>619</v>
      </c>
      <c r="E57708">
        <v>0</v>
      </c>
    </row>
    <row r="57709" spans="2:5">
      <c r="B57709" t="s">
        <v>624</v>
      </c>
      <c r="C57709" s="1">
        <v>44444</v>
      </c>
      <c r="D57709" t="s">
        <v>622</v>
      </c>
      <c r="E57709">
        <v>128</v>
      </c>
    </row>
    <row r="57710" spans="2:5">
      <c r="B57710" t="s">
        <v>624</v>
      </c>
      <c r="C57710" s="1">
        <v>44444</v>
      </c>
      <c r="D57710" t="s">
        <v>616</v>
      </c>
      <c r="E57710">
        <v>13860754</v>
      </c>
    </row>
    <row r="57711" spans="2:5">
      <c r="B57711" t="s">
        <v>624</v>
      </c>
      <c r="C57711" s="1">
        <v>44444</v>
      </c>
      <c r="D57711" t="s">
        <v>613</v>
      </c>
      <c r="E57711">
        <v>54206952</v>
      </c>
    </row>
    <row r="57712" spans="2:5">
      <c r="B57712" t="s">
        <v>624</v>
      </c>
      <c r="C57712" s="1">
        <v>44444</v>
      </c>
      <c r="D57712" t="s">
        <v>617</v>
      </c>
      <c r="E57712">
        <v>254</v>
      </c>
    </row>
    <row r="57713" spans="2:5">
      <c r="B57713" t="s">
        <v>624</v>
      </c>
      <c r="C57713" s="1">
        <v>44444</v>
      </c>
      <c r="D57713" t="s">
        <v>609</v>
      </c>
      <c r="E57713">
        <v>66954317</v>
      </c>
    </row>
    <row r="57714" spans="2:5">
      <c r="B57714" t="s">
        <v>624</v>
      </c>
      <c r="C57714" s="1">
        <v>44444</v>
      </c>
      <c r="D57714" t="s">
        <v>612</v>
      </c>
      <c r="E57714">
        <v>389485144</v>
      </c>
    </row>
    <row r="57715" spans="2:5">
      <c r="B57715" t="s">
        <v>624</v>
      </c>
      <c r="C57715" s="1">
        <v>44444</v>
      </c>
      <c r="D57715" t="s">
        <v>618</v>
      </c>
      <c r="E57715">
        <v>2</v>
      </c>
    </row>
    <row r="57716" spans="2:5">
      <c r="B57716" t="s">
        <v>624</v>
      </c>
      <c r="C57716" s="1">
        <v>44444</v>
      </c>
      <c r="D57716" t="s">
        <v>610</v>
      </c>
      <c r="E57716">
        <v>2104164</v>
      </c>
    </row>
    <row r="57717" spans="2:5">
      <c r="B57717" t="s">
        <v>624</v>
      </c>
      <c r="C57717" s="1">
        <v>44444</v>
      </c>
      <c r="D57717" t="s">
        <v>621</v>
      </c>
      <c r="E57717">
        <v>8320</v>
      </c>
    </row>
    <row r="57718" spans="2:5">
      <c r="B57718" t="s">
        <v>624</v>
      </c>
      <c r="C57718" s="1">
        <v>44444</v>
      </c>
      <c r="D57718" t="s">
        <v>611</v>
      </c>
      <c r="E57718">
        <v>1839635</v>
      </c>
    </row>
    <row r="57719" spans="2:5">
      <c r="B57719" t="s">
        <v>624</v>
      </c>
      <c r="C57719" s="1">
        <v>44444</v>
      </c>
      <c r="D57719" t="s">
        <v>619</v>
      </c>
      <c r="E57719">
        <v>0</v>
      </c>
    </row>
    <row r="57720" spans="2:5">
      <c r="B57720" t="s">
        <v>624</v>
      </c>
      <c r="C57720" s="1">
        <v>44445</v>
      </c>
      <c r="D57720" t="s">
        <v>622</v>
      </c>
      <c r="E57720">
        <v>128</v>
      </c>
    </row>
    <row r="57721" spans="2:5">
      <c r="B57721" t="s">
        <v>624</v>
      </c>
      <c r="C57721" s="1">
        <v>44445</v>
      </c>
      <c r="D57721" t="s">
        <v>616</v>
      </c>
      <c r="E57721">
        <v>13878351</v>
      </c>
    </row>
    <row r="57722" spans="2:5">
      <c r="B57722" t="s">
        <v>624</v>
      </c>
      <c r="C57722" s="1">
        <v>44445</v>
      </c>
      <c r="D57722" t="s">
        <v>613</v>
      </c>
      <c r="E57722">
        <v>54348626</v>
      </c>
    </row>
    <row r="57723" spans="2:5">
      <c r="B57723" t="s">
        <v>624</v>
      </c>
      <c r="C57723" s="1">
        <v>44445</v>
      </c>
      <c r="D57723" t="s">
        <v>617</v>
      </c>
      <c r="E57723">
        <v>255</v>
      </c>
    </row>
    <row r="57724" spans="2:5">
      <c r="B57724" t="s">
        <v>624</v>
      </c>
      <c r="C57724" s="1">
        <v>44445</v>
      </c>
      <c r="D57724" t="s">
        <v>609</v>
      </c>
      <c r="E57724">
        <v>66957137</v>
      </c>
    </row>
    <row r="57725" spans="2:5">
      <c r="B57725" t="s">
        <v>624</v>
      </c>
      <c r="C57725" s="1">
        <v>44445</v>
      </c>
      <c r="D57725" t="s">
        <v>612</v>
      </c>
      <c r="E57725">
        <v>390084878</v>
      </c>
    </row>
    <row r="57726" spans="2:5">
      <c r="B57726" t="s">
        <v>624</v>
      </c>
      <c r="C57726" s="1">
        <v>44445</v>
      </c>
      <c r="D57726" t="s">
        <v>618</v>
      </c>
      <c r="E57726">
        <v>2</v>
      </c>
    </row>
    <row r="57727" spans="2:5">
      <c r="B57727" t="s">
        <v>624</v>
      </c>
      <c r="C57727" s="1">
        <v>44445</v>
      </c>
      <c r="D57727" t="s">
        <v>610</v>
      </c>
      <c r="E57727">
        <v>2104164</v>
      </c>
    </row>
    <row r="57728" spans="2:5">
      <c r="B57728" t="s">
        <v>624</v>
      </c>
      <c r="C57728" s="1">
        <v>44445</v>
      </c>
      <c r="D57728" t="s">
        <v>621</v>
      </c>
      <c r="E57728">
        <v>8321</v>
      </c>
    </row>
    <row r="57729" spans="2:5">
      <c r="B57729" t="s">
        <v>624</v>
      </c>
      <c r="C57729" s="1">
        <v>44445</v>
      </c>
      <c r="D57729" t="s">
        <v>611</v>
      </c>
      <c r="E57729">
        <v>1839635</v>
      </c>
    </row>
    <row r="57730" spans="2:5">
      <c r="B57730" t="s">
        <v>624</v>
      </c>
      <c r="C57730" s="1">
        <v>44445</v>
      </c>
      <c r="D57730" t="s">
        <v>619</v>
      </c>
      <c r="E57730">
        <v>0</v>
      </c>
    </row>
    <row r="57731" spans="2:5">
      <c r="B57731" t="s">
        <v>624</v>
      </c>
      <c r="C57731" s="1">
        <v>44446</v>
      </c>
      <c r="D57731" t="s">
        <v>622</v>
      </c>
      <c r="E57731">
        <v>128</v>
      </c>
    </row>
    <row r="57732" spans="2:5">
      <c r="B57732" t="s">
        <v>624</v>
      </c>
      <c r="C57732" s="1">
        <v>44446</v>
      </c>
      <c r="D57732" t="s">
        <v>616</v>
      </c>
      <c r="E57732">
        <v>13898911</v>
      </c>
    </row>
    <row r="57733" spans="2:5">
      <c r="B57733" t="s">
        <v>624</v>
      </c>
      <c r="C57733" s="1">
        <v>44446</v>
      </c>
      <c r="D57733" t="s">
        <v>613</v>
      </c>
      <c r="E57733">
        <v>54513135</v>
      </c>
    </row>
    <row r="57734" spans="2:5">
      <c r="B57734" t="s">
        <v>624</v>
      </c>
      <c r="C57734" s="1">
        <v>44446</v>
      </c>
      <c r="D57734" t="s">
        <v>617</v>
      </c>
      <c r="E57734">
        <v>255</v>
      </c>
    </row>
    <row r="57735" spans="2:5">
      <c r="B57735" t="s">
        <v>624</v>
      </c>
      <c r="C57735" s="1">
        <v>44446</v>
      </c>
      <c r="D57735" t="s">
        <v>609</v>
      </c>
      <c r="E57735">
        <v>66960236</v>
      </c>
    </row>
    <row r="57736" spans="2:5">
      <c r="B57736" t="s">
        <v>624</v>
      </c>
      <c r="C57736" s="1">
        <v>44446</v>
      </c>
      <c r="D57736" t="s">
        <v>612</v>
      </c>
      <c r="E57736">
        <v>390749951</v>
      </c>
    </row>
    <row r="57737" spans="2:5">
      <c r="B57737" t="s">
        <v>624</v>
      </c>
      <c r="C57737" s="1">
        <v>44446</v>
      </c>
      <c r="D57737" t="s">
        <v>618</v>
      </c>
      <c r="E57737">
        <v>2</v>
      </c>
    </row>
    <row r="57738" spans="2:5">
      <c r="B57738" t="s">
        <v>624</v>
      </c>
      <c r="C57738" s="1">
        <v>44446</v>
      </c>
      <c r="D57738" t="s">
        <v>610</v>
      </c>
      <c r="E57738">
        <v>2104164</v>
      </c>
    </row>
    <row r="57739" spans="2:5">
      <c r="B57739" t="s">
        <v>624</v>
      </c>
      <c r="C57739" s="1">
        <v>44446</v>
      </c>
      <c r="D57739" t="s">
        <v>621</v>
      </c>
      <c r="E57739">
        <v>8324</v>
      </c>
    </row>
    <row r="57740" spans="2:5">
      <c r="B57740" t="s">
        <v>624</v>
      </c>
      <c r="C57740" s="1">
        <v>44446</v>
      </c>
      <c r="D57740" t="s">
        <v>611</v>
      </c>
      <c r="E57740">
        <v>1839635</v>
      </c>
    </row>
    <row r="57741" spans="2:5">
      <c r="B57741" t="s">
        <v>624</v>
      </c>
      <c r="C57741" s="1">
        <v>44446</v>
      </c>
      <c r="D57741" t="s">
        <v>619</v>
      </c>
      <c r="E57741">
        <v>0</v>
      </c>
    </row>
    <row r="57742" spans="2:5">
      <c r="B57742" t="s">
        <v>624</v>
      </c>
      <c r="C57742" s="1">
        <v>44447</v>
      </c>
      <c r="D57742" t="s">
        <v>622</v>
      </c>
      <c r="E57742">
        <v>128</v>
      </c>
    </row>
    <row r="57743" spans="2:5">
      <c r="B57743" t="s">
        <v>624</v>
      </c>
      <c r="C57743" s="1">
        <v>44447</v>
      </c>
      <c r="D57743" t="s">
        <v>616</v>
      </c>
      <c r="E57743">
        <v>13920387</v>
      </c>
    </row>
    <row r="57744" spans="2:5">
      <c r="B57744" t="s">
        <v>624</v>
      </c>
      <c r="C57744" s="1">
        <v>44447</v>
      </c>
      <c r="D57744" t="s">
        <v>613</v>
      </c>
      <c r="E57744">
        <v>54661420</v>
      </c>
    </row>
    <row r="57745" spans="2:5">
      <c r="B57745" t="s">
        <v>624</v>
      </c>
      <c r="C57745" s="1">
        <v>44447</v>
      </c>
      <c r="D57745" t="s">
        <v>617</v>
      </c>
      <c r="E57745">
        <v>255</v>
      </c>
    </row>
    <row r="57746" spans="2:5">
      <c r="B57746" t="s">
        <v>624</v>
      </c>
      <c r="C57746" s="1">
        <v>44447</v>
      </c>
      <c r="D57746" t="s">
        <v>609</v>
      </c>
      <c r="E57746">
        <v>66963473</v>
      </c>
    </row>
    <row r="57747" spans="2:5">
      <c r="B57747" t="s">
        <v>624</v>
      </c>
      <c r="C57747" s="1">
        <v>44447</v>
      </c>
      <c r="D57747" t="s">
        <v>612</v>
      </c>
      <c r="E57747">
        <v>391491044</v>
      </c>
    </row>
    <row r="57748" spans="2:5">
      <c r="B57748" t="s">
        <v>624</v>
      </c>
      <c r="C57748" s="1">
        <v>44447</v>
      </c>
      <c r="D57748" t="s">
        <v>618</v>
      </c>
      <c r="E57748">
        <v>2</v>
      </c>
    </row>
    <row r="57749" spans="2:5">
      <c r="B57749" t="s">
        <v>624</v>
      </c>
      <c r="C57749" s="1">
        <v>44447</v>
      </c>
      <c r="D57749" t="s">
        <v>610</v>
      </c>
      <c r="E57749">
        <v>2104164</v>
      </c>
    </row>
    <row r="57750" spans="2:5">
      <c r="B57750" t="s">
        <v>624</v>
      </c>
      <c r="C57750" s="1">
        <v>44447</v>
      </c>
      <c r="D57750" t="s">
        <v>621</v>
      </c>
      <c r="E57750">
        <v>8329</v>
      </c>
    </row>
    <row r="57751" spans="2:5">
      <c r="B57751" t="s">
        <v>624</v>
      </c>
      <c r="C57751" s="1">
        <v>44447</v>
      </c>
      <c r="D57751" t="s">
        <v>611</v>
      </c>
      <c r="E57751">
        <v>1839635</v>
      </c>
    </row>
    <row r="57752" spans="2:5">
      <c r="B57752" t="s">
        <v>624</v>
      </c>
      <c r="C57752" s="1">
        <v>44447</v>
      </c>
      <c r="D57752" t="s">
        <v>619</v>
      </c>
      <c r="E57752">
        <v>0</v>
      </c>
    </row>
    <row r="57753" spans="2:5">
      <c r="B57753" t="s">
        <v>624</v>
      </c>
      <c r="C57753" s="1">
        <v>44448</v>
      </c>
      <c r="D57753" t="s">
        <v>622</v>
      </c>
      <c r="E57753">
        <v>128</v>
      </c>
    </row>
    <row r="57754" spans="2:5">
      <c r="B57754" t="s">
        <v>624</v>
      </c>
      <c r="C57754" s="1">
        <v>44448</v>
      </c>
      <c r="D57754" t="s">
        <v>616</v>
      </c>
      <c r="E57754">
        <v>13943299</v>
      </c>
    </row>
    <row r="57755" spans="2:5">
      <c r="B57755" t="s">
        <v>624</v>
      </c>
      <c r="C57755" s="1">
        <v>44448</v>
      </c>
      <c r="D57755" t="s">
        <v>613</v>
      </c>
      <c r="E57755">
        <v>54819934</v>
      </c>
    </row>
    <row r="57756" spans="2:5">
      <c r="B57756" t="s">
        <v>624</v>
      </c>
      <c r="C57756" s="1">
        <v>44448</v>
      </c>
      <c r="D57756" t="s">
        <v>617</v>
      </c>
      <c r="E57756">
        <v>255</v>
      </c>
    </row>
    <row r="57757" spans="2:5">
      <c r="B57757" t="s">
        <v>624</v>
      </c>
      <c r="C57757" s="1">
        <v>44448</v>
      </c>
      <c r="D57757" t="s">
        <v>609</v>
      </c>
      <c r="E57757">
        <v>66966264</v>
      </c>
    </row>
    <row r="57758" spans="2:5">
      <c r="B57758" t="s">
        <v>624</v>
      </c>
      <c r="C57758" s="1">
        <v>44448</v>
      </c>
      <c r="D57758" t="s">
        <v>612</v>
      </c>
      <c r="E57758">
        <v>392160887</v>
      </c>
    </row>
    <row r="57759" spans="2:5">
      <c r="B57759" t="s">
        <v>624</v>
      </c>
      <c r="C57759" s="1">
        <v>44448</v>
      </c>
      <c r="D57759" t="s">
        <v>618</v>
      </c>
      <c r="E57759">
        <v>2</v>
      </c>
    </row>
    <row r="57760" spans="2:5">
      <c r="B57760" t="s">
        <v>624</v>
      </c>
      <c r="C57760" s="1">
        <v>44448</v>
      </c>
      <c r="D57760" t="s">
        <v>610</v>
      </c>
      <c r="E57760">
        <v>2104164</v>
      </c>
    </row>
    <row r="57761" spans="2:5">
      <c r="B57761" t="s">
        <v>624</v>
      </c>
      <c r="C57761" s="1">
        <v>44448</v>
      </c>
      <c r="D57761" t="s">
        <v>621</v>
      </c>
      <c r="E57761">
        <v>8332</v>
      </c>
    </row>
    <row r="57762" spans="2:5">
      <c r="B57762" t="s">
        <v>624</v>
      </c>
      <c r="C57762" s="1">
        <v>44448</v>
      </c>
      <c r="D57762" t="s">
        <v>611</v>
      </c>
      <c r="E57762">
        <v>1839635</v>
      </c>
    </row>
    <row r="57763" spans="2:5">
      <c r="B57763" t="s">
        <v>624</v>
      </c>
      <c r="C57763" s="1">
        <v>44448</v>
      </c>
      <c r="D57763" t="s">
        <v>619</v>
      </c>
      <c r="E57763">
        <v>0</v>
      </c>
    </row>
    <row r="57764" spans="2:5">
      <c r="B57764" t="s">
        <v>624</v>
      </c>
      <c r="C57764" s="1">
        <v>44449</v>
      </c>
      <c r="D57764" t="s">
        <v>622</v>
      </c>
      <c r="E57764">
        <v>130</v>
      </c>
    </row>
    <row r="57765" spans="2:5">
      <c r="B57765" t="s">
        <v>624</v>
      </c>
      <c r="C57765" s="1">
        <v>44449</v>
      </c>
      <c r="D57765" t="s">
        <v>616</v>
      </c>
      <c r="E57765">
        <v>14091883</v>
      </c>
    </row>
    <row r="57766" spans="2:5">
      <c r="B57766" t="s">
        <v>624</v>
      </c>
      <c r="C57766" s="1">
        <v>44449</v>
      </c>
      <c r="D57766" t="s">
        <v>613</v>
      </c>
      <c r="E57766">
        <v>55391227</v>
      </c>
    </row>
    <row r="57767" spans="2:5">
      <c r="B57767" t="s">
        <v>624</v>
      </c>
      <c r="C57767" s="1">
        <v>44449</v>
      </c>
      <c r="D57767" t="s">
        <v>617</v>
      </c>
      <c r="E57767">
        <v>262</v>
      </c>
    </row>
    <row r="57768" spans="2:5">
      <c r="B57768" t="s">
        <v>624</v>
      </c>
      <c r="C57768" s="1">
        <v>44449</v>
      </c>
      <c r="D57768" t="s">
        <v>609</v>
      </c>
      <c r="E57768">
        <v>66988138</v>
      </c>
    </row>
    <row r="57769" spans="2:5">
      <c r="B57769" t="s">
        <v>624</v>
      </c>
      <c r="C57769" s="1">
        <v>44449</v>
      </c>
      <c r="D57769" t="s">
        <v>612</v>
      </c>
      <c r="E57769">
        <v>395192205</v>
      </c>
    </row>
    <row r="57770" spans="2:5">
      <c r="B57770" t="s">
        <v>624</v>
      </c>
      <c r="C57770" s="1">
        <v>44449</v>
      </c>
      <c r="D57770" t="s">
        <v>618</v>
      </c>
      <c r="E57770">
        <v>2</v>
      </c>
    </row>
    <row r="57771" spans="2:5">
      <c r="B57771" t="s">
        <v>624</v>
      </c>
      <c r="C57771" s="1">
        <v>44449</v>
      </c>
      <c r="D57771" t="s">
        <v>610</v>
      </c>
      <c r="E57771">
        <v>2110520</v>
      </c>
    </row>
    <row r="57772" spans="2:5">
      <c r="B57772" t="s">
        <v>624</v>
      </c>
      <c r="C57772" s="1">
        <v>44449</v>
      </c>
      <c r="D57772" t="s">
        <v>621</v>
      </c>
      <c r="E57772">
        <v>8618</v>
      </c>
    </row>
    <row r="57773" spans="2:5">
      <c r="B57773" t="s">
        <v>624</v>
      </c>
      <c r="C57773" s="1">
        <v>44449</v>
      </c>
      <c r="D57773" t="s">
        <v>611</v>
      </c>
      <c r="E57773">
        <v>1840921</v>
      </c>
    </row>
    <row r="57774" spans="2:5">
      <c r="B57774" t="s">
        <v>624</v>
      </c>
      <c r="C57774" s="1">
        <v>44449</v>
      </c>
      <c r="D57774" t="s">
        <v>619</v>
      </c>
      <c r="E57774">
        <v>0</v>
      </c>
    </row>
    <row r="57775" spans="2:5">
      <c r="B57775" t="s">
        <v>624</v>
      </c>
      <c r="C57775" s="1">
        <v>44450</v>
      </c>
      <c r="D57775" t="s">
        <v>622</v>
      </c>
      <c r="E57775">
        <v>130</v>
      </c>
    </row>
    <row r="57776" spans="2:5">
      <c r="B57776" t="s">
        <v>624</v>
      </c>
      <c r="C57776" s="1">
        <v>44450</v>
      </c>
      <c r="D57776" t="s">
        <v>616</v>
      </c>
      <c r="E57776">
        <v>14107643</v>
      </c>
    </row>
    <row r="57777" spans="2:5">
      <c r="B57777" t="s">
        <v>624</v>
      </c>
      <c r="C57777" s="1">
        <v>44450</v>
      </c>
      <c r="D57777" t="s">
        <v>613</v>
      </c>
      <c r="E57777">
        <v>55484427</v>
      </c>
    </row>
    <row r="57778" spans="2:5">
      <c r="B57778" t="s">
        <v>624</v>
      </c>
      <c r="C57778" s="1">
        <v>44450</v>
      </c>
      <c r="D57778" t="s">
        <v>617</v>
      </c>
      <c r="E57778">
        <v>262</v>
      </c>
    </row>
    <row r="57779" spans="2:5">
      <c r="B57779" t="s">
        <v>624</v>
      </c>
      <c r="C57779" s="1">
        <v>44450</v>
      </c>
      <c r="D57779" t="s">
        <v>609</v>
      </c>
      <c r="E57779">
        <v>66989231</v>
      </c>
    </row>
    <row r="57780" spans="2:5">
      <c r="B57780" t="s">
        <v>624</v>
      </c>
      <c r="C57780" s="1">
        <v>44450</v>
      </c>
      <c r="D57780" t="s">
        <v>612</v>
      </c>
      <c r="E57780">
        <v>395658817</v>
      </c>
    </row>
    <row r="57781" spans="2:5">
      <c r="B57781" t="s">
        <v>624</v>
      </c>
      <c r="C57781" s="1">
        <v>44450</v>
      </c>
      <c r="D57781" t="s">
        <v>618</v>
      </c>
      <c r="E57781">
        <v>2</v>
      </c>
    </row>
    <row r="57782" spans="2:5">
      <c r="B57782" t="s">
        <v>624</v>
      </c>
      <c r="C57782" s="1">
        <v>44450</v>
      </c>
      <c r="D57782" t="s">
        <v>610</v>
      </c>
      <c r="E57782">
        <v>2110521</v>
      </c>
    </row>
    <row r="57783" spans="2:5">
      <c r="B57783" t="s">
        <v>624</v>
      </c>
      <c r="C57783" s="1">
        <v>44450</v>
      </c>
      <c r="D57783" t="s">
        <v>621</v>
      </c>
      <c r="E57783">
        <v>8618</v>
      </c>
    </row>
    <row r="57784" spans="2:5">
      <c r="B57784" t="s">
        <v>624</v>
      </c>
      <c r="C57784" s="1">
        <v>44450</v>
      </c>
      <c r="D57784" t="s">
        <v>611</v>
      </c>
      <c r="E57784">
        <v>1840921</v>
      </c>
    </row>
    <row r="57785" spans="2:5">
      <c r="B57785" t="s">
        <v>624</v>
      </c>
      <c r="C57785" s="1">
        <v>44450</v>
      </c>
      <c r="D57785" t="s">
        <v>619</v>
      </c>
      <c r="E57785">
        <v>0</v>
      </c>
    </row>
    <row r="57786" spans="2:5">
      <c r="B57786" t="s">
        <v>624</v>
      </c>
      <c r="C57786" s="1">
        <v>44451</v>
      </c>
      <c r="D57786" t="s">
        <v>622</v>
      </c>
      <c r="E57786">
        <v>130</v>
      </c>
    </row>
    <row r="57787" spans="2:5">
      <c r="B57787" t="s">
        <v>624</v>
      </c>
      <c r="C57787" s="1">
        <v>44451</v>
      </c>
      <c r="D57787" t="s">
        <v>616</v>
      </c>
      <c r="E57787">
        <v>14115686</v>
      </c>
    </row>
    <row r="57788" spans="2:5">
      <c r="B57788" t="s">
        <v>624</v>
      </c>
      <c r="C57788" s="1">
        <v>44451</v>
      </c>
      <c r="D57788" t="s">
        <v>613</v>
      </c>
      <c r="E57788">
        <v>55520661</v>
      </c>
    </row>
    <row r="57789" spans="2:5">
      <c r="B57789" t="s">
        <v>624</v>
      </c>
      <c r="C57789" s="1">
        <v>44451</v>
      </c>
      <c r="D57789" t="s">
        <v>617</v>
      </c>
      <c r="E57789">
        <v>262</v>
      </c>
    </row>
    <row r="57790" spans="2:5">
      <c r="B57790" t="s">
        <v>624</v>
      </c>
      <c r="C57790" s="1">
        <v>44451</v>
      </c>
      <c r="D57790" t="s">
        <v>609</v>
      </c>
      <c r="E57790">
        <v>66989723</v>
      </c>
    </row>
    <row r="57791" spans="2:5">
      <c r="B57791" t="s">
        <v>624</v>
      </c>
      <c r="C57791" s="1">
        <v>44451</v>
      </c>
      <c r="D57791" t="s">
        <v>612</v>
      </c>
      <c r="E57791">
        <v>395863813</v>
      </c>
    </row>
    <row r="57792" spans="2:5">
      <c r="B57792" t="s">
        <v>624</v>
      </c>
      <c r="C57792" s="1">
        <v>44451</v>
      </c>
      <c r="D57792" t="s">
        <v>618</v>
      </c>
      <c r="E57792">
        <v>2</v>
      </c>
    </row>
    <row r="57793" spans="2:5">
      <c r="B57793" t="s">
        <v>624</v>
      </c>
      <c r="C57793" s="1">
        <v>44451</v>
      </c>
      <c r="D57793" t="s">
        <v>610</v>
      </c>
      <c r="E57793">
        <v>2110521</v>
      </c>
    </row>
    <row r="57794" spans="2:5">
      <c r="B57794" t="s">
        <v>624</v>
      </c>
      <c r="C57794" s="1">
        <v>44451</v>
      </c>
      <c r="D57794" t="s">
        <v>621</v>
      </c>
      <c r="E57794">
        <v>8618</v>
      </c>
    </row>
    <row r="57795" spans="2:5">
      <c r="B57795" t="s">
        <v>624</v>
      </c>
      <c r="C57795" s="1">
        <v>44451</v>
      </c>
      <c r="D57795" t="s">
        <v>611</v>
      </c>
      <c r="E57795">
        <v>1840921</v>
      </c>
    </row>
    <row r="57796" spans="2:5">
      <c r="B57796" t="s">
        <v>624</v>
      </c>
      <c r="C57796" s="1">
        <v>44451</v>
      </c>
      <c r="D57796" t="s">
        <v>619</v>
      </c>
      <c r="E57796">
        <v>0</v>
      </c>
    </row>
    <row r="57797" spans="2:5">
      <c r="B57797" t="s">
        <v>624</v>
      </c>
      <c r="C57797" s="1">
        <v>44452</v>
      </c>
      <c r="D57797" t="s">
        <v>622</v>
      </c>
      <c r="E57797">
        <v>130</v>
      </c>
    </row>
    <row r="57798" spans="2:5">
      <c r="B57798" t="s">
        <v>624</v>
      </c>
      <c r="C57798" s="1">
        <v>44452</v>
      </c>
      <c r="D57798" t="s">
        <v>616</v>
      </c>
      <c r="E57798">
        <v>14134895</v>
      </c>
    </row>
    <row r="57799" spans="2:5">
      <c r="B57799" t="s">
        <v>624</v>
      </c>
      <c r="C57799" s="1">
        <v>44452</v>
      </c>
      <c r="D57799" t="s">
        <v>613</v>
      </c>
      <c r="E57799">
        <v>55623741</v>
      </c>
    </row>
    <row r="57800" spans="2:5">
      <c r="B57800" t="s">
        <v>624</v>
      </c>
      <c r="C57800" s="1">
        <v>44452</v>
      </c>
      <c r="D57800" t="s">
        <v>617</v>
      </c>
      <c r="E57800">
        <v>262</v>
      </c>
    </row>
    <row r="57801" spans="2:5">
      <c r="B57801" t="s">
        <v>624</v>
      </c>
      <c r="C57801" s="1">
        <v>44452</v>
      </c>
      <c r="D57801" t="s">
        <v>609</v>
      </c>
      <c r="E57801">
        <v>66992032</v>
      </c>
    </row>
    <row r="57802" spans="2:5">
      <c r="B57802" t="s">
        <v>624</v>
      </c>
      <c r="C57802" s="1">
        <v>44452</v>
      </c>
      <c r="D57802" t="s">
        <v>612</v>
      </c>
      <c r="E57802">
        <v>396416010</v>
      </c>
    </row>
    <row r="57803" spans="2:5">
      <c r="B57803" t="s">
        <v>624</v>
      </c>
      <c r="C57803" s="1">
        <v>44452</v>
      </c>
      <c r="D57803" t="s">
        <v>618</v>
      </c>
      <c r="E57803">
        <v>2</v>
      </c>
    </row>
    <row r="57804" spans="2:5">
      <c r="B57804" t="s">
        <v>624</v>
      </c>
      <c r="C57804" s="1">
        <v>44452</v>
      </c>
      <c r="D57804" t="s">
        <v>610</v>
      </c>
      <c r="E57804">
        <v>2110522</v>
      </c>
    </row>
    <row r="57805" spans="2:5">
      <c r="B57805" t="s">
        <v>624</v>
      </c>
      <c r="C57805" s="1">
        <v>44452</v>
      </c>
      <c r="D57805" t="s">
        <v>621</v>
      </c>
      <c r="E57805">
        <v>8619</v>
      </c>
    </row>
    <row r="57806" spans="2:5">
      <c r="B57806" t="s">
        <v>624</v>
      </c>
      <c r="C57806" s="1">
        <v>44452</v>
      </c>
      <c r="D57806" t="s">
        <v>611</v>
      </c>
      <c r="E57806">
        <v>1840921</v>
      </c>
    </row>
    <row r="57807" spans="2:5">
      <c r="B57807" t="s">
        <v>624</v>
      </c>
      <c r="C57807" s="1">
        <v>44452</v>
      </c>
      <c r="D57807" t="s">
        <v>619</v>
      </c>
      <c r="E57807">
        <v>0</v>
      </c>
    </row>
    <row r="57808" spans="2:5">
      <c r="B57808" t="s">
        <v>624</v>
      </c>
      <c r="C57808" s="1">
        <v>44453</v>
      </c>
      <c r="D57808" t="s">
        <v>622</v>
      </c>
      <c r="E57808">
        <v>130</v>
      </c>
    </row>
    <row r="57809" spans="2:5">
      <c r="B57809" t="s">
        <v>624</v>
      </c>
      <c r="C57809" s="1">
        <v>44453</v>
      </c>
      <c r="D57809" t="s">
        <v>616</v>
      </c>
      <c r="E57809">
        <v>14157164</v>
      </c>
    </row>
    <row r="57810" spans="2:5">
      <c r="B57810" t="s">
        <v>624</v>
      </c>
      <c r="C57810" s="1">
        <v>44453</v>
      </c>
      <c r="D57810" t="s">
        <v>613</v>
      </c>
      <c r="E57810">
        <v>55744857</v>
      </c>
    </row>
    <row r="57811" spans="2:5">
      <c r="B57811" t="s">
        <v>624</v>
      </c>
      <c r="C57811" s="1">
        <v>44453</v>
      </c>
      <c r="D57811" t="s">
        <v>617</v>
      </c>
      <c r="E57811">
        <v>262</v>
      </c>
    </row>
    <row r="57812" spans="2:5">
      <c r="B57812" t="s">
        <v>624</v>
      </c>
      <c r="C57812" s="1">
        <v>44453</v>
      </c>
      <c r="D57812" t="s">
        <v>609</v>
      </c>
      <c r="E57812">
        <v>66994792</v>
      </c>
    </row>
    <row r="57813" spans="2:5">
      <c r="B57813" t="s">
        <v>624</v>
      </c>
      <c r="C57813" s="1">
        <v>44453</v>
      </c>
      <c r="D57813" t="s">
        <v>612</v>
      </c>
      <c r="E57813">
        <v>397062391</v>
      </c>
    </row>
    <row r="57814" spans="2:5">
      <c r="B57814" t="s">
        <v>624</v>
      </c>
      <c r="C57814" s="1">
        <v>44453</v>
      </c>
      <c r="D57814" t="s">
        <v>618</v>
      </c>
      <c r="E57814">
        <v>2</v>
      </c>
    </row>
    <row r="57815" spans="2:5">
      <c r="B57815" t="s">
        <v>624</v>
      </c>
      <c r="C57815" s="1">
        <v>44453</v>
      </c>
      <c r="D57815" t="s">
        <v>610</v>
      </c>
      <c r="E57815">
        <v>2110522</v>
      </c>
    </row>
    <row r="57816" spans="2:5">
      <c r="B57816" t="s">
        <v>624</v>
      </c>
      <c r="C57816" s="1">
        <v>44453</v>
      </c>
      <c r="D57816" t="s">
        <v>621</v>
      </c>
      <c r="E57816">
        <v>8621</v>
      </c>
    </row>
    <row r="57817" spans="2:5">
      <c r="B57817" t="s">
        <v>624</v>
      </c>
      <c r="C57817" s="1">
        <v>44453</v>
      </c>
      <c r="D57817" t="s">
        <v>611</v>
      </c>
      <c r="E57817">
        <v>1840921</v>
      </c>
    </row>
    <row r="57818" spans="2:5">
      <c r="B57818" t="s">
        <v>624</v>
      </c>
      <c r="C57818" s="1">
        <v>44453</v>
      </c>
      <c r="D57818" t="s">
        <v>619</v>
      </c>
      <c r="E57818">
        <v>0</v>
      </c>
    </row>
    <row r="57819" spans="2:5">
      <c r="B57819" t="s">
        <v>624</v>
      </c>
      <c r="C57819" s="1">
        <v>44454</v>
      </c>
      <c r="D57819" t="s">
        <v>622</v>
      </c>
      <c r="E57819">
        <v>130</v>
      </c>
    </row>
    <row r="57820" spans="2:5">
      <c r="B57820" t="s">
        <v>624</v>
      </c>
      <c r="C57820" s="1">
        <v>44454</v>
      </c>
      <c r="D57820" t="s">
        <v>616</v>
      </c>
      <c r="E57820">
        <v>14180589</v>
      </c>
    </row>
    <row r="57821" spans="2:5">
      <c r="B57821" t="s">
        <v>624</v>
      </c>
      <c r="C57821" s="1">
        <v>44454</v>
      </c>
      <c r="D57821" t="s">
        <v>613</v>
      </c>
      <c r="E57821">
        <v>55852776</v>
      </c>
    </row>
    <row r="57822" spans="2:5">
      <c r="B57822" t="s">
        <v>624</v>
      </c>
      <c r="C57822" s="1">
        <v>44454</v>
      </c>
      <c r="D57822" t="s">
        <v>617</v>
      </c>
      <c r="E57822">
        <v>262</v>
      </c>
    </row>
    <row r="57823" spans="2:5">
      <c r="B57823" t="s">
        <v>624</v>
      </c>
      <c r="C57823" s="1">
        <v>44454</v>
      </c>
      <c r="D57823" t="s">
        <v>609</v>
      </c>
      <c r="E57823">
        <v>66997074</v>
      </c>
    </row>
    <row r="57824" spans="2:5">
      <c r="B57824" t="s">
        <v>624</v>
      </c>
      <c r="C57824" s="1">
        <v>44454</v>
      </c>
      <c r="D57824" t="s">
        <v>612</v>
      </c>
      <c r="E57824">
        <v>397794064</v>
      </c>
    </row>
    <row r="57825" spans="2:5">
      <c r="B57825" t="s">
        <v>624</v>
      </c>
      <c r="C57825" s="1">
        <v>44454</v>
      </c>
      <c r="D57825" t="s">
        <v>618</v>
      </c>
      <c r="E57825">
        <v>2</v>
      </c>
    </row>
    <row r="57826" spans="2:5">
      <c r="B57826" t="s">
        <v>624</v>
      </c>
      <c r="C57826" s="1">
        <v>44454</v>
      </c>
      <c r="D57826" t="s">
        <v>610</v>
      </c>
      <c r="E57826">
        <v>2110522</v>
      </c>
    </row>
    <row r="57827" spans="2:5">
      <c r="B57827" t="s">
        <v>624</v>
      </c>
      <c r="C57827" s="1">
        <v>44454</v>
      </c>
      <c r="D57827" t="s">
        <v>621</v>
      </c>
      <c r="E57827">
        <v>8621</v>
      </c>
    </row>
    <row r="57828" spans="2:5">
      <c r="B57828" t="s">
        <v>624</v>
      </c>
      <c r="C57828" s="1">
        <v>44454</v>
      </c>
      <c r="D57828" t="s">
        <v>611</v>
      </c>
      <c r="E57828">
        <v>1840921</v>
      </c>
    </row>
    <row r="57829" spans="2:5">
      <c r="B57829" t="s">
        <v>624</v>
      </c>
      <c r="C57829" s="1">
        <v>44454</v>
      </c>
      <c r="D57829" t="s">
        <v>619</v>
      </c>
      <c r="E57829">
        <v>0</v>
      </c>
    </row>
    <row r="57830" spans="2:5">
      <c r="B57830" t="s">
        <v>624</v>
      </c>
      <c r="C57830" s="1">
        <v>44455</v>
      </c>
      <c r="D57830" t="s">
        <v>622</v>
      </c>
      <c r="E57830">
        <v>130</v>
      </c>
    </row>
    <row r="57831" spans="2:5">
      <c r="B57831" t="s">
        <v>624</v>
      </c>
      <c r="C57831" s="1">
        <v>44455</v>
      </c>
      <c r="D57831" t="s">
        <v>616</v>
      </c>
      <c r="E57831">
        <v>14205796</v>
      </c>
    </row>
    <row r="57832" spans="2:5">
      <c r="B57832" t="s">
        <v>624</v>
      </c>
      <c r="C57832" s="1">
        <v>44455</v>
      </c>
      <c r="D57832" t="s">
        <v>613</v>
      </c>
      <c r="E57832">
        <v>55963791</v>
      </c>
    </row>
    <row r="57833" spans="2:5">
      <c r="B57833" t="s">
        <v>624</v>
      </c>
      <c r="C57833" s="1">
        <v>44455</v>
      </c>
      <c r="D57833" t="s">
        <v>617</v>
      </c>
      <c r="E57833">
        <v>262</v>
      </c>
    </row>
    <row r="57834" spans="2:5">
      <c r="B57834" t="s">
        <v>624</v>
      </c>
      <c r="C57834" s="1">
        <v>44455</v>
      </c>
      <c r="D57834" t="s">
        <v>609</v>
      </c>
      <c r="E57834">
        <v>66999775</v>
      </c>
    </row>
    <row r="57835" spans="2:5">
      <c r="B57835" t="s">
        <v>624</v>
      </c>
      <c r="C57835" s="1">
        <v>44455</v>
      </c>
      <c r="D57835" t="s">
        <v>612</v>
      </c>
      <c r="E57835">
        <v>398430389</v>
      </c>
    </row>
    <row r="57836" spans="2:5">
      <c r="B57836" t="s">
        <v>624</v>
      </c>
      <c r="C57836" s="1">
        <v>44455</v>
      </c>
      <c r="D57836" t="s">
        <v>618</v>
      </c>
      <c r="E57836">
        <v>2</v>
      </c>
    </row>
    <row r="57837" spans="2:5">
      <c r="B57837" t="s">
        <v>624</v>
      </c>
      <c r="C57837" s="1">
        <v>44455</v>
      </c>
      <c r="D57837" t="s">
        <v>610</v>
      </c>
      <c r="E57837">
        <v>2110522</v>
      </c>
    </row>
    <row r="57838" spans="2:5">
      <c r="B57838" t="s">
        <v>624</v>
      </c>
      <c r="C57838" s="1">
        <v>44455</v>
      </c>
      <c r="D57838" t="s">
        <v>621</v>
      </c>
      <c r="E57838">
        <v>8622</v>
      </c>
    </row>
    <row r="57839" spans="2:5">
      <c r="B57839" t="s">
        <v>624</v>
      </c>
      <c r="C57839" s="1">
        <v>44455</v>
      </c>
      <c r="D57839" t="s">
        <v>611</v>
      </c>
      <c r="E57839">
        <v>1840921</v>
      </c>
    </row>
    <row r="57840" spans="2:5">
      <c r="B57840" t="s">
        <v>624</v>
      </c>
      <c r="C57840" s="1">
        <v>44455</v>
      </c>
      <c r="D57840" t="s">
        <v>619</v>
      </c>
      <c r="E57840">
        <v>0</v>
      </c>
    </row>
    <row r="57841" spans="2:5">
      <c r="B57841" t="s">
        <v>624</v>
      </c>
      <c r="C57841" s="1">
        <v>44456</v>
      </c>
      <c r="D57841" t="s">
        <v>622</v>
      </c>
      <c r="E57841">
        <v>132</v>
      </c>
    </row>
    <row r="57842" spans="2:5">
      <c r="B57842" t="s">
        <v>624</v>
      </c>
      <c r="C57842" s="1">
        <v>44456</v>
      </c>
      <c r="D57842" t="s">
        <v>616</v>
      </c>
      <c r="E57842">
        <v>14366655</v>
      </c>
    </row>
    <row r="57843" spans="2:5">
      <c r="B57843" t="s">
        <v>624</v>
      </c>
      <c r="C57843" s="1">
        <v>44456</v>
      </c>
      <c r="D57843" t="s">
        <v>613</v>
      </c>
      <c r="E57843">
        <v>56473788</v>
      </c>
    </row>
    <row r="57844" spans="2:5">
      <c r="B57844" t="s">
        <v>624</v>
      </c>
      <c r="C57844" s="1">
        <v>44456</v>
      </c>
      <c r="D57844" t="s">
        <v>617</v>
      </c>
      <c r="E57844">
        <v>266</v>
      </c>
    </row>
    <row r="57845" spans="2:5">
      <c r="B57845" t="s">
        <v>624</v>
      </c>
      <c r="C57845" s="1">
        <v>44456</v>
      </c>
      <c r="D57845" t="s">
        <v>609</v>
      </c>
      <c r="E57845">
        <v>67018472</v>
      </c>
    </row>
    <row r="57846" spans="2:5">
      <c r="B57846" t="s">
        <v>624</v>
      </c>
      <c r="C57846" s="1">
        <v>44456</v>
      </c>
      <c r="D57846" t="s">
        <v>612</v>
      </c>
      <c r="E57846">
        <v>400948875</v>
      </c>
    </row>
    <row r="57847" spans="2:5">
      <c r="B57847" t="s">
        <v>624</v>
      </c>
      <c r="C57847" s="1">
        <v>44456</v>
      </c>
      <c r="D57847" t="s">
        <v>618</v>
      </c>
      <c r="E57847">
        <v>2</v>
      </c>
    </row>
    <row r="57848" spans="2:5">
      <c r="B57848" t="s">
        <v>624</v>
      </c>
      <c r="C57848" s="1">
        <v>44456</v>
      </c>
      <c r="D57848" t="s">
        <v>610</v>
      </c>
      <c r="E57848">
        <v>2115864</v>
      </c>
    </row>
    <row r="57849" spans="2:5">
      <c r="B57849" t="s">
        <v>624</v>
      </c>
      <c r="C57849" s="1">
        <v>44456</v>
      </c>
      <c r="D57849" t="s">
        <v>621</v>
      </c>
      <c r="E57849">
        <v>8881</v>
      </c>
    </row>
    <row r="57850" spans="2:5">
      <c r="B57850" t="s">
        <v>624</v>
      </c>
      <c r="C57850" s="1">
        <v>44456</v>
      </c>
      <c r="D57850" t="s">
        <v>611</v>
      </c>
      <c r="E57850">
        <v>1841998</v>
      </c>
    </row>
    <row r="57851" spans="2:5">
      <c r="B57851" t="s">
        <v>624</v>
      </c>
      <c r="C57851" s="1">
        <v>44456</v>
      </c>
      <c r="D57851" t="s">
        <v>619</v>
      </c>
      <c r="E57851">
        <v>0</v>
      </c>
    </row>
    <row r="57852" spans="2:5">
      <c r="B57852" t="s">
        <v>624</v>
      </c>
      <c r="C57852" s="1">
        <v>44457</v>
      </c>
      <c r="D57852" t="s">
        <v>622</v>
      </c>
      <c r="E57852">
        <v>132</v>
      </c>
    </row>
    <row r="57853" spans="2:5">
      <c r="B57853" t="s">
        <v>624</v>
      </c>
      <c r="C57853" s="1">
        <v>44457</v>
      </c>
      <c r="D57853" t="s">
        <v>616</v>
      </c>
      <c r="E57853">
        <v>14383445</v>
      </c>
    </row>
    <row r="57854" spans="2:5">
      <c r="B57854" t="s">
        <v>624</v>
      </c>
      <c r="C57854" s="1">
        <v>44457</v>
      </c>
      <c r="D57854" t="s">
        <v>613</v>
      </c>
      <c r="E57854">
        <v>56555868</v>
      </c>
    </row>
    <row r="57855" spans="2:5">
      <c r="B57855" t="s">
        <v>624</v>
      </c>
      <c r="C57855" s="1">
        <v>44457</v>
      </c>
      <c r="D57855" t="s">
        <v>617</v>
      </c>
      <c r="E57855">
        <v>266</v>
      </c>
    </row>
    <row r="57856" spans="2:5">
      <c r="B57856" t="s">
        <v>624</v>
      </c>
      <c r="C57856" s="1">
        <v>44457</v>
      </c>
      <c r="D57856" t="s">
        <v>609</v>
      </c>
      <c r="E57856">
        <v>67019459</v>
      </c>
    </row>
    <row r="57857" spans="2:5">
      <c r="B57857" t="s">
        <v>624</v>
      </c>
      <c r="C57857" s="1">
        <v>44457</v>
      </c>
      <c r="D57857" t="s">
        <v>612</v>
      </c>
      <c r="E57857">
        <v>401389330</v>
      </c>
    </row>
    <row r="57858" spans="2:5">
      <c r="B57858" t="s">
        <v>624</v>
      </c>
      <c r="C57858" s="1">
        <v>44457</v>
      </c>
      <c r="D57858" t="s">
        <v>618</v>
      </c>
      <c r="E57858">
        <v>2</v>
      </c>
    </row>
    <row r="57859" spans="2:5">
      <c r="B57859" t="s">
        <v>624</v>
      </c>
      <c r="C57859" s="1">
        <v>44457</v>
      </c>
      <c r="D57859" t="s">
        <v>610</v>
      </c>
      <c r="E57859">
        <v>2115865</v>
      </c>
    </row>
    <row r="57860" spans="2:5">
      <c r="B57860" t="s">
        <v>624</v>
      </c>
      <c r="C57860" s="1">
        <v>44457</v>
      </c>
      <c r="D57860" t="s">
        <v>621</v>
      </c>
      <c r="E57860">
        <v>8884</v>
      </c>
    </row>
    <row r="57861" spans="2:5">
      <c r="B57861" t="s">
        <v>624</v>
      </c>
      <c r="C57861" s="1">
        <v>44457</v>
      </c>
      <c r="D57861" t="s">
        <v>611</v>
      </c>
      <c r="E57861">
        <v>1841998</v>
      </c>
    </row>
    <row r="57862" spans="2:5">
      <c r="B57862" t="s">
        <v>624</v>
      </c>
      <c r="C57862" s="1">
        <v>44457</v>
      </c>
      <c r="D57862" t="s">
        <v>619</v>
      </c>
      <c r="E57862">
        <v>0</v>
      </c>
    </row>
    <row r="57863" spans="2:5">
      <c r="B57863" t="s">
        <v>624</v>
      </c>
      <c r="C57863" s="1">
        <v>44458</v>
      </c>
      <c r="D57863" t="s">
        <v>622</v>
      </c>
      <c r="E57863">
        <v>132</v>
      </c>
    </row>
    <row r="57864" spans="2:5">
      <c r="B57864" t="s">
        <v>624</v>
      </c>
      <c r="C57864" s="1">
        <v>44458</v>
      </c>
      <c r="D57864" t="s">
        <v>616</v>
      </c>
      <c r="E57864">
        <v>14391969</v>
      </c>
    </row>
    <row r="57865" spans="2:5">
      <c r="B57865" t="s">
        <v>624</v>
      </c>
      <c r="C57865" s="1">
        <v>44458</v>
      </c>
      <c r="D57865" t="s">
        <v>613</v>
      </c>
      <c r="E57865">
        <v>56585623</v>
      </c>
    </row>
    <row r="57866" spans="2:5">
      <c r="B57866" t="s">
        <v>624</v>
      </c>
      <c r="C57866" s="1">
        <v>44458</v>
      </c>
      <c r="D57866" t="s">
        <v>617</v>
      </c>
      <c r="E57866">
        <v>266</v>
      </c>
    </row>
    <row r="57867" spans="2:5">
      <c r="B57867" t="s">
        <v>624</v>
      </c>
      <c r="C57867" s="1">
        <v>44458</v>
      </c>
      <c r="D57867" t="s">
        <v>609</v>
      </c>
      <c r="E57867">
        <v>67019946</v>
      </c>
    </row>
    <row r="57868" spans="2:5">
      <c r="B57868" t="s">
        <v>624</v>
      </c>
      <c r="C57868" s="1">
        <v>44458</v>
      </c>
      <c r="D57868" t="s">
        <v>612</v>
      </c>
      <c r="E57868">
        <v>401589249</v>
      </c>
    </row>
    <row r="57869" spans="2:5">
      <c r="B57869" t="s">
        <v>624</v>
      </c>
      <c r="C57869" s="1">
        <v>44458</v>
      </c>
      <c r="D57869" t="s">
        <v>618</v>
      </c>
      <c r="E57869">
        <v>2</v>
      </c>
    </row>
    <row r="57870" spans="2:5">
      <c r="B57870" t="s">
        <v>624</v>
      </c>
      <c r="C57870" s="1">
        <v>44458</v>
      </c>
      <c r="D57870" t="s">
        <v>610</v>
      </c>
      <c r="E57870">
        <v>2115865</v>
      </c>
    </row>
    <row r="57871" spans="2:5">
      <c r="B57871" t="s">
        <v>624</v>
      </c>
      <c r="C57871" s="1">
        <v>44458</v>
      </c>
      <c r="D57871" t="s">
        <v>621</v>
      </c>
      <c r="E57871">
        <v>8884</v>
      </c>
    </row>
    <row r="57872" spans="2:5">
      <c r="B57872" t="s">
        <v>624</v>
      </c>
      <c r="C57872" s="1">
        <v>44458</v>
      </c>
      <c r="D57872" t="s">
        <v>611</v>
      </c>
      <c r="E57872">
        <v>1841998</v>
      </c>
    </row>
    <row r="57873" spans="2:5">
      <c r="B57873" t="s">
        <v>624</v>
      </c>
      <c r="C57873" s="1">
        <v>44458</v>
      </c>
      <c r="D57873" t="s">
        <v>619</v>
      </c>
      <c r="E57873">
        <v>0</v>
      </c>
    </row>
    <row r="57874" spans="2:5">
      <c r="B57874" t="s">
        <v>624</v>
      </c>
      <c r="C57874" s="1">
        <v>44459</v>
      </c>
      <c r="D57874" t="s">
        <v>622</v>
      </c>
      <c r="E57874">
        <v>132</v>
      </c>
    </row>
    <row r="57875" spans="2:5">
      <c r="B57875" t="s">
        <v>624</v>
      </c>
      <c r="C57875" s="1">
        <v>44459</v>
      </c>
      <c r="D57875" t="s">
        <v>616</v>
      </c>
      <c r="E57875">
        <v>14409850</v>
      </c>
    </row>
    <row r="57876" spans="2:5">
      <c r="B57876" t="s">
        <v>624</v>
      </c>
      <c r="C57876" s="1">
        <v>44459</v>
      </c>
      <c r="D57876" t="s">
        <v>613</v>
      </c>
      <c r="E57876">
        <v>56675352</v>
      </c>
    </row>
    <row r="57877" spans="2:5">
      <c r="B57877" t="s">
        <v>624</v>
      </c>
      <c r="C57877" s="1">
        <v>44459</v>
      </c>
      <c r="D57877" t="s">
        <v>617</v>
      </c>
      <c r="E57877">
        <v>266</v>
      </c>
    </row>
    <row r="57878" spans="2:5">
      <c r="B57878" t="s">
        <v>624</v>
      </c>
      <c r="C57878" s="1">
        <v>44459</v>
      </c>
      <c r="D57878" t="s">
        <v>609</v>
      </c>
      <c r="E57878">
        <v>67022105</v>
      </c>
    </row>
    <row r="57879" spans="2:5">
      <c r="B57879" t="s">
        <v>624</v>
      </c>
      <c r="C57879" s="1">
        <v>44459</v>
      </c>
      <c r="D57879" t="s">
        <v>612</v>
      </c>
      <c r="E57879">
        <v>402122286</v>
      </c>
    </row>
    <row r="57880" spans="2:5">
      <c r="B57880" t="s">
        <v>624</v>
      </c>
      <c r="C57880" s="1">
        <v>44459</v>
      </c>
      <c r="D57880" t="s">
        <v>618</v>
      </c>
      <c r="E57880">
        <v>2</v>
      </c>
    </row>
    <row r="57881" spans="2:5">
      <c r="B57881" t="s">
        <v>624</v>
      </c>
      <c r="C57881" s="1">
        <v>44459</v>
      </c>
      <c r="D57881" t="s">
        <v>610</v>
      </c>
      <c r="E57881">
        <v>2115866</v>
      </c>
    </row>
    <row r="57882" spans="2:5">
      <c r="B57882" t="s">
        <v>624</v>
      </c>
      <c r="C57882" s="1">
        <v>44459</v>
      </c>
      <c r="D57882" t="s">
        <v>621</v>
      </c>
      <c r="E57882">
        <v>8884</v>
      </c>
    </row>
    <row r="57883" spans="2:5">
      <c r="B57883" t="s">
        <v>624</v>
      </c>
      <c r="C57883" s="1">
        <v>44459</v>
      </c>
      <c r="D57883" t="s">
        <v>611</v>
      </c>
      <c r="E57883">
        <v>1841998</v>
      </c>
    </row>
    <row r="57884" spans="2:5">
      <c r="B57884" t="s">
        <v>624</v>
      </c>
      <c r="C57884" s="1">
        <v>44459</v>
      </c>
      <c r="D57884" t="s">
        <v>619</v>
      </c>
      <c r="E57884">
        <v>0</v>
      </c>
    </row>
    <row r="57885" spans="2:5">
      <c r="B57885" t="s">
        <v>624</v>
      </c>
      <c r="C57885" s="1">
        <v>44460</v>
      </c>
      <c r="D57885" t="s">
        <v>622</v>
      </c>
      <c r="E57885">
        <v>132</v>
      </c>
    </row>
    <row r="57886" spans="2:5">
      <c r="B57886" t="s">
        <v>624</v>
      </c>
      <c r="C57886" s="1">
        <v>44460</v>
      </c>
      <c r="D57886" t="s">
        <v>616</v>
      </c>
      <c r="E57886">
        <v>14431435</v>
      </c>
    </row>
    <row r="57887" spans="2:5">
      <c r="B57887" t="s">
        <v>624</v>
      </c>
      <c r="C57887" s="1">
        <v>44460</v>
      </c>
      <c r="D57887" t="s">
        <v>613</v>
      </c>
      <c r="E57887">
        <v>56780657</v>
      </c>
    </row>
    <row r="57888" spans="2:5">
      <c r="B57888" t="s">
        <v>624</v>
      </c>
      <c r="C57888" s="1">
        <v>44460</v>
      </c>
      <c r="D57888" t="s">
        <v>617</v>
      </c>
      <c r="E57888">
        <v>266</v>
      </c>
    </row>
    <row r="57889" spans="2:5">
      <c r="B57889" t="s">
        <v>624</v>
      </c>
      <c r="C57889" s="1">
        <v>44460</v>
      </c>
      <c r="D57889" t="s">
        <v>609</v>
      </c>
      <c r="E57889">
        <v>67023921</v>
      </c>
    </row>
    <row r="57890" spans="2:5">
      <c r="B57890" t="s">
        <v>624</v>
      </c>
      <c r="C57890" s="1">
        <v>44460</v>
      </c>
      <c r="D57890" t="s">
        <v>612</v>
      </c>
      <c r="E57890">
        <v>402753700</v>
      </c>
    </row>
    <row r="57891" spans="2:5">
      <c r="B57891" t="s">
        <v>624</v>
      </c>
      <c r="C57891" s="1">
        <v>44460</v>
      </c>
      <c r="D57891" t="s">
        <v>618</v>
      </c>
      <c r="E57891">
        <v>2</v>
      </c>
    </row>
    <row r="57892" spans="2:5">
      <c r="B57892" t="s">
        <v>624</v>
      </c>
      <c r="C57892" s="1">
        <v>44460</v>
      </c>
      <c r="D57892" t="s">
        <v>610</v>
      </c>
      <c r="E57892">
        <v>2115866</v>
      </c>
    </row>
    <row r="57893" spans="2:5">
      <c r="B57893" t="s">
        <v>624</v>
      </c>
      <c r="C57893" s="1">
        <v>44460</v>
      </c>
      <c r="D57893" t="s">
        <v>621</v>
      </c>
      <c r="E57893">
        <v>8884</v>
      </c>
    </row>
    <row r="57894" spans="2:5">
      <c r="B57894" t="s">
        <v>624</v>
      </c>
      <c r="C57894" s="1">
        <v>44460</v>
      </c>
      <c r="D57894" t="s">
        <v>611</v>
      </c>
      <c r="E57894">
        <v>1841998</v>
      </c>
    </row>
    <row r="57895" spans="2:5">
      <c r="B57895" t="s">
        <v>624</v>
      </c>
      <c r="C57895" s="1">
        <v>44460</v>
      </c>
      <c r="D57895" t="s">
        <v>619</v>
      </c>
      <c r="E57895">
        <v>0</v>
      </c>
    </row>
    <row r="57896" spans="2:5">
      <c r="B57896" t="s">
        <v>624</v>
      </c>
      <c r="C57896" s="1">
        <v>44461</v>
      </c>
      <c r="D57896" t="s">
        <v>622</v>
      </c>
      <c r="E57896">
        <v>132</v>
      </c>
    </row>
    <row r="57897" spans="2:5">
      <c r="B57897" t="s">
        <v>624</v>
      </c>
      <c r="C57897" s="1">
        <v>44461</v>
      </c>
      <c r="D57897" t="s">
        <v>616</v>
      </c>
      <c r="E57897">
        <v>14455048</v>
      </c>
    </row>
    <row r="57898" spans="2:5">
      <c r="B57898" t="s">
        <v>624</v>
      </c>
      <c r="C57898" s="1">
        <v>44461</v>
      </c>
      <c r="D57898" t="s">
        <v>613</v>
      </c>
      <c r="E57898">
        <v>56874373</v>
      </c>
    </row>
    <row r="57899" spans="2:5">
      <c r="B57899" t="s">
        <v>624</v>
      </c>
      <c r="C57899" s="1">
        <v>44461</v>
      </c>
      <c r="D57899" t="s">
        <v>617</v>
      </c>
      <c r="E57899">
        <v>266</v>
      </c>
    </row>
    <row r="57900" spans="2:5">
      <c r="B57900" t="s">
        <v>624</v>
      </c>
      <c r="C57900" s="1">
        <v>44461</v>
      </c>
      <c r="D57900" t="s">
        <v>609</v>
      </c>
      <c r="E57900">
        <v>67025819</v>
      </c>
    </row>
    <row r="57901" spans="2:5">
      <c r="B57901" t="s">
        <v>624</v>
      </c>
      <c r="C57901" s="1">
        <v>44461</v>
      </c>
      <c r="D57901" t="s">
        <v>612</v>
      </c>
      <c r="E57901">
        <v>403467023</v>
      </c>
    </row>
    <row r="57902" spans="2:5">
      <c r="B57902" t="s">
        <v>624</v>
      </c>
      <c r="C57902" s="1">
        <v>44461</v>
      </c>
      <c r="D57902" t="s">
        <v>618</v>
      </c>
      <c r="E57902">
        <v>2</v>
      </c>
    </row>
    <row r="57903" spans="2:5">
      <c r="B57903" t="s">
        <v>624</v>
      </c>
      <c r="C57903" s="1">
        <v>44461</v>
      </c>
      <c r="D57903" t="s">
        <v>610</v>
      </c>
      <c r="E57903">
        <v>2115866</v>
      </c>
    </row>
    <row r="57904" spans="2:5">
      <c r="B57904" t="s">
        <v>624</v>
      </c>
      <c r="C57904" s="1">
        <v>44461</v>
      </c>
      <c r="D57904" t="s">
        <v>621</v>
      </c>
      <c r="E57904">
        <v>8887</v>
      </c>
    </row>
    <row r="57905" spans="2:5">
      <c r="B57905" t="s">
        <v>624</v>
      </c>
      <c r="C57905" s="1">
        <v>44461</v>
      </c>
      <c r="D57905" t="s">
        <v>611</v>
      </c>
      <c r="E57905">
        <v>1841998</v>
      </c>
    </row>
    <row r="57906" spans="2:5">
      <c r="B57906" t="s">
        <v>624</v>
      </c>
      <c r="C57906" s="1">
        <v>44461</v>
      </c>
      <c r="D57906" t="s">
        <v>619</v>
      </c>
      <c r="E57906">
        <v>0</v>
      </c>
    </row>
    <row r="57907" spans="2:5">
      <c r="B57907" t="s">
        <v>624</v>
      </c>
      <c r="C57907" s="1">
        <v>44462</v>
      </c>
      <c r="D57907" t="s">
        <v>622</v>
      </c>
      <c r="E57907">
        <v>132</v>
      </c>
    </row>
    <row r="57908" spans="2:5">
      <c r="B57908" t="s">
        <v>624</v>
      </c>
      <c r="C57908" s="1">
        <v>44462</v>
      </c>
      <c r="D57908" t="s">
        <v>616</v>
      </c>
      <c r="E57908">
        <v>14482872</v>
      </c>
    </row>
    <row r="57909" spans="2:5">
      <c r="B57909" t="s">
        <v>624</v>
      </c>
      <c r="C57909" s="1">
        <v>44462</v>
      </c>
      <c r="D57909" t="s">
        <v>613</v>
      </c>
      <c r="E57909">
        <v>56969832</v>
      </c>
    </row>
    <row r="57910" spans="2:5">
      <c r="B57910" t="s">
        <v>624</v>
      </c>
      <c r="C57910" s="1">
        <v>44462</v>
      </c>
      <c r="D57910" t="s">
        <v>617</v>
      </c>
      <c r="E57910">
        <v>266</v>
      </c>
    </row>
    <row r="57911" spans="2:5">
      <c r="B57911" t="s">
        <v>624</v>
      </c>
      <c r="C57911" s="1">
        <v>44462</v>
      </c>
      <c r="D57911" t="s">
        <v>609</v>
      </c>
      <c r="E57911">
        <v>67027510</v>
      </c>
    </row>
    <row r="57912" spans="2:5">
      <c r="B57912" t="s">
        <v>624</v>
      </c>
      <c r="C57912" s="1">
        <v>44462</v>
      </c>
      <c r="D57912" t="s">
        <v>612</v>
      </c>
      <c r="E57912">
        <v>404091777</v>
      </c>
    </row>
    <row r="57913" spans="2:5">
      <c r="B57913" t="s">
        <v>624</v>
      </c>
      <c r="C57913" s="1">
        <v>44462</v>
      </c>
      <c r="D57913" t="s">
        <v>618</v>
      </c>
      <c r="E57913">
        <v>2</v>
      </c>
    </row>
    <row r="57914" spans="2:5">
      <c r="B57914" t="s">
        <v>624</v>
      </c>
      <c r="C57914" s="1">
        <v>44462</v>
      </c>
      <c r="D57914" t="s">
        <v>610</v>
      </c>
      <c r="E57914">
        <v>2115866</v>
      </c>
    </row>
    <row r="57915" spans="2:5">
      <c r="B57915" t="s">
        <v>624</v>
      </c>
      <c r="C57915" s="1">
        <v>44462</v>
      </c>
      <c r="D57915" t="s">
        <v>621</v>
      </c>
      <c r="E57915">
        <v>8890</v>
      </c>
    </row>
    <row r="57916" spans="2:5">
      <c r="B57916" t="s">
        <v>624</v>
      </c>
      <c r="C57916" s="1">
        <v>44462</v>
      </c>
      <c r="D57916" t="s">
        <v>611</v>
      </c>
      <c r="E57916">
        <v>1841998</v>
      </c>
    </row>
    <row r="57917" spans="2:5">
      <c r="B57917" t="s">
        <v>624</v>
      </c>
      <c r="C57917" s="1">
        <v>44462</v>
      </c>
      <c r="D57917" t="s">
        <v>619</v>
      </c>
      <c r="E57917">
        <v>0</v>
      </c>
    </row>
    <row r="57918" spans="2:5">
      <c r="B57918" t="s">
        <v>624</v>
      </c>
      <c r="C57918" s="1">
        <v>44463</v>
      </c>
      <c r="D57918" t="s">
        <v>622</v>
      </c>
      <c r="E57918">
        <v>134</v>
      </c>
    </row>
    <row r="57919" spans="2:5">
      <c r="B57919" t="s">
        <v>624</v>
      </c>
      <c r="C57919" s="1">
        <v>44463</v>
      </c>
      <c r="D57919" t="s">
        <v>616</v>
      </c>
      <c r="E57919">
        <v>14638817</v>
      </c>
    </row>
    <row r="57920" spans="2:5">
      <c r="B57920" t="s">
        <v>624</v>
      </c>
      <c r="C57920" s="1">
        <v>44463</v>
      </c>
      <c r="D57920" t="s">
        <v>613</v>
      </c>
      <c r="E57920">
        <v>57407209</v>
      </c>
    </row>
    <row r="57921" spans="2:5">
      <c r="B57921" t="s">
        <v>624</v>
      </c>
      <c r="C57921" s="1">
        <v>44463</v>
      </c>
      <c r="D57921" t="s">
        <v>617</v>
      </c>
      <c r="E57921">
        <v>270</v>
      </c>
    </row>
    <row r="57922" spans="2:5">
      <c r="B57922" t="s">
        <v>624</v>
      </c>
      <c r="C57922" s="1">
        <v>44463</v>
      </c>
      <c r="D57922" t="s">
        <v>609</v>
      </c>
      <c r="E57922">
        <v>67045101</v>
      </c>
    </row>
    <row r="57923" spans="2:5">
      <c r="B57923" t="s">
        <v>624</v>
      </c>
      <c r="C57923" s="1">
        <v>44463</v>
      </c>
      <c r="D57923" t="s">
        <v>612</v>
      </c>
      <c r="E57923">
        <v>406387380</v>
      </c>
    </row>
    <row r="57924" spans="2:5">
      <c r="B57924" t="s">
        <v>624</v>
      </c>
      <c r="C57924" s="1">
        <v>44463</v>
      </c>
      <c r="D57924" t="s">
        <v>618</v>
      </c>
      <c r="E57924">
        <v>2</v>
      </c>
    </row>
    <row r="57925" spans="2:5">
      <c r="B57925" t="s">
        <v>624</v>
      </c>
      <c r="C57925" s="1">
        <v>44463</v>
      </c>
      <c r="D57925" t="s">
        <v>610</v>
      </c>
      <c r="E57925">
        <v>2121693</v>
      </c>
    </row>
    <row r="57926" spans="2:5">
      <c r="B57926" t="s">
        <v>624</v>
      </c>
      <c r="C57926" s="1">
        <v>44463</v>
      </c>
      <c r="D57926" t="s">
        <v>621</v>
      </c>
      <c r="E57926">
        <v>9130</v>
      </c>
    </row>
    <row r="57927" spans="2:5">
      <c r="B57927" t="s">
        <v>624</v>
      </c>
      <c r="C57927" s="1">
        <v>44463</v>
      </c>
      <c r="D57927" t="s">
        <v>611</v>
      </c>
      <c r="E57927">
        <v>1843073</v>
      </c>
    </row>
    <row r="57928" spans="2:5">
      <c r="B57928" t="s">
        <v>624</v>
      </c>
      <c r="C57928" s="1">
        <v>44463</v>
      </c>
      <c r="D57928" t="s">
        <v>619</v>
      </c>
      <c r="E57928">
        <v>0</v>
      </c>
    </row>
    <row r="57929" spans="2:5">
      <c r="B57929" t="s">
        <v>624</v>
      </c>
      <c r="C57929" s="1">
        <v>44464</v>
      </c>
      <c r="D57929" t="s">
        <v>622</v>
      </c>
      <c r="E57929">
        <v>134</v>
      </c>
    </row>
    <row r="57930" spans="2:5">
      <c r="B57930" t="s">
        <v>624</v>
      </c>
      <c r="C57930" s="1">
        <v>44464</v>
      </c>
      <c r="D57930" t="s">
        <v>616</v>
      </c>
      <c r="E57930">
        <v>14659245</v>
      </c>
    </row>
    <row r="57931" spans="2:5">
      <c r="B57931" t="s">
        <v>624</v>
      </c>
      <c r="C57931" s="1">
        <v>44464</v>
      </c>
      <c r="D57931" t="s">
        <v>613</v>
      </c>
      <c r="E57931">
        <v>57479109</v>
      </c>
    </row>
    <row r="57932" spans="2:5">
      <c r="B57932" t="s">
        <v>624</v>
      </c>
      <c r="C57932" s="1">
        <v>44464</v>
      </c>
      <c r="D57932" t="s">
        <v>617</v>
      </c>
      <c r="E57932">
        <v>271</v>
      </c>
    </row>
    <row r="57933" spans="2:5">
      <c r="B57933" t="s">
        <v>624</v>
      </c>
      <c r="C57933" s="1">
        <v>44464</v>
      </c>
      <c r="D57933" t="s">
        <v>609</v>
      </c>
      <c r="E57933">
        <v>67045962</v>
      </c>
    </row>
    <row r="57934" spans="2:5">
      <c r="B57934" t="s">
        <v>624</v>
      </c>
      <c r="C57934" s="1">
        <v>44464</v>
      </c>
      <c r="D57934" t="s">
        <v>612</v>
      </c>
      <c r="E57934">
        <v>406792268</v>
      </c>
    </row>
    <row r="57935" spans="2:5">
      <c r="B57935" t="s">
        <v>624</v>
      </c>
      <c r="C57935" s="1">
        <v>44464</v>
      </c>
      <c r="D57935" t="s">
        <v>618</v>
      </c>
      <c r="E57935">
        <v>2</v>
      </c>
    </row>
    <row r="57936" spans="2:5">
      <c r="B57936" t="s">
        <v>624</v>
      </c>
      <c r="C57936" s="1">
        <v>44464</v>
      </c>
      <c r="D57936" t="s">
        <v>610</v>
      </c>
      <c r="E57936">
        <v>2121694</v>
      </c>
    </row>
    <row r="57937" spans="2:5">
      <c r="B57937" t="s">
        <v>624</v>
      </c>
      <c r="C57937" s="1">
        <v>44464</v>
      </c>
      <c r="D57937" t="s">
        <v>621</v>
      </c>
      <c r="E57937">
        <v>9130</v>
      </c>
    </row>
    <row r="57938" spans="2:5">
      <c r="B57938" t="s">
        <v>624</v>
      </c>
      <c r="C57938" s="1">
        <v>44464</v>
      </c>
      <c r="D57938" t="s">
        <v>611</v>
      </c>
      <c r="E57938">
        <v>1843073</v>
      </c>
    </row>
    <row r="57939" spans="2:5">
      <c r="B57939" t="s">
        <v>624</v>
      </c>
      <c r="C57939" s="1">
        <v>44464</v>
      </c>
      <c r="D57939" t="s">
        <v>619</v>
      </c>
      <c r="E57939">
        <v>0</v>
      </c>
    </row>
    <row r="57940" spans="2:5">
      <c r="B57940" t="s">
        <v>624</v>
      </c>
      <c r="C57940" s="1">
        <v>44465</v>
      </c>
      <c r="D57940" t="s">
        <v>622</v>
      </c>
      <c r="E57940">
        <v>134</v>
      </c>
    </row>
    <row r="57941" spans="2:5">
      <c r="B57941" t="s">
        <v>624</v>
      </c>
      <c r="C57941" s="1">
        <v>44465</v>
      </c>
      <c r="D57941" t="s">
        <v>616</v>
      </c>
      <c r="E57941">
        <v>14669986</v>
      </c>
    </row>
    <row r="57942" spans="2:5">
      <c r="B57942" t="s">
        <v>624</v>
      </c>
      <c r="C57942" s="1">
        <v>44465</v>
      </c>
      <c r="D57942" t="s">
        <v>613</v>
      </c>
      <c r="E57942">
        <v>57505608</v>
      </c>
    </row>
    <row r="57943" spans="2:5">
      <c r="B57943" t="s">
        <v>624</v>
      </c>
      <c r="C57943" s="1">
        <v>44465</v>
      </c>
      <c r="D57943" t="s">
        <v>617</v>
      </c>
      <c r="E57943">
        <v>271</v>
      </c>
    </row>
    <row r="57944" spans="2:5">
      <c r="B57944" t="s">
        <v>624</v>
      </c>
      <c r="C57944" s="1">
        <v>44465</v>
      </c>
      <c r="D57944" t="s">
        <v>609</v>
      </c>
      <c r="E57944">
        <v>67046414</v>
      </c>
    </row>
    <row r="57945" spans="2:5">
      <c r="B57945" t="s">
        <v>624</v>
      </c>
      <c r="C57945" s="1">
        <v>44465</v>
      </c>
      <c r="D57945" t="s">
        <v>612</v>
      </c>
      <c r="E57945">
        <v>406976208</v>
      </c>
    </row>
    <row r="57946" spans="2:5">
      <c r="B57946" t="s">
        <v>624</v>
      </c>
      <c r="C57946" s="1">
        <v>44465</v>
      </c>
      <c r="D57946" t="s">
        <v>618</v>
      </c>
      <c r="E57946">
        <v>2</v>
      </c>
    </row>
    <row r="57947" spans="2:5">
      <c r="B57947" t="s">
        <v>624</v>
      </c>
      <c r="C57947" s="1">
        <v>44465</v>
      </c>
      <c r="D57947" t="s">
        <v>610</v>
      </c>
      <c r="E57947">
        <v>2121694</v>
      </c>
    </row>
    <row r="57948" spans="2:5">
      <c r="B57948" t="s">
        <v>624</v>
      </c>
      <c r="C57948" s="1">
        <v>44465</v>
      </c>
      <c r="D57948" t="s">
        <v>621</v>
      </c>
      <c r="E57948">
        <v>9131</v>
      </c>
    </row>
    <row r="57949" spans="2:5">
      <c r="B57949" t="s">
        <v>624</v>
      </c>
      <c r="C57949" s="1">
        <v>44465</v>
      </c>
      <c r="D57949" t="s">
        <v>611</v>
      </c>
      <c r="E57949">
        <v>1843073</v>
      </c>
    </row>
    <row r="57950" spans="2:5">
      <c r="B57950" t="s">
        <v>624</v>
      </c>
      <c r="C57950" s="1">
        <v>44465</v>
      </c>
      <c r="D57950" t="s">
        <v>619</v>
      </c>
      <c r="E57950">
        <v>0</v>
      </c>
    </row>
    <row r="57951" spans="2:5">
      <c r="B57951" t="s">
        <v>624</v>
      </c>
      <c r="C57951" s="1">
        <v>44466</v>
      </c>
      <c r="D57951" t="s">
        <v>622</v>
      </c>
      <c r="E57951">
        <v>134</v>
      </c>
    </row>
    <row r="57952" spans="2:5">
      <c r="B57952" t="s">
        <v>624</v>
      </c>
      <c r="C57952" s="1">
        <v>44466</v>
      </c>
      <c r="D57952" t="s">
        <v>616</v>
      </c>
      <c r="E57952">
        <v>14691814</v>
      </c>
    </row>
    <row r="57953" spans="2:5">
      <c r="B57953" t="s">
        <v>624</v>
      </c>
      <c r="C57953" s="1">
        <v>44466</v>
      </c>
      <c r="D57953" t="s">
        <v>613</v>
      </c>
      <c r="E57953">
        <v>57577075</v>
      </c>
    </row>
    <row r="57954" spans="2:5">
      <c r="B57954" t="s">
        <v>624</v>
      </c>
      <c r="C57954" s="1">
        <v>44466</v>
      </c>
      <c r="D57954" t="s">
        <v>617</v>
      </c>
      <c r="E57954">
        <v>272</v>
      </c>
    </row>
    <row r="57955" spans="2:5">
      <c r="B57955" t="s">
        <v>624</v>
      </c>
      <c r="C57955" s="1">
        <v>44466</v>
      </c>
      <c r="D57955" t="s">
        <v>609</v>
      </c>
      <c r="E57955">
        <v>67047810</v>
      </c>
    </row>
    <row r="57956" spans="2:5">
      <c r="B57956" t="s">
        <v>624</v>
      </c>
      <c r="C57956" s="1">
        <v>44466</v>
      </c>
      <c r="D57956" t="s">
        <v>612</v>
      </c>
      <c r="E57956">
        <v>407445661</v>
      </c>
    </row>
    <row r="57957" spans="2:5">
      <c r="B57957" t="s">
        <v>624</v>
      </c>
      <c r="C57957" s="1">
        <v>44466</v>
      </c>
      <c r="D57957" t="s">
        <v>618</v>
      </c>
      <c r="E57957">
        <v>2</v>
      </c>
    </row>
    <row r="57958" spans="2:5">
      <c r="B57958" t="s">
        <v>624</v>
      </c>
      <c r="C57958" s="1">
        <v>44466</v>
      </c>
      <c r="D57958" t="s">
        <v>610</v>
      </c>
      <c r="E57958">
        <v>2121695</v>
      </c>
    </row>
    <row r="57959" spans="2:5">
      <c r="B57959" t="s">
        <v>624</v>
      </c>
      <c r="C57959" s="1">
        <v>44466</v>
      </c>
      <c r="D57959" t="s">
        <v>621</v>
      </c>
      <c r="E57959">
        <v>9133</v>
      </c>
    </row>
    <row r="57960" spans="2:5">
      <c r="B57960" t="s">
        <v>624</v>
      </c>
      <c r="C57960" s="1">
        <v>44466</v>
      </c>
      <c r="D57960" t="s">
        <v>611</v>
      </c>
      <c r="E57960">
        <v>1843073</v>
      </c>
    </row>
    <row r="57961" spans="2:5">
      <c r="B57961" t="s">
        <v>624</v>
      </c>
      <c r="C57961" s="1">
        <v>44466</v>
      </c>
      <c r="D57961" t="s">
        <v>619</v>
      </c>
      <c r="E57961">
        <v>0</v>
      </c>
    </row>
    <row r="57962" spans="2:5">
      <c r="B57962" t="s">
        <v>624</v>
      </c>
      <c r="C57962" s="1">
        <v>44467</v>
      </c>
      <c r="D57962" t="s">
        <v>622</v>
      </c>
      <c r="E57962">
        <v>134</v>
      </c>
    </row>
    <row r="57963" spans="2:5">
      <c r="B57963" t="s">
        <v>624</v>
      </c>
      <c r="C57963" s="1">
        <v>44467</v>
      </c>
      <c r="D57963" t="s">
        <v>616</v>
      </c>
      <c r="E57963">
        <v>14716875</v>
      </c>
    </row>
    <row r="57964" spans="2:5">
      <c r="B57964" t="s">
        <v>624</v>
      </c>
      <c r="C57964" s="1">
        <v>44467</v>
      </c>
      <c r="D57964" t="s">
        <v>613</v>
      </c>
      <c r="E57964">
        <v>57661479</v>
      </c>
    </row>
    <row r="57965" spans="2:5">
      <c r="B57965" t="s">
        <v>624</v>
      </c>
      <c r="C57965" s="1">
        <v>44467</v>
      </c>
      <c r="D57965" t="s">
        <v>617</v>
      </c>
      <c r="E57965">
        <v>273</v>
      </c>
    </row>
    <row r="57966" spans="2:5">
      <c r="B57966" t="s">
        <v>624</v>
      </c>
      <c r="C57966" s="1">
        <v>44467</v>
      </c>
      <c r="D57966" t="s">
        <v>609</v>
      </c>
      <c r="E57966">
        <v>67049189</v>
      </c>
    </row>
    <row r="57967" spans="2:5">
      <c r="B57967" t="s">
        <v>624</v>
      </c>
      <c r="C57967" s="1">
        <v>44467</v>
      </c>
      <c r="D57967" t="s">
        <v>612</v>
      </c>
      <c r="E57967">
        <v>408006421</v>
      </c>
    </row>
    <row r="57968" spans="2:5">
      <c r="B57968" t="s">
        <v>624</v>
      </c>
      <c r="C57968" s="1">
        <v>44467</v>
      </c>
      <c r="D57968" t="s">
        <v>618</v>
      </c>
      <c r="E57968">
        <v>2</v>
      </c>
    </row>
    <row r="57969" spans="2:5">
      <c r="B57969" t="s">
        <v>624</v>
      </c>
      <c r="C57969" s="1">
        <v>44467</v>
      </c>
      <c r="D57969" t="s">
        <v>610</v>
      </c>
      <c r="E57969">
        <v>2121696</v>
      </c>
    </row>
    <row r="57970" spans="2:5">
      <c r="B57970" t="s">
        <v>624</v>
      </c>
      <c r="C57970" s="1">
        <v>44467</v>
      </c>
      <c r="D57970" t="s">
        <v>621</v>
      </c>
      <c r="E57970">
        <v>9135</v>
      </c>
    </row>
    <row r="57971" spans="2:5">
      <c r="B57971" t="s">
        <v>624</v>
      </c>
      <c r="C57971" s="1">
        <v>44467</v>
      </c>
      <c r="D57971" t="s">
        <v>611</v>
      </c>
      <c r="E57971">
        <v>1843073</v>
      </c>
    </row>
    <row r="57972" spans="2:5">
      <c r="B57972" t="s">
        <v>624</v>
      </c>
      <c r="C57972" s="1">
        <v>44467</v>
      </c>
      <c r="D57972" t="s">
        <v>619</v>
      </c>
      <c r="E57972">
        <v>0</v>
      </c>
    </row>
    <row r="57973" spans="2:5">
      <c r="B57973" t="s">
        <v>624</v>
      </c>
      <c r="C57973" s="1">
        <v>44468</v>
      </c>
      <c r="D57973" t="s">
        <v>622</v>
      </c>
      <c r="E57973">
        <v>134</v>
      </c>
    </row>
    <row r="57974" spans="2:5">
      <c r="B57974" t="s">
        <v>624</v>
      </c>
      <c r="C57974" s="1">
        <v>44468</v>
      </c>
      <c r="D57974" t="s">
        <v>616</v>
      </c>
      <c r="E57974">
        <v>14743780</v>
      </c>
    </row>
    <row r="57975" spans="2:5">
      <c r="B57975" t="s">
        <v>624</v>
      </c>
      <c r="C57975" s="1">
        <v>44468</v>
      </c>
      <c r="D57975" t="s">
        <v>613</v>
      </c>
      <c r="E57975">
        <v>57740331</v>
      </c>
    </row>
    <row r="57976" spans="2:5">
      <c r="B57976" t="s">
        <v>624</v>
      </c>
      <c r="C57976" s="1">
        <v>44468</v>
      </c>
      <c r="D57976" t="s">
        <v>617</v>
      </c>
      <c r="E57976">
        <v>273</v>
      </c>
    </row>
    <row r="57977" spans="2:5">
      <c r="B57977" t="s">
        <v>624</v>
      </c>
      <c r="C57977" s="1">
        <v>44468</v>
      </c>
      <c r="D57977" t="s">
        <v>609</v>
      </c>
      <c r="E57977">
        <v>67050725</v>
      </c>
    </row>
    <row r="57978" spans="2:5">
      <c r="B57978" t="s">
        <v>624</v>
      </c>
      <c r="C57978" s="1">
        <v>44468</v>
      </c>
      <c r="D57978" t="s">
        <v>612</v>
      </c>
      <c r="E57978">
        <v>408644184</v>
      </c>
    </row>
    <row r="57979" spans="2:5">
      <c r="B57979" t="s">
        <v>624</v>
      </c>
      <c r="C57979" s="1">
        <v>44468</v>
      </c>
      <c r="D57979" t="s">
        <v>618</v>
      </c>
      <c r="E57979">
        <v>2</v>
      </c>
    </row>
    <row r="57980" spans="2:5">
      <c r="B57980" t="s">
        <v>624</v>
      </c>
      <c r="C57980" s="1">
        <v>44468</v>
      </c>
      <c r="D57980" t="s">
        <v>610</v>
      </c>
      <c r="E57980">
        <v>2121696</v>
      </c>
    </row>
    <row r="57981" spans="2:5">
      <c r="B57981" t="s">
        <v>624</v>
      </c>
      <c r="C57981" s="1">
        <v>44468</v>
      </c>
      <c r="D57981" t="s">
        <v>621</v>
      </c>
      <c r="E57981">
        <v>9138</v>
      </c>
    </row>
    <row r="57982" spans="2:5">
      <c r="B57982" t="s">
        <v>624</v>
      </c>
      <c r="C57982" s="1">
        <v>44468</v>
      </c>
      <c r="D57982" t="s">
        <v>611</v>
      </c>
      <c r="E57982">
        <v>1843073</v>
      </c>
    </row>
    <row r="57983" spans="2:5">
      <c r="B57983" t="s">
        <v>624</v>
      </c>
      <c r="C57983" s="1">
        <v>44468</v>
      </c>
      <c r="D57983" t="s">
        <v>619</v>
      </c>
      <c r="E57983">
        <v>0</v>
      </c>
    </row>
    <row r="57984" spans="2:5">
      <c r="B57984" t="s">
        <v>624</v>
      </c>
      <c r="C57984" s="1">
        <v>44469</v>
      </c>
      <c r="D57984" t="s">
        <v>622</v>
      </c>
      <c r="E57984">
        <v>134</v>
      </c>
    </row>
    <row r="57985" spans="2:5">
      <c r="B57985" t="s">
        <v>624</v>
      </c>
      <c r="C57985" s="1">
        <v>44469</v>
      </c>
      <c r="D57985" t="s">
        <v>616</v>
      </c>
      <c r="E57985">
        <v>14773066</v>
      </c>
    </row>
    <row r="57986" spans="2:5">
      <c r="B57986" t="s">
        <v>624</v>
      </c>
      <c r="C57986" s="1">
        <v>44469</v>
      </c>
      <c r="D57986" t="s">
        <v>613</v>
      </c>
      <c r="E57986">
        <v>57834557</v>
      </c>
    </row>
    <row r="57987" spans="2:5">
      <c r="B57987" t="s">
        <v>624</v>
      </c>
      <c r="C57987" s="1">
        <v>44469</v>
      </c>
      <c r="D57987" t="s">
        <v>617</v>
      </c>
      <c r="E57987">
        <v>273</v>
      </c>
    </row>
    <row r="57988" spans="2:5">
      <c r="B57988" t="s">
        <v>624</v>
      </c>
      <c r="C57988" s="1">
        <v>44469</v>
      </c>
      <c r="D57988" t="s">
        <v>609</v>
      </c>
      <c r="E57988">
        <v>67052231</v>
      </c>
    </row>
    <row r="57989" spans="2:5">
      <c r="B57989" t="s">
        <v>624</v>
      </c>
      <c r="C57989" s="1">
        <v>44469</v>
      </c>
      <c r="D57989" t="s">
        <v>612</v>
      </c>
      <c r="E57989">
        <v>409205748</v>
      </c>
    </row>
    <row r="57990" spans="2:5">
      <c r="B57990" t="s">
        <v>624</v>
      </c>
      <c r="C57990" s="1">
        <v>44469</v>
      </c>
      <c r="D57990" t="s">
        <v>618</v>
      </c>
      <c r="E57990">
        <v>2</v>
      </c>
    </row>
    <row r="57991" spans="2:5">
      <c r="B57991" t="s">
        <v>624</v>
      </c>
      <c r="C57991" s="1">
        <v>44469</v>
      </c>
      <c r="D57991" t="s">
        <v>610</v>
      </c>
      <c r="E57991">
        <v>2121696</v>
      </c>
    </row>
    <row r="57992" spans="2:5">
      <c r="B57992" t="s">
        <v>624</v>
      </c>
      <c r="C57992" s="1">
        <v>44469</v>
      </c>
      <c r="D57992" t="s">
        <v>621</v>
      </c>
      <c r="E57992">
        <v>9138</v>
      </c>
    </row>
    <row r="57993" spans="2:5">
      <c r="B57993" t="s">
        <v>624</v>
      </c>
      <c r="C57993" s="1">
        <v>44469</v>
      </c>
      <c r="D57993" t="s">
        <v>611</v>
      </c>
      <c r="E57993">
        <v>1843073</v>
      </c>
    </row>
    <row r="57994" spans="2:5">
      <c r="B57994" t="s">
        <v>624</v>
      </c>
      <c r="C57994" s="1">
        <v>44469</v>
      </c>
      <c r="D57994" t="s">
        <v>619</v>
      </c>
      <c r="E57994">
        <v>0</v>
      </c>
    </row>
    <row r="57995" spans="2:5">
      <c r="B57995" t="s">
        <v>624</v>
      </c>
      <c r="C57995" s="1">
        <v>44470</v>
      </c>
      <c r="D57995" t="s">
        <v>622</v>
      </c>
      <c r="E57995">
        <v>134</v>
      </c>
    </row>
    <row r="57996" spans="2:5">
      <c r="B57996" t="s">
        <v>624</v>
      </c>
      <c r="C57996" s="1">
        <v>44470</v>
      </c>
      <c r="D57996" t="s">
        <v>616</v>
      </c>
      <c r="E57996">
        <v>14902992</v>
      </c>
    </row>
    <row r="57997" spans="2:5">
      <c r="B57997" t="s">
        <v>624</v>
      </c>
      <c r="C57997" s="1">
        <v>44470</v>
      </c>
      <c r="D57997" t="s">
        <v>613</v>
      </c>
      <c r="E57997">
        <v>58194675</v>
      </c>
    </row>
    <row r="57998" spans="2:5">
      <c r="B57998" t="s">
        <v>624</v>
      </c>
      <c r="C57998" s="1">
        <v>44470</v>
      </c>
      <c r="D57998" t="s">
        <v>617</v>
      </c>
      <c r="E57998">
        <v>274</v>
      </c>
    </row>
    <row r="57999" spans="2:5">
      <c r="B57999" t="s">
        <v>624</v>
      </c>
      <c r="C57999" s="1">
        <v>44470</v>
      </c>
      <c r="D57999" t="s">
        <v>609</v>
      </c>
      <c r="E57999">
        <v>67063318</v>
      </c>
    </row>
    <row r="58000" spans="2:5">
      <c r="B58000" t="s">
        <v>624</v>
      </c>
      <c r="C58000" s="1">
        <v>44470</v>
      </c>
      <c r="D58000" t="s">
        <v>612</v>
      </c>
      <c r="E58000">
        <v>411331186</v>
      </c>
    </row>
    <row r="58001" spans="2:5">
      <c r="B58001" t="s">
        <v>624</v>
      </c>
      <c r="C58001" s="1">
        <v>44470</v>
      </c>
      <c r="D58001" t="s">
        <v>618</v>
      </c>
      <c r="E58001">
        <v>2</v>
      </c>
    </row>
    <row r="58002" spans="2:5">
      <c r="B58002" t="s">
        <v>624</v>
      </c>
      <c r="C58002" s="1">
        <v>44470</v>
      </c>
      <c r="D58002" t="s">
        <v>610</v>
      </c>
      <c r="E58002">
        <v>2128553</v>
      </c>
    </row>
    <row r="58003" spans="2:5">
      <c r="B58003" t="s">
        <v>624</v>
      </c>
      <c r="C58003" s="1">
        <v>44470</v>
      </c>
      <c r="D58003" t="s">
        <v>621</v>
      </c>
      <c r="E58003">
        <v>9276</v>
      </c>
    </row>
    <row r="58004" spans="2:5">
      <c r="B58004" t="s">
        <v>624</v>
      </c>
      <c r="C58004" s="1">
        <v>44470</v>
      </c>
      <c r="D58004" t="s">
        <v>611</v>
      </c>
      <c r="E58004">
        <v>1843937</v>
      </c>
    </row>
    <row r="58005" spans="2:5">
      <c r="B58005" t="s">
        <v>624</v>
      </c>
      <c r="C58005" s="1">
        <v>44470</v>
      </c>
      <c r="D58005" t="s">
        <v>619</v>
      </c>
      <c r="E58005">
        <v>0</v>
      </c>
    </row>
    <row r="58006" spans="2:5">
      <c r="B58006" t="s">
        <v>624</v>
      </c>
      <c r="C58006" s="1">
        <v>44471</v>
      </c>
      <c r="D58006" t="s">
        <v>622</v>
      </c>
      <c r="E58006">
        <v>134</v>
      </c>
    </row>
    <row r="58007" spans="2:5">
      <c r="B58007" t="s">
        <v>624</v>
      </c>
      <c r="C58007" s="1">
        <v>44471</v>
      </c>
      <c r="D58007" t="s">
        <v>616</v>
      </c>
      <c r="E58007">
        <v>14917993</v>
      </c>
    </row>
    <row r="58008" spans="2:5">
      <c r="B58008" t="s">
        <v>624</v>
      </c>
      <c r="C58008" s="1">
        <v>44471</v>
      </c>
      <c r="D58008" t="s">
        <v>613</v>
      </c>
      <c r="E58008">
        <v>58253581</v>
      </c>
    </row>
    <row r="58009" spans="2:5">
      <c r="B58009" t="s">
        <v>624</v>
      </c>
      <c r="C58009" s="1">
        <v>44471</v>
      </c>
      <c r="D58009" t="s">
        <v>617</v>
      </c>
      <c r="E58009">
        <v>274</v>
      </c>
    </row>
    <row r="58010" spans="2:5">
      <c r="B58010" t="s">
        <v>624</v>
      </c>
      <c r="C58010" s="1">
        <v>44471</v>
      </c>
      <c r="D58010" t="s">
        <v>609</v>
      </c>
      <c r="E58010">
        <v>67063921</v>
      </c>
    </row>
    <row r="58011" spans="2:5">
      <c r="B58011" t="s">
        <v>624</v>
      </c>
      <c r="C58011" s="1">
        <v>44471</v>
      </c>
      <c r="D58011" t="s">
        <v>612</v>
      </c>
      <c r="E58011">
        <v>411627999</v>
      </c>
    </row>
    <row r="58012" spans="2:5">
      <c r="B58012" t="s">
        <v>624</v>
      </c>
      <c r="C58012" s="1">
        <v>44471</v>
      </c>
      <c r="D58012" t="s">
        <v>618</v>
      </c>
      <c r="E58012">
        <v>2</v>
      </c>
    </row>
    <row r="58013" spans="2:5">
      <c r="B58013" t="s">
        <v>624</v>
      </c>
      <c r="C58013" s="1">
        <v>44471</v>
      </c>
      <c r="D58013" t="s">
        <v>610</v>
      </c>
      <c r="E58013">
        <v>2128553</v>
      </c>
    </row>
    <row r="58014" spans="2:5">
      <c r="B58014" t="s">
        <v>624</v>
      </c>
      <c r="C58014" s="1">
        <v>44471</v>
      </c>
      <c r="D58014" t="s">
        <v>621</v>
      </c>
      <c r="E58014">
        <v>9277</v>
      </c>
    </row>
    <row r="58015" spans="2:5">
      <c r="B58015" t="s">
        <v>624</v>
      </c>
      <c r="C58015" s="1">
        <v>44471</v>
      </c>
      <c r="D58015" t="s">
        <v>611</v>
      </c>
      <c r="E58015">
        <v>1843937</v>
      </c>
    </row>
    <row r="58016" spans="2:5">
      <c r="B58016" t="s">
        <v>624</v>
      </c>
      <c r="C58016" s="1">
        <v>44471</v>
      </c>
      <c r="D58016" t="s">
        <v>619</v>
      </c>
      <c r="E58016">
        <v>0</v>
      </c>
    </row>
    <row r="58017" spans="2:5">
      <c r="B58017" t="s">
        <v>624</v>
      </c>
      <c r="C58017" s="1">
        <v>44472</v>
      </c>
      <c r="D58017" t="s">
        <v>622</v>
      </c>
      <c r="E58017">
        <v>134</v>
      </c>
    </row>
    <row r="58018" spans="2:5">
      <c r="B58018" t="s">
        <v>624</v>
      </c>
      <c r="C58018" s="1">
        <v>44472</v>
      </c>
      <c r="D58018" t="s">
        <v>616</v>
      </c>
      <c r="E58018">
        <v>14926762</v>
      </c>
    </row>
    <row r="58019" spans="2:5">
      <c r="B58019" t="s">
        <v>624</v>
      </c>
      <c r="C58019" s="1">
        <v>44472</v>
      </c>
      <c r="D58019" t="s">
        <v>613</v>
      </c>
      <c r="E58019">
        <v>58273244</v>
      </c>
    </row>
    <row r="58020" spans="2:5">
      <c r="B58020" t="s">
        <v>624</v>
      </c>
      <c r="C58020" s="1">
        <v>44472</v>
      </c>
      <c r="D58020" t="s">
        <v>617</v>
      </c>
      <c r="E58020">
        <v>274</v>
      </c>
    </row>
    <row r="58021" spans="2:5">
      <c r="B58021" t="s">
        <v>624</v>
      </c>
      <c r="C58021" s="1">
        <v>44472</v>
      </c>
      <c r="D58021" t="s">
        <v>609</v>
      </c>
      <c r="E58021">
        <v>67064206</v>
      </c>
    </row>
    <row r="58022" spans="2:5">
      <c r="B58022" t="s">
        <v>624</v>
      </c>
      <c r="C58022" s="1">
        <v>44472</v>
      </c>
      <c r="D58022" t="s">
        <v>612</v>
      </c>
      <c r="E58022">
        <v>411746247</v>
      </c>
    </row>
    <row r="58023" spans="2:5">
      <c r="B58023" t="s">
        <v>624</v>
      </c>
      <c r="C58023" s="1">
        <v>44472</v>
      </c>
      <c r="D58023" t="s">
        <v>618</v>
      </c>
      <c r="E58023">
        <v>2</v>
      </c>
    </row>
    <row r="58024" spans="2:5">
      <c r="B58024" t="s">
        <v>624</v>
      </c>
      <c r="C58024" s="1">
        <v>44472</v>
      </c>
      <c r="D58024" t="s">
        <v>610</v>
      </c>
      <c r="E58024">
        <v>2128553</v>
      </c>
    </row>
    <row r="58025" spans="2:5">
      <c r="B58025" t="s">
        <v>624</v>
      </c>
      <c r="C58025" s="1">
        <v>44472</v>
      </c>
      <c r="D58025" t="s">
        <v>621</v>
      </c>
      <c r="E58025">
        <v>9277</v>
      </c>
    </row>
    <row r="58026" spans="2:5">
      <c r="B58026" t="s">
        <v>624</v>
      </c>
      <c r="C58026" s="1">
        <v>44472</v>
      </c>
      <c r="D58026" t="s">
        <v>611</v>
      </c>
      <c r="E58026">
        <v>1843937</v>
      </c>
    </row>
    <row r="58027" spans="2:5">
      <c r="B58027" t="s">
        <v>624</v>
      </c>
      <c r="C58027" s="1">
        <v>44472</v>
      </c>
      <c r="D58027" t="s">
        <v>619</v>
      </c>
      <c r="E58027">
        <v>0</v>
      </c>
    </row>
    <row r="58028" spans="2:5">
      <c r="B58028" t="s">
        <v>624</v>
      </c>
      <c r="C58028" s="1">
        <v>44473</v>
      </c>
      <c r="D58028" t="s">
        <v>622</v>
      </c>
      <c r="E58028">
        <v>134</v>
      </c>
    </row>
    <row r="58029" spans="2:5">
      <c r="B58029" t="s">
        <v>624</v>
      </c>
      <c r="C58029" s="1">
        <v>44473</v>
      </c>
      <c r="D58029" t="s">
        <v>616</v>
      </c>
      <c r="E58029">
        <v>14946178</v>
      </c>
    </row>
    <row r="58030" spans="2:5">
      <c r="B58030" t="s">
        <v>624</v>
      </c>
      <c r="C58030" s="1">
        <v>44473</v>
      </c>
      <c r="D58030" t="s">
        <v>613</v>
      </c>
      <c r="E58030">
        <v>58331917</v>
      </c>
    </row>
    <row r="58031" spans="2:5">
      <c r="B58031" t="s">
        <v>624</v>
      </c>
      <c r="C58031" s="1">
        <v>44473</v>
      </c>
      <c r="D58031" t="s">
        <v>617</v>
      </c>
      <c r="E58031">
        <v>274</v>
      </c>
    </row>
    <row r="58032" spans="2:5">
      <c r="B58032" t="s">
        <v>624</v>
      </c>
      <c r="C58032" s="1">
        <v>44473</v>
      </c>
      <c r="D58032" t="s">
        <v>609</v>
      </c>
      <c r="E58032">
        <v>67065074</v>
      </c>
    </row>
    <row r="58033" spans="2:5">
      <c r="B58033" t="s">
        <v>624</v>
      </c>
      <c r="C58033" s="1">
        <v>44473</v>
      </c>
      <c r="D58033" t="s">
        <v>612</v>
      </c>
      <c r="E58033">
        <v>412153968</v>
      </c>
    </row>
    <row r="58034" spans="2:5">
      <c r="B58034" t="s">
        <v>624</v>
      </c>
      <c r="C58034" s="1">
        <v>44473</v>
      </c>
      <c r="D58034" t="s">
        <v>618</v>
      </c>
      <c r="E58034">
        <v>2</v>
      </c>
    </row>
    <row r="58035" spans="2:5">
      <c r="B58035" t="s">
        <v>624</v>
      </c>
      <c r="C58035" s="1">
        <v>44473</v>
      </c>
      <c r="D58035" t="s">
        <v>610</v>
      </c>
      <c r="E58035">
        <v>2128554</v>
      </c>
    </row>
    <row r="58036" spans="2:5">
      <c r="B58036" t="s">
        <v>624</v>
      </c>
      <c r="C58036" s="1">
        <v>44473</v>
      </c>
      <c r="D58036" t="s">
        <v>621</v>
      </c>
      <c r="E58036">
        <v>9278</v>
      </c>
    </row>
    <row r="58037" spans="2:5">
      <c r="B58037" t="s">
        <v>624</v>
      </c>
      <c r="C58037" s="1">
        <v>44473</v>
      </c>
      <c r="D58037" t="s">
        <v>611</v>
      </c>
      <c r="E58037">
        <v>1843937</v>
      </c>
    </row>
    <row r="58038" spans="2:5">
      <c r="B58038" t="s">
        <v>624</v>
      </c>
      <c r="C58038" s="1">
        <v>44473</v>
      </c>
      <c r="D58038" t="s">
        <v>619</v>
      </c>
      <c r="E58038">
        <v>0</v>
      </c>
    </row>
    <row r="58039" spans="2:5">
      <c r="B58039" t="s">
        <v>624</v>
      </c>
      <c r="C58039" s="1">
        <v>44474</v>
      </c>
      <c r="D58039" t="s">
        <v>622</v>
      </c>
      <c r="E58039">
        <v>134</v>
      </c>
    </row>
    <row r="58040" spans="2:5">
      <c r="B58040" t="s">
        <v>624</v>
      </c>
      <c r="C58040" s="1">
        <v>44474</v>
      </c>
      <c r="D58040" t="s">
        <v>616</v>
      </c>
      <c r="E58040">
        <v>14970487</v>
      </c>
    </row>
    <row r="58041" spans="2:5">
      <c r="B58041" t="s">
        <v>624</v>
      </c>
      <c r="C58041" s="1">
        <v>44474</v>
      </c>
      <c r="D58041" t="s">
        <v>613</v>
      </c>
      <c r="E58041">
        <v>58409076</v>
      </c>
    </row>
    <row r="58042" spans="2:5">
      <c r="B58042" t="s">
        <v>624</v>
      </c>
      <c r="C58042" s="1">
        <v>44474</v>
      </c>
      <c r="D58042" t="s">
        <v>617</v>
      </c>
      <c r="E58042">
        <v>274</v>
      </c>
    </row>
    <row r="58043" spans="2:5">
      <c r="B58043" t="s">
        <v>624</v>
      </c>
      <c r="C58043" s="1">
        <v>44474</v>
      </c>
      <c r="D58043" t="s">
        <v>609</v>
      </c>
      <c r="E58043">
        <v>67065968</v>
      </c>
    </row>
    <row r="58044" spans="2:5">
      <c r="B58044" t="s">
        <v>624</v>
      </c>
      <c r="C58044" s="1">
        <v>44474</v>
      </c>
      <c r="D58044" t="s">
        <v>612</v>
      </c>
      <c r="E58044">
        <v>412675003</v>
      </c>
    </row>
    <row r="58045" spans="2:5">
      <c r="B58045" t="s">
        <v>624</v>
      </c>
      <c r="C58045" s="1">
        <v>44474</v>
      </c>
      <c r="D58045" t="s">
        <v>618</v>
      </c>
      <c r="E58045">
        <v>2</v>
      </c>
    </row>
    <row r="58046" spans="2:5">
      <c r="B58046" t="s">
        <v>624</v>
      </c>
      <c r="C58046" s="1">
        <v>44474</v>
      </c>
      <c r="D58046" t="s">
        <v>610</v>
      </c>
      <c r="E58046">
        <v>2128555</v>
      </c>
    </row>
    <row r="58047" spans="2:5">
      <c r="B58047" t="s">
        <v>624</v>
      </c>
      <c r="C58047" s="1">
        <v>44474</v>
      </c>
      <c r="D58047" t="s">
        <v>621</v>
      </c>
      <c r="E58047">
        <v>9278</v>
      </c>
    </row>
    <row r="58048" spans="2:5">
      <c r="B58048" t="s">
        <v>624</v>
      </c>
      <c r="C58048" s="1">
        <v>44474</v>
      </c>
      <c r="D58048" t="s">
        <v>611</v>
      </c>
      <c r="E58048">
        <v>1843938</v>
      </c>
    </row>
    <row r="58049" spans="2:5">
      <c r="B58049" t="s">
        <v>624</v>
      </c>
      <c r="C58049" s="1">
        <v>44474</v>
      </c>
      <c r="D58049" t="s">
        <v>619</v>
      </c>
      <c r="E58049">
        <v>0</v>
      </c>
    </row>
    <row r="58050" spans="2:5">
      <c r="B58050" t="s">
        <v>624</v>
      </c>
      <c r="C58050" s="1">
        <v>44475</v>
      </c>
      <c r="D58050" t="s">
        <v>622</v>
      </c>
      <c r="E58050">
        <v>134</v>
      </c>
    </row>
    <row r="58051" spans="2:5">
      <c r="B58051" t="s">
        <v>624</v>
      </c>
      <c r="C58051" s="1">
        <v>44475</v>
      </c>
      <c r="D58051" t="s">
        <v>616</v>
      </c>
      <c r="E58051">
        <v>14993970</v>
      </c>
    </row>
    <row r="58052" spans="2:5">
      <c r="B58052" t="s">
        <v>624</v>
      </c>
      <c r="C58052" s="1">
        <v>44475</v>
      </c>
      <c r="D58052" t="s">
        <v>613</v>
      </c>
      <c r="E58052">
        <v>58476884</v>
      </c>
    </row>
    <row r="58053" spans="2:5">
      <c r="B58053" t="s">
        <v>624</v>
      </c>
      <c r="C58053" s="1">
        <v>44475</v>
      </c>
      <c r="D58053" t="s">
        <v>617</v>
      </c>
      <c r="E58053">
        <v>274</v>
      </c>
    </row>
    <row r="58054" spans="2:5">
      <c r="B58054" t="s">
        <v>624</v>
      </c>
      <c r="C58054" s="1">
        <v>44475</v>
      </c>
      <c r="D58054" t="s">
        <v>609</v>
      </c>
      <c r="E58054">
        <v>67066742</v>
      </c>
    </row>
    <row r="58055" spans="2:5">
      <c r="B58055" t="s">
        <v>624</v>
      </c>
      <c r="C58055" s="1">
        <v>44475</v>
      </c>
      <c r="D58055" t="s">
        <v>612</v>
      </c>
      <c r="E58055">
        <v>413238778</v>
      </c>
    </row>
    <row r="58056" spans="2:5">
      <c r="B58056" t="s">
        <v>624</v>
      </c>
      <c r="C58056" s="1">
        <v>44475</v>
      </c>
      <c r="D58056" t="s">
        <v>618</v>
      </c>
      <c r="E58056">
        <v>2</v>
      </c>
    </row>
    <row r="58057" spans="2:5">
      <c r="B58057" t="s">
        <v>624</v>
      </c>
      <c r="C58057" s="1">
        <v>44475</v>
      </c>
      <c r="D58057" t="s">
        <v>610</v>
      </c>
      <c r="E58057">
        <v>2128555</v>
      </c>
    </row>
    <row r="58058" spans="2:5">
      <c r="B58058" t="s">
        <v>624</v>
      </c>
      <c r="C58058" s="1">
        <v>44475</v>
      </c>
      <c r="D58058" t="s">
        <v>621</v>
      </c>
      <c r="E58058">
        <v>9281</v>
      </c>
    </row>
    <row r="58059" spans="2:5">
      <c r="B58059" t="s">
        <v>624</v>
      </c>
      <c r="C58059" s="1">
        <v>44475</v>
      </c>
      <c r="D58059" t="s">
        <v>611</v>
      </c>
      <c r="E58059">
        <v>1843938</v>
      </c>
    </row>
    <row r="58060" spans="2:5">
      <c r="B58060" t="s">
        <v>624</v>
      </c>
      <c r="C58060" s="1">
        <v>44475</v>
      </c>
      <c r="D58060" t="s">
        <v>619</v>
      </c>
      <c r="E58060">
        <v>0</v>
      </c>
    </row>
    <row r="58061" spans="2:5">
      <c r="B58061" t="s">
        <v>624</v>
      </c>
      <c r="C58061" s="1">
        <v>44476</v>
      </c>
      <c r="D58061" t="s">
        <v>622</v>
      </c>
      <c r="E58061">
        <v>134</v>
      </c>
    </row>
    <row r="58062" spans="2:5">
      <c r="B58062" t="s">
        <v>624</v>
      </c>
      <c r="C58062" s="1">
        <v>44476</v>
      </c>
      <c r="D58062" t="s">
        <v>616</v>
      </c>
      <c r="E58062">
        <v>15020897</v>
      </c>
    </row>
    <row r="58063" spans="2:5">
      <c r="B58063" t="s">
        <v>624</v>
      </c>
      <c r="C58063" s="1">
        <v>44476</v>
      </c>
      <c r="D58063" t="s">
        <v>613</v>
      </c>
      <c r="E58063">
        <v>58555195</v>
      </c>
    </row>
    <row r="58064" spans="2:5">
      <c r="B58064" t="s">
        <v>624</v>
      </c>
      <c r="C58064" s="1">
        <v>44476</v>
      </c>
      <c r="D58064" t="s">
        <v>617</v>
      </c>
      <c r="E58064">
        <v>274</v>
      </c>
    </row>
    <row r="58065" spans="2:5">
      <c r="B58065" t="s">
        <v>624</v>
      </c>
      <c r="C58065" s="1">
        <v>44476</v>
      </c>
      <c r="D58065" t="s">
        <v>609</v>
      </c>
      <c r="E58065">
        <v>67067616</v>
      </c>
    </row>
    <row r="58066" spans="2:5">
      <c r="B58066" t="s">
        <v>624</v>
      </c>
      <c r="C58066" s="1">
        <v>44476</v>
      </c>
      <c r="D58066" t="s">
        <v>612</v>
      </c>
      <c r="E58066">
        <v>413769900</v>
      </c>
    </row>
    <row r="58067" spans="2:5">
      <c r="B58067" t="s">
        <v>624</v>
      </c>
      <c r="C58067" s="1">
        <v>44476</v>
      </c>
      <c r="D58067" t="s">
        <v>618</v>
      </c>
      <c r="E58067">
        <v>2</v>
      </c>
    </row>
    <row r="58068" spans="2:5">
      <c r="B58068" t="s">
        <v>624</v>
      </c>
      <c r="C58068" s="1">
        <v>44476</v>
      </c>
      <c r="D58068" t="s">
        <v>610</v>
      </c>
      <c r="E58068">
        <v>2128555</v>
      </c>
    </row>
    <row r="58069" spans="2:5">
      <c r="B58069" t="s">
        <v>624</v>
      </c>
      <c r="C58069" s="1">
        <v>44476</v>
      </c>
      <c r="D58069" t="s">
        <v>621</v>
      </c>
      <c r="E58069">
        <v>9281</v>
      </c>
    </row>
    <row r="58070" spans="2:5">
      <c r="B58070" t="s">
        <v>624</v>
      </c>
      <c r="C58070" s="1">
        <v>44476</v>
      </c>
      <c r="D58070" t="s">
        <v>611</v>
      </c>
      <c r="E58070">
        <v>1843938</v>
      </c>
    </row>
    <row r="58071" spans="2:5">
      <c r="B58071" t="s">
        <v>624</v>
      </c>
      <c r="C58071" s="1">
        <v>44476</v>
      </c>
      <c r="D58071" t="s">
        <v>619</v>
      </c>
      <c r="E58071">
        <v>0</v>
      </c>
    </row>
    <row r="58072" spans="2:5">
      <c r="B58072" t="s">
        <v>624</v>
      </c>
      <c r="C58072" s="1">
        <v>44477</v>
      </c>
      <c r="D58072" t="s">
        <v>622</v>
      </c>
      <c r="E58072">
        <v>137</v>
      </c>
    </row>
    <row r="58073" spans="2:5">
      <c r="B58073" t="s">
        <v>624</v>
      </c>
      <c r="C58073" s="1">
        <v>44477</v>
      </c>
      <c r="D58073" t="s">
        <v>616</v>
      </c>
      <c r="E58073">
        <v>15134384</v>
      </c>
    </row>
    <row r="58074" spans="2:5">
      <c r="B58074" t="s">
        <v>624</v>
      </c>
      <c r="C58074" s="1">
        <v>44477</v>
      </c>
      <c r="D58074" t="s">
        <v>613</v>
      </c>
      <c r="E58074">
        <v>58844838</v>
      </c>
    </row>
    <row r="58075" spans="2:5">
      <c r="B58075" t="s">
        <v>624</v>
      </c>
      <c r="C58075" s="1">
        <v>44477</v>
      </c>
      <c r="D58075" t="s">
        <v>617</v>
      </c>
      <c r="E58075">
        <v>275</v>
      </c>
    </row>
    <row r="58076" spans="2:5">
      <c r="B58076" t="s">
        <v>624</v>
      </c>
      <c r="C58076" s="1">
        <v>44477</v>
      </c>
      <c r="D58076" t="s">
        <v>609</v>
      </c>
      <c r="E58076">
        <v>67075649</v>
      </c>
    </row>
    <row r="58077" spans="2:5">
      <c r="B58077" t="s">
        <v>624</v>
      </c>
      <c r="C58077" s="1">
        <v>44477</v>
      </c>
      <c r="D58077" t="s">
        <v>612</v>
      </c>
      <c r="E58077">
        <v>415855220</v>
      </c>
    </row>
    <row r="58078" spans="2:5">
      <c r="B58078" t="s">
        <v>624</v>
      </c>
      <c r="C58078" s="1">
        <v>44477</v>
      </c>
      <c r="D58078" t="s">
        <v>618</v>
      </c>
      <c r="E58078">
        <v>2</v>
      </c>
    </row>
    <row r="58079" spans="2:5">
      <c r="B58079" t="s">
        <v>624</v>
      </c>
      <c r="C58079" s="1">
        <v>44477</v>
      </c>
      <c r="D58079" t="s">
        <v>610</v>
      </c>
      <c r="E58079">
        <v>2133668</v>
      </c>
    </row>
    <row r="58080" spans="2:5">
      <c r="B58080" t="s">
        <v>624</v>
      </c>
      <c r="C58080" s="1">
        <v>44477</v>
      </c>
      <c r="D58080" t="s">
        <v>621</v>
      </c>
      <c r="E58080">
        <v>9398</v>
      </c>
    </row>
    <row r="58081" spans="2:5">
      <c r="B58081" t="s">
        <v>624</v>
      </c>
      <c r="C58081" s="1">
        <v>44477</v>
      </c>
      <c r="D58081" t="s">
        <v>611</v>
      </c>
      <c r="E58081">
        <v>1844377</v>
      </c>
    </row>
    <row r="58082" spans="2:5">
      <c r="B58082" t="s">
        <v>624</v>
      </c>
      <c r="C58082" s="1">
        <v>44477</v>
      </c>
      <c r="D58082" t="s">
        <v>619</v>
      </c>
      <c r="E58082">
        <v>0</v>
      </c>
    </row>
    <row r="58083" spans="2:5">
      <c r="B58083" t="s">
        <v>624</v>
      </c>
      <c r="C58083" s="1">
        <v>44478</v>
      </c>
      <c r="D58083" t="s">
        <v>622</v>
      </c>
      <c r="E58083">
        <v>137</v>
      </c>
    </row>
    <row r="58084" spans="2:5">
      <c r="B58084" t="s">
        <v>624</v>
      </c>
      <c r="C58084" s="1">
        <v>44478</v>
      </c>
      <c r="D58084" t="s">
        <v>616</v>
      </c>
      <c r="E58084">
        <v>15153315</v>
      </c>
    </row>
    <row r="58085" spans="2:5">
      <c r="B58085" t="s">
        <v>624</v>
      </c>
      <c r="C58085" s="1">
        <v>44478</v>
      </c>
      <c r="D58085" t="s">
        <v>613</v>
      </c>
      <c r="E58085">
        <v>58896939</v>
      </c>
    </row>
    <row r="58086" spans="2:5">
      <c r="B58086" t="s">
        <v>624</v>
      </c>
      <c r="C58086" s="1">
        <v>44478</v>
      </c>
      <c r="D58086" t="s">
        <v>617</v>
      </c>
      <c r="E58086">
        <v>275</v>
      </c>
    </row>
    <row r="58087" spans="2:5">
      <c r="B58087" t="s">
        <v>624</v>
      </c>
      <c r="C58087" s="1">
        <v>44478</v>
      </c>
      <c r="D58087" t="s">
        <v>609</v>
      </c>
      <c r="E58087">
        <v>67076075</v>
      </c>
    </row>
    <row r="58088" spans="2:5">
      <c r="B58088" t="s">
        <v>624</v>
      </c>
      <c r="C58088" s="1">
        <v>44478</v>
      </c>
      <c r="D58088" t="s">
        <v>612</v>
      </c>
      <c r="E58088">
        <v>416160292</v>
      </c>
    </row>
    <row r="58089" spans="2:5">
      <c r="B58089" t="s">
        <v>624</v>
      </c>
      <c r="C58089" s="1">
        <v>44478</v>
      </c>
      <c r="D58089" t="s">
        <v>618</v>
      </c>
      <c r="E58089">
        <v>2</v>
      </c>
    </row>
    <row r="58090" spans="2:5">
      <c r="B58090" t="s">
        <v>624</v>
      </c>
      <c r="C58090" s="1">
        <v>44478</v>
      </c>
      <c r="D58090" t="s">
        <v>610</v>
      </c>
      <c r="E58090">
        <v>2133668</v>
      </c>
    </row>
    <row r="58091" spans="2:5">
      <c r="B58091" t="s">
        <v>624</v>
      </c>
      <c r="C58091" s="1">
        <v>44478</v>
      </c>
      <c r="D58091" t="s">
        <v>621</v>
      </c>
      <c r="E58091">
        <v>9398</v>
      </c>
    </row>
    <row r="58092" spans="2:5">
      <c r="B58092" t="s">
        <v>624</v>
      </c>
      <c r="C58092" s="1">
        <v>44478</v>
      </c>
      <c r="D58092" t="s">
        <v>611</v>
      </c>
      <c r="E58092">
        <v>1844377</v>
      </c>
    </row>
    <row r="58093" spans="2:5">
      <c r="B58093" t="s">
        <v>624</v>
      </c>
      <c r="C58093" s="1">
        <v>44478</v>
      </c>
      <c r="D58093" t="s">
        <v>619</v>
      </c>
      <c r="E58093">
        <v>0</v>
      </c>
    </row>
    <row r="58094" spans="2:5">
      <c r="B58094" t="s">
        <v>624</v>
      </c>
      <c r="C58094" s="1">
        <v>44479</v>
      </c>
      <c r="D58094" t="s">
        <v>622</v>
      </c>
      <c r="E58094">
        <v>137</v>
      </c>
    </row>
    <row r="58095" spans="2:5">
      <c r="B58095" t="s">
        <v>624</v>
      </c>
      <c r="C58095" s="1">
        <v>44479</v>
      </c>
      <c r="D58095" t="s">
        <v>616</v>
      </c>
      <c r="E58095">
        <v>15164332</v>
      </c>
    </row>
    <row r="58096" spans="2:5">
      <c r="B58096" t="s">
        <v>624</v>
      </c>
      <c r="C58096" s="1">
        <v>44479</v>
      </c>
      <c r="D58096" t="s">
        <v>613</v>
      </c>
      <c r="E58096">
        <v>58915497</v>
      </c>
    </row>
    <row r="58097" spans="2:5">
      <c r="B58097" t="s">
        <v>624</v>
      </c>
      <c r="C58097" s="1">
        <v>44479</v>
      </c>
      <c r="D58097" t="s">
        <v>617</v>
      </c>
      <c r="E58097">
        <v>275</v>
      </c>
    </row>
    <row r="58098" spans="2:5">
      <c r="B58098" t="s">
        <v>624</v>
      </c>
      <c r="C58098" s="1">
        <v>44479</v>
      </c>
      <c r="D58098" t="s">
        <v>609</v>
      </c>
      <c r="E58098">
        <v>67076259</v>
      </c>
    </row>
    <row r="58099" spans="2:5">
      <c r="B58099" t="s">
        <v>624</v>
      </c>
      <c r="C58099" s="1">
        <v>44479</v>
      </c>
      <c r="D58099" t="s">
        <v>612</v>
      </c>
      <c r="E58099">
        <v>416283765</v>
      </c>
    </row>
    <row r="58100" spans="2:5">
      <c r="B58100" t="s">
        <v>624</v>
      </c>
      <c r="C58100" s="1">
        <v>44479</v>
      </c>
      <c r="D58100" t="s">
        <v>618</v>
      </c>
      <c r="E58100">
        <v>2</v>
      </c>
    </row>
    <row r="58101" spans="2:5">
      <c r="B58101" t="s">
        <v>624</v>
      </c>
      <c r="C58101" s="1">
        <v>44479</v>
      </c>
      <c r="D58101" t="s">
        <v>610</v>
      </c>
      <c r="E58101">
        <v>2133668</v>
      </c>
    </row>
    <row r="58102" spans="2:5">
      <c r="B58102" t="s">
        <v>624</v>
      </c>
      <c r="C58102" s="1">
        <v>44479</v>
      </c>
      <c r="D58102" t="s">
        <v>621</v>
      </c>
      <c r="E58102">
        <v>9398</v>
      </c>
    </row>
    <row r="58103" spans="2:5">
      <c r="B58103" t="s">
        <v>624</v>
      </c>
      <c r="C58103" s="1">
        <v>44479</v>
      </c>
      <c r="D58103" t="s">
        <v>611</v>
      </c>
      <c r="E58103">
        <v>1844377</v>
      </c>
    </row>
    <row r="58104" spans="2:5">
      <c r="B58104" t="s">
        <v>624</v>
      </c>
      <c r="C58104" s="1">
        <v>44479</v>
      </c>
      <c r="D58104" t="s">
        <v>619</v>
      </c>
      <c r="E58104">
        <v>0</v>
      </c>
    </row>
    <row r="58105" spans="2:5">
      <c r="B58105" t="s">
        <v>624</v>
      </c>
      <c r="C58105" s="1">
        <v>44480</v>
      </c>
      <c r="D58105" t="s">
        <v>622</v>
      </c>
      <c r="E58105">
        <v>137</v>
      </c>
    </row>
    <row r="58106" spans="2:5">
      <c r="B58106" t="s">
        <v>624</v>
      </c>
      <c r="C58106" s="1">
        <v>44480</v>
      </c>
      <c r="D58106" t="s">
        <v>616</v>
      </c>
      <c r="E58106">
        <v>15184279</v>
      </c>
    </row>
    <row r="58107" spans="2:5">
      <c r="B58107" t="s">
        <v>624</v>
      </c>
      <c r="C58107" s="1">
        <v>44480</v>
      </c>
      <c r="D58107" t="s">
        <v>613</v>
      </c>
      <c r="E58107">
        <v>58968495</v>
      </c>
    </row>
    <row r="58108" spans="2:5">
      <c r="B58108" t="s">
        <v>624</v>
      </c>
      <c r="C58108" s="1">
        <v>44480</v>
      </c>
      <c r="D58108" t="s">
        <v>617</v>
      </c>
      <c r="E58108">
        <v>275</v>
      </c>
    </row>
    <row r="58109" spans="2:5">
      <c r="B58109" t="s">
        <v>624</v>
      </c>
      <c r="C58109" s="1">
        <v>44480</v>
      </c>
      <c r="D58109" t="s">
        <v>609</v>
      </c>
      <c r="E58109">
        <v>67077121</v>
      </c>
    </row>
    <row r="58110" spans="2:5">
      <c r="B58110" t="s">
        <v>624</v>
      </c>
      <c r="C58110" s="1">
        <v>44480</v>
      </c>
      <c r="D58110" t="s">
        <v>612</v>
      </c>
      <c r="E58110">
        <v>416703940</v>
      </c>
    </row>
    <row r="58111" spans="2:5">
      <c r="B58111" t="s">
        <v>624</v>
      </c>
      <c r="C58111" s="1">
        <v>44480</v>
      </c>
      <c r="D58111" t="s">
        <v>618</v>
      </c>
      <c r="E58111">
        <v>2</v>
      </c>
    </row>
    <row r="58112" spans="2:5">
      <c r="B58112" t="s">
        <v>624</v>
      </c>
      <c r="C58112" s="1">
        <v>44480</v>
      </c>
      <c r="D58112" t="s">
        <v>610</v>
      </c>
      <c r="E58112">
        <v>2133668</v>
      </c>
    </row>
    <row r="58113" spans="2:5">
      <c r="B58113" t="s">
        <v>624</v>
      </c>
      <c r="C58113" s="1">
        <v>44480</v>
      </c>
      <c r="D58113" t="s">
        <v>621</v>
      </c>
      <c r="E58113">
        <v>9399</v>
      </c>
    </row>
    <row r="58114" spans="2:5">
      <c r="B58114" t="s">
        <v>624</v>
      </c>
      <c r="C58114" s="1">
        <v>44480</v>
      </c>
      <c r="D58114" t="s">
        <v>611</v>
      </c>
      <c r="E58114">
        <v>1844377</v>
      </c>
    </row>
    <row r="58115" spans="2:5">
      <c r="B58115" t="s">
        <v>624</v>
      </c>
      <c r="C58115" s="1">
        <v>44480</v>
      </c>
      <c r="D58115" t="s">
        <v>619</v>
      </c>
      <c r="E58115">
        <v>0</v>
      </c>
    </row>
    <row r="58116" spans="2:5">
      <c r="B58116" t="s">
        <v>624</v>
      </c>
      <c r="C58116" s="1">
        <v>44481</v>
      </c>
      <c r="D58116" t="s">
        <v>622</v>
      </c>
      <c r="E58116">
        <v>137</v>
      </c>
    </row>
    <row r="58117" spans="2:5">
      <c r="B58117" t="s">
        <v>624</v>
      </c>
      <c r="C58117" s="1">
        <v>44481</v>
      </c>
      <c r="D58117" t="s">
        <v>616</v>
      </c>
      <c r="E58117">
        <v>15209197</v>
      </c>
    </row>
    <row r="58118" spans="2:5">
      <c r="B58118" t="s">
        <v>624</v>
      </c>
      <c r="C58118" s="1">
        <v>44481</v>
      </c>
      <c r="D58118" t="s">
        <v>613</v>
      </c>
      <c r="E58118">
        <v>59038914</v>
      </c>
    </row>
    <row r="58119" spans="2:5">
      <c r="B58119" t="s">
        <v>624</v>
      </c>
      <c r="C58119" s="1">
        <v>44481</v>
      </c>
      <c r="D58119" t="s">
        <v>617</v>
      </c>
      <c r="E58119">
        <v>275</v>
      </c>
    </row>
    <row r="58120" spans="2:5">
      <c r="B58120" t="s">
        <v>624</v>
      </c>
      <c r="C58120" s="1">
        <v>44481</v>
      </c>
      <c r="D58120" t="s">
        <v>609</v>
      </c>
      <c r="E58120">
        <v>67077887</v>
      </c>
    </row>
    <row r="58121" spans="2:5">
      <c r="B58121" t="s">
        <v>624</v>
      </c>
      <c r="C58121" s="1">
        <v>44481</v>
      </c>
      <c r="D58121" t="s">
        <v>612</v>
      </c>
      <c r="E58121">
        <v>417249130</v>
      </c>
    </row>
    <row r="58122" spans="2:5">
      <c r="B58122" t="s">
        <v>624</v>
      </c>
      <c r="C58122" s="1">
        <v>44481</v>
      </c>
      <c r="D58122" t="s">
        <v>618</v>
      </c>
      <c r="E58122">
        <v>2</v>
      </c>
    </row>
    <row r="58123" spans="2:5">
      <c r="B58123" t="s">
        <v>624</v>
      </c>
      <c r="C58123" s="1">
        <v>44481</v>
      </c>
      <c r="D58123" t="s">
        <v>610</v>
      </c>
      <c r="E58123">
        <v>2133669</v>
      </c>
    </row>
    <row r="58124" spans="2:5">
      <c r="B58124" t="s">
        <v>624</v>
      </c>
      <c r="C58124" s="1">
        <v>44481</v>
      </c>
      <c r="D58124" t="s">
        <v>621</v>
      </c>
      <c r="E58124">
        <v>9400</v>
      </c>
    </row>
    <row r="58125" spans="2:5">
      <c r="B58125" t="s">
        <v>624</v>
      </c>
      <c r="C58125" s="1">
        <v>44481</v>
      </c>
      <c r="D58125" t="s">
        <v>611</v>
      </c>
      <c r="E58125">
        <v>1844377</v>
      </c>
    </row>
    <row r="58126" spans="2:5">
      <c r="B58126" t="s">
        <v>624</v>
      </c>
      <c r="C58126" s="1">
        <v>44481</v>
      </c>
      <c r="D58126" t="s">
        <v>619</v>
      </c>
      <c r="E58126">
        <v>0</v>
      </c>
    </row>
    <row r="58127" spans="2:5">
      <c r="B58127" t="s">
        <v>624</v>
      </c>
      <c r="C58127" s="1">
        <v>44482</v>
      </c>
      <c r="D58127" t="s">
        <v>622</v>
      </c>
      <c r="E58127">
        <v>137</v>
      </c>
    </row>
    <row r="58128" spans="2:5">
      <c r="B58128" t="s">
        <v>624</v>
      </c>
      <c r="C58128" s="1">
        <v>44482</v>
      </c>
      <c r="D58128" t="s">
        <v>616</v>
      </c>
      <c r="E58128">
        <v>15235368</v>
      </c>
    </row>
    <row r="58129" spans="2:5">
      <c r="B58129" t="s">
        <v>624</v>
      </c>
      <c r="C58129" s="1">
        <v>44482</v>
      </c>
      <c r="D58129" t="s">
        <v>613</v>
      </c>
      <c r="E58129">
        <v>59105136</v>
      </c>
    </row>
    <row r="58130" spans="2:5">
      <c r="B58130" t="s">
        <v>624</v>
      </c>
      <c r="C58130" s="1">
        <v>44482</v>
      </c>
      <c r="D58130" t="s">
        <v>617</v>
      </c>
      <c r="E58130">
        <v>275</v>
      </c>
    </row>
    <row r="58131" spans="2:5">
      <c r="B58131" t="s">
        <v>624</v>
      </c>
      <c r="C58131" s="1">
        <v>44482</v>
      </c>
      <c r="D58131" t="s">
        <v>609</v>
      </c>
      <c r="E58131">
        <v>67078676</v>
      </c>
    </row>
    <row r="58132" spans="2:5">
      <c r="B58132" t="s">
        <v>624</v>
      </c>
      <c r="C58132" s="1">
        <v>44482</v>
      </c>
      <c r="D58132" t="s">
        <v>612</v>
      </c>
      <c r="E58132">
        <v>417856615</v>
      </c>
    </row>
    <row r="58133" spans="2:5">
      <c r="B58133" t="s">
        <v>624</v>
      </c>
      <c r="C58133" s="1">
        <v>44482</v>
      </c>
      <c r="D58133" t="s">
        <v>618</v>
      </c>
      <c r="E58133">
        <v>2</v>
      </c>
    </row>
    <row r="58134" spans="2:5">
      <c r="B58134" t="s">
        <v>624</v>
      </c>
      <c r="C58134" s="1">
        <v>44482</v>
      </c>
      <c r="D58134" t="s">
        <v>610</v>
      </c>
      <c r="E58134">
        <v>2133670</v>
      </c>
    </row>
    <row r="58135" spans="2:5">
      <c r="B58135" t="s">
        <v>624</v>
      </c>
      <c r="C58135" s="1">
        <v>44482</v>
      </c>
      <c r="D58135" t="s">
        <v>621</v>
      </c>
      <c r="E58135">
        <v>9400</v>
      </c>
    </row>
    <row r="58136" spans="2:5">
      <c r="B58136" t="s">
        <v>624</v>
      </c>
      <c r="C58136" s="1">
        <v>44482</v>
      </c>
      <c r="D58136" t="s">
        <v>611</v>
      </c>
      <c r="E58136">
        <v>1844377</v>
      </c>
    </row>
    <row r="58137" spans="2:5">
      <c r="B58137" t="s">
        <v>624</v>
      </c>
      <c r="C58137" s="1">
        <v>44482</v>
      </c>
      <c r="D58137" t="s">
        <v>619</v>
      </c>
      <c r="E58137">
        <v>0</v>
      </c>
    </row>
    <row r="58138" spans="2:5">
      <c r="B58138" t="s">
        <v>624</v>
      </c>
      <c r="C58138" s="1">
        <v>44483</v>
      </c>
      <c r="D58138" t="s">
        <v>622</v>
      </c>
      <c r="E58138">
        <v>137</v>
      </c>
    </row>
    <row r="58139" spans="2:5">
      <c r="B58139" t="s">
        <v>624</v>
      </c>
      <c r="C58139" s="1">
        <v>44483</v>
      </c>
      <c r="D58139" t="s">
        <v>616</v>
      </c>
      <c r="E58139">
        <v>15264886</v>
      </c>
    </row>
    <row r="58140" spans="2:5">
      <c r="B58140" t="s">
        <v>624</v>
      </c>
      <c r="C58140" s="1">
        <v>44483</v>
      </c>
      <c r="D58140" t="s">
        <v>613</v>
      </c>
      <c r="E58140">
        <v>59186723</v>
      </c>
    </row>
    <row r="58141" spans="2:5">
      <c r="B58141" t="s">
        <v>624</v>
      </c>
      <c r="C58141" s="1">
        <v>44483</v>
      </c>
      <c r="D58141" t="s">
        <v>617</v>
      </c>
      <c r="E58141">
        <v>275</v>
      </c>
    </row>
    <row r="58142" spans="2:5">
      <c r="B58142" t="s">
        <v>624</v>
      </c>
      <c r="C58142" s="1">
        <v>44483</v>
      </c>
      <c r="D58142" t="s">
        <v>609</v>
      </c>
      <c r="E58142">
        <v>67079582</v>
      </c>
    </row>
    <row r="58143" spans="2:5">
      <c r="B58143" t="s">
        <v>624</v>
      </c>
      <c r="C58143" s="1">
        <v>44483</v>
      </c>
      <c r="D58143" t="s">
        <v>612</v>
      </c>
      <c r="E58143">
        <v>418447637</v>
      </c>
    </row>
    <row r="58144" spans="2:5">
      <c r="B58144" t="s">
        <v>624</v>
      </c>
      <c r="C58144" s="1">
        <v>44483</v>
      </c>
      <c r="D58144" t="s">
        <v>618</v>
      </c>
      <c r="E58144">
        <v>2</v>
      </c>
    </row>
    <row r="58145" spans="2:5">
      <c r="B58145" t="s">
        <v>624</v>
      </c>
      <c r="C58145" s="1">
        <v>44483</v>
      </c>
      <c r="D58145" t="s">
        <v>610</v>
      </c>
      <c r="E58145">
        <v>2133670</v>
      </c>
    </row>
    <row r="58146" spans="2:5">
      <c r="B58146" t="s">
        <v>624</v>
      </c>
      <c r="C58146" s="1">
        <v>44483</v>
      </c>
      <c r="D58146" t="s">
        <v>621</v>
      </c>
      <c r="E58146">
        <v>9400</v>
      </c>
    </row>
    <row r="58147" spans="2:5">
      <c r="B58147" t="s">
        <v>624</v>
      </c>
      <c r="C58147" s="1">
        <v>44483</v>
      </c>
      <c r="D58147" t="s">
        <v>611</v>
      </c>
      <c r="E58147">
        <v>1844377</v>
      </c>
    </row>
    <row r="58148" spans="2:5">
      <c r="B58148" t="s">
        <v>624</v>
      </c>
      <c r="C58148" s="1">
        <v>44483</v>
      </c>
      <c r="D58148" t="s">
        <v>619</v>
      </c>
      <c r="E58148">
        <v>0</v>
      </c>
    </row>
    <row r="58149" spans="2:5">
      <c r="B58149" t="s">
        <v>624</v>
      </c>
      <c r="C58149" s="1">
        <v>44484</v>
      </c>
      <c r="D58149" t="s">
        <v>622</v>
      </c>
      <c r="E58149">
        <v>139</v>
      </c>
    </row>
    <row r="58150" spans="2:5">
      <c r="B58150" t="s">
        <v>624</v>
      </c>
      <c r="C58150" s="1">
        <v>44484</v>
      </c>
      <c r="D58150" t="s">
        <v>616</v>
      </c>
      <c r="E58150">
        <v>15375766</v>
      </c>
    </row>
    <row r="58151" spans="2:5">
      <c r="B58151" t="s">
        <v>624</v>
      </c>
      <c r="C58151" s="1">
        <v>44484</v>
      </c>
      <c r="D58151" t="s">
        <v>613</v>
      </c>
      <c r="E58151">
        <v>59437037</v>
      </c>
    </row>
    <row r="58152" spans="2:5">
      <c r="B58152" t="s">
        <v>624</v>
      </c>
      <c r="C58152" s="1">
        <v>44484</v>
      </c>
      <c r="D58152" t="s">
        <v>617</v>
      </c>
      <c r="E58152">
        <v>280</v>
      </c>
    </row>
    <row r="58153" spans="2:5">
      <c r="B58153" t="s">
        <v>624</v>
      </c>
      <c r="C58153" s="1">
        <v>44484</v>
      </c>
      <c r="D58153" t="s">
        <v>609</v>
      </c>
      <c r="E58153">
        <v>67086188</v>
      </c>
    </row>
    <row r="58154" spans="2:5">
      <c r="B58154" t="s">
        <v>624</v>
      </c>
      <c r="C58154" s="1">
        <v>44484</v>
      </c>
      <c r="D58154" t="s">
        <v>612</v>
      </c>
      <c r="E58154">
        <v>420516720</v>
      </c>
    </row>
    <row r="58155" spans="2:5">
      <c r="B58155" t="s">
        <v>624</v>
      </c>
      <c r="C58155" s="1">
        <v>44484</v>
      </c>
      <c r="D58155" t="s">
        <v>618</v>
      </c>
      <c r="E58155">
        <v>2</v>
      </c>
    </row>
    <row r="58156" spans="2:5">
      <c r="B58156" t="s">
        <v>624</v>
      </c>
      <c r="C58156" s="1">
        <v>44484</v>
      </c>
      <c r="D58156" t="s">
        <v>610</v>
      </c>
      <c r="E58156">
        <v>2138251</v>
      </c>
    </row>
    <row r="58157" spans="2:5">
      <c r="B58157" t="s">
        <v>624</v>
      </c>
      <c r="C58157" s="1">
        <v>44484</v>
      </c>
      <c r="D58157" t="s">
        <v>621</v>
      </c>
      <c r="E58157">
        <v>9492</v>
      </c>
    </row>
    <row r="58158" spans="2:5">
      <c r="B58158" t="s">
        <v>624</v>
      </c>
      <c r="C58158" s="1">
        <v>44484</v>
      </c>
      <c r="D58158" t="s">
        <v>611</v>
      </c>
      <c r="E58158">
        <v>1844770</v>
      </c>
    </row>
    <row r="58159" spans="2:5">
      <c r="B58159" t="s">
        <v>624</v>
      </c>
      <c r="C58159" s="1">
        <v>44484</v>
      </c>
      <c r="D58159" t="s">
        <v>619</v>
      </c>
      <c r="E58159">
        <v>0</v>
      </c>
    </row>
    <row r="58160" spans="2:5">
      <c r="B58160" t="s">
        <v>624</v>
      </c>
      <c r="C58160" s="1">
        <v>44485</v>
      </c>
      <c r="D58160" t="s">
        <v>622</v>
      </c>
      <c r="E58160">
        <v>139</v>
      </c>
    </row>
    <row r="58161" spans="2:5">
      <c r="B58161" t="s">
        <v>624</v>
      </c>
      <c r="C58161" s="1">
        <v>44485</v>
      </c>
      <c r="D58161" t="s">
        <v>616</v>
      </c>
      <c r="E58161">
        <v>15397188</v>
      </c>
    </row>
    <row r="58162" spans="2:5">
      <c r="B58162" t="s">
        <v>624</v>
      </c>
      <c r="C58162" s="1">
        <v>44485</v>
      </c>
      <c r="D58162" t="s">
        <v>613</v>
      </c>
      <c r="E58162">
        <v>59483663</v>
      </c>
    </row>
    <row r="58163" spans="2:5">
      <c r="B58163" t="s">
        <v>624</v>
      </c>
      <c r="C58163" s="1">
        <v>44485</v>
      </c>
      <c r="D58163" t="s">
        <v>617</v>
      </c>
      <c r="E58163">
        <v>281</v>
      </c>
    </row>
    <row r="58164" spans="2:5">
      <c r="B58164" t="s">
        <v>624</v>
      </c>
      <c r="C58164" s="1">
        <v>44485</v>
      </c>
      <c r="D58164" t="s">
        <v>609</v>
      </c>
      <c r="E58164">
        <v>67086556</v>
      </c>
    </row>
    <row r="58165" spans="2:5">
      <c r="B58165" t="s">
        <v>624</v>
      </c>
      <c r="C58165" s="1">
        <v>44485</v>
      </c>
      <c r="D58165" t="s">
        <v>612</v>
      </c>
      <c r="E58165">
        <v>420846875</v>
      </c>
    </row>
    <row r="58166" spans="2:5">
      <c r="B58166" t="s">
        <v>624</v>
      </c>
      <c r="C58166" s="1">
        <v>44485</v>
      </c>
      <c r="D58166" t="s">
        <v>618</v>
      </c>
      <c r="E58166">
        <v>2</v>
      </c>
    </row>
    <row r="58167" spans="2:5">
      <c r="B58167" t="s">
        <v>624</v>
      </c>
      <c r="C58167" s="1">
        <v>44485</v>
      </c>
      <c r="D58167" t="s">
        <v>610</v>
      </c>
      <c r="E58167">
        <v>2138252</v>
      </c>
    </row>
    <row r="58168" spans="2:5">
      <c r="B58168" t="s">
        <v>624</v>
      </c>
      <c r="C58168" s="1">
        <v>44485</v>
      </c>
      <c r="D58168" t="s">
        <v>621</v>
      </c>
      <c r="E58168">
        <v>9492</v>
      </c>
    </row>
    <row r="58169" spans="2:5">
      <c r="B58169" t="s">
        <v>624</v>
      </c>
      <c r="C58169" s="1">
        <v>44485</v>
      </c>
      <c r="D58169" t="s">
        <v>611</v>
      </c>
      <c r="E58169">
        <v>1844770</v>
      </c>
    </row>
    <row r="58170" spans="2:5">
      <c r="B58170" t="s">
        <v>624</v>
      </c>
      <c r="C58170" s="1">
        <v>44485</v>
      </c>
      <c r="D58170" t="s">
        <v>619</v>
      </c>
      <c r="E58170">
        <v>0</v>
      </c>
    </row>
    <row r="58171" spans="2:5">
      <c r="B58171" t="s">
        <v>624</v>
      </c>
      <c r="C58171" s="1">
        <v>44486</v>
      </c>
      <c r="D58171" t="s">
        <v>622</v>
      </c>
      <c r="E58171">
        <v>139</v>
      </c>
    </row>
    <row r="58172" spans="2:5">
      <c r="B58172" t="s">
        <v>624</v>
      </c>
      <c r="C58172" s="1">
        <v>44486</v>
      </c>
      <c r="D58172" t="s">
        <v>616</v>
      </c>
      <c r="E58172">
        <v>15409575</v>
      </c>
    </row>
    <row r="58173" spans="2:5">
      <c r="B58173" t="s">
        <v>624</v>
      </c>
      <c r="C58173" s="1">
        <v>44486</v>
      </c>
      <c r="D58173" t="s">
        <v>613</v>
      </c>
      <c r="E58173">
        <v>59502572</v>
      </c>
    </row>
    <row r="58174" spans="2:5">
      <c r="B58174" t="s">
        <v>624</v>
      </c>
      <c r="C58174" s="1">
        <v>44486</v>
      </c>
      <c r="D58174" t="s">
        <v>617</v>
      </c>
      <c r="E58174">
        <v>281</v>
      </c>
    </row>
    <row r="58175" spans="2:5">
      <c r="B58175" t="s">
        <v>624</v>
      </c>
      <c r="C58175" s="1">
        <v>44486</v>
      </c>
      <c r="D58175" t="s">
        <v>609</v>
      </c>
      <c r="E58175">
        <v>67086761</v>
      </c>
    </row>
    <row r="58176" spans="2:5">
      <c r="B58176" t="s">
        <v>624</v>
      </c>
      <c r="C58176" s="1">
        <v>44486</v>
      </c>
      <c r="D58176" t="s">
        <v>612</v>
      </c>
      <c r="E58176">
        <v>420993110</v>
      </c>
    </row>
    <row r="58177" spans="2:5">
      <c r="B58177" t="s">
        <v>624</v>
      </c>
      <c r="C58177" s="1">
        <v>44486</v>
      </c>
      <c r="D58177" t="s">
        <v>618</v>
      </c>
      <c r="E58177">
        <v>2</v>
      </c>
    </row>
    <row r="58178" spans="2:5">
      <c r="B58178" t="s">
        <v>624</v>
      </c>
      <c r="C58178" s="1">
        <v>44486</v>
      </c>
      <c r="D58178" t="s">
        <v>610</v>
      </c>
      <c r="E58178">
        <v>2138252</v>
      </c>
    </row>
    <row r="58179" spans="2:5">
      <c r="B58179" t="s">
        <v>624</v>
      </c>
      <c r="C58179" s="1">
        <v>44486</v>
      </c>
      <c r="D58179" t="s">
        <v>621</v>
      </c>
      <c r="E58179">
        <v>9494</v>
      </c>
    </row>
    <row r="58180" spans="2:5">
      <c r="B58180" t="s">
        <v>624</v>
      </c>
      <c r="C58180" s="1">
        <v>44486</v>
      </c>
      <c r="D58180" t="s">
        <v>611</v>
      </c>
      <c r="E58180">
        <v>1844770</v>
      </c>
    </row>
    <row r="58181" spans="2:5">
      <c r="B58181" t="s">
        <v>624</v>
      </c>
      <c r="C58181" s="1">
        <v>44486</v>
      </c>
      <c r="D58181" t="s">
        <v>619</v>
      </c>
      <c r="E58181">
        <v>0</v>
      </c>
    </row>
    <row r="58182" spans="2:5">
      <c r="B58182" t="s">
        <v>624</v>
      </c>
      <c r="C58182" s="1">
        <v>44487</v>
      </c>
      <c r="D58182" t="s">
        <v>622</v>
      </c>
      <c r="E58182">
        <v>139</v>
      </c>
    </row>
    <row r="58183" spans="2:5">
      <c r="B58183" t="s">
        <v>624</v>
      </c>
      <c r="C58183" s="1">
        <v>44487</v>
      </c>
      <c r="D58183" t="s">
        <v>616</v>
      </c>
      <c r="E58183">
        <v>15433094</v>
      </c>
    </row>
    <row r="58184" spans="2:5">
      <c r="B58184" t="s">
        <v>624</v>
      </c>
      <c r="C58184" s="1">
        <v>44487</v>
      </c>
      <c r="D58184" t="s">
        <v>613</v>
      </c>
      <c r="E58184">
        <v>59546954</v>
      </c>
    </row>
    <row r="58185" spans="2:5">
      <c r="B58185" t="s">
        <v>624</v>
      </c>
      <c r="C58185" s="1">
        <v>44487</v>
      </c>
      <c r="D58185" t="s">
        <v>617</v>
      </c>
      <c r="E58185">
        <v>282</v>
      </c>
    </row>
    <row r="58186" spans="2:5">
      <c r="B58186" t="s">
        <v>624</v>
      </c>
      <c r="C58186" s="1">
        <v>44487</v>
      </c>
      <c r="D58186" t="s">
        <v>609</v>
      </c>
      <c r="E58186">
        <v>67087361</v>
      </c>
    </row>
    <row r="58187" spans="2:5">
      <c r="B58187" t="s">
        <v>624</v>
      </c>
      <c r="C58187" s="1">
        <v>44487</v>
      </c>
      <c r="D58187" t="s">
        <v>612</v>
      </c>
      <c r="E58187">
        <v>421449906</v>
      </c>
    </row>
    <row r="58188" spans="2:5">
      <c r="B58188" t="s">
        <v>624</v>
      </c>
      <c r="C58188" s="1">
        <v>44487</v>
      </c>
      <c r="D58188" t="s">
        <v>618</v>
      </c>
      <c r="E58188">
        <v>2</v>
      </c>
    </row>
    <row r="58189" spans="2:5">
      <c r="B58189" t="s">
        <v>624</v>
      </c>
      <c r="C58189" s="1">
        <v>44487</v>
      </c>
      <c r="D58189" t="s">
        <v>610</v>
      </c>
      <c r="E58189">
        <v>2138252</v>
      </c>
    </row>
    <row r="58190" spans="2:5">
      <c r="B58190" t="s">
        <v>624</v>
      </c>
      <c r="C58190" s="1">
        <v>44487</v>
      </c>
      <c r="D58190" t="s">
        <v>621</v>
      </c>
      <c r="E58190">
        <v>9499</v>
      </c>
    </row>
    <row r="58191" spans="2:5">
      <c r="B58191" t="s">
        <v>624</v>
      </c>
      <c r="C58191" s="1">
        <v>44487</v>
      </c>
      <c r="D58191" t="s">
        <v>611</v>
      </c>
      <c r="E58191">
        <v>1844770</v>
      </c>
    </row>
    <row r="58192" spans="2:5">
      <c r="B58192" t="s">
        <v>624</v>
      </c>
      <c r="C58192" s="1">
        <v>44487</v>
      </c>
      <c r="D58192" t="s">
        <v>619</v>
      </c>
      <c r="E58192">
        <v>0</v>
      </c>
    </row>
    <row r="58193" spans="2:5">
      <c r="B58193" t="s">
        <v>624</v>
      </c>
      <c r="C58193" s="1">
        <v>44488</v>
      </c>
      <c r="D58193" t="s">
        <v>622</v>
      </c>
      <c r="E58193">
        <v>139</v>
      </c>
    </row>
    <row r="58194" spans="2:5">
      <c r="B58194" t="s">
        <v>624</v>
      </c>
      <c r="C58194" s="1">
        <v>44488</v>
      </c>
      <c r="D58194" t="s">
        <v>616</v>
      </c>
      <c r="E58194">
        <v>15459766</v>
      </c>
    </row>
    <row r="58195" spans="2:5">
      <c r="B58195" t="s">
        <v>624</v>
      </c>
      <c r="C58195" s="1">
        <v>44488</v>
      </c>
      <c r="D58195" t="s">
        <v>613</v>
      </c>
      <c r="E58195">
        <v>59597456</v>
      </c>
    </row>
    <row r="58196" spans="2:5">
      <c r="B58196" t="s">
        <v>624</v>
      </c>
      <c r="C58196" s="1">
        <v>44488</v>
      </c>
      <c r="D58196" t="s">
        <v>617</v>
      </c>
      <c r="E58196">
        <v>282</v>
      </c>
    </row>
    <row r="58197" spans="2:5">
      <c r="B58197" t="s">
        <v>624</v>
      </c>
      <c r="C58197" s="1">
        <v>44488</v>
      </c>
      <c r="D58197" t="s">
        <v>609</v>
      </c>
      <c r="E58197">
        <v>67087979</v>
      </c>
    </row>
    <row r="58198" spans="2:5">
      <c r="B58198" t="s">
        <v>624</v>
      </c>
      <c r="C58198" s="1">
        <v>44488</v>
      </c>
      <c r="D58198" t="s">
        <v>612</v>
      </c>
      <c r="E58198">
        <v>422018971</v>
      </c>
    </row>
    <row r="58199" spans="2:5">
      <c r="B58199" t="s">
        <v>624</v>
      </c>
      <c r="C58199" s="1">
        <v>44488</v>
      </c>
      <c r="D58199" t="s">
        <v>618</v>
      </c>
      <c r="E58199">
        <v>2</v>
      </c>
    </row>
    <row r="58200" spans="2:5">
      <c r="B58200" t="s">
        <v>624</v>
      </c>
      <c r="C58200" s="1">
        <v>44488</v>
      </c>
      <c r="D58200" t="s">
        <v>610</v>
      </c>
      <c r="E58200">
        <v>2138252</v>
      </c>
    </row>
    <row r="58201" spans="2:5">
      <c r="B58201" t="s">
        <v>624</v>
      </c>
      <c r="C58201" s="1">
        <v>44488</v>
      </c>
      <c r="D58201" t="s">
        <v>621</v>
      </c>
      <c r="E58201">
        <v>9499</v>
      </c>
    </row>
    <row r="58202" spans="2:5">
      <c r="B58202" t="s">
        <v>624</v>
      </c>
      <c r="C58202" s="1">
        <v>44488</v>
      </c>
      <c r="D58202" t="s">
        <v>611</v>
      </c>
      <c r="E58202">
        <v>1844770</v>
      </c>
    </row>
    <row r="58203" spans="2:5">
      <c r="B58203" t="s">
        <v>624</v>
      </c>
      <c r="C58203" s="1">
        <v>44488</v>
      </c>
      <c r="D58203" t="s">
        <v>619</v>
      </c>
      <c r="E58203">
        <v>0</v>
      </c>
    </row>
    <row r="58204" spans="2:5">
      <c r="B58204" t="s">
        <v>624</v>
      </c>
      <c r="C58204" s="1">
        <v>44489</v>
      </c>
      <c r="D58204" t="s">
        <v>622</v>
      </c>
      <c r="E58204">
        <v>139</v>
      </c>
    </row>
    <row r="58205" spans="2:5">
      <c r="B58205" t="s">
        <v>624</v>
      </c>
      <c r="C58205" s="1">
        <v>44489</v>
      </c>
      <c r="D58205" t="s">
        <v>616</v>
      </c>
      <c r="E58205">
        <v>15488754</v>
      </c>
    </row>
    <row r="58206" spans="2:5">
      <c r="B58206" t="s">
        <v>624</v>
      </c>
      <c r="C58206" s="1">
        <v>44489</v>
      </c>
      <c r="D58206" t="s">
        <v>613</v>
      </c>
      <c r="E58206">
        <v>59642902</v>
      </c>
    </row>
    <row r="58207" spans="2:5">
      <c r="B58207" t="s">
        <v>624</v>
      </c>
      <c r="C58207" s="1">
        <v>44489</v>
      </c>
      <c r="D58207" t="s">
        <v>617</v>
      </c>
      <c r="E58207">
        <v>282</v>
      </c>
    </row>
    <row r="58208" spans="2:5">
      <c r="B58208" t="s">
        <v>624</v>
      </c>
      <c r="C58208" s="1">
        <v>44489</v>
      </c>
      <c r="D58208" t="s">
        <v>609</v>
      </c>
      <c r="E58208">
        <v>67088570</v>
      </c>
    </row>
    <row r="58209" spans="2:5">
      <c r="B58209" t="s">
        <v>624</v>
      </c>
      <c r="C58209" s="1">
        <v>44489</v>
      </c>
      <c r="D58209" t="s">
        <v>612</v>
      </c>
      <c r="E58209">
        <v>422664477</v>
      </c>
    </row>
    <row r="58210" spans="2:5">
      <c r="B58210" t="s">
        <v>624</v>
      </c>
      <c r="C58210" s="1">
        <v>44489</v>
      </c>
      <c r="D58210" t="s">
        <v>618</v>
      </c>
      <c r="E58210">
        <v>2</v>
      </c>
    </row>
    <row r="58211" spans="2:5">
      <c r="B58211" t="s">
        <v>624</v>
      </c>
      <c r="C58211" s="1">
        <v>44489</v>
      </c>
      <c r="D58211" t="s">
        <v>610</v>
      </c>
      <c r="E58211">
        <v>2138252</v>
      </c>
    </row>
    <row r="58212" spans="2:5">
      <c r="B58212" t="s">
        <v>624</v>
      </c>
      <c r="C58212" s="1">
        <v>44489</v>
      </c>
      <c r="D58212" t="s">
        <v>621</v>
      </c>
      <c r="E58212">
        <v>9503</v>
      </c>
    </row>
    <row r="58213" spans="2:5">
      <c r="B58213" t="s">
        <v>624</v>
      </c>
      <c r="C58213" s="1">
        <v>44489</v>
      </c>
      <c r="D58213" t="s">
        <v>611</v>
      </c>
      <c r="E58213">
        <v>1844770</v>
      </c>
    </row>
    <row r="58214" spans="2:5">
      <c r="B58214" t="s">
        <v>624</v>
      </c>
      <c r="C58214" s="1">
        <v>44489</v>
      </c>
      <c r="D58214" t="s">
        <v>619</v>
      </c>
      <c r="E58214">
        <v>0</v>
      </c>
    </row>
    <row r="58215" spans="2:5">
      <c r="B58215" t="s">
        <v>624</v>
      </c>
      <c r="C58215" s="1">
        <v>44490</v>
      </c>
      <c r="D58215" t="s">
        <v>622</v>
      </c>
      <c r="E58215">
        <v>139</v>
      </c>
    </row>
    <row r="58216" spans="2:5">
      <c r="B58216" t="s">
        <v>624</v>
      </c>
      <c r="C58216" s="1">
        <v>44490</v>
      </c>
      <c r="D58216" t="s">
        <v>616</v>
      </c>
      <c r="E58216">
        <v>15528365</v>
      </c>
    </row>
    <row r="58217" spans="2:5">
      <c r="B58217" t="s">
        <v>624</v>
      </c>
      <c r="C58217" s="1">
        <v>44490</v>
      </c>
      <c r="D58217" t="s">
        <v>613</v>
      </c>
      <c r="E58217">
        <v>59691789</v>
      </c>
    </row>
    <row r="58218" spans="2:5">
      <c r="B58218" t="s">
        <v>624</v>
      </c>
      <c r="C58218" s="1">
        <v>44490</v>
      </c>
      <c r="D58218" t="s">
        <v>617</v>
      </c>
      <c r="E58218">
        <v>282</v>
      </c>
    </row>
    <row r="58219" spans="2:5">
      <c r="B58219" t="s">
        <v>624</v>
      </c>
      <c r="C58219" s="1">
        <v>44490</v>
      </c>
      <c r="D58219" t="s">
        <v>609</v>
      </c>
      <c r="E58219">
        <v>67089110</v>
      </c>
    </row>
    <row r="58220" spans="2:5">
      <c r="B58220" t="s">
        <v>624</v>
      </c>
      <c r="C58220" s="1">
        <v>44490</v>
      </c>
      <c r="D58220" t="s">
        <v>612</v>
      </c>
      <c r="E58220">
        <v>423291343</v>
      </c>
    </row>
    <row r="58221" spans="2:5">
      <c r="B58221" t="s">
        <v>624</v>
      </c>
      <c r="C58221" s="1">
        <v>44490</v>
      </c>
      <c r="D58221" t="s">
        <v>618</v>
      </c>
      <c r="E58221">
        <v>2</v>
      </c>
    </row>
    <row r="58222" spans="2:5">
      <c r="B58222" t="s">
        <v>624</v>
      </c>
      <c r="C58222" s="1">
        <v>44490</v>
      </c>
      <c r="D58222" t="s">
        <v>610</v>
      </c>
      <c r="E58222">
        <v>2138253</v>
      </c>
    </row>
    <row r="58223" spans="2:5">
      <c r="B58223" t="s">
        <v>624</v>
      </c>
      <c r="C58223" s="1">
        <v>44490</v>
      </c>
      <c r="D58223" t="s">
        <v>621</v>
      </c>
      <c r="E58223">
        <v>9505</v>
      </c>
    </row>
    <row r="58224" spans="2:5">
      <c r="B58224" t="s">
        <v>624</v>
      </c>
      <c r="C58224" s="1">
        <v>44490</v>
      </c>
      <c r="D58224" t="s">
        <v>611</v>
      </c>
      <c r="E58224">
        <v>1844770</v>
      </c>
    </row>
    <row r="58225" spans="2:5">
      <c r="B58225" t="s">
        <v>624</v>
      </c>
      <c r="C58225" s="1">
        <v>44490</v>
      </c>
      <c r="D58225" t="s">
        <v>619</v>
      </c>
      <c r="E58225">
        <v>0</v>
      </c>
    </row>
    <row r="58226" spans="2:5">
      <c r="B58226" t="s">
        <v>624</v>
      </c>
      <c r="C58226" s="1">
        <v>44491</v>
      </c>
      <c r="D58226" t="s">
        <v>622</v>
      </c>
      <c r="E58226">
        <v>142</v>
      </c>
    </row>
    <row r="58227" spans="2:5">
      <c r="B58227" t="s">
        <v>624</v>
      </c>
      <c r="C58227" s="1">
        <v>44491</v>
      </c>
      <c r="D58227" t="s">
        <v>616</v>
      </c>
      <c r="E58227">
        <v>15697429</v>
      </c>
    </row>
    <row r="58228" spans="2:5">
      <c r="B58228" t="s">
        <v>624</v>
      </c>
      <c r="C58228" s="1">
        <v>44491</v>
      </c>
      <c r="D58228" t="s">
        <v>613</v>
      </c>
      <c r="E58228">
        <v>59909142</v>
      </c>
    </row>
    <row r="58229" spans="2:5">
      <c r="B58229" t="s">
        <v>624</v>
      </c>
      <c r="C58229" s="1">
        <v>44491</v>
      </c>
      <c r="D58229" t="s">
        <v>617</v>
      </c>
      <c r="E58229">
        <v>285</v>
      </c>
    </row>
    <row r="58230" spans="2:5">
      <c r="B58230" t="s">
        <v>624</v>
      </c>
      <c r="C58230" s="1">
        <v>44491</v>
      </c>
      <c r="D58230" t="s">
        <v>609</v>
      </c>
      <c r="E58230">
        <v>67095288</v>
      </c>
    </row>
    <row r="58231" spans="2:5">
      <c r="B58231" t="s">
        <v>624</v>
      </c>
      <c r="C58231" s="1">
        <v>44491</v>
      </c>
      <c r="D58231" t="s">
        <v>612</v>
      </c>
      <c r="E58231">
        <v>425637080</v>
      </c>
    </row>
    <row r="58232" spans="2:5">
      <c r="B58232" t="s">
        <v>624</v>
      </c>
      <c r="C58232" s="1">
        <v>44491</v>
      </c>
      <c r="D58232" t="s">
        <v>618</v>
      </c>
      <c r="E58232">
        <v>2</v>
      </c>
    </row>
    <row r="58233" spans="2:5">
      <c r="B58233" t="s">
        <v>624</v>
      </c>
      <c r="C58233" s="1">
        <v>44491</v>
      </c>
      <c r="D58233" t="s">
        <v>610</v>
      </c>
      <c r="E58233">
        <v>2142508</v>
      </c>
    </row>
    <row r="58234" spans="2:5">
      <c r="B58234" t="s">
        <v>624</v>
      </c>
      <c r="C58234" s="1">
        <v>44491</v>
      </c>
      <c r="D58234" t="s">
        <v>621</v>
      </c>
      <c r="E58234">
        <v>9601</v>
      </c>
    </row>
    <row r="58235" spans="2:5">
      <c r="B58235" t="s">
        <v>624</v>
      </c>
      <c r="C58235" s="1">
        <v>44491</v>
      </c>
      <c r="D58235" t="s">
        <v>611</v>
      </c>
      <c r="E58235">
        <v>1845087</v>
      </c>
    </row>
    <row r="58236" spans="2:5">
      <c r="B58236" t="s">
        <v>624</v>
      </c>
      <c r="C58236" s="1">
        <v>44491</v>
      </c>
      <c r="D58236" t="s">
        <v>619</v>
      </c>
      <c r="E58236">
        <v>0</v>
      </c>
    </row>
    <row r="58237" spans="2:5">
      <c r="B58237" t="s">
        <v>624</v>
      </c>
      <c r="C58237" s="1">
        <v>44492</v>
      </c>
      <c r="D58237" t="s">
        <v>622</v>
      </c>
      <c r="E58237">
        <v>142</v>
      </c>
    </row>
    <row r="58238" spans="2:5">
      <c r="B58238" t="s">
        <v>624</v>
      </c>
      <c r="C58238" s="1">
        <v>44492</v>
      </c>
      <c r="D58238" t="s">
        <v>616</v>
      </c>
      <c r="E58238">
        <v>15743148</v>
      </c>
    </row>
    <row r="58239" spans="2:5">
      <c r="B58239" t="s">
        <v>624</v>
      </c>
      <c r="C58239" s="1">
        <v>44492</v>
      </c>
      <c r="D58239" t="s">
        <v>613</v>
      </c>
      <c r="E58239">
        <v>59945182</v>
      </c>
    </row>
    <row r="58240" spans="2:5">
      <c r="B58240" t="s">
        <v>624</v>
      </c>
      <c r="C58240" s="1">
        <v>44492</v>
      </c>
      <c r="D58240" t="s">
        <v>617</v>
      </c>
      <c r="E58240">
        <v>285</v>
      </c>
    </row>
    <row r="58241" spans="2:5">
      <c r="B58241" t="s">
        <v>624</v>
      </c>
      <c r="C58241" s="1">
        <v>44492</v>
      </c>
      <c r="D58241" t="s">
        <v>609</v>
      </c>
      <c r="E58241">
        <v>67095578</v>
      </c>
    </row>
    <row r="58242" spans="2:5">
      <c r="B58242" t="s">
        <v>624</v>
      </c>
      <c r="C58242" s="1">
        <v>44492</v>
      </c>
      <c r="D58242" t="s">
        <v>612</v>
      </c>
      <c r="E58242">
        <v>425988320</v>
      </c>
    </row>
    <row r="58243" spans="2:5">
      <c r="B58243" t="s">
        <v>624</v>
      </c>
      <c r="C58243" s="1">
        <v>44492</v>
      </c>
      <c r="D58243" t="s">
        <v>618</v>
      </c>
      <c r="E58243">
        <v>2</v>
      </c>
    </row>
    <row r="58244" spans="2:5">
      <c r="B58244" t="s">
        <v>624</v>
      </c>
      <c r="C58244" s="1">
        <v>44492</v>
      </c>
      <c r="D58244" t="s">
        <v>610</v>
      </c>
      <c r="E58244">
        <v>2142508</v>
      </c>
    </row>
    <row r="58245" spans="2:5">
      <c r="B58245" t="s">
        <v>624</v>
      </c>
      <c r="C58245" s="1">
        <v>44492</v>
      </c>
      <c r="D58245" t="s">
        <v>621</v>
      </c>
      <c r="E58245">
        <v>9602</v>
      </c>
    </row>
    <row r="58246" spans="2:5">
      <c r="B58246" t="s">
        <v>624</v>
      </c>
      <c r="C58246" s="1">
        <v>44492</v>
      </c>
      <c r="D58246" t="s">
        <v>611</v>
      </c>
      <c r="E58246">
        <v>1845087</v>
      </c>
    </row>
    <row r="58247" spans="2:5">
      <c r="B58247" t="s">
        <v>624</v>
      </c>
      <c r="C58247" s="1">
        <v>44492</v>
      </c>
      <c r="D58247" t="s">
        <v>619</v>
      </c>
      <c r="E58247">
        <v>0</v>
      </c>
    </row>
    <row r="58248" spans="2:5">
      <c r="B58248" t="s">
        <v>624</v>
      </c>
      <c r="C58248" s="1">
        <v>44493</v>
      </c>
      <c r="D58248" t="s">
        <v>622</v>
      </c>
      <c r="E58248">
        <v>142</v>
      </c>
    </row>
    <row r="58249" spans="2:5">
      <c r="B58249" t="s">
        <v>624</v>
      </c>
      <c r="C58249" s="1">
        <v>44493</v>
      </c>
      <c r="D58249" t="s">
        <v>616</v>
      </c>
      <c r="E58249">
        <v>15782577</v>
      </c>
    </row>
    <row r="58250" spans="2:5">
      <c r="B58250" t="s">
        <v>624</v>
      </c>
      <c r="C58250" s="1">
        <v>44493</v>
      </c>
      <c r="D58250" t="s">
        <v>613</v>
      </c>
      <c r="E58250">
        <v>59960411</v>
      </c>
    </row>
    <row r="58251" spans="2:5">
      <c r="B58251" t="s">
        <v>624</v>
      </c>
      <c r="C58251" s="1">
        <v>44493</v>
      </c>
      <c r="D58251" t="s">
        <v>617</v>
      </c>
      <c r="E58251">
        <v>285</v>
      </c>
    </row>
    <row r="58252" spans="2:5">
      <c r="B58252" t="s">
        <v>624</v>
      </c>
      <c r="C58252" s="1">
        <v>44493</v>
      </c>
      <c r="D58252" t="s">
        <v>609</v>
      </c>
      <c r="E58252">
        <v>67095699</v>
      </c>
    </row>
    <row r="58253" spans="2:5">
      <c r="B58253" t="s">
        <v>624</v>
      </c>
      <c r="C58253" s="1">
        <v>44493</v>
      </c>
      <c r="D58253" t="s">
        <v>612</v>
      </c>
      <c r="E58253">
        <v>426144056</v>
      </c>
    </row>
    <row r="58254" spans="2:5">
      <c r="B58254" t="s">
        <v>624</v>
      </c>
      <c r="C58254" s="1">
        <v>44493</v>
      </c>
      <c r="D58254" t="s">
        <v>618</v>
      </c>
      <c r="E58254">
        <v>2</v>
      </c>
    </row>
    <row r="58255" spans="2:5">
      <c r="B58255" t="s">
        <v>624</v>
      </c>
      <c r="C58255" s="1">
        <v>44493</v>
      </c>
      <c r="D58255" t="s">
        <v>610</v>
      </c>
      <c r="E58255">
        <v>2142508</v>
      </c>
    </row>
    <row r="58256" spans="2:5">
      <c r="B58256" t="s">
        <v>624</v>
      </c>
      <c r="C58256" s="1">
        <v>44493</v>
      </c>
      <c r="D58256" t="s">
        <v>621</v>
      </c>
      <c r="E58256">
        <v>9602</v>
      </c>
    </row>
    <row r="58257" spans="2:5">
      <c r="B58257" t="s">
        <v>624</v>
      </c>
      <c r="C58257" s="1">
        <v>44493</v>
      </c>
      <c r="D58257" t="s">
        <v>611</v>
      </c>
      <c r="E58257">
        <v>1845087</v>
      </c>
    </row>
    <row r="58258" spans="2:5">
      <c r="B58258" t="s">
        <v>624</v>
      </c>
      <c r="C58258" s="1">
        <v>44493</v>
      </c>
      <c r="D58258" t="s">
        <v>619</v>
      </c>
      <c r="E58258">
        <v>0</v>
      </c>
    </row>
    <row r="58259" spans="2:5">
      <c r="B58259" t="s">
        <v>624</v>
      </c>
      <c r="C58259" s="1">
        <v>44494</v>
      </c>
      <c r="D58259" t="s">
        <v>622</v>
      </c>
      <c r="E58259">
        <v>142</v>
      </c>
    </row>
    <row r="58260" spans="2:5">
      <c r="B58260" t="s">
        <v>624</v>
      </c>
      <c r="C58260" s="1">
        <v>44494</v>
      </c>
      <c r="D58260" t="s">
        <v>616</v>
      </c>
      <c r="E58260">
        <v>15836803</v>
      </c>
    </row>
    <row r="58261" spans="2:5">
      <c r="B58261" t="s">
        <v>624</v>
      </c>
      <c r="C58261" s="1">
        <v>44494</v>
      </c>
      <c r="D58261" t="s">
        <v>613</v>
      </c>
      <c r="E58261">
        <v>59999978</v>
      </c>
    </row>
    <row r="58262" spans="2:5">
      <c r="B58262" t="s">
        <v>624</v>
      </c>
      <c r="C58262" s="1">
        <v>44494</v>
      </c>
      <c r="D58262" t="s">
        <v>617</v>
      </c>
      <c r="E58262">
        <v>285</v>
      </c>
    </row>
    <row r="58263" spans="2:5">
      <c r="B58263" t="s">
        <v>624</v>
      </c>
      <c r="C58263" s="1">
        <v>44494</v>
      </c>
      <c r="D58263" t="s">
        <v>609</v>
      </c>
      <c r="E58263">
        <v>67096192</v>
      </c>
    </row>
    <row r="58264" spans="2:5">
      <c r="B58264" t="s">
        <v>624</v>
      </c>
      <c r="C58264" s="1">
        <v>44494</v>
      </c>
      <c r="D58264" t="s">
        <v>612</v>
      </c>
      <c r="E58264">
        <v>426646526</v>
      </c>
    </row>
    <row r="58265" spans="2:5">
      <c r="B58265" t="s">
        <v>624</v>
      </c>
      <c r="C58265" s="1">
        <v>44494</v>
      </c>
      <c r="D58265" t="s">
        <v>618</v>
      </c>
      <c r="E58265">
        <v>2</v>
      </c>
    </row>
    <row r="58266" spans="2:5">
      <c r="B58266" t="s">
        <v>624</v>
      </c>
      <c r="C58266" s="1">
        <v>44494</v>
      </c>
      <c r="D58266" t="s">
        <v>610</v>
      </c>
      <c r="E58266">
        <v>2142508</v>
      </c>
    </row>
    <row r="58267" spans="2:5">
      <c r="B58267" t="s">
        <v>624</v>
      </c>
      <c r="C58267" s="1">
        <v>44494</v>
      </c>
      <c r="D58267" t="s">
        <v>621</v>
      </c>
      <c r="E58267">
        <v>9603</v>
      </c>
    </row>
    <row r="58268" spans="2:5">
      <c r="B58268" t="s">
        <v>624</v>
      </c>
      <c r="C58268" s="1">
        <v>44494</v>
      </c>
      <c r="D58268" t="s">
        <v>611</v>
      </c>
      <c r="E58268">
        <v>1845087</v>
      </c>
    </row>
    <row r="58269" spans="2:5">
      <c r="B58269" t="s">
        <v>624</v>
      </c>
      <c r="C58269" s="1">
        <v>44494</v>
      </c>
      <c r="D58269" t="s">
        <v>619</v>
      </c>
      <c r="E58269">
        <v>0</v>
      </c>
    </row>
    <row r="58270" spans="2:5">
      <c r="B58270" t="s">
        <v>624</v>
      </c>
      <c r="C58270" s="1">
        <v>44495</v>
      </c>
      <c r="D58270" t="s">
        <v>622</v>
      </c>
      <c r="E58270">
        <v>142</v>
      </c>
    </row>
    <row r="58271" spans="2:5">
      <c r="B58271" t="s">
        <v>624</v>
      </c>
      <c r="C58271" s="1">
        <v>44495</v>
      </c>
      <c r="D58271" t="s">
        <v>616</v>
      </c>
      <c r="E58271">
        <v>15904781</v>
      </c>
    </row>
    <row r="58272" spans="2:5">
      <c r="B58272" t="s">
        <v>624</v>
      </c>
      <c r="C58272" s="1">
        <v>44495</v>
      </c>
      <c r="D58272" t="s">
        <v>613</v>
      </c>
      <c r="E58272">
        <v>60044814</v>
      </c>
    </row>
    <row r="58273" spans="2:5">
      <c r="B58273" t="s">
        <v>624</v>
      </c>
      <c r="C58273" s="1">
        <v>44495</v>
      </c>
      <c r="D58273" t="s">
        <v>617</v>
      </c>
      <c r="E58273">
        <v>285</v>
      </c>
    </row>
    <row r="58274" spans="2:5">
      <c r="B58274" t="s">
        <v>624</v>
      </c>
      <c r="C58274" s="1">
        <v>44495</v>
      </c>
      <c r="D58274" t="s">
        <v>609</v>
      </c>
      <c r="E58274">
        <v>67096703</v>
      </c>
    </row>
    <row r="58275" spans="2:5">
      <c r="B58275" t="s">
        <v>624</v>
      </c>
      <c r="C58275" s="1">
        <v>44495</v>
      </c>
      <c r="D58275" t="s">
        <v>612</v>
      </c>
      <c r="E58275">
        <v>427304335</v>
      </c>
    </row>
    <row r="58276" spans="2:5">
      <c r="B58276" t="s">
        <v>624</v>
      </c>
      <c r="C58276" s="1">
        <v>44495</v>
      </c>
      <c r="D58276" t="s">
        <v>618</v>
      </c>
      <c r="E58276">
        <v>2</v>
      </c>
    </row>
    <row r="58277" spans="2:5">
      <c r="B58277" t="s">
        <v>624</v>
      </c>
      <c r="C58277" s="1">
        <v>44495</v>
      </c>
      <c r="D58277" t="s">
        <v>610</v>
      </c>
      <c r="E58277">
        <v>2142508</v>
      </c>
    </row>
    <row r="58278" spans="2:5">
      <c r="B58278" t="s">
        <v>624</v>
      </c>
      <c r="C58278" s="1">
        <v>44495</v>
      </c>
      <c r="D58278" t="s">
        <v>621</v>
      </c>
      <c r="E58278">
        <v>9604</v>
      </c>
    </row>
    <row r="58279" spans="2:5">
      <c r="B58279" t="s">
        <v>624</v>
      </c>
      <c r="C58279" s="1">
        <v>44495</v>
      </c>
      <c r="D58279" t="s">
        <v>611</v>
      </c>
      <c r="E58279">
        <v>1845087</v>
      </c>
    </row>
    <row r="58280" spans="2:5">
      <c r="B58280" t="s">
        <v>624</v>
      </c>
      <c r="C58280" s="1">
        <v>44495</v>
      </c>
      <c r="D58280" t="s">
        <v>619</v>
      </c>
      <c r="E58280">
        <v>0</v>
      </c>
    </row>
    <row r="58281" spans="2:5">
      <c r="B58281" t="s">
        <v>624</v>
      </c>
      <c r="C58281" s="1">
        <v>44496</v>
      </c>
      <c r="D58281" t="s">
        <v>622</v>
      </c>
      <c r="E58281">
        <v>142</v>
      </c>
    </row>
    <row r="58282" spans="2:5">
      <c r="B58282" t="s">
        <v>624</v>
      </c>
      <c r="C58282" s="1">
        <v>44496</v>
      </c>
      <c r="D58282" t="s">
        <v>616</v>
      </c>
      <c r="E58282">
        <v>15974001</v>
      </c>
    </row>
    <row r="58283" spans="2:5">
      <c r="B58283" t="s">
        <v>624</v>
      </c>
      <c r="C58283" s="1">
        <v>44496</v>
      </c>
      <c r="D58283" t="s">
        <v>613</v>
      </c>
      <c r="E58283">
        <v>60092353</v>
      </c>
    </row>
    <row r="58284" spans="2:5">
      <c r="B58284" t="s">
        <v>624</v>
      </c>
      <c r="C58284" s="1">
        <v>44496</v>
      </c>
      <c r="D58284" t="s">
        <v>617</v>
      </c>
      <c r="E58284">
        <v>285</v>
      </c>
    </row>
    <row r="58285" spans="2:5">
      <c r="B58285" t="s">
        <v>624</v>
      </c>
      <c r="C58285" s="1">
        <v>44496</v>
      </c>
      <c r="D58285" t="s">
        <v>609</v>
      </c>
      <c r="E58285">
        <v>67097198</v>
      </c>
    </row>
    <row r="58286" spans="2:5">
      <c r="B58286" t="s">
        <v>624</v>
      </c>
      <c r="C58286" s="1">
        <v>44496</v>
      </c>
      <c r="D58286" t="s">
        <v>612</v>
      </c>
      <c r="E58286">
        <v>428041148</v>
      </c>
    </row>
    <row r="58287" spans="2:5">
      <c r="B58287" t="s">
        <v>624</v>
      </c>
      <c r="C58287" s="1">
        <v>44496</v>
      </c>
      <c r="D58287" t="s">
        <v>618</v>
      </c>
      <c r="E58287">
        <v>2</v>
      </c>
    </row>
    <row r="58288" spans="2:5">
      <c r="B58288" t="s">
        <v>624</v>
      </c>
      <c r="C58288" s="1">
        <v>44496</v>
      </c>
      <c r="D58288" t="s">
        <v>610</v>
      </c>
      <c r="E58288">
        <v>2142508</v>
      </c>
    </row>
    <row r="58289" spans="2:5">
      <c r="B58289" t="s">
        <v>624</v>
      </c>
      <c r="C58289" s="1">
        <v>44496</v>
      </c>
      <c r="D58289" t="s">
        <v>621</v>
      </c>
      <c r="E58289">
        <v>9607</v>
      </c>
    </row>
    <row r="58290" spans="2:5">
      <c r="B58290" t="s">
        <v>624</v>
      </c>
      <c r="C58290" s="1">
        <v>44496</v>
      </c>
      <c r="D58290" t="s">
        <v>611</v>
      </c>
      <c r="E58290">
        <v>1845087</v>
      </c>
    </row>
    <row r="58291" spans="2:5">
      <c r="B58291" t="s">
        <v>624</v>
      </c>
      <c r="C58291" s="1">
        <v>44496</v>
      </c>
      <c r="D58291" t="s">
        <v>619</v>
      </c>
      <c r="E58291">
        <v>0</v>
      </c>
    </row>
    <row r="58292" spans="2:5">
      <c r="B58292" t="s">
        <v>624</v>
      </c>
      <c r="C58292" s="1">
        <v>44497</v>
      </c>
      <c r="D58292" t="s">
        <v>622</v>
      </c>
      <c r="E58292">
        <v>142</v>
      </c>
    </row>
    <row r="58293" spans="2:5">
      <c r="B58293" t="s">
        <v>624</v>
      </c>
      <c r="C58293" s="1">
        <v>44497</v>
      </c>
      <c r="D58293" t="s">
        <v>616</v>
      </c>
      <c r="E58293">
        <v>16031400</v>
      </c>
    </row>
    <row r="58294" spans="2:5">
      <c r="B58294" t="s">
        <v>624</v>
      </c>
      <c r="C58294" s="1">
        <v>44497</v>
      </c>
      <c r="D58294" t="s">
        <v>613</v>
      </c>
      <c r="E58294">
        <v>60140729</v>
      </c>
    </row>
    <row r="58295" spans="2:5">
      <c r="B58295" t="s">
        <v>624</v>
      </c>
      <c r="C58295" s="1">
        <v>44497</v>
      </c>
      <c r="D58295" t="s">
        <v>617</v>
      </c>
      <c r="E58295">
        <v>285</v>
      </c>
    </row>
    <row r="58296" spans="2:5">
      <c r="B58296" t="s">
        <v>624</v>
      </c>
      <c r="C58296" s="1">
        <v>44497</v>
      </c>
      <c r="D58296" t="s">
        <v>609</v>
      </c>
      <c r="E58296">
        <v>67097752</v>
      </c>
    </row>
    <row r="58297" spans="2:5">
      <c r="B58297" t="s">
        <v>624</v>
      </c>
      <c r="C58297" s="1">
        <v>44497</v>
      </c>
      <c r="D58297" t="s">
        <v>612</v>
      </c>
      <c r="E58297">
        <v>428702427</v>
      </c>
    </row>
    <row r="58298" spans="2:5">
      <c r="B58298" t="s">
        <v>624</v>
      </c>
      <c r="C58298" s="1">
        <v>44497</v>
      </c>
      <c r="D58298" t="s">
        <v>618</v>
      </c>
      <c r="E58298">
        <v>2</v>
      </c>
    </row>
    <row r="58299" spans="2:5">
      <c r="B58299" t="s">
        <v>624</v>
      </c>
      <c r="C58299" s="1">
        <v>44497</v>
      </c>
      <c r="D58299" t="s">
        <v>610</v>
      </c>
      <c r="E58299">
        <v>2142509</v>
      </c>
    </row>
    <row r="58300" spans="2:5">
      <c r="B58300" t="s">
        <v>624</v>
      </c>
      <c r="C58300" s="1">
        <v>44497</v>
      </c>
      <c r="D58300" t="s">
        <v>621</v>
      </c>
      <c r="E58300">
        <v>9607</v>
      </c>
    </row>
    <row r="58301" spans="2:5">
      <c r="B58301" t="s">
        <v>624</v>
      </c>
      <c r="C58301" s="1">
        <v>44497</v>
      </c>
      <c r="D58301" t="s">
        <v>611</v>
      </c>
      <c r="E58301">
        <v>1845087</v>
      </c>
    </row>
    <row r="58302" spans="2:5">
      <c r="B58302" t="s">
        <v>624</v>
      </c>
      <c r="C58302" s="1">
        <v>44497</v>
      </c>
      <c r="D58302" t="s">
        <v>619</v>
      </c>
      <c r="E58302">
        <v>0</v>
      </c>
    </row>
    <row r="58303" spans="2:5">
      <c r="B58303" t="s">
        <v>624</v>
      </c>
      <c r="C58303" s="1">
        <v>44498</v>
      </c>
      <c r="D58303" t="s">
        <v>622</v>
      </c>
      <c r="E58303">
        <v>145</v>
      </c>
    </row>
    <row r="58304" spans="2:5">
      <c r="B58304" t="s">
        <v>624</v>
      </c>
      <c r="C58304" s="1">
        <v>44498</v>
      </c>
      <c r="D58304" t="s">
        <v>616</v>
      </c>
      <c r="E58304">
        <v>16234082</v>
      </c>
    </row>
    <row r="58305" spans="2:5">
      <c r="B58305" t="s">
        <v>624</v>
      </c>
      <c r="C58305" s="1">
        <v>44498</v>
      </c>
      <c r="D58305" t="s">
        <v>613</v>
      </c>
      <c r="E58305">
        <v>60354710</v>
      </c>
    </row>
    <row r="58306" spans="2:5">
      <c r="B58306" t="s">
        <v>624</v>
      </c>
      <c r="C58306" s="1">
        <v>44498</v>
      </c>
      <c r="D58306" t="s">
        <v>617</v>
      </c>
      <c r="E58306">
        <v>288</v>
      </c>
    </row>
    <row r="58307" spans="2:5">
      <c r="B58307" t="s">
        <v>624</v>
      </c>
      <c r="C58307" s="1">
        <v>44498</v>
      </c>
      <c r="D58307" t="s">
        <v>609</v>
      </c>
      <c r="E58307">
        <v>67103602</v>
      </c>
    </row>
    <row r="58308" spans="2:5">
      <c r="B58308" t="s">
        <v>624</v>
      </c>
      <c r="C58308" s="1">
        <v>44498</v>
      </c>
      <c r="D58308" t="s">
        <v>612</v>
      </c>
      <c r="E58308">
        <v>431468094</v>
      </c>
    </row>
    <row r="58309" spans="2:5">
      <c r="B58309" t="s">
        <v>624</v>
      </c>
      <c r="C58309" s="1">
        <v>44498</v>
      </c>
      <c r="D58309" t="s">
        <v>618</v>
      </c>
      <c r="E58309">
        <v>2</v>
      </c>
    </row>
    <row r="58310" spans="2:5">
      <c r="B58310" t="s">
        <v>624</v>
      </c>
      <c r="C58310" s="1">
        <v>44498</v>
      </c>
      <c r="D58310" t="s">
        <v>610</v>
      </c>
      <c r="E58310">
        <v>2146714</v>
      </c>
    </row>
    <row r="58311" spans="2:5">
      <c r="B58311" t="s">
        <v>624</v>
      </c>
      <c r="C58311" s="1">
        <v>44498</v>
      </c>
      <c r="D58311" t="s">
        <v>621</v>
      </c>
      <c r="E58311">
        <v>9673</v>
      </c>
    </row>
    <row r="58312" spans="2:5">
      <c r="B58312" t="s">
        <v>624</v>
      </c>
      <c r="C58312" s="1">
        <v>44498</v>
      </c>
      <c r="D58312" t="s">
        <v>611</v>
      </c>
      <c r="E58312">
        <v>1845254</v>
      </c>
    </row>
    <row r="58313" spans="2:5">
      <c r="B58313" t="s">
        <v>624</v>
      </c>
      <c r="C58313" s="1">
        <v>44498</v>
      </c>
      <c r="D58313" t="s">
        <v>619</v>
      </c>
      <c r="E58313">
        <v>0</v>
      </c>
    </row>
    <row r="58314" spans="2:5">
      <c r="B58314" t="s">
        <v>624</v>
      </c>
      <c r="C58314" s="1">
        <v>44499</v>
      </c>
      <c r="D58314" t="s">
        <v>622</v>
      </c>
      <c r="E58314">
        <v>145</v>
      </c>
    </row>
    <row r="58315" spans="2:5">
      <c r="B58315" t="s">
        <v>624</v>
      </c>
      <c r="C58315" s="1">
        <v>44499</v>
      </c>
      <c r="D58315" t="s">
        <v>616</v>
      </c>
      <c r="E58315">
        <v>16267030</v>
      </c>
    </row>
    <row r="58316" spans="2:5">
      <c r="B58316" t="s">
        <v>624</v>
      </c>
      <c r="C58316" s="1">
        <v>44499</v>
      </c>
      <c r="D58316" t="s">
        <v>613</v>
      </c>
      <c r="E58316">
        <v>60386588</v>
      </c>
    </row>
    <row r="58317" spans="2:5">
      <c r="B58317" t="s">
        <v>624</v>
      </c>
      <c r="C58317" s="1">
        <v>44499</v>
      </c>
      <c r="D58317" t="s">
        <v>617</v>
      </c>
      <c r="E58317">
        <v>288</v>
      </c>
    </row>
    <row r="58318" spans="2:5">
      <c r="B58318" t="s">
        <v>624</v>
      </c>
      <c r="C58318" s="1">
        <v>44499</v>
      </c>
      <c r="D58318" t="s">
        <v>609</v>
      </c>
      <c r="E58318">
        <v>67103867</v>
      </c>
    </row>
    <row r="58319" spans="2:5">
      <c r="B58319" t="s">
        <v>624</v>
      </c>
      <c r="C58319" s="1">
        <v>44499</v>
      </c>
      <c r="D58319" t="s">
        <v>612</v>
      </c>
      <c r="E58319">
        <v>431796399</v>
      </c>
    </row>
    <row r="58320" spans="2:5">
      <c r="B58320" t="s">
        <v>624</v>
      </c>
      <c r="C58320" s="1">
        <v>44499</v>
      </c>
      <c r="D58320" t="s">
        <v>618</v>
      </c>
      <c r="E58320">
        <v>2</v>
      </c>
    </row>
    <row r="58321" spans="2:5">
      <c r="B58321" t="s">
        <v>624</v>
      </c>
      <c r="C58321" s="1">
        <v>44499</v>
      </c>
      <c r="D58321" t="s">
        <v>610</v>
      </c>
      <c r="E58321">
        <v>2146714</v>
      </c>
    </row>
    <row r="58322" spans="2:5">
      <c r="B58322" t="s">
        <v>624</v>
      </c>
      <c r="C58322" s="1">
        <v>44499</v>
      </c>
      <c r="D58322" t="s">
        <v>621</v>
      </c>
      <c r="E58322">
        <v>9673</v>
      </c>
    </row>
    <row r="58323" spans="2:5">
      <c r="B58323" t="s">
        <v>624</v>
      </c>
      <c r="C58323" s="1">
        <v>44499</v>
      </c>
      <c r="D58323" t="s">
        <v>611</v>
      </c>
      <c r="E58323">
        <v>1845254</v>
      </c>
    </row>
    <row r="58324" spans="2:5">
      <c r="B58324" t="s">
        <v>624</v>
      </c>
      <c r="C58324" s="1">
        <v>44499</v>
      </c>
      <c r="D58324" t="s">
        <v>619</v>
      </c>
      <c r="E58324">
        <v>0</v>
      </c>
    </row>
    <row r="58325" spans="2:5">
      <c r="B58325" t="s">
        <v>624</v>
      </c>
      <c r="C58325" s="1">
        <v>44500</v>
      </c>
      <c r="D58325" t="s">
        <v>622</v>
      </c>
      <c r="E58325">
        <v>145</v>
      </c>
    </row>
    <row r="58326" spans="2:5">
      <c r="B58326" t="s">
        <v>624</v>
      </c>
      <c r="C58326" s="1">
        <v>44500</v>
      </c>
      <c r="D58326" t="s">
        <v>616</v>
      </c>
      <c r="E58326">
        <v>16288659</v>
      </c>
    </row>
    <row r="58327" spans="2:5">
      <c r="B58327" t="s">
        <v>624</v>
      </c>
      <c r="C58327" s="1">
        <v>44500</v>
      </c>
      <c r="D58327" t="s">
        <v>613</v>
      </c>
      <c r="E58327">
        <v>60397143</v>
      </c>
    </row>
    <row r="58328" spans="2:5">
      <c r="B58328" t="s">
        <v>624</v>
      </c>
      <c r="C58328" s="1">
        <v>44500</v>
      </c>
      <c r="D58328" t="s">
        <v>617</v>
      </c>
      <c r="E58328">
        <v>288</v>
      </c>
    </row>
    <row r="58329" spans="2:5">
      <c r="B58329" t="s">
        <v>624</v>
      </c>
      <c r="C58329" s="1">
        <v>44500</v>
      </c>
      <c r="D58329" t="s">
        <v>609</v>
      </c>
      <c r="E58329">
        <v>67103977</v>
      </c>
    </row>
    <row r="58330" spans="2:5">
      <c r="B58330" t="s">
        <v>624</v>
      </c>
      <c r="C58330" s="1">
        <v>44500</v>
      </c>
      <c r="D58330" t="s">
        <v>612</v>
      </c>
      <c r="E58330">
        <v>431924146</v>
      </c>
    </row>
    <row r="58331" spans="2:5">
      <c r="B58331" t="s">
        <v>624</v>
      </c>
      <c r="C58331" s="1">
        <v>44500</v>
      </c>
      <c r="D58331" t="s">
        <v>618</v>
      </c>
      <c r="E58331">
        <v>2</v>
      </c>
    </row>
    <row r="58332" spans="2:5">
      <c r="B58332" t="s">
        <v>624</v>
      </c>
      <c r="C58332" s="1">
        <v>44500</v>
      </c>
      <c r="D58332" t="s">
        <v>610</v>
      </c>
      <c r="E58332">
        <v>2146714</v>
      </c>
    </row>
    <row r="58333" spans="2:5">
      <c r="B58333" t="s">
        <v>624</v>
      </c>
      <c r="C58333" s="1">
        <v>44500</v>
      </c>
      <c r="D58333" t="s">
        <v>621</v>
      </c>
      <c r="E58333">
        <v>9673</v>
      </c>
    </row>
    <row r="58334" spans="2:5">
      <c r="B58334" t="s">
        <v>624</v>
      </c>
      <c r="C58334" s="1">
        <v>44500</v>
      </c>
      <c r="D58334" t="s">
        <v>611</v>
      </c>
      <c r="E58334">
        <v>1845254</v>
      </c>
    </row>
    <row r="58335" spans="2:5">
      <c r="B58335" t="s">
        <v>624</v>
      </c>
      <c r="C58335" s="1">
        <v>44500</v>
      </c>
      <c r="D58335" t="s">
        <v>619</v>
      </c>
      <c r="E58335">
        <v>0</v>
      </c>
    </row>
    <row r="58336" spans="2:5">
      <c r="B58336" t="s">
        <v>624</v>
      </c>
      <c r="C58336" s="1">
        <v>44501</v>
      </c>
      <c r="D58336" t="s">
        <v>622</v>
      </c>
      <c r="E58336">
        <v>145</v>
      </c>
    </row>
    <row r="58337" spans="2:5">
      <c r="B58337" t="s">
        <v>624</v>
      </c>
      <c r="C58337" s="1">
        <v>44501</v>
      </c>
      <c r="D58337" t="s">
        <v>616</v>
      </c>
      <c r="E58337">
        <v>16321161</v>
      </c>
    </row>
    <row r="58338" spans="2:5">
      <c r="B58338" t="s">
        <v>624</v>
      </c>
      <c r="C58338" s="1">
        <v>44501</v>
      </c>
      <c r="D58338" t="s">
        <v>613</v>
      </c>
      <c r="E58338">
        <v>60415501</v>
      </c>
    </row>
    <row r="58339" spans="2:5">
      <c r="B58339" t="s">
        <v>624</v>
      </c>
      <c r="C58339" s="1">
        <v>44501</v>
      </c>
      <c r="D58339" t="s">
        <v>617</v>
      </c>
      <c r="E58339">
        <v>288</v>
      </c>
    </row>
    <row r="58340" spans="2:5">
      <c r="B58340" t="s">
        <v>624</v>
      </c>
      <c r="C58340" s="1">
        <v>44501</v>
      </c>
      <c r="D58340" t="s">
        <v>609</v>
      </c>
      <c r="E58340">
        <v>67104085</v>
      </c>
    </row>
    <row r="58341" spans="2:5">
      <c r="B58341" t="s">
        <v>624</v>
      </c>
      <c r="C58341" s="1">
        <v>44501</v>
      </c>
      <c r="D58341" t="s">
        <v>612</v>
      </c>
      <c r="E58341">
        <v>432135535</v>
      </c>
    </row>
    <row r="58342" spans="2:5">
      <c r="B58342" t="s">
        <v>624</v>
      </c>
      <c r="C58342" s="1">
        <v>44501</v>
      </c>
      <c r="D58342" t="s">
        <v>618</v>
      </c>
      <c r="E58342">
        <v>2</v>
      </c>
    </row>
    <row r="58343" spans="2:5">
      <c r="B58343" t="s">
        <v>624</v>
      </c>
      <c r="C58343" s="1">
        <v>44501</v>
      </c>
      <c r="D58343" t="s">
        <v>610</v>
      </c>
      <c r="E58343">
        <v>2146714</v>
      </c>
    </row>
    <row r="58344" spans="2:5">
      <c r="B58344" t="s">
        <v>624</v>
      </c>
      <c r="C58344" s="1">
        <v>44501</v>
      </c>
      <c r="D58344" t="s">
        <v>621</v>
      </c>
      <c r="E58344">
        <v>9673</v>
      </c>
    </row>
    <row r="58345" spans="2:5">
      <c r="B58345" t="s">
        <v>624</v>
      </c>
      <c r="C58345" s="1">
        <v>44501</v>
      </c>
      <c r="D58345" t="s">
        <v>611</v>
      </c>
      <c r="E58345">
        <v>1845254</v>
      </c>
    </row>
    <row r="58346" spans="2:5">
      <c r="B58346" t="s">
        <v>624</v>
      </c>
      <c r="C58346" s="1">
        <v>44501</v>
      </c>
      <c r="D58346" t="s">
        <v>619</v>
      </c>
      <c r="E58346">
        <v>0</v>
      </c>
    </row>
    <row r="58347" spans="2:5">
      <c r="B58347" t="s">
        <v>624</v>
      </c>
      <c r="C58347" s="1">
        <v>44502</v>
      </c>
      <c r="D58347" t="s">
        <v>622</v>
      </c>
      <c r="E58347">
        <v>145</v>
      </c>
    </row>
    <row r="58348" spans="2:5">
      <c r="B58348" t="s">
        <v>624</v>
      </c>
      <c r="C58348" s="1">
        <v>44502</v>
      </c>
      <c r="D58348" t="s">
        <v>616</v>
      </c>
      <c r="E58348">
        <v>16354722</v>
      </c>
    </row>
    <row r="58349" spans="2:5">
      <c r="B58349" t="s">
        <v>624</v>
      </c>
      <c r="C58349" s="1">
        <v>44502</v>
      </c>
      <c r="D58349" t="s">
        <v>613</v>
      </c>
      <c r="E58349">
        <v>60460384</v>
      </c>
    </row>
    <row r="58350" spans="2:5">
      <c r="B58350" t="s">
        <v>624</v>
      </c>
      <c r="C58350" s="1">
        <v>44502</v>
      </c>
      <c r="D58350" t="s">
        <v>617</v>
      </c>
      <c r="E58350">
        <v>288</v>
      </c>
    </row>
    <row r="58351" spans="2:5">
      <c r="B58351" t="s">
        <v>624</v>
      </c>
      <c r="C58351" s="1">
        <v>44502</v>
      </c>
      <c r="D58351" t="s">
        <v>609</v>
      </c>
      <c r="E58351">
        <v>67104405</v>
      </c>
    </row>
    <row r="58352" spans="2:5">
      <c r="B58352" t="s">
        <v>624</v>
      </c>
      <c r="C58352" s="1">
        <v>44502</v>
      </c>
      <c r="D58352" t="s">
        <v>612</v>
      </c>
      <c r="E58352">
        <v>432772547</v>
      </c>
    </row>
    <row r="58353" spans="2:5">
      <c r="B58353" t="s">
        <v>624</v>
      </c>
      <c r="C58353" s="1">
        <v>44502</v>
      </c>
      <c r="D58353" t="s">
        <v>618</v>
      </c>
      <c r="E58353">
        <v>2</v>
      </c>
    </row>
    <row r="58354" spans="2:5">
      <c r="B58354" t="s">
        <v>624</v>
      </c>
      <c r="C58354" s="1">
        <v>44502</v>
      </c>
      <c r="D58354" t="s">
        <v>610</v>
      </c>
      <c r="E58354">
        <v>2146714</v>
      </c>
    </row>
    <row r="58355" spans="2:5">
      <c r="B58355" t="s">
        <v>624</v>
      </c>
      <c r="C58355" s="1">
        <v>44502</v>
      </c>
      <c r="D58355" t="s">
        <v>621</v>
      </c>
      <c r="E58355">
        <v>9674</v>
      </c>
    </row>
    <row r="58356" spans="2:5">
      <c r="B58356" t="s">
        <v>624</v>
      </c>
      <c r="C58356" s="1">
        <v>44502</v>
      </c>
      <c r="D58356" t="s">
        <v>611</v>
      </c>
      <c r="E58356">
        <v>1845254</v>
      </c>
    </row>
    <row r="58357" spans="2:5">
      <c r="B58357" t="s">
        <v>624</v>
      </c>
      <c r="C58357" s="1">
        <v>44502</v>
      </c>
      <c r="D58357" t="s">
        <v>619</v>
      </c>
      <c r="E58357">
        <v>0</v>
      </c>
    </row>
    <row r="58358" spans="2:5">
      <c r="B58358" t="s">
        <v>624</v>
      </c>
      <c r="C58358" s="1">
        <v>44503</v>
      </c>
      <c r="D58358" t="s">
        <v>622</v>
      </c>
      <c r="E58358">
        <v>145</v>
      </c>
    </row>
    <row r="58359" spans="2:5">
      <c r="B58359" t="s">
        <v>624</v>
      </c>
      <c r="C58359" s="1">
        <v>44503</v>
      </c>
      <c r="D58359" t="s">
        <v>616</v>
      </c>
      <c r="E58359">
        <v>16388227</v>
      </c>
    </row>
    <row r="58360" spans="2:5">
      <c r="B58360" t="s">
        <v>624</v>
      </c>
      <c r="C58360" s="1">
        <v>44503</v>
      </c>
      <c r="D58360" t="s">
        <v>613</v>
      </c>
      <c r="E58360">
        <v>60508832</v>
      </c>
    </row>
    <row r="58361" spans="2:5">
      <c r="B58361" t="s">
        <v>624</v>
      </c>
      <c r="C58361" s="1">
        <v>44503</v>
      </c>
      <c r="D58361" t="s">
        <v>617</v>
      </c>
      <c r="E58361">
        <v>288</v>
      </c>
    </row>
    <row r="58362" spans="2:5">
      <c r="B58362" t="s">
        <v>624</v>
      </c>
      <c r="C58362" s="1">
        <v>44503</v>
      </c>
      <c r="D58362" t="s">
        <v>609</v>
      </c>
      <c r="E58362">
        <v>67104737</v>
      </c>
    </row>
    <row r="58363" spans="2:5">
      <c r="B58363" t="s">
        <v>624</v>
      </c>
      <c r="C58363" s="1">
        <v>44503</v>
      </c>
      <c r="D58363" t="s">
        <v>612</v>
      </c>
      <c r="E58363">
        <v>433557855</v>
      </c>
    </row>
    <row r="58364" spans="2:5">
      <c r="B58364" t="s">
        <v>624</v>
      </c>
      <c r="C58364" s="1">
        <v>44503</v>
      </c>
      <c r="D58364" t="s">
        <v>618</v>
      </c>
      <c r="E58364">
        <v>2</v>
      </c>
    </row>
    <row r="58365" spans="2:5">
      <c r="B58365" t="s">
        <v>624</v>
      </c>
      <c r="C58365" s="1">
        <v>44503</v>
      </c>
      <c r="D58365" t="s">
        <v>610</v>
      </c>
      <c r="E58365">
        <v>2146715</v>
      </c>
    </row>
    <row r="58366" spans="2:5">
      <c r="B58366" t="s">
        <v>624</v>
      </c>
      <c r="C58366" s="1">
        <v>44503</v>
      </c>
      <c r="D58366" t="s">
        <v>621</v>
      </c>
      <c r="E58366">
        <v>9677</v>
      </c>
    </row>
    <row r="58367" spans="2:5">
      <c r="B58367" t="s">
        <v>624</v>
      </c>
      <c r="C58367" s="1">
        <v>44503</v>
      </c>
      <c r="D58367" t="s">
        <v>611</v>
      </c>
      <c r="E58367">
        <v>1845255</v>
      </c>
    </row>
    <row r="58368" spans="2:5">
      <c r="B58368" t="s">
        <v>624</v>
      </c>
      <c r="C58368" s="1">
        <v>44503</v>
      </c>
      <c r="D58368" t="s">
        <v>619</v>
      </c>
      <c r="E58368">
        <v>0</v>
      </c>
    </row>
    <row r="58369" spans="2:5">
      <c r="B58369" t="s">
        <v>624</v>
      </c>
      <c r="C58369" s="1">
        <v>44504</v>
      </c>
      <c r="D58369" t="s">
        <v>622</v>
      </c>
      <c r="E58369">
        <v>145</v>
      </c>
    </row>
    <row r="58370" spans="2:5">
      <c r="B58370" t="s">
        <v>624</v>
      </c>
      <c r="C58370" s="1">
        <v>44504</v>
      </c>
      <c r="D58370" t="s">
        <v>616</v>
      </c>
      <c r="E58370">
        <v>16420734</v>
      </c>
    </row>
    <row r="58371" spans="2:5">
      <c r="B58371" t="s">
        <v>624</v>
      </c>
      <c r="C58371" s="1">
        <v>44504</v>
      </c>
      <c r="D58371" t="s">
        <v>613</v>
      </c>
      <c r="E58371">
        <v>60563385</v>
      </c>
    </row>
    <row r="58372" spans="2:5">
      <c r="B58372" t="s">
        <v>624</v>
      </c>
      <c r="C58372" s="1">
        <v>44504</v>
      </c>
      <c r="D58372" t="s">
        <v>617</v>
      </c>
      <c r="E58372">
        <v>288</v>
      </c>
    </row>
    <row r="58373" spans="2:5">
      <c r="B58373" t="s">
        <v>624</v>
      </c>
      <c r="C58373" s="1">
        <v>44504</v>
      </c>
      <c r="D58373" t="s">
        <v>609</v>
      </c>
      <c r="E58373">
        <v>67105099</v>
      </c>
    </row>
    <row r="58374" spans="2:5">
      <c r="B58374" t="s">
        <v>624</v>
      </c>
      <c r="C58374" s="1">
        <v>44504</v>
      </c>
      <c r="D58374" t="s">
        <v>612</v>
      </c>
      <c r="E58374">
        <v>434324953</v>
      </c>
    </row>
    <row r="58375" spans="2:5">
      <c r="B58375" t="s">
        <v>624</v>
      </c>
      <c r="C58375" s="1">
        <v>44504</v>
      </c>
      <c r="D58375" t="s">
        <v>618</v>
      </c>
      <c r="E58375">
        <v>2</v>
      </c>
    </row>
    <row r="58376" spans="2:5">
      <c r="B58376" t="s">
        <v>624</v>
      </c>
      <c r="C58376" s="1">
        <v>44504</v>
      </c>
      <c r="D58376" t="s">
        <v>610</v>
      </c>
      <c r="E58376">
        <v>2146715</v>
      </c>
    </row>
    <row r="58377" spans="2:5">
      <c r="B58377" t="s">
        <v>624</v>
      </c>
      <c r="C58377" s="1">
        <v>44504</v>
      </c>
      <c r="D58377" t="s">
        <v>621</v>
      </c>
      <c r="E58377">
        <v>9679</v>
      </c>
    </row>
    <row r="58378" spans="2:5">
      <c r="B58378" t="s">
        <v>624</v>
      </c>
      <c r="C58378" s="1">
        <v>44504</v>
      </c>
      <c r="D58378" t="s">
        <v>611</v>
      </c>
      <c r="E58378">
        <v>1845255</v>
      </c>
    </row>
    <row r="58379" spans="2:5">
      <c r="B58379" t="s">
        <v>624</v>
      </c>
      <c r="C58379" s="1">
        <v>44504</v>
      </c>
      <c r="D58379" t="s">
        <v>619</v>
      </c>
      <c r="E58379">
        <v>0</v>
      </c>
    </row>
    <row r="58380" spans="2:5">
      <c r="B58380" t="s">
        <v>624</v>
      </c>
      <c r="C58380" s="1">
        <v>44505</v>
      </c>
      <c r="D58380" t="s">
        <v>622</v>
      </c>
      <c r="E58380">
        <v>146</v>
      </c>
    </row>
    <row r="58381" spans="2:5">
      <c r="B58381" t="s">
        <v>624</v>
      </c>
      <c r="C58381" s="1">
        <v>44505</v>
      </c>
      <c r="D58381" t="s">
        <v>616</v>
      </c>
      <c r="E58381">
        <v>16584755</v>
      </c>
    </row>
    <row r="58382" spans="2:5">
      <c r="B58382" t="s">
        <v>624</v>
      </c>
      <c r="C58382" s="1">
        <v>44505</v>
      </c>
      <c r="D58382" t="s">
        <v>613</v>
      </c>
      <c r="E58382">
        <v>60858770</v>
      </c>
    </row>
    <row r="58383" spans="2:5">
      <c r="B58383" t="s">
        <v>624</v>
      </c>
      <c r="C58383" s="1">
        <v>44505</v>
      </c>
      <c r="D58383" t="s">
        <v>617</v>
      </c>
      <c r="E58383">
        <v>289</v>
      </c>
    </row>
    <row r="58384" spans="2:5">
      <c r="B58384" t="s">
        <v>624</v>
      </c>
      <c r="C58384" s="1">
        <v>44505</v>
      </c>
      <c r="D58384" t="s">
        <v>609</v>
      </c>
      <c r="E58384">
        <v>67107671</v>
      </c>
    </row>
    <row r="58385" spans="2:5">
      <c r="B58385" t="s">
        <v>624</v>
      </c>
      <c r="C58385" s="1">
        <v>44505</v>
      </c>
      <c r="D58385" t="s">
        <v>612</v>
      </c>
      <c r="E58385">
        <v>437522893</v>
      </c>
    </row>
    <row r="58386" spans="2:5">
      <c r="B58386" t="s">
        <v>624</v>
      </c>
      <c r="C58386" s="1">
        <v>44505</v>
      </c>
      <c r="D58386" t="s">
        <v>618</v>
      </c>
      <c r="E58386">
        <v>2</v>
      </c>
    </row>
    <row r="58387" spans="2:5">
      <c r="B58387" t="s">
        <v>624</v>
      </c>
      <c r="C58387" s="1">
        <v>44505</v>
      </c>
      <c r="D58387" t="s">
        <v>610</v>
      </c>
      <c r="E58387">
        <v>2151781</v>
      </c>
    </row>
    <row r="58388" spans="2:5">
      <c r="B58388" t="s">
        <v>624</v>
      </c>
      <c r="C58388" s="1">
        <v>44505</v>
      </c>
      <c r="D58388" t="s">
        <v>621</v>
      </c>
      <c r="E58388">
        <v>9738</v>
      </c>
    </row>
    <row r="58389" spans="2:5">
      <c r="B58389" t="s">
        <v>624</v>
      </c>
      <c r="C58389" s="1">
        <v>44505</v>
      </c>
      <c r="D58389" t="s">
        <v>611</v>
      </c>
      <c r="E58389">
        <v>1845296</v>
      </c>
    </row>
    <row r="58390" spans="2:5">
      <c r="B58390" t="s">
        <v>624</v>
      </c>
      <c r="C58390" s="1">
        <v>44505</v>
      </c>
      <c r="D58390" t="s">
        <v>619</v>
      </c>
      <c r="E58390">
        <v>0</v>
      </c>
    </row>
    <row r="58391" spans="2:5">
      <c r="B58391" t="s">
        <v>624</v>
      </c>
      <c r="C58391" s="1">
        <v>44506</v>
      </c>
      <c r="D58391" t="s">
        <v>622</v>
      </c>
      <c r="E58391">
        <v>146</v>
      </c>
    </row>
    <row r="58392" spans="2:5">
      <c r="B58392" t="s">
        <v>624</v>
      </c>
      <c r="C58392" s="1">
        <v>44506</v>
      </c>
      <c r="D58392" t="s">
        <v>616</v>
      </c>
      <c r="E58392">
        <v>16603799</v>
      </c>
    </row>
    <row r="58393" spans="2:5">
      <c r="B58393" t="s">
        <v>624</v>
      </c>
      <c r="C58393" s="1">
        <v>44506</v>
      </c>
      <c r="D58393" t="s">
        <v>613</v>
      </c>
      <c r="E58393">
        <v>60899913</v>
      </c>
    </row>
    <row r="58394" spans="2:5">
      <c r="B58394" t="s">
        <v>624</v>
      </c>
      <c r="C58394" s="1">
        <v>44506</v>
      </c>
      <c r="D58394" t="s">
        <v>617</v>
      </c>
      <c r="E58394">
        <v>289</v>
      </c>
    </row>
    <row r="58395" spans="2:5">
      <c r="B58395" t="s">
        <v>624</v>
      </c>
      <c r="C58395" s="1">
        <v>44506</v>
      </c>
      <c r="D58395" t="s">
        <v>609</v>
      </c>
      <c r="E58395">
        <v>67107774</v>
      </c>
    </row>
    <row r="58396" spans="2:5">
      <c r="B58396" t="s">
        <v>624</v>
      </c>
      <c r="C58396" s="1">
        <v>44506</v>
      </c>
      <c r="D58396" t="s">
        <v>612</v>
      </c>
      <c r="E58396">
        <v>437903030</v>
      </c>
    </row>
    <row r="58397" spans="2:5">
      <c r="B58397" t="s">
        <v>624</v>
      </c>
      <c r="C58397" s="1">
        <v>44506</v>
      </c>
      <c r="D58397" t="s">
        <v>618</v>
      </c>
      <c r="E58397">
        <v>2</v>
      </c>
    </row>
    <row r="58398" spans="2:5">
      <c r="B58398" t="s">
        <v>624</v>
      </c>
      <c r="C58398" s="1">
        <v>44506</v>
      </c>
      <c r="D58398" t="s">
        <v>610</v>
      </c>
      <c r="E58398">
        <v>2151781</v>
      </c>
    </row>
    <row r="58399" spans="2:5">
      <c r="B58399" t="s">
        <v>624</v>
      </c>
      <c r="C58399" s="1">
        <v>44506</v>
      </c>
      <c r="D58399" t="s">
        <v>621</v>
      </c>
      <c r="E58399">
        <v>9739</v>
      </c>
    </row>
    <row r="58400" spans="2:5">
      <c r="B58400" t="s">
        <v>624</v>
      </c>
      <c r="C58400" s="1">
        <v>44506</v>
      </c>
      <c r="D58400" t="s">
        <v>611</v>
      </c>
      <c r="E58400">
        <v>1845296</v>
      </c>
    </row>
    <row r="58401" spans="2:5">
      <c r="B58401" t="s">
        <v>624</v>
      </c>
      <c r="C58401" s="1">
        <v>44506</v>
      </c>
      <c r="D58401" t="s">
        <v>619</v>
      </c>
      <c r="E58401">
        <v>0</v>
      </c>
    </row>
    <row r="58402" spans="2:5">
      <c r="B58402" t="s">
        <v>624</v>
      </c>
      <c r="C58402" s="1">
        <v>44507</v>
      </c>
      <c r="D58402" t="s">
        <v>622</v>
      </c>
      <c r="E58402">
        <v>146</v>
      </c>
    </row>
    <row r="58403" spans="2:5">
      <c r="B58403" t="s">
        <v>624</v>
      </c>
      <c r="C58403" s="1">
        <v>44507</v>
      </c>
      <c r="D58403" t="s">
        <v>616</v>
      </c>
      <c r="E58403">
        <v>16615787</v>
      </c>
    </row>
    <row r="58404" spans="2:5">
      <c r="B58404" t="s">
        <v>624</v>
      </c>
      <c r="C58404" s="1">
        <v>44507</v>
      </c>
      <c r="D58404" t="s">
        <v>613</v>
      </c>
      <c r="E58404">
        <v>60916842</v>
      </c>
    </row>
    <row r="58405" spans="2:5">
      <c r="B58405" t="s">
        <v>624</v>
      </c>
      <c r="C58405" s="1">
        <v>44507</v>
      </c>
      <c r="D58405" t="s">
        <v>617</v>
      </c>
      <c r="E58405">
        <v>289</v>
      </c>
    </row>
    <row r="58406" spans="2:5">
      <c r="B58406" t="s">
        <v>624</v>
      </c>
      <c r="C58406" s="1">
        <v>44507</v>
      </c>
      <c r="D58406" t="s">
        <v>609</v>
      </c>
      <c r="E58406">
        <v>67107808</v>
      </c>
    </row>
    <row r="58407" spans="2:5">
      <c r="B58407" t="s">
        <v>624</v>
      </c>
      <c r="C58407" s="1">
        <v>44507</v>
      </c>
      <c r="D58407" t="s">
        <v>612</v>
      </c>
      <c r="E58407">
        <v>438046599</v>
      </c>
    </row>
    <row r="58408" spans="2:5">
      <c r="B58408" t="s">
        <v>624</v>
      </c>
      <c r="C58408" s="1">
        <v>44507</v>
      </c>
      <c r="D58408" t="s">
        <v>618</v>
      </c>
      <c r="E58408">
        <v>2</v>
      </c>
    </row>
    <row r="58409" spans="2:5">
      <c r="B58409" t="s">
        <v>624</v>
      </c>
      <c r="C58409" s="1">
        <v>44507</v>
      </c>
      <c r="D58409" t="s">
        <v>610</v>
      </c>
      <c r="E58409">
        <v>2151781</v>
      </c>
    </row>
    <row r="58410" spans="2:5">
      <c r="B58410" t="s">
        <v>624</v>
      </c>
      <c r="C58410" s="1">
        <v>44507</v>
      </c>
      <c r="D58410" t="s">
        <v>621</v>
      </c>
      <c r="E58410">
        <v>9739</v>
      </c>
    </row>
    <row r="58411" spans="2:5">
      <c r="B58411" t="s">
        <v>624</v>
      </c>
      <c r="C58411" s="1">
        <v>44507</v>
      </c>
      <c r="D58411" t="s">
        <v>611</v>
      </c>
      <c r="E58411">
        <v>1845296</v>
      </c>
    </row>
    <row r="58412" spans="2:5">
      <c r="B58412" t="s">
        <v>624</v>
      </c>
      <c r="C58412" s="1">
        <v>44507</v>
      </c>
      <c r="D58412" t="s">
        <v>619</v>
      </c>
      <c r="E58412">
        <v>0</v>
      </c>
    </row>
    <row r="58413" spans="2:5">
      <c r="B58413" t="s">
        <v>624</v>
      </c>
      <c r="C58413" s="1">
        <v>44508</v>
      </c>
      <c r="D58413" t="s">
        <v>622</v>
      </c>
      <c r="E58413">
        <v>146</v>
      </c>
    </row>
    <row r="58414" spans="2:5">
      <c r="B58414" t="s">
        <v>624</v>
      </c>
      <c r="C58414" s="1">
        <v>44508</v>
      </c>
      <c r="D58414" t="s">
        <v>616</v>
      </c>
      <c r="E58414">
        <v>16638575</v>
      </c>
    </row>
    <row r="58415" spans="2:5">
      <c r="B58415" t="s">
        <v>624</v>
      </c>
      <c r="C58415" s="1">
        <v>44508</v>
      </c>
      <c r="D58415" t="s">
        <v>613</v>
      </c>
      <c r="E58415">
        <v>60969174</v>
      </c>
    </row>
    <row r="58416" spans="2:5">
      <c r="B58416" t="s">
        <v>624</v>
      </c>
      <c r="C58416" s="1">
        <v>44508</v>
      </c>
      <c r="D58416" t="s">
        <v>617</v>
      </c>
      <c r="E58416">
        <v>289</v>
      </c>
    </row>
    <row r="58417" spans="2:5">
      <c r="B58417" t="s">
        <v>624</v>
      </c>
      <c r="C58417" s="1">
        <v>44508</v>
      </c>
      <c r="D58417" t="s">
        <v>609</v>
      </c>
      <c r="E58417">
        <v>67108054</v>
      </c>
    </row>
    <row r="58418" spans="2:5">
      <c r="B58418" t="s">
        <v>624</v>
      </c>
      <c r="C58418" s="1">
        <v>44508</v>
      </c>
      <c r="D58418" t="s">
        <v>612</v>
      </c>
      <c r="E58418">
        <v>438665890</v>
      </c>
    </row>
    <row r="58419" spans="2:5">
      <c r="B58419" t="s">
        <v>624</v>
      </c>
      <c r="C58419" s="1">
        <v>44508</v>
      </c>
      <c r="D58419" t="s">
        <v>618</v>
      </c>
      <c r="E58419">
        <v>2</v>
      </c>
    </row>
    <row r="58420" spans="2:5">
      <c r="B58420" t="s">
        <v>624</v>
      </c>
      <c r="C58420" s="1">
        <v>44508</v>
      </c>
      <c r="D58420" t="s">
        <v>610</v>
      </c>
      <c r="E58420">
        <v>2151781</v>
      </c>
    </row>
    <row r="58421" spans="2:5">
      <c r="B58421" t="s">
        <v>624</v>
      </c>
      <c r="C58421" s="1">
        <v>44508</v>
      </c>
      <c r="D58421" t="s">
        <v>621</v>
      </c>
      <c r="E58421">
        <v>9740</v>
      </c>
    </row>
    <row r="58422" spans="2:5">
      <c r="B58422" t="s">
        <v>624</v>
      </c>
      <c r="C58422" s="1">
        <v>44508</v>
      </c>
      <c r="D58422" t="s">
        <v>611</v>
      </c>
      <c r="E58422">
        <v>1845296</v>
      </c>
    </row>
    <row r="58423" spans="2:5">
      <c r="B58423" t="s">
        <v>624</v>
      </c>
      <c r="C58423" s="1">
        <v>44508</v>
      </c>
      <c r="D58423" t="s">
        <v>619</v>
      </c>
      <c r="E58423">
        <v>0</v>
      </c>
    </row>
    <row r="58424" spans="2:5">
      <c r="B58424" t="s">
        <v>624</v>
      </c>
      <c r="C58424" s="1">
        <v>44509</v>
      </c>
      <c r="D58424" t="s">
        <v>622</v>
      </c>
      <c r="E58424">
        <v>146</v>
      </c>
    </row>
    <row r="58425" spans="2:5">
      <c r="B58425" t="s">
        <v>624</v>
      </c>
      <c r="C58425" s="1">
        <v>44509</v>
      </c>
      <c r="D58425" t="s">
        <v>616</v>
      </c>
      <c r="E58425">
        <v>16663243</v>
      </c>
    </row>
    <row r="58426" spans="2:5">
      <c r="B58426" t="s">
        <v>624</v>
      </c>
      <c r="C58426" s="1">
        <v>44509</v>
      </c>
      <c r="D58426" t="s">
        <v>613</v>
      </c>
      <c r="E58426">
        <v>61032583</v>
      </c>
    </row>
    <row r="58427" spans="2:5">
      <c r="B58427" t="s">
        <v>624</v>
      </c>
      <c r="C58427" s="1">
        <v>44509</v>
      </c>
      <c r="D58427" t="s">
        <v>617</v>
      </c>
      <c r="E58427">
        <v>289</v>
      </c>
    </row>
    <row r="58428" spans="2:5">
      <c r="B58428" t="s">
        <v>624</v>
      </c>
      <c r="C58428" s="1">
        <v>44509</v>
      </c>
      <c r="D58428" t="s">
        <v>609</v>
      </c>
      <c r="E58428">
        <v>67108373</v>
      </c>
    </row>
    <row r="58429" spans="2:5">
      <c r="B58429" t="s">
        <v>624</v>
      </c>
      <c r="C58429" s="1">
        <v>44509</v>
      </c>
      <c r="D58429" t="s">
        <v>612</v>
      </c>
      <c r="E58429">
        <v>439536439</v>
      </c>
    </row>
    <row r="58430" spans="2:5">
      <c r="B58430" t="s">
        <v>624</v>
      </c>
      <c r="C58430" s="1">
        <v>44509</v>
      </c>
      <c r="D58430" t="s">
        <v>618</v>
      </c>
      <c r="E58430">
        <v>2</v>
      </c>
    </row>
    <row r="58431" spans="2:5">
      <c r="B58431" t="s">
        <v>624</v>
      </c>
      <c r="C58431" s="1">
        <v>44509</v>
      </c>
      <c r="D58431" t="s">
        <v>610</v>
      </c>
      <c r="E58431">
        <v>2151781</v>
      </c>
    </row>
    <row r="58432" spans="2:5">
      <c r="B58432" t="s">
        <v>624</v>
      </c>
      <c r="C58432" s="1">
        <v>44509</v>
      </c>
      <c r="D58432" t="s">
        <v>621</v>
      </c>
      <c r="E58432">
        <v>9740</v>
      </c>
    </row>
    <row r="58433" spans="2:5">
      <c r="B58433" t="s">
        <v>624</v>
      </c>
      <c r="C58433" s="1">
        <v>44509</v>
      </c>
      <c r="D58433" t="s">
        <v>611</v>
      </c>
      <c r="E58433">
        <v>1845296</v>
      </c>
    </row>
    <row r="58434" spans="2:5">
      <c r="B58434" t="s">
        <v>624</v>
      </c>
      <c r="C58434" s="1">
        <v>44509</v>
      </c>
      <c r="D58434" t="s">
        <v>619</v>
      </c>
      <c r="E58434">
        <v>0</v>
      </c>
    </row>
    <row r="58435" spans="2:5">
      <c r="B58435" t="s">
        <v>624</v>
      </c>
      <c r="C58435" s="1">
        <v>44510</v>
      </c>
      <c r="D58435" t="s">
        <v>622</v>
      </c>
      <c r="E58435">
        <v>146</v>
      </c>
    </row>
    <row r="58436" spans="2:5">
      <c r="B58436" t="s">
        <v>624</v>
      </c>
      <c r="C58436" s="1">
        <v>44510</v>
      </c>
      <c r="D58436" t="s">
        <v>616</v>
      </c>
      <c r="E58436">
        <v>16686424</v>
      </c>
    </row>
    <row r="58437" spans="2:5">
      <c r="B58437" t="s">
        <v>624</v>
      </c>
      <c r="C58437" s="1">
        <v>44510</v>
      </c>
      <c r="D58437" t="s">
        <v>613</v>
      </c>
      <c r="E58437">
        <v>61100072</v>
      </c>
    </row>
    <row r="58438" spans="2:5">
      <c r="B58438" t="s">
        <v>624</v>
      </c>
      <c r="C58438" s="1">
        <v>44510</v>
      </c>
      <c r="D58438" t="s">
        <v>617</v>
      </c>
      <c r="E58438">
        <v>289</v>
      </c>
    </row>
    <row r="58439" spans="2:5">
      <c r="B58439" t="s">
        <v>624</v>
      </c>
      <c r="C58439" s="1">
        <v>44510</v>
      </c>
      <c r="D58439" t="s">
        <v>609</v>
      </c>
      <c r="E58439">
        <v>67108712</v>
      </c>
    </row>
    <row r="58440" spans="2:5">
      <c r="B58440" t="s">
        <v>624</v>
      </c>
      <c r="C58440" s="1">
        <v>44510</v>
      </c>
      <c r="D58440" t="s">
        <v>612</v>
      </c>
      <c r="E58440">
        <v>440522335</v>
      </c>
    </row>
    <row r="58441" spans="2:5">
      <c r="B58441" t="s">
        <v>624</v>
      </c>
      <c r="C58441" s="1">
        <v>44510</v>
      </c>
      <c r="D58441" t="s">
        <v>618</v>
      </c>
      <c r="E58441">
        <v>2</v>
      </c>
    </row>
    <row r="58442" spans="2:5">
      <c r="B58442" t="s">
        <v>624</v>
      </c>
      <c r="C58442" s="1">
        <v>44510</v>
      </c>
      <c r="D58442" t="s">
        <v>610</v>
      </c>
      <c r="E58442">
        <v>2151781</v>
      </c>
    </row>
    <row r="58443" spans="2:5">
      <c r="B58443" t="s">
        <v>624</v>
      </c>
      <c r="C58443" s="1">
        <v>44510</v>
      </c>
      <c r="D58443" t="s">
        <v>621</v>
      </c>
      <c r="E58443">
        <v>9744</v>
      </c>
    </row>
    <row r="58444" spans="2:5">
      <c r="B58444" t="s">
        <v>624</v>
      </c>
      <c r="C58444" s="1">
        <v>44510</v>
      </c>
      <c r="D58444" t="s">
        <v>611</v>
      </c>
      <c r="E58444">
        <v>1845296</v>
      </c>
    </row>
    <row r="58445" spans="2:5">
      <c r="B58445" t="s">
        <v>624</v>
      </c>
      <c r="C58445" s="1">
        <v>44510</v>
      </c>
      <c r="D58445" t="s">
        <v>619</v>
      </c>
      <c r="E58445">
        <v>0</v>
      </c>
    </row>
    <row r="58446" spans="2:5">
      <c r="B58446" t="s">
        <v>624</v>
      </c>
      <c r="C58446" s="1">
        <v>44511</v>
      </c>
      <c r="D58446" t="s">
        <v>622</v>
      </c>
      <c r="E58446">
        <v>146</v>
      </c>
    </row>
    <row r="58447" spans="2:5">
      <c r="B58447" t="s">
        <v>624</v>
      </c>
      <c r="C58447" s="1">
        <v>44511</v>
      </c>
      <c r="D58447" t="s">
        <v>616</v>
      </c>
      <c r="E58447">
        <v>16710004</v>
      </c>
    </row>
    <row r="58448" spans="2:5">
      <c r="B58448" t="s">
        <v>624</v>
      </c>
      <c r="C58448" s="1">
        <v>44511</v>
      </c>
      <c r="D58448" t="s">
        <v>613</v>
      </c>
      <c r="E58448">
        <v>61160894</v>
      </c>
    </row>
    <row r="58449" spans="2:5">
      <c r="B58449" t="s">
        <v>624</v>
      </c>
      <c r="C58449" s="1">
        <v>44511</v>
      </c>
      <c r="D58449" t="s">
        <v>617</v>
      </c>
      <c r="E58449">
        <v>289</v>
      </c>
    </row>
    <row r="58450" spans="2:5">
      <c r="B58450" t="s">
        <v>624</v>
      </c>
      <c r="C58450" s="1">
        <v>44511</v>
      </c>
      <c r="D58450" t="s">
        <v>609</v>
      </c>
      <c r="E58450">
        <v>67108941</v>
      </c>
    </row>
    <row r="58451" spans="2:5">
      <c r="B58451" t="s">
        <v>624</v>
      </c>
      <c r="C58451" s="1">
        <v>44511</v>
      </c>
      <c r="D58451" t="s">
        <v>612</v>
      </c>
      <c r="E58451">
        <v>441279117</v>
      </c>
    </row>
    <row r="58452" spans="2:5">
      <c r="B58452" t="s">
        <v>624</v>
      </c>
      <c r="C58452" s="1">
        <v>44511</v>
      </c>
      <c r="D58452" t="s">
        <v>618</v>
      </c>
      <c r="E58452">
        <v>2</v>
      </c>
    </row>
    <row r="58453" spans="2:5">
      <c r="B58453" t="s">
        <v>624</v>
      </c>
      <c r="C58453" s="1">
        <v>44511</v>
      </c>
      <c r="D58453" t="s">
        <v>610</v>
      </c>
      <c r="E58453">
        <v>2151782</v>
      </c>
    </row>
    <row r="58454" spans="2:5">
      <c r="B58454" t="s">
        <v>624</v>
      </c>
      <c r="C58454" s="1">
        <v>44511</v>
      </c>
      <c r="D58454" t="s">
        <v>621</v>
      </c>
      <c r="E58454">
        <v>9746</v>
      </c>
    </row>
    <row r="58455" spans="2:5">
      <c r="B58455" t="s">
        <v>624</v>
      </c>
      <c r="C58455" s="1">
        <v>44511</v>
      </c>
      <c r="D58455" t="s">
        <v>611</v>
      </c>
      <c r="E58455">
        <v>1845296</v>
      </c>
    </row>
    <row r="58456" spans="2:5">
      <c r="B58456" t="s">
        <v>624</v>
      </c>
      <c r="C58456" s="1">
        <v>44511</v>
      </c>
      <c r="D58456" t="s">
        <v>619</v>
      </c>
      <c r="E58456">
        <v>0</v>
      </c>
    </row>
    <row r="58457" spans="2:5">
      <c r="B58457" t="s">
        <v>624</v>
      </c>
      <c r="C58457" s="1">
        <v>44512</v>
      </c>
      <c r="D58457" t="s">
        <v>622</v>
      </c>
      <c r="E58457">
        <v>147</v>
      </c>
    </row>
    <row r="58458" spans="2:5">
      <c r="B58458" t="s">
        <v>624</v>
      </c>
      <c r="C58458" s="1">
        <v>44512</v>
      </c>
      <c r="D58458" t="s">
        <v>616</v>
      </c>
      <c r="E58458">
        <v>16865481</v>
      </c>
    </row>
    <row r="58459" spans="2:5">
      <c r="B58459" t="s">
        <v>624</v>
      </c>
      <c r="C58459" s="1">
        <v>44512</v>
      </c>
      <c r="D58459" t="s">
        <v>613</v>
      </c>
      <c r="E58459">
        <v>61623397</v>
      </c>
    </row>
    <row r="58460" spans="2:5">
      <c r="B58460" t="s">
        <v>624</v>
      </c>
      <c r="C58460" s="1">
        <v>44512</v>
      </c>
      <c r="D58460" t="s">
        <v>617</v>
      </c>
      <c r="E58460">
        <v>291</v>
      </c>
    </row>
    <row r="58461" spans="2:5">
      <c r="B58461" t="s">
        <v>624</v>
      </c>
      <c r="C58461" s="1">
        <v>44512</v>
      </c>
      <c r="D58461" t="s">
        <v>609</v>
      </c>
      <c r="E58461">
        <v>67111763</v>
      </c>
    </row>
    <row r="58462" spans="2:5">
      <c r="B58462" t="s">
        <v>624</v>
      </c>
      <c r="C58462" s="1">
        <v>44512</v>
      </c>
      <c r="D58462" t="s">
        <v>612</v>
      </c>
      <c r="E58462">
        <v>445720841</v>
      </c>
    </row>
    <row r="58463" spans="2:5">
      <c r="B58463" t="s">
        <v>624</v>
      </c>
      <c r="C58463" s="1">
        <v>44512</v>
      </c>
      <c r="D58463" t="s">
        <v>618</v>
      </c>
      <c r="E58463">
        <v>2</v>
      </c>
    </row>
    <row r="58464" spans="2:5">
      <c r="B58464" t="s">
        <v>624</v>
      </c>
      <c r="C58464" s="1">
        <v>44512</v>
      </c>
      <c r="D58464" t="s">
        <v>610</v>
      </c>
      <c r="E58464">
        <v>2158183</v>
      </c>
    </row>
    <row r="58465" spans="2:5">
      <c r="B58465" t="s">
        <v>624</v>
      </c>
      <c r="C58465" s="1">
        <v>44512</v>
      </c>
      <c r="D58465" t="s">
        <v>621</v>
      </c>
      <c r="E58465">
        <v>9799</v>
      </c>
    </row>
    <row r="58466" spans="2:5">
      <c r="B58466" t="s">
        <v>624</v>
      </c>
      <c r="C58466" s="1">
        <v>44512</v>
      </c>
      <c r="D58466" t="s">
        <v>611</v>
      </c>
      <c r="E58466">
        <v>1845331</v>
      </c>
    </row>
    <row r="58467" spans="2:5">
      <c r="B58467" t="s">
        <v>624</v>
      </c>
      <c r="C58467" s="1">
        <v>44512</v>
      </c>
      <c r="D58467" t="s">
        <v>619</v>
      </c>
      <c r="E58467">
        <v>0</v>
      </c>
    </row>
    <row r="58468" spans="2:5">
      <c r="B58468" t="s">
        <v>624</v>
      </c>
      <c r="C58468" s="1">
        <v>44513</v>
      </c>
      <c r="D58468" t="s">
        <v>622</v>
      </c>
      <c r="E58468">
        <v>147</v>
      </c>
    </row>
    <row r="58469" spans="2:5">
      <c r="B58469" t="s">
        <v>624</v>
      </c>
      <c r="C58469" s="1">
        <v>44513</v>
      </c>
      <c r="D58469" t="s">
        <v>616</v>
      </c>
      <c r="E58469">
        <v>16880847</v>
      </c>
    </row>
    <row r="58470" spans="2:5">
      <c r="B58470" t="s">
        <v>624</v>
      </c>
      <c r="C58470" s="1">
        <v>44513</v>
      </c>
      <c r="D58470" t="s">
        <v>613</v>
      </c>
      <c r="E58470">
        <v>61676097</v>
      </c>
    </row>
    <row r="58471" spans="2:5">
      <c r="B58471" t="s">
        <v>624</v>
      </c>
      <c r="C58471" s="1">
        <v>44513</v>
      </c>
      <c r="D58471" t="s">
        <v>617</v>
      </c>
      <c r="E58471">
        <v>291</v>
      </c>
    </row>
    <row r="58472" spans="2:5">
      <c r="B58472" t="s">
        <v>624</v>
      </c>
      <c r="C58472" s="1">
        <v>44513</v>
      </c>
      <c r="D58472" t="s">
        <v>609</v>
      </c>
      <c r="E58472">
        <v>67111918</v>
      </c>
    </row>
    <row r="58473" spans="2:5">
      <c r="B58473" t="s">
        <v>624</v>
      </c>
      <c r="C58473" s="1">
        <v>44513</v>
      </c>
      <c r="D58473" t="s">
        <v>612</v>
      </c>
      <c r="E58473">
        <v>446175816</v>
      </c>
    </row>
    <row r="58474" spans="2:5">
      <c r="B58474" t="s">
        <v>624</v>
      </c>
      <c r="C58474" s="1">
        <v>44513</v>
      </c>
      <c r="D58474" t="s">
        <v>618</v>
      </c>
      <c r="E58474">
        <v>2</v>
      </c>
    </row>
    <row r="58475" spans="2:5">
      <c r="B58475" t="s">
        <v>624</v>
      </c>
      <c r="C58475" s="1">
        <v>44513</v>
      </c>
      <c r="D58475" t="s">
        <v>610</v>
      </c>
      <c r="E58475">
        <v>2158183</v>
      </c>
    </row>
    <row r="58476" spans="2:5">
      <c r="B58476" t="s">
        <v>624</v>
      </c>
      <c r="C58476" s="1">
        <v>44513</v>
      </c>
      <c r="D58476" t="s">
        <v>621</v>
      </c>
      <c r="E58476">
        <v>9799</v>
      </c>
    </row>
    <row r="58477" spans="2:5">
      <c r="B58477" t="s">
        <v>624</v>
      </c>
      <c r="C58477" s="1">
        <v>44513</v>
      </c>
      <c r="D58477" t="s">
        <v>611</v>
      </c>
      <c r="E58477">
        <v>1845331</v>
      </c>
    </row>
    <row r="58478" spans="2:5">
      <c r="B58478" t="s">
        <v>624</v>
      </c>
      <c r="C58478" s="1">
        <v>44513</v>
      </c>
      <c r="D58478" t="s">
        <v>619</v>
      </c>
      <c r="E58478">
        <v>0</v>
      </c>
    </row>
    <row r="58479" spans="2:5">
      <c r="B58479" t="s">
        <v>624</v>
      </c>
      <c r="C58479" s="1">
        <v>44514</v>
      </c>
      <c r="D58479" t="s">
        <v>622</v>
      </c>
      <c r="E58479">
        <v>147</v>
      </c>
    </row>
    <row r="58480" spans="2:5">
      <c r="B58480" t="s">
        <v>624</v>
      </c>
      <c r="C58480" s="1">
        <v>44514</v>
      </c>
      <c r="D58480" t="s">
        <v>616</v>
      </c>
      <c r="E58480">
        <v>16890308</v>
      </c>
    </row>
    <row r="58481" spans="2:5">
      <c r="B58481" t="s">
        <v>624</v>
      </c>
      <c r="C58481" s="1">
        <v>44514</v>
      </c>
      <c r="D58481" t="s">
        <v>613</v>
      </c>
      <c r="E58481">
        <v>61697555</v>
      </c>
    </row>
    <row r="58482" spans="2:5">
      <c r="B58482" t="s">
        <v>624</v>
      </c>
      <c r="C58482" s="1">
        <v>44514</v>
      </c>
      <c r="D58482" t="s">
        <v>617</v>
      </c>
      <c r="E58482">
        <v>291</v>
      </c>
    </row>
    <row r="58483" spans="2:5">
      <c r="B58483" t="s">
        <v>624</v>
      </c>
      <c r="C58483" s="1">
        <v>44514</v>
      </c>
      <c r="D58483" t="s">
        <v>609</v>
      </c>
      <c r="E58483">
        <v>67111958</v>
      </c>
    </row>
    <row r="58484" spans="2:5">
      <c r="B58484" t="s">
        <v>624</v>
      </c>
      <c r="C58484" s="1">
        <v>44514</v>
      </c>
      <c r="D58484" t="s">
        <v>612</v>
      </c>
      <c r="E58484">
        <v>446358212</v>
      </c>
    </row>
    <row r="58485" spans="2:5">
      <c r="B58485" t="s">
        <v>624</v>
      </c>
      <c r="C58485" s="1">
        <v>44514</v>
      </c>
      <c r="D58485" t="s">
        <v>618</v>
      </c>
      <c r="E58485">
        <v>2</v>
      </c>
    </row>
    <row r="58486" spans="2:5">
      <c r="B58486" t="s">
        <v>624</v>
      </c>
      <c r="C58486" s="1">
        <v>44514</v>
      </c>
      <c r="D58486" t="s">
        <v>610</v>
      </c>
      <c r="E58486">
        <v>2158185</v>
      </c>
    </row>
    <row r="58487" spans="2:5">
      <c r="B58487" t="s">
        <v>624</v>
      </c>
      <c r="C58487" s="1">
        <v>44514</v>
      </c>
      <c r="D58487" t="s">
        <v>621</v>
      </c>
      <c r="E58487">
        <v>9799</v>
      </c>
    </row>
    <row r="58488" spans="2:5">
      <c r="B58488" t="s">
        <v>624</v>
      </c>
      <c r="C58488" s="1">
        <v>44514</v>
      </c>
      <c r="D58488" t="s">
        <v>611</v>
      </c>
      <c r="E58488">
        <v>1845331</v>
      </c>
    </row>
    <row r="58489" spans="2:5">
      <c r="B58489" t="s">
        <v>624</v>
      </c>
      <c r="C58489" s="1">
        <v>44514</v>
      </c>
      <c r="D58489" t="s">
        <v>619</v>
      </c>
      <c r="E58489">
        <v>0</v>
      </c>
    </row>
    <row r="58490" spans="2:5">
      <c r="B58490" t="s">
        <v>624</v>
      </c>
      <c r="C58490" s="1">
        <v>44515</v>
      </c>
      <c r="D58490" t="s">
        <v>622</v>
      </c>
      <c r="E58490">
        <v>147</v>
      </c>
    </row>
    <row r="58491" spans="2:5">
      <c r="B58491" t="s">
        <v>624</v>
      </c>
      <c r="C58491" s="1">
        <v>44515</v>
      </c>
      <c r="D58491" t="s">
        <v>616</v>
      </c>
      <c r="E58491">
        <v>16909568</v>
      </c>
    </row>
    <row r="58492" spans="2:5">
      <c r="B58492" t="s">
        <v>624</v>
      </c>
      <c r="C58492" s="1">
        <v>44515</v>
      </c>
      <c r="D58492" t="s">
        <v>613</v>
      </c>
      <c r="E58492">
        <v>61761732</v>
      </c>
    </row>
    <row r="58493" spans="2:5">
      <c r="B58493" t="s">
        <v>624</v>
      </c>
      <c r="C58493" s="1">
        <v>44515</v>
      </c>
      <c r="D58493" t="s">
        <v>617</v>
      </c>
      <c r="E58493">
        <v>291</v>
      </c>
    </row>
    <row r="58494" spans="2:5">
      <c r="B58494" t="s">
        <v>624</v>
      </c>
      <c r="C58494" s="1">
        <v>44515</v>
      </c>
      <c r="D58494" t="s">
        <v>609</v>
      </c>
      <c r="E58494">
        <v>67112360</v>
      </c>
    </row>
    <row r="58495" spans="2:5">
      <c r="B58495" t="s">
        <v>624</v>
      </c>
      <c r="C58495" s="1">
        <v>44515</v>
      </c>
      <c r="D58495" t="s">
        <v>612</v>
      </c>
      <c r="E58495">
        <v>447105750</v>
      </c>
    </row>
    <row r="58496" spans="2:5">
      <c r="B58496" t="s">
        <v>624</v>
      </c>
      <c r="C58496" s="1">
        <v>44515</v>
      </c>
      <c r="D58496" t="s">
        <v>618</v>
      </c>
      <c r="E58496">
        <v>2</v>
      </c>
    </row>
    <row r="58497" spans="2:5">
      <c r="B58497" t="s">
        <v>624</v>
      </c>
      <c r="C58497" s="1">
        <v>44515</v>
      </c>
      <c r="D58497" t="s">
        <v>610</v>
      </c>
      <c r="E58497">
        <v>2158185</v>
      </c>
    </row>
    <row r="58498" spans="2:5">
      <c r="B58498" t="s">
        <v>624</v>
      </c>
      <c r="C58498" s="1">
        <v>44515</v>
      </c>
      <c r="D58498" t="s">
        <v>621</v>
      </c>
      <c r="E58498">
        <v>9800</v>
      </c>
    </row>
    <row r="58499" spans="2:5">
      <c r="B58499" t="s">
        <v>624</v>
      </c>
      <c r="C58499" s="1">
        <v>44515</v>
      </c>
      <c r="D58499" t="s">
        <v>611</v>
      </c>
      <c r="E58499">
        <v>1845331</v>
      </c>
    </row>
    <row r="58500" spans="2:5">
      <c r="B58500" t="s">
        <v>624</v>
      </c>
      <c r="C58500" s="1">
        <v>44515</v>
      </c>
      <c r="D58500" t="s">
        <v>619</v>
      </c>
      <c r="E58500">
        <v>0</v>
      </c>
    </row>
    <row r="58501" spans="2:5">
      <c r="B58501" t="s">
        <v>624</v>
      </c>
      <c r="C58501" s="1">
        <v>44516</v>
      </c>
      <c r="D58501" t="s">
        <v>622</v>
      </c>
      <c r="E58501">
        <v>147</v>
      </c>
    </row>
    <row r="58502" spans="2:5">
      <c r="B58502" t="s">
        <v>624</v>
      </c>
      <c r="C58502" s="1">
        <v>44516</v>
      </c>
      <c r="D58502" t="s">
        <v>616</v>
      </c>
      <c r="E58502">
        <v>16931400</v>
      </c>
    </row>
    <row r="58503" spans="2:5">
      <c r="B58503" t="s">
        <v>624</v>
      </c>
      <c r="C58503" s="1">
        <v>44516</v>
      </c>
      <c r="D58503" t="s">
        <v>613</v>
      </c>
      <c r="E58503">
        <v>61840736</v>
      </c>
    </row>
    <row r="58504" spans="2:5">
      <c r="B58504" t="s">
        <v>624</v>
      </c>
      <c r="C58504" s="1">
        <v>44516</v>
      </c>
      <c r="D58504" t="s">
        <v>617</v>
      </c>
      <c r="E58504">
        <v>291</v>
      </c>
    </row>
    <row r="58505" spans="2:5">
      <c r="B58505" t="s">
        <v>624</v>
      </c>
      <c r="C58505" s="1">
        <v>44516</v>
      </c>
      <c r="D58505" t="s">
        <v>609</v>
      </c>
      <c r="E58505">
        <v>67112680</v>
      </c>
    </row>
    <row r="58506" spans="2:5">
      <c r="B58506" t="s">
        <v>624</v>
      </c>
      <c r="C58506" s="1">
        <v>44516</v>
      </c>
      <c r="D58506" t="s">
        <v>612</v>
      </c>
      <c r="E58506">
        <v>448190107</v>
      </c>
    </row>
    <row r="58507" spans="2:5">
      <c r="B58507" t="s">
        <v>624</v>
      </c>
      <c r="C58507" s="1">
        <v>44516</v>
      </c>
      <c r="D58507" t="s">
        <v>618</v>
      </c>
      <c r="E58507">
        <v>2</v>
      </c>
    </row>
    <row r="58508" spans="2:5">
      <c r="B58508" t="s">
        <v>624</v>
      </c>
      <c r="C58508" s="1">
        <v>44516</v>
      </c>
      <c r="D58508" t="s">
        <v>610</v>
      </c>
      <c r="E58508">
        <v>2158185</v>
      </c>
    </row>
    <row r="58509" spans="2:5">
      <c r="B58509" t="s">
        <v>624</v>
      </c>
      <c r="C58509" s="1">
        <v>44516</v>
      </c>
      <c r="D58509" t="s">
        <v>621</v>
      </c>
      <c r="E58509">
        <v>9803</v>
      </c>
    </row>
    <row r="58510" spans="2:5">
      <c r="B58510" t="s">
        <v>624</v>
      </c>
      <c r="C58510" s="1">
        <v>44516</v>
      </c>
      <c r="D58510" t="s">
        <v>611</v>
      </c>
      <c r="E58510">
        <v>1845331</v>
      </c>
    </row>
    <row r="58511" spans="2:5">
      <c r="B58511" t="s">
        <v>624</v>
      </c>
      <c r="C58511" s="1">
        <v>44516</v>
      </c>
      <c r="D58511" t="s">
        <v>619</v>
      </c>
      <c r="E58511">
        <v>0</v>
      </c>
    </row>
    <row r="58512" spans="2:5">
      <c r="B58512" t="s">
        <v>624</v>
      </c>
      <c r="C58512" s="1">
        <v>44517</v>
      </c>
      <c r="D58512" t="s">
        <v>622</v>
      </c>
      <c r="E58512">
        <v>147</v>
      </c>
    </row>
    <row r="58513" spans="2:5">
      <c r="B58513" t="s">
        <v>624</v>
      </c>
      <c r="C58513" s="1">
        <v>44517</v>
      </c>
      <c r="D58513" t="s">
        <v>616</v>
      </c>
      <c r="E58513">
        <v>16949841</v>
      </c>
    </row>
    <row r="58514" spans="2:5">
      <c r="B58514" t="s">
        <v>624</v>
      </c>
      <c r="C58514" s="1">
        <v>44517</v>
      </c>
      <c r="D58514" t="s">
        <v>613</v>
      </c>
      <c r="E58514">
        <v>61918993</v>
      </c>
    </row>
    <row r="58515" spans="2:5">
      <c r="B58515" t="s">
        <v>624</v>
      </c>
      <c r="C58515" s="1">
        <v>44517</v>
      </c>
      <c r="D58515" t="s">
        <v>617</v>
      </c>
      <c r="E58515">
        <v>291</v>
      </c>
    </row>
    <row r="58516" spans="2:5">
      <c r="B58516" t="s">
        <v>624</v>
      </c>
      <c r="C58516" s="1">
        <v>44517</v>
      </c>
      <c r="D58516" t="s">
        <v>609</v>
      </c>
      <c r="E58516">
        <v>67112955</v>
      </c>
    </row>
    <row r="58517" spans="2:5">
      <c r="B58517" t="s">
        <v>624</v>
      </c>
      <c r="C58517" s="1">
        <v>44517</v>
      </c>
      <c r="D58517" t="s">
        <v>612</v>
      </c>
      <c r="E58517">
        <v>449307895</v>
      </c>
    </row>
    <row r="58518" spans="2:5">
      <c r="B58518" t="s">
        <v>624</v>
      </c>
      <c r="C58518" s="1">
        <v>44517</v>
      </c>
      <c r="D58518" t="s">
        <v>618</v>
      </c>
      <c r="E58518">
        <v>2</v>
      </c>
    </row>
    <row r="58519" spans="2:5">
      <c r="B58519" t="s">
        <v>624</v>
      </c>
      <c r="C58519" s="1">
        <v>44517</v>
      </c>
      <c r="D58519" t="s">
        <v>610</v>
      </c>
      <c r="E58519">
        <v>2158186</v>
      </c>
    </row>
    <row r="58520" spans="2:5">
      <c r="B58520" t="s">
        <v>624</v>
      </c>
      <c r="C58520" s="1">
        <v>44517</v>
      </c>
      <c r="D58520" t="s">
        <v>621</v>
      </c>
      <c r="E58520">
        <v>9804</v>
      </c>
    </row>
    <row r="58521" spans="2:5">
      <c r="B58521" t="s">
        <v>624</v>
      </c>
      <c r="C58521" s="1">
        <v>44517</v>
      </c>
      <c r="D58521" t="s">
        <v>611</v>
      </c>
      <c r="E58521">
        <v>1845331</v>
      </c>
    </row>
    <row r="58522" spans="2:5">
      <c r="B58522" t="s">
        <v>624</v>
      </c>
      <c r="C58522" s="1">
        <v>44517</v>
      </c>
      <c r="D58522" t="s">
        <v>619</v>
      </c>
      <c r="E58522">
        <v>0</v>
      </c>
    </row>
    <row r="58523" spans="2:5">
      <c r="B58523" t="s">
        <v>624</v>
      </c>
      <c r="C58523" s="1">
        <v>44518</v>
      </c>
      <c r="D58523" t="s">
        <v>622</v>
      </c>
      <c r="E58523">
        <v>147</v>
      </c>
    </row>
    <row r="58524" spans="2:5">
      <c r="B58524" t="s">
        <v>624</v>
      </c>
      <c r="C58524" s="1">
        <v>44518</v>
      </c>
      <c r="D58524" t="s">
        <v>616</v>
      </c>
      <c r="E58524">
        <v>16971975</v>
      </c>
    </row>
    <row r="58525" spans="2:5">
      <c r="B58525" t="s">
        <v>624</v>
      </c>
      <c r="C58525" s="1">
        <v>44518</v>
      </c>
      <c r="D58525" t="s">
        <v>613</v>
      </c>
      <c r="E58525">
        <v>62010087</v>
      </c>
    </row>
    <row r="58526" spans="2:5">
      <c r="B58526" t="s">
        <v>624</v>
      </c>
      <c r="C58526" s="1">
        <v>44518</v>
      </c>
      <c r="D58526" t="s">
        <v>617</v>
      </c>
      <c r="E58526">
        <v>291</v>
      </c>
    </row>
    <row r="58527" spans="2:5">
      <c r="B58527" t="s">
        <v>624</v>
      </c>
      <c r="C58527" s="1">
        <v>44518</v>
      </c>
      <c r="D58527" t="s">
        <v>609</v>
      </c>
      <c r="E58527">
        <v>67113303</v>
      </c>
    </row>
    <row r="58528" spans="2:5">
      <c r="B58528" t="s">
        <v>624</v>
      </c>
      <c r="C58528" s="1">
        <v>44518</v>
      </c>
      <c r="D58528" t="s">
        <v>612</v>
      </c>
      <c r="E58528">
        <v>450480614</v>
      </c>
    </row>
    <row r="58529" spans="2:5">
      <c r="B58529" t="s">
        <v>624</v>
      </c>
      <c r="C58529" s="1">
        <v>44518</v>
      </c>
      <c r="D58529" t="s">
        <v>618</v>
      </c>
      <c r="E58529">
        <v>2</v>
      </c>
    </row>
    <row r="58530" spans="2:5">
      <c r="B58530" t="s">
        <v>624</v>
      </c>
      <c r="C58530" s="1">
        <v>44518</v>
      </c>
      <c r="D58530" t="s">
        <v>610</v>
      </c>
      <c r="E58530">
        <v>2158186</v>
      </c>
    </row>
    <row r="58531" spans="2:5">
      <c r="B58531" t="s">
        <v>624</v>
      </c>
      <c r="C58531" s="1">
        <v>44518</v>
      </c>
      <c r="D58531" t="s">
        <v>621</v>
      </c>
      <c r="E58531">
        <v>9806</v>
      </c>
    </row>
    <row r="58532" spans="2:5">
      <c r="B58532" t="s">
        <v>624</v>
      </c>
      <c r="C58532" s="1">
        <v>44518</v>
      </c>
      <c r="D58532" t="s">
        <v>611</v>
      </c>
      <c r="E58532">
        <v>1845331</v>
      </c>
    </row>
    <row r="58533" spans="2:5">
      <c r="B58533" t="s">
        <v>624</v>
      </c>
      <c r="C58533" s="1">
        <v>44518</v>
      </c>
      <c r="D58533" t="s">
        <v>619</v>
      </c>
      <c r="E58533">
        <v>0</v>
      </c>
    </row>
    <row r="58534" spans="2:5">
      <c r="B58534" t="s">
        <v>624</v>
      </c>
      <c r="C58534" s="1">
        <v>44519</v>
      </c>
      <c r="D58534" t="s">
        <v>622</v>
      </c>
      <c r="E58534">
        <v>148</v>
      </c>
    </row>
    <row r="58535" spans="2:5">
      <c r="B58535" t="s">
        <v>624</v>
      </c>
      <c r="C58535" s="1">
        <v>44519</v>
      </c>
      <c r="D58535" t="s">
        <v>616</v>
      </c>
      <c r="E58535">
        <v>17128749</v>
      </c>
    </row>
    <row r="58536" spans="2:5">
      <c r="B58536" t="s">
        <v>624</v>
      </c>
      <c r="C58536" s="1">
        <v>44519</v>
      </c>
      <c r="D58536" t="s">
        <v>613</v>
      </c>
      <c r="E58536">
        <v>62632327</v>
      </c>
    </row>
    <row r="58537" spans="2:5">
      <c r="B58537" t="s">
        <v>624</v>
      </c>
      <c r="C58537" s="1">
        <v>44519</v>
      </c>
      <c r="D58537" t="s">
        <v>617</v>
      </c>
      <c r="E58537">
        <v>297</v>
      </c>
    </row>
    <row r="58538" spans="2:5">
      <c r="B58538" t="s">
        <v>624</v>
      </c>
      <c r="C58538" s="1">
        <v>44519</v>
      </c>
      <c r="D58538" t="s">
        <v>609</v>
      </c>
      <c r="E58538">
        <v>67116269</v>
      </c>
    </row>
    <row r="58539" spans="2:5">
      <c r="B58539" t="s">
        <v>624</v>
      </c>
      <c r="C58539" s="1">
        <v>44519</v>
      </c>
      <c r="D58539" t="s">
        <v>612</v>
      </c>
      <c r="E58539">
        <v>456023836</v>
      </c>
    </row>
    <row r="58540" spans="2:5">
      <c r="B58540" t="s">
        <v>624</v>
      </c>
      <c r="C58540" s="1">
        <v>44519</v>
      </c>
      <c r="D58540" t="s">
        <v>618</v>
      </c>
      <c r="E58540">
        <v>2</v>
      </c>
    </row>
    <row r="58541" spans="2:5">
      <c r="B58541" t="s">
        <v>624</v>
      </c>
      <c r="C58541" s="1">
        <v>44519</v>
      </c>
      <c r="D58541" t="s">
        <v>610</v>
      </c>
      <c r="E58541">
        <v>2165386</v>
      </c>
    </row>
    <row r="58542" spans="2:5">
      <c r="B58542" t="s">
        <v>624</v>
      </c>
      <c r="C58542" s="1">
        <v>44519</v>
      </c>
      <c r="D58542" t="s">
        <v>621</v>
      </c>
      <c r="E58542">
        <v>9869</v>
      </c>
    </row>
    <row r="58543" spans="2:5">
      <c r="B58543" t="s">
        <v>624</v>
      </c>
      <c r="C58543" s="1">
        <v>44519</v>
      </c>
      <c r="D58543" t="s">
        <v>611</v>
      </c>
      <c r="E58543">
        <v>1845375</v>
      </c>
    </row>
    <row r="58544" spans="2:5">
      <c r="B58544" t="s">
        <v>624</v>
      </c>
      <c r="C58544" s="1">
        <v>44519</v>
      </c>
      <c r="D58544" t="s">
        <v>619</v>
      </c>
      <c r="E58544">
        <v>0</v>
      </c>
    </row>
    <row r="58545" spans="2:5">
      <c r="B58545" t="s">
        <v>624</v>
      </c>
      <c r="C58545" s="1">
        <v>44520</v>
      </c>
      <c r="D58545" t="s">
        <v>622</v>
      </c>
      <c r="E58545">
        <v>148</v>
      </c>
    </row>
    <row r="58546" spans="2:5">
      <c r="B58546" t="s">
        <v>624</v>
      </c>
      <c r="C58546" s="1">
        <v>44520</v>
      </c>
      <c r="D58546" t="s">
        <v>616</v>
      </c>
      <c r="E58546">
        <v>17145815</v>
      </c>
    </row>
    <row r="58547" spans="2:5">
      <c r="B58547" t="s">
        <v>624</v>
      </c>
      <c r="C58547" s="1">
        <v>44520</v>
      </c>
      <c r="D58547" t="s">
        <v>613</v>
      </c>
      <c r="E58547">
        <v>62708770</v>
      </c>
    </row>
    <row r="58548" spans="2:5">
      <c r="B58548" t="s">
        <v>624</v>
      </c>
      <c r="C58548" s="1">
        <v>44520</v>
      </c>
      <c r="D58548" t="s">
        <v>617</v>
      </c>
      <c r="E58548">
        <v>297</v>
      </c>
    </row>
    <row r="58549" spans="2:5">
      <c r="B58549" t="s">
        <v>624</v>
      </c>
      <c r="C58549" s="1">
        <v>44520</v>
      </c>
      <c r="D58549" t="s">
        <v>609</v>
      </c>
      <c r="E58549">
        <v>67116460</v>
      </c>
    </row>
    <row r="58550" spans="2:5">
      <c r="B58550" t="s">
        <v>624</v>
      </c>
      <c r="C58550" s="1">
        <v>44520</v>
      </c>
      <c r="D58550" t="s">
        <v>612</v>
      </c>
      <c r="E58550">
        <v>456633349</v>
      </c>
    </row>
    <row r="58551" spans="2:5">
      <c r="B58551" t="s">
        <v>624</v>
      </c>
      <c r="C58551" s="1">
        <v>44520</v>
      </c>
      <c r="D58551" t="s">
        <v>618</v>
      </c>
      <c r="E58551">
        <v>2</v>
      </c>
    </row>
    <row r="58552" spans="2:5">
      <c r="B58552" t="s">
        <v>624</v>
      </c>
      <c r="C58552" s="1">
        <v>44520</v>
      </c>
      <c r="D58552" t="s">
        <v>610</v>
      </c>
      <c r="E58552">
        <v>2165386</v>
      </c>
    </row>
    <row r="58553" spans="2:5">
      <c r="B58553" t="s">
        <v>624</v>
      </c>
      <c r="C58553" s="1">
        <v>44520</v>
      </c>
      <c r="D58553" t="s">
        <v>621</v>
      </c>
      <c r="E58553">
        <v>9869</v>
      </c>
    </row>
    <row r="58554" spans="2:5">
      <c r="B58554" t="s">
        <v>624</v>
      </c>
      <c r="C58554" s="1">
        <v>44520</v>
      </c>
      <c r="D58554" t="s">
        <v>611</v>
      </c>
      <c r="E58554">
        <v>1845375</v>
      </c>
    </row>
    <row r="58555" spans="2:5">
      <c r="B58555" t="s">
        <v>624</v>
      </c>
      <c r="C58555" s="1">
        <v>44520</v>
      </c>
      <c r="D58555" t="s">
        <v>619</v>
      </c>
      <c r="E58555">
        <v>0</v>
      </c>
    </row>
    <row r="58556" spans="2:5">
      <c r="B58556" t="s">
        <v>624</v>
      </c>
      <c r="C58556" s="1">
        <v>44521</v>
      </c>
      <c r="D58556" t="s">
        <v>622</v>
      </c>
      <c r="E58556">
        <v>148</v>
      </c>
    </row>
    <row r="58557" spans="2:5">
      <c r="B58557" t="s">
        <v>624</v>
      </c>
      <c r="C58557" s="1">
        <v>44521</v>
      </c>
      <c r="D58557" t="s">
        <v>616</v>
      </c>
      <c r="E58557">
        <v>17155113</v>
      </c>
    </row>
    <row r="58558" spans="2:5">
      <c r="B58558" t="s">
        <v>624</v>
      </c>
      <c r="C58558" s="1">
        <v>44521</v>
      </c>
      <c r="D58558" t="s">
        <v>613</v>
      </c>
      <c r="E58558">
        <v>62742579</v>
      </c>
    </row>
    <row r="58559" spans="2:5">
      <c r="B58559" t="s">
        <v>624</v>
      </c>
      <c r="C58559" s="1">
        <v>44521</v>
      </c>
      <c r="D58559" t="s">
        <v>617</v>
      </c>
      <c r="E58559">
        <v>297</v>
      </c>
    </row>
    <row r="58560" spans="2:5">
      <c r="B58560" t="s">
        <v>624</v>
      </c>
      <c r="C58560" s="1">
        <v>44521</v>
      </c>
      <c r="D58560" t="s">
        <v>609</v>
      </c>
      <c r="E58560">
        <v>67116516</v>
      </c>
    </row>
    <row r="58561" spans="2:5">
      <c r="B58561" t="s">
        <v>624</v>
      </c>
      <c r="C58561" s="1">
        <v>44521</v>
      </c>
      <c r="D58561" t="s">
        <v>612</v>
      </c>
      <c r="E58561">
        <v>456842136</v>
      </c>
    </row>
    <row r="58562" spans="2:5">
      <c r="B58562" t="s">
        <v>624</v>
      </c>
      <c r="C58562" s="1">
        <v>44521</v>
      </c>
      <c r="D58562" t="s">
        <v>618</v>
      </c>
      <c r="E58562">
        <v>2</v>
      </c>
    </row>
    <row r="58563" spans="2:5">
      <c r="B58563" t="s">
        <v>624</v>
      </c>
      <c r="C58563" s="1">
        <v>44521</v>
      </c>
      <c r="D58563" t="s">
        <v>610</v>
      </c>
      <c r="E58563">
        <v>2165386</v>
      </c>
    </row>
    <row r="58564" spans="2:5">
      <c r="B58564" t="s">
        <v>624</v>
      </c>
      <c r="C58564" s="1">
        <v>44521</v>
      </c>
      <c r="D58564" t="s">
        <v>621</v>
      </c>
      <c r="E58564">
        <v>9869</v>
      </c>
    </row>
    <row r="58565" spans="2:5">
      <c r="B58565" t="s">
        <v>624</v>
      </c>
      <c r="C58565" s="1">
        <v>44521</v>
      </c>
      <c r="D58565" t="s">
        <v>611</v>
      </c>
      <c r="E58565">
        <v>1845375</v>
      </c>
    </row>
    <row r="58566" spans="2:5">
      <c r="B58566" t="s">
        <v>624</v>
      </c>
      <c r="C58566" s="1">
        <v>44521</v>
      </c>
      <c r="D58566" t="s">
        <v>619</v>
      </c>
      <c r="E58566">
        <v>0</v>
      </c>
    </row>
    <row r="58567" spans="2:5">
      <c r="B58567" t="s">
        <v>624</v>
      </c>
      <c r="C58567" s="1">
        <v>44522</v>
      </c>
      <c r="D58567" t="s">
        <v>622</v>
      </c>
      <c r="E58567">
        <v>148</v>
      </c>
    </row>
    <row r="58568" spans="2:5">
      <c r="B58568" t="s">
        <v>624</v>
      </c>
      <c r="C58568" s="1">
        <v>44522</v>
      </c>
      <c r="D58568" t="s">
        <v>616</v>
      </c>
      <c r="E58568">
        <v>17175897</v>
      </c>
    </row>
    <row r="58569" spans="2:5">
      <c r="B58569" t="s">
        <v>624</v>
      </c>
      <c r="C58569" s="1">
        <v>44522</v>
      </c>
      <c r="D58569" t="s">
        <v>613</v>
      </c>
      <c r="E58569">
        <v>62858036</v>
      </c>
    </row>
    <row r="58570" spans="2:5">
      <c r="B58570" t="s">
        <v>624</v>
      </c>
      <c r="C58570" s="1">
        <v>44522</v>
      </c>
      <c r="D58570" t="s">
        <v>617</v>
      </c>
      <c r="E58570">
        <v>297</v>
      </c>
    </row>
    <row r="58571" spans="2:5">
      <c r="B58571" t="s">
        <v>624</v>
      </c>
      <c r="C58571" s="1">
        <v>44522</v>
      </c>
      <c r="D58571" t="s">
        <v>609</v>
      </c>
      <c r="E58571">
        <v>67116854</v>
      </c>
    </row>
    <row r="58572" spans="2:5">
      <c r="B58572" t="s">
        <v>624</v>
      </c>
      <c r="C58572" s="1">
        <v>44522</v>
      </c>
      <c r="D58572" t="s">
        <v>612</v>
      </c>
      <c r="E58572">
        <v>457753705</v>
      </c>
    </row>
    <row r="58573" spans="2:5">
      <c r="B58573" t="s">
        <v>624</v>
      </c>
      <c r="C58573" s="1">
        <v>44522</v>
      </c>
      <c r="D58573" t="s">
        <v>618</v>
      </c>
      <c r="E58573">
        <v>2</v>
      </c>
    </row>
    <row r="58574" spans="2:5">
      <c r="B58574" t="s">
        <v>624</v>
      </c>
      <c r="C58574" s="1">
        <v>44522</v>
      </c>
      <c r="D58574" t="s">
        <v>610</v>
      </c>
      <c r="E58574">
        <v>2165386</v>
      </c>
    </row>
    <row r="58575" spans="2:5">
      <c r="B58575" t="s">
        <v>624</v>
      </c>
      <c r="C58575" s="1">
        <v>44522</v>
      </c>
      <c r="D58575" t="s">
        <v>621</v>
      </c>
      <c r="E58575">
        <v>9873</v>
      </c>
    </row>
    <row r="58576" spans="2:5">
      <c r="B58576" t="s">
        <v>624</v>
      </c>
      <c r="C58576" s="1">
        <v>44522</v>
      </c>
      <c r="D58576" t="s">
        <v>611</v>
      </c>
      <c r="E58576">
        <v>1845375</v>
      </c>
    </row>
    <row r="58577" spans="2:5">
      <c r="B58577" t="s">
        <v>624</v>
      </c>
      <c r="C58577" s="1">
        <v>44522</v>
      </c>
      <c r="D58577" t="s">
        <v>619</v>
      </c>
      <c r="E58577">
        <v>0</v>
      </c>
    </row>
    <row r="58578" spans="2:5">
      <c r="B58578" t="s">
        <v>624</v>
      </c>
      <c r="C58578" s="1">
        <v>44523</v>
      </c>
      <c r="D58578" t="s">
        <v>622</v>
      </c>
      <c r="E58578">
        <v>148</v>
      </c>
    </row>
    <row r="58579" spans="2:5">
      <c r="B58579" t="s">
        <v>624</v>
      </c>
      <c r="C58579" s="1">
        <v>44523</v>
      </c>
      <c r="D58579" t="s">
        <v>616</v>
      </c>
      <c r="E58579">
        <v>17201608</v>
      </c>
    </row>
    <row r="58580" spans="2:5">
      <c r="B58580" t="s">
        <v>624</v>
      </c>
      <c r="C58580" s="1">
        <v>44523</v>
      </c>
      <c r="D58580" t="s">
        <v>613</v>
      </c>
      <c r="E58580">
        <v>63004244</v>
      </c>
    </row>
    <row r="58581" spans="2:5">
      <c r="B58581" t="s">
        <v>624</v>
      </c>
      <c r="C58581" s="1">
        <v>44523</v>
      </c>
      <c r="D58581" t="s">
        <v>617</v>
      </c>
      <c r="E58581">
        <v>297</v>
      </c>
    </row>
    <row r="58582" spans="2:5">
      <c r="B58582" t="s">
        <v>624</v>
      </c>
      <c r="C58582" s="1">
        <v>44523</v>
      </c>
      <c r="D58582" t="s">
        <v>609</v>
      </c>
      <c r="E58582">
        <v>67117345</v>
      </c>
    </row>
    <row r="58583" spans="2:5">
      <c r="B58583" t="s">
        <v>624</v>
      </c>
      <c r="C58583" s="1">
        <v>44523</v>
      </c>
      <c r="D58583" t="s">
        <v>612</v>
      </c>
      <c r="E58583">
        <v>459162200</v>
      </c>
    </row>
    <row r="58584" spans="2:5">
      <c r="B58584" t="s">
        <v>624</v>
      </c>
      <c r="C58584" s="1">
        <v>44523</v>
      </c>
      <c r="D58584" t="s">
        <v>618</v>
      </c>
      <c r="E58584">
        <v>2</v>
      </c>
    </row>
    <row r="58585" spans="2:5">
      <c r="B58585" t="s">
        <v>624</v>
      </c>
      <c r="C58585" s="1">
        <v>44523</v>
      </c>
      <c r="D58585" t="s">
        <v>610</v>
      </c>
      <c r="E58585">
        <v>2165386</v>
      </c>
    </row>
    <row r="58586" spans="2:5">
      <c r="B58586" t="s">
        <v>624</v>
      </c>
      <c r="C58586" s="1">
        <v>44523</v>
      </c>
      <c r="D58586" t="s">
        <v>621</v>
      </c>
      <c r="E58586">
        <v>9874</v>
      </c>
    </row>
    <row r="58587" spans="2:5">
      <c r="B58587" t="s">
        <v>624</v>
      </c>
      <c r="C58587" s="1">
        <v>44523</v>
      </c>
      <c r="D58587" t="s">
        <v>611</v>
      </c>
      <c r="E58587">
        <v>1845375</v>
      </c>
    </row>
    <row r="58588" spans="2:5">
      <c r="B58588" t="s">
        <v>624</v>
      </c>
      <c r="C58588" s="1">
        <v>44523</v>
      </c>
      <c r="D58588" t="s">
        <v>619</v>
      </c>
      <c r="E58588">
        <v>0</v>
      </c>
    </row>
    <row r="58589" spans="2:5">
      <c r="B58589" t="s">
        <v>624</v>
      </c>
      <c r="C58589" s="1">
        <v>44524</v>
      </c>
      <c r="D58589" t="s">
        <v>622</v>
      </c>
      <c r="E58589">
        <v>148</v>
      </c>
    </row>
    <row r="58590" spans="2:5">
      <c r="B58590" t="s">
        <v>624</v>
      </c>
      <c r="C58590" s="1">
        <v>44524</v>
      </c>
      <c r="D58590" t="s">
        <v>616</v>
      </c>
      <c r="E58590">
        <v>17228491</v>
      </c>
    </row>
    <row r="58591" spans="2:5">
      <c r="B58591" t="s">
        <v>624</v>
      </c>
      <c r="C58591" s="1">
        <v>44524</v>
      </c>
      <c r="D58591" t="s">
        <v>613</v>
      </c>
      <c r="E58591">
        <v>63175419</v>
      </c>
    </row>
    <row r="58592" spans="2:5">
      <c r="B58592" t="s">
        <v>624</v>
      </c>
      <c r="C58592" s="1">
        <v>44524</v>
      </c>
      <c r="D58592" t="s">
        <v>617</v>
      </c>
      <c r="E58592">
        <v>297</v>
      </c>
    </row>
    <row r="58593" spans="2:5">
      <c r="B58593" t="s">
        <v>624</v>
      </c>
      <c r="C58593" s="1">
        <v>44524</v>
      </c>
      <c r="D58593" t="s">
        <v>609</v>
      </c>
      <c r="E58593">
        <v>67117953</v>
      </c>
    </row>
    <row r="58594" spans="2:5">
      <c r="B58594" t="s">
        <v>624</v>
      </c>
      <c r="C58594" s="1">
        <v>44524</v>
      </c>
      <c r="D58594" t="s">
        <v>612</v>
      </c>
      <c r="E58594">
        <v>460753254</v>
      </c>
    </row>
    <row r="58595" spans="2:5">
      <c r="B58595" t="s">
        <v>624</v>
      </c>
      <c r="C58595" s="1">
        <v>44524</v>
      </c>
      <c r="D58595" t="s">
        <v>618</v>
      </c>
      <c r="E58595">
        <v>2</v>
      </c>
    </row>
    <row r="58596" spans="2:5">
      <c r="B58596" t="s">
        <v>624</v>
      </c>
      <c r="C58596" s="1">
        <v>44524</v>
      </c>
      <c r="D58596" t="s">
        <v>610</v>
      </c>
      <c r="E58596">
        <v>2165386</v>
      </c>
    </row>
    <row r="58597" spans="2:5">
      <c r="B58597" t="s">
        <v>624</v>
      </c>
      <c r="C58597" s="1">
        <v>44524</v>
      </c>
      <c r="D58597" t="s">
        <v>621</v>
      </c>
      <c r="E58597">
        <v>9875</v>
      </c>
    </row>
    <row r="58598" spans="2:5">
      <c r="B58598" t="s">
        <v>624</v>
      </c>
      <c r="C58598" s="1">
        <v>44524</v>
      </c>
      <c r="D58598" t="s">
        <v>611</v>
      </c>
      <c r="E58598">
        <v>1845375</v>
      </c>
    </row>
    <row r="58599" spans="2:5">
      <c r="B58599" t="s">
        <v>624</v>
      </c>
      <c r="C58599" s="1">
        <v>44524</v>
      </c>
      <c r="D58599" t="s">
        <v>619</v>
      </c>
      <c r="E58599">
        <v>0</v>
      </c>
    </row>
    <row r="58600" spans="2:5">
      <c r="B58600" t="s">
        <v>624</v>
      </c>
      <c r="C58600" s="1">
        <v>44525</v>
      </c>
      <c r="D58600" t="s">
        <v>622</v>
      </c>
      <c r="E58600">
        <v>148</v>
      </c>
    </row>
    <row r="58601" spans="2:5">
      <c r="B58601" t="s">
        <v>624</v>
      </c>
      <c r="C58601" s="1">
        <v>44525</v>
      </c>
      <c r="D58601" t="s">
        <v>616</v>
      </c>
      <c r="E58601">
        <v>17255920</v>
      </c>
    </row>
    <row r="58602" spans="2:5">
      <c r="B58602" t="s">
        <v>624</v>
      </c>
      <c r="C58602" s="1">
        <v>44525</v>
      </c>
      <c r="D58602" t="s">
        <v>613</v>
      </c>
      <c r="E58602">
        <v>63372703</v>
      </c>
    </row>
    <row r="58603" spans="2:5">
      <c r="B58603" t="s">
        <v>624</v>
      </c>
      <c r="C58603" s="1">
        <v>44525</v>
      </c>
      <c r="D58603" t="s">
        <v>617</v>
      </c>
      <c r="E58603">
        <v>297</v>
      </c>
    </row>
    <row r="58604" spans="2:5">
      <c r="B58604" t="s">
        <v>624</v>
      </c>
      <c r="C58604" s="1">
        <v>44525</v>
      </c>
      <c r="D58604" t="s">
        <v>609</v>
      </c>
      <c r="E58604">
        <v>67118677</v>
      </c>
    </row>
    <row r="58605" spans="2:5">
      <c r="B58605" t="s">
        <v>624</v>
      </c>
      <c r="C58605" s="1">
        <v>44525</v>
      </c>
      <c r="D58605" t="s">
        <v>612</v>
      </c>
      <c r="E58605">
        <v>462316333</v>
      </c>
    </row>
    <row r="58606" spans="2:5">
      <c r="B58606" t="s">
        <v>624</v>
      </c>
      <c r="C58606" s="1">
        <v>44525</v>
      </c>
      <c r="D58606" t="s">
        <v>618</v>
      </c>
      <c r="E58606">
        <v>2</v>
      </c>
    </row>
    <row r="58607" spans="2:5">
      <c r="B58607" t="s">
        <v>624</v>
      </c>
      <c r="C58607" s="1">
        <v>44525</v>
      </c>
      <c r="D58607" t="s">
        <v>610</v>
      </c>
      <c r="E58607">
        <v>2165386</v>
      </c>
    </row>
    <row r="58608" spans="2:5">
      <c r="B58608" t="s">
        <v>624</v>
      </c>
      <c r="C58608" s="1">
        <v>44525</v>
      </c>
      <c r="D58608" t="s">
        <v>621</v>
      </c>
      <c r="E58608">
        <v>9877</v>
      </c>
    </row>
    <row r="58609" spans="2:5">
      <c r="B58609" t="s">
        <v>624</v>
      </c>
      <c r="C58609" s="1">
        <v>44525</v>
      </c>
      <c r="D58609" t="s">
        <v>611</v>
      </c>
      <c r="E58609">
        <v>1845375</v>
      </c>
    </row>
    <row r="58610" spans="2:5">
      <c r="B58610" t="s">
        <v>624</v>
      </c>
      <c r="C58610" s="1">
        <v>44525</v>
      </c>
      <c r="D58610" t="s">
        <v>619</v>
      </c>
      <c r="E58610">
        <v>0</v>
      </c>
    </row>
    <row r="58611" spans="2:5">
      <c r="B58611" t="s">
        <v>624</v>
      </c>
      <c r="C58611" s="1">
        <v>44526</v>
      </c>
      <c r="D58611" t="s">
        <v>622</v>
      </c>
      <c r="E58611">
        <v>151</v>
      </c>
    </row>
    <row r="58612" spans="2:5">
      <c r="B58612" t="s">
        <v>624</v>
      </c>
      <c r="C58612" s="1">
        <v>44526</v>
      </c>
      <c r="D58612" t="s">
        <v>616</v>
      </c>
      <c r="E58612">
        <v>17445480</v>
      </c>
    </row>
    <row r="58613" spans="2:5">
      <c r="B58613" t="s">
        <v>624</v>
      </c>
      <c r="C58613" s="1">
        <v>44526</v>
      </c>
      <c r="D58613" t="s">
        <v>613</v>
      </c>
      <c r="E58613">
        <v>64480356</v>
      </c>
    </row>
    <row r="58614" spans="2:5">
      <c r="B58614" t="s">
        <v>624</v>
      </c>
      <c r="C58614" s="1">
        <v>44526</v>
      </c>
      <c r="D58614" t="s">
        <v>617</v>
      </c>
      <c r="E58614">
        <v>301</v>
      </c>
    </row>
    <row r="58615" spans="2:5">
      <c r="B58615" t="s">
        <v>624</v>
      </c>
      <c r="C58615" s="1">
        <v>44526</v>
      </c>
      <c r="D58615" t="s">
        <v>609</v>
      </c>
      <c r="E58615">
        <v>67122567</v>
      </c>
    </row>
    <row r="58616" spans="2:5">
      <c r="B58616" t="s">
        <v>624</v>
      </c>
      <c r="C58616" s="1">
        <v>44526</v>
      </c>
      <c r="D58616" t="s">
        <v>612</v>
      </c>
      <c r="E58616">
        <v>469650332</v>
      </c>
    </row>
    <row r="58617" spans="2:5">
      <c r="B58617" t="s">
        <v>624</v>
      </c>
      <c r="C58617" s="1">
        <v>44526</v>
      </c>
      <c r="D58617" t="s">
        <v>618</v>
      </c>
      <c r="E58617">
        <v>2</v>
      </c>
    </row>
    <row r="58618" spans="2:5">
      <c r="B58618" t="s">
        <v>624</v>
      </c>
      <c r="C58618" s="1">
        <v>44526</v>
      </c>
      <c r="D58618" t="s">
        <v>610</v>
      </c>
      <c r="E58618">
        <v>2190337</v>
      </c>
    </row>
    <row r="58619" spans="2:5">
      <c r="B58619" t="s">
        <v>624</v>
      </c>
      <c r="C58619" s="1">
        <v>44526</v>
      </c>
      <c r="D58619" t="s">
        <v>621</v>
      </c>
      <c r="E58619">
        <v>9937</v>
      </c>
    </row>
    <row r="58620" spans="2:5">
      <c r="B58620" t="s">
        <v>624</v>
      </c>
      <c r="C58620" s="1">
        <v>44526</v>
      </c>
      <c r="D58620" t="s">
        <v>611</v>
      </c>
      <c r="E58620">
        <v>1845375</v>
      </c>
    </row>
    <row r="58621" spans="2:5">
      <c r="B58621" t="s">
        <v>624</v>
      </c>
      <c r="C58621" s="1">
        <v>44526</v>
      </c>
      <c r="D58621" t="s">
        <v>619</v>
      </c>
      <c r="E58621">
        <v>0</v>
      </c>
    </row>
    <row r="58622" spans="2:5">
      <c r="B58622" t="s">
        <v>624</v>
      </c>
      <c r="C58622" s="1">
        <v>44527</v>
      </c>
      <c r="D58622" t="s">
        <v>622</v>
      </c>
      <c r="E58622">
        <v>151</v>
      </c>
    </row>
    <row r="58623" spans="2:5">
      <c r="B58623" t="s">
        <v>624</v>
      </c>
      <c r="C58623" s="1">
        <v>44527</v>
      </c>
      <c r="D58623" t="s">
        <v>616</v>
      </c>
      <c r="E58623">
        <v>17466115</v>
      </c>
    </row>
    <row r="58624" spans="2:5">
      <c r="B58624" t="s">
        <v>624</v>
      </c>
      <c r="C58624" s="1">
        <v>44527</v>
      </c>
      <c r="D58624" t="s">
        <v>613</v>
      </c>
      <c r="E58624">
        <v>64705410</v>
      </c>
    </row>
    <row r="58625" spans="2:5">
      <c r="B58625" t="s">
        <v>624</v>
      </c>
      <c r="C58625" s="1">
        <v>44527</v>
      </c>
      <c r="D58625" t="s">
        <v>617</v>
      </c>
      <c r="E58625">
        <v>301</v>
      </c>
    </row>
    <row r="58626" spans="2:5">
      <c r="B58626" t="s">
        <v>624</v>
      </c>
      <c r="C58626" s="1">
        <v>44527</v>
      </c>
      <c r="D58626" t="s">
        <v>609</v>
      </c>
      <c r="E58626">
        <v>67122811</v>
      </c>
    </row>
    <row r="58627" spans="2:5">
      <c r="B58627" t="s">
        <v>624</v>
      </c>
      <c r="C58627" s="1">
        <v>44527</v>
      </c>
      <c r="D58627" t="s">
        <v>612</v>
      </c>
      <c r="E58627">
        <v>470801493</v>
      </c>
    </row>
    <row r="58628" spans="2:5">
      <c r="B58628" t="s">
        <v>624</v>
      </c>
      <c r="C58628" s="1">
        <v>44527</v>
      </c>
      <c r="D58628" t="s">
        <v>618</v>
      </c>
      <c r="E58628">
        <v>2</v>
      </c>
    </row>
    <row r="58629" spans="2:5">
      <c r="B58629" t="s">
        <v>624</v>
      </c>
      <c r="C58629" s="1">
        <v>44527</v>
      </c>
      <c r="D58629" t="s">
        <v>610</v>
      </c>
      <c r="E58629">
        <v>2190337</v>
      </c>
    </row>
    <row r="58630" spans="2:5">
      <c r="B58630" t="s">
        <v>624</v>
      </c>
      <c r="C58630" s="1">
        <v>44527</v>
      </c>
      <c r="D58630" t="s">
        <v>621</v>
      </c>
      <c r="E58630">
        <v>9937</v>
      </c>
    </row>
    <row r="58631" spans="2:5">
      <c r="B58631" t="s">
        <v>624</v>
      </c>
      <c r="C58631" s="1">
        <v>44527</v>
      </c>
      <c r="D58631" t="s">
        <v>611</v>
      </c>
      <c r="E58631">
        <v>1845375</v>
      </c>
    </row>
    <row r="58632" spans="2:5">
      <c r="B58632" t="s">
        <v>624</v>
      </c>
      <c r="C58632" s="1">
        <v>44527</v>
      </c>
      <c r="D58632" t="s">
        <v>619</v>
      </c>
      <c r="E58632">
        <v>0</v>
      </c>
    </row>
    <row r="58633" spans="2:5">
      <c r="B58633" t="s">
        <v>624</v>
      </c>
      <c r="C58633" s="1">
        <v>44528</v>
      </c>
      <c r="D58633" t="s">
        <v>622</v>
      </c>
      <c r="E58633">
        <v>151</v>
      </c>
    </row>
    <row r="58634" spans="2:5">
      <c r="B58634" t="s">
        <v>624</v>
      </c>
      <c r="C58634" s="1">
        <v>44528</v>
      </c>
      <c r="D58634" t="s">
        <v>616</v>
      </c>
      <c r="E58634">
        <v>17474732</v>
      </c>
    </row>
    <row r="58635" spans="2:5">
      <c r="B58635" t="s">
        <v>624</v>
      </c>
      <c r="C58635" s="1">
        <v>44528</v>
      </c>
      <c r="D58635" t="s">
        <v>613</v>
      </c>
      <c r="E58635">
        <v>64825429</v>
      </c>
    </row>
    <row r="58636" spans="2:5">
      <c r="B58636" t="s">
        <v>624</v>
      </c>
      <c r="C58636" s="1">
        <v>44528</v>
      </c>
      <c r="D58636" t="s">
        <v>617</v>
      </c>
      <c r="E58636">
        <v>301</v>
      </c>
    </row>
    <row r="58637" spans="2:5">
      <c r="B58637" t="s">
        <v>624</v>
      </c>
      <c r="C58637" s="1">
        <v>44528</v>
      </c>
      <c r="D58637" t="s">
        <v>609</v>
      </c>
      <c r="E58637">
        <v>67122893</v>
      </c>
    </row>
    <row r="58638" spans="2:5">
      <c r="B58638" t="s">
        <v>624</v>
      </c>
      <c r="C58638" s="1">
        <v>44528</v>
      </c>
      <c r="D58638" t="s">
        <v>612</v>
      </c>
      <c r="E58638">
        <v>471139195</v>
      </c>
    </row>
    <row r="58639" spans="2:5">
      <c r="B58639" t="s">
        <v>624</v>
      </c>
      <c r="C58639" s="1">
        <v>44528</v>
      </c>
      <c r="D58639" t="s">
        <v>618</v>
      </c>
      <c r="E58639">
        <v>2</v>
      </c>
    </row>
    <row r="58640" spans="2:5">
      <c r="B58640" t="s">
        <v>624</v>
      </c>
      <c r="C58640" s="1">
        <v>44528</v>
      </c>
      <c r="D58640" t="s">
        <v>610</v>
      </c>
      <c r="E58640">
        <v>2190337</v>
      </c>
    </row>
    <row r="58641" spans="2:5">
      <c r="B58641" t="s">
        <v>624</v>
      </c>
      <c r="C58641" s="1">
        <v>44528</v>
      </c>
      <c r="D58641" t="s">
        <v>621</v>
      </c>
      <c r="E58641">
        <v>9937</v>
      </c>
    </row>
    <row r="58642" spans="2:5">
      <c r="B58642" t="s">
        <v>624</v>
      </c>
      <c r="C58642" s="1">
        <v>44528</v>
      </c>
      <c r="D58642" t="s">
        <v>611</v>
      </c>
      <c r="E58642">
        <v>1845375</v>
      </c>
    </row>
    <row r="58643" spans="2:5">
      <c r="B58643" t="s">
        <v>624</v>
      </c>
      <c r="C58643" s="1">
        <v>44528</v>
      </c>
      <c r="D58643" t="s">
        <v>619</v>
      </c>
      <c r="E58643">
        <v>0</v>
      </c>
    </row>
    <row r="58644" spans="2:5">
      <c r="B58644" t="s">
        <v>624</v>
      </c>
      <c r="C58644" s="1">
        <v>44529</v>
      </c>
      <c r="D58644" t="s">
        <v>622</v>
      </c>
      <c r="E58644">
        <v>151</v>
      </c>
    </row>
    <row r="58645" spans="2:5">
      <c r="B58645" t="s">
        <v>624</v>
      </c>
      <c r="C58645" s="1">
        <v>44529</v>
      </c>
      <c r="D58645" t="s">
        <v>616</v>
      </c>
      <c r="E58645">
        <v>17492626</v>
      </c>
    </row>
    <row r="58646" spans="2:5">
      <c r="B58646" t="s">
        <v>624</v>
      </c>
      <c r="C58646" s="1">
        <v>44529</v>
      </c>
      <c r="D58646" t="s">
        <v>613</v>
      </c>
      <c r="E58646">
        <v>65117875</v>
      </c>
    </row>
    <row r="58647" spans="2:5">
      <c r="B58647" t="s">
        <v>624</v>
      </c>
      <c r="C58647" s="1">
        <v>44529</v>
      </c>
      <c r="D58647" t="s">
        <v>617</v>
      </c>
      <c r="E58647">
        <v>301</v>
      </c>
    </row>
    <row r="58648" spans="2:5">
      <c r="B58648" t="s">
        <v>624</v>
      </c>
      <c r="C58648" s="1">
        <v>44529</v>
      </c>
      <c r="D58648" t="s">
        <v>609</v>
      </c>
      <c r="E58648">
        <v>67123370</v>
      </c>
    </row>
    <row r="58649" spans="2:5">
      <c r="B58649" t="s">
        <v>624</v>
      </c>
      <c r="C58649" s="1">
        <v>44529</v>
      </c>
      <c r="D58649" t="s">
        <v>612</v>
      </c>
      <c r="E58649">
        <v>472346179</v>
      </c>
    </row>
    <row r="58650" spans="2:5">
      <c r="B58650" t="s">
        <v>624</v>
      </c>
      <c r="C58650" s="1">
        <v>44529</v>
      </c>
      <c r="D58650" t="s">
        <v>618</v>
      </c>
      <c r="E58650">
        <v>2</v>
      </c>
    </row>
    <row r="58651" spans="2:5">
      <c r="B58651" t="s">
        <v>624</v>
      </c>
      <c r="C58651" s="1">
        <v>44529</v>
      </c>
      <c r="D58651" t="s">
        <v>610</v>
      </c>
      <c r="E58651">
        <v>2190337</v>
      </c>
    </row>
    <row r="58652" spans="2:5">
      <c r="B58652" t="s">
        <v>624</v>
      </c>
      <c r="C58652" s="1">
        <v>44529</v>
      </c>
      <c r="D58652" t="s">
        <v>621</v>
      </c>
      <c r="E58652">
        <v>9938</v>
      </c>
    </row>
    <row r="58653" spans="2:5">
      <c r="B58653" t="s">
        <v>624</v>
      </c>
      <c r="C58653" s="1">
        <v>44529</v>
      </c>
      <c r="D58653" t="s">
        <v>611</v>
      </c>
      <c r="E58653">
        <v>1845375</v>
      </c>
    </row>
    <row r="58654" spans="2:5">
      <c r="B58654" t="s">
        <v>624</v>
      </c>
      <c r="C58654" s="1">
        <v>44529</v>
      </c>
      <c r="D58654" t="s">
        <v>619</v>
      </c>
      <c r="E58654">
        <v>0</v>
      </c>
    </row>
    <row r="58655" spans="2:5">
      <c r="B58655" t="s">
        <v>624</v>
      </c>
      <c r="C58655" s="1">
        <v>44530</v>
      </c>
      <c r="D58655" t="s">
        <v>622</v>
      </c>
      <c r="E58655">
        <v>151</v>
      </c>
    </row>
    <row r="58656" spans="2:5">
      <c r="B58656" t="s">
        <v>624</v>
      </c>
      <c r="C58656" s="1">
        <v>44530</v>
      </c>
      <c r="D58656" t="s">
        <v>616</v>
      </c>
      <c r="E58656">
        <v>17509307</v>
      </c>
    </row>
    <row r="58657" spans="2:5">
      <c r="B58657" t="s">
        <v>624</v>
      </c>
      <c r="C58657" s="1">
        <v>44530</v>
      </c>
      <c r="D58657" t="s">
        <v>613</v>
      </c>
      <c r="E58657">
        <v>65625104</v>
      </c>
    </row>
    <row r="58658" spans="2:5">
      <c r="B58658" t="s">
        <v>624</v>
      </c>
      <c r="C58658" s="1">
        <v>44530</v>
      </c>
      <c r="D58658" t="s">
        <v>617</v>
      </c>
      <c r="E58658">
        <v>301</v>
      </c>
    </row>
    <row r="58659" spans="2:5">
      <c r="B58659" t="s">
        <v>624</v>
      </c>
      <c r="C58659" s="1">
        <v>44530</v>
      </c>
      <c r="D58659" t="s">
        <v>609</v>
      </c>
      <c r="E58659">
        <v>67124014</v>
      </c>
    </row>
    <row r="58660" spans="2:5">
      <c r="B58660" t="s">
        <v>624</v>
      </c>
      <c r="C58660" s="1">
        <v>44530</v>
      </c>
      <c r="D58660" t="s">
        <v>612</v>
      </c>
      <c r="E58660">
        <v>473973140</v>
      </c>
    </row>
    <row r="58661" spans="2:5">
      <c r="B58661" t="s">
        <v>624</v>
      </c>
      <c r="C58661" s="1">
        <v>44530</v>
      </c>
      <c r="D58661" t="s">
        <v>618</v>
      </c>
      <c r="E58661">
        <v>2</v>
      </c>
    </row>
    <row r="58662" spans="2:5">
      <c r="B58662" t="s">
        <v>624</v>
      </c>
      <c r="C58662" s="1">
        <v>44530</v>
      </c>
      <c r="D58662" t="s">
        <v>610</v>
      </c>
      <c r="E58662">
        <v>2190337</v>
      </c>
    </row>
    <row r="58663" spans="2:5">
      <c r="B58663" t="s">
        <v>624</v>
      </c>
      <c r="C58663" s="1">
        <v>44530</v>
      </c>
      <c r="D58663" t="s">
        <v>621</v>
      </c>
      <c r="E58663">
        <v>9938</v>
      </c>
    </row>
    <row r="58664" spans="2:5">
      <c r="B58664" t="s">
        <v>624</v>
      </c>
      <c r="C58664" s="1">
        <v>44530</v>
      </c>
      <c r="D58664" t="s">
        <v>611</v>
      </c>
      <c r="E58664">
        <v>1845375</v>
      </c>
    </row>
    <row r="58665" spans="2:5">
      <c r="B58665" t="s">
        <v>624</v>
      </c>
      <c r="C58665" s="1">
        <v>44530</v>
      </c>
      <c r="D58665" t="s">
        <v>619</v>
      </c>
      <c r="E58665">
        <v>0</v>
      </c>
    </row>
    <row r="58666" spans="2:5">
      <c r="B58666" t="s">
        <v>624</v>
      </c>
      <c r="C58666" s="1">
        <v>44531</v>
      </c>
      <c r="D58666" t="s">
        <v>622</v>
      </c>
      <c r="E58666">
        <v>151</v>
      </c>
    </row>
    <row r="58667" spans="2:5">
      <c r="B58667" t="s">
        <v>624</v>
      </c>
      <c r="C58667" s="1">
        <v>44531</v>
      </c>
      <c r="D58667" t="s">
        <v>616</v>
      </c>
      <c r="E58667">
        <v>17523192</v>
      </c>
    </row>
    <row r="58668" spans="2:5">
      <c r="B58668" t="s">
        <v>624</v>
      </c>
      <c r="C58668" s="1">
        <v>44531</v>
      </c>
      <c r="D58668" t="s">
        <v>613</v>
      </c>
      <c r="E58668">
        <v>66301039</v>
      </c>
    </row>
    <row r="58669" spans="2:5">
      <c r="B58669" t="s">
        <v>624</v>
      </c>
      <c r="C58669" s="1">
        <v>44531</v>
      </c>
      <c r="D58669" t="s">
        <v>617</v>
      </c>
      <c r="E58669">
        <v>301</v>
      </c>
    </row>
    <row r="58670" spans="2:5">
      <c r="B58670" t="s">
        <v>624</v>
      </c>
      <c r="C58670" s="1">
        <v>44531</v>
      </c>
      <c r="D58670" t="s">
        <v>609</v>
      </c>
      <c r="E58670">
        <v>67124652</v>
      </c>
    </row>
    <row r="58671" spans="2:5">
      <c r="B58671" t="s">
        <v>624</v>
      </c>
      <c r="C58671" s="1">
        <v>44531</v>
      </c>
      <c r="D58671" t="s">
        <v>612</v>
      </c>
      <c r="E58671">
        <v>475724063</v>
      </c>
    </row>
    <row r="58672" spans="2:5">
      <c r="B58672" t="s">
        <v>624</v>
      </c>
      <c r="C58672" s="1">
        <v>44531</v>
      </c>
      <c r="D58672" t="s">
        <v>618</v>
      </c>
      <c r="E58672">
        <v>2</v>
      </c>
    </row>
    <row r="58673" spans="2:5">
      <c r="B58673" t="s">
        <v>624</v>
      </c>
      <c r="C58673" s="1">
        <v>44531</v>
      </c>
      <c r="D58673" t="s">
        <v>610</v>
      </c>
      <c r="E58673">
        <v>2190337</v>
      </c>
    </row>
    <row r="58674" spans="2:5">
      <c r="B58674" t="s">
        <v>624</v>
      </c>
      <c r="C58674" s="1">
        <v>44531</v>
      </c>
      <c r="D58674" t="s">
        <v>621</v>
      </c>
      <c r="E58674">
        <v>9941</v>
      </c>
    </row>
    <row r="58675" spans="2:5">
      <c r="B58675" t="s">
        <v>624</v>
      </c>
      <c r="C58675" s="1">
        <v>44531</v>
      </c>
      <c r="D58675" t="s">
        <v>611</v>
      </c>
      <c r="E58675">
        <v>1845375</v>
      </c>
    </row>
    <row r="58676" spans="2:5">
      <c r="B58676" t="s">
        <v>624</v>
      </c>
      <c r="C58676" s="1">
        <v>44531</v>
      </c>
      <c r="D58676" t="s">
        <v>619</v>
      </c>
      <c r="E58676">
        <v>0</v>
      </c>
    </row>
    <row r="58677" spans="2:5">
      <c r="B58677" t="s">
        <v>624</v>
      </c>
      <c r="C58677" s="1">
        <v>44532</v>
      </c>
      <c r="D58677" t="s">
        <v>622</v>
      </c>
      <c r="E58677">
        <v>151</v>
      </c>
    </row>
    <row r="58678" spans="2:5">
      <c r="B58678" t="s">
        <v>624</v>
      </c>
      <c r="C58678" s="1">
        <v>44532</v>
      </c>
      <c r="D58678" t="s">
        <v>616</v>
      </c>
      <c r="E58678">
        <v>17540870</v>
      </c>
    </row>
    <row r="58679" spans="2:5">
      <c r="B58679" t="s">
        <v>624</v>
      </c>
      <c r="C58679" s="1">
        <v>44532</v>
      </c>
      <c r="D58679" t="s">
        <v>613</v>
      </c>
      <c r="E58679">
        <v>67008448</v>
      </c>
    </row>
    <row r="58680" spans="2:5">
      <c r="B58680" t="s">
        <v>624</v>
      </c>
      <c r="C58680" s="1">
        <v>44532</v>
      </c>
      <c r="D58680" t="s">
        <v>617</v>
      </c>
      <c r="E58680">
        <v>301</v>
      </c>
    </row>
    <row r="58681" spans="2:5">
      <c r="B58681" t="s">
        <v>624</v>
      </c>
      <c r="C58681" s="1">
        <v>44532</v>
      </c>
      <c r="D58681" t="s">
        <v>609</v>
      </c>
      <c r="E58681">
        <v>67125416</v>
      </c>
    </row>
    <row r="58682" spans="2:5">
      <c r="B58682" t="s">
        <v>624</v>
      </c>
      <c r="C58682" s="1">
        <v>44532</v>
      </c>
      <c r="D58682" t="s">
        <v>612</v>
      </c>
      <c r="E58682">
        <v>477457829</v>
      </c>
    </row>
    <row r="58683" spans="2:5">
      <c r="B58683" t="s">
        <v>624</v>
      </c>
      <c r="C58683" s="1">
        <v>44532</v>
      </c>
      <c r="D58683" t="s">
        <v>618</v>
      </c>
      <c r="E58683">
        <v>2</v>
      </c>
    </row>
    <row r="58684" spans="2:5">
      <c r="B58684" t="s">
        <v>624</v>
      </c>
      <c r="C58684" s="1">
        <v>44532</v>
      </c>
      <c r="D58684" t="s">
        <v>610</v>
      </c>
      <c r="E58684">
        <v>2190337</v>
      </c>
    </row>
    <row r="58685" spans="2:5">
      <c r="B58685" t="s">
        <v>624</v>
      </c>
      <c r="C58685" s="1">
        <v>44532</v>
      </c>
      <c r="D58685" t="s">
        <v>621</v>
      </c>
      <c r="E58685">
        <v>9944</v>
      </c>
    </row>
    <row r="58686" spans="2:5">
      <c r="B58686" t="s">
        <v>624</v>
      </c>
      <c r="C58686" s="1">
        <v>44532</v>
      </c>
      <c r="D58686" t="s">
        <v>611</v>
      </c>
      <c r="E58686">
        <v>1845375</v>
      </c>
    </row>
    <row r="58687" spans="2:5">
      <c r="B58687" t="s">
        <v>624</v>
      </c>
      <c r="C58687" s="1">
        <v>44532</v>
      </c>
      <c r="D58687" t="s">
        <v>619</v>
      </c>
      <c r="E58687">
        <v>0</v>
      </c>
    </row>
    <row r="58688" spans="2:5">
      <c r="B58688" t="s">
        <v>624</v>
      </c>
      <c r="C58688" s="1">
        <v>44533</v>
      </c>
      <c r="D58688" t="s">
        <v>622</v>
      </c>
      <c r="E58688">
        <v>153</v>
      </c>
    </row>
    <row r="58689" spans="2:5">
      <c r="B58689" t="s">
        <v>624</v>
      </c>
      <c r="C58689" s="1">
        <v>44533</v>
      </c>
      <c r="D58689" t="s">
        <v>616</v>
      </c>
      <c r="E58689">
        <v>17669945</v>
      </c>
    </row>
    <row r="58690" spans="2:5">
      <c r="B58690" t="s">
        <v>624</v>
      </c>
      <c r="C58690" s="1">
        <v>44533</v>
      </c>
      <c r="D58690" t="s">
        <v>613</v>
      </c>
      <c r="E58690">
        <v>69274064</v>
      </c>
    </row>
    <row r="58691" spans="2:5">
      <c r="B58691" t="s">
        <v>624</v>
      </c>
      <c r="C58691" s="1">
        <v>44533</v>
      </c>
      <c r="D58691" t="s">
        <v>617</v>
      </c>
      <c r="E58691">
        <v>302</v>
      </c>
    </row>
    <row r="58692" spans="2:5">
      <c r="B58692" t="s">
        <v>624</v>
      </c>
      <c r="C58692" s="1">
        <v>44533</v>
      </c>
      <c r="D58692" t="s">
        <v>609</v>
      </c>
      <c r="E58692">
        <v>67127681</v>
      </c>
    </row>
    <row r="58693" spans="2:5">
      <c r="B58693" t="s">
        <v>624</v>
      </c>
      <c r="C58693" s="1">
        <v>44533</v>
      </c>
      <c r="D58693" t="s">
        <v>612</v>
      </c>
      <c r="E58693">
        <v>485262095</v>
      </c>
    </row>
    <row r="58694" spans="2:5">
      <c r="B58694" t="s">
        <v>624</v>
      </c>
      <c r="C58694" s="1">
        <v>44533</v>
      </c>
      <c r="D58694" t="s">
        <v>618</v>
      </c>
      <c r="E58694">
        <v>2</v>
      </c>
    </row>
    <row r="58695" spans="2:5">
      <c r="B58695" t="s">
        <v>624</v>
      </c>
      <c r="C58695" s="1">
        <v>44533</v>
      </c>
      <c r="D58695" t="s">
        <v>610</v>
      </c>
      <c r="E58695">
        <v>2206026</v>
      </c>
    </row>
    <row r="58696" spans="2:5">
      <c r="B58696" t="s">
        <v>624</v>
      </c>
      <c r="C58696" s="1">
        <v>44533</v>
      </c>
      <c r="D58696" t="s">
        <v>621</v>
      </c>
      <c r="E58696">
        <v>9993</v>
      </c>
    </row>
    <row r="58697" spans="2:5">
      <c r="B58697" t="s">
        <v>624</v>
      </c>
      <c r="C58697" s="1">
        <v>44533</v>
      </c>
      <c r="D58697" t="s">
        <v>611</v>
      </c>
      <c r="E58697">
        <v>1845375</v>
      </c>
    </row>
    <row r="58698" spans="2:5">
      <c r="B58698" t="s">
        <v>624</v>
      </c>
      <c r="C58698" s="1">
        <v>44533</v>
      </c>
      <c r="D58698" t="s">
        <v>619</v>
      </c>
      <c r="E58698">
        <v>0</v>
      </c>
    </row>
    <row r="58699" spans="2:5">
      <c r="B58699" t="s">
        <v>624</v>
      </c>
      <c r="C58699" s="1">
        <v>44534</v>
      </c>
      <c r="D58699" t="s">
        <v>622</v>
      </c>
      <c r="E58699">
        <v>153</v>
      </c>
    </row>
    <row r="58700" spans="2:5">
      <c r="B58700" t="s">
        <v>624</v>
      </c>
      <c r="C58700" s="1">
        <v>44534</v>
      </c>
      <c r="D58700" t="s">
        <v>616</v>
      </c>
      <c r="E58700">
        <v>17683047</v>
      </c>
    </row>
    <row r="58701" spans="2:5">
      <c r="B58701" t="s">
        <v>624</v>
      </c>
      <c r="C58701" s="1">
        <v>44534</v>
      </c>
      <c r="D58701" t="s">
        <v>613</v>
      </c>
      <c r="E58701">
        <v>70090301</v>
      </c>
    </row>
    <row r="58702" spans="2:5">
      <c r="B58702" t="s">
        <v>624</v>
      </c>
      <c r="C58702" s="1">
        <v>44534</v>
      </c>
      <c r="D58702" t="s">
        <v>617</v>
      </c>
      <c r="E58702">
        <v>302</v>
      </c>
    </row>
    <row r="58703" spans="2:5">
      <c r="B58703" t="s">
        <v>624</v>
      </c>
      <c r="C58703" s="1">
        <v>44534</v>
      </c>
      <c r="D58703" t="s">
        <v>609</v>
      </c>
      <c r="E58703">
        <v>67128240</v>
      </c>
    </row>
    <row r="58704" spans="2:5">
      <c r="B58704" t="s">
        <v>624</v>
      </c>
      <c r="C58704" s="1">
        <v>44534</v>
      </c>
      <c r="D58704" t="s">
        <v>612</v>
      </c>
      <c r="E58704">
        <v>486421436</v>
      </c>
    </row>
    <row r="58705" spans="2:5">
      <c r="B58705" t="s">
        <v>624</v>
      </c>
      <c r="C58705" s="1">
        <v>44534</v>
      </c>
      <c r="D58705" t="s">
        <v>618</v>
      </c>
      <c r="E58705">
        <v>2</v>
      </c>
    </row>
    <row r="58706" spans="2:5">
      <c r="B58706" t="s">
        <v>624</v>
      </c>
      <c r="C58706" s="1">
        <v>44534</v>
      </c>
      <c r="D58706" t="s">
        <v>610</v>
      </c>
      <c r="E58706">
        <v>2206026</v>
      </c>
    </row>
    <row r="58707" spans="2:5">
      <c r="B58707" t="s">
        <v>624</v>
      </c>
      <c r="C58707" s="1">
        <v>44534</v>
      </c>
      <c r="D58707" t="s">
        <v>621</v>
      </c>
      <c r="E58707">
        <v>9993</v>
      </c>
    </row>
    <row r="58708" spans="2:5">
      <c r="B58708" t="s">
        <v>624</v>
      </c>
      <c r="C58708" s="1">
        <v>44534</v>
      </c>
      <c r="D58708" t="s">
        <v>611</v>
      </c>
      <c r="E58708">
        <v>1845375</v>
      </c>
    </row>
    <row r="58709" spans="2:5">
      <c r="B58709" t="s">
        <v>624</v>
      </c>
      <c r="C58709" s="1">
        <v>44534</v>
      </c>
      <c r="D58709" t="s">
        <v>619</v>
      </c>
      <c r="E58709">
        <v>0</v>
      </c>
    </row>
    <row r="58710" spans="2:5">
      <c r="B58710" t="s">
        <v>624</v>
      </c>
      <c r="C58710" s="1">
        <v>44535</v>
      </c>
      <c r="D58710" t="s">
        <v>622</v>
      </c>
      <c r="E58710">
        <v>153</v>
      </c>
    </row>
    <row r="58711" spans="2:5">
      <c r="B58711" t="s">
        <v>624</v>
      </c>
      <c r="C58711" s="1">
        <v>44535</v>
      </c>
      <c r="D58711" t="s">
        <v>616</v>
      </c>
      <c r="E58711">
        <v>17688015</v>
      </c>
    </row>
    <row r="58712" spans="2:5">
      <c r="B58712" t="s">
        <v>624</v>
      </c>
      <c r="C58712" s="1">
        <v>44535</v>
      </c>
      <c r="D58712" t="s">
        <v>613</v>
      </c>
      <c r="E58712">
        <v>70449724</v>
      </c>
    </row>
    <row r="58713" spans="2:5">
      <c r="B58713" t="s">
        <v>624</v>
      </c>
      <c r="C58713" s="1">
        <v>44535</v>
      </c>
      <c r="D58713" t="s">
        <v>617</v>
      </c>
      <c r="E58713">
        <v>302</v>
      </c>
    </row>
    <row r="58714" spans="2:5">
      <c r="B58714" t="s">
        <v>624</v>
      </c>
      <c r="C58714" s="1">
        <v>44535</v>
      </c>
      <c r="D58714" t="s">
        <v>609</v>
      </c>
      <c r="E58714">
        <v>67128318</v>
      </c>
    </row>
    <row r="58715" spans="2:5">
      <c r="B58715" t="s">
        <v>624</v>
      </c>
      <c r="C58715" s="1">
        <v>44535</v>
      </c>
      <c r="D58715" t="s">
        <v>612</v>
      </c>
      <c r="E58715">
        <v>486798895</v>
      </c>
    </row>
    <row r="58716" spans="2:5">
      <c r="B58716" t="s">
        <v>624</v>
      </c>
      <c r="C58716" s="1">
        <v>44535</v>
      </c>
      <c r="D58716" t="s">
        <v>618</v>
      </c>
      <c r="E58716">
        <v>2</v>
      </c>
    </row>
    <row r="58717" spans="2:5">
      <c r="B58717" t="s">
        <v>624</v>
      </c>
      <c r="C58717" s="1">
        <v>44535</v>
      </c>
      <c r="D58717" t="s">
        <v>610</v>
      </c>
      <c r="E58717">
        <v>2206026</v>
      </c>
    </row>
    <row r="58718" spans="2:5">
      <c r="B58718" t="s">
        <v>624</v>
      </c>
      <c r="C58718" s="1">
        <v>44535</v>
      </c>
      <c r="D58718" t="s">
        <v>621</v>
      </c>
      <c r="E58718">
        <v>9993</v>
      </c>
    </row>
    <row r="58719" spans="2:5">
      <c r="B58719" t="s">
        <v>624</v>
      </c>
      <c r="C58719" s="1">
        <v>44535</v>
      </c>
      <c r="D58719" t="s">
        <v>611</v>
      </c>
      <c r="E58719">
        <v>1845375</v>
      </c>
    </row>
    <row r="58720" spans="2:5">
      <c r="B58720" t="s">
        <v>624</v>
      </c>
      <c r="C58720" s="1">
        <v>44535</v>
      </c>
      <c r="D58720" t="s">
        <v>619</v>
      </c>
      <c r="E58720">
        <v>0</v>
      </c>
    </row>
    <row r="58721" spans="2:5">
      <c r="B58721" t="s">
        <v>624</v>
      </c>
      <c r="C58721" s="1">
        <v>44536</v>
      </c>
      <c r="D58721" t="s">
        <v>622</v>
      </c>
      <c r="E58721">
        <v>153</v>
      </c>
    </row>
    <row r="58722" spans="2:5">
      <c r="B58722" t="s">
        <v>624</v>
      </c>
      <c r="C58722" s="1">
        <v>44536</v>
      </c>
      <c r="D58722" t="s">
        <v>616</v>
      </c>
      <c r="E58722">
        <v>17702140</v>
      </c>
    </row>
    <row r="58723" spans="2:5">
      <c r="B58723" t="s">
        <v>624</v>
      </c>
      <c r="C58723" s="1">
        <v>44536</v>
      </c>
      <c r="D58723" t="s">
        <v>613</v>
      </c>
      <c r="E58723">
        <v>71183822</v>
      </c>
    </row>
    <row r="58724" spans="2:5">
      <c r="B58724" t="s">
        <v>624</v>
      </c>
      <c r="C58724" s="1">
        <v>44536</v>
      </c>
      <c r="D58724" t="s">
        <v>617</v>
      </c>
      <c r="E58724">
        <v>302</v>
      </c>
    </row>
    <row r="58725" spans="2:5">
      <c r="B58725" t="s">
        <v>624</v>
      </c>
      <c r="C58725" s="1">
        <v>44536</v>
      </c>
      <c r="D58725" t="s">
        <v>609</v>
      </c>
      <c r="E58725">
        <v>67128984</v>
      </c>
    </row>
    <row r="58726" spans="2:5">
      <c r="B58726" t="s">
        <v>624</v>
      </c>
      <c r="C58726" s="1">
        <v>44536</v>
      </c>
      <c r="D58726" t="s">
        <v>612</v>
      </c>
      <c r="E58726">
        <v>488063645</v>
      </c>
    </row>
    <row r="58727" spans="2:5">
      <c r="B58727" t="s">
        <v>624</v>
      </c>
      <c r="C58727" s="1">
        <v>44536</v>
      </c>
      <c r="D58727" t="s">
        <v>618</v>
      </c>
      <c r="E58727">
        <v>2</v>
      </c>
    </row>
    <row r="58728" spans="2:5">
      <c r="B58728" t="s">
        <v>624</v>
      </c>
      <c r="C58728" s="1">
        <v>44536</v>
      </c>
      <c r="D58728" t="s">
        <v>610</v>
      </c>
      <c r="E58728">
        <v>2206027</v>
      </c>
    </row>
    <row r="58729" spans="2:5">
      <c r="B58729" t="s">
        <v>624</v>
      </c>
      <c r="C58729" s="1">
        <v>44536</v>
      </c>
      <c r="D58729" t="s">
        <v>621</v>
      </c>
      <c r="E58729">
        <v>9994</v>
      </c>
    </row>
    <row r="58730" spans="2:5">
      <c r="B58730" t="s">
        <v>624</v>
      </c>
      <c r="C58730" s="1">
        <v>44536</v>
      </c>
      <c r="D58730" t="s">
        <v>611</v>
      </c>
      <c r="E58730">
        <v>1845376</v>
      </c>
    </row>
    <row r="58731" spans="2:5">
      <c r="B58731" t="s">
        <v>624</v>
      </c>
      <c r="C58731" s="1">
        <v>44536</v>
      </c>
      <c r="D58731" t="s">
        <v>619</v>
      </c>
      <c r="E58731">
        <v>0</v>
      </c>
    </row>
    <row r="58732" spans="2:5">
      <c r="B58732" t="s">
        <v>624</v>
      </c>
      <c r="C58732" s="1">
        <v>44537</v>
      </c>
      <c r="D58732" t="s">
        <v>622</v>
      </c>
      <c r="E58732">
        <v>153</v>
      </c>
    </row>
    <row r="58733" spans="2:5">
      <c r="B58733" t="s">
        <v>624</v>
      </c>
      <c r="C58733" s="1">
        <v>44537</v>
      </c>
      <c r="D58733" t="s">
        <v>616</v>
      </c>
      <c r="E58733">
        <v>17716177</v>
      </c>
    </row>
    <row r="58734" spans="2:5">
      <c r="B58734" t="s">
        <v>624</v>
      </c>
      <c r="C58734" s="1">
        <v>44537</v>
      </c>
      <c r="D58734" t="s">
        <v>613</v>
      </c>
      <c r="E58734">
        <v>72193515</v>
      </c>
    </row>
    <row r="58735" spans="2:5">
      <c r="B58735" t="s">
        <v>624</v>
      </c>
      <c r="C58735" s="1">
        <v>44537</v>
      </c>
      <c r="D58735" t="s">
        <v>617</v>
      </c>
      <c r="E58735">
        <v>302</v>
      </c>
    </row>
    <row r="58736" spans="2:5">
      <c r="B58736" t="s">
        <v>624</v>
      </c>
      <c r="C58736" s="1">
        <v>44537</v>
      </c>
      <c r="D58736" t="s">
        <v>609</v>
      </c>
      <c r="E58736">
        <v>67129607</v>
      </c>
    </row>
    <row r="58737" spans="2:5">
      <c r="B58737" t="s">
        <v>624</v>
      </c>
      <c r="C58737" s="1">
        <v>44537</v>
      </c>
      <c r="D58737" t="s">
        <v>612</v>
      </c>
      <c r="E58737">
        <v>489700296</v>
      </c>
    </row>
    <row r="58738" spans="2:5">
      <c r="B58738" t="s">
        <v>624</v>
      </c>
      <c r="C58738" s="1">
        <v>44537</v>
      </c>
      <c r="D58738" t="s">
        <v>618</v>
      </c>
      <c r="E58738">
        <v>2</v>
      </c>
    </row>
    <row r="58739" spans="2:5">
      <c r="B58739" t="s">
        <v>624</v>
      </c>
      <c r="C58739" s="1">
        <v>44537</v>
      </c>
      <c r="D58739" t="s">
        <v>610</v>
      </c>
      <c r="E58739">
        <v>2206027</v>
      </c>
    </row>
    <row r="58740" spans="2:5">
      <c r="B58740" t="s">
        <v>624</v>
      </c>
      <c r="C58740" s="1">
        <v>44537</v>
      </c>
      <c r="D58740" t="s">
        <v>621</v>
      </c>
      <c r="E58740">
        <v>9994</v>
      </c>
    </row>
    <row r="58741" spans="2:5">
      <c r="B58741" t="s">
        <v>624</v>
      </c>
      <c r="C58741" s="1">
        <v>44537</v>
      </c>
      <c r="D58741" t="s">
        <v>611</v>
      </c>
      <c r="E58741">
        <v>1845376</v>
      </c>
    </row>
    <row r="58742" spans="2:5">
      <c r="B58742" t="s">
        <v>624</v>
      </c>
      <c r="C58742" s="1">
        <v>44537</v>
      </c>
      <c r="D58742" t="s">
        <v>619</v>
      </c>
      <c r="E58742">
        <v>0</v>
      </c>
    </row>
    <row r="58743" spans="2:5">
      <c r="B58743" t="s">
        <v>624</v>
      </c>
      <c r="C58743" s="1">
        <v>44538</v>
      </c>
      <c r="D58743" t="s">
        <v>622</v>
      </c>
      <c r="E58743">
        <v>153</v>
      </c>
    </row>
    <row r="58744" spans="2:5">
      <c r="B58744" t="s">
        <v>624</v>
      </c>
      <c r="C58744" s="1">
        <v>44538</v>
      </c>
      <c r="D58744" t="s">
        <v>616</v>
      </c>
      <c r="E58744">
        <v>17729543</v>
      </c>
    </row>
    <row r="58745" spans="2:5">
      <c r="B58745" t="s">
        <v>624</v>
      </c>
      <c r="C58745" s="1">
        <v>44538</v>
      </c>
      <c r="D58745" t="s">
        <v>613</v>
      </c>
      <c r="E58745">
        <v>73239858</v>
      </c>
    </row>
    <row r="58746" spans="2:5">
      <c r="B58746" t="s">
        <v>624</v>
      </c>
      <c r="C58746" s="1">
        <v>44538</v>
      </c>
      <c r="D58746" t="s">
        <v>617</v>
      </c>
      <c r="E58746">
        <v>302</v>
      </c>
    </row>
    <row r="58747" spans="2:5">
      <c r="B58747" t="s">
        <v>624</v>
      </c>
      <c r="C58747" s="1">
        <v>44538</v>
      </c>
      <c r="D58747" t="s">
        <v>609</v>
      </c>
      <c r="E58747">
        <v>67130206</v>
      </c>
    </row>
    <row r="58748" spans="2:5">
      <c r="B58748" t="s">
        <v>624</v>
      </c>
      <c r="C58748" s="1">
        <v>44538</v>
      </c>
      <c r="D58748" t="s">
        <v>612</v>
      </c>
      <c r="E58748">
        <v>491201113</v>
      </c>
    </row>
    <row r="58749" spans="2:5">
      <c r="B58749" t="s">
        <v>624</v>
      </c>
      <c r="C58749" s="1">
        <v>44538</v>
      </c>
      <c r="D58749" t="s">
        <v>618</v>
      </c>
      <c r="E58749">
        <v>2</v>
      </c>
    </row>
    <row r="58750" spans="2:5">
      <c r="B58750" t="s">
        <v>624</v>
      </c>
      <c r="C58750" s="1">
        <v>44538</v>
      </c>
      <c r="D58750" t="s">
        <v>610</v>
      </c>
      <c r="E58750">
        <v>2206027</v>
      </c>
    </row>
    <row r="58751" spans="2:5">
      <c r="B58751" t="s">
        <v>624</v>
      </c>
      <c r="C58751" s="1">
        <v>44538</v>
      </c>
      <c r="D58751" t="s">
        <v>621</v>
      </c>
      <c r="E58751">
        <v>9995</v>
      </c>
    </row>
    <row r="58752" spans="2:5">
      <c r="B58752" t="s">
        <v>624</v>
      </c>
      <c r="C58752" s="1">
        <v>44538</v>
      </c>
      <c r="D58752" t="s">
        <v>611</v>
      </c>
      <c r="E58752">
        <v>1845376</v>
      </c>
    </row>
    <row r="58753" spans="2:5">
      <c r="B58753" t="s">
        <v>624</v>
      </c>
      <c r="C58753" s="1">
        <v>44538</v>
      </c>
      <c r="D58753" t="s">
        <v>619</v>
      </c>
      <c r="E58753">
        <v>0</v>
      </c>
    </row>
    <row r="58754" spans="2:5">
      <c r="B58754" t="s">
        <v>624</v>
      </c>
      <c r="C58754" s="1">
        <v>44539</v>
      </c>
      <c r="D58754" t="s">
        <v>622</v>
      </c>
      <c r="E58754">
        <v>153</v>
      </c>
    </row>
    <row r="58755" spans="2:5">
      <c r="B58755" t="s">
        <v>624</v>
      </c>
      <c r="C58755" s="1">
        <v>44539</v>
      </c>
      <c r="D58755" t="s">
        <v>616</v>
      </c>
      <c r="E58755">
        <v>17742407</v>
      </c>
    </row>
    <row r="58756" spans="2:5">
      <c r="B58756" t="s">
        <v>624</v>
      </c>
      <c r="C58756" s="1">
        <v>44539</v>
      </c>
      <c r="D58756" t="s">
        <v>613</v>
      </c>
      <c r="E58756">
        <v>74391733</v>
      </c>
    </row>
    <row r="58757" spans="2:5">
      <c r="B58757" t="s">
        <v>624</v>
      </c>
      <c r="C58757" s="1">
        <v>44539</v>
      </c>
      <c r="D58757" t="s">
        <v>617</v>
      </c>
      <c r="E58757">
        <v>302</v>
      </c>
    </row>
    <row r="58758" spans="2:5">
      <c r="B58758" t="s">
        <v>624</v>
      </c>
      <c r="C58758" s="1">
        <v>44539</v>
      </c>
      <c r="D58758" t="s">
        <v>609</v>
      </c>
      <c r="E58758">
        <v>67130870</v>
      </c>
    </row>
    <row r="58759" spans="2:5">
      <c r="B58759" t="s">
        <v>624</v>
      </c>
      <c r="C58759" s="1">
        <v>44539</v>
      </c>
      <c r="D58759" t="s">
        <v>612</v>
      </c>
      <c r="E58759">
        <v>492853891</v>
      </c>
    </row>
    <row r="58760" spans="2:5">
      <c r="B58760" t="s">
        <v>624</v>
      </c>
      <c r="C58760" s="1">
        <v>44539</v>
      </c>
      <c r="D58760" t="s">
        <v>618</v>
      </c>
      <c r="E58760">
        <v>2</v>
      </c>
    </row>
    <row r="58761" spans="2:5">
      <c r="B58761" t="s">
        <v>624</v>
      </c>
      <c r="C58761" s="1">
        <v>44539</v>
      </c>
      <c r="D58761" t="s">
        <v>610</v>
      </c>
      <c r="E58761">
        <v>2206027</v>
      </c>
    </row>
    <row r="58762" spans="2:5">
      <c r="B58762" t="s">
        <v>624</v>
      </c>
      <c r="C58762" s="1">
        <v>44539</v>
      </c>
      <c r="D58762" t="s">
        <v>621</v>
      </c>
      <c r="E58762">
        <v>9995</v>
      </c>
    </row>
    <row r="58763" spans="2:5">
      <c r="B58763" t="s">
        <v>624</v>
      </c>
      <c r="C58763" s="1">
        <v>44539</v>
      </c>
      <c r="D58763" t="s">
        <v>611</v>
      </c>
      <c r="E58763">
        <v>1845376</v>
      </c>
    </row>
    <row r="58764" spans="2:5">
      <c r="B58764" t="s">
        <v>624</v>
      </c>
      <c r="C58764" s="1">
        <v>44539</v>
      </c>
      <c r="D58764" t="s">
        <v>619</v>
      </c>
      <c r="E58764">
        <v>0</v>
      </c>
    </row>
    <row r="58765" spans="2:5">
      <c r="B58765" t="s">
        <v>624</v>
      </c>
      <c r="C58765" s="1">
        <v>44540</v>
      </c>
      <c r="D58765" t="s">
        <v>622</v>
      </c>
      <c r="E58765">
        <v>154</v>
      </c>
    </row>
    <row r="58766" spans="2:5">
      <c r="B58766" t="s">
        <v>624</v>
      </c>
      <c r="C58766" s="1">
        <v>44540</v>
      </c>
      <c r="D58766" t="s">
        <v>616</v>
      </c>
      <c r="E58766">
        <v>17844538</v>
      </c>
    </row>
    <row r="58767" spans="2:5">
      <c r="B58767" t="s">
        <v>624</v>
      </c>
      <c r="C58767" s="1">
        <v>44540</v>
      </c>
      <c r="D58767" t="s">
        <v>613</v>
      </c>
      <c r="E58767">
        <v>77484133</v>
      </c>
    </row>
    <row r="58768" spans="2:5">
      <c r="B58768" t="s">
        <v>624</v>
      </c>
      <c r="C58768" s="1">
        <v>44540</v>
      </c>
      <c r="D58768" t="s">
        <v>617</v>
      </c>
      <c r="E58768">
        <v>304</v>
      </c>
    </row>
    <row r="58769" spans="2:5">
      <c r="B58769" t="s">
        <v>624</v>
      </c>
      <c r="C58769" s="1">
        <v>44540</v>
      </c>
      <c r="D58769" t="s">
        <v>609</v>
      </c>
      <c r="E58769">
        <v>67132853</v>
      </c>
    </row>
    <row r="58770" spans="2:5">
      <c r="B58770" t="s">
        <v>624</v>
      </c>
      <c r="C58770" s="1">
        <v>44540</v>
      </c>
      <c r="D58770" t="s">
        <v>612</v>
      </c>
      <c r="E58770">
        <v>499993970</v>
      </c>
    </row>
    <row r="58771" spans="2:5">
      <c r="B58771" t="s">
        <v>624</v>
      </c>
      <c r="C58771" s="1">
        <v>44540</v>
      </c>
      <c r="D58771" t="s">
        <v>618</v>
      </c>
      <c r="E58771">
        <v>2</v>
      </c>
    </row>
    <row r="58772" spans="2:5">
      <c r="B58772" t="s">
        <v>624</v>
      </c>
      <c r="C58772" s="1">
        <v>44540</v>
      </c>
      <c r="D58772" t="s">
        <v>610</v>
      </c>
      <c r="E58772">
        <v>2221715</v>
      </c>
    </row>
    <row r="58773" spans="2:5">
      <c r="B58773" t="s">
        <v>624</v>
      </c>
      <c r="C58773" s="1">
        <v>44540</v>
      </c>
      <c r="D58773" t="s">
        <v>621</v>
      </c>
      <c r="E58773">
        <v>10041</v>
      </c>
    </row>
    <row r="58774" spans="2:5">
      <c r="B58774" t="s">
        <v>624</v>
      </c>
      <c r="C58774" s="1">
        <v>44540</v>
      </c>
      <c r="D58774" t="s">
        <v>611</v>
      </c>
      <c r="E58774">
        <v>1845376</v>
      </c>
    </row>
    <row r="58775" spans="2:5">
      <c r="B58775" t="s">
        <v>624</v>
      </c>
      <c r="C58775" s="1">
        <v>44540</v>
      </c>
      <c r="D58775" t="s">
        <v>619</v>
      </c>
      <c r="E58775">
        <v>0</v>
      </c>
    </row>
    <row r="58776" spans="2:5">
      <c r="B58776" t="s">
        <v>624</v>
      </c>
      <c r="C58776" s="1">
        <v>44541</v>
      </c>
      <c r="D58776" t="s">
        <v>622</v>
      </c>
      <c r="E58776">
        <v>154</v>
      </c>
    </row>
    <row r="58777" spans="2:5">
      <c r="B58777" t="s">
        <v>624</v>
      </c>
      <c r="C58777" s="1">
        <v>44541</v>
      </c>
      <c r="D58777" t="s">
        <v>616</v>
      </c>
      <c r="E58777">
        <v>17852556</v>
      </c>
    </row>
    <row r="58778" spans="2:5">
      <c r="B58778" t="s">
        <v>624</v>
      </c>
      <c r="C58778" s="1">
        <v>44541</v>
      </c>
      <c r="D58778" t="s">
        <v>613</v>
      </c>
      <c r="E58778">
        <v>78692542</v>
      </c>
    </row>
    <row r="58779" spans="2:5">
      <c r="B58779" t="s">
        <v>624</v>
      </c>
      <c r="C58779" s="1">
        <v>44541</v>
      </c>
      <c r="D58779" t="s">
        <v>617</v>
      </c>
      <c r="E58779">
        <v>304</v>
      </c>
    </row>
    <row r="58780" spans="2:5">
      <c r="B58780" t="s">
        <v>624</v>
      </c>
      <c r="C58780" s="1">
        <v>44541</v>
      </c>
      <c r="D58780" t="s">
        <v>609</v>
      </c>
      <c r="E58780">
        <v>67133210</v>
      </c>
    </row>
    <row r="58781" spans="2:5">
      <c r="B58781" t="s">
        <v>624</v>
      </c>
      <c r="C58781" s="1">
        <v>44541</v>
      </c>
      <c r="D58781" t="s">
        <v>612</v>
      </c>
      <c r="E58781">
        <v>501118279</v>
      </c>
    </row>
    <row r="58782" spans="2:5">
      <c r="B58782" t="s">
        <v>624</v>
      </c>
      <c r="C58782" s="1">
        <v>44541</v>
      </c>
      <c r="D58782" t="s">
        <v>618</v>
      </c>
      <c r="E58782">
        <v>2</v>
      </c>
    </row>
    <row r="58783" spans="2:5">
      <c r="B58783" t="s">
        <v>624</v>
      </c>
      <c r="C58783" s="1">
        <v>44541</v>
      </c>
      <c r="D58783" t="s">
        <v>610</v>
      </c>
      <c r="E58783">
        <v>2221715</v>
      </c>
    </row>
    <row r="58784" spans="2:5">
      <c r="B58784" t="s">
        <v>624</v>
      </c>
      <c r="C58784" s="1">
        <v>44541</v>
      </c>
      <c r="D58784" t="s">
        <v>621</v>
      </c>
      <c r="E58784">
        <v>10041</v>
      </c>
    </row>
    <row r="58785" spans="2:5">
      <c r="B58785" t="s">
        <v>624</v>
      </c>
      <c r="C58785" s="1">
        <v>44541</v>
      </c>
      <c r="D58785" t="s">
        <v>611</v>
      </c>
      <c r="E58785">
        <v>1845376</v>
      </c>
    </row>
    <row r="58786" spans="2:5">
      <c r="B58786" t="s">
        <v>624</v>
      </c>
      <c r="C58786" s="1">
        <v>44541</v>
      </c>
      <c r="D58786" t="s">
        <v>619</v>
      </c>
      <c r="E58786">
        <v>0</v>
      </c>
    </row>
    <row r="58787" spans="2:5">
      <c r="B58787" t="s">
        <v>624</v>
      </c>
      <c r="C58787" s="1">
        <v>44542</v>
      </c>
      <c r="D58787" t="s">
        <v>622</v>
      </c>
      <c r="E58787">
        <v>154</v>
      </c>
    </row>
    <row r="58788" spans="2:5">
      <c r="B58788" t="s">
        <v>624</v>
      </c>
      <c r="C58788" s="1">
        <v>44542</v>
      </c>
      <c r="D58788" t="s">
        <v>616</v>
      </c>
      <c r="E58788">
        <v>17856010</v>
      </c>
    </row>
    <row r="58789" spans="2:5">
      <c r="B58789" t="s">
        <v>624</v>
      </c>
      <c r="C58789" s="1">
        <v>44542</v>
      </c>
      <c r="D58789" t="s">
        <v>613</v>
      </c>
      <c r="E58789">
        <v>79192891</v>
      </c>
    </row>
    <row r="58790" spans="2:5">
      <c r="B58790" t="s">
        <v>624</v>
      </c>
      <c r="C58790" s="1">
        <v>44542</v>
      </c>
      <c r="D58790" t="s">
        <v>617</v>
      </c>
      <c r="E58790">
        <v>304</v>
      </c>
    </row>
    <row r="58791" spans="2:5">
      <c r="B58791" t="s">
        <v>624</v>
      </c>
      <c r="C58791" s="1">
        <v>44542</v>
      </c>
      <c r="D58791" t="s">
        <v>609</v>
      </c>
      <c r="E58791">
        <v>67133323</v>
      </c>
    </row>
    <row r="58792" spans="2:5">
      <c r="B58792" t="s">
        <v>624</v>
      </c>
      <c r="C58792" s="1">
        <v>44542</v>
      </c>
      <c r="D58792" t="s">
        <v>612</v>
      </c>
      <c r="E58792">
        <v>501479027</v>
      </c>
    </row>
    <row r="58793" spans="2:5">
      <c r="B58793" t="s">
        <v>624</v>
      </c>
      <c r="C58793" s="1">
        <v>44542</v>
      </c>
      <c r="D58793" t="s">
        <v>618</v>
      </c>
      <c r="E58793">
        <v>2</v>
      </c>
    </row>
    <row r="58794" spans="2:5">
      <c r="B58794" t="s">
        <v>624</v>
      </c>
      <c r="C58794" s="1">
        <v>44542</v>
      </c>
      <c r="D58794" t="s">
        <v>610</v>
      </c>
      <c r="E58794">
        <v>2221715</v>
      </c>
    </row>
    <row r="58795" spans="2:5">
      <c r="B58795" t="s">
        <v>624</v>
      </c>
      <c r="C58795" s="1">
        <v>44542</v>
      </c>
      <c r="D58795" t="s">
        <v>621</v>
      </c>
      <c r="E58795">
        <v>10041</v>
      </c>
    </row>
    <row r="58796" spans="2:5">
      <c r="B58796" t="s">
        <v>624</v>
      </c>
      <c r="C58796" s="1">
        <v>44542</v>
      </c>
      <c r="D58796" t="s">
        <v>611</v>
      </c>
      <c r="E58796">
        <v>1845376</v>
      </c>
    </row>
    <row r="58797" spans="2:5">
      <c r="B58797" t="s">
        <v>624</v>
      </c>
      <c r="C58797" s="1">
        <v>44542</v>
      </c>
      <c r="D58797" t="s">
        <v>619</v>
      </c>
      <c r="E58797">
        <v>0</v>
      </c>
    </row>
    <row r="58798" spans="2:5">
      <c r="B58798" t="s">
        <v>624</v>
      </c>
      <c r="C58798" s="1">
        <v>44543</v>
      </c>
      <c r="D58798" t="s">
        <v>622</v>
      </c>
      <c r="E58798">
        <v>154</v>
      </c>
    </row>
    <row r="58799" spans="2:5">
      <c r="B58799" t="s">
        <v>624</v>
      </c>
      <c r="C58799" s="1">
        <v>44543</v>
      </c>
      <c r="D58799" t="s">
        <v>616</v>
      </c>
      <c r="E58799">
        <v>17864700</v>
      </c>
    </row>
    <row r="58800" spans="2:5">
      <c r="B58800" t="s">
        <v>624</v>
      </c>
      <c r="C58800" s="1">
        <v>44543</v>
      </c>
      <c r="D58800" t="s">
        <v>613</v>
      </c>
      <c r="E58800">
        <v>80202110</v>
      </c>
    </row>
    <row r="58801" spans="2:5">
      <c r="B58801" t="s">
        <v>624</v>
      </c>
      <c r="C58801" s="1">
        <v>44543</v>
      </c>
      <c r="D58801" t="s">
        <v>617</v>
      </c>
      <c r="E58801">
        <v>304</v>
      </c>
    </row>
    <row r="58802" spans="2:5">
      <c r="B58802" t="s">
        <v>624</v>
      </c>
      <c r="C58802" s="1">
        <v>44543</v>
      </c>
      <c r="D58802" t="s">
        <v>609</v>
      </c>
      <c r="E58802">
        <v>67133886</v>
      </c>
    </row>
    <row r="58803" spans="2:5">
      <c r="B58803" t="s">
        <v>624</v>
      </c>
      <c r="C58803" s="1">
        <v>44543</v>
      </c>
      <c r="D58803" t="s">
        <v>612</v>
      </c>
      <c r="E58803">
        <v>502615467</v>
      </c>
    </row>
    <row r="58804" spans="2:5">
      <c r="B58804" t="s">
        <v>624</v>
      </c>
      <c r="C58804" s="1">
        <v>44543</v>
      </c>
      <c r="D58804" t="s">
        <v>618</v>
      </c>
      <c r="E58804">
        <v>2</v>
      </c>
    </row>
    <row r="58805" spans="2:5">
      <c r="B58805" t="s">
        <v>624</v>
      </c>
      <c r="C58805" s="1">
        <v>44543</v>
      </c>
      <c r="D58805" t="s">
        <v>610</v>
      </c>
      <c r="E58805">
        <v>2221715</v>
      </c>
    </row>
    <row r="58806" spans="2:5">
      <c r="B58806" t="s">
        <v>624</v>
      </c>
      <c r="C58806" s="1">
        <v>44543</v>
      </c>
      <c r="D58806" t="s">
        <v>621</v>
      </c>
      <c r="E58806">
        <v>10041</v>
      </c>
    </row>
    <row r="58807" spans="2:5">
      <c r="B58807" t="s">
        <v>624</v>
      </c>
      <c r="C58807" s="1">
        <v>44543</v>
      </c>
      <c r="D58807" t="s">
        <v>611</v>
      </c>
      <c r="E58807">
        <v>1845376</v>
      </c>
    </row>
    <row r="58808" spans="2:5">
      <c r="B58808" t="s">
        <v>624</v>
      </c>
      <c r="C58808" s="1">
        <v>44543</v>
      </c>
      <c r="D58808" t="s">
        <v>619</v>
      </c>
      <c r="E58808">
        <v>0</v>
      </c>
    </row>
    <row r="58809" spans="2:5">
      <c r="B58809" t="s">
        <v>624</v>
      </c>
      <c r="C58809" s="1">
        <v>44544</v>
      </c>
      <c r="D58809" t="s">
        <v>622</v>
      </c>
      <c r="E58809">
        <v>154</v>
      </c>
    </row>
    <row r="58810" spans="2:5">
      <c r="B58810" t="s">
        <v>624</v>
      </c>
      <c r="C58810" s="1">
        <v>44544</v>
      </c>
      <c r="D58810" t="s">
        <v>616</v>
      </c>
      <c r="E58810">
        <v>17874717</v>
      </c>
    </row>
    <row r="58811" spans="2:5">
      <c r="B58811" t="s">
        <v>624</v>
      </c>
      <c r="C58811" s="1">
        <v>44544</v>
      </c>
      <c r="D58811" t="s">
        <v>613</v>
      </c>
      <c r="E58811">
        <v>81522082</v>
      </c>
    </row>
    <row r="58812" spans="2:5">
      <c r="B58812" t="s">
        <v>624</v>
      </c>
      <c r="C58812" s="1">
        <v>44544</v>
      </c>
      <c r="D58812" t="s">
        <v>617</v>
      </c>
      <c r="E58812">
        <v>304</v>
      </c>
    </row>
    <row r="58813" spans="2:5">
      <c r="B58813" t="s">
        <v>624</v>
      </c>
      <c r="C58813" s="1">
        <v>44544</v>
      </c>
      <c r="D58813" t="s">
        <v>609</v>
      </c>
      <c r="E58813">
        <v>67134684</v>
      </c>
    </row>
    <row r="58814" spans="2:5">
      <c r="B58814" t="s">
        <v>624</v>
      </c>
      <c r="C58814" s="1">
        <v>44544</v>
      </c>
      <c r="D58814" t="s">
        <v>612</v>
      </c>
      <c r="E58814">
        <v>504241775</v>
      </c>
    </row>
    <row r="58815" spans="2:5">
      <c r="B58815" t="s">
        <v>624</v>
      </c>
      <c r="C58815" s="1">
        <v>44544</v>
      </c>
      <c r="D58815" t="s">
        <v>618</v>
      </c>
      <c r="E58815">
        <v>2</v>
      </c>
    </row>
    <row r="58816" spans="2:5">
      <c r="B58816" t="s">
        <v>624</v>
      </c>
      <c r="C58816" s="1">
        <v>44544</v>
      </c>
      <c r="D58816" t="s">
        <v>610</v>
      </c>
      <c r="E58816">
        <v>2221715</v>
      </c>
    </row>
    <row r="58817" spans="2:5">
      <c r="B58817" t="s">
        <v>624</v>
      </c>
      <c r="C58817" s="1">
        <v>44544</v>
      </c>
      <c r="D58817" t="s">
        <v>621</v>
      </c>
      <c r="E58817">
        <v>10041</v>
      </c>
    </row>
    <row r="58818" spans="2:5">
      <c r="B58818" t="s">
        <v>624</v>
      </c>
      <c r="C58818" s="1">
        <v>44544</v>
      </c>
      <c r="D58818" t="s">
        <v>611</v>
      </c>
      <c r="E58818">
        <v>1845376</v>
      </c>
    </row>
    <row r="58819" spans="2:5">
      <c r="B58819" t="s">
        <v>624</v>
      </c>
      <c r="C58819" s="1">
        <v>44544</v>
      </c>
      <c r="D58819" t="s">
        <v>619</v>
      </c>
      <c r="E58819">
        <v>0</v>
      </c>
    </row>
    <row r="58820" spans="2:5">
      <c r="B58820" t="s">
        <v>624</v>
      </c>
      <c r="C58820" s="1">
        <v>44545</v>
      </c>
      <c r="D58820" t="s">
        <v>622</v>
      </c>
      <c r="E58820">
        <v>154</v>
      </c>
    </row>
    <row r="58821" spans="2:5">
      <c r="B58821" t="s">
        <v>624</v>
      </c>
      <c r="C58821" s="1">
        <v>44545</v>
      </c>
      <c r="D58821" t="s">
        <v>616</v>
      </c>
      <c r="E58821">
        <v>17883655</v>
      </c>
    </row>
    <row r="58822" spans="2:5">
      <c r="B58822" t="s">
        <v>624</v>
      </c>
      <c r="C58822" s="1">
        <v>44545</v>
      </c>
      <c r="D58822" t="s">
        <v>613</v>
      </c>
      <c r="E58822">
        <v>82922954</v>
      </c>
    </row>
    <row r="58823" spans="2:5">
      <c r="B58823" t="s">
        <v>624</v>
      </c>
      <c r="C58823" s="1">
        <v>44545</v>
      </c>
      <c r="D58823" t="s">
        <v>617</v>
      </c>
      <c r="E58823">
        <v>304</v>
      </c>
    </row>
    <row r="58824" spans="2:5">
      <c r="B58824" t="s">
        <v>624</v>
      </c>
      <c r="C58824" s="1">
        <v>44545</v>
      </c>
      <c r="D58824" t="s">
        <v>609</v>
      </c>
      <c r="E58824">
        <v>67135373</v>
      </c>
    </row>
    <row r="58825" spans="2:5">
      <c r="B58825" t="s">
        <v>624</v>
      </c>
      <c r="C58825" s="1">
        <v>44545</v>
      </c>
      <c r="D58825" t="s">
        <v>612</v>
      </c>
      <c r="E58825">
        <v>505945535</v>
      </c>
    </row>
    <row r="58826" spans="2:5">
      <c r="B58826" t="s">
        <v>624</v>
      </c>
      <c r="C58826" s="1">
        <v>44545</v>
      </c>
      <c r="D58826" t="s">
        <v>618</v>
      </c>
      <c r="E58826">
        <v>2</v>
      </c>
    </row>
    <row r="58827" spans="2:5">
      <c r="B58827" t="s">
        <v>624</v>
      </c>
      <c r="C58827" s="1">
        <v>44545</v>
      </c>
      <c r="D58827" t="s">
        <v>610</v>
      </c>
      <c r="E58827">
        <v>2221717</v>
      </c>
    </row>
    <row r="58828" spans="2:5">
      <c r="B58828" t="s">
        <v>624</v>
      </c>
      <c r="C58828" s="1">
        <v>44545</v>
      </c>
      <c r="D58828" t="s">
        <v>621</v>
      </c>
      <c r="E58828">
        <v>10041</v>
      </c>
    </row>
    <row r="58829" spans="2:5">
      <c r="B58829" t="s">
        <v>624</v>
      </c>
      <c r="C58829" s="1">
        <v>44545</v>
      </c>
      <c r="D58829" t="s">
        <v>611</v>
      </c>
      <c r="E58829">
        <v>1845376</v>
      </c>
    </row>
    <row r="58830" spans="2:5">
      <c r="B58830" t="s">
        <v>624</v>
      </c>
      <c r="C58830" s="1">
        <v>44545</v>
      </c>
      <c r="D58830" t="s">
        <v>619</v>
      </c>
      <c r="E58830">
        <v>0</v>
      </c>
    </row>
    <row r="58831" spans="2:5">
      <c r="B58831" t="s">
        <v>624</v>
      </c>
      <c r="C58831" s="1">
        <v>44546</v>
      </c>
      <c r="D58831" t="s">
        <v>622</v>
      </c>
      <c r="E58831">
        <v>155</v>
      </c>
    </row>
    <row r="58832" spans="2:5">
      <c r="B58832" t="s">
        <v>624</v>
      </c>
      <c r="C58832" s="1">
        <v>44546</v>
      </c>
      <c r="D58832" t="s">
        <v>616</v>
      </c>
      <c r="E58832">
        <v>17892695</v>
      </c>
    </row>
    <row r="58833" spans="2:5">
      <c r="B58833" t="s">
        <v>624</v>
      </c>
      <c r="C58833" s="1">
        <v>44546</v>
      </c>
      <c r="D58833" t="s">
        <v>613</v>
      </c>
      <c r="E58833">
        <v>84297166</v>
      </c>
    </row>
    <row r="58834" spans="2:5">
      <c r="B58834" t="s">
        <v>624</v>
      </c>
      <c r="C58834" s="1">
        <v>44546</v>
      </c>
      <c r="D58834" t="s">
        <v>617</v>
      </c>
      <c r="E58834">
        <v>304</v>
      </c>
    </row>
    <row r="58835" spans="2:5">
      <c r="B58835" t="s">
        <v>624</v>
      </c>
      <c r="C58835" s="1">
        <v>44546</v>
      </c>
      <c r="D58835" t="s">
        <v>609</v>
      </c>
      <c r="E58835">
        <v>67136322</v>
      </c>
    </row>
    <row r="58836" spans="2:5">
      <c r="B58836" t="s">
        <v>624</v>
      </c>
      <c r="C58836" s="1">
        <v>44546</v>
      </c>
      <c r="D58836" t="s">
        <v>612</v>
      </c>
      <c r="E58836">
        <v>507667176</v>
      </c>
    </row>
    <row r="58837" spans="2:5">
      <c r="B58837" t="s">
        <v>624</v>
      </c>
      <c r="C58837" s="1">
        <v>44546</v>
      </c>
      <c r="D58837" t="s">
        <v>618</v>
      </c>
      <c r="E58837">
        <v>2</v>
      </c>
    </row>
    <row r="58838" spans="2:5">
      <c r="B58838" t="s">
        <v>624</v>
      </c>
      <c r="C58838" s="1">
        <v>44546</v>
      </c>
      <c r="D58838" t="s">
        <v>610</v>
      </c>
      <c r="E58838">
        <v>2221717</v>
      </c>
    </row>
    <row r="58839" spans="2:5">
      <c r="B58839" t="s">
        <v>624</v>
      </c>
      <c r="C58839" s="1">
        <v>44546</v>
      </c>
      <c r="D58839" t="s">
        <v>621</v>
      </c>
      <c r="E58839">
        <v>10042</v>
      </c>
    </row>
    <row r="58840" spans="2:5">
      <c r="B58840" t="s">
        <v>624</v>
      </c>
      <c r="C58840" s="1">
        <v>44546</v>
      </c>
      <c r="D58840" t="s">
        <v>611</v>
      </c>
      <c r="E58840">
        <v>1845376</v>
      </c>
    </row>
    <row r="58841" spans="2:5">
      <c r="B58841" t="s">
        <v>624</v>
      </c>
      <c r="C58841" s="1">
        <v>44546</v>
      </c>
      <c r="D58841" t="s">
        <v>619</v>
      </c>
      <c r="E58841">
        <v>0</v>
      </c>
    </row>
    <row r="58842" spans="2:5">
      <c r="B58842" t="s">
        <v>624</v>
      </c>
      <c r="C58842" s="1">
        <v>44547</v>
      </c>
      <c r="D58842" t="s">
        <v>622</v>
      </c>
      <c r="E58842">
        <v>156</v>
      </c>
    </row>
    <row r="58843" spans="2:5">
      <c r="B58843" t="s">
        <v>624</v>
      </c>
      <c r="C58843" s="1">
        <v>44547</v>
      </c>
      <c r="D58843" t="s">
        <v>616</v>
      </c>
      <c r="E58843">
        <v>17965831</v>
      </c>
    </row>
    <row r="58844" spans="2:5">
      <c r="B58844" t="s">
        <v>624</v>
      </c>
      <c r="C58844" s="1">
        <v>44547</v>
      </c>
      <c r="D58844" t="s">
        <v>613</v>
      </c>
      <c r="E58844">
        <v>88592985</v>
      </c>
    </row>
    <row r="58845" spans="2:5">
      <c r="B58845" t="s">
        <v>624</v>
      </c>
      <c r="C58845" s="1">
        <v>44547</v>
      </c>
      <c r="D58845" t="s">
        <v>617</v>
      </c>
      <c r="E58845">
        <v>307</v>
      </c>
    </row>
    <row r="58846" spans="2:5">
      <c r="B58846" t="s">
        <v>624</v>
      </c>
      <c r="C58846" s="1">
        <v>44547</v>
      </c>
      <c r="D58846" t="s">
        <v>609</v>
      </c>
      <c r="E58846">
        <v>67138141</v>
      </c>
    </row>
    <row r="58847" spans="2:5">
      <c r="B58847" t="s">
        <v>624</v>
      </c>
      <c r="C58847" s="1">
        <v>44547</v>
      </c>
      <c r="D58847" t="s">
        <v>612</v>
      </c>
      <c r="E58847">
        <v>515856410</v>
      </c>
    </row>
    <row r="58848" spans="2:5">
      <c r="B58848" t="s">
        <v>624</v>
      </c>
      <c r="C58848" s="1">
        <v>44547</v>
      </c>
      <c r="D58848" t="s">
        <v>618</v>
      </c>
      <c r="E58848">
        <v>2</v>
      </c>
    </row>
    <row r="58849" spans="2:5">
      <c r="B58849" t="s">
        <v>624</v>
      </c>
      <c r="C58849" s="1">
        <v>44547</v>
      </c>
      <c r="D58849" t="s">
        <v>610</v>
      </c>
      <c r="E58849">
        <v>2230431</v>
      </c>
    </row>
    <row r="58850" spans="2:5">
      <c r="B58850" t="s">
        <v>624</v>
      </c>
      <c r="C58850" s="1">
        <v>44547</v>
      </c>
      <c r="D58850" t="s">
        <v>621</v>
      </c>
      <c r="E58850">
        <v>10086</v>
      </c>
    </row>
    <row r="58851" spans="2:5">
      <c r="B58851" t="s">
        <v>624</v>
      </c>
      <c r="C58851" s="1">
        <v>44547</v>
      </c>
      <c r="D58851" t="s">
        <v>611</v>
      </c>
      <c r="E58851">
        <v>1845376</v>
      </c>
    </row>
    <row r="58852" spans="2:5">
      <c r="B58852" t="s">
        <v>624</v>
      </c>
      <c r="C58852" s="1">
        <v>44547</v>
      </c>
      <c r="D58852" t="s">
        <v>619</v>
      </c>
      <c r="E58852">
        <v>0</v>
      </c>
    </row>
    <row r="58853" spans="2:5">
      <c r="B58853" t="s">
        <v>624</v>
      </c>
      <c r="C58853" s="1">
        <v>44548</v>
      </c>
      <c r="D58853" t="s">
        <v>622</v>
      </c>
      <c r="E58853">
        <v>156</v>
      </c>
    </row>
    <row r="58854" spans="2:5">
      <c r="B58854" t="s">
        <v>624</v>
      </c>
      <c r="C58854" s="1">
        <v>44548</v>
      </c>
      <c r="D58854" t="s">
        <v>616</v>
      </c>
      <c r="E58854">
        <v>17970656</v>
      </c>
    </row>
    <row r="58855" spans="2:5">
      <c r="B58855" t="s">
        <v>624</v>
      </c>
      <c r="C58855" s="1">
        <v>44548</v>
      </c>
      <c r="D58855" t="s">
        <v>613</v>
      </c>
      <c r="E58855">
        <v>89771312</v>
      </c>
    </row>
    <row r="58856" spans="2:5">
      <c r="B58856" t="s">
        <v>624</v>
      </c>
      <c r="C58856" s="1">
        <v>44548</v>
      </c>
      <c r="D58856" t="s">
        <v>617</v>
      </c>
      <c r="E58856">
        <v>307</v>
      </c>
    </row>
    <row r="58857" spans="2:5">
      <c r="B58857" t="s">
        <v>624</v>
      </c>
      <c r="C58857" s="1">
        <v>44548</v>
      </c>
      <c r="D58857" t="s">
        <v>609</v>
      </c>
      <c r="E58857">
        <v>67138776</v>
      </c>
    </row>
    <row r="58858" spans="2:5">
      <c r="B58858" t="s">
        <v>624</v>
      </c>
      <c r="C58858" s="1">
        <v>44548</v>
      </c>
      <c r="D58858" t="s">
        <v>612</v>
      </c>
      <c r="E58858">
        <v>517001138</v>
      </c>
    </row>
    <row r="58859" spans="2:5">
      <c r="B58859" t="s">
        <v>624</v>
      </c>
      <c r="C58859" s="1">
        <v>44548</v>
      </c>
      <c r="D58859" t="s">
        <v>618</v>
      </c>
      <c r="E58859">
        <v>2</v>
      </c>
    </row>
    <row r="58860" spans="2:5">
      <c r="B58860" t="s">
        <v>624</v>
      </c>
      <c r="C58860" s="1">
        <v>44548</v>
      </c>
      <c r="D58860" t="s">
        <v>610</v>
      </c>
      <c r="E58860">
        <v>2230431</v>
      </c>
    </row>
    <row r="58861" spans="2:5">
      <c r="B58861" t="s">
        <v>624</v>
      </c>
      <c r="C58861" s="1">
        <v>44548</v>
      </c>
      <c r="D58861" t="s">
        <v>621</v>
      </c>
      <c r="E58861">
        <v>10086</v>
      </c>
    </row>
    <row r="58862" spans="2:5">
      <c r="B58862" t="s">
        <v>624</v>
      </c>
      <c r="C58862" s="1">
        <v>44548</v>
      </c>
      <c r="D58862" t="s">
        <v>611</v>
      </c>
      <c r="E58862">
        <v>1845376</v>
      </c>
    </row>
    <row r="58863" spans="2:5">
      <c r="B58863" t="s">
        <v>624</v>
      </c>
      <c r="C58863" s="1">
        <v>44548</v>
      </c>
      <c r="D58863" t="s">
        <v>619</v>
      </c>
      <c r="E58863">
        <v>0</v>
      </c>
    </row>
    <row r="58864" spans="2:5">
      <c r="B58864" t="s">
        <v>624</v>
      </c>
      <c r="C58864" s="1">
        <v>44549</v>
      </c>
      <c r="D58864" t="s">
        <v>622</v>
      </c>
      <c r="E58864">
        <v>156</v>
      </c>
    </row>
    <row r="58865" spans="2:5">
      <c r="B58865" t="s">
        <v>624</v>
      </c>
      <c r="C58865" s="1">
        <v>44549</v>
      </c>
      <c r="D58865" t="s">
        <v>616</v>
      </c>
      <c r="E58865">
        <v>17973113</v>
      </c>
    </row>
    <row r="58866" spans="2:5">
      <c r="B58866" t="s">
        <v>624</v>
      </c>
      <c r="C58866" s="1">
        <v>44549</v>
      </c>
      <c r="D58866" t="s">
        <v>613</v>
      </c>
      <c r="E58866">
        <v>90307046</v>
      </c>
    </row>
    <row r="58867" spans="2:5">
      <c r="B58867" t="s">
        <v>624</v>
      </c>
      <c r="C58867" s="1">
        <v>44549</v>
      </c>
      <c r="D58867" t="s">
        <v>617</v>
      </c>
      <c r="E58867">
        <v>307</v>
      </c>
    </row>
    <row r="58868" spans="2:5">
      <c r="B58868" t="s">
        <v>624</v>
      </c>
      <c r="C58868" s="1">
        <v>44549</v>
      </c>
      <c r="D58868" t="s">
        <v>609</v>
      </c>
      <c r="E58868">
        <v>67139245</v>
      </c>
    </row>
    <row r="58869" spans="2:5">
      <c r="B58869" t="s">
        <v>624</v>
      </c>
      <c r="C58869" s="1">
        <v>44549</v>
      </c>
      <c r="D58869" t="s">
        <v>612</v>
      </c>
      <c r="E58869">
        <v>517414675</v>
      </c>
    </row>
    <row r="58870" spans="2:5">
      <c r="B58870" t="s">
        <v>624</v>
      </c>
      <c r="C58870" s="1">
        <v>44549</v>
      </c>
      <c r="D58870" t="s">
        <v>618</v>
      </c>
      <c r="E58870">
        <v>2</v>
      </c>
    </row>
    <row r="58871" spans="2:5">
      <c r="B58871" t="s">
        <v>624</v>
      </c>
      <c r="C58871" s="1">
        <v>44549</v>
      </c>
      <c r="D58871" t="s">
        <v>610</v>
      </c>
      <c r="E58871">
        <v>2230431</v>
      </c>
    </row>
    <row r="58872" spans="2:5">
      <c r="B58872" t="s">
        <v>624</v>
      </c>
      <c r="C58872" s="1">
        <v>44549</v>
      </c>
      <c r="D58872" t="s">
        <v>621</v>
      </c>
      <c r="E58872">
        <v>10086</v>
      </c>
    </row>
    <row r="58873" spans="2:5">
      <c r="B58873" t="s">
        <v>624</v>
      </c>
      <c r="C58873" s="1">
        <v>44549</v>
      </c>
      <c r="D58873" t="s">
        <v>611</v>
      </c>
      <c r="E58873">
        <v>1845376</v>
      </c>
    </row>
    <row r="58874" spans="2:5">
      <c r="B58874" t="s">
        <v>624</v>
      </c>
      <c r="C58874" s="1">
        <v>44549</v>
      </c>
      <c r="D58874" t="s">
        <v>619</v>
      </c>
      <c r="E58874">
        <v>0</v>
      </c>
    </row>
    <row r="58875" spans="2:5">
      <c r="B58875" t="s">
        <v>624</v>
      </c>
      <c r="C58875" s="1">
        <v>44550</v>
      </c>
      <c r="D58875" t="s">
        <v>622</v>
      </c>
      <c r="E58875">
        <v>156</v>
      </c>
    </row>
    <row r="58876" spans="2:5">
      <c r="B58876" t="s">
        <v>624</v>
      </c>
      <c r="C58876" s="1">
        <v>44550</v>
      </c>
      <c r="D58876" t="s">
        <v>616</v>
      </c>
      <c r="E58876">
        <v>17980491</v>
      </c>
    </row>
    <row r="58877" spans="2:5">
      <c r="B58877" t="s">
        <v>624</v>
      </c>
      <c r="C58877" s="1">
        <v>44550</v>
      </c>
      <c r="D58877" t="s">
        <v>613</v>
      </c>
      <c r="E58877">
        <v>91408558</v>
      </c>
    </row>
    <row r="58878" spans="2:5">
      <c r="B58878" t="s">
        <v>624</v>
      </c>
      <c r="C58878" s="1">
        <v>44550</v>
      </c>
      <c r="D58878" t="s">
        <v>617</v>
      </c>
      <c r="E58878">
        <v>307</v>
      </c>
    </row>
    <row r="58879" spans="2:5">
      <c r="B58879" t="s">
        <v>624</v>
      </c>
      <c r="C58879" s="1">
        <v>44550</v>
      </c>
      <c r="D58879" t="s">
        <v>609</v>
      </c>
      <c r="E58879">
        <v>67139953</v>
      </c>
    </row>
    <row r="58880" spans="2:5">
      <c r="B58880" t="s">
        <v>624</v>
      </c>
      <c r="C58880" s="1">
        <v>44550</v>
      </c>
      <c r="D58880" t="s">
        <v>612</v>
      </c>
      <c r="E58880">
        <v>518593139</v>
      </c>
    </row>
    <row r="58881" spans="2:5">
      <c r="B58881" t="s">
        <v>624</v>
      </c>
      <c r="C58881" s="1">
        <v>44550</v>
      </c>
      <c r="D58881" t="s">
        <v>618</v>
      </c>
      <c r="E58881">
        <v>2</v>
      </c>
    </row>
    <row r="58882" spans="2:5">
      <c r="B58882" t="s">
        <v>624</v>
      </c>
      <c r="C58882" s="1">
        <v>44550</v>
      </c>
      <c r="D58882" t="s">
        <v>610</v>
      </c>
      <c r="E58882">
        <v>2230431</v>
      </c>
    </row>
    <row r="58883" spans="2:5">
      <c r="B58883" t="s">
        <v>624</v>
      </c>
      <c r="C58883" s="1">
        <v>44550</v>
      </c>
      <c r="D58883" t="s">
        <v>621</v>
      </c>
      <c r="E58883">
        <v>10087</v>
      </c>
    </row>
    <row r="58884" spans="2:5">
      <c r="B58884" t="s">
        <v>624</v>
      </c>
      <c r="C58884" s="1">
        <v>44550</v>
      </c>
      <c r="D58884" t="s">
        <v>611</v>
      </c>
      <c r="E58884">
        <v>1845376</v>
      </c>
    </row>
    <row r="58885" spans="2:5">
      <c r="B58885" t="s">
        <v>624</v>
      </c>
      <c r="C58885" s="1">
        <v>44550</v>
      </c>
      <c r="D58885" t="s">
        <v>619</v>
      </c>
      <c r="E58885">
        <v>0</v>
      </c>
    </row>
    <row r="58886" spans="2:5">
      <c r="B58886" t="s">
        <v>624</v>
      </c>
      <c r="C58886" s="1">
        <v>44551</v>
      </c>
      <c r="D58886" t="s">
        <v>622</v>
      </c>
      <c r="E58886">
        <v>156</v>
      </c>
    </row>
    <row r="58887" spans="2:5">
      <c r="B58887" t="s">
        <v>624</v>
      </c>
      <c r="C58887" s="1">
        <v>44551</v>
      </c>
      <c r="D58887" t="s">
        <v>616</v>
      </c>
      <c r="E58887">
        <v>17988678</v>
      </c>
    </row>
    <row r="58888" spans="2:5">
      <c r="B58888" t="s">
        <v>624</v>
      </c>
      <c r="C58888" s="1">
        <v>44551</v>
      </c>
      <c r="D58888" t="s">
        <v>613</v>
      </c>
      <c r="E58888">
        <v>92675653</v>
      </c>
    </row>
    <row r="58889" spans="2:5">
      <c r="B58889" t="s">
        <v>624</v>
      </c>
      <c r="C58889" s="1">
        <v>44551</v>
      </c>
      <c r="D58889" t="s">
        <v>617</v>
      </c>
      <c r="E58889">
        <v>307</v>
      </c>
    </row>
    <row r="58890" spans="2:5">
      <c r="B58890" t="s">
        <v>624</v>
      </c>
      <c r="C58890" s="1">
        <v>44551</v>
      </c>
      <c r="D58890" t="s">
        <v>609</v>
      </c>
      <c r="E58890">
        <v>67140883</v>
      </c>
    </row>
    <row r="58891" spans="2:5">
      <c r="B58891" t="s">
        <v>624</v>
      </c>
      <c r="C58891" s="1">
        <v>44551</v>
      </c>
      <c r="D58891" t="s">
        <v>612</v>
      </c>
      <c r="E58891">
        <v>520085281</v>
      </c>
    </row>
    <row r="58892" spans="2:5">
      <c r="B58892" t="s">
        <v>624</v>
      </c>
      <c r="C58892" s="1">
        <v>44551</v>
      </c>
      <c r="D58892" t="s">
        <v>618</v>
      </c>
      <c r="E58892">
        <v>2</v>
      </c>
    </row>
    <row r="58893" spans="2:5">
      <c r="B58893" t="s">
        <v>624</v>
      </c>
      <c r="C58893" s="1">
        <v>44551</v>
      </c>
      <c r="D58893" t="s">
        <v>610</v>
      </c>
      <c r="E58893">
        <v>2230431</v>
      </c>
    </row>
    <row r="58894" spans="2:5">
      <c r="B58894" t="s">
        <v>624</v>
      </c>
      <c r="C58894" s="1">
        <v>44551</v>
      </c>
      <c r="D58894" t="s">
        <v>621</v>
      </c>
      <c r="E58894">
        <v>10088</v>
      </c>
    </row>
    <row r="58895" spans="2:5">
      <c r="B58895" t="s">
        <v>624</v>
      </c>
      <c r="C58895" s="1">
        <v>44551</v>
      </c>
      <c r="D58895" t="s">
        <v>611</v>
      </c>
      <c r="E58895">
        <v>1845376</v>
      </c>
    </row>
    <row r="58896" spans="2:5">
      <c r="B58896" t="s">
        <v>624</v>
      </c>
      <c r="C58896" s="1">
        <v>44551</v>
      </c>
      <c r="D58896" t="s">
        <v>619</v>
      </c>
      <c r="E58896">
        <v>0</v>
      </c>
    </row>
    <row r="58897" spans="2:5">
      <c r="B58897" t="s">
        <v>624</v>
      </c>
      <c r="C58897" s="1">
        <v>44552</v>
      </c>
      <c r="D58897" t="s">
        <v>622</v>
      </c>
      <c r="E58897">
        <v>156</v>
      </c>
    </row>
    <row r="58898" spans="2:5">
      <c r="B58898" t="s">
        <v>624</v>
      </c>
      <c r="C58898" s="1">
        <v>44552</v>
      </c>
      <c r="D58898" t="s">
        <v>616</v>
      </c>
      <c r="E58898">
        <v>17995990</v>
      </c>
    </row>
    <row r="58899" spans="2:5">
      <c r="B58899" t="s">
        <v>624</v>
      </c>
      <c r="C58899" s="1">
        <v>44552</v>
      </c>
      <c r="D58899" t="s">
        <v>613</v>
      </c>
      <c r="E58899">
        <v>93876146</v>
      </c>
    </row>
    <row r="58900" spans="2:5">
      <c r="B58900" t="s">
        <v>624</v>
      </c>
      <c r="C58900" s="1">
        <v>44552</v>
      </c>
      <c r="D58900" t="s">
        <v>617</v>
      </c>
      <c r="E58900">
        <v>307</v>
      </c>
    </row>
    <row r="58901" spans="2:5">
      <c r="B58901" t="s">
        <v>624</v>
      </c>
      <c r="C58901" s="1">
        <v>44552</v>
      </c>
      <c r="D58901" t="s">
        <v>609</v>
      </c>
      <c r="E58901">
        <v>67141751</v>
      </c>
    </row>
    <row r="58902" spans="2:5">
      <c r="B58902" t="s">
        <v>624</v>
      </c>
      <c r="C58902" s="1">
        <v>44552</v>
      </c>
      <c r="D58902" t="s">
        <v>612</v>
      </c>
      <c r="E58902">
        <v>521479759</v>
      </c>
    </row>
    <row r="58903" spans="2:5">
      <c r="B58903" t="s">
        <v>624</v>
      </c>
      <c r="C58903" s="1">
        <v>44552</v>
      </c>
      <c r="D58903" t="s">
        <v>618</v>
      </c>
      <c r="E58903">
        <v>2</v>
      </c>
    </row>
    <row r="58904" spans="2:5">
      <c r="B58904" t="s">
        <v>624</v>
      </c>
      <c r="C58904" s="1">
        <v>44552</v>
      </c>
      <c r="D58904" t="s">
        <v>610</v>
      </c>
      <c r="E58904">
        <v>2230431</v>
      </c>
    </row>
    <row r="58905" spans="2:5">
      <c r="B58905" t="s">
        <v>624</v>
      </c>
      <c r="C58905" s="1">
        <v>44552</v>
      </c>
      <c r="D58905" t="s">
        <v>621</v>
      </c>
      <c r="E58905">
        <v>10088</v>
      </c>
    </row>
    <row r="58906" spans="2:5">
      <c r="B58906" t="s">
        <v>624</v>
      </c>
      <c r="C58906" s="1">
        <v>44552</v>
      </c>
      <c r="D58906" t="s">
        <v>611</v>
      </c>
      <c r="E58906">
        <v>1845376</v>
      </c>
    </row>
    <row r="58907" spans="2:5">
      <c r="B58907" t="s">
        <v>624</v>
      </c>
      <c r="C58907" s="1">
        <v>44552</v>
      </c>
      <c r="D58907" t="s">
        <v>619</v>
      </c>
      <c r="E58907">
        <v>0</v>
      </c>
    </row>
    <row r="58908" spans="2:5">
      <c r="B58908" t="s">
        <v>624</v>
      </c>
      <c r="C58908" s="1">
        <v>44553</v>
      </c>
      <c r="D58908" t="s">
        <v>622</v>
      </c>
      <c r="E58908">
        <v>156</v>
      </c>
    </row>
    <row r="58909" spans="2:5">
      <c r="B58909" t="s">
        <v>624</v>
      </c>
      <c r="C58909" s="1">
        <v>44553</v>
      </c>
      <c r="D58909" t="s">
        <v>616</v>
      </c>
      <c r="E58909">
        <v>18001886</v>
      </c>
    </row>
    <row r="58910" spans="2:5">
      <c r="B58910" t="s">
        <v>624</v>
      </c>
      <c r="C58910" s="1">
        <v>44553</v>
      </c>
      <c r="D58910" t="s">
        <v>613</v>
      </c>
      <c r="E58910">
        <v>94733352</v>
      </c>
    </row>
    <row r="58911" spans="2:5">
      <c r="B58911" t="s">
        <v>624</v>
      </c>
      <c r="C58911" s="1">
        <v>44553</v>
      </c>
      <c r="D58911" t="s">
        <v>617</v>
      </c>
      <c r="E58911">
        <v>307</v>
      </c>
    </row>
    <row r="58912" spans="2:5">
      <c r="B58912" t="s">
        <v>624</v>
      </c>
      <c r="C58912" s="1">
        <v>44553</v>
      </c>
      <c r="D58912" t="s">
        <v>609</v>
      </c>
      <c r="E58912">
        <v>67142440</v>
      </c>
    </row>
    <row r="58913" spans="2:5">
      <c r="B58913" t="s">
        <v>624</v>
      </c>
      <c r="C58913" s="1">
        <v>44553</v>
      </c>
      <c r="D58913" t="s">
        <v>612</v>
      </c>
      <c r="E58913">
        <v>522404506</v>
      </c>
    </row>
    <row r="58914" spans="2:5">
      <c r="B58914" t="s">
        <v>624</v>
      </c>
      <c r="C58914" s="1">
        <v>44553</v>
      </c>
      <c r="D58914" t="s">
        <v>618</v>
      </c>
      <c r="E58914">
        <v>2</v>
      </c>
    </row>
    <row r="58915" spans="2:5">
      <c r="B58915" t="s">
        <v>624</v>
      </c>
      <c r="C58915" s="1">
        <v>44553</v>
      </c>
      <c r="D58915" t="s">
        <v>610</v>
      </c>
      <c r="E58915">
        <v>2230431</v>
      </c>
    </row>
    <row r="58916" spans="2:5">
      <c r="B58916" t="s">
        <v>624</v>
      </c>
      <c r="C58916" s="1">
        <v>44553</v>
      </c>
      <c r="D58916" t="s">
        <v>621</v>
      </c>
      <c r="E58916">
        <v>10088</v>
      </c>
    </row>
    <row r="58917" spans="2:5">
      <c r="B58917" t="s">
        <v>624</v>
      </c>
      <c r="C58917" s="1">
        <v>44553</v>
      </c>
      <c r="D58917" t="s">
        <v>611</v>
      </c>
      <c r="E58917">
        <v>1845376</v>
      </c>
    </row>
    <row r="58918" spans="2:5">
      <c r="B58918" t="s">
        <v>624</v>
      </c>
      <c r="C58918" s="1">
        <v>44553</v>
      </c>
      <c r="D58918" t="s">
        <v>619</v>
      </c>
      <c r="E58918">
        <v>0</v>
      </c>
    </row>
    <row r="58919" spans="2:5">
      <c r="B58919" t="s">
        <v>624</v>
      </c>
      <c r="C58919" s="1">
        <v>44554</v>
      </c>
      <c r="D58919" t="s">
        <v>622</v>
      </c>
      <c r="E58919">
        <v>156</v>
      </c>
    </row>
    <row r="58920" spans="2:5">
      <c r="B58920" t="s">
        <v>624</v>
      </c>
      <c r="C58920" s="1">
        <v>44554</v>
      </c>
      <c r="D58920" t="s">
        <v>616</v>
      </c>
      <c r="E58920">
        <v>18048960</v>
      </c>
    </row>
    <row r="58921" spans="2:5">
      <c r="B58921" t="s">
        <v>624</v>
      </c>
      <c r="C58921" s="1">
        <v>44554</v>
      </c>
      <c r="D58921" t="s">
        <v>613</v>
      </c>
      <c r="E58921">
        <v>97917986</v>
      </c>
    </row>
    <row r="58922" spans="2:5">
      <c r="B58922" t="s">
        <v>624</v>
      </c>
      <c r="C58922" s="1">
        <v>44554</v>
      </c>
      <c r="D58922" t="s">
        <v>617</v>
      </c>
      <c r="E58922">
        <v>307</v>
      </c>
    </row>
    <row r="58923" spans="2:5">
      <c r="B58923" t="s">
        <v>624</v>
      </c>
      <c r="C58923" s="1">
        <v>44554</v>
      </c>
      <c r="D58923" t="s">
        <v>609</v>
      </c>
      <c r="E58923">
        <v>67143431</v>
      </c>
    </row>
    <row r="58924" spans="2:5">
      <c r="B58924" t="s">
        <v>624</v>
      </c>
      <c r="C58924" s="1">
        <v>44554</v>
      </c>
      <c r="D58924" t="s">
        <v>612</v>
      </c>
      <c r="E58924">
        <v>526785744</v>
      </c>
    </row>
    <row r="58925" spans="2:5">
      <c r="B58925" t="s">
        <v>624</v>
      </c>
      <c r="C58925" s="1">
        <v>44554</v>
      </c>
      <c r="D58925" t="s">
        <v>618</v>
      </c>
      <c r="E58925">
        <v>2</v>
      </c>
    </row>
    <row r="58926" spans="2:5">
      <c r="B58926" t="s">
        <v>624</v>
      </c>
      <c r="C58926" s="1">
        <v>44554</v>
      </c>
      <c r="D58926" t="s">
        <v>610</v>
      </c>
      <c r="E58926">
        <v>2236883</v>
      </c>
    </row>
    <row r="58927" spans="2:5">
      <c r="B58927" t="s">
        <v>624</v>
      </c>
      <c r="C58927" s="1">
        <v>44554</v>
      </c>
      <c r="D58927" t="s">
        <v>621</v>
      </c>
      <c r="E58927">
        <v>10122</v>
      </c>
    </row>
    <row r="58928" spans="2:5">
      <c r="B58928" t="s">
        <v>624</v>
      </c>
      <c r="C58928" s="1">
        <v>44554</v>
      </c>
      <c r="D58928" t="s">
        <v>611</v>
      </c>
      <c r="E58928">
        <v>1845384</v>
      </c>
    </row>
    <row r="58929" spans="2:5">
      <c r="B58929" t="s">
        <v>624</v>
      </c>
      <c r="C58929" s="1">
        <v>44554</v>
      </c>
      <c r="D58929" t="s">
        <v>619</v>
      </c>
      <c r="E58929">
        <v>0</v>
      </c>
    </row>
    <row r="58930" spans="2:5">
      <c r="B58930" t="s">
        <v>624</v>
      </c>
      <c r="C58930" s="1">
        <v>44555</v>
      </c>
      <c r="D58930" t="s">
        <v>622</v>
      </c>
      <c r="E58930">
        <v>156</v>
      </c>
    </row>
    <row r="58931" spans="2:5">
      <c r="B58931" t="s">
        <v>624</v>
      </c>
      <c r="C58931" s="1">
        <v>44555</v>
      </c>
      <c r="D58931" t="s">
        <v>616</v>
      </c>
      <c r="E58931">
        <v>18049356</v>
      </c>
    </row>
    <row r="58932" spans="2:5">
      <c r="B58932" t="s">
        <v>624</v>
      </c>
      <c r="C58932" s="1">
        <v>44555</v>
      </c>
      <c r="D58932" t="s">
        <v>613</v>
      </c>
      <c r="E58932">
        <v>97955568</v>
      </c>
    </row>
    <row r="58933" spans="2:5">
      <c r="B58933" t="s">
        <v>624</v>
      </c>
      <c r="C58933" s="1">
        <v>44555</v>
      </c>
      <c r="D58933" t="s">
        <v>617</v>
      </c>
      <c r="E58933">
        <v>307</v>
      </c>
    </row>
    <row r="58934" spans="2:5">
      <c r="B58934" t="s">
        <v>624</v>
      </c>
      <c r="C58934" s="1">
        <v>44555</v>
      </c>
      <c r="D58934" t="s">
        <v>609</v>
      </c>
      <c r="E58934">
        <v>67143570</v>
      </c>
    </row>
    <row r="58935" spans="2:5">
      <c r="B58935" t="s">
        <v>624</v>
      </c>
      <c r="C58935" s="1">
        <v>44555</v>
      </c>
      <c r="D58935" t="s">
        <v>612</v>
      </c>
      <c r="E58935">
        <v>526826302</v>
      </c>
    </row>
    <row r="58936" spans="2:5">
      <c r="B58936" t="s">
        <v>624</v>
      </c>
      <c r="C58936" s="1">
        <v>44555</v>
      </c>
      <c r="D58936" t="s">
        <v>618</v>
      </c>
      <c r="E58936">
        <v>2</v>
      </c>
    </row>
    <row r="58937" spans="2:5">
      <c r="B58937" t="s">
        <v>624</v>
      </c>
      <c r="C58937" s="1">
        <v>44555</v>
      </c>
      <c r="D58937" t="s">
        <v>610</v>
      </c>
      <c r="E58937">
        <v>2236883</v>
      </c>
    </row>
    <row r="58938" spans="2:5">
      <c r="B58938" t="s">
        <v>624</v>
      </c>
      <c r="C58938" s="1">
        <v>44555</v>
      </c>
      <c r="D58938" t="s">
        <v>621</v>
      </c>
      <c r="E58938">
        <v>10122</v>
      </c>
    </row>
    <row r="58939" spans="2:5">
      <c r="B58939" t="s">
        <v>624</v>
      </c>
      <c r="C58939" s="1">
        <v>44555</v>
      </c>
      <c r="D58939" t="s">
        <v>611</v>
      </c>
      <c r="E58939">
        <v>1845384</v>
      </c>
    </row>
    <row r="58940" spans="2:5">
      <c r="B58940" t="s">
        <v>624</v>
      </c>
      <c r="C58940" s="1">
        <v>44555</v>
      </c>
      <c r="D58940" t="s">
        <v>619</v>
      </c>
      <c r="E58940">
        <v>0</v>
      </c>
    </row>
    <row r="58941" spans="2:5">
      <c r="B58941" t="s">
        <v>624</v>
      </c>
      <c r="C58941" s="1">
        <v>44556</v>
      </c>
      <c r="D58941" t="s">
        <v>622</v>
      </c>
      <c r="E58941">
        <v>156</v>
      </c>
    </row>
    <row r="58942" spans="2:5">
      <c r="B58942" t="s">
        <v>624</v>
      </c>
      <c r="C58942" s="1">
        <v>44556</v>
      </c>
      <c r="D58942" t="s">
        <v>616</v>
      </c>
      <c r="E58942">
        <v>18049750</v>
      </c>
    </row>
    <row r="58943" spans="2:5">
      <c r="B58943" t="s">
        <v>624</v>
      </c>
      <c r="C58943" s="1">
        <v>44556</v>
      </c>
      <c r="D58943" t="s">
        <v>613</v>
      </c>
      <c r="E58943">
        <v>98146814</v>
      </c>
    </row>
    <row r="58944" spans="2:5">
      <c r="B58944" t="s">
        <v>624</v>
      </c>
      <c r="C58944" s="1">
        <v>44556</v>
      </c>
      <c r="D58944" t="s">
        <v>617</v>
      </c>
      <c r="E58944">
        <v>307</v>
      </c>
    </row>
    <row r="58945" spans="2:5">
      <c r="B58945" t="s">
        <v>624</v>
      </c>
      <c r="C58945" s="1">
        <v>44556</v>
      </c>
      <c r="D58945" t="s">
        <v>609</v>
      </c>
      <c r="E58945">
        <v>67143663</v>
      </c>
    </row>
    <row r="58946" spans="2:5">
      <c r="B58946" t="s">
        <v>624</v>
      </c>
      <c r="C58946" s="1">
        <v>44556</v>
      </c>
      <c r="D58946" t="s">
        <v>612</v>
      </c>
      <c r="E58946">
        <v>526954491</v>
      </c>
    </row>
    <row r="58947" spans="2:5">
      <c r="B58947" t="s">
        <v>624</v>
      </c>
      <c r="C58947" s="1">
        <v>44556</v>
      </c>
      <c r="D58947" t="s">
        <v>618</v>
      </c>
      <c r="E58947">
        <v>2</v>
      </c>
    </row>
    <row r="58948" spans="2:5">
      <c r="B58948" t="s">
        <v>624</v>
      </c>
      <c r="C58948" s="1">
        <v>44556</v>
      </c>
      <c r="D58948" t="s">
        <v>610</v>
      </c>
      <c r="E58948">
        <v>2236883</v>
      </c>
    </row>
    <row r="58949" spans="2:5">
      <c r="B58949" t="s">
        <v>624</v>
      </c>
      <c r="C58949" s="1">
        <v>44556</v>
      </c>
      <c r="D58949" t="s">
        <v>621</v>
      </c>
      <c r="E58949">
        <v>10122</v>
      </c>
    </row>
    <row r="58950" spans="2:5">
      <c r="B58950" t="s">
        <v>624</v>
      </c>
      <c r="C58950" s="1">
        <v>44556</v>
      </c>
      <c r="D58950" t="s">
        <v>611</v>
      </c>
      <c r="E58950">
        <v>1845384</v>
      </c>
    </row>
    <row r="58951" spans="2:5">
      <c r="B58951" t="s">
        <v>624</v>
      </c>
      <c r="C58951" s="1">
        <v>44556</v>
      </c>
      <c r="D58951" t="s">
        <v>619</v>
      </c>
      <c r="E58951">
        <v>0</v>
      </c>
    </row>
    <row r="58952" spans="2:5">
      <c r="B58952" t="s">
        <v>624</v>
      </c>
      <c r="C58952" s="1">
        <v>44557</v>
      </c>
      <c r="D58952" t="s">
        <v>622</v>
      </c>
      <c r="E58952">
        <v>156</v>
      </c>
    </row>
    <row r="58953" spans="2:5">
      <c r="B58953" t="s">
        <v>624</v>
      </c>
      <c r="C58953" s="1">
        <v>44557</v>
      </c>
      <c r="D58953" t="s">
        <v>616</v>
      </c>
      <c r="E58953">
        <v>18054199</v>
      </c>
    </row>
    <row r="58954" spans="2:5">
      <c r="B58954" t="s">
        <v>624</v>
      </c>
      <c r="C58954" s="1">
        <v>44557</v>
      </c>
      <c r="D58954" t="s">
        <v>613</v>
      </c>
      <c r="E58954">
        <v>99107427</v>
      </c>
    </row>
    <row r="58955" spans="2:5">
      <c r="B58955" t="s">
        <v>624</v>
      </c>
      <c r="C58955" s="1">
        <v>44557</v>
      </c>
      <c r="D58955" t="s">
        <v>617</v>
      </c>
      <c r="E58955">
        <v>307</v>
      </c>
    </row>
    <row r="58956" spans="2:5">
      <c r="B58956" t="s">
        <v>624</v>
      </c>
      <c r="C58956" s="1">
        <v>44557</v>
      </c>
      <c r="D58956" t="s">
        <v>609</v>
      </c>
      <c r="E58956">
        <v>67144306</v>
      </c>
    </row>
    <row r="58957" spans="2:5">
      <c r="B58957" t="s">
        <v>624</v>
      </c>
      <c r="C58957" s="1">
        <v>44557</v>
      </c>
      <c r="D58957" t="s">
        <v>612</v>
      </c>
      <c r="E58957">
        <v>527856402</v>
      </c>
    </row>
    <row r="58958" spans="2:5">
      <c r="B58958" t="s">
        <v>624</v>
      </c>
      <c r="C58958" s="1">
        <v>44557</v>
      </c>
      <c r="D58958" t="s">
        <v>618</v>
      </c>
      <c r="E58958">
        <v>2</v>
      </c>
    </row>
    <row r="58959" spans="2:5">
      <c r="B58959" t="s">
        <v>624</v>
      </c>
      <c r="C58959" s="1">
        <v>44557</v>
      </c>
      <c r="D58959" t="s">
        <v>610</v>
      </c>
      <c r="E58959">
        <v>2236883</v>
      </c>
    </row>
    <row r="58960" spans="2:5">
      <c r="B58960" t="s">
        <v>624</v>
      </c>
      <c r="C58960" s="1">
        <v>44557</v>
      </c>
      <c r="D58960" t="s">
        <v>621</v>
      </c>
      <c r="E58960">
        <v>10122</v>
      </c>
    </row>
    <row r="58961" spans="2:5">
      <c r="B58961" t="s">
        <v>624</v>
      </c>
      <c r="C58961" s="1">
        <v>44557</v>
      </c>
      <c r="D58961" t="s">
        <v>611</v>
      </c>
      <c r="E58961">
        <v>1845384</v>
      </c>
    </row>
    <row r="58962" spans="2:5">
      <c r="B58962" t="s">
        <v>624</v>
      </c>
      <c r="C58962" s="1">
        <v>44557</v>
      </c>
      <c r="D58962" t="s">
        <v>619</v>
      </c>
      <c r="E58962">
        <v>0</v>
      </c>
    </row>
    <row r="58963" spans="2:5">
      <c r="B58963" t="s">
        <v>624</v>
      </c>
      <c r="C58963" s="1">
        <v>44558</v>
      </c>
      <c r="D58963" t="s">
        <v>622</v>
      </c>
      <c r="E58963">
        <v>156</v>
      </c>
    </row>
    <row r="58964" spans="2:5">
      <c r="B58964" t="s">
        <v>624</v>
      </c>
      <c r="C58964" s="1">
        <v>44558</v>
      </c>
      <c r="D58964" t="s">
        <v>616</v>
      </c>
      <c r="E58964">
        <v>18060191</v>
      </c>
    </row>
    <row r="58965" spans="2:5">
      <c r="B58965" t="s">
        <v>624</v>
      </c>
      <c r="C58965" s="1">
        <v>44558</v>
      </c>
      <c r="D58965" t="s">
        <v>613</v>
      </c>
      <c r="E58965">
        <v>100211875</v>
      </c>
    </row>
    <row r="58966" spans="2:5">
      <c r="B58966" t="s">
        <v>624</v>
      </c>
      <c r="C58966" s="1">
        <v>44558</v>
      </c>
      <c r="D58966" t="s">
        <v>617</v>
      </c>
      <c r="E58966">
        <v>307</v>
      </c>
    </row>
    <row r="58967" spans="2:5">
      <c r="B58967" t="s">
        <v>624</v>
      </c>
      <c r="C58967" s="1">
        <v>44558</v>
      </c>
      <c r="D58967" t="s">
        <v>609</v>
      </c>
      <c r="E58967">
        <v>67145052</v>
      </c>
    </row>
    <row r="58968" spans="2:5">
      <c r="B58968" t="s">
        <v>624</v>
      </c>
      <c r="C58968" s="1">
        <v>44558</v>
      </c>
      <c r="D58968" t="s">
        <v>612</v>
      </c>
      <c r="E58968">
        <v>528958461</v>
      </c>
    </row>
    <row r="58969" spans="2:5">
      <c r="B58969" t="s">
        <v>624</v>
      </c>
      <c r="C58969" s="1">
        <v>44558</v>
      </c>
      <c r="D58969" t="s">
        <v>618</v>
      </c>
      <c r="E58969">
        <v>2</v>
      </c>
    </row>
    <row r="58970" spans="2:5">
      <c r="B58970" t="s">
        <v>624</v>
      </c>
      <c r="C58970" s="1">
        <v>44558</v>
      </c>
      <c r="D58970" t="s">
        <v>610</v>
      </c>
      <c r="E58970">
        <v>2236883</v>
      </c>
    </row>
    <row r="58971" spans="2:5">
      <c r="B58971" t="s">
        <v>624</v>
      </c>
      <c r="C58971" s="1">
        <v>44558</v>
      </c>
      <c r="D58971" t="s">
        <v>621</v>
      </c>
      <c r="E58971">
        <v>10122</v>
      </c>
    </row>
    <row r="58972" spans="2:5">
      <c r="B58972" t="s">
        <v>624</v>
      </c>
      <c r="C58972" s="1">
        <v>44558</v>
      </c>
      <c r="D58972" t="s">
        <v>611</v>
      </c>
      <c r="E58972">
        <v>1845384</v>
      </c>
    </row>
    <row r="58973" spans="2:5">
      <c r="B58973" t="s">
        <v>624</v>
      </c>
      <c r="C58973" s="1">
        <v>44558</v>
      </c>
      <c r="D58973" t="s">
        <v>619</v>
      </c>
      <c r="E58973">
        <v>0</v>
      </c>
    </row>
    <row r="58974" spans="2:5">
      <c r="B58974" t="s">
        <v>624</v>
      </c>
      <c r="C58974" s="1">
        <v>44559</v>
      </c>
      <c r="D58974" t="s">
        <v>622</v>
      </c>
      <c r="E58974">
        <v>156</v>
      </c>
    </row>
    <row r="58975" spans="2:5">
      <c r="B58975" t="s">
        <v>624</v>
      </c>
      <c r="C58975" s="1">
        <v>44559</v>
      </c>
      <c r="D58975" t="s">
        <v>616</v>
      </c>
      <c r="E58975">
        <v>18065888</v>
      </c>
    </row>
    <row r="58976" spans="2:5">
      <c r="B58976" t="s">
        <v>624</v>
      </c>
      <c r="C58976" s="1">
        <v>44559</v>
      </c>
      <c r="D58976" t="s">
        <v>613</v>
      </c>
      <c r="E58976">
        <v>101247953</v>
      </c>
    </row>
    <row r="58977" spans="2:5">
      <c r="B58977" t="s">
        <v>624</v>
      </c>
      <c r="C58977" s="1">
        <v>44559</v>
      </c>
      <c r="D58977" t="s">
        <v>617</v>
      </c>
      <c r="E58977">
        <v>307</v>
      </c>
    </row>
    <row r="58978" spans="2:5">
      <c r="B58978" t="s">
        <v>624</v>
      </c>
      <c r="C58978" s="1">
        <v>44559</v>
      </c>
      <c r="D58978" t="s">
        <v>609</v>
      </c>
      <c r="E58978">
        <v>67145899</v>
      </c>
    </row>
    <row r="58979" spans="2:5">
      <c r="B58979" t="s">
        <v>624</v>
      </c>
      <c r="C58979" s="1">
        <v>44559</v>
      </c>
      <c r="D58979" t="s">
        <v>612</v>
      </c>
      <c r="E58979">
        <v>529994774</v>
      </c>
    </row>
    <row r="58980" spans="2:5">
      <c r="B58980" t="s">
        <v>624</v>
      </c>
      <c r="C58980" s="1">
        <v>44559</v>
      </c>
      <c r="D58980" t="s">
        <v>618</v>
      </c>
      <c r="E58980">
        <v>2</v>
      </c>
    </row>
    <row r="58981" spans="2:5">
      <c r="B58981" t="s">
        <v>624</v>
      </c>
      <c r="C58981" s="1">
        <v>44559</v>
      </c>
      <c r="D58981" t="s">
        <v>610</v>
      </c>
      <c r="E58981">
        <v>2236883</v>
      </c>
    </row>
    <row r="58982" spans="2:5">
      <c r="B58982" t="s">
        <v>624</v>
      </c>
      <c r="C58982" s="1">
        <v>44559</v>
      </c>
      <c r="D58982" t="s">
        <v>621</v>
      </c>
      <c r="E58982">
        <v>10125</v>
      </c>
    </row>
    <row r="58983" spans="2:5">
      <c r="B58983" t="s">
        <v>624</v>
      </c>
      <c r="C58983" s="1">
        <v>44559</v>
      </c>
      <c r="D58983" t="s">
        <v>611</v>
      </c>
      <c r="E58983">
        <v>1845384</v>
      </c>
    </row>
    <row r="58984" spans="2:5">
      <c r="B58984" t="s">
        <v>624</v>
      </c>
      <c r="C58984" s="1">
        <v>44559</v>
      </c>
      <c r="D58984" t="s">
        <v>619</v>
      </c>
      <c r="E58984">
        <v>0</v>
      </c>
    </row>
    <row r="58985" spans="2:5">
      <c r="B58985" t="s">
        <v>624</v>
      </c>
      <c r="C58985" s="1">
        <v>44560</v>
      </c>
      <c r="D58985" t="s">
        <v>622</v>
      </c>
      <c r="E58985">
        <v>156</v>
      </c>
    </row>
    <row r="58986" spans="2:5">
      <c r="B58986" t="s">
        <v>624</v>
      </c>
      <c r="C58986" s="1">
        <v>44560</v>
      </c>
      <c r="D58986" t="s">
        <v>616</v>
      </c>
      <c r="E58986">
        <v>18071199</v>
      </c>
    </row>
    <row r="58987" spans="2:5">
      <c r="B58987" t="s">
        <v>624</v>
      </c>
      <c r="C58987" s="1">
        <v>44560</v>
      </c>
      <c r="D58987" t="s">
        <v>613</v>
      </c>
      <c r="E58987">
        <v>102104136</v>
      </c>
    </row>
    <row r="58988" spans="2:5">
      <c r="B58988" t="s">
        <v>624</v>
      </c>
      <c r="C58988" s="1">
        <v>44560</v>
      </c>
      <c r="D58988" t="s">
        <v>617</v>
      </c>
      <c r="E58988">
        <v>307</v>
      </c>
    </row>
    <row r="58989" spans="2:5">
      <c r="B58989" t="s">
        <v>624</v>
      </c>
      <c r="C58989" s="1">
        <v>44560</v>
      </c>
      <c r="D58989" t="s">
        <v>609</v>
      </c>
      <c r="E58989">
        <v>67146464</v>
      </c>
    </row>
    <row r="58990" spans="2:5">
      <c r="B58990" t="s">
        <v>624</v>
      </c>
      <c r="C58990" s="1">
        <v>44560</v>
      </c>
      <c r="D58990" t="s">
        <v>612</v>
      </c>
      <c r="E58990">
        <v>530816014</v>
      </c>
    </row>
    <row r="58991" spans="2:5">
      <c r="B58991" t="s">
        <v>624</v>
      </c>
      <c r="C58991" s="1">
        <v>44560</v>
      </c>
      <c r="D58991" t="s">
        <v>618</v>
      </c>
      <c r="E58991">
        <v>2</v>
      </c>
    </row>
    <row r="58992" spans="2:5">
      <c r="B58992" t="s">
        <v>624</v>
      </c>
      <c r="C58992" s="1">
        <v>44560</v>
      </c>
      <c r="D58992" t="s">
        <v>610</v>
      </c>
      <c r="E58992">
        <v>2236883</v>
      </c>
    </row>
    <row r="58993" spans="2:5">
      <c r="B58993" t="s">
        <v>624</v>
      </c>
      <c r="C58993" s="1">
        <v>44560</v>
      </c>
      <c r="D58993" t="s">
        <v>621</v>
      </c>
      <c r="E58993">
        <v>10125</v>
      </c>
    </row>
    <row r="58994" spans="2:5">
      <c r="B58994" t="s">
        <v>624</v>
      </c>
      <c r="C58994" s="1">
        <v>44560</v>
      </c>
      <c r="D58994" t="s">
        <v>611</v>
      </c>
      <c r="E58994">
        <v>1845384</v>
      </c>
    </row>
    <row r="58995" spans="2:5">
      <c r="B58995" t="s">
        <v>624</v>
      </c>
      <c r="C58995" s="1">
        <v>44560</v>
      </c>
      <c r="D58995" t="s">
        <v>619</v>
      </c>
      <c r="E58995">
        <v>0</v>
      </c>
    </row>
    <row r="58996" spans="2:5">
      <c r="B58996" t="s">
        <v>624</v>
      </c>
      <c r="C58996" s="1">
        <v>44561</v>
      </c>
      <c r="D58996" t="s">
        <v>622</v>
      </c>
      <c r="E58996">
        <v>157</v>
      </c>
    </row>
    <row r="58997" spans="2:5">
      <c r="B58997" t="s">
        <v>624</v>
      </c>
      <c r="C58997" s="1">
        <v>44561</v>
      </c>
      <c r="D58997" t="s">
        <v>616</v>
      </c>
      <c r="E58997">
        <v>18111703</v>
      </c>
    </row>
    <row r="58998" spans="2:5">
      <c r="B58998" t="s">
        <v>624</v>
      </c>
      <c r="C58998" s="1">
        <v>44561</v>
      </c>
      <c r="D58998" t="s">
        <v>613</v>
      </c>
      <c r="E58998">
        <v>105642119</v>
      </c>
    </row>
    <row r="58999" spans="2:5">
      <c r="B58999" t="s">
        <v>624</v>
      </c>
      <c r="C58999" s="1">
        <v>44561</v>
      </c>
      <c r="D58999" t="s">
        <v>617</v>
      </c>
      <c r="E58999">
        <v>308</v>
      </c>
    </row>
    <row r="59000" spans="2:5">
      <c r="B59000" t="s">
        <v>624</v>
      </c>
      <c r="C59000" s="1">
        <v>44561</v>
      </c>
      <c r="D59000" t="s">
        <v>609</v>
      </c>
      <c r="E59000">
        <v>67147431</v>
      </c>
    </row>
    <row r="59001" spans="2:5">
      <c r="B59001" t="s">
        <v>624</v>
      </c>
      <c r="C59001" s="1">
        <v>44561</v>
      </c>
      <c r="D59001" t="s">
        <v>612</v>
      </c>
      <c r="E59001">
        <v>534497238</v>
      </c>
    </row>
    <row r="59002" spans="2:5">
      <c r="B59002" t="s">
        <v>624</v>
      </c>
      <c r="C59002" s="1">
        <v>44561</v>
      </c>
      <c r="D59002" t="s">
        <v>618</v>
      </c>
      <c r="E59002">
        <v>2</v>
      </c>
    </row>
    <row r="59003" spans="2:5">
      <c r="B59003" t="s">
        <v>624</v>
      </c>
      <c r="C59003" s="1">
        <v>44561</v>
      </c>
      <c r="D59003" t="s">
        <v>610</v>
      </c>
      <c r="E59003">
        <v>2243794</v>
      </c>
    </row>
    <row r="59004" spans="2:5">
      <c r="B59004" t="s">
        <v>624</v>
      </c>
      <c r="C59004" s="1">
        <v>44561</v>
      </c>
      <c r="D59004" t="s">
        <v>621</v>
      </c>
      <c r="E59004">
        <v>10141</v>
      </c>
    </row>
    <row r="59005" spans="2:5">
      <c r="B59005" t="s">
        <v>624</v>
      </c>
      <c r="C59005" s="1">
        <v>44561</v>
      </c>
      <c r="D59005" t="s">
        <v>611</v>
      </c>
      <c r="E59005">
        <v>1845384</v>
      </c>
    </row>
    <row r="59006" spans="2:5">
      <c r="B59006" t="s">
        <v>624</v>
      </c>
      <c r="C59006" s="1">
        <v>44561</v>
      </c>
      <c r="D59006" t="s">
        <v>619</v>
      </c>
      <c r="E59006">
        <v>0</v>
      </c>
    </row>
    <row r="59007" spans="2:5">
      <c r="B59007" t="s">
        <v>624</v>
      </c>
      <c r="C59007" s="1">
        <v>44562</v>
      </c>
      <c r="D59007" t="s">
        <v>622</v>
      </c>
      <c r="E59007">
        <v>157</v>
      </c>
    </row>
    <row r="59008" spans="2:5">
      <c r="B59008" t="s">
        <v>624</v>
      </c>
      <c r="C59008" s="1">
        <v>44562</v>
      </c>
      <c r="D59008" t="s">
        <v>616</v>
      </c>
      <c r="E59008">
        <v>18111866</v>
      </c>
    </row>
    <row r="59009" spans="2:5">
      <c r="B59009" t="s">
        <v>624</v>
      </c>
      <c r="C59009" s="1">
        <v>44562</v>
      </c>
      <c r="D59009" t="s">
        <v>613</v>
      </c>
      <c r="E59009">
        <v>105710719</v>
      </c>
    </row>
    <row r="59010" spans="2:5">
      <c r="B59010" t="s">
        <v>624</v>
      </c>
      <c r="C59010" s="1">
        <v>44562</v>
      </c>
      <c r="D59010" t="s">
        <v>617</v>
      </c>
      <c r="E59010">
        <v>308</v>
      </c>
    </row>
    <row r="59011" spans="2:5">
      <c r="B59011" t="s">
        <v>624</v>
      </c>
      <c r="C59011" s="1">
        <v>44562</v>
      </c>
      <c r="D59011" t="s">
        <v>609</v>
      </c>
      <c r="E59011">
        <v>67147513</v>
      </c>
    </row>
    <row r="59012" spans="2:5">
      <c r="B59012" t="s">
        <v>624</v>
      </c>
      <c r="C59012" s="1">
        <v>44562</v>
      </c>
      <c r="D59012" t="s">
        <v>612</v>
      </c>
      <c r="E59012">
        <v>534544502</v>
      </c>
    </row>
    <row r="59013" spans="2:5">
      <c r="B59013" t="s">
        <v>624</v>
      </c>
      <c r="C59013" s="1">
        <v>44562</v>
      </c>
      <c r="D59013" t="s">
        <v>618</v>
      </c>
      <c r="E59013">
        <v>2</v>
      </c>
    </row>
    <row r="59014" spans="2:5">
      <c r="B59014" t="s">
        <v>624</v>
      </c>
      <c r="C59014" s="1">
        <v>44562</v>
      </c>
      <c r="D59014" t="s">
        <v>610</v>
      </c>
      <c r="E59014">
        <v>2243794</v>
      </c>
    </row>
    <row r="59015" spans="2:5">
      <c r="B59015" t="s">
        <v>624</v>
      </c>
      <c r="C59015" s="1">
        <v>44562</v>
      </c>
      <c r="D59015" t="s">
        <v>621</v>
      </c>
      <c r="E59015">
        <v>10141</v>
      </c>
    </row>
    <row r="59016" spans="2:5">
      <c r="B59016" t="s">
        <v>624</v>
      </c>
      <c r="C59016" s="1">
        <v>44562</v>
      </c>
      <c r="D59016" t="s">
        <v>611</v>
      </c>
      <c r="E59016">
        <v>1845384</v>
      </c>
    </row>
    <row r="59017" spans="2:5">
      <c r="B59017" t="s">
        <v>624</v>
      </c>
      <c r="C59017" s="1">
        <v>44562</v>
      </c>
      <c r="D59017" t="s">
        <v>619</v>
      </c>
      <c r="E59017">
        <v>0</v>
      </c>
    </row>
    <row r="59018" spans="2:5">
      <c r="B59018" t="s">
        <v>624</v>
      </c>
      <c r="C59018" s="1">
        <v>44563</v>
      </c>
      <c r="D59018" t="s">
        <v>622</v>
      </c>
      <c r="E59018">
        <v>157</v>
      </c>
    </row>
    <row r="59019" spans="2:5">
      <c r="B59019" t="s">
        <v>624</v>
      </c>
      <c r="C59019" s="1">
        <v>44563</v>
      </c>
      <c r="D59019" t="s">
        <v>616</v>
      </c>
      <c r="E59019">
        <v>18112717</v>
      </c>
    </row>
    <row r="59020" spans="2:5">
      <c r="B59020" t="s">
        <v>624</v>
      </c>
      <c r="C59020" s="1">
        <v>44563</v>
      </c>
      <c r="D59020" t="s">
        <v>613</v>
      </c>
      <c r="E59020">
        <v>106044629</v>
      </c>
    </row>
    <row r="59021" spans="2:5">
      <c r="B59021" t="s">
        <v>624</v>
      </c>
      <c r="C59021" s="1">
        <v>44563</v>
      </c>
      <c r="D59021" t="s">
        <v>617</v>
      </c>
      <c r="E59021">
        <v>308</v>
      </c>
    </row>
    <row r="59022" spans="2:5">
      <c r="B59022" t="s">
        <v>624</v>
      </c>
      <c r="C59022" s="1">
        <v>44563</v>
      </c>
      <c r="D59022" t="s">
        <v>609</v>
      </c>
      <c r="E59022">
        <v>67147597</v>
      </c>
    </row>
    <row r="59023" spans="2:5">
      <c r="B59023" t="s">
        <v>624</v>
      </c>
      <c r="C59023" s="1">
        <v>44563</v>
      </c>
      <c r="D59023" t="s">
        <v>612</v>
      </c>
      <c r="E59023">
        <v>534802569</v>
      </c>
    </row>
    <row r="59024" spans="2:5">
      <c r="B59024" t="s">
        <v>624</v>
      </c>
      <c r="C59024" s="1">
        <v>44563</v>
      </c>
      <c r="D59024" t="s">
        <v>618</v>
      </c>
      <c r="E59024">
        <v>2</v>
      </c>
    </row>
    <row r="59025" spans="2:5">
      <c r="B59025" t="s">
        <v>624</v>
      </c>
      <c r="C59025" s="1">
        <v>44563</v>
      </c>
      <c r="D59025" t="s">
        <v>610</v>
      </c>
      <c r="E59025">
        <v>2243794</v>
      </c>
    </row>
    <row r="59026" spans="2:5">
      <c r="B59026" t="s">
        <v>624</v>
      </c>
      <c r="C59026" s="1">
        <v>44563</v>
      </c>
      <c r="D59026" t="s">
        <v>621</v>
      </c>
      <c r="E59026">
        <v>10141</v>
      </c>
    </row>
    <row r="59027" spans="2:5">
      <c r="B59027" t="s">
        <v>624</v>
      </c>
      <c r="C59027" s="1">
        <v>44563</v>
      </c>
      <c r="D59027" t="s">
        <v>611</v>
      </c>
      <c r="E59027">
        <v>1845384</v>
      </c>
    </row>
    <row r="59028" spans="2:5">
      <c r="B59028" t="s">
        <v>624</v>
      </c>
      <c r="C59028" s="1">
        <v>44563</v>
      </c>
      <c r="D59028" t="s">
        <v>619</v>
      </c>
      <c r="E59028">
        <v>0</v>
      </c>
    </row>
    <row r="59029" spans="2:5">
      <c r="B59029" t="s">
        <v>624</v>
      </c>
      <c r="C59029" s="1">
        <v>44564</v>
      </c>
      <c r="D59029" t="s">
        <v>622</v>
      </c>
      <c r="E59029">
        <v>157</v>
      </c>
    </row>
    <row r="59030" spans="2:5">
      <c r="B59030" t="s">
        <v>624</v>
      </c>
      <c r="C59030" s="1">
        <v>44564</v>
      </c>
      <c r="D59030" t="s">
        <v>616</v>
      </c>
      <c r="E59030">
        <v>18118858</v>
      </c>
    </row>
    <row r="59031" spans="2:5">
      <c r="B59031" t="s">
        <v>624</v>
      </c>
      <c r="C59031" s="1">
        <v>44564</v>
      </c>
      <c r="D59031" t="s">
        <v>613</v>
      </c>
      <c r="E59031">
        <v>106995826</v>
      </c>
    </row>
    <row r="59032" spans="2:5">
      <c r="B59032" t="s">
        <v>624</v>
      </c>
      <c r="C59032" s="1">
        <v>44564</v>
      </c>
      <c r="D59032" t="s">
        <v>617</v>
      </c>
      <c r="E59032">
        <v>308</v>
      </c>
    </row>
    <row r="59033" spans="2:5">
      <c r="B59033" t="s">
        <v>624</v>
      </c>
      <c r="C59033" s="1">
        <v>44564</v>
      </c>
      <c r="D59033" t="s">
        <v>609</v>
      </c>
      <c r="E59033">
        <v>67148158</v>
      </c>
    </row>
    <row r="59034" spans="2:5">
      <c r="B59034" t="s">
        <v>624</v>
      </c>
      <c r="C59034" s="1">
        <v>44564</v>
      </c>
      <c r="D59034" t="s">
        <v>612</v>
      </c>
      <c r="E59034">
        <v>535686906</v>
      </c>
    </row>
    <row r="59035" spans="2:5">
      <c r="B59035" t="s">
        <v>624</v>
      </c>
      <c r="C59035" s="1">
        <v>44564</v>
      </c>
      <c r="D59035" t="s">
        <v>618</v>
      </c>
      <c r="E59035">
        <v>2</v>
      </c>
    </row>
    <row r="59036" spans="2:5">
      <c r="B59036" t="s">
        <v>624</v>
      </c>
      <c r="C59036" s="1">
        <v>44564</v>
      </c>
      <c r="D59036" t="s">
        <v>610</v>
      </c>
      <c r="E59036">
        <v>2243794</v>
      </c>
    </row>
    <row r="59037" spans="2:5">
      <c r="B59037" t="s">
        <v>624</v>
      </c>
      <c r="C59037" s="1">
        <v>44564</v>
      </c>
      <c r="D59037" t="s">
        <v>621</v>
      </c>
      <c r="E59037">
        <v>10141</v>
      </c>
    </row>
    <row r="59038" spans="2:5">
      <c r="B59038" t="s">
        <v>624</v>
      </c>
      <c r="C59038" s="1">
        <v>44564</v>
      </c>
      <c r="D59038" t="s">
        <v>611</v>
      </c>
      <c r="E59038">
        <v>1845384</v>
      </c>
    </row>
    <row r="59039" spans="2:5">
      <c r="B59039" t="s">
        <v>624</v>
      </c>
      <c r="C59039" s="1">
        <v>44564</v>
      </c>
      <c r="D59039" t="s">
        <v>619</v>
      </c>
      <c r="E59039">
        <v>0</v>
      </c>
    </row>
    <row r="59040" spans="2:5">
      <c r="B59040" t="s">
        <v>624</v>
      </c>
      <c r="C59040" s="1">
        <v>44565</v>
      </c>
      <c r="D59040" t="s">
        <v>622</v>
      </c>
      <c r="E59040">
        <v>157</v>
      </c>
    </row>
    <row r="59041" spans="2:5">
      <c r="B59041" t="s">
        <v>624</v>
      </c>
      <c r="C59041" s="1">
        <v>44565</v>
      </c>
      <c r="D59041" t="s">
        <v>616</v>
      </c>
      <c r="E59041">
        <v>18126326</v>
      </c>
    </row>
    <row r="59042" spans="2:5">
      <c r="B59042" t="s">
        <v>624</v>
      </c>
      <c r="C59042" s="1">
        <v>44565</v>
      </c>
      <c r="D59042" t="s">
        <v>613</v>
      </c>
      <c r="E59042">
        <v>108154421</v>
      </c>
    </row>
    <row r="59043" spans="2:5">
      <c r="B59043" t="s">
        <v>624</v>
      </c>
      <c r="C59043" s="1">
        <v>44565</v>
      </c>
      <c r="D59043" t="s">
        <v>617</v>
      </c>
      <c r="E59043">
        <v>309</v>
      </c>
    </row>
    <row r="59044" spans="2:5">
      <c r="B59044" t="s">
        <v>624</v>
      </c>
      <c r="C59044" s="1">
        <v>44565</v>
      </c>
      <c r="D59044" t="s">
        <v>609</v>
      </c>
      <c r="E59044">
        <v>67149362</v>
      </c>
    </row>
    <row r="59045" spans="2:5">
      <c r="B59045" t="s">
        <v>624</v>
      </c>
      <c r="C59045" s="1">
        <v>44565</v>
      </c>
      <c r="D59045" t="s">
        <v>612</v>
      </c>
      <c r="E59045">
        <v>536839428</v>
      </c>
    </row>
    <row r="59046" spans="2:5">
      <c r="B59046" t="s">
        <v>624</v>
      </c>
      <c r="C59046" s="1">
        <v>44565</v>
      </c>
      <c r="D59046" t="s">
        <v>618</v>
      </c>
      <c r="E59046">
        <v>2</v>
      </c>
    </row>
    <row r="59047" spans="2:5">
      <c r="B59047" t="s">
        <v>624</v>
      </c>
      <c r="C59047" s="1">
        <v>44565</v>
      </c>
      <c r="D59047" t="s">
        <v>610</v>
      </c>
      <c r="E59047">
        <v>2243794</v>
      </c>
    </row>
    <row r="59048" spans="2:5">
      <c r="B59048" t="s">
        <v>624</v>
      </c>
      <c r="C59048" s="1">
        <v>44565</v>
      </c>
      <c r="D59048" t="s">
        <v>621</v>
      </c>
      <c r="E59048">
        <v>10141</v>
      </c>
    </row>
    <row r="59049" spans="2:5">
      <c r="B59049" t="s">
        <v>624</v>
      </c>
      <c r="C59049" s="1">
        <v>44565</v>
      </c>
      <c r="D59049" t="s">
        <v>611</v>
      </c>
      <c r="E59049">
        <v>1845384</v>
      </c>
    </row>
    <row r="59050" spans="2:5">
      <c r="B59050" t="s">
        <v>624</v>
      </c>
      <c r="C59050" s="1">
        <v>44565</v>
      </c>
      <c r="D59050" t="s">
        <v>619</v>
      </c>
      <c r="E59050">
        <v>0</v>
      </c>
    </row>
    <row r="59051" spans="2:5">
      <c r="B59051" t="s">
        <v>624</v>
      </c>
      <c r="C59051" s="1">
        <v>44566</v>
      </c>
      <c r="D59051" t="s">
        <v>622</v>
      </c>
      <c r="E59051">
        <v>157</v>
      </c>
    </row>
    <row r="59052" spans="2:5">
      <c r="B59052" t="s">
        <v>624</v>
      </c>
      <c r="C59052" s="1">
        <v>44566</v>
      </c>
      <c r="D59052" t="s">
        <v>616</v>
      </c>
      <c r="E59052">
        <v>18133060</v>
      </c>
    </row>
    <row r="59053" spans="2:5">
      <c r="B59053" t="s">
        <v>624</v>
      </c>
      <c r="C59053" s="1">
        <v>44566</v>
      </c>
      <c r="D59053" t="s">
        <v>613</v>
      </c>
      <c r="E59053">
        <v>109290179</v>
      </c>
    </row>
    <row r="59054" spans="2:5">
      <c r="B59054" t="s">
        <v>624</v>
      </c>
      <c r="C59054" s="1">
        <v>44566</v>
      </c>
      <c r="D59054" t="s">
        <v>617</v>
      </c>
      <c r="E59054">
        <v>309</v>
      </c>
    </row>
    <row r="59055" spans="2:5">
      <c r="B59055" t="s">
        <v>624</v>
      </c>
      <c r="C59055" s="1">
        <v>44566</v>
      </c>
      <c r="D59055" t="s">
        <v>609</v>
      </c>
      <c r="E59055">
        <v>67150122</v>
      </c>
    </row>
    <row r="59056" spans="2:5">
      <c r="B59056" t="s">
        <v>624</v>
      </c>
      <c r="C59056" s="1">
        <v>44566</v>
      </c>
      <c r="D59056" t="s">
        <v>612</v>
      </c>
      <c r="E59056">
        <v>538056889</v>
      </c>
    </row>
    <row r="59057" spans="2:5">
      <c r="B59057" t="s">
        <v>624</v>
      </c>
      <c r="C59057" s="1">
        <v>44566</v>
      </c>
      <c r="D59057" t="s">
        <v>618</v>
      </c>
      <c r="E59057">
        <v>2</v>
      </c>
    </row>
    <row r="59058" spans="2:5">
      <c r="B59058" t="s">
        <v>624</v>
      </c>
      <c r="C59058" s="1">
        <v>44566</v>
      </c>
      <c r="D59058" t="s">
        <v>610</v>
      </c>
      <c r="E59058">
        <v>2243794</v>
      </c>
    </row>
    <row r="59059" spans="2:5">
      <c r="B59059" t="s">
        <v>624</v>
      </c>
      <c r="C59059" s="1">
        <v>44566</v>
      </c>
      <c r="D59059" t="s">
        <v>621</v>
      </c>
      <c r="E59059">
        <v>10142</v>
      </c>
    </row>
    <row r="59060" spans="2:5">
      <c r="B59060" t="s">
        <v>624</v>
      </c>
      <c r="C59060" s="1">
        <v>44566</v>
      </c>
      <c r="D59060" t="s">
        <v>611</v>
      </c>
      <c r="E59060">
        <v>1845384</v>
      </c>
    </row>
    <row r="59061" spans="2:5">
      <c r="B59061" t="s">
        <v>624</v>
      </c>
      <c r="C59061" s="1">
        <v>44566</v>
      </c>
      <c r="D59061" t="s">
        <v>619</v>
      </c>
      <c r="E59061">
        <v>0</v>
      </c>
    </row>
    <row r="59062" spans="2:5">
      <c r="B59062" t="s">
        <v>624</v>
      </c>
      <c r="C59062" s="1">
        <v>44567</v>
      </c>
      <c r="D59062" t="s">
        <v>622</v>
      </c>
      <c r="E59062">
        <v>157</v>
      </c>
    </row>
    <row r="59063" spans="2:5">
      <c r="B59063" t="s">
        <v>624</v>
      </c>
      <c r="C59063" s="1">
        <v>44567</v>
      </c>
      <c r="D59063" t="s">
        <v>616</v>
      </c>
      <c r="E59063">
        <v>18139706</v>
      </c>
    </row>
    <row r="59064" spans="2:5">
      <c r="B59064" t="s">
        <v>624</v>
      </c>
      <c r="C59064" s="1">
        <v>44567</v>
      </c>
      <c r="D59064" t="s">
        <v>613</v>
      </c>
      <c r="E59064">
        <v>110209141</v>
      </c>
    </row>
    <row r="59065" spans="2:5">
      <c r="B59065" t="s">
        <v>624</v>
      </c>
      <c r="C59065" s="1">
        <v>44567</v>
      </c>
      <c r="D59065" t="s">
        <v>617</v>
      </c>
      <c r="E59065">
        <v>309</v>
      </c>
    </row>
    <row r="59066" spans="2:5">
      <c r="B59066" t="s">
        <v>624</v>
      </c>
      <c r="C59066" s="1">
        <v>44567</v>
      </c>
      <c r="D59066" t="s">
        <v>609</v>
      </c>
      <c r="E59066">
        <v>67151193</v>
      </c>
    </row>
    <row r="59067" spans="2:5">
      <c r="B59067" t="s">
        <v>624</v>
      </c>
      <c r="C59067" s="1">
        <v>44567</v>
      </c>
      <c r="D59067" t="s">
        <v>612</v>
      </c>
      <c r="E59067">
        <v>539097828</v>
      </c>
    </row>
    <row r="59068" spans="2:5">
      <c r="B59068" t="s">
        <v>624</v>
      </c>
      <c r="C59068" s="1">
        <v>44567</v>
      </c>
      <c r="D59068" t="s">
        <v>618</v>
      </c>
      <c r="E59068">
        <v>2</v>
      </c>
    </row>
    <row r="59069" spans="2:5">
      <c r="B59069" t="s">
        <v>624</v>
      </c>
      <c r="C59069" s="1">
        <v>44567</v>
      </c>
      <c r="D59069" t="s">
        <v>610</v>
      </c>
      <c r="E59069">
        <v>2243794</v>
      </c>
    </row>
    <row r="59070" spans="2:5">
      <c r="B59070" t="s">
        <v>624</v>
      </c>
      <c r="C59070" s="1">
        <v>44567</v>
      </c>
      <c r="D59070" t="s">
        <v>621</v>
      </c>
      <c r="E59070">
        <v>10142</v>
      </c>
    </row>
    <row r="59071" spans="2:5">
      <c r="B59071" t="s">
        <v>624</v>
      </c>
      <c r="C59071" s="1">
        <v>44567</v>
      </c>
      <c r="D59071" t="s">
        <v>611</v>
      </c>
      <c r="E59071">
        <v>1845384</v>
      </c>
    </row>
    <row r="59072" spans="2:5">
      <c r="B59072" t="s">
        <v>624</v>
      </c>
      <c r="C59072" s="1">
        <v>44567</v>
      </c>
      <c r="D59072" t="s">
        <v>619</v>
      </c>
      <c r="E59072">
        <v>0</v>
      </c>
    </row>
    <row r="59073" spans="2:5">
      <c r="B59073" t="s">
        <v>624</v>
      </c>
      <c r="C59073" s="1">
        <v>44568</v>
      </c>
      <c r="D59073" t="s">
        <v>622</v>
      </c>
      <c r="E59073">
        <v>157</v>
      </c>
    </row>
    <row r="59074" spans="2:5">
      <c r="B59074" t="s">
        <v>624</v>
      </c>
      <c r="C59074" s="1">
        <v>44568</v>
      </c>
      <c r="D59074" t="s">
        <v>616</v>
      </c>
      <c r="E59074">
        <v>18201610</v>
      </c>
    </row>
    <row r="59075" spans="2:5">
      <c r="B59075" t="s">
        <v>624</v>
      </c>
      <c r="C59075" s="1">
        <v>44568</v>
      </c>
      <c r="D59075" t="s">
        <v>613</v>
      </c>
      <c r="E59075">
        <v>114882782</v>
      </c>
    </row>
    <row r="59076" spans="2:5">
      <c r="B59076" t="s">
        <v>624</v>
      </c>
      <c r="C59076" s="1">
        <v>44568</v>
      </c>
      <c r="D59076" t="s">
        <v>617</v>
      </c>
      <c r="E59076">
        <v>312</v>
      </c>
    </row>
    <row r="59077" spans="2:5">
      <c r="B59077" t="s">
        <v>624</v>
      </c>
      <c r="C59077" s="1">
        <v>44568</v>
      </c>
      <c r="D59077" t="s">
        <v>609</v>
      </c>
      <c r="E59077">
        <v>67152442</v>
      </c>
    </row>
    <row r="59078" spans="2:5">
      <c r="B59078" t="s">
        <v>624</v>
      </c>
      <c r="C59078" s="1">
        <v>44568</v>
      </c>
      <c r="D59078" t="s">
        <v>612</v>
      </c>
      <c r="E59078">
        <v>545283728</v>
      </c>
    </row>
    <row r="59079" spans="2:5">
      <c r="B59079" t="s">
        <v>624</v>
      </c>
      <c r="C59079" s="1">
        <v>44568</v>
      </c>
      <c r="D59079" t="s">
        <v>618</v>
      </c>
      <c r="E59079">
        <v>2</v>
      </c>
    </row>
    <row r="59080" spans="2:5">
      <c r="B59080" t="s">
        <v>624</v>
      </c>
      <c r="C59080" s="1">
        <v>44568</v>
      </c>
      <c r="D59080" t="s">
        <v>610</v>
      </c>
      <c r="E59080">
        <v>2254999</v>
      </c>
    </row>
    <row r="59081" spans="2:5">
      <c r="B59081" t="s">
        <v>624</v>
      </c>
      <c r="C59081" s="1">
        <v>44568</v>
      </c>
      <c r="D59081" t="s">
        <v>621</v>
      </c>
      <c r="E59081">
        <v>10170</v>
      </c>
    </row>
    <row r="59082" spans="2:5">
      <c r="B59082" t="s">
        <v>624</v>
      </c>
      <c r="C59082" s="1">
        <v>44568</v>
      </c>
      <c r="D59082" t="s">
        <v>611</v>
      </c>
      <c r="E59082">
        <v>1845384</v>
      </c>
    </row>
    <row r="59083" spans="2:5">
      <c r="B59083" t="s">
        <v>624</v>
      </c>
      <c r="C59083" s="1">
        <v>44568</v>
      </c>
      <c r="D59083" t="s">
        <v>619</v>
      </c>
      <c r="E59083">
        <v>0</v>
      </c>
    </row>
    <row r="59084" spans="2:5">
      <c r="B59084" t="s">
        <v>624</v>
      </c>
      <c r="C59084" s="1">
        <v>44569</v>
      </c>
      <c r="D59084" t="s">
        <v>622</v>
      </c>
      <c r="E59084">
        <v>157</v>
      </c>
    </row>
    <row r="59085" spans="2:5">
      <c r="B59085" t="s">
        <v>624</v>
      </c>
      <c r="C59085" s="1">
        <v>44569</v>
      </c>
      <c r="D59085" t="s">
        <v>616</v>
      </c>
      <c r="E59085">
        <v>18207874</v>
      </c>
    </row>
    <row r="59086" spans="2:5">
      <c r="B59086" t="s">
        <v>624</v>
      </c>
      <c r="C59086" s="1">
        <v>44569</v>
      </c>
      <c r="D59086" t="s">
        <v>613</v>
      </c>
      <c r="E59086">
        <v>115723788</v>
      </c>
    </row>
    <row r="59087" spans="2:5">
      <c r="B59087" t="s">
        <v>624</v>
      </c>
      <c r="C59087" s="1">
        <v>44569</v>
      </c>
      <c r="D59087" t="s">
        <v>617</v>
      </c>
      <c r="E59087">
        <v>312</v>
      </c>
    </row>
    <row r="59088" spans="2:5">
      <c r="B59088" t="s">
        <v>624</v>
      </c>
      <c r="C59088" s="1">
        <v>44569</v>
      </c>
      <c r="D59088" t="s">
        <v>609</v>
      </c>
      <c r="E59088">
        <v>67152815</v>
      </c>
    </row>
    <row r="59089" spans="2:5">
      <c r="B59089" t="s">
        <v>624</v>
      </c>
      <c r="C59089" s="1">
        <v>44569</v>
      </c>
      <c r="D59089" t="s">
        <v>612</v>
      </c>
      <c r="E59089">
        <v>546231048</v>
      </c>
    </row>
    <row r="59090" spans="2:5">
      <c r="B59090" t="s">
        <v>624</v>
      </c>
      <c r="C59090" s="1">
        <v>44569</v>
      </c>
      <c r="D59090" t="s">
        <v>618</v>
      </c>
      <c r="E59090">
        <v>2</v>
      </c>
    </row>
    <row r="59091" spans="2:5">
      <c r="B59091" t="s">
        <v>624</v>
      </c>
      <c r="C59091" s="1">
        <v>44569</v>
      </c>
      <c r="D59091" t="s">
        <v>610</v>
      </c>
      <c r="E59091">
        <v>2254999</v>
      </c>
    </row>
    <row r="59092" spans="2:5">
      <c r="B59092" t="s">
        <v>624</v>
      </c>
      <c r="C59092" s="1">
        <v>44569</v>
      </c>
      <c r="D59092" t="s">
        <v>621</v>
      </c>
      <c r="E59092">
        <v>10170</v>
      </c>
    </row>
    <row r="59093" spans="2:5">
      <c r="B59093" t="s">
        <v>624</v>
      </c>
      <c r="C59093" s="1">
        <v>44569</v>
      </c>
      <c r="D59093" t="s">
        <v>611</v>
      </c>
      <c r="E59093">
        <v>1845384</v>
      </c>
    </row>
    <row r="59094" spans="2:5">
      <c r="B59094" t="s">
        <v>624</v>
      </c>
      <c r="C59094" s="1">
        <v>44569</v>
      </c>
      <c r="D59094" t="s">
        <v>619</v>
      </c>
      <c r="E59094">
        <v>0</v>
      </c>
    </row>
    <row r="59095" spans="2:5">
      <c r="B59095" t="s">
        <v>624</v>
      </c>
      <c r="C59095" s="1">
        <v>44570</v>
      </c>
      <c r="D59095" t="s">
        <v>622</v>
      </c>
      <c r="E59095">
        <v>157</v>
      </c>
    </row>
    <row r="59096" spans="2:5">
      <c r="B59096" t="s">
        <v>624</v>
      </c>
      <c r="C59096" s="1">
        <v>44570</v>
      </c>
      <c r="D59096" t="s">
        <v>616</v>
      </c>
      <c r="E59096">
        <v>18209560</v>
      </c>
    </row>
    <row r="59097" spans="2:5">
      <c r="B59097" t="s">
        <v>624</v>
      </c>
      <c r="C59097" s="1">
        <v>44570</v>
      </c>
      <c r="D59097" t="s">
        <v>613</v>
      </c>
      <c r="E59097">
        <v>116120278</v>
      </c>
    </row>
    <row r="59098" spans="2:5">
      <c r="B59098" t="s">
        <v>624</v>
      </c>
      <c r="C59098" s="1">
        <v>44570</v>
      </c>
      <c r="D59098" t="s">
        <v>617</v>
      </c>
      <c r="E59098">
        <v>312</v>
      </c>
    </row>
    <row r="59099" spans="2:5">
      <c r="B59099" t="s">
        <v>624</v>
      </c>
      <c r="C59099" s="1">
        <v>44570</v>
      </c>
      <c r="D59099" t="s">
        <v>609</v>
      </c>
      <c r="E59099">
        <v>67153229</v>
      </c>
    </row>
    <row r="59100" spans="2:5">
      <c r="B59100" t="s">
        <v>624</v>
      </c>
      <c r="C59100" s="1">
        <v>44570</v>
      </c>
      <c r="D59100" t="s">
        <v>612</v>
      </c>
      <c r="E59100">
        <v>546646625</v>
      </c>
    </row>
    <row r="59101" spans="2:5">
      <c r="B59101" t="s">
        <v>624</v>
      </c>
      <c r="C59101" s="1">
        <v>44570</v>
      </c>
      <c r="D59101" t="s">
        <v>618</v>
      </c>
      <c r="E59101">
        <v>2</v>
      </c>
    </row>
    <row r="59102" spans="2:5">
      <c r="B59102" t="s">
        <v>624</v>
      </c>
      <c r="C59102" s="1">
        <v>44570</v>
      </c>
      <c r="D59102" t="s">
        <v>610</v>
      </c>
      <c r="E59102">
        <v>2254999</v>
      </c>
    </row>
    <row r="59103" spans="2:5">
      <c r="B59103" t="s">
        <v>624</v>
      </c>
      <c r="C59103" s="1">
        <v>44570</v>
      </c>
      <c r="D59103" t="s">
        <v>621</v>
      </c>
      <c r="E59103">
        <v>10170</v>
      </c>
    </row>
    <row r="59104" spans="2:5">
      <c r="B59104" t="s">
        <v>624</v>
      </c>
      <c r="C59104" s="1">
        <v>44570</v>
      </c>
      <c r="D59104" t="s">
        <v>611</v>
      </c>
      <c r="E59104">
        <v>1845384</v>
      </c>
    </row>
    <row r="59105" spans="2:5">
      <c r="B59105" t="s">
        <v>624</v>
      </c>
      <c r="C59105" s="1">
        <v>44570</v>
      </c>
      <c r="D59105" t="s">
        <v>619</v>
      </c>
      <c r="E59105">
        <v>0</v>
      </c>
    </row>
    <row r="59106" spans="2:5">
      <c r="B59106" t="s">
        <v>624</v>
      </c>
      <c r="C59106" s="1">
        <v>44571</v>
      </c>
      <c r="D59106" t="s">
        <v>622</v>
      </c>
      <c r="E59106">
        <v>157</v>
      </c>
    </row>
    <row r="59107" spans="2:5">
      <c r="B59107" t="s">
        <v>624</v>
      </c>
      <c r="C59107" s="1">
        <v>44571</v>
      </c>
      <c r="D59107" t="s">
        <v>616</v>
      </c>
      <c r="E59107">
        <v>18215072</v>
      </c>
    </row>
    <row r="59108" spans="2:5">
      <c r="B59108" t="s">
        <v>624</v>
      </c>
      <c r="C59108" s="1">
        <v>44571</v>
      </c>
      <c r="D59108" t="s">
        <v>613</v>
      </c>
      <c r="E59108">
        <v>117039031</v>
      </c>
    </row>
    <row r="59109" spans="2:5">
      <c r="B59109" t="s">
        <v>624</v>
      </c>
      <c r="C59109" s="1">
        <v>44571</v>
      </c>
      <c r="D59109" t="s">
        <v>617</v>
      </c>
      <c r="E59109">
        <v>312</v>
      </c>
    </row>
    <row r="59110" spans="2:5">
      <c r="B59110" t="s">
        <v>624</v>
      </c>
      <c r="C59110" s="1">
        <v>44571</v>
      </c>
      <c r="D59110" t="s">
        <v>609</v>
      </c>
      <c r="E59110">
        <v>67153681</v>
      </c>
    </row>
    <row r="59111" spans="2:5">
      <c r="B59111" t="s">
        <v>624</v>
      </c>
      <c r="C59111" s="1">
        <v>44571</v>
      </c>
      <c r="D59111" t="s">
        <v>612</v>
      </c>
      <c r="E59111">
        <v>547664493</v>
      </c>
    </row>
    <row r="59112" spans="2:5">
      <c r="B59112" t="s">
        <v>624</v>
      </c>
      <c r="C59112" s="1">
        <v>44571</v>
      </c>
      <c r="D59112" t="s">
        <v>618</v>
      </c>
      <c r="E59112">
        <v>2</v>
      </c>
    </row>
    <row r="59113" spans="2:5">
      <c r="B59113" t="s">
        <v>624</v>
      </c>
      <c r="C59113" s="1">
        <v>44571</v>
      </c>
      <c r="D59113" t="s">
        <v>610</v>
      </c>
      <c r="E59113">
        <v>2254999</v>
      </c>
    </row>
    <row r="59114" spans="2:5">
      <c r="B59114" t="s">
        <v>624</v>
      </c>
      <c r="C59114" s="1">
        <v>44571</v>
      </c>
      <c r="D59114" t="s">
        <v>621</v>
      </c>
      <c r="E59114">
        <v>10170</v>
      </c>
    </row>
    <row r="59115" spans="2:5">
      <c r="B59115" t="s">
        <v>624</v>
      </c>
      <c r="C59115" s="1">
        <v>44571</v>
      </c>
      <c r="D59115" t="s">
        <v>611</v>
      </c>
      <c r="E59115">
        <v>1845384</v>
      </c>
    </row>
    <row r="59116" spans="2:5">
      <c r="B59116" t="s">
        <v>624</v>
      </c>
      <c r="C59116" s="1">
        <v>44571</v>
      </c>
      <c r="D59116" t="s">
        <v>619</v>
      </c>
      <c r="E59116">
        <v>0</v>
      </c>
    </row>
    <row r="59117" spans="2:5">
      <c r="B59117" t="s">
        <v>624</v>
      </c>
      <c r="C59117" s="1">
        <v>44572</v>
      </c>
      <c r="D59117" t="s">
        <v>622</v>
      </c>
      <c r="E59117">
        <v>157</v>
      </c>
    </row>
    <row r="59118" spans="2:5">
      <c r="B59118" t="s">
        <v>624</v>
      </c>
      <c r="C59118" s="1">
        <v>44572</v>
      </c>
      <c r="D59118" t="s">
        <v>616</v>
      </c>
      <c r="E59118">
        <v>18222004</v>
      </c>
    </row>
    <row r="59119" spans="2:5">
      <c r="B59119" t="s">
        <v>624</v>
      </c>
      <c r="C59119" s="1">
        <v>44572</v>
      </c>
      <c r="D59119" t="s">
        <v>613</v>
      </c>
      <c r="E59119">
        <v>118110500</v>
      </c>
    </row>
    <row r="59120" spans="2:5">
      <c r="B59120" t="s">
        <v>624</v>
      </c>
      <c r="C59120" s="1">
        <v>44572</v>
      </c>
      <c r="D59120" t="s">
        <v>617</v>
      </c>
      <c r="E59120">
        <v>312</v>
      </c>
    </row>
    <row r="59121" spans="2:5">
      <c r="B59121" t="s">
        <v>624</v>
      </c>
      <c r="C59121" s="1">
        <v>44572</v>
      </c>
      <c r="D59121" t="s">
        <v>609</v>
      </c>
      <c r="E59121">
        <v>67154612</v>
      </c>
    </row>
    <row r="59122" spans="2:5">
      <c r="B59122" t="s">
        <v>624</v>
      </c>
      <c r="C59122" s="1">
        <v>44572</v>
      </c>
      <c r="D59122" t="s">
        <v>612</v>
      </c>
      <c r="E59122">
        <v>548926357</v>
      </c>
    </row>
    <row r="59123" spans="2:5">
      <c r="B59123" t="s">
        <v>624</v>
      </c>
      <c r="C59123" s="1">
        <v>44572</v>
      </c>
      <c r="D59123" t="s">
        <v>618</v>
      </c>
      <c r="E59123">
        <v>2</v>
      </c>
    </row>
    <row r="59124" spans="2:5">
      <c r="B59124" t="s">
        <v>624</v>
      </c>
      <c r="C59124" s="1">
        <v>44572</v>
      </c>
      <c r="D59124" t="s">
        <v>610</v>
      </c>
      <c r="E59124">
        <v>2254999</v>
      </c>
    </row>
    <row r="59125" spans="2:5">
      <c r="B59125" t="s">
        <v>624</v>
      </c>
      <c r="C59125" s="1">
        <v>44572</v>
      </c>
      <c r="D59125" t="s">
        <v>621</v>
      </c>
      <c r="E59125">
        <v>10170</v>
      </c>
    </row>
    <row r="59126" spans="2:5">
      <c r="B59126" t="s">
        <v>624</v>
      </c>
      <c r="C59126" s="1">
        <v>44572</v>
      </c>
      <c r="D59126" t="s">
        <v>611</v>
      </c>
      <c r="E59126">
        <v>1845384</v>
      </c>
    </row>
    <row r="59127" spans="2:5">
      <c r="B59127" t="s">
        <v>624</v>
      </c>
      <c r="C59127" s="1">
        <v>44572</v>
      </c>
      <c r="D59127" t="s">
        <v>619</v>
      </c>
      <c r="E59127">
        <v>0</v>
      </c>
    </row>
    <row r="59128" spans="2:5">
      <c r="B59128" t="s">
        <v>624</v>
      </c>
      <c r="C59128" s="1">
        <v>44573</v>
      </c>
      <c r="D59128" t="s">
        <v>622</v>
      </c>
      <c r="E59128">
        <v>157</v>
      </c>
    </row>
    <row r="59129" spans="2:5">
      <c r="B59129" t="s">
        <v>624</v>
      </c>
      <c r="C59129" s="1">
        <v>44573</v>
      </c>
      <c r="D59129" t="s">
        <v>616</v>
      </c>
      <c r="E59129">
        <v>18228276</v>
      </c>
    </row>
    <row r="59130" spans="2:5">
      <c r="B59130" t="s">
        <v>624</v>
      </c>
      <c r="C59130" s="1">
        <v>44573</v>
      </c>
      <c r="D59130" t="s">
        <v>613</v>
      </c>
      <c r="E59130">
        <v>119120165</v>
      </c>
    </row>
    <row r="59131" spans="2:5">
      <c r="B59131" t="s">
        <v>624</v>
      </c>
      <c r="C59131" s="1">
        <v>44573</v>
      </c>
      <c r="D59131" t="s">
        <v>617</v>
      </c>
      <c r="E59131">
        <v>312</v>
      </c>
    </row>
    <row r="59132" spans="2:5">
      <c r="B59132" t="s">
        <v>624</v>
      </c>
      <c r="C59132" s="1">
        <v>44573</v>
      </c>
      <c r="D59132" t="s">
        <v>609</v>
      </c>
      <c r="E59132">
        <v>67155126</v>
      </c>
    </row>
    <row r="59133" spans="2:5">
      <c r="B59133" t="s">
        <v>624</v>
      </c>
      <c r="C59133" s="1">
        <v>44573</v>
      </c>
      <c r="D59133" t="s">
        <v>612</v>
      </c>
      <c r="E59133">
        <v>550239645</v>
      </c>
    </row>
    <row r="59134" spans="2:5">
      <c r="B59134" t="s">
        <v>624</v>
      </c>
      <c r="C59134" s="1">
        <v>44573</v>
      </c>
      <c r="D59134" t="s">
        <v>618</v>
      </c>
      <c r="E59134">
        <v>2</v>
      </c>
    </row>
    <row r="59135" spans="2:5">
      <c r="B59135" t="s">
        <v>624</v>
      </c>
      <c r="C59135" s="1">
        <v>44573</v>
      </c>
      <c r="D59135" t="s">
        <v>610</v>
      </c>
      <c r="E59135">
        <v>2254999</v>
      </c>
    </row>
    <row r="59136" spans="2:5">
      <c r="B59136" t="s">
        <v>624</v>
      </c>
      <c r="C59136" s="1">
        <v>44573</v>
      </c>
      <c r="D59136" t="s">
        <v>621</v>
      </c>
      <c r="E59136">
        <v>10170</v>
      </c>
    </row>
    <row r="59137" spans="2:5">
      <c r="B59137" t="s">
        <v>624</v>
      </c>
      <c r="C59137" s="1">
        <v>44573</v>
      </c>
      <c r="D59137" t="s">
        <v>611</v>
      </c>
      <c r="E59137">
        <v>1845384</v>
      </c>
    </row>
    <row r="59138" spans="2:5">
      <c r="B59138" t="s">
        <v>624</v>
      </c>
      <c r="C59138" s="1">
        <v>44573</v>
      </c>
      <c r="D59138" t="s">
        <v>619</v>
      </c>
      <c r="E59138">
        <v>0</v>
      </c>
    </row>
    <row r="59139" spans="2:5">
      <c r="B59139" t="s">
        <v>624</v>
      </c>
      <c r="C59139" s="1">
        <v>44574</v>
      </c>
      <c r="D59139" t="s">
        <v>622</v>
      </c>
      <c r="E59139">
        <v>157</v>
      </c>
    </row>
    <row r="59140" spans="2:5">
      <c r="B59140" t="s">
        <v>624</v>
      </c>
      <c r="C59140" s="1">
        <v>44574</v>
      </c>
      <c r="D59140" t="s">
        <v>616</v>
      </c>
      <c r="E59140">
        <v>18234442</v>
      </c>
    </row>
    <row r="59141" spans="2:5">
      <c r="B59141" t="s">
        <v>624</v>
      </c>
      <c r="C59141" s="1">
        <v>44574</v>
      </c>
      <c r="D59141" t="s">
        <v>613</v>
      </c>
      <c r="E59141">
        <v>120123145</v>
      </c>
    </row>
    <row r="59142" spans="2:5">
      <c r="B59142" t="s">
        <v>624</v>
      </c>
      <c r="C59142" s="1">
        <v>44574</v>
      </c>
      <c r="D59142" t="s">
        <v>617</v>
      </c>
      <c r="E59142">
        <v>312</v>
      </c>
    </row>
    <row r="59143" spans="2:5">
      <c r="B59143" t="s">
        <v>624</v>
      </c>
      <c r="C59143" s="1">
        <v>44574</v>
      </c>
      <c r="D59143" t="s">
        <v>609</v>
      </c>
      <c r="E59143">
        <v>67155771</v>
      </c>
    </row>
    <row r="59144" spans="2:5">
      <c r="B59144" t="s">
        <v>624</v>
      </c>
      <c r="C59144" s="1">
        <v>44574</v>
      </c>
      <c r="D59144" t="s">
        <v>612</v>
      </c>
      <c r="E59144">
        <v>551513283</v>
      </c>
    </row>
    <row r="59145" spans="2:5">
      <c r="B59145" t="s">
        <v>624</v>
      </c>
      <c r="C59145" s="1">
        <v>44574</v>
      </c>
      <c r="D59145" t="s">
        <v>618</v>
      </c>
      <c r="E59145">
        <v>2</v>
      </c>
    </row>
    <row r="59146" spans="2:5">
      <c r="B59146" t="s">
        <v>624</v>
      </c>
      <c r="C59146" s="1">
        <v>44574</v>
      </c>
      <c r="D59146" t="s">
        <v>610</v>
      </c>
      <c r="E59146">
        <v>2254999</v>
      </c>
    </row>
    <row r="59147" spans="2:5">
      <c r="B59147" t="s">
        <v>624</v>
      </c>
      <c r="C59147" s="1">
        <v>44574</v>
      </c>
      <c r="D59147" t="s">
        <v>621</v>
      </c>
      <c r="E59147">
        <v>10170</v>
      </c>
    </row>
    <row r="59148" spans="2:5">
      <c r="B59148" t="s">
        <v>624</v>
      </c>
      <c r="C59148" s="1">
        <v>44574</v>
      </c>
      <c r="D59148" t="s">
        <v>611</v>
      </c>
      <c r="E59148">
        <v>1845384</v>
      </c>
    </row>
    <row r="59149" spans="2:5">
      <c r="B59149" t="s">
        <v>624</v>
      </c>
      <c r="C59149" s="1">
        <v>44574</v>
      </c>
      <c r="D59149" t="s">
        <v>619</v>
      </c>
      <c r="E59149">
        <v>0</v>
      </c>
    </row>
    <row r="59150" spans="2:5">
      <c r="B59150" t="s">
        <v>624</v>
      </c>
      <c r="C59150" s="1">
        <v>44575</v>
      </c>
      <c r="D59150" t="s">
        <v>622</v>
      </c>
      <c r="E59150">
        <v>159</v>
      </c>
    </row>
    <row r="59151" spans="2:5">
      <c r="B59151" t="s">
        <v>624</v>
      </c>
      <c r="C59151" s="1">
        <v>44575</v>
      </c>
      <c r="D59151" t="s">
        <v>616</v>
      </c>
      <c r="E59151">
        <v>18296988</v>
      </c>
    </row>
    <row r="59152" spans="2:5">
      <c r="B59152" t="s">
        <v>624</v>
      </c>
      <c r="C59152" s="1">
        <v>44575</v>
      </c>
      <c r="D59152" t="s">
        <v>613</v>
      </c>
      <c r="E59152">
        <v>124533391</v>
      </c>
    </row>
    <row r="59153" spans="2:5">
      <c r="B59153" t="s">
        <v>624</v>
      </c>
      <c r="C59153" s="1">
        <v>44575</v>
      </c>
      <c r="D59153" t="s">
        <v>617</v>
      </c>
      <c r="E59153">
        <v>315</v>
      </c>
    </row>
    <row r="59154" spans="2:5">
      <c r="B59154" t="s">
        <v>624</v>
      </c>
      <c r="C59154" s="1">
        <v>44575</v>
      </c>
      <c r="D59154" t="s">
        <v>609</v>
      </c>
      <c r="E59154">
        <v>67157652</v>
      </c>
    </row>
    <row r="59155" spans="2:5">
      <c r="B59155" t="s">
        <v>624</v>
      </c>
      <c r="C59155" s="1">
        <v>44575</v>
      </c>
      <c r="D59155" t="s">
        <v>612</v>
      </c>
      <c r="E59155">
        <v>558059994</v>
      </c>
    </row>
    <row r="59156" spans="2:5">
      <c r="B59156" t="s">
        <v>624</v>
      </c>
      <c r="C59156" s="1">
        <v>44575</v>
      </c>
      <c r="D59156" t="s">
        <v>618</v>
      </c>
      <c r="E59156">
        <v>2</v>
      </c>
    </row>
    <row r="59157" spans="2:5">
      <c r="B59157" t="s">
        <v>624</v>
      </c>
      <c r="C59157" s="1">
        <v>44575</v>
      </c>
      <c r="D59157" t="s">
        <v>610</v>
      </c>
      <c r="E59157">
        <v>2265745</v>
      </c>
    </row>
    <row r="59158" spans="2:5">
      <c r="B59158" t="s">
        <v>624</v>
      </c>
      <c r="C59158" s="1">
        <v>44575</v>
      </c>
      <c r="D59158" t="s">
        <v>621</v>
      </c>
      <c r="E59158">
        <v>10201</v>
      </c>
    </row>
    <row r="59159" spans="2:5">
      <c r="B59159" t="s">
        <v>624</v>
      </c>
      <c r="C59159" s="1">
        <v>44575</v>
      </c>
      <c r="D59159" t="s">
        <v>611</v>
      </c>
      <c r="E59159">
        <v>1845403</v>
      </c>
    </row>
    <row r="59160" spans="2:5">
      <c r="B59160" t="s">
        <v>624</v>
      </c>
      <c r="C59160" s="1">
        <v>44575</v>
      </c>
      <c r="D59160" t="s">
        <v>619</v>
      </c>
      <c r="E59160">
        <v>0</v>
      </c>
    </row>
    <row r="59161" spans="2:5">
      <c r="B59161" t="s">
        <v>624</v>
      </c>
      <c r="C59161" s="1">
        <v>44576</v>
      </c>
      <c r="D59161" t="s">
        <v>622</v>
      </c>
      <c r="E59161">
        <v>159</v>
      </c>
    </row>
    <row r="59162" spans="2:5">
      <c r="B59162" t="s">
        <v>624</v>
      </c>
      <c r="C59162" s="1">
        <v>44576</v>
      </c>
      <c r="D59162" t="s">
        <v>616</v>
      </c>
      <c r="E59162">
        <v>18299575</v>
      </c>
    </row>
    <row r="59163" spans="2:5">
      <c r="B59163" t="s">
        <v>624</v>
      </c>
      <c r="C59163" s="1">
        <v>44576</v>
      </c>
      <c r="D59163" t="s">
        <v>613</v>
      </c>
      <c r="E59163">
        <v>125260641</v>
      </c>
    </row>
    <row r="59164" spans="2:5">
      <c r="B59164" t="s">
        <v>624</v>
      </c>
      <c r="C59164" s="1">
        <v>44576</v>
      </c>
      <c r="D59164" t="s">
        <v>617</v>
      </c>
      <c r="E59164">
        <v>315</v>
      </c>
    </row>
    <row r="59165" spans="2:5">
      <c r="B59165" t="s">
        <v>624</v>
      </c>
      <c r="C59165" s="1">
        <v>44576</v>
      </c>
      <c r="D59165" t="s">
        <v>609</v>
      </c>
      <c r="E59165">
        <v>67158162</v>
      </c>
    </row>
    <row r="59166" spans="2:5">
      <c r="B59166" t="s">
        <v>624</v>
      </c>
      <c r="C59166" s="1">
        <v>44576</v>
      </c>
      <c r="D59166" t="s">
        <v>612</v>
      </c>
      <c r="E59166">
        <v>558991238</v>
      </c>
    </row>
    <row r="59167" spans="2:5">
      <c r="B59167" t="s">
        <v>624</v>
      </c>
      <c r="C59167" s="1">
        <v>44576</v>
      </c>
      <c r="D59167" t="s">
        <v>618</v>
      </c>
      <c r="E59167">
        <v>2</v>
      </c>
    </row>
    <row r="59168" spans="2:5">
      <c r="B59168" t="s">
        <v>624</v>
      </c>
      <c r="C59168" s="1">
        <v>44576</v>
      </c>
      <c r="D59168" t="s">
        <v>610</v>
      </c>
      <c r="E59168">
        <v>2265745</v>
      </c>
    </row>
    <row r="59169" spans="2:5">
      <c r="B59169" t="s">
        <v>624</v>
      </c>
      <c r="C59169" s="1">
        <v>44576</v>
      </c>
      <c r="D59169" t="s">
        <v>621</v>
      </c>
      <c r="E59169">
        <v>10201</v>
      </c>
    </row>
    <row r="59170" spans="2:5">
      <c r="B59170" t="s">
        <v>624</v>
      </c>
      <c r="C59170" s="1">
        <v>44576</v>
      </c>
      <c r="D59170" t="s">
        <v>611</v>
      </c>
      <c r="E59170">
        <v>1845404</v>
      </c>
    </row>
    <row r="59171" spans="2:5">
      <c r="B59171" t="s">
        <v>624</v>
      </c>
      <c r="C59171" s="1">
        <v>44576</v>
      </c>
      <c r="D59171" t="s">
        <v>619</v>
      </c>
      <c r="E59171">
        <v>0</v>
      </c>
    </row>
    <row r="59172" spans="2:5">
      <c r="B59172" t="s">
        <v>624</v>
      </c>
      <c r="C59172" s="1">
        <v>44577</v>
      </c>
      <c r="D59172" t="s">
        <v>622</v>
      </c>
      <c r="E59172">
        <v>159</v>
      </c>
    </row>
    <row r="59173" spans="2:5">
      <c r="B59173" t="s">
        <v>624</v>
      </c>
      <c r="C59173" s="1">
        <v>44577</v>
      </c>
      <c r="D59173" t="s">
        <v>616</v>
      </c>
      <c r="E59173">
        <v>18300967</v>
      </c>
    </row>
    <row r="59174" spans="2:5">
      <c r="B59174" t="s">
        <v>624</v>
      </c>
      <c r="C59174" s="1">
        <v>44577</v>
      </c>
      <c r="D59174" t="s">
        <v>613</v>
      </c>
      <c r="E59174">
        <v>125587442</v>
      </c>
    </row>
    <row r="59175" spans="2:5">
      <c r="B59175" t="s">
        <v>624</v>
      </c>
      <c r="C59175" s="1">
        <v>44577</v>
      </c>
      <c r="D59175" t="s">
        <v>617</v>
      </c>
      <c r="E59175">
        <v>315</v>
      </c>
    </row>
    <row r="59176" spans="2:5">
      <c r="B59176" t="s">
        <v>624</v>
      </c>
      <c r="C59176" s="1">
        <v>44577</v>
      </c>
      <c r="D59176" t="s">
        <v>609</v>
      </c>
      <c r="E59176">
        <v>67158349</v>
      </c>
    </row>
    <row r="59177" spans="2:5">
      <c r="B59177" t="s">
        <v>624</v>
      </c>
      <c r="C59177" s="1">
        <v>44577</v>
      </c>
      <c r="D59177" t="s">
        <v>612</v>
      </c>
      <c r="E59177">
        <v>559394350</v>
      </c>
    </row>
    <row r="59178" spans="2:5">
      <c r="B59178" t="s">
        <v>624</v>
      </c>
      <c r="C59178" s="1">
        <v>44577</v>
      </c>
      <c r="D59178" t="s">
        <v>618</v>
      </c>
      <c r="E59178">
        <v>2</v>
      </c>
    </row>
    <row r="59179" spans="2:5">
      <c r="B59179" t="s">
        <v>624</v>
      </c>
      <c r="C59179" s="1">
        <v>44577</v>
      </c>
      <c r="D59179" t="s">
        <v>610</v>
      </c>
      <c r="E59179">
        <v>2265745</v>
      </c>
    </row>
    <row r="59180" spans="2:5">
      <c r="B59180" t="s">
        <v>624</v>
      </c>
      <c r="C59180" s="1">
        <v>44577</v>
      </c>
      <c r="D59180" t="s">
        <v>621</v>
      </c>
      <c r="E59180">
        <v>10201</v>
      </c>
    </row>
    <row r="59181" spans="2:5">
      <c r="B59181" t="s">
        <v>624</v>
      </c>
      <c r="C59181" s="1">
        <v>44577</v>
      </c>
      <c r="D59181" t="s">
        <v>611</v>
      </c>
      <c r="E59181">
        <v>1845404</v>
      </c>
    </row>
    <row r="59182" spans="2:5">
      <c r="B59182" t="s">
        <v>624</v>
      </c>
      <c r="C59182" s="1">
        <v>44577</v>
      </c>
      <c r="D59182" t="s">
        <v>619</v>
      </c>
      <c r="E59182">
        <v>0</v>
      </c>
    </row>
    <row r="59183" spans="2:5">
      <c r="B59183" t="s">
        <v>624</v>
      </c>
      <c r="C59183" s="1">
        <v>44578</v>
      </c>
      <c r="D59183" t="s">
        <v>622</v>
      </c>
      <c r="E59183">
        <v>159</v>
      </c>
    </row>
    <row r="59184" spans="2:5">
      <c r="B59184" t="s">
        <v>624</v>
      </c>
      <c r="C59184" s="1">
        <v>44578</v>
      </c>
      <c r="D59184" t="s">
        <v>616</v>
      </c>
      <c r="E59184">
        <v>18305071</v>
      </c>
    </row>
    <row r="59185" spans="2:5">
      <c r="B59185" t="s">
        <v>624</v>
      </c>
      <c r="C59185" s="1">
        <v>44578</v>
      </c>
      <c r="D59185" t="s">
        <v>613</v>
      </c>
      <c r="E59185">
        <v>126270182</v>
      </c>
    </row>
    <row r="59186" spans="2:5">
      <c r="B59186" t="s">
        <v>624</v>
      </c>
      <c r="C59186" s="1">
        <v>44578</v>
      </c>
      <c r="D59186" t="s">
        <v>617</v>
      </c>
      <c r="E59186">
        <v>315</v>
      </c>
    </row>
    <row r="59187" spans="2:5">
      <c r="B59187" t="s">
        <v>624</v>
      </c>
      <c r="C59187" s="1">
        <v>44578</v>
      </c>
      <c r="D59187" t="s">
        <v>609</v>
      </c>
      <c r="E59187">
        <v>67158749</v>
      </c>
    </row>
    <row r="59188" spans="2:5">
      <c r="B59188" t="s">
        <v>624</v>
      </c>
      <c r="C59188" s="1">
        <v>44578</v>
      </c>
      <c r="D59188" t="s">
        <v>612</v>
      </c>
      <c r="E59188">
        <v>560272026</v>
      </c>
    </row>
    <row r="59189" spans="2:5">
      <c r="B59189" t="s">
        <v>624</v>
      </c>
      <c r="C59189" s="1">
        <v>44578</v>
      </c>
      <c r="D59189" t="s">
        <v>618</v>
      </c>
      <c r="E59189">
        <v>2</v>
      </c>
    </row>
    <row r="59190" spans="2:5">
      <c r="B59190" t="s">
        <v>624</v>
      </c>
      <c r="C59190" s="1">
        <v>44578</v>
      </c>
      <c r="D59190" t="s">
        <v>610</v>
      </c>
      <c r="E59190">
        <v>2265745</v>
      </c>
    </row>
    <row r="59191" spans="2:5">
      <c r="B59191" t="s">
        <v>624</v>
      </c>
      <c r="C59191" s="1">
        <v>44578</v>
      </c>
      <c r="D59191" t="s">
        <v>621</v>
      </c>
      <c r="E59191">
        <v>10201</v>
      </c>
    </row>
    <row r="59192" spans="2:5">
      <c r="B59192" t="s">
        <v>624</v>
      </c>
      <c r="C59192" s="1">
        <v>44578</v>
      </c>
      <c r="D59192" t="s">
        <v>611</v>
      </c>
      <c r="E59192">
        <v>1845404</v>
      </c>
    </row>
    <row r="59193" spans="2:5">
      <c r="B59193" t="s">
        <v>624</v>
      </c>
      <c r="C59193" s="1">
        <v>44578</v>
      </c>
      <c r="D59193" t="s">
        <v>619</v>
      </c>
      <c r="E59193">
        <v>0</v>
      </c>
    </row>
    <row r="59194" spans="2:5">
      <c r="B59194" t="s">
        <v>624</v>
      </c>
      <c r="C59194" s="1">
        <v>44579</v>
      </c>
      <c r="D59194" t="s">
        <v>622</v>
      </c>
      <c r="E59194">
        <v>159</v>
      </c>
    </row>
    <row r="59195" spans="2:5">
      <c r="B59195" t="s">
        <v>624</v>
      </c>
      <c r="C59195" s="1">
        <v>44579</v>
      </c>
      <c r="D59195" t="s">
        <v>616</v>
      </c>
      <c r="E59195">
        <v>18310085</v>
      </c>
    </row>
    <row r="59196" spans="2:5">
      <c r="B59196" t="s">
        <v>624</v>
      </c>
      <c r="C59196" s="1">
        <v>44579</v>
      </c>
      <c r="D59196" t="s">
        <v>613</v>
      </c>
      <c r="E59196">
        <v>127026878</v>
      </c>
    </row>
    <row r="59197" spans="2:5">
      <c r="B59197" t="s">
        <v>624</v>
      </c>
      <c r="C59197" s="1">
        <v>44579</v>
      </c>
      <c r="D59197" t="s">
        <v>617</v>
      </c>
      <c r="E59197">
        <v>315</v>
      </c>
    </row>
    <row r="59198" spans="2:5">
      <c r="B59198" t="s">
        <v>624</v>
      </c>
      <c r="C59198" s="1">
        <v>44579</v>
      </c>
      <c r="D59198" t="s">
        <v>609</v>
      </c>
      <c r="E59198">
        <v>67159505</v>
      </c>
    </row>
    <row r="59199" spans="2:5">
      <c r="B59199" t="s">
        <v>624</v>
      </c>
      <c r="C59199" s="1">
        <v>44579</v>
      </c>
      <c r="D59199" t="s">
        <v>612</v>
      </c>
      <c r="E59199">
        <v>561336897</v>
      </c>
    </row>
    <row r="59200" spans="2:5">
      <c r="B59200" t="s">
        <v>624</v>
      </c>
      <c r="C59200" s="1">
        <v>44579</v>
      </c>
      <c r="D59200" t="s">
        <v>618</v>
      </c>
      <c r="E59200">
        <v>2</v>
      </c>
    </row>
    <row r="59201" spans="2:5">
      <c r="B59201" t="s">
        <v>624</v>
      </c>
      <c r="C59201" s="1">
        <v>44579</v>
      </c>
      <c r="D59201" t="s">
        <v>610</v>
      </c>
      <c r="E59201">
        <v>2265745</v>
      </c>
    </row>
    <row r="59202" spans="2:5">
      <c r="B59202" t="s">
        <v>624</v>
      </c>
      <c r="C59202" s="1">
        <v>44579</v>
      </c>
      <c r="D59202" t="s">
        <v>621</v>
      </c>
      <c r="E59202">
        <v>10201</v>
      </c>
    </row>
    <row r="59203" spans="2:5">
      <c r="B59203" t="s">
        <v>624</v>
      </c>
      <c r="C59203" s="1">
        <v>44579</v>
      </c>
      <c r="D59203" t="s">
        <v>611</v>
      </c>
      <c r="E59203">
        <v>1845404</v>
      </c>
    </row>
    <row r="59204" spans="2:5">
      <c r="B59204" t="s">
        <v>624</v>
      </c>
      <c r="C59204" s="1">
        <v>44579</v>
      </c>
      <c r="D59204" t="s">
        <v>619</v>
      </c>
      <c r="E59204">
        <v>0</v>
      </c>
    </row>
    <row r="59205" spans="2:5">
      <c r="B59205" t="s">
        <v>624</v>
      </c>
      <c r="C59205" s="1">
        <v>44580</v>
      </c>
      <c r="D59205" t="s">
        <v>622</v>
      </c>
      <c r="E59205">
        <v>159</v>
      </c>
    </row>
    <row r="59206" spans="2:5">
      <c r="B59206" t="s">
        <v>624</v>
      </c>
      <c r="C59206" s="1">
        <v>44580</v>
      </c>
      <c r="D59206" t="s">
        <v>616</v>
      </c>
      <c r="E59206">
        <v>18315051</v>
      </c>
    </row>
    <row r="59207" spans="2:5">
      <c r="B59207" t="s">
        <v>624</v>
      </c>
      <c r="C59207" s="1">
        <v>44580</v>
      </c>
      <c r="D59207" t="s">
        <v>613</v>
      </c>
      <c r="E59207">
        <v>127724972</v>
      </c>
    </row>
    <row r="59208" spans="2:5">
      <c r="B59208" t="s">
        <v>624</v>
      </c>
      <c r="C59208" s="1">
        <v>44580</v>
      </c>
      <c r="D59208" t="s">
        <v>617</v>
      </c>
      <c r="E59208">
        <v>315</v>
      </c>
    </row>
    <row r="59209" spans="2:5">
      <c r="B59209" t="s">
        <v>624</v>
      </c>
      <c r="C59209" s="1">
        <v>44580</v>
      </c>
      <c r="D59209" t="s">
        <v>609</v>
      </c>
      <c r="E59209">
        <v>67161138</v>
      </c>
    </row>
    <row r="59210" spans="2:5">
      <c r="B59210" t="s">
        <v>624</v>
      </c>
      <c r="C59210" s="1">
        <v>44580</v>
      </c>
      <c r="D59210" t="s">
        <v>612</v>
      </c>
      <c r="E59210">
        <v>562396782</v>
      </c>
    </row>
    <row r="59211" spans="2:5">
      <c r="B59211" t="s">
        <v>624</v>
      </c>
      <c r="C59211" s="1">
        <v>44580</v>
      </c>
      <c r="D59211" t="s">
        <v>618</v>
      </c>
      <c r="E59211">
        <v>2</v>
      </c>
    </row>
    <row r="59212" spans="2:5">
      <c r="B59212" t="s">
        <v>624</v>
      </c>
      <c r="C59212" s="1">
        <v>44580</v>
      </c>
      <c r="D59212" t="s">
        <v>610</v>
      </c>
      <c r="E59212">
        <v>2265745</v>
      </c>
    </row>
    <row r="59213" spans="2:5">
      <c r="B59213" t="s">
        <v>624</v>
      </c>
      <c r="C59213" s="1">
        <v>44580</v>
      </c>
      <c r="D59213" t="s">
        <v>621</v>
      </c>
      <c r="E59213">
        <v>10202</v>
      </c>
    </row>
    <row r="59214" spans="2:5">
      <c r="B59214" t="s">
        <v>624</v>
      </c>
      <c r="C59214" s="1">
        <v>44580</v>
      </c>
      <c r="D59214" t="s">
        <v>611</v>
      </c>
      <c r="E59214">
        <v>1845404</v>
      </c>
    </row>
    <row r="59215" spans="2:5">
      <c r="B59215" t="s">
        <v>624</v>
      </c>
      <c r="C59215" s="1">
        <v>44580</v>
      </c>
      <c r="D59215" t="s">
        <v>619</v>
      </c>
      <c r="E59215">
        <v>0</v>
      </c>
    </row>
    <row r="59216" spans="2:5">
      <c r="B59216" t="s">
        <v>624</v>
      </c>
      <c r="C59216" s="1">
        <v>44581</v>
      </c>
      <c r="D59216" t="s">
        <v>622</v>
      </c>
      <c r="E59216">
        <v>159</v>
      </c>
    </row>
    <row r="59217" spans="2:5">
      <c r="B59217" t="s">
        <v>624</v>
      </c>
      <c r="C59217" s="1">
        <v>44581</v>
      </c>
      <c r="D59217" t="s">
        <v>616</v>
      </c>
      <c r="E59217">
        <v>18319300</v>
      </c>
    </row>
    <row r="59218" spans="2:5">
      <c r="B59218" t="s">
        <v>624</v>
      </c>
      <c r="C59218" s="1">
        <v>44581</v>
      </c>
      <c r="D59218" t="s">
        <v>613</v>
      </c>
      <c r="E59218">
        <v>128435248</v>
      </c>
    </row>
    <row r="59219" spans="2:5">
      <c r="B59219" t="s">
        <v>624</v>
      </c>
      <c r="C59219" s="1">
        <v>44581</v>
      </c>
      <c r="D59219" t="s">
        <v>617</v>
      </c>
      <c r="E59219">
        <v>315</v>
      </c>
    </row>
    <row r="59220" spans="2:5">
      <c r="B59220" t="s">
        <v>624</v>
      </c>
      <c r="C59220" s="1">
        <v>44581</v>
      </c>
      <c r="D59220" t="s">
        <v>609</v>
      </c>
      <c r="E59220">
        <v>67161588</v>
      </c>
    </row>
    <row r="59221" spans="2:5">
      <c r="B59221" t="s">
        <v>624</v>
      </c>
      <c r="C59221" s="1">
        <v>44581</v>
      </c>
      <c r="D59221" t="s">
        <v>612</v>
      </c>
      <c r="E59221">
        <v>563450838</v>
      </c>
    </row>
    <row r="59222" spans="2:5">
      <c r="B59222" t="s">
        <v>624</v>
      </c>
      <c r="C59222" s="1">
        <v>44581</v>
      </c>
      <c r="D59222" t="s">
        <v>618</v>
      </c>
      <c r="E59222">
        <v>2</v>
      </c>
    </row>
    <row r="59223" spans="2:5">
      <c r="B59223" t="s">
        <v>624</v>
      </c>
      <c r="C59223" s="1">
        <v>44581</v>
      </c>
      <c r="D59223" t="s">
        <v>610</v>
      </c>
      <c r="E59223">
        <v>2265745</v>
      </c>
    </row>
    <row r="59224" spans="2:5">
      <c r="B59224" t="s">
        <v>624</v>
      </c>
      <c r="C59224" s="1">
        <v>44581</v>
      </c>
      <c r="D59224" t="s">
        <v>621</v>
      </c>
      <c r="E59224">
        <v>10202</v>
      </c>
    </row>
    <row r="59225" spans="2:5">
      <c r="B59225" t="s">
        <v>624</v>
      </c>
      <c r="C59225" s="1">
        <v>44581</v>
      </c>
      <c r="D59225" t="s">
        <v>611</v>
      </c>
      <c r="E59225">
        <v>1845404</v>
      </c>
    </row>
    <row r="59226" spans="2:5">
      <c r="B59226" t="s">
        <v>624</v>
      </c>
      <c r="C59226" s="1">
        <v>44581</v>
      </c>
      <c r="D59226" t="s">
        <v>619</v>
      </c>
      <c r="E59226">
        <v>0</v>
      </c>
    </row>
    <row r="59227" spans="2:5">
      <c r="B59227" t="s">
        <v>624</v>
      </c>
      <c r="C59227" s="1">
        <v>44582</v>
      </c>
      <c r="D59227" t="s">
        <v>622</v>
      </c>
      <c r="E59227">
        <v>159</v>
      </c>
    </row>
    <row r="59228" spans="2:5">
      <c r="B59228" t="s">
        <v>624</v>
      </c>
      <c r="C59228" s="1">
        <v>44582</v>
      </c>
      <c r="D59228" t="s">
        <v>616</v>
      </c>
      <c r="E59228">
        <v>18369303</v>
      </c>
    </row>
    <row r="59229" spans="2:5">
      <c r="B59229" t="s">
        <v>624</v>
      </c>
      <c r="C59229" s="1">
        <v>44582</v>
      </c>
      <c r="D59229" t="s">
        <v>613</v>
      </c>
      <c r="E59229">
        <v>131794326</v>
      </c>
    </row>
    <row r="59230" spans="2:5">
      <c r="B59230" t="s">
        <v>624</v>
      </c>
      <c r="C59230" s="1">
        <v>44582</v>
      </c>
      <c r="D59230" t="s">
        <v>617</v>
      </c>
      <c r="E59230">
        <v>318</v>
      </c>
    </row>
    <row r="59231" spans="2:5">
      <c r="B59231" t="s">
        <v>624</v>
      </c>
      <c r="C59231" s="1">
        <v>44582</v>
      </c>
      <c r="D59231" t="s">
        <v>609</v>
      </c>
      <c r="E59231">
        <v>67162663</v>
      </c>
    </row>
    <row r="59232" spans="2:5">
      <c r="B59232" t="s">
        <v>624</v>
      </c>
      <c r="C59232" s="1">
        <v>44582</v>
      </c>
      <c r="D59232" t="s">
        <v>612</v>
      </c>
      <c r="E59232">
        <v>568543896</v>
      </c>
    </row>
    <row r="59233" spans="2:5">
      <c r="B59233" t="s">
        <v>624</v>
      </c>
      <c r="C59233" s="1">
        <v>44582</v>
      </c>
      <c r="D59233" t="s">
        <v>618</v>
      </c>
      <c r="E59233">
        <v>2</v>
      </c>
    </row>
    <row r="59234" spans="2:5">
      <c r="B59234" t="s">
        <v>624</v>
      </c>
      <c r="C59234" s="1">
        <v>44582</v>
      </c>
      <c r="D59234" t="s">
        <v>610</v>
      </c>
      <c r="E59234">
        <v>2276310</v>
      </c>
    </row>
    <row r="59235" spans="2:5">
      <c r="B59235" t="s">
        <v>624</v>
      </c>
      <c r="C59235" s="1">
        <v>44582</v>
      </c>
      <c r="D59235" t="s">
        <v>621</v>
      </c>
      <c r="E59235">
        <v>10225</v>
      </c>
    </row>
    <row r="59236" spans="2:5">
      <c r="B59236" t="s">
        <v>624</v>
      </c>
      <c r="C59236" s="1">
        <v>44582</v>
      </c>
      <c r="D59236" t="s">
        <v>611</v>
      </c>
      <c r="E59236">
        <v>1845404</v>
      </c>
    </row>
    <row r="59237" spans="2:5">
      <c r="B59237" t="s">
        <v>624</v>
      </c>
      <c r="C59237" s="1">
        <v>44582</v>
      </c>
      <c r="D59237" t="s">
        <v>619</v>
      </c>
      <c r="E59237">
        <v>0</v>
      </c>
    </row>
    <row r="59238" spans="2:5">
      <c r="B59238" t="s">
        <v>624</v>
      </c>
      <c r="C59238" s="1">
        <v>44583</v>
      </c>
      <c r="D59238" t="s">
        <v>622</v>
      </c>
      <c r="E59238">
        <v>159</v>
      </c>
    </row>
    <row r="59239" spans="2:5">
      <c r="B59239" t="s">
        <v>624</v>
      </c>
      <c r="C59239" s="1">
        <v>44583</v>
      </c>
      <c r="D59239" t="s">
        <v>616</v>
      </c>
      <c r="E59239">
        <v>18371338</v>
      </c>
    </row>
    <row r="59240" spans="2:5">
      <c r="B59240" t="s">
        <v>624</v>
      </c>
      <c r="C59240" s="1">
        <v>44583</v>
      </c>
      <c r="D59240" t="s">
        <v>613</v>
      </c>
      <c r="E59240">
        <v>132278662</v>
      </c>
    </row>
    <row r="59241" spans="2:5">
      <c r="B59241" t="s">
        <v>624</v>
      </c>
      <c r="C59241" s="1">
        <v>44583</v>
      </c>
      <c r="D59241" t="s">
        <v>617</v>
      </c>
      <c r="E59241">
        <v>318</v>
      </c>
    </row>
    <row r="59242" spans="2:5">
      <c r="B59242" t="s">
        <v>624</v>
      </c>
      <c r="C59242" s="1">
        <v>44583</v>
      </c>
      <c r="D59242" t="s">
        <v>609</v>
      </c>
      <c r="E59242">
        <v>67162959</v>
      </c>
    </row>
    <row r="59243" spans="2:5">
      <c r="B59243" t="s">
        <v>624</v>
      </c>
      <c r="C59243" s="1">
        <v>44583</v>
      </c>
      <c r="D59243" t="s">
        <v>612</v>
      </c>
      <c r="E59243">
        <v>569247056</v>
      </c>
    </row>
    <row r="59244" spans="2:5">
      <c r="B59244" t="s">
        <v>624</v>
      </c>
      <c r="C59244" s="1">
        <v>44583</v>
      </c>
      <c r="D59244" t="s">
        <v>618</v>
      </c>
      <c r="E59244">
        <v>2</v>
      </c>
    </row>
    <row r="59245" spans="2:5">
      <c r="B59245" t="s">
        <v>624</v>
      </c>
      <c r="C59245" s="1">
        <v>44583</v>
      </c>
      <c r="D59245" t="s">
        <v>610</v>
      </c>
      <c r="E59245">
        <v>2276312</v>
      </c>
    </row>
    <row r="59246" spans="2:5">
      <c r="B59246" t="s">
        <v>624</v>
      </c>
      <c r="C59246" s="1">
        <v>44583</v>
      </c>
      <c r="D59246" t="s">
        <v>621</v>
      </c>
      <c r="E59246">
        <v>10225</v>
      </c>
    </row>
    <row r="59247" spans="2:5">
      <c r="B59247" t="s">
        <v>624</v>
      </c>
      <c r="C59247" s="1">
        <v>44583</v>
      </c>
      <c r="D59247" t="s">
        <v>611</v>
      </c>
      <c r="E59247">
        <v>1845404</v>
      </c>
    </row>
    <row r="59248" spans="2:5">
      <c r="B59248" t="s">
        <v>624</v>
      </c>
      <c r="C59248" s="1">
        <v>44583</v>
      </c>
      <c r="D59248" t="s">
        <v>619</v>
      </c>
      <c r="E59248">
        <v>0</v>
      </c>
    </row>
    <row r="59249" spans="2:5">
      <c r="B59249" t="s">
        <v>624</v>
      </c>
      <c r="C59249" s="1">
        <v>44584</v>
      </c>
      <c r="D59249" t="s">
        <v>622</v>
      </c>
      <c r="E59249">
        <v>159</v>
      </c>
    </row>
    <row r="59250" spans="2:5">
      <c r="B59250" t="s">
        <v>624</v>
      </c>
      <c r="C59250" s="1">
        <v>44584</v>
      </c>
      <c r="D59250" t="s">
        <v>616</v>
      </c>
      <c r="E59250">
        <v>18372129</v>
      </c>
    </row>
    <row r="59251" spans="2:5">
      <c r="B59251" t="s">
        <v>624</v>
      </c>
      <c r="C59251" s="1">
        <v>44584</v>
      </c>
      <c r="D59251" t="s">
        <v>613</v>
      </c>
      <c r="E59251">
        <v>132511214</v>
      </c>
    </row>
    <row r="59252" spans="2:5">
      <c r="B59252" t="s">
        <v>624</v>
      </c>
      <c r="C59252" s="1">
        <v>44584</v>
      </c>
      <c r="D59252" t="s">
        <v>617</v>
      </c>
      <c r="E59252">
        <v>318</v>
      </c>
    </row>
    <row r="59253" spans="2:5">
      <c r="B59253" t="s">
        <v>624</v>
      </c>
      <c r="C59253" s="1">
        <v>44584</v>
      </c>
      <c r="D59253" t="s">
        <v>609</v>
      </c>
      <c r="E59253">
        <v>67163038</v>
      </c>
    </row>
    <row r="59254" spans="2:5">
      <c r="B59254" t="s">
        <v>624</v>
      </c>
      <c r="C59254" s="1">
        <v>44584</v>
      </c>
      <c r="D59254" t="s">
        <v>612</v>
      </c>
      <c r="E59254">
        <v>569550324</v>
      </c>
    </row>
    <row r="59255" spans="2:5">
      <c r="B59255" t="s">
        <v>624</v>
      </c>
      <c r="C59255" s="1">
        <v>44584</v>
      </c>
      <c r="D59255" t="s">
        <v>618</v>
      </c>
      <c r="E59255">
        <v>2</v>
      </c>
    </row>
    <row r="59256" spans="2:5">
      <c r="B59256" t="s">
        <v>624</v>
      </c>
      <c r="C59256" s="1">
        <v>44584</v>
      </c>
      <c r="D59256" t="s">
        <v>610</v>
      </c>
      <c r="E59256">
        <v>2276312</v>
      </c>
    </row>
    <row r="59257" spans="2:5">
      <c r="B59257" t="s">
        <v>624</v>
      </c>
      <c r="C59257" s="1">
        <v>44584</v>
      </c>
      <c r="D59257" t="s">
        <v>621</v>
      </c>
      <c r="E59257">
        <v>10225</v>
      </c>
    </row>
    <row r="59258" spans="2:5">
      <c r="B59258" t="s">
        <v>624</v>
      </c>
      <c r="C59258" s="1">
        <v>44584</v>
      </c>
      <c r="D59258" t="s">
        <v>611</v>
      </c>
      <c r="E59258">
        <v>1845405</v>
      </c>
    </row>
    <row r="59259" spans="2:5">
      <c r="B59259" t="s">
        <v>624</v>
      </c>
      <c r="C59259" s="1">
        <v>44584</v>
      </c>
      <c r="D59259" t="s">
        <v>619</v>
      </c>
      <c r="E59259">
        <v>0</v>
      </c>
    </row>
    <row r="59260" spans="2:5">
      <c r="B59260" t="s">
        <v>624</v>
      </c>
      <c r="C59260" s="1">
        <v>44585</v>
      </c>
      <c r="D59260" t="s">
        <v>622</v>
      </c>
      <c r="E59260">
        <v>159</v>
      </c>
    </row>
    <row r="59261" spans="2:5">
      <c r="B59261" t="s">
        <v>624</v>
      </c>
      <c r="C59261" s="1">
        <v>44585</v>
      </c>
      <c r="D59261" t="s">
        <v>616</v>
      </c>
      <c r="E59261">
        <v>18373734</v>
      </c>
    </row>
    <row r="59262" spans="2:5">
      <c r="B59262" t="s">
        <v>624</v>
      </c>
      <c r="C59262" s="1">
        <v>44585</v>
      </c>
      <c r="D59262" t="s">
        <v>613</v>
      </c>
      <c r="E59262">
        <v>133000100</v>
      </c>
    </row>
    <row r="59263" spans="2:5">
      <c r="B59263" t="s">
        <v>624</v>
      </c>
      <c r="C59263" s="1">
        <v>44585</v>
      </c>
      <c r="D59263" t="s">
        <v>617</v>
      </c>
      <c r="E59263">
        <v>318</v>
      </c>
    </row>
    <row r="59264" spans="2:5">
      <c r="B59264" t="s">
        <v>624</v>
      </c>
      <c r="C59264" s="1">
        <v>44585</v>
      </c>
      <c r="D59264" t="s">
        <v>609</v>
      </c>
      <c r="E59264">
        <v>67163365</v>
      </c>
    </row>
    <row r="59265" spans="2:5">
      <c r="B59265" t="s">
        <v>624</v>
      </c>
      <c r="C59265" s="1">
        <v>44585</v>
      </c>
      <c r="D59265" t="s">
        <v>612</v>
      </c>
      <c r="E59265">
        <v>570286369</v>
      </c>
    </row>
    <row r="59266" spans="2:5">
      <c r="B59266" t="s">
        <v>624</v>
      </c>
      <c r="C59266" s="1">
        <v>44585</v>
      </c>
      <c r="D59266" t="s">
        <v>618</v>
      </c>
      <c r="E59266">
        <v>2</v>
      </c>
    </row>
    <row r="59267" spans="2:5">
      <c r="B59267" t="s">
        <v>624</v>
      </c>
      <c r="C59267" s="1">
        <v>44585</v>
      </c>
      <c r="D59267" t="s">
        <v>610</v>
      </c>
      <c r="E59267">
        <v>2276312</v>
      </c>
    </row>
    <row r="59268" spans="2:5">
      <c r="B59268" t="s">
        <v>624</v>
      </c>
      <c r="C59268" s="1">
        <v>44585</v>
      </c>
      <c r="D59268" t="s">
        <v>621</v>
      </c>
      <c r="E59268">
        <v>10225</v>
      </c>
    </row>
    <row r="59269" spans="2:5">
      <c r="B59269" t="s">
        <v>624</v>
      </c>
      <c r="C59269" s="1">
        <v>44585</v>
      </c>
      <c r="D59269" t="s">
        <v>611</v>
      </c>
      <c r="E59269">
        <v>1845405</v>
      </c>
    </row>
    <row r="59270" spans="2:5">
      <c r="B59270" t="s">
        <v>624</v>
      </c>
      <c r="C59270" s="1">
        <v>44585</v>
      </c>
      <c r="D59270" t="s">
        <v>619</v>
      </c>
      <c r="E59270">
        <v>0</v>
      </c>
    </row>
    <row r="59271" spans="2:5">
      <c r="B59271" t="s">
        <v>624</v>
      </c>
      <c r="C59271" s="1">
        <v>44586</v>
      </c>
      <c r="D59271" t="s">
        <v>622</v>
      </c>
      <c r="E59271">
        <v>159</v>
      </c>
    </row>
    <row r="59272" spans="2:5">
      <c r="B59272" t="s">
        <v>624</v>
      </c>
      <c r="C59272" s="1">
        <v>44586</v>
      </c>
      <c r="D59272" t="s">
        <v>616</v>
      </c>
      <c r="E59272">
        <v>18377443</v>
      </c>
    </row>
    <row r="59273" spans="2:5">
      <c r="B59273" t="s">
        <v>624</v>
      </c>
      <c r="C59273" s="1">
        <v>44586</v>
      </c>
      <c r="D59273" t="s">
        <v>613</v>
      </c>
      <c r="E59273">
        <v>133534384</v>
      </c>
    </row>
    <row r="59274" spans="2:5">
      <c r="B59274" t="s">
        <v>624</v>
      </c>
      <c r="C59274" s="1">
        <v>44586</v>
      </c>
      <c r="D59274" t="s">
        <v>617</v>
      </c>
      <c r="E59274">
        <v>318</v>
      </c>
    </row>
    <row r="59275" spans="2:5">
      <c r="B59275" t="s">
        <v>624</v>
      </c>
      <c r="C59275" s="1">
        <v>44586</v>
      </c>
      <c r="D59275" t="s">
        <v>609</v>
      </c>
      <c r="E59275">
        <v>67163947</v>
      </c>
    </row>
    <row r="59276" spans="2:5">
      <c r="B59276" t="s">
        <v>624</v>
      </c>
      <c r="C59276" s="1">
        <v>44586</v>
      </c>
      <c r="D59276" t="s">
        <v>612</v>
      </c>
      <c r="E59276">
        <v>571179770</v>
      </c>
    </row>
    <row r="59277" spans="2:5">
      <c r="B59277" t="s">
        <v>624</v>
      </c>
      <c r="C59277" s="1">
        <v>44586</v>
      </c>
      <c r="D59277" t="s">
        <v>618</v>
      </c>
      <c r="E59277">
        <v>2</v>
      </c>
    </row>
    <row r="59278" spans="2:5">
      <c r="B59278" t="s">
        <v>624</v>
      </c>
      <c r="C59278" s="1">
        <v>44586</v>
      </c>
      <c r="D59278" t="s">
        <v>610</v>
      </c>
      <c r="E59278">
        <v>2276312</v>
      </c>
    </row>
    <row r="59279" spans="2:5">
      <c r="B59279" t="s">
        <v>624</v>
      </c>
      <c r="C59279" s="1">
        <v>44586</v>
      </c>
      <c r="D59279" t="s">
        <v>621</v>
      </c>
      <c r="E59279">
        <v>10225</v>
      </c>
    </row>
    <row r="59280" spans="2:5">
      <c r="B59280" t="s">
        <v>624</v>
      </c>
      <c r="C59280" s="1">
        <v>44586</v>
      </c>
      <c r="D59280" t="s">
        <v>611</v>
      </c>
      <c r="E59280">
        <v>1845405</v>
      </c>
    </row>
    <row r="59281" spans="2:5">
      <c r="B59281" t="s">
        <v>624</v>
      </c>
      <c r="C59281" s="1">
        <v>44586</v>
      </c>
      <c r="D59281" t="s">
        <v>619</v>
      </c>
      <c r="E59281">
        <v>0</v>
      </c>
    </row>
    <row r="59282" spans="2:5">
      <c r="B59282" t="s">
        <v>624</v>
      </c>
      <c r="C59282" s="1">
        <v>44587</v>
      </c>
      <c r="D59282" t="s">
        <v>622</v>
      </c>
      <c r="E59282">
        <v>159</v>
      </c>
    </row>
    <row r="59283" spans="2:5">
      <c r="B59283" t="s">
        <v>624</v>
      </c>
      <c r="C59283" s="1">
        <v>44587</v>
      </c>
      <c r="D59283" t="s">
        <v>616</v>
      </c>
      <c r="E59283">
        <v>18380698</v>
      </c>
    </row>
    <row r="59284" spans="2:5">
      <c r="B59284" t="s">
        <v>624</v>
      </c>
      <c r="C59284" s="1">
        <v>44587</v>
      </c>
      <c r="D59284" t="s">
        <v>613</v>
      </c>
      <c r="E59284">
        <v>134017949</v>
      </c>
    </row>
    <row r="59285" spans="2:5">
      <c r="B59285" t="s">
        <v>624</v>
      </c>
      <c r="C59285" s="1">
        <v>44587</v>
      </c>
      <c r="D59285" t="s">
        <v>617</v>
      </c>
      <c r="E59285">
        <v>318</v>
      </c>
    </row>
    <row r="59286" spans="2:5">
      <c r="B59286" t="s">
        <v>624</v>
      </c>
      <c r="C59286" s="1">
        <v>44587</v>
      </c>
      <c r="D59286" t="s">
        <v>609</v>
      </c>
      <c r="E59286">
        <v>67164062</v>
      </c>
    </row>
    <row r="59287" spans="2:5">
      <c r="B59287" t="s">
        <v>624</v>
      </c>
      <c r="C59287" s="1">
        <v>44587</v>
      </c>
      <c r="D59287" t="s">
        <v>612</v>
      </c>
      <c r="E59287">
        <v>572093210</v>
      </c>
    </row>
    <row r="59288" spans="2:5">
      <c r="B59288" t="s">
        <v>624</v>
      </c>
      <c r="C59288" s="1">
        <v>44587</v>
      </c>
      <c r="D59288" t="s">
        <v>618</v>
      </c>
      <c r="E59288">
        <v>2</v>
      </c>
    </row>
    <row r="59289" spans="2:5">
      <c r="B59289" t="s">
        <v>624</v>
      </c>
      <c r="C59289" s="1">
        <v>44587</v>
      </c>
      <c r="D59289" t="s">
        <v>610</v>
      </c>
      <c r="E59289">
        <v>2276312</v>
      </c>
    </row>
    <row r="59290" spans="2:5">
      <c r="B59290" t="s">
        <v>624</v>
      </c>
      <c r="C59290" s="1">
        <v>44587</v>
      </c>
      <c r="D59290" t="s">
        <v>621</v>
      </c>
      <c r="E59290">
        <v>10225</v>
      </c>
    </row>
    <row r="59291" spans="2:5">
      <c r="B59291" t="s">
        <v>624</v>
      </c>
      <c r="C59291" s="1">
        <v>44587</v>
      </c>
      <c r="D59291" t="s">
        <v>611</v>
      </c>
      <c r="E59291">
        <v>1845405</v>
      </c>
    </row>
    <row r="59292" spans="2:5">
      <c r="B59292" t="s">
        <v>624</v>
      </c>
      <c r="C59292" s="1">
        <v>44587</v>
      </c>
      <c r="D59292" t="s">
        <v>619</v>
      </c>
      <c r="E59292">
        <v>0</v>
      </c>
    </row>
    <row r="59293" spans="2:5">
      <c r="B59293" t="s">
        <v>624</v>
      </c>
      <c r="C59293" s="1">
        <v>44588</v>
      </c>
      <c r="D59293" t="s">
        <v>622</v>
      </c>
      <c r="E59293">
        <v>159</v>
      </c>
    </row>
    <row r="59294" spans="2:5">
      <c r="B59294" t="s">
        <v>624</v>
      </c>
      <c r="C59294" s="1">
        <v>44588</v>
      </c>
      <c r="D59294" t="s">
        <v>616</v>
      </c>
      <c r="E59294">
        <v>18385839</v>
      </c>
    </row>
    <row r="59295" spans="2:5">
      <c r="B59295" t="s">
        <v>624</v>
      </c>
      <c r="C59295" s="1">
        <v>44588</v>
      </c>
      <c r="D59295" t="s">
        <v>613</v>
      </c>
      <c r="E59295">
        <v>134501641</v>
      </c>
    </row>
    <row r="59296" spans="2:5">
      <c r="B59296" t="s">
        <v>624</v>
      </c>
      <c r="C59296" s="1">
        <v>44588</v>
      </c>
      <c r="D59296" t="s">
        <v>617</v>
      </c>
      <c r="E59296">
        <v>318</v>
      </c>
    </row>
    <row r="59297" spans="2:5">
      <c r="B59297" t="s">
        <v>624</v>
      </c>
      <c r="C59297" s="1">
        <v>44588</v>
      </c>
      <c r="D59297" t="s">
        <v>609</v>
      </c>
      <c r="E59297">
        <v>67164182</v>
      </c>
    </row>
    <row r="59298" spans="2:5">
      <c r="B59298" t="s">
        <v>624</v>
      </c>
      <c r="C59298" s="1">
        <v>44588</v>
      </c>
      <c r="D59298" t="s">
        <v>612</v>
      </c>
      <c r="E59298">
        <v>572971435</v>
      </c>
    </row>
    <row r="59299" spans="2:5">
      <c r="B59299" t="s">
        <v>624</v>
      </c>
      <c r="C59299" s="1">
        <v>44588</v>
      </c>
      <c r="D59299" t="s">
        <v>618</v>
      </c>
      <c r="E59299">
        <v>2</v>
      </c>
    </row>
    <row r="59300" spans="2:5">
      <c r="B59300" t="s">
        <v>624</v>
      </c>
      <c r="C59300" s="1">
        <v>44588</v>
      </c>
      <c r="D59300" t="s">
        <v>610</v>
      </c>
      <c r="E59300">
        <v>2276312</v>
      </c>
    </row>
    <row r="59301" spans="2:5">
      <c r="B59301" t="s">
        <v>624</v>
      </c>
      <c r="C59301" s="1">
        <v>44588</v>
      </c>
      <c r="D59301" t="s">
        <v>621</v>
      </c>
      <c r="E59301">
        <v>10225</v>
      </c>
    </row>
    <row r="59302" spans="2:5">
      <c r="B59302" t="s">
        <v>624</v>
      </c>
      <c r="C59302" s="1">
        <v>44588</v>
      </c>
      <c r="D59302" t="s">
        <v>611</v>
      </c>
      <c r="E59302">
        <v>1845405</v>
      </c>
    </row>
    <row r="59303" spans="2:5">
      <c r="B59303" t="s">
        <v>624</v>
      </c>
      <c r="C59303" s="1">
        <v>44588</v>
      </c>
      <c r="D59303" t="s">
        <v>619</v>
      </c>
      <c r="E59303">
        <v>0</v>
      </c>
    </row>
    <row r="59304" spans="2:5">
      <c r="B59304" t="s">
        <v>624</v>
      </c>
      <c r="C59304" s="1">
        <v>44589</v>
      </c>
      <c r="D59304" t="s">
        <v>622</v>
      </c>
      <c r="E59304">
        <v>160</v>
      </c>
    </row>
    <row r="59305" spans="2:5">
      <c r="B59305" t="s">
        <v>624</v>
      </c>
      <c r="C59305" s="1">
        <v>44589</v>
      </c>
      <c r="D59305" t="s">
        <v>616</v>
      </c>
      <c r="E59305">
        <v>18424843</v>
      </c>
    </row>
    <row r="59306" spans="2:5">
      <c r="B59306" t="s">
        <v>624</v>
      </c>
      <c r="C59306" s="1">
        <v>44589</v>
      </c>
      <c r="D59306" t="s">
        <v>613</v>
      </c>
      <c r="E59306">
        <v>136915667</v>
      </c>
    </row>
    <row r="59307" spans="2:5">
      <c r="B59307" t="s">
        <v>624</v>
      </c>
      <c r="C59307" s="1">
        <v>44589</v>
      </c>
      <c r="D59307" t="s">
        <v>617</v>
      </c>
      <c r="E59307">
        <v>319</v>
      </c>
    </row>
    <row r="59308" spans="2:5">
      <c r="B59308" t="s">
        <v>624</v>
      </c>
      <c r="C59308" s="1">
        <v>44589</v>
      </c>
      <c r="D59308" t="s">
        <v>609</v>
      </c>
      <c r="E59308">
        <v>67165023</v>
      </c>
    </row>
    <row r="59309" spans="2:5">
      <c r="B59309" t="s">
        <v>624</v>
      </c>
      <c r="C59309" s="1">
        <v>44589</v>
      </c>
      <c r="D59309" t="s">
        <v>612</v>
      </c>
      <c r="E59309">
        <v>577123326</v>
      </c>
    </row>
    <row r="59310" spans="2:5">
      <c r="B59310" t="s">
        <v>624</v>
      </c>
      <c r="C59310" s="1">
        <v>44589</v>
      </c>
      <c r="D59310" t="s">
        <v>618</v>
      </c>
      <c r="E59310">
        <v>2</v>
      </c>
    </row>
    <row r="59311" spans="2:5">
      <c r="B59311" t="s">
        <v>624</v>
      </c>
      <c r="C59311" s="1">
        <v>44589</v>
      </c>
      <c r="D59311" t="s">
        <v>610</v>
      </c>
      <c r="E59311">
        <v>2286502</v>
      </c>
    </row>
    <row r="59312" spans="2:5">
      <c r="B59312" t="s">
        <v>624</v>
      </c>
      <c r="C59312" s="1">
        <v>44589</v>
      </c>
      <c r="D59312" t="s">
        <v>621</v>
      </c>
      <c r="E59312">
        <v>10246</v>
      </c>
    </row>
    <row r="59313" spans="2:5">
      <c r="B59313" t="s">
        <v>624</v>
      </c>
      <c r="C59313" s="1">
        <v>44589</v>
      </c>
      <c r="D59313" t="s">
        <v>611</v>
      </c>
      <c r="E59313">
        <v>1845405</v>
      </c>
    </row>
    <row r="59314" spans="2:5">
      <c r="B59314" t="s">
        <v>624</v>
      </c>
      <c r="C59314" s="1">
        <v>44589</v>
      </c>
      <c r="D59314" t="s">
        <v>619</v>
      </c>
      <c r="E59314">
        <v>0</v>
      </c>
    </row>
    <row r="59315" spans="2:5">
      <c r="B59315" t="s">
        <v>624</v>
      </c>
      <c r="C59315" s="1">
        <v>44590</v>
      </c>
      <c r="D59315" t="s">
        <v>622</v>
      </c>
      <c r="E59315">
        <v>160</v>
      </c>
    </row>
    <row r="59316" spans="2:5">
      <c r="B59316" t="s">
        <v>624</v>
      </c>
      <c r="C59316" s="1">
        <v>44590</v>
      </c>
      <c r="D59316" t="s">
        <v>616</v>
      </c>
      <c r="E59316">
        <v>18426232</v>
      </c>
    </row>
    <row r="59317" spans="2:5">
      <c r="B59317" t="s">
        <v>624</v>
      </c>
      <c r="C59317" s="1">
        <v>44590</v>
      </c>
      <c r="D59317" t="s">
        <v>613</v>
      </c>
      <c r="E59317">
        <v>137276657</v>
      </c>
    </row>
    <row r="59318" spans="2:5">
      <c r="B59318" t="s">
        <v>624</v>
      </c>
      <c r="C59318" s="1">
        <v>44590</v>
      </c>
      <c r="D59318" t="s">
        <v>617</v>
      </c>
      <c r="E59318">
        <v>319</v>
      </c>
    </row>
    <row r="59319" spans="2:5">
      <c r="B59319" t="s">
        <v>624</v>
      </c>
      <c r="C59319" s="1">
        <v>44590</v>
      </c>
      <c r="D59319" t="s">
        <v>609</v>
      </c>
      <c r="E59319">
        <v>67165278</v>
      </c>
    </row>
    <row r="59320" spans="2:5">
      <c r="B59320" t="s">
        <v>624</v>
      </c>
      <c r="C59320" s="1">
        <v>44590</v>
      </c>
      <c r="D59320" t="s">
        <v>612</v>
      </c>
      <c r="E59320">
        <v>577792144</v>
      </c>
    </row>
    <row r="59321" spans="2:5">
      <c r="B59321" t="s">
        <v>624</v>
      </c>
      <c r="C59321" s="1">
        <v>44590</v>
      </c>
      <c r="D59321" t="s">
        <v>618</v>
      </c>
      <c r="E59321">
        <v>2</v>
      </c>
    </row>
    <row r="59322" spans="2:5">
      <c r="B59322" t="s">
        <v>624</v>
      </c>
      <c r="C59322" s="1">
        <v>44590</v>
      </c>
      <c r="D59322" t="s">
        <v>610</v>
      </c>
      <c r="E59322">
        <v>2286503</v>
      </c>
    </row>
    <row r="59323" spans="2:5">
      <c r="B59323" t="s">
        <v>624</v>
      </c>
      <c r="C59323" s="1">
        <v>44590</v>
      </c>
      <c r="D59323" t="s">
        <v>621</v>
      </c>
      <c r="E59323">
        <v>10246</v>
      </c>
    </row>
    <row r="59324" spans="2:5">
      <c r="B59324" t="s">
        <v>624</v>
      </c>
      <c r="C59324" s="1">
        <v>44590</v>
      </c>
      <c r="D59324" t="s">
        <v>611</v>
      </c>
      <c r="E59324">
        <v>1845405</v>
      </c>
    </row>
    <row r="59325" spans="2:5">
      <c r="B59325" t="s">
        <v>624</v>
      </c>
      <c r="C59325" s="1">
        <v>44590</v>
      </c>
      <c r="D59325" t="s">
        <v>619</v>
      </c>
      <c r="E59325">
        <v>0</v>
      </c>
    </row>
    <row r="59326" spans="2:5">
      <c r="B59326" t="s">
        <v>624</v>
      </c>
      <c r="C59326" s="1">
        <v>44591</v>
      </c>
      <c r="D59326" t="s">
        <v>622</v>
      </c>
      <c r="E59326">
        <v>160</v>
      </c>
    </row>
    <row r="59327" spans="2:5">
      <c r="B59327" t="s">
        <v>624</v>
      </c>
      <c r="C59327" s="1">
        <v>44591</v>
      </c>
      <c r="D59327" t="s">
        <v>616</v>
      </c>
      <c r="E59327">
        <v>18426906</v>
      </c>
    </row>
    <row r="59328" spans="2:5">
      <c r="B59328" t="s">
        <v>624</v>
      </c>
      <c r="C59328" s="1">
        <v>44591</v>
      </c>
      <c r="D59328" t="s">
        <v>613</v>
      </c>
      <c r="E59328">
        <v>137449134</v>
      </c>
    </row>
    <row r="59329" spans="2:5">
      <c r="B59329" t="s">
        <v>624</v>
      </c>
      <c r="C59329" s="1">
        <v>44591</v>
      </c>
      <c r="D59329" t="s">
        <v>617</v>
      </c>
      <c r="E59329">
        <v>319</v>
      </c>
    </row>
    <row r="59330" spans="2:5">
      <c r="B59330" t="s">
        <v>624</v>
      </c>
      <c r="C59330" s="1">
        <v>44591</v>
      </c>
      <c r="D59330" t="s">
        <v>609</v>
      </c>
      <c r="E59330">
        <v>67165351</v>
      </c>
    </row>
    <row r="59331" spans="2:5">
      <c r="B59331" t="s">
        <v>624</v>
      </c>
      <c r="C59331" s="1">
        <v>44591</v>
      </c>
      <c r="D59331" t="s">
        <v>612</v>
      </c>
      <c r="E59331">
        <v>578090460</v>
      </c>
    </row>
    <row r="59332" spans="2:5">
      <c r="B59332" t="s">
        <v>624</v>
      </c>
      <c r="C59332" s="1">
        <v>44591</v>
      </c>
      <c r="D59332" t="s">
        <v>618</v>
      </c>
      <c r="E59332">
        <v>2</v>
      </c>
    </row>
    <row r="59333" spans="2:5">
      <c r="B59333" t="s">
        <v>624</v>
      </c>
      <c r="C59333" s="1">
        <v>44591</v>
      </c>
      <c r="D59333" t="s">
        <v>610</v>
      </c>
      <c r="E59333">
        <v>2286503</v>
      </c>
    </row>
    <row r="59334" spans="2:5">
      <c r="B59334" t="s">
        <v>624</v>
      </c>
      <c r="C59334" s="1">
        <v>44591</v>
      </c>
      <c r="D59334" t="s">
        <v>621</v>
      </c>
      <c r="E59334">
        <v>10246</v>
      </c>
    </row>
    <row r="59335" spans="2:5">
      <c r="B59335" t="s">
        <v>624</v>
      </c>
      <c r="C59335" s="1">
        <v>44591</v>
      </c>
      <c r="D59335" t="s">
        <v>611</v>
      </c>
      <c r="E59335">
        <v>1845405</v>
      </c>
    </row>
    <row r="59336" spans="2:5">
      <c r="B59336" t="s">
        <v>624</v>
      </c>
      <c r="C59336" s="1">
        <v>44591</v>
      </c>
      <c r="D59336" t="s">
        <v>619</v>
      </c>
      <c r="E59336">
        <v>0</v>
      </c>
    </row>
    <row r="59337" spans="2:5">
      <c r="B59337" t="s">
        <v>624</v>
      </c>
      <c r="C59337" s="1">
        <v>44592</v>
      </c>
      <c r="D59337" t="s">
        <v>622</v>
      </c>
      <c r="E59337">
        <v>160</v>
      </c>
    </row>
    <row r="59338" spans="2:5">
      <c r="B59338" t="s">
        <v>624</v>
      </c>
      <c r="C59338" s="1">
        <v>44592</v>
      </c>
      <c r="D59338" t="s">
        <v>616</v>
      </c>
      <c r="E59338">
        <v>18429386</v>
      </c>
    </row>
    <row r="59339" spans="2:5">
      <c r="B59339" t="s">
        <v>624</v>
      </c>
      <c r="C59339" s="1">
        <v>44592</v>
      </c>
      <c r="D59339" t="s">
        <v>613</v>
      </c>
      <c r="E59339">
        <v>137784753</v>
      </c>
    </row>
    <row r="59340" spans="2:5">
      <c r="B59340" t="s">
        <v>624</v>
      </c>
      <c r="C59340" s="1">
        <v>44592</v>
      </c>
      <c r="D59340" t="s">
        <v>617</v>
      </c>
      <c r="E59340">
        <v>320</v>
      </c>
    </row>
    <row r="59341" spans="2:5">
      <c r="B59341" t="s">
        <v>624</v>
      </c>
      <c r="C59341" s="1">
        <v>44592</v>
      </c>
      <c r="D59341" t="s">
        <v>609</v>
      </c>
      <c r="E59341">
        <v>67165505</v>
      </c>
    </row>
    <row r="59342" spans="2:5">
      <c r="B59342" t="s">
        <v>624</v>
      </c>
      <c r="C59342" s="1">
        <v>44592</v>
      </c>
      <c r="D59342" t="s">
        <v>612</v>
      </c>
      <c r="E59342">
        <v>578691040</v>
      </c>
    </row>
    <row r="59343" spans="2:5">
      <c r="B59343" t="s">
        <v>624</v>
      </c>
      <c r="C59343" s="1">
        <v>44592</v>
      </c>
      <c r="D59343" t="s">
        <v>618</v>
      </c>
      <c r="E59343">
        <v>2</v>
      </c>
    </row>
    <row r="59344" spans="2:5">
      <c r="B59344" t="s">
        <v>624</v>
      </c>
      <c r="C59344" s="1">
        <v>44592</v>
      </c>
      <c r="D59344" t="s">
        <v>610</v>
      </c>
      <c r="E59344">
        <v>2286503</v>
      </c>
    </row>
    <row r="59345" spans="2:5">
      <c r="B59345" t="s">
        <v>624</v>
      </c>
      <c r="C59345" s="1">
        <v>44592</v>
      </c>
      <c r="D59345" t="s">
        <v>621</v>
      </c>
      <c r="E59345">
        <v>10246</v>
      </c>
    </row>
    <row r="59346" spans="2:5">
      <c r="B59346" t="s">
        <v>624</v>
      </c>
      <c r="C59346" s="1">
        <v>44592</v>
      </c>
      <c r="D59346" t="s">
        <v>611</v>
      </c>
      <c r="E59346">
        <v>1845405</v>
      </c>
    </row>
    <row r="59347" spans="2:5">
      <c r="B59347" t="s">
        <v>624</v>
      </c>
      <c r="C59347" s="1">
        <v>44592</v>
      </c>
      <c r="D59347" t="s">
        <v>619</v>
      </c>
      <c r="E59347">
        <v>0</v>
      </c>
    </row>
    <row r="59348" spans="2:5">
      <c r="B59348" t="s">
        <v>624</v>
      </c>
      <c r="C59348" s="1">
        <v>44593</v>
      </c>
      <c r="D59348" t="s">
        <v>622</v>
      </c>
      <c r="E59348">
        <v>160</v>
      </c>
    </row>
    <row r="59349" spans="2:5">
      <c r="B59349" t="s">
        <v>624</v>
      </c>
      <c r="C59349" s="1">
        <v>44593</v>
      </c>
      <c r="D59349" t="s">
        <v>616</v>
      </c>
      <c r="E59349">
        <v>18431753</v>
      </c>
    </row>
    <row r="59350" spans="2:5">
      <c r="B59350" t="s">
        <v>624</v>
      </c>
      <c r="C59350" s="1">
        <v>44593</v>
      </c>
      <c r="D59350" t="s">
        <v>613</v>
      </c>
      <c r="E59350">
        <v>138109037</v>
      </c>
    </row>
    <row r="59351" spans="2:5">
      <c r="B59351" t="s">
        <v>624</v>
      </c>
      <c r="C59351" s="1">
        <v>44593</v>
      </c>
      <c r="D59351" t="s">
        <v>617</v>
      </c>
      <c r="E59351">
        <v>320</v>
      </c>
    </row>
    <row r="59352" spans="2:5">
      <c r="B59352" t="s">
        <v>624</v>
      </c>
      <c r="C59352" s="1">
        <v>44593</v>
      </c>
      <c r="D59352" t="s">
        <v>609</v>
      </c>
      <c r="E59352">
        <v>67165629</v>
      </c>
    </row>
    <row r="59353" spans="2:5">
      <c r="B59353" t="s">
        <v>624</v>
      </c>
      <c r="C59353" s="1">
        <v>44593</v>
      </c>
      <c r="D59353" t="s">
        <v>612</v>
      </c>
      <c r="E59353">
        <v>579367335</v>
      </c>
    </row>
    <row r="59354" spans="2:5">
      <c r="B59354" t="s">
        <v>624</v>
      </c>
      <c r="C59354" s="1">
        <v>44593</v>
      </c>
      <c r="D59354" t="s">
        <v>618</v>
      </c>
      <c r="E59354">
        <v>2</v>
      </c>
    </row>
    <row r="59355" spans="2:5">
      <c r="B59355" t="s">
        <v>624</v>
      </c>
      <c r="C59355" s="1">
        <v>44593</v>
      </c>
      <c r="D59355" t="s">
        <v>610</v>
      </c>
      <c r="E59355">
        <v>2286503</v>
      </c>
    </row>
    <row r="59356" spans="2:5">
      <c r="B59356" t="s">
        <v>624</v>
      </c>
      <c r="C59356" s="1">
        <v>44593</v>
      </c>
      <c r="D59356" t="s">
        <v>621</v>
      </c>
      <c r="E59356">
        <v>10246</v>
      </c>
    </row>
    <row r="59357" spans="2:5">
      <c r="B59357" t="s">
        <v>624</v>
      </c>
      <c r="C59357" s="1">
        <v>44593</v>
      </c>
      <c r="D59357" t="s">
        <v>611</v>
      </c>
      <c r="E59357">
        <v>1845405</v>
      </c>
    </row>
    <row r="59358" spans="2:5">
      <c r="B59358" t="s">
        <v>624</v>
      </c>
      <c r="C59358" s="1">
        <v>44593</v>
      </c>
      <c r="D59358" t="s">
        <v>619</v>
      </c>
      <c r="E59358">
        <v>0</v>
      </c>
    </row>
    <row r="59359" spans="2:5">
      <c r="B59359" t="s">
        <v>624</v>
      </c>
      <c r="C59359" s="1">
        <v>44594</v>
      </c>
      <c r="D59359" t="s">
        <v>622</v>
      </c>
      <c r="E59359">
        <v>160</v>
      </c>
    </row>
    <row r="59360" spans="2:5">
      <c r="B59360" t="s">
        <v>624</v>
      </c>
      <c r="C59360" s="1">
        <v>44594</v>
      </c>
      <c r="D59360" t="s">
        <v>616</v>
      </c>
      <c r="E59360">
        <v>18434460</v>
      </c>
    </row>
    <row r="59361" spans="2:5">
      <c r="B59361" t="s">
        <v>624</v>
      </c>
      <c r="C59361" s="1">
        <v>44594</v>
      </c>
      <c r="D59361" t="s">
        <v>613</v>
      </c>
      <c r="E59361">
        <v>138416686</v>
      </c>
    </row>
    <row r="59362" spans="2:5">
      <c r="B59362" t="s">
        <v>624</v>
      </c>
      <c r="C59362" s="1">
        <v>44594</v>
      </c>
      <c r="D59362" t="s">
        <v>617</v>
      </c>
      <c r="E59362">
        <v>320</v>
      </c>
    </row>
    <row r="59363" spans="2:5">
      <c r="B59363" t="s">
        <v>624</v>
      </c>
      <c r="C59363" s="1">
        <v>44594</v>
      </c>
      <c r="D59363" t="s">
        <v>609</v>
      </c>
      <c r="E59363">
        <v>67166126</v>
      </c>
    </row>
    <row r="59364" spans="2:5">
      <c r="B59364" t="s">
        <v>624</v>
      </c>
      <c r="C59364" s="1">
        <v>44594</v>
      </c>
      <c r="D59364" t="s">
        <v>612</v>
      </c>
      <c r="E59364">
        <v>580112926</v>
      </c>
    </row>
    <row r="59365" spans="2:5">
      <c r="B59365" t="s">
        <v>624</v>
      </c>
      <c r="C59365" s="1">
        <v>44594</v>
      </c>
      <c r="D59365" t="s">
        <v>618</v>
      </c>
      <c r="E59365">
        <v>2</v>
      </c>
    </row>
    <row r="59366" spans="2:5">
      <c r="B59366" t="s">
        <v>624</v>
      </c>
      <c r="C59366" s="1">
        <v>44594</v>
      </c>
      <c r="D59366" t="s">
        <v>610</v>
      </c>
      <c r="E59366">
        <v>2286503</v>
      </c>
    </row>
    <row r="59367" spans="2:5">
      <c r="B59367" t="s">
        <v>624</v>
      </c>
      <c r="C59367" s="1">
        <v>44594</v>
      </c>
      <c r="D59367" t="s">
        <v>621</v>
      </c>
      <c r="E59367">
        <v>10246</v>
      </c>
    </row>
    <row r="59368" spans="2:5">
      <c r="B59368" t="s">
        <v>624</v>
      </c>
      <c r="C59368" s="1">
        <v>44594</v>
      </c>
      <c r="D59368" t="s">
        <v>611</v>
      </c>
      <c r="E59368">
        <v>1845405</v>
      </c>
    </row>
    <row r="59369" spans="2:5">
      <c r="B59369" t="s">
        <v>624</v>
      </c>
      <c r="C59369" s="1">
        <v>44594</v>
      </c>
      <c r="D59369" t="s">
        <v>619</v>
      </c>
      <c r="E59369">
        <v>0</v>
      </c>
    </row>
    <row r="59370" spans="2:5">
      <c r="B59370" t="s">
        <v>624</v>
      </c>
      <c r="C59370" s="1">
        <v>44595</v>
      </c>
      <c r="D59370" t="s">
        <v>622</v>
      </c>
      <c r="E59370">
        <v>160</v>
      </c>
    </row>
    <row r="59371" spans="2:5">
      <c r="B59371" t="s">
        <v>624</v>
      </c>
      <c r="C59371" s="1">
        <v>44595</v>
      </c>
      <c r="D59371" t="s">
        <v>616</v>
      </c>
      <c r="E59371">
        <v>18436892</v>
      </c>
    </row>
    <row r="59372" spans="2:5">
      <c r="B59372" t="s">
        <v>624</v>
      </c>
      <c r="C59372" s="1">
        <v>44595</v>
      </c>
      <c r="D59372" t="s">
        <v>613</v>
      </c>
      <c r="E59372">
        <v>138696895</v>
      </c>
    </row>
    <row r="59373" spans="2:5">
      <c r="B59373" t="s">
        <v>624</v>
      </c>
      <c r="C59373" s="1">
        <v>44595</v>
      </c>
      <c r="D59373" t="s">
        <v>617</v>
      </c>
      <c r="E59373">
        <v>320</v>
      </c>
    </row>
    <row r="59374" spans="2:5">
      <c r="B59374" t="s">
        <v>624</v>
      </c>
      <c r="C59374" s="1">
        <v>44595</v>
      </c>
      <c r="D59374" t="s">
        <v>609</v>
      </c>
      <c r="E59374">
        <v>67166230</v>
      </c>
    </row>
    <row r="59375" spans="2:5">
      <c r="B59375" t="s">
        <v>624</v>
      </c>
      <c r="C59375" s="1">
        <v>44595</v>
      </c>
      <c r="D59375" t="s">
        <v>612</v>
      </c>
      <c r="E59375">
        <v>580793935</v>
      </c>
    </row>
    <row r="59376" spans="2:5">
      <c r="B59376" t="s">
        <v>624</v>
      </c>
      <c r="C59376" s="1">
        <v>44595</v>
      </c>
      <c r="D59376" t="s">
        <v>618</v>
      </c>
      <c r="E59376">
        <v>2</v>
      </c>
    </row>
    <row r="59377" spans="2:5">
      <c r="B59377" t="s">
        <v>624</v>
      </c>
      <c r="C59377" s="1">
        <v>44595</v>
      </c>
      <c r="D59377" t="s">
        <v>610</v>
      </c>
      <c r="E59377">
        <v>2286503</v>
      </c>
    </row>
    <row r="59378" spans="2:5">
      <c r="B59378" t="s">
        <v>624</v>
      </c>
      <c r="C59378" s="1">
        <v>44595</v>
      </c>
      <c r="D59378" t="s">
        <v>621</v>
      </c>
      <c r="E59378">
        <v>10246</v>
      </c>
    </row>
    <row r="59379" spans="2:5">
      <c r="B59379" t="s">
        <v>624</v>
      </c>
      <c r="C59379" s="1">
        <v>44595</v>
      </c>
      <c r="D59379" t="s">
        <v>611</v>
      </c>
      <c r="E59379">
        <v>1845405</v>
      </c>
    </row>
    <row r="59380" spans="2:5">
      <c r="B59380" t="s">
        <v>624</v>
      </c>
      <c r="C59380" s="1">
        <v>44595</v>
      </c>
      <c r="D59380" t="s">
        <v>619</v>
      </c>
      <c r="E59380">
        <v>0</v>
      </c>
    </row>
    <row r="59381" spans="2:5">
      <c r="B59381" t="s">
        <v>624</v>
      </c>
      <c r="C59381" s="1">
        <v>44596</v>
      </c>
      <c r="D59381" t="s">
        <v>622</v>
      </c>
      <c r="E59381">
        <v>161</v>
      </c>
    </row>
    <row r="59382" spans="2:5">
      <c r="B59382" t="s">
        <v>624</v>
      </c>
      <c r="C59382" s="1">
        <v>44596</v>
      </c>
      <c r="D59382" t="s">
        <v>616</v>
      </c>
      <c r="E59382">
        <v>18463817</v>
      </c>
    </row>
    <row r="59383" spans="2:5">
      <c r="B59383" t="s">
        <v>624</v>
      </c>
      <c r="C59383" s="1">
        <v>44596</v>
      </c>
      <c r="D59383" t="s">
        <v>613</v>
      </c>
      <c r="E59383">
        <v>140240643</v>
      </c>
    </row>
    <row r="59384" spans="2:5">
      <c r="B59384" t="s">
        <v>624</v>
      </c>
      <c r="C59384" s="1">
        <v>44596</v>
      </c>
      <c r="D59384" t="s">
        <v>617</v>
      </c>
      <c r="E59384">
        <v>321</v>
      </c>
    </row>
    <row r="59385" spans="2:5">
      <c r="B59385" t="s">
        <v>624</v>
      </c>
      <c r="C59385" s="1">
        <v>44596</v>
      </c>
      <c r="D59385" t="s">
        <v>609</v>
      </c>
      <c r="E59385">
        <v>67167075</v>
      </c>
    </row>
    <row r="59386" spans="2:5">
      <c r="B59386" t="s">
        <v>624</v>
      </c>
      <c r="C59386" s="1">
        <v>44596</v>
      </c>
      <c r="D59386" t="s">
        <v>612</v>
      </c>
      <c r="E59386">
        <v>583926446</v>
      </c>
    </row>
    <row r="59387" spans="2:5">
      <c r="B59387" t="s">
        <v>624</v>
      </c>
      <c r="C59387" s="1">
        <v>44596</v>
      </c>
      <c r="D59387" t="s">
        <v>618</v>
      </c>
      <c r="E59387">
        <v>2</v>
      </c>
    </row>
    <row r="59388" spans="2:5">
      <c r="B59388" t="s">
        <v>624</v>
      </c>
      <c r="C59388" s="1">
        <v>44596</v>
      </c>
      <c r="D59388" t="s">
        <v>610</v>
      </c>
      <c r="E59388">
        <v>2291396</v>
      </c>
    </row>
    <row r="59389" spans="2:5">
      <c r="B59389" t="s">
        <v>624</v>
      </c>
      <c r="C59389" s="1">
        <v>44596</v>
      </c>
      <c r="D59389" t="s">
        <v>621</v>
      </c>
      <c r="E59389">
        <v>10265</v>
      </c>
    </row>
    <row r="59390" spans="2:5">
      <c r="B59390" t="s">
        <v>624</v>
      </c>
      <c r="C59390" s="1">
        <v>44596</v>
      </c>
      <c r="D59390" t="s">
        <v>611</v>
      </c>
      <c r="E59390">
        <v>1845405</v>
      </c>
    </row>
    <row r="59391" spans="2:5">
      <c r="B59391" t="s">
        <v>624</v>
      </c>
      <c r="C59391" s="1">
        <v>44596</v>
      </c>
      <c r="D59391" t="s">
        <v>619</v>
      </c>
      <c r="E59391">
        <v>0</v>
      </c>
    </row>
    <row r="59392" spans="2:5">
      <c r="B59392" t="s">
        <v>624</v>
      </c>
      <c r="C59392" s="1">
        <v>44597</v>
      </c>
      <c r="D59392" t="s">
        <v>622</v>
      </c>
      <c r="E59392">
        <v>161</v>
      </c>
    </row>
    <row r="59393" spans="2:5">
      <c r="B59393" t="s">
        <v>624</v>
      </c>
      <c r="C59393" s="1">
        <v>44597</v>
      </c>
      <c r="D59393" t="s">
        <v>616</v>
      </c>
      <c r="E59393">
        <v>18465022</v>
      </c>
    </row>
    <row r="59394" spans="2:5">
      <c r="B59394" t="s">
        <v>624</v>
      </c>
      <c r="C59394" s="1">
        <v>44597</v>
      </c>
      <c r="D59394" t="s">
        <v>613</v>
      </c>
      <c r="E59394">
        <v>140453648</v>
      </c>
    </row>
    <row r="59395" spans="2:5">
      <c r="B59395" t="s">
        <v>624</v>
      </c>
      <c r="C59395" s="1">
        <v>44597</v>
      </c>
      <c r="D59395" t="s">
        <v>617</v>
      </c>
      <c r="E59395">
        <v>321</v>
      </c>
    </row>
    <row r="59396" spans="2:5">
      <c r="B59396" t="s">
        <v>624</v>
      </c>
      <c r="C59396" s="1">
        <v>44597</v>
      </c>
      <c r="D59396" t="s">
        <v>609</v>
      </c>
      <c r="E59396">
        <v>67167150</v>
      </c>
    </row>
    <row r="59397" spans="2:5">
      <c r="B59397" t="s">
        <v>624</v>
      </c>
      <c r="C59397" s="1">
        <v>44597</v>
      </c>
      <c r="D59397" t="s">
        <v>612</v>
      </c>
      <c r="E59397">
        <v>584464936</v>
      </c>
    </row>
    <row r="59398" spans="2:5">
      <c r="B59398" t="s">
        <v>624</v>
      </c>
      <c r="C59398" s="1">
        <v>44597</v>
      </c>
      <c r="D59398" t="s">
        <v>618</v>
      </c>
      <c r="E59398">
        <v>2</v>
      </c>
    </row>
    <row r="59399" spans="2:5">
      <c r="B59399" t="s">
        <v>624</v>
      </c>
      <c r="C59399" s="1">
        <v>44597</v>
      </c>
      <c r="D59399" t="s">
        <v>610</v>
      </c>
      <c r="E59399">
        <v>2291396</v>
      </c>
    </row>
    <row r="59400" spans="2:5">
      <c r="B59400" t="s">
        <v>624</v>
      </c>
      <c r="C59400" s="1">
        <v>44597</v>
      </c>
      <c r="D59400" t="s">
        <v>621</v>
      </c>
      <c r="E59400">
        <v>10265</v>
      </c>
    </row>
    <row r="59401" spans="2:5">
      <c r="B59401" t="s">
        <v>624</v>
      </c>
      <c r="C59401" s="1">
        <v>44597</v>
      </c>
      <c r="D59401" t="s">
        <v>611</v>
      </c>
      <c r="E59401">
        <v>1845405</v>
      </c>
    </row>
    <row r="59402" spans="2:5">
      <c r="B59402" t="s">
        <v>624</v>
      </c>
      <c r="C59402" s="1">
        <v>44597</v>
      </c>
      <c r="D59402" t="s">
        <v>619</v>
      </c>
      <c r="E59402">
        <v>0</v>
      </c>
    </row>
    <row r="59403" spans="2:5">
      <c r="B59403" t="s">
        <v>624</v>
      </c>
      <c r="C59403" s="1">
        <v>44598</v>
      </c>
      <c r="D59403" t="s">
        <v>622</v>
      </c>
      <c r="E59403">
        <v>161</v>
      </c>
    </row>
    <row r="59404" spans="2:5">
      <c r="B59404" t="s">
        <v>624</v>
      </c>
      <c r="C59404" s="1">
        <v>44598</v>
      </c>
      <c r="D59404" t="s">
        <v>616</v>
      </c>
      <c r="E59404">
        <v>18465540</v>
      </c>
    </row>
    <row r="59405" spans="2:5">
      <c r="B59405" t="s">
        <v>624</v>
      </c>
      <c r="C59405" s="1">
        <v>44598</v>
      </c>
      <c r="D59405" t="s">
        <v>613</v>
      </c>
      <c r="E59405">
        <v>140537323</v>
      </c>
    </row>
    <row r="59406" spans="2:5">
      <c r="B59406" t="s">
        <v>624</v>
      </c>
      <c r="C59406" s="1">
        <v>44598</v>
      </c>
      <c r="D59406" t="s">
        <v>617</v>
      </c>
      <c r="E59406">
        <v>321</v>
      </c>
    </row>
    <row r="59407" spans="2:5">
      <c r="B59407" t="s">
        <v>624</v>
      </c>
      <c r="C59407" s="1">
        <v>44598</v>
      </c>
      <c r="D59407" t="s">
        <v>609</v>
      </c>
      <c r="E59407">
        <v>67167179</v>
      </c>
    </row>
    <row r="59408" spans="2:5">
      <c r="B59408" t="s">
        <v>624</v>
      </c>
      <c r="C59408" s="1">
        <v>44598</v>
      </c>
      <c r="D59408" t="s">
        <v>612</v>
      </c>
      <c r="E59408">
        <v>584678563</v>
      </c>
    </row>
    <row r="59409" spans="2:5">
      <c r="B59409" t="s">
        <v>624</v>
      </c>
      <c r="C59409" s="1">
        <v>44598</v>
      </c>
      <c r="D59409" t="s">
        <v>618</v>
      </c>
      <c r="E59409">
        <v>2</v>
      </c>
    </row>
    <row r="59410" spans="2:5">
      <c r="B59410" t="s">
        <v>624</v>
      </c>
      <c r="C59410" s="1">
        <v>44598</v>
      </c>
      <c r="D59410" t="s">
        <v>610</v>
      </c>
      <c r="E59410">
        <v>2291396</v>
      </c>
    </row>
    <row r="59411" spans="2:5">
      <c r="B59411" t="s">
        <v>624</v>
      </c>
      <c r="C59411" s="1">
        <v>44598</v>
      </c>
      <c r="D59411" t="s">
        <v>621</v>
      </c>
      <c r="E59411">
        <v>10265</v>
      </c>
    </row>
    <row r="59412" spans="2:5">
      <c r="B59412" t="s">
        <v>624</v>
      </c>
      <c r="C59412" s="1">
        <v>44598</v>
      </c>
      <c r="D59412" t="s">
        <v>611</v>
      </c>
      <c r="E59412">
        <v>1845405</v>
      </c>
    </row>
    <row r="59413" spans="2:5">
      <c r="B59413" t="s">
        <v>624</v>
      </c>
      <c r="C59413" s="1">
        <v>44598</v>
      </c>
      <c r="D59413" t="s">
        <v>619</v>
      </c>
      <c r="E59413">
        <v>0</v>
      </c>
    </row>
    <row r="59414" spans="2:5">
      <c r="B59414" t="s">
        <v>624</v>
      </c>
      <c r="C59414" s="1">
        <v>44599</v>
      </c>
      <c r="D59414" t="s">
        <v>622</v>
      </c>
      <c r="E59414">
        <v>161</v>
      </c>
    </row>
    <row r="59415" spans="2:5">
      <c r="B59415" t="s">
        <v>624</v>
      </c>
      <c r="C59415" s="1">
        <v>44599</v>
      </c>
      <c r="D59415" t="s">
        <v>616</v>
      </c>
      <c r="E59415">
        <v>18467163</v>
      </c>
    </row>
    <row r="59416" spans="2:5">
      <c r="B59416" t="s">
        <v>624</v>
      </c>
      <c r="C59416" s="1">
        <v>44599</v>
      </c>
      <c r="D59416" t="s">
        <v>613</v>
      </c>
      <c r="E59416">
        <v>140740585</v>
      </c>
    </row>
    <row r="59417" spans="2:5">
      <c r="B59417" t="s">
        <v>624</v>
      </c>
      <c r="C59417" s="1">
        <v>44599</v>
      </c>
      <c r="D59417" t="s">
        <v>617</v>
      </c>
      <c r="E59417">
        <v>321</v>
      </c>
    </row>
    <row r="59418" spans="2:5">
      <c r="B59418" t="s">
        <v>624</v>
      </c>
      <c r="C59418" s="1">
        <v>44599</v>
      </c>
      <c r="D59418" t="s">
        <v>609</v>
      </c>
      <c r="E59418">
        <v>67167268</v>
      </c>
    </row>
    <row r="59419" spans="2:5">
      <c r="B59419" t="s">
        <v>624</v>
      </c>
      <c r="C59419" s="1">
        <v>44599</v>
      </c>
      <c r="D59419" t="s">
        <v>612</v>
      </c>
      <c r="E59419">
        <v>585169228</v>
      </c>
    </row>
    <row r="59420" spans="2:5">
      <c r="B59420" t="s">
        <v>624</v>
      </c>
      <c r="C59420" s="1">
        <v>44599</v>
      </c>
      <c r="D59420" t="s">
        <v>618</v>
      </c>
      <c r="E59420">
        <v>2</v>
      </c>
    </row>
    <row r="59421" spans="2:5">
      <c r="B59421" t="s">
        <v>624</v>
      </c>
      <c r="C59421" s="1">
        <v>44599</v>
      </c>
      <c r="D59421" t="s">
        <v>610</v>
      </c>
      <c r="E59421">
        <v>2291396</v>
      </c>
    </row>
    <row r="59422" spans="2:5">
      <c r="B59422" t="s">
        <v>624</v>
      </c>
      <c r="C59422" s="1">
        <v>44599</v>
      </c>
      <c r="D59422" t="s">
        <v>621</v>
      </c>
      <c r="E59422">
        <v>10265</v>
      </c>
    </row>
    <row r="59423" spans="2:5">
      <c r="B59423" t="s">
        <v>624</v>
      </c>
      <c r="C59423" s="1">
        <v>44599</v>
      </c>
      <c r="D59423" t="s">
        <v>611</v>
      </c>
      <c r="E59423">
        <v>1845405</v>
      </c>
    </row>
    <row r="59424" spans="2:5">
      <c r="B59424" t="s">
        <v>624</v>
      </c>
      <c r="C59424" s="1">
        <v>44599</v>
      </c>
      <c r="D59424" t="s">
        <v>619</v>
      </c>
      <c r="E59424">
        <v>0</v>
      </c>
    </row>
    <row r="59425" spans="2:5">
      <c r="B59425" t="s">
        <v>624</v>
      </c>
      <c r="C59425" s="1">
        <v>44600</v>
      </c>
      <c r="D59425" t="s">
        <v>622</v>
      </c>
      <c r="E59425">
        <v>161</v>
      </c>
    </row>
    <row r="59426" spans="2:5">
      <c r="B59426" t="s">
        <v>624</v>
      </c>
      <c r="C59426" s="1">
        <v>44600</v>
      </c>
      <c r="D59426" t="s">
        <v>616</v>
      </c>
      <c r="E59426">
        <v>18469380</v>
      </c>
    </row>
    <row r="59427" spans="2:5">
      <c r="B59427" t="s">
        <v>624</v>
      </c>
      <c r="C59427" s="1">
        <v>44600</v>
      </c>
      <c r="D59427" t="s">
        <v>613</v>
      </c>
      <c r="E59427">
        <v>140958988</v>
      </c>
    </row>
    <row r="59428" spans="2:5">
      <c r="B59428" t="s">
        <v>624</v>
      </c>
      <c r="C59428" s="1">
        <v>44600</v>
      </c>
      <c r="D59428" t="s">
        <v>617</v>
      </c>
      <c r="E59428">
        <v>321</v>
      </c>
    </row>
    <row r="59429" spans="2:5">
      <c r="B59429" t="s">
        <v>624</v>
      </c>
      <c r="C59429" s="1">
        <v>44600</v>
      </c>
      <c r="D59429" t="s">
        <v>609</v>
      </c>
      <c r="E59429">
        <v>67167666</v>
      </c>
    </row>
    <row r="59430" spans="2:5">
      <c r="B59430" t="s">
        <v>624</v>
      </c>
      <c r="C59430" s="1">
        <v>44600</v>
      </c>
      <c r="D59430" t="s">
        <v>612</v>
      </c>
      <c r="E59430">
        <v>585749754</v>
      </c>
    </row>
    <row r="59431" spans="2:5">
      <c r="B59431" t="s">
        <v>624</v>
      </c>
      <c r="C59431" s="1">
        <v>44600</v>
      </c>
      <c r="D59431" t="s">
        <v>618</v>
      </c>
      <c r="E59431">
        <v>2</v>
      </c>
    </row>
    <row r="59432" spans="2:5">
      <c r="B59432" t="s">
        <v>624</v>
      </c>
      <c r="C59432" s="1">
        <v>44600</v>
      </c>
      <c r="D59432" t="s">
        <v>610</v>
      </c>
      <c r="E59432">
        <v>2291396</v>
      </c>
    </row>
    <row r="59433" spans="2:5">
      <c r="B59433" t="s">
        <v>624</v>
      </c>
      <c r="C59433" s="1">
        <v>44600</v>
      </c>
      <c r="D59433" t="s">
        <v>621</v>
      </c>
      <c r="E59433">
        <v>10265</v>
      </c>
    </row>
    <row r="59434" spans="2:5">
      <c r="B59434" t="s">
        <v>624</v>
      </c>
      <c r="C59434" s="1">
        <v>44600</v>
      </c>
      <c r="D59434" t="s">
        <v>611</v>
      </c>
      <c r="E59434">
        <v>1845406</v>
      </c>
    </row>
    <row r="59435" spans="2:5">
      <c r="B59435" t="s">
        <v>624</v>
      </c>
      <c r="C59435" s="1">
        <v>44600</v>
      </c>
      <c r="D59435" t="s">
        <v>619</v>
      </c>
      <c r="E59435">
        <v>0</v>
      </c>
    </row>
    <row r="59436" spans="2:5">
      <c r="B59436" t="s">
        <v>624</v>
      </c>
      <c r="C59436" s="1">
        <v>44601</v>
      </c>
      <c r="D59436" t="s">
        <v>622</v>
      </c>
      <c r="E59436">
        <v>161</v>
      </c>
    </row>
    <row r="59437" spans="2:5">
      <c r="B59437" t="s">
        <v>624</v>
      </c>
      <c r="C59437" s="1">
        <v>44601</v>
      </c>
      <c r="D59437" t="s">
        <v>616</v>
      </c>
      <c r="E59437">
        <v>18471452</v>
      </c>
    </row>
    <row r="59438" spans="2:5">
      <c r="B59438" t="s">
        <v>624</v>
      </c>
      <c r="C59438" s="1">
        <v>44601</v>
      </c>
      <c r="D59438" t="s">
        <v>613</v>
      </c>
      <c r="E59438">
        <v>141155665</v>
      </c>
    </row>
    <row r="59439" spans="2:5">
      <c r="B59439" t="s">
        <v>624</v>
      </c>
      <c r="C59439" s="1">
        <v>44601</v>
      </c>
      <c r="D59439" t="s">
        <v>617</v>
      </c>
      <c r="E59439">
        <v>321</v>
      </c>
    </row>
    <row r="59440" spans="2:5">
      <c r="B59440" t="s">
        <v>624</v>
      </c>
      <c r="C59440" s="1">
        <v>44601</v>
      </c>
      <c r="D59440" t="s">
        <v>609</v>
      </c>
      <c r="E59440">
        <v>67167684</v>
      </c>
    </row>
    <row r="59441" spans="2:5">
      <c r="B59441" t="s">
        <v>624</v>
      </c>
      <c r="C59441" s="1">
        <v>44601</v>
      </c>
      <c r="D59441" t="s">
        <v>612</v>
      </c>
      <c r="E59441">
        <v>586353448</v>
      </c>
    </row>
    <row r="59442" spans="2:5">
      <c r="B59442" t="s">
        <v>624</v>
      </c>
      <c r="C59442" s="1">
        <v>44601</v>
      </c>
      <c r="D59442" t="s">
        <v>618</v>
      </c>
      <c r="E59442">
        <v>2</v>
      </c>
    </row>
    <row r="59443" spans="2:5">
      <c r="B59443" t="s">
        <v>624</v>
      </c>
      <c r="C59443" s="1">
        <v>44601</v>
      </c>
      <c r="D59443" t="s">
        <v>610</v>
      </c>
      <c r="E59443">
        <v>2291396</v>
      </c>
    </row>
    <row r="59444" spans="2:5">
      <c r="B59444" t="s">
        <v>624</v>
      </c>
      <c r="C59444" s="1">
        <v>44601</v>
      </c>
      <c r="D59444" t="s">
        <v>621</v>
      </c>
      <c r="E59444">
        <v>10265</v>
      </c>
    </row>
    <row r="59445" spans="2:5">
      <c r="B59445" t="s">
        <v>624</v>
      </c>
      <c r="C59445" s="1">
        <v>44601</v>
      </c>
      <c r="D59445" t="s">
        <v>611</v>
      </c>
      <c r="E59445">
        <v>1845406</v>
      </c>
    </row>
    <row r="59446" spans="2:5">
      <c r="B59446" t="s">
        <v>624</v>
      </c>
      <c r="C59446" s="1">
        <v>44601</v>
      </c>
      <c r="D59446" t="s">
        <v>619</v>
      </c>
      <c r="E59446">
        <v>0</v>
      </c>
    </row>
    <row r="59447" spans="2:5">
      <c r="B59447" t="s">
        <v>624</v>
      </c>
      <c r="C59447" s="1">
        <v>44602</v>
      </c>
      <c r="D59447" t="s">
        <v>622</v>
      </c>
      <c r="E59447">
        <v>161</v>
      </c>
    </row>
    <row r="59448" spans="2:5">
      <c r="B59448" t="s">
        <v>624</v>
      </c>
      <c r="C59448" s="1">
        <v>44602</v>
      </c>
      <c r="D59448" t="s">
        <v>616</v>
      </c>
      <c r="E59448">
        <v>18473581</v>
      </c>
    </row>
    <row r="59449" spans="2:5">
      <c r="B59449" t="s">
        <v>624</v>
      </c>
      <c r="C59449" s="1">
        <v>44602</v>
      </c>
      <c r="D59449" t="s">
        <v>613</v>
      </c>
      <c r="E59449">
        <v>141342039</v>
      </c>
    </row>
    <row r="59450" spans="2:5">
      <c r="B59450" t="s">
        <v>624</v>
      </c>
      <c r="C59450" s="1">
        <v>44602</v>
      </c>
      <c r="D59450" t="s">
        <v>617</v>
      </c>
      <c r="E59450">
        <v>321</v>
      </c>
    </row>
    <row r="59451" spans="2:5">
      <c r="B59451" t="s">
        <v>624</v>
      </c>
      <c r="C59451" s="1">
        <v>44602</v>
      </c>
      <c r="D59451" t="s">
        <v>609</v>
      </c>
      <c r="E59451">
        <v>67167690</v>
      </c>
    </row>
    <row r="59452" spans="2:5">
      <c r="B59452" t="s">
        <v>624</v>
      </c>
      <c r="C59452" s="1">
        <v>44602</v>
      </c>
      <c r="D59452" t="s">
        <v>612</v>
      </c>
      <c r="E59452">
        <v>586910220</v>
      </c>
    </row>
    <row r="59453" spans="2:5">
      <c r="B59453" t="s">
        <v>624</v>
      </c>
      <c r="C59453" s="1">
        <v>44602</v>
      </c>
      <c r="D59453" t="s">
        <v>618</v>
      </c>
      <c r="E59453">
        <v>2</v>
      </c>
    </row>
    <row r="59454" spans="2:5">
      <c r="B59454" t="s">
        <v>624</v>
      </c>
      <c r="C59454" s="1">
        <v>44602</v>
      </c>
      <c r="D59454" t="s">
        <v>610</v>
      </c>
      <c r="E59454">
        <v>2291396</v>
      </c>
    </row>
    <row r="59455" spans="2:5">
      <c r="B59455" t="s">
        <v>624</v>
      </c>
      <c r="C59455" s="1">
        <v>44602</v>
      </c>
      <c r="D59455" t="s">
        <v>621</v>
      </c>
      <c r="E59455">
        <v>10265</v>
      </c>
    </row>
    <row r="59456" spans="2:5">
      <c r="B59456" t="s">
        <v>624</v>
      </c>
      <c r="C59456" s="1">
        <v>44602</v>
      </c>
      <c r="D59456" t="s">
        <v>611</v>
      </c>
      <c r="E59456">
        <v>1845406</v>
      </c>
    </row>
    <row r="59457" spans="2:5">
      <c r="B59457" t="s">
        <v>624</v>
      </c>
      <c r="C59457" s="1">
        <v>44602</v>
      </c>
      <c r="D59457" t="s">
        <v>619</v>
      </c>
      <c r="E59457">
        <v>0</v>
      </c>
    </row>
    <row r="59458" spans="2:5">
      <c r="B59458" t="s">
        <v>624</v>
      </c>
      <c r="C59458" s="1">
        <v>44603</v>
      </c>
      <c r="D59458" t="s">
        <v>622</v>
      </c>
      <c r="E59458">
        <v>162</v>
      </c>
    </row>
    <row r="59459" spans="2:5">
      <c r="B59459" t="s">
        <v>624</v>
      </c>
      <c r="C59459" s="1">
        <v>44603</v>
      </c>
      <c r="D59459" t="s">
        <v>616</v>
      </c>
      <c r="E59459">
        <v>18494130</v>
      </c>
    </row>
    <row r="59460" spans="2:5">
      <c r="B59460" t="s">
        <v>624</v>
      </c>
      <c r="C59460" s="1">
        <v>44603</v>
      </c>
      <c r="D59460" t="s">
        <v>613</v>
      </c>
      <c r="E59460">
        <v>142408558</v>
      </c>
    </row>
    <row r="59461" spans="2:5">
      <c r="B59461" t="s">
        <v>624</v>
      </c>
      <c r="C59461" s="1">
        <v>44603</v>
      </c>
      <c r="D59461" t="s">
        <v>617</v>
      </c>
      <c r="E59461">
        <v>321</v>
      </c>
    </row>
    <row r="59462" spans="2:5">
      <c r="B59462" t="s">
        <v>624</v>
      </c>
      <c r="C59462" s="1">
        <v>44603</v>
      </c>
      <c r="D59462" t="s">
        <v>609</v>
      </c>
      <c r="E59462">
        <v>67168247</v>
      </c>
    </row>
    <row r="59463" spans="2:5">
      <c r="B59463" t="s">
        <v>624</v>
      </c>
      <c r="C59463" s="1">
        <v>44603</v>
      </c>
      <c r="D59463" t="s">
        <v>612</v>
      </c>
      <c r="E59463">
        <v>589582944</v>
      </c>
    </row>
    <row r="59464" spans="2:5">
      <c r="B59464" t="s">
        <v>624</v>
      </c>
      <c r="C59464" s="1">
        <v>44603</v>
      </c>
      <c r="D59464" t="s">
        <v>618</v>
      </c>
      <c r="E59464">
        <v>2</v>
      </c>
    </row>
    <row r="59465" spans="2:5">
      <c r="B59465" t="s">
        <v>624</v>
      </c>
      <c r="C59465" s="1">
        <v>44603</v>
      </c>
      <c r="D59465" t="s">
        <v>610</v>
      </c>
      <c r="E59465">
        <v>2295749</v>
      </c>
    </row>
    <row r="59466" spans="2:5">
      <c r="B59466" t="s">
        <v>624</v>
      </c>
      <c r="C59466" s="1">
        <v>44603</v>
      </c>
      <c r="D59466" t="s">
        <v>621</v>
      </c>
      <c r="E59466">
        <v>10288</v>
      </c>
    </row>
    <row r="59467" spans="2:5">
      <c r="B59467" t="s">
        <v>624</v>
      </c>
      <c r="C59467" s="1">
        <v>44603</v>
      </c>
      <c r="D59467" t="s">
        <v>611</v>
      </c>
      <c r="E59467">
        <v>1845406</v>
      </c>
    </row>
    <row r="59468" spans="2:5">
      <c r="B59468" t="s">
        <v>624</v>
      </c>
      <c r="C59468" s="1">
        <v>44603</v>
      </c>
      <c r="D59468" t="s">
        <v>619</v>
      </c>
      <c r="E59468">
        <v>0</v>
      </c>
    </row>
    <row r="59469" spans="2:5">
      <c r="B59469" t="s">
        <v>624</v>
      </c>
      <c r="C59469" s="1">
        <v>44604</v>
      </c>
      <c r="D59469" t="s">
        <v>622</v>
      </c>
      <c r="E59469">
        <v>162</v>
      </c>
    </row>
    <row r="59470" spans="2:5">
      <c r="B59470" t="s">
        <v>624</v>
      </c>
      <c r="C59470" s="1">
        <v>44604</v>
      </c>
      <c r="D59470" t="s">
        <v>616</v>
      </c>
      <c r="E59470">
        <v>18494940</v>
      </c>
    </row>
    <row r="59471" spans="2:5">
      <c r="B59471" t="s">
        <v>624</v>
      </c>
      <c r="C59471" s="1">
        <v>44604</v>
      </c>
      <c r="D59471" t="s">
        <v>613</v>
      </c>
      <c r="E59471">
        <v>142544995</v>
      </c>
    </row>
    <row r="59472" spans="2:5">
      <c r="B59472" t="s">
        <v>624</v>
      </c>
      <c r="C59472" s="1">
        <v>44604</v>
      </c>
      <c r="D59472" t="s">
        <v>617</v>
      </c>
      <c r="E59472">
        <v>321</v>
      </c>
    </row>
    <row r="59473" spans="2:5">
      <c r="B59473" t="s">
        <v>624</v>
      </c>
      <c r="C59473" s="1">
        <v>44604</v>
      </c>
      <c r="D59473" t="s">
        <v>609</v>
      </c>
      <c r="E59473">
        <v>67168264</v>
      </c>
    </row>
    <row r="59474" spans="2:5">
      <c r="B59474" t="s">
        <v>624</v>
      </c>
      <c r="C59474" s="1">
        <v>44604</v>
      </c>
      <c r="D59474" t="s">
        <v>612</v>
      </c>
      <c r="E59474">
        <v>589996818</v>
      </c>
    </row>
    <row r="59475" spans="2:5">
      <c r="B59475" t="s">
        <v>624</v>
      </c>
      <c r="C59475" s="1">
        <v>44604</v>
      </c>
      <c r="D59475" t="s">
        <v>618</v>
      </c>
      <c r="E59475">
        <v>2</v>
      </c>
    </row>
    <row r="59476" spans="2:5">
      <c r="B59476" t="s">
        <v>624</v>
      </c>
      <c r="C59476" s="1">
        <v>44604</v>
      </c>
      <c r="D59476" t="s">
        <v>610</v>
      </c>
      <c r="E59476">
        <v>2295749</v>
      </c>
    </row>
    <row r="59477" spans="2:5">
      <c r="B59477" t="s">
        <v>624</v>
      </c>
      <c r="C59477" s="1">
        <v>44604</v>
      </c>
      <c r="D59477" t="s">
        <v>621</v>
      </c>
      <c r="E59477">
        <v>10288</v>
      </c>
    </row>
    <row r="59478" spans="2:5">
      <c r="B59478" t="s">
        <v>624</v>
      </c>
      <c r="C59478" s="1">
        <v>44604</v>
      </c>
      <c r="D59478" t="s">
        <v>611</v>
      </c>
      <c r="E59478">
        <v>1845406</v>
      </c>
    </row>
    <row r="59479" spans="2:5">
      <c r="B59479" t="s">
        <v>624</v>
      </c>
      <c r="C59479" s="1">
        <v>44604</v>
      </c>
      <c r="D59479" t="s">
        <v>619</v>
      </c>
      <c r="E59479">
        <v>0</v>
      </c>
    </row>
    <row r="59480" spans="2:5">
      <c r="B59480" t="s">
        <v>624</v>
      </c>
      <c r="C59480" s="1">
        <v>44605</v>
      </c>
      <c r="D59480" t="s">
        <v>622</v>
      </c>
      <c r="E59480">
        <v>162</v>
      </c>
    </row>
    <row r="59481" spans="2:5">
      <c r="B59481" t="s">
        <v>624</v>
      </c>
      <c r="C59481" s="1">
        <v>44605</v>
      </c>
      <c r="D59481" t="s">
        <v>616</v>
      </c>
      <c r="E59481">
        <v>18495381</v>
      </c>
    </row>
    <row r="59482" spans="2:5">
      <c r="B59482" t="s">
        <v>624</v>
      </c>
      <c r="C59482" s="1">
        <v>44605</v>
      </c>
      <c r="D59482" t="s">
        <v>613</v>
      </c>
      <c r="E59482">
        <v>142593025</v>
      </c>
    </row>
    <row r="59483" spans="2:5">
      <c r="B59483" t="s">
        <v>624</v>
      </c>
      <c r="C59483" s="1">
        <v>44605</v>
      </c>
      <c r="D59483" t="s">
        <v>617</v>
      </c>
      <c r="E59483">
        <v>321</v>
      </c>
    </row>
    <row r="59484" spans="2:5">
      <c r="B59484" t="s">
        <v>624</v>
      </c>
      <c r="C59484" s="1">
        <v>44605</v>
      </c>
      <c r="D59484" t="s">
        <v>609</v>
      </c>
      <c r="E59484">
        <v>67168270</v>
      </c>
    </row>
    <row r="59485" spans="2:5">
      <c r="B59485" t="s">
        <v>624</v>
      </c>
      <c r="C59485" s="1">
        <v>44605</v>
      </c>
      <c r="D59485" t="s">
        <v>612</v>
      </c>
      <c r="E59485">
        <v>590146715</v>
      </c>
    </row>
    <row r="59486" spans="2:5">
      <c r="B59486" t="s">
        <v>624</v>
      </c>
      <c r="C59486" s="1">
        <v>44605</v>
      </c>
      <c r="D59486" t="s">
        <v>618</v>
      </c>
      <c r="E59486">
        <v>2</v>
      </c>
    </row>
    <row r="59487" spans="2:5">
      <c r="B59487" t="s">
        <v>624</v>
      </c>
      <c r="C59487" s="1">
        <v>44605</v>
      </c>
      <c r="D59487" t="s">
        <v>610</v>
      </c>
      <c r="E59487">
        <v>2295749</v>
      </c>
    </row>
    <row r="59488" spans="2:5">
      <c r="B59488" t="s">
        <v>624</v>
      </c>
      <c r="C59488" s="1">
        <v>44605</v>
      </c>
      <c r="D59488" t="s">
        <v>621</v>
      </c>
      <c r="E59488">
        <v>10288</v>
      </c>
    </row>
    <row r="59489" spans="2:5">
      <c r="B59489" t="s">
        <v>624</v>
      </c>
      <c r="C59489" s="1">
        <v>44605</v>
      </c>
      <c r="D59489" t="s">
        <v>611</v>
      </c>
      <c r="E59489">
        <v>1845406</v>
      </c>
    </row>
    <row r="59490" spans="2:5">
      <c r="B59490" t="s">
        <v>624</v>
      </c>
      <c r="C59490" s="1">
        <v>44605</v>
      </c>
      <c r="D59490" t="s">
        <v>619</v>
      </c>
      <c r="E59490">
        <v>0</v>
      </c>
    </row>
    <row r="59491" spans="2:5">
      <c r="B59491" t="s">
        <v>624</v>
      </c>
      <c r="C59491" s="1">
        <v>44606</v>
      </c>
      <c r="D59491" t="s">
        <v>622</v>
      </c>
      <c r="E59491">
        <v>162</v>
      </c>
    </row>
    <row r="59492" spans="2:5">
      <c r="B59492" t="s">
        <v>624</v>
      </c>
      <c r="C59492" s="1">
        <v>44606</v>
      </c>
      <c r="D59492" t="s">
        <v>616</v>
      </c>
      <c r="E59492">
        <v>18496547</v>
      </c>
    </row>
    <row r="59493" spans="2:5">
      <c r="B59493" t="s">
        <v>624</v>
      </c>
      <c r="C59493" s="1">
        <v>44606</v>
      </c>
      <c r="D59493" t="s">
        <v>613</v>
      </c>
      <c r="E59493">
        <v>142723281</v>
      </c>
    </row>
    <row r="59494" spans="2:5">
      <c r="B59494" t="s">
        <v>624</v>
      </c>
      <c r="C59494" s="1">
        <v>44606</v>
      </c>
      <c r="D59494" t="s">
        <v>617</v>
      </c>
      <c r="E59494">
        <v>322</v>
      </c>
    </row>
    <row r="59495" spans="2:5">
      <c r="B59495" t="s">
        <v>624</v>
      </c>
      <c r="C59495" s="1">
        <v>44606</v>
      </c>
      <c r="D59495" t="s">
        <v>609</v>
      </c>
      <c r="E59495">
        <v>67168299</v>
      </c>
    </row>
    <row r="59496" spans="2:5">
      <c r="B59496" t="s">
        <v>624</v>
      </c>
      <c r="C59496" s="1">
        <v>44606</v>
      </c>
      <c r="D59496" t="s">
        <v>612</v>
      </c>
      <c r="E59496">
        <v>590532575</v>
      </c>
    </row>
    <row r="59497" spans="2:5">
      <c r="B59497" t="s">
        <v>624</v>
      </c>
      <c r="C59497" s="1">
        <v>44606</v>
      </c>
      <c r="D59497" t="s">
        <v>618</v>
      </c>
      <c r="E59497">
        <v>2</v>
      </c>
    </row>
    <row r="59498" spans="2:5">
      <c r="B59498" t="s">
        <v>624</v>
      </c>
      <c r="C59498" s="1">
        <v>44606</v>
      </c>
      <c r="D59498" t="s">
        <v>610</v>
      </c>
      <c r="E59498">
        <v>2295749</v>
      </c>
    </row>
    <row r="59499" spans="2:5">
      <c r="B59499" t="s">
        <v>624</v>
      </c>
      <c r="C59499" s="1">
        <v>44606</v>
      </c>
      <c r="D59499" t="s">
        <v>621</v>
      </c>
      <c r="E59499">
        <v>10288</v>
      </c>
    </row>
    <row r="59500" spans="2:5">
      <c r="B59500" t="s">
        <v>624</v>
      </c>
      <c r="C59500" s="1">
        <v>44606</v>
      </c>
      <c r="D59500" t="s">
        <v>611</v>
      </c>
      <c r="E59500">
        <v>1845406</v>
      </c>
    </row>
    <row r="59501" spans="2:5">
      <c r="B59501" t="s">
        <v>624</v>
      </c>
      <c r="C59501" s="1">
        <v>44606</v>
      </c>
      <c r="D59501" t="s">
        <v>619</v>
      </c>
      <c r="E59501">
        <v>0</v>
      </c>
    </row>
    <row r="59502" spans="2:5">
      <c r="B59502" t="s">
        <v>624</v>
      </c>
      <c r="C59502" s="1">
        <v>44607</v>
      </c>
      <c r="D59502" t="s">
        <v>622</v>
      </c>
      <c r="E59502">
        <v>162</v>
      </c>
    </row>
    <row r="59503" spans="2:5">
      <c r="B59503" t="s">
        <v>624</v>
      </c>
      <c r="C59503" s="1">
        <v>44607</v>
      </c>
      <c r="D59503" t="s">
        <v>616</v>
      </c>
      <c r="E59503">
        <v>18498175</v>
      </c>
    </row>
    <row r="59504" spans="2:5">
      <c r="B59504" t="s">
        <v>624</v>
      </c>
      <c r="C59504" s="1">
        <v>44607</v>
      </c>
      <c r="D59504" t="s">
        <v>613</v>
      </c>
      <c r="E59504">
        <v>142869209</v>
      </c>
    </row>
    <row r="59505" spans="2:5">
      <c r="B59505" t="s">
        <v>624</v>
      </c>
      <c r="C59505" s="1">
        <v>44607</v>
      </c>
      <c r="D59505" t="s">
        <v>617</v>
      </c>
      <c r="E59505">
        <v>322</v>
      </c>
    </row>
    <row r="59506" spans="2:5">
      <c r="B59506" t="s">
        <v>624</v>
      </c>
      <c r="C59506" s="1">
        <v>44607</v>
      </c>
      <c r="D59506" t="s">
        <v>609</v>
      </c>
      <c r="E59506">
        <v>67168708</v>
      </c>
    </row>
    <row r="59507" spans="2:5">
      <c r="B59507" t="s">
        <v>624</v>
      </c>
      <c r="C59507" s="1">
        <v>44607</v>
      </c>
      <c r="D59507" t="s">
        <v>612</v>
      </c>
      <c r="E59507">
        <v>591003196</v>
      </c>
    </row>
    <row r="59508" spans="2:5">
      <c r="B59508" t="s">
        <v>624</v>
      </c>
      <c r="C59508" s="1">
        <v>44607</v>
      </c>
      <c r="D59508" t="s">
        <v>618</v>
      </c>
      <c r="E59508">
        <v>2</v>
      </c>
    </row>
    <row r="59509" spans="2:5">
      <c r="B59509" t="s">
        <v>624</v>
      </c>
      <c r="C59509" s="1">
        <v>44607</v>
      </c>
      <c r="D59509" t="s">
        <v>610</v>
      </c>
      <c r="E59509">
        <v>2295749</v>
      </c>
    </row>
    <row r="59510" spans="2:5">
      <c r="B59510" t="s">
        <v>624</v>
      </c>
      <c r="C59510" s="1">
        <v>44607</v>
      </c>
      <c r="D59510" t="s">
        <v>621</v>
      </c>
      <c r="E59510">
        <v>10288</v>
      </c>
    </row>
    <row r="59511" spans="2:5">
      <c r="B59511" t="s">
        <v>624</v>
      </c>
      <c r="C59511" s="1">
        <v>44607</v>
      </c>
      <c r="D59511" t="s">
        <v>611</v>
      </c>
      <c r="E59511">
        <v>1845406</v>
      </c>
    </row>
    <row r="59512" spans="2:5">
      <c r="B59512" t="s">
        <v>624</v>
      </c>
      <c r="C59512" s="1">
        <v>44607</v>
      </c>
      <c r="D59512" t="s">
        <v>619</v>
      </c>
      <c r="E59512">
        <v>0</v>
      </c>
    </row>
    <row r="59513" spans="2:5">
      <c r="B59513" t="s">
        <v>624</v>
      </c>
      <c r="C59513" s="1">
        <v>44608</v>
      </c>
      <c r="D59513" t="s">
        <v>622</v>
      </c>
      <c r="E59513">
        <v>162</v>
      </c>
    </row>
    <row r="59514" spans="2:5">
      <c r="B59514" t="s">
        <v>624</v>
      </c>
      <c r="C59514" s="1">
        <v>44608</v>
      </c>
      <c r="D59514" t="s">
        <v>616</v>
      </c>
      <c r="E59514">
        <v>18499611</v>
      </c>
    </row>
    <row r="59515" spans="2:5">
      <c r="B59515" t="s">
        <v>624</v>
      </c>
      <c r="C59515" s="1">
        <v>44608</v>
      </c>
      <c r="D59515" t="s">
        <v>613</v>
      </c>
      <c r="E59515">
        <v>142995532</v>
      </c>
    </row>
    <row r="59516" spans="2:5">
      <c r="B59516" t="s">
        <v>624</v>
      </c>
      <c r="C59516" s="1">
        <v>44608</v>
      </c>
      <c r="D59516" t="s">
        <v>617</v>
      </c>
      <c r="E59516">
        <v>322</v>
      </c>
    </row>
    <row r="59517" spans="2:5">
      <c r="B59517" t="s">
        <v>624</v>
      </c>
      <c r="C59517" s="1">
        <v>44608</v>
      </c>
      <c r="D59517" t="s">
        <v>609</v>
      </c>
      <c r="E59517">
        <v>67168728</v>
      </c>
    </row>
    <row r="59518" spans="2:5">
      <c r="B59518" t="s">
        <v>624</v>
      </c>
      <c r="C59518" s="1">
        <v>44608</v>
      </c>
      <c r="D59518" t="s">
        <v>612</v>
      </c>
      <c r="E59518">
        <v>591467695</v>
      </c>
    </row>
    <row r="59519" spans="2:5">
      <c r="B59519" t="s">
        <v>624</v>
      </c>
      <c r="C59519" s="1">
        <v>44608</v>
      </c>
      <c r="D59519" t="s">
        <v>618</v>
      </c>
      <c r="E59519">
        <v>2</v>
      </c>
    </row>
    <row r="59520" spans="2:5">
      <c r="B59520" t="s">
        <v>624</v>
      </c>
      <c r="C59520" s="1">
        <v>44608</v>
      </c>
      <c r="D59520" t="s">
        <v>610</v>
      </c>
      <c r="E59520">
        <v>2295749</v>
      </c>
    </row>
    <row r="59521" spans="2:5">
      <c r="B59521" t="s">
        <v>624</v>
      </c>
      <c r="C59521" s="1">
        <v>44608</v>
      </c>
      <c r="D59521" t="s">
        <v>621</v>
      </c>
      <c r="E59521">
        <v>10288</v>
      </c>
    </row>
    <row r="59522" spans="2:5">
      <c r="B59522" t="s">
        <v>624</v>
      </c>
      <c r="C59522" s="1">
        <v>44608</v>
      </c>
      <c r="D59522" t="s">
        <v>611</v>
      </c>
      <c r="E59522">
        <v>1845406</v>
      </c>
    </row>
    <row r="59523" spans="2:5">
      <c r="B59523" t="s">
        <v>624</v>
      </c>
      <c r="C59523" s="1">
        <v>44608</v>
      </c>
      <c r="D59523" t="s">
        <v>619</v>
      </c>
      <c r="E59523">
        <v>0</v>
      </c>
    </row>
    <row r="59524" spans="2:5">
      <c r="B59524" t="s">
        <v>624</v>
      </c>
      <c r="C59524" s="1">
        <v>44609</v>
      </c>
      <c r="D59524" t="s">
        <v>622</v>
      </c>
      <c r="E59524">
        <v>162</v>
      </c>
    </row>
    <row r="59525" spans="2:5">
      <c r="B59525" t="s">
        <v>624</v>
      </c>
      <c r="C59525" s="1">
        <v>44609</v>
      </c>
      <c r="D59525" t="s">
        <v>616</v>
      </c>
      <c r="E59525">
        <v>18500973</v>
      </c>
    </row>
    <row r="59526" spans="2:5">
      <c r="B59526" t="s">
        <v>624</v>
      </c>
      <c r="C59526" s="1">
        <v>44609</v>
      </c>
      <c r="D59526" t="s">
        <v>613</v>
      </c>
      <c r="E59526">
        <v>143108278</v>
      </c>
    </row>
    <row r="59527" spans="2:5">
      <c r="B59527" t="s">
        <v>624</v>
      </c>
      <c r="C59527" s="1">
        <v>44609</v>
      </c>
      <c r="D59527" t="s">
        <v>617</v>
      </c>
      <c r="E59527">
        <v>322</v>
      </c>
    </row>
    <row r="59528" spans="2:5">
      <c r="B59528" t="s">
        <v>624</v>
      </c>
      <c r="C59528" s="1">
        <v>44609</v>
      </c>
      <c r="D59528" t="s">
        <v>609</v>
      </c>
      <c r="E59528">
        <v>67168747</v>
      </c>
    </row>
    <row r="59529" spans="2:5">
      <c r="B59529" t="s">
        <v>624</v>
      </c>
      <c r="C59529" s="1">
        <v>44609</v>
      </c>
      <c r="D59529" t="s">
        <v>612</v>
      </c>
      <c r="E59529">
        <v>591870436</v>
      </c>
    </row>
    <row r="59530" spans="2:5">
      <c r="B59530" t="s">
        <v>624</v>
      </c>
      <c r="C59530" s="1">
        <v>44609</v>
      </c>
      <c r="D59530" t="s">
        <v>618</v>
      </c>
      <c r="E59530">
        <v>2</v>
      </c>
    </row>
    <row r="59531" spans="2:5">
      <c r="B59531" t="s">
        <v>624</v>
      </c>
      <c r="C59531" s="1">
        <v>44609</v>
      </c>
      <c r="D59531" t="s">
        <v>610</v>
      </c>
      <c r="E59531">
        <v>2295749</v>
      </c>
    </row>
    <row r="59532" spans="2:5">
      <c r="B59532" t="s">
        <v>624</v>
      </c>
      <c r="C59532" s="1">
        <v>44609</v>
      </c>
      <c r="D59532" t="s">
        <v>621</v>
      </c>
      <c r="E59532">
        <v>10288</v>
      </c>
    </row>
    <row r="59533" spans="2:5">
      <c r="B59533" t="s">
        <v>624</v>
      </c>
      <c r="C59533" s="1">
        <v>44609</v>
      </c>
      <c r="D59533" t="s">
        <v>611</v>
      </c>
      <c r="E59533">
        <v>1845406</v>
      </c>
    </row>
    <row r="59534" spans="2:5">
      <c r="B59534" t="s">
        <v>624</v>
      </c>
      <c r="C59534" s="1">
        <v>44609</v>
      </c>
      <c r="D59534" t="s">
        <v>619</v>
      </c>
      <c r="E59534">
        <v>0</v>
      </c>
    </row>
    <row r="59535" spans="2:5">
      <c r="B59535" t="s">
        <v>624</v>
      </c>
      <c r="C59535" s="1">
        <v>44610</v>
      </c>
      <c r="D59535" t="s">
        <v>622</v>
      </c>
      <c r="E59535">
        <v>162</v>
      </c>
    </row>
    <row r="59536" spans="2:5">
      <c r="B59536" t="s">
        <v>624</v>
      </c>
      <c r="C59536" s="1">
        <v>44610</v>
      </c>
      <c r="D59536" t="s">
        <v>616</v>
      </c>
      <c r="E59536">
        <v>18516594</v>
      </c>
    </row>
    <row r="59537" spans="2:5">
      <c r="B59537" t="s">
        <v>624</v>
      </c>
      <c r="C59537" s="1">
        <v>44610</v>
      </c>
      <c r="D59537" t="s">
        <v>613</v>
      </c>
      <c r="E59537">
        <v>143702684</v>
      </c>
    </row>
    <row r="59538" spans="2:5">
      <c r="B59538" t="s">
        <v>624</v>
      </c>
      <c r="C59538" s="1">
        <v>44610</v>
      </c>
      <c r="D59538" t="s">
        <v>617</v>
      </c>
      <c r="E59538">
        <v>322</v>
      </c>
    </row>
    <row r="59539" spans="2:5">
      <c r="B59539" t="s">
        <v>624</v>
      </c>
      <c r="C59539" s="1">
        <v>44610</v>
      </c>
      <c r="D59539" t="s">
        <v>609</v>
      </c>
      <c r="E59539">
        <v>67169285</v>
      </c>
    </row>
    <row r="59540" spans="2:5">
      <c r="B59540" t="s">
        <v>624</v>
      </c>
      <c r="C59540" s="1">
        <v>44610</v>
      </c>
      <c r="D59540" t="s">
        <v>612</v>
      </c>
      <c r="E59540">
        <v>593811278</v>
      </c>
    </row>
    <row r="59541" spans="2:5">
      <c r="B59541" t="s">
        <v>624</v>
      </c>
      <c r="C59541" s="1">
        <v>44610</v>
      </c>
      <c r="D59541" t="s">
        <v>618</v>
      </c>
      <c r="E59541">
        <v>2</v>
      </c>
    </row>
    <row r="59542" spans="2:5">
      <c r="B59542" t="s">
        <v>624</v>
      </c>
      <c r="C59542" s="1">
        <v>44610</v>
      </c>
      <c r="D59542" t="s">
        <v>610</v>
      </c>
      <c r="E59542">
        <v>2299308</v>
      </c>
    </row>
    <row r="59543" spans="2:5">
      <c r="B59543" t="s">
        <v>624</v>
      </c>
      <c r="C59543" s="1">
        <v>44610</v>
      </c>
      <c r="D59543" t="s">
        <v>621</v>
      </c>
      <c r="E59543">
        <v>10304</v>
      </c>
    </row>
    <row r="59544" spans="2:5">
      <c r="B59544" t="s">
        <v>624</v>
      </c>
      <c r="C59544" s="1">
        <v>44610</v>
      </c>
      <c r="D59544" t="s">
        <v>611</v>
      </c>
      <c r="E59544">
        <v>1845406</v>
      </c>
    </row>
    <row r="59545" spans="2:5">
      <c r="B59545" t="s">
        <v>624</v>
      </c>
      <c r="C59545" s="1">
        <v>44610</v>
      </c>
      <c r="D59545" t="s">
        <v>619</v>
      </c>
      <c r="E59545">
        <v>0</v>
      </c>
    </row>
    <row r="59546" spans="2:5">
      <c r="B59546" t="s">
        <v>624</v>
      </c>
      <c r="C59546" s="1">
        <v>44611</v>
      </c>
      <c r="D59546" t="s">
        <v>622</v>
      </c>
      <c r="E59546">
        <v>162</v>
      </c>
    </row>
    <row r="59547" spans="2:5">
      <c r="B59547" t="s">
        <v>624</v>
      </c>
      <c r="C59547" s="1">
        <v>44611</v>
      </c>
      <c r="D59547" t="s">
        <v>616</v>
      </c>
      <c r="E59547">
        <v>18517147</v>
      </c>
    </row>
    <row r="59548" spans="2:5">
      <c r="B59548" t="s">
        <v>624</v>
      </c>
      <c r="C59548" s="1">
        <v>44611</v>
      </c>
      <c r="D59548" t="s">
        <v>613</v>
      </c>
      <c r="E59548">
        <v>143785606</v>
      </c>
    </row>
    <row r="59549" spans="2:5">
      <c r="B59549" t="s">
        <v>624</v>
      </c>
      <c r="C59549" s="1">
        <v>44611</v>
      </c>
      <c r="D59549" t="s">
        <v>617</v>
      </c>
      <c r="E59549">
        <v>322</v>
      </c>
    </row>
    <row r="59550" spans="2:5">
      <c r="B59550" t="s">
        <v>624</v>
      </c>
      <c r="C59550" s="1">
        <v>44611</v>
      </c>
      <c r="D59550" t="s">
        <v>609</v>
      </c>
      <c r="E59550">
        <v>67169288</v>
      </c>
    </row>
    <row r="59551" spans="2:5">
      <c r="B59551" t="s">
        <v>624</v>
      </c>
      <c r="C59551" s="1">
        <v>44611</v>
      </c>
      <c r="D59551" t="s">
        <v>612</v>
      </c>
      <c r="E59551">
        <v>594082138</v>
      </c>
    </row>
    <row r="59552" spans="2:5">
      <c r="B59552" t="s">
        <v>624</v>
      </c>
      <c r="C59552" s="1">
        <v>44611</v>
      </c>
      <c r="D59552" t="s">
        <v>618</v>
      </c>
      <c r="E59552">
        <v>2</v>
      </c>
    </row>
    <row r="59553" spans="2:5">
      <c r="B59553" t="s">
        <v>624</v>
      </c>
      <c r="C59553" s="1">
        <v>44611</v>
      </c>
      <c r="D59553" t="s">
        <v>610</v>
      </c>
      <c r="E59553">
        <v>2299308</v>
      </c>
    </row>
    <row r="59554" spans="2:5">
      <c r="B59554" t="s">
        <v>624</v>
      </c>
      <c r="C59554" s="1">
        <v>44611</v>
      </c>
      <c r="D59554" t="s">
        <v>621</v>
      </c>
      <c r="E59554">
        <v>10304</v>
      </c>
    </row>
    <row r="59555" spans="2:5">
      <c r="B59555" t="s">
        <v>624</v>
      </c>
      <c r="C59555" s="1">
        <v>44611</v>
      </c>
      <c r="D59555" t="s">
        <v>611</v>
      </c>
      <c r="E59555">
        <v>1845406</v>
      </c>
    </row>
    <row r="59556" spans="2:5">
      <c r="B59556" t="s">
        <v>624</v>
      </c>
      <c r="C59556" s="1">
        <v>44611</v>
      </c>
      <c r="D59556" t="s">
        <v>619</v>
      </c>
      <c r="E59556">
        <v>0</v>
      </c>
    </row>
    <row r="59557" spans="2:5">
      <c r="B59557" t="s">
        <v>624</v>
      </c>
      <c r="C59557" s="1">
        <v>44612</v>
      </c>
      <c r="D59557" t="s">
        <v>622</v>
      </c>
      <c r="E59557">
        <v>162</v>
      </c>
    </row>
    <row r="59558" spans="2:5">
      <c r="B59558" t="s">
        <v>624</v>
      </c>
      <c r="C59558" s="1">
        <v>44612</v>
      </c>
      <c r="D59558" t="s">
        <v>616</v>
      </c>
      <c r="E59558">
        <v>18517398</v>
      </c>
    </row>
    <row r="59559" spans="2:5">
      <c r="B59559" t="s">
        <v>624</v>
      </c>
      <c r="C59559" s="1">
        <v>44612</v>
      </c>
      <c r="D59559" t="s">
        <v>613</v>
      </c>
      <c r="E59559">
        <v>143817702</v>
      </c>
    </row>
    <row r="59560" spans="2:5">
      <c r="B59560" t="s">
        <v>624</v>
      </c>
      <c r="C59560" s="1">
        <v>44612</v>
      </c>
      <c r="D59560" t="s">
        <v>617</v>
      </c>
      <c r="E59560">
        <v>322</v>
      </c>
    </row>
    <row r="59561" spans="2:5">
      <c r="B59561" t="s">
        <v>624</v>
      </c>
      <c r="C59561" s="1">
        <v>44612</v>
      </c>
      <c r="D59561" t="s">
        <v>609</v>
      </c>
      <c r="E59561">
        <v>67169300</v>
      </c>
    </row>
    <row r="59562" spans="2:5">
      <c r="B59562" t="s">
        <v>624</v>
      </c>
      <c r="C59562" s="1">
        <v>44612</v>
      </c>
      <c r="D59562" t="s">
        <v>612</v>
      </c>
      <c r="E59562">
        <v>594179381</v>
      </c>
    </row>
    <row r="59563" spans="2:5">
      <c r="B59563" t="s">
        <v>624</v>
      </c>
      <c r="C59563" s="1">
        <v>44612</v>
      </c>
      <c r="D59563" t="s">
        <v>618</v>
      </c>
      <c r="E59563">
        <v>2</v>
      </c>
    </row>
    <row r="59564" spans="2:5">
      <c r="B59564" t="s">
        <v>624</v>
      </c>
      <c r="C59564" s="1">
        <v>44612</v>
      </c>
      <c r="D59564" t="s">
        <v>610</v>
      </c>
      <c r="E59564">
        <v>2299308</v>
      </c>
    </row>
    <row r="59565" spans="2:5">
      <c r="B59565" t="s">
        <v>624</v>
      </c>
      <c r="C59565" s="1">
        <v>44612</v>
      </c>
      <c r="D59565" t="s">
        <v>621</v>
      </c>
      <c r="E59565">
        <v>10304</v>
      </c>
    </row>
    <row r="59566" spans="2:5">
      <c r="B59566" t="s">
        <v>624</v>
      </c>
      <c r="C59566" s="1">
        <v>44612</v>
      </c>
      <c r="D59566" t="s">
        <v>611</v>
      </c>
      <c r="E59566">
        <v>1845406</v>
      </c>
    </row>
    <row r="59567" spans="2:5">
      <c r="B59567" t="s">
        <v>624</v>
      </c>
      <c r="C59567" s="1">
        <v>44612</v>
      </c>
      <c r="D59567" t="s">
        <v>619</v>
      </c>
      <c r="E59567">
        <v>0</v>
      </c>
    </row>
    <row r="59568" spans="2:5">
      <c r="B59568" t="s">
        <v>624</v>
      </c>
      <c r="C59568" s="1">
        <v>44613</v>
      </c>
      <c r="D59568" t="s">
        <v>622</v>
      </c>
      <c r="E59568">
        <v>162</v>
      </c>
    </row>
    <row r="59569" spans="2:5">
      <c r="B59569" t="s">
        <v>624</v>
      </c>
      <c r="C59569" s="1">
        <v>44613</v>
      </c>
      <c r="D59569" t="s">
        <v>616</v>
      </c>
      <c r="E59569">
        <v>18518431</v>
      </c>
    </row>
    <row r="59570" spans="2:5">
      <c r="B59570" t="s">
        <v>624</v>
      </c>
      <c r="C59570" s="1">
        <v>44613</v>
      </c>
      <c r="D59570" t="s">
        <v>613</v>
      </c>
      <c r="E59570">
        <v>143906472</v>
      </c>
    </row>
    <row r="59571" spans="2:5">
      <c r="B59571" t="s">
        <v>624</v>
      </c>
      <c r="C59571" s="1">
        <v>44613</v>
      </c>
      <c r="D59571" t="s">
        <v>617</v>
      </c>
      <c r="E59571">
        <v>322</v>
      </c>
    </row>
    <row r="59572" spans="2:5">
      <c r="B59572" t="s">
        <v>624</v>
      </c>
      <c r="C59572" s="1">
        <v>44613</v>
      </c>
      <c r="D59572" t="s">
        <v>609</v>
      </c>
      <c r="E59572">
        <v>67169343</v>
      </c>
    </row>
    <row r="59573" spans="2:5">
      <c r="B59573" t="s">
        <v>624</v>
      </c>
      <c r="C59573" s="1">
        <v>44613</v>
      </c>
      <c r="D59573" t="s">
        <v>612</v>
      </c>
      <c r="E59573">
        <v>594455236</v>
      </c>
    </row>
    <row r="59574" spans="2:5">
      <c r="B59574" t="s">
        <v>624</v>
      </c>
      <c r="C59574" s="1">
        <v>44613</v>
      </c>
      <c r="D59574" t="s">
        <v>618</v>
      </c>
      <c r="E59574">
        <v>2</v>
      </c>
    </row>
    <row r="59575" spans="2:5">
      <c r="B59575" t="s">
        <v>624</v>
      </c>
      <c r="C59575" s="1">
        <v>44613</v>
      </c>
      <c r="D59575" t="s">
        <v>610</v>
      </c>
      <c r="E59575">
        <v>2299308</v>
      </c>
    </row>
    <row r="59576" spans="2:5">
      <c r="B59576" t="s">
        <v>624</v>
      </c>
      <c r="C59576" s="1">
        <v>44613</v>
      </c>
      <c r="D59576" t="s">
        <v>621</v>
      </c>
      <c r="E59576">
        <v>10304</v>
      </c>
    </row>
    <row r="59577" spans="2:5">
      <c r="B59577" t="s">
        <v>624</v>
      </c>
      <c r="C59577" s="1">
        <v>44613</v>
      </c>
      <c r="D59577" t="s">
        <v>611</v>
      </c>
      <c r="E59577">
        <v>1845406</v>
      </c>
    </row>
    <row r="59578" spans="2:5">
      <c r="B59578" t="s">
        <v>624</v>
      </c>
      <c r="C59578" s="1">
        <v>44613</v>
      </c>
      <c r="D59578" t="s">
        <v>619</v>
      </c>
      <c r="E59578">
        <v>0</v>
      </c>
    </row>
    <row r="59579" spans="2:5">
      <c r="B59579" t="s">
        <v>624</v>
      </c>
      <c r="C59579" s="1">
        <v>44614</v>
      </c>
      <c r="D59579" t="s">
        <v>622</v>
      </c>
      <c r="E59579">
        <v>162</v>
      </c>
    </row>
    <row r="59580" spans="2:5">
      <c r="B59580" t="s">
        <v>624</v>
      </c>
      <c r="C59580" s="1">
        <v>44614</v>
      </c>
      <c r="D59580" t="s">
        <v>616</v>
      </c>
      <c r="E59580">
        <v>18519952</v>
      </c>
    </row>
    <row r="59581" spans="2:5">
      <c r="B59581" t="s">
        <v>624</v>
      </c>
      <c r="C59581" s="1">
        <v>44614</v>
      </c>
      <c r="D59581" t="s">
        <v>613</v>
      </c>
      <c r="E59581">
        <v>143997295</v>
      </c>
    </row>
    <row r="59582" spans="2:5">
      <c r="B59582" t="s">
        <v>624</v>
      </c>
      <c r="C59582" s="1">
        <v>44614</v>
      </c>
      <c r="D59582" t="s">
        <v>617</v>
      </c>
      <c r="E59582">
        <v>322</v>
      </c>
    </row>
    <row r="59583" spans="2:5">
      <c r="B59583" t="s">
        <v>624</v>
      </c>
      <c r="C59583" s="1">
        <v>44614</v>
      </c>
      <c r="D59583" t="s">
        <v>609</v>
      </c>
      <c r="E59583">
        <v>67169799</v>
      </c>
    </row>
    <row r="59584" spans="2:5">
      <c r="B59584" t="s">
        <v>624</v>
      </c>
      <c r="C59584" s="1">
        <v>44614</v>
      </c>
      <c r="D59584" t="s">
        <v>612</v>
      </c>
      <c r="E59584">
        <v>594793684</v>
      </c>
    </row>
    <row r="59585" spans="2:5">
      <c r="B59585" t="s">
        <v>624</v>
      </c>
      <c r="C59585" s="1">
        <v>44614</v>
      </c>
      <c r="D59585" t="s">
        <v>618</v>
      </c>
      <c r="E59585">
        <v>2</v>
      </c>
    </row>
    <row r="59586" spans="2:5">
      <c r="B59586" t="s">
        <v>624</v>
      </c>
      <c r="C59586" s="1">
        <v>44614</v>
      </c>
      <c r="D59586" t="s">
        <v>610</v>
      </c>
      <c r="E59586">
        <v>2299310</v>
      </c>
    </row>
    <row r="59587" spans="2:5">
      <c r="B59587" t="s">
        <v>624</v>
      </c>
      <c r="C59587" s="1">
        <v>44614</v>
      </c>
      <c r="D59587" t="s">
        <v>621</v>
      </c>
      <c r="E59587">
        <v>10305</v>
      </c>
    </row>
    <row r="59588" spans="2:5">
      <c r="B59588" t="s">
        <v>624</v>
      </c>
      <c r="C59588" s="1">
        <v>44614</v>
      </c>
      <c r="D59588" t="s">
        <v>611</v>
      </c>
      <c r="E59588">
        <v>1845406</v>
      </c>
    </row>
    <row r="59589" spans="2:5">
      <c r="B59589" t="s">
        <v>624</v>
      </c>
      <c r="C59589" s="1">
        <v>44614</v>
      </c>
      <c r="D59589" t="s">
        <v>619</v>
      </c>
      <c r="E59589">
        <v>0</v>
      </c>
    </row>
    <row r="59590" spans="2:5">
      <c r="B59590" t="s">
        <v>624</v>
      </c>
      <c r="C59590" s="1">
        <v>44615</v>
      </c>
      <c r="D59590" t="s">
        <v>622</v>
      </c>
      <c r="E59590">
        <v>162</v>
      </c>
    </row>
    <row r="59591" spans="2:5">
      <c r="B59591" t="s">
        <v>624</v>
      </c>
      <c r="C59591" s="1">
        <v>44615</v>
      </c>
      <c r="D59591" t="s">
        <v>616</v>
      </c>
      <c r="E59591">
        <v>18521149</v>
      </c>
    </row>
    <row r="59592" spans="2:5">
      <c r="B59592" t="s">
        <v>624</v>
      </c>
      <c r="C59592" s="1">
        <v>44615</v>
      </c>
      <c r="D59592" t="s">
        <v>613</v>
      </c>
      <c r="E59592">
        <v>144088006</v>
      </c>
    </row>
    <row r="59593" spans="2:5">
      <c r="B59593" t="s">
        <v>624</v>
      </c>
      <c r="C59593" s="1">
        <v>44615</v>
      </c>
      <c r="D59593" t="s">
        <v>617</v>
      </c>
      <c r="E59593">
        <v>322</v>
      </c>
    </row>
    <row r="59594" spans="2:5">
      <c r="B59594" t="s">
        <v>624</v>
      </c>
      <c r="C59594" s="1">
        <v>44615</v>
      </c>
      <c r="D59594" t="s">
        <v>609</v>
      </c>
      <c r="E59594">
        <v>67170224</v>
      </c>
    </row>
    <row r="59595" spans="2:5">
      <c r="B59595" t="s">
        <v>624</v>
      </c>
      <c r="C59595" s="1">
        <v>44615</v>
      </c>
      <c r="D59595" t="s">
        <v>612</v>
      </c>
      <c r="E59595">
        <v>595144545</v>
      </c>
    </row>
    <row r="59596" spans="2:5">
      <c r="B59596" t="s">
        <v>624</v>
      </c>
      <c r="C59596" s="1">
        <v>44615</v>
      </c>
      <c r="D59596" t="s">
        <v>618</v>
      </c>
      <c r="E59596">
        <v>2</v>
      </c>
    </row>
    <row r="59597" spans="2:5">
      <c r="B59597" t="s">
        <v>624</v>
      </c>
      <c r="C59597" s="1">
        <v>44615</v>
      </c>
      <c r="D59597" t="s">
        <v>610</v>
      </c>
      <c r="E59597">
        <v>2299310</v>
      </c>
    </row>
    <row r="59598" spans="2:5">
      <c r="B59598" t="s">
        <v>624</v>
      </c>
      <c r="C59598" s="1">
        <v>44615</v>
      </c>
      <c r="D59598" t="s">
        <v>621</v>
      </c>
      <c r="E59598">
        <v>10306</v>
      </c>
    </row>
    <row r="59599" spans="2:5">
      <c r="B59599" t="s">
        <v>624</v>
      </c>
      <c r="C59599" s="1">
        <v>44615</v>
      </c>
      <c r="D59599" t="s">
        <v>611</v>
      </c>
      <c r="E59599">
        <v>1845406</v>
      </c>
    </row>
    <row r="59600" spans="2:5">
      <c r="B59600" t="s">
        <v>624</v>
      </c>
      <c r="C59600" s="1">
        <v>44615</v>
      </c>
      <c r="D59600" t="s">
        <v>619</v>
      </c>
      <c r="E59600">
        <v>0</v>
      </c>
    </row>
    <row r="59601" spans="2:5">
      <c r="B59601" t="s">
        <v>624</v>
      </c>
      <c r="C59601" s="1">
        <v>44616</v>
      </c>
      <c r="D59601" t="s">
        <v>622</v>
      </c>
      <c r="E59601">
        <v>162</v>
      </c>
    </row>
    <row r="59602" spans="2:5">
      <c r="B59602" t="s">
        <v>624</v>
      </c>
      <c r="C59602" s="1">
        <v>44616</v>
      </c>
      <c r="D59602" t="s">
        <v>616</v>
      </c>
      <c r="E59602">
        <v>18522421</v>
      </c>
    </row>
    <row r="59603" spans="2:5">
      <c r="B59603" t="s">
        <v>624</v>
      </c>
      <c r="C59603" s="1">
        <v>44616</v>
      </c>
      <c r="D59603" t="s">
        <v>613</v>
      </c>
      <c r="E59603">
        <v>144174412</v>
      </c>
    </row>
    <row r="59604" spans="2:5">
      <c r="B59604" t="s">
        <v>624</v>
      </c>
      <c r="C59604" s="1">
        <v>44616</v>
      </c>
      <c r="D59604" t="s">
        <v>617</v>
      </c>
      <c r="E59604">
        <v>322</v>
      </c>
    </row>
    <row r="59605" spans="2:5">
      <c r="B59605" t="s">
        <v>624</v>
      </c>
      <c r="C59605" s="1">
        <v>44616</v>
      </c>
      <c r="D59605" t="s">
        <v>609</v>
      </c>
      <c r="E59605">
        <v>67170306</v>
      </c>
    </row>
    <row r="59606" spans="2:5">
      <c r="B59606" t="s">
        <v>624</v>
      </c>
      <c r="C59606" s="1">
        <v>44616</v>
      </c>
      <c r="D59606" t="s">
        <v>612</v>
      </c>
      <c r="E59606">
        <v>595470539</v>
      </c>
    </row>
    <row r="59607" spans="2:5">
      <c r="B59607" t="s">
        <v>624</v>
      </c>
      <c r="C59607" s="1">
        <v>44616</v>
      </c>
      <c r="D59607" t="s">
        <v>618</v>
      </c>
      <c r="E59607">
        <v>2</v>
      </c>
    </row>
    <row r="59608" spans="2:5">
      <c r="B59608" t="s">
        <v>624</v>
      </c>
      <c r="C59608" s="1">
        <v>44616</v>
      </c>
      <c r="D59608" t="s">
        <v>610</v>
      </c>
      <c r="E59608">
        <v>2299310</v>
      </c>
    </row>
    <row r="59609" spans="2:5">
      <c r="B59609" t="s">
        <v>624</v>
      </c>
      <c r="C59609" s="1">
        <v>44616</v>
      </c>
      <c r="D59609" t="s">
        <v>621</v>
      </c>
      <c r="E59609">
        <v>10306</v>
      </c>
    </row>
    <row r="59610" spans="2:5">
      <c r="B59610" t="s">
        <v>624</v>
      </c>
      <c r="C59610" s="1">
        <v>44616</v>
      </c>
      <c r="D59610" t="s">
        <v>611</v>
      </c>
      <c r="E59610">
        <v>1845407</v>
      </c>
    </row>
    <row r="59611" spans="2:5">
      <c r="B59611" t="s">
        <v>624</v>
      </c>
      <c r="C59611" s="1">
        <v>44616</v>
      </c>
      <c r="D59611" t="s">
        <v>619</v>
      </c>
      <c r="E59611">
        <v>0</v>
      </c>
    </row>
    <row r="59612" spans="2:5">
      <c r="B59612" t="s">
        <v>624</v>
      </c>
      <c r="C59612" s="1">
        <v>44617</v>
      </c>
      <c r="D59612" t="s">
        <v>622</v>
      </c>
      <c r="E59612">
        <v>162</v>
      </c>
    </row>
    <row r="59613" spans="2:5">
      <c r="B59613" t="s">
        <v>624</v>
      </c>
      <c r="C59613" s="1">
        <v>44617</v>
      </c>
      <c r="D59613" t="s">
        <v>616</v>
      </c>
      <c r="E59613">
        <v>18536898</v>
      </c>
    </row>
    <row r="59614" spans="2:5">
      <c r="B59614" t="s">
        <v>624</v>
      </c>
      <c r="C59614" s="1">
        <v>44617</v>
      </c>
      <c r="D59614" t="s">
        <v>613</v>
      </c>
      <c r="E59614">
        <v>144560884</v>
      </c>
    </row>
    <row r="59615" spans="2:5">
      <c r="B59615" t="s">
        <v>624</v>
      </c>
      <c r="C59615" s="1">
        <v>44617</v>
      </c>
      <c r="D59615" t="s">
        <v>617</v>
      </c>
      <c r="E59615">
        <v>342</v>
      </c>
    </row>
    <row r="59616" spans="2:5">
      <c r="B59616" t="s">
        <v>624</v>
      </c>
      <c r="C59616" s="1">
        <v>44617</v>
      </c>
      <c r="D59616" t="s">
        <v>609</v>
      </c>
      <c r="E59616">
        <v>67170899</v>
      </c>
    </row>
    <row r="59617" spans="2:5">
      <c r="B59617" t="s">
        <v>624</v>
      </c>
      <c r="C59617" s="1">
        <v>44617</v>
      </c>
      <c r="D59617" t="s">
        <v>612</v>
      </c>
      <c r="E59617">
        <v>596922931</v>
      </c>
    </row>
    <row r="59618" spans="2:5">
      <c r="B59618" t="s">
        <v>624</v>
      </c>
      <c r="C59618" s="1">
        <v>44617</v>
      </c>
      <c r="D59618" t="s">
        <v>618</v>
      </c>
      <c r="E59618">
        <v>2</v>
      </c>
    </row>
    <row r="59619" spans="2:5">
      <c r="B59619" t="s">
        <v>624</v>
      </c>
      <c r="C59619" s="1">
        <v>44617</v>
      </c>
      <c r="D59619" t="s">
        <v>610</v>
      </c>
      <c r="E59619">
        <v>2303093</v>
      </c>
    </row>
    <row r="59620" spans="2:5">
      <c r="B59620" t="s">
        <v>624</v>
      </c>
      <c r="C59620" s="1">
        <v>44617</v>
      </c>
      <c r="D59620" t="s">
        <v>621</v>
      </c>
      <c r="E59620">
        <v>10330</v>
      </c>
    </row>
    <row r="59621" spans="2:5">
      <c r="B59621" t="s">
        <v>624</v>
      </c>
      <c r="C59621" s="1">
        <v>44617</v>
      </c>
      <c r="D59621" t="s">
        <v>611</v>
      </c>
      <c r="E59621">
        <v>1845407</v>
      </c>
    </row>
    <row r="59622" spans="2:5">
      <c r="B59622" t="s">
        <v>624</v>
      </c>
      <c r="C59622" s="1">
        <v>44617</v>
      </c>
      <c r="D59622" t="s">
        <v>619</v>
      </c>
      <c r="E59622">
        <v>0</v>
      </c>
    </row>
    <row r="59623" spans="2:5">
      <c r="B59623" t="s">
        <v>624</v>
      </c>
      <c r="C59623" s="1">
        <v>44618</v>
      </c>
      <c r="D59623" t="s">
        <v>622</v>
      </c>
      <c r="E59623">
        <v>162</v>
      </c>
    </row>
    <row r="59624" spans="2:5">
      <c r="B59624" t="s">
        <v>624</v>
      </c>
      <c r="C59624" s="1">
        <v>44618</v>
      </c>
      <c r="D59624" t="s">
        <v>616</v>
      </c>
      <c r="E59624">
        <v>18537400</v>
      </c>
    </row>
    <row r="59625" spans="2:5">
      <c r="B59625" t="s">
        <v>624</v>
      </c>
      <c r="C59625" s="1">
        <v>44618</v>
      </c>
      <c r="D59625" t="s">
        <v>613</v>
      </c>
      <c r="E59625">
        <v>144623877</v>
      </c>
    </row>
    <row r="59626" spans="2:5">
      <c r="B59626" t="s">
        <v>624</v>
      </c>
      <c r="C59626" s="1">
        <v>44618</v>
      </c>
      <c r="D59626" t="s">
        <v>617</v>
      </c>
      <c r="E59626">
        <v>897</v>
      </c>
    </row>
    <row r="59627" spans="2:5">
      <c r="B59627" t="s">
        <v>624</v>
      </c>
      <c r="C59627" s="1">
        <v>44618</v>
      </c>
      <c r="D59627" t="s">
        <v>609</v>
      </c>
      <c r="E59627">
        <v>67170912</v>
      </c>
    </row>
    <row r="59628" spans="2:5">
      <c r="B59628" t="s">
        <v>624</v>
      </c>
      <c r="C59628" s="1">
        <v>44618</v>
      </c>
      <c r="D59628" t="s">
        <v>612</v>
      </c>
      <c r="E59628">
        <v>597131794</v>
      </c>
    </row>
    <row r="59629" spans="2:5">
      <c r="B59629" t="s">
        <v>624</v>
      </c>
      <c r="C59629" s="1">
        <v>44618</v>
      </c>
      <c r="D59629" t="s">
        <v>618</v>
      </c>
      <c r="E59629">
        <v>2</v>
      </c>
    </row>
    <row r="59630" spans="2:5">
      <c r="B59630" t="s">
        <v>624</v>
      </c>
      <c r="C59630" s="1">
        <v>44618</v>
      </c>
      <c r="D59630" t="s">
        <v>610</v>
      </c>
      <c r="E59630">
        <v>2303093</v>
      </c>
    </row>
    <row r="59631" spans="2:5">
      <c r="B59631" t="s">
        <v>624</v>
      </c>
      <c r="C59631" s="1">
        <v>44618</v>
      </c>
      <c r="D59631" t="s">
        <v>621</v>
      </c>
      <c r="E59631">
        <v>10330</v>
      </c>
    </row>
    <row r="59632" spans="2:5">
      <c r="B59632" t="s">
        <v>624</v>
      </c>
      <c r="C59632" s="1">
        <v>44618</v>
      </c>
      <c r="D59632" t="s">
        <v>611</v>
      </c>
      <c r="E59632">
        <v>1845407</v>
      </c>
    </row>
    <row r="59633" spans="2:5">
      <c r="B59633" t="s">
        <v>624</v>
      </c>
      <c r="C59633" s="1">
        <v>44618</v>
      </c>
      <c r="D59633" t="s">
        <v>619</v>
      </c>
      <c r="E59633">
        <v>0</v>
      </c>
    </row>
    <row r="59634" spans="2:5">
      <c r="B59634" t="s">
        <v>624</v>
      </c>
      <c r="C59634" s="1">
        <v>44619</v>
      </c>
      <c r="D59634" t="s">
        <v>622</v>
      </c>
      <c r="E59634">
        <v>162</v>
      </c>
    </row>
    <row r="59635" spans="2:5">
      <c r="B59635" t="s">
        <v>624</v>
      </c>
      <c r="C59635" s="1">
        <v>44619</v>
      </c>
      <c r="D59635" t="s">
        <v>616</v>
      </c>
      <c r="E59635">
        <v>18537614</v>
      </c>
    </row>
    <row r="59636" spans="2:5">
      <c r="B59636" t="s">
        <v>624</v>
      </c>
      <c r="C59636" s="1">
        <v>44619</v>
      </c>
      <c r="D59636" t="s">
        <v>613</v>
      </c>
      <c r="E59636">
        <v>144645860</v>
      </c>
    </row>
    <row r="59637" spans="2:5">
      <c r="B59637" t="s">
        <v>624</v>
      </c>
      <c r="C59637" s="1">
        <v>44619</v>
      </c>
      <c r="D59637" t="s">
        <v>617</v>
      </c>
      <c r="E59637">
        <v>2085</v>
      </c>
    </row>
    <row r="59638" spans="2:5">
      <c r="B59638" t="s">
        <v>624</v>
      </c>
      <c r="C59638" s="1">
        <v>44619</v>
      </c>
      <c r="D59638" t="s">
        <v>609</v>
      </c>
      <c r="E59638">
        <v>67170921</v>
      </c>
    </row>
    <row r="59639" spans="2:5">
      <c r="B59639" t="s">
        <v>624</v>
      </c>
      <c r="C59639" s="1">
        <v>44619</v>
      </c>
      <c r="D59639" t="s">
        <v>612</v>
      </c>
      <c r="E59639">
        <v>597204311</v>
      </c>
    </row>
    <row r="59640" spans="2:5">
      <c r="B59640" t="s">
        <v>624</v>
      </c>
      <c r="C59640" s="1">
        <v>44619</v>
      </c>
      <c r="D59640" t="s">
        <v>618</v>
      </c>
      <c r="E59640">
        <v>2</v>
      </c>
    </row>
    <row r="59641" spans="2:5">
      <c r="B59641" t="s">
        <v>624</v>
      </c>
      <c r="C59641" s="1">
        <v>44619</v>
      </c>
      <c r="D59641" t="s">
        <v>610</v>
      </c>
      <c r="E59641">
        <v>2303093</v>
      </c>
    </row>
    <row r="59642" spans="2:5">
      <c r="B59642" t="s">
        <v>624</v>
      </c>
      <c r="C59642" s="1">
        <v>44619</v>
      </c>
      <c r="D59642" t="s">
        <v>621</v>
      </c>
      <c r="E59642">
        <v>10330</v>
      </c>
    </row>
    <row r="59643" spans="2:5">
      <c r="B59643" t="s">
        <v>624</v>
      </c>
      <c r="C59643" s="1">
        <v>44619</v>
      </c>
      <c r="D59643" t="s">
        <v>611</v>
      </c>
      <c r="E59643">
        <v>1845407</v>
      </c>
    </row>
    <row r="59644" spans="2:5">
      <c r="B59644" t="s">
        <v>624</v>
      </c>
      <c r="C59644" s="1">
        <v>44619</v>
      </c>
      <c r="D59644" t="s">
        <v>619</v>
      </c>
      <c r="E59644">
        <v>0</v>
      </c>
    </row>
    <row r="59645" spans="2:5">
      <c r="B59645" t="s">
        <v>624</v>
      </c>
      <c r="C59645" s="1">
        <v>44620</v>
      </c>
      <c r="D59645" t="s">
        <v>622</v>
      </c>
      <c r="E59645">
        <v>162</v>
      </c>
    </row>
    <row r="59646" spans="2:5">
      <c r="B59646" t="s">
        <v>624</v>
      </c>
      <c r="C59646" s="1">
        <v>44620</v>
      </c>
      <c r="D59646" t="s">
        <v>616</v>
      </c>
      <c r="E59646">
        <v>18538446</v>
      </c>
    </row>
    <row r="59647" spans="2:5">
      <c r="B59647" t="s">
        <v>624</v>
      </c>
      <c r="C59647" s="1">
        <v>44620</v>
      </c>
      <c r="D59647" t="s">
        <v>613</v>
      </c>
      <c r="E59647">
        <v>144719413</v>
      </c>
    </row>
    <row r="59648" spans="2:5">
      <c r="B59648" t="s">
        <v>624</v>
      </c>
      <c r="C59648" s="1">
        <v>44620</v>
      </c>
      <c r="D59648" t="s">
        <v>617</v>
      </c>
      <c r="E59648">
        <v>6836</v>
      </c>
    </row>
    <row r="59649" spans="2:5">
      <c r="B59649" t="s">
        <v>624</v>
      </c>
      <c r="C59649" s="1">
        <v>44620</v>
      </c>
      <c r="D59649" t="s">
        <v>609</v>
      </c>
      <c r="E59649">
        <v>67170924</v>
      </c>
    </row>
    <row r="59650" spans="2:5">
      <c r="B59650" t="s">
        <v>624</v>
      </c>
      <c r="C59650" s="1">
        <v>44620</v>
      </c>
      <c r="D59650" t="s">
        <v>612</v>
      </c>
      <c r="E59650">
        <v>597412186</v>
      </c>
    </row>
    <row r="59651" spans="2:5">
      <c r="B59651" t="s">
        <v>624</v>
      </c>
      <c r="C59651" s="1">
        <v>44620</v>
      </c>
      <c r="D59651" t="s">
        <v>618</v>
      </c>
      <c r="E59651">
        <v>2</v>
      </c>
    </row>
    <row r="59652" spans="2:5">
      <c r="B59652" t="s">
        <v>624</v>
      </c>
      <c r="C59652" s="1">
        <v>44620</v>
      </c>
      <c r="D59652" t="s">
        <v>610</v>
      </c>
      <c r="E59652">
        <v>2303093</v>
      </c>
    </row>
    <row r="59653" spans="2:5">
      <c r="B59653" t="s">
        <v>624</v>
      </c>
      <c r="C59653" s="1">
        <v>44620</v>
      </c>
      <c r="D59653" t="s">
        <v>621</v>
      </c>
      <c r="E59653">
        <v>10330</v>
      </c>
    </row>
    <row r="59654" spans="2:5">
      <c r="B59654" t="s">
        <v>624</v>
      </c>
      <c r="C59654" s="1">
        <v>44620</v>
      </c>
      <c r="D59654" t="s">
        <v>611</v>
      </c>
      <c r="E59654">
        <v>1845407</v>
      </c>
    </row>
    <row r="59655" spans="2:5">
      <c r="B59655" t="s">
        <v>624</v>
      </c>
      <c r="C59655" s="1">
        <v>44620</v>
      </c>
      <c r="D59655" t="s">
        <v>619</v>
      </c>
      <c r="E59655">
        <v>0</v>
      </c>
    </row>
    <row r="59656" spans="2:5">
      <c r="B59656" t="s">
        <v>624</v>
      </c>
      <c r="C59656" s="1">
        <v>44621</v>
      </c>
      <c r="D59656" t="s">
        <v>622</v>
      </c>
      <c r="E59656">
        <v>162</v>
      </c>
    </row>
    <row r="59657" spans="2:5">
      <c r="B59657" t="s">
        <v>624</v>
      </c>
      <c r="C59657" s="1">
        <v>44621</v>
      </c>
      <c r="D59657" t="s">
        <v>616</v>
      </c>
      <c r="E59657">
        <v>18539350</v>
      </c>
    </row>
    <row r="59658" spans="2:5">
      <c r="B59658" t="s">
        <v>624</v>
      </c>
      <c r="C59658" s="1">
        <v>44621</v>
      </c>
      <c r="D59658" t="s">
        <v>613</v>
      </c>
      <c r="E59658">
        <v>144781842</v>
      </c>
    </row>
    <row r="59659" spans="2:5">
      <c r="B59659" t="s">
        <v>624</v>
      </c>
      <c r="C59659" s="1">
        <v>44621</v>
      </c>
      <c r="D59659" t="s">
        <v>617</v>
      </c>
      <c r="E59659">
        <v>13504</v>
      </c>
    </row>
    <row r="59660" spans="2:5">
      <c r="B59660" t="s">
        <v>624</v>
      </c>
      <c r="C59660" s="1">
        <v>44621</v>
      </c>
      <c r="D59660" t="s">
        <v>609</v>
      </c>
      <c r="E59660">
        <v>67170963</v>
      </c>
    </row>
    <row r="59661" spans="2:5">
      <c r="B59661" t="s">
        <v>624</v>
      </c>
      <c r="C59661" s="1">
        <v>44621</v>
      </c>
      <c r="D59661" t="s">
        <v>612</v>
      </c>
      <c r="E59661">
        <v>597660981</v>
      </c>
    </row>
    <row r="59662" spans="2:5">
      <c r="B59662" t="s">
        <v>624</v>
      </c>
      <c r="C59662" s="1">
        <v>44621</v>
      </c>
      <c r="D59662" t="s">
        <v>618</v>
      </c>
      <c r="E59662">
        <v>2</v>
      </c>
    </row>
    <row r="59663" spans="2:5">
      <c r="B59663" t="s">
        <v>624</v>
      </c>
      <c r="C59663" s="1">
        <v>44621</v>
      </c>
      <c r="D59663" t="s">
        <v>610</v>
      </c>
      <c r="E59663">
        <v>2303093</v>
      </c>
    </row>
    <row r="59664" spans="2:5">
      <c r="B59664" t="s">
        <v>624</v>
      </c>
      <c r="C59664" s="1">
        <v>44621</v>
      </c>
      <c r="D59664" t="s">
        <v>621</v>
      </c>
      <c r="E59664">
        <v>10330</v>
      </c>
    </row>
    <row r="59665" spans="2:5">
      <c r="B59665" t="s">
        <v>624</v>
      </c>
      <c r="C59665" s="1">
        <v>44621</v>
      </c>
      <c r="D59665" t="s">
        <v>611</v>
      </c>
      <c r="E59665">
        <v>1845407</v>
      </c>
    </row>
    <row r="59666" spans="2:5">
      <c r="B59666" t="s">
        <v>624</v>
      </c>
      <c r="C59666" s="1">
        <v>44621</v>
      </c>
      <c r="D59666" t="s">
        <v>619</v>
      </c>
      <c r="E59666">
        <v>0</v>
      </c>
    </row>
    <row r="59667" spans="2:5">
      <c r="B59667" t="s">
        <v>624</v>
      </c>
      <c r="C59667" s="1">
        <v>44622</v>
      </c>
      <c r="D59667" t="s">
        <v>622</v>
      </c>
      <c r="E59667">
        <v>162</v>
      </c>
    </row>
    <row r="59668" spans="2:5">
      <c r="B59668" t="s">
        <v>624</v>
      </c>
      <c r="C59668" s="1">
        <v>44622</v>
      </c>
      <c r="D59668" t="s">
        <v>616</v>
      </c>
      <c r="E59668">
        <v>18540219</v>
      </c>
    </row>
    <row r="59669" spans="2:5">
      <c r="B59669" t="s">
        <v>624</v>
      </c>
      <c r="C59669" s="1">
        <v>44622</v>
      </c>
      <c r="D59669" t="s">
        <v>613</v>
      </c>
      <c r="E59669">
        <v>144842002</v>
      </c>
    </row>
    <row r="59670" spans="2:5">
      <c r="B59670" t="s">
        <v>624</v>
      </c>
      <c r="C59670" s="1">
        <v>44622</v>
      </c>
      <c r="D59670" t="s">
        <v>617</v>
      </c>
      <c r="E59670">
        <v>19407</v>
      </c>
    </row>
    <row r="59671" spans="2:5">
      <c r="B59671" t="s">
        <v>624</v>
      </c>
      <c r="C59671" s="1">
        <v>44622</v>
      </c>
      <c r="D59671" t="s">
        <v>609</v>
      </c>
      <c r="E59671">
        <v>67171023</v>
      </c>
    </row>
    <row r="59672" spans="2:5">
      <c r="B59672" t="s">
        <v>624</v>
      </c>
      <c r="C59672" s="1">
        <v>44622</v>
      </c>
      <c r="D59672" t="s">
        <v>612</v>
      </c>
      <c r="E59672">
        <v>597916033</v>
      </c>
    </row>
    <row r="59673" spans="2:5">
      <c r="B59673" t="s">
        <v>624</v>
      </c>
      <c r="C59673" s="1">
        <v>44622</v>
      </c>
      <c r="D59673" t="s">
        <v>618</v>
      </c>
      <c r="E59673">
        <v>2</v>
      </c>
    </row>
    <row r="59674" spans="2:5">
      <c r="B59674" t="s">
        <v>624</v>
      </c>
      <c r="C59674" s="1">
        <v>44622</v>
      </c>
      <c r="D59674" t="s">
        <v>610</v>
      </c>
      <c r="E59674">
        <v>2303093</v>
      </c>
    </row>
    <row r="59675" spans="2:5">
      <c r="B59675" t="s">
        <v>624</v>
      </c>
      <c r="C59675" s="1">
        <v>44622</v>
      </c>
      <c r="D59675" t="s">
        <v>621</v>
      </c>
      <c r="E59675">
        <v>10330</v>
      </c>
    </row>
    <row r="59676" spans="2:5">
      <c r="B59676" t="s">
        <v>624</v>
      </c>
      <c r="C59676" s="1">
        <v>44622</v>
      </c>
      <c r="D59676" t="s">
        <v>611</v>
      </c>
      <c r="E59676">
        <v>1845407</v>
      </c>
    </row>
    <row r="59677" spans="2:5">
      <c r="B59677" t="s">
        <v>624</v>
      </c>
      <c r="C59677" s="1">
        <v>44622</v>
      </c>
      <c r="D59677" t="s">
        <v>619</v>
      </c>
      <c r="E59677">
        <v>0</v>
      </c>
    </row>
    <row r="59678" spans="2:5">
      <c r="B59678" t="s">
        <v>624</v>
      </c>
      <c r="C59678" s="1">
        <v>44623</v>
      </c>
      <c r="D59678" t="s">
        <v>622</v>
      </c>
      <c r="E59678">
        <v>162</v>
      </c>
    </row>
    <row r="59679" spans="2:5">
      <c r="B59679" t="s">
        <v>624</v>
      </c>
      <c r="C59679" s="1">
        <v>44623</v>
      </c>
      <c r="D59679" t="s">
        <v>616</v>
      </c>
      <c r="E59679">
        <v>18541304</v>
      </c>
    </row>
    <row r="59680" spans="2:5">
      <c r="B59680" t="s">
        <v>624</v>
      </c>
      <c r="C59680" s="1">
        <v>44623</v>
      </c>
      <c r="D59680" t="s">
        <v>613</v>
      </c>
      <c r="E59680">
        <v>144911837</v>
      </c>
    </row>
    <row r="59681" spans="2:5">
      <c r="B59681" t="s">
        <v>624</v>
      </c>
      <c r="C59681" s="1">
        <v>44623</v>
      </c>
      <c r="D59681" t="s">
        <v>617</v>
      </c>
      <c r="E59681">
        <v>25466</v>
      </c>
    </row>
    <row r="59682" spans="2:5">
      <c r="B59682" t="s">
        <v>624</v>
      </c>
      <c r="C59682" s="1">
        <v>44623</v>
      </c>
      <c r="D59682" t="s">
        <v>609</v>
      </c>
      <c r="E59682">
        <v>67171032</v>
      </c>
    </row>
    <row r="59683" spans="2:5">
      <c r="B59683" t="s">
        <v>624</v>
      </c>
      <c r="C59683" s="1">
        <v>44623</v>
      </c>
      <c r="D59683" t="s">
        <v>612</v>
      </c>
      <c r="E59683">
        <v>598194657</v>
      </c>
    </row>
    <row r="59684" spans="2:5">
      <c r="B59684" t="s">
        <v>624</v>
      </c>
      <c r="C59684" s="1">
        <v>44623</v>
      </c>
      <c r="D59684" t="s">
        <v>618</v>
      </c>
      <c r="E59684">
        <v>2</v>
      </c>
    </row>
    <row r="59685" spans="2:5">
      <c r="B59685" t="s">
        <v>624</v>
      </c>
      <c r="C59685" s="1">
        <v>44623</v>
      </c>
      <c r="D59685" t="s">
        <v>610</v>
      </c>
      <c r="E59685">
        <v>2303093</v>
      </c>
    </row>
    <row r="59686" spans="2:5">
      <c r="B59686" t="s">
        <v>624</v>
      </c>
      <c r="C59686" s="1">
        <v>44623</v>
      </c>
      <c r="D59686" t="s">
        <v>621</v>
      </c>
      <c r="E59686">
        <v>10330</v>
      </c>
    </row>
    <row r="59687" spans="2:5">
      <c r="B59687" t="s">
        <v>624</v>
      </c>
      <c r="C59687" s="1">
        <v>44623</v>
      </c>
      <c r="D59687" t="s">
        <v>611</v>
      </c>
      <c r="E59687">
        <v>1845407</v>
      </c>
    </row>
    <row r="59688" spans="2:5">
      <c r="B59688" t="s">
        <v>624</v>
      </c>
      <c r="C59688" s="1">
        <v>44623</v>
      </c>
      <c r="D59688" t="s">
        <v>619</v>
      </c>
      <c r="E59688">
        <v>0</v>
      </c>
    </row>
    <row r="59689" spans="2:5">
      <c r="B59689" t="s">
        <v>624</v>
      </c>
      <c r="C59689" s="1">
        <v>44624</v>
      </c>
      <c r="D59689" t="s">
        <v>622</v>
      </c>
      <c r="E59689">
        <v>164</v>
      </c>
    </row>
    <row r="59690" spans="2:5">
      <c r="B59690" t="s">
        <v>624</v>
      </c>
      <c r="C59690" s="1">
        <v>44624</v>
      </c>
      <c r="D59690" t="s">
        <v>616</v>
      </c>
      <c r="E59690">
        <v>18550884</v>
      </c>
    </row>
    <row r="59691" spans="2:5">
      <c r="B59691" t="s">
        <v>624</v>
      </c>
      <c r="C59691" s="1">
        <v>44624</v>
      </c>
      <c r="D59691" t="s">
        <v>613</v>
      </c>
      <c r="E59691">
        <v>145212480</v>
      </c>
    </row>
    <row r="59692" spans="2:5">
      <c r="B59692" t="s">
        <v>624</v>
      </c>
      <c r="C59692" s="1">
        <v>44624</v>
      </c>
      <c r="D59692" t="s">
        <v>617</v>
      </c>
      <c r="E59692">
        <v>35552</v>
      </c>
    </row>
    <row r="59693" spans="2:5">
      <c r="B59693" t="s">
        <v>624</v>
      </c>
      <c r="C59693" s="1">
        <v>44624</v>
      </c>
      <c r="D59693" t="s">
        <v>609</v>
      </c>
      <c r="E59693">
        <v>67171313</v>
      </c>
    </row>
    <row r="59694" spans="2:5">
      <c r="B59694" t="s">
        <v>624</v>
      </c>
      <c r="C59694" s="1">
        <v>44624</v>
      </c>
      <c r="D59694" t="s">
        <v>612</v>
      </c>
      <c r="E59694">
        <v>599256725</v>
      </c>
    </row>
    <row r="59695" spans="2:5">
      <c r="B59695" t="s">
        <v>624</v>
      </c>
      <c r="C59695" s="1">
        <v>44624</v>
      </c>
      <c r="D59695" t="s">
        <v>618</v>
      </c>
      <c r="E59695">
        <v>2</v>
      </c>
    </row>
    <row r="59696" spans="2:5">
      <c r="B59696" t="s">
        <v>624</v>
      </c>
      <c r="C59696" s="1">
        <v>44624</v>
      </c>
      <c r="D59696" t="s">
        <v>610</v>
      </c>
      <c r="E59696">
        <v>2305245</v>
      </c>
    </row>
    <row r="59697" spans="2:5">
      <c r="B59697" t="s">
        <v>624</v>
      </c>
      <c r="C59697" s="1">
        <v>44624</v>
      </c>
      <c r="D59697" t="s">
        <v>621</v>
      </c>
      <c r="E59697">
        <v>10344</v>
      </c>
    </row>
    <row r="59698" spans="2:5">
      <c r="B59698" t="s">
        <v>624</v>
      </c>
      <c r="C59698" s="1">
        <v>44624</v>
      </c>
      <c r="D59698" t="s">
        <v>611</v>
      </c>
      <c r="E59698">
        <v>1845407</v>
      </c>
    </row>
    <row r="59699" spans="2:5">
      <c r="B59699" t="s">
        <v>624</v>
      </c>
      <c r="C59699" s="1">
        <v>44624</v>
      </c>
      <c r="D59699" t="s">
        <v>619</v>
      </c>
      <c r="E59699">
        <v>0</v>
      </c>
    </row>
    <row r="59700" spans="2:5">
      <c r="B59700" t="s">
        <v>624</v>
      </c>
      <c r="C59700" s="1">
        <v>44625</v>
      </c>
      <c r="D59700" t="s">
        <v>622</v>
      </c>
      <c r="E59700">
        <v>164</v>
      </c>
    </row>
    <row r="59701" spans="2:5">
      <c r="B59701" t="s">
        <v>624</v>
      </c>
      <c r="C59701" s="1">
        <v>44625</v>
      </c>
      <c r="D59701" t="s">
        <v>616</v>
      </c>
      <c r="E59701">
        <v>18551282</v>
      </c>
    </row>
    <row r="59702" spans="2:5">
      <c r="B59702" t="s">
        <v>624</v>
      </c>
      <c r="C59702" s="1">
        <v>44625</v>
      </c>
      <c r="D59702" t="s">
        <v>613</v>
      </c>
      <c r="E59702">
        <v>145254746</v>
      </c>
    </row>
    <row r="59703" spans="2:5">
      <c r="B59703" t="s">
        <v>624</v>
      </c>
      <c r="C59703" s="1">
        <v>44625</v>
      </c>
      <c r="D59703" t="s">
        <v>617</v>
      </c>
      <c r="E59703">
        <v>41690</v>
      </c>
    </row>
    <row r="59704" spans="2:5">
      <c r="B59704" t="s">
        <v>624</v>
      </c>
      <c r="C59704" s="1">
        <v>44625</v>
      </c>
      <c r="D59704" t="s">
        <v>609</v>
      </c>
      <c r="E59704">
        <v>67171322</v>
      </c>
    </row>
    <row r="59705" spans="2:5">
      <c r="B59705" t="s">
        <v>624</v>
      </c>
      <c r="C59705" s="1">
        <v>44625</v>
      </c>
      <c r="D59705" t="s">
        <v>612</v>
      </c>
      <c r="E59705">
        <v>599394432</v>
      </c>
    </row>
    <row r="59706" spans="2:5">
      <c r="B59706" t="s">
        <v>624</v>
      </c>
      <c r="C59706" s="1">
        <v>44625</v>
      </c>
      <c r="D59706" t="s">
        <v>618</v>
      </c>
      <c r="E59706">
        <v>2</v>
      </c>
    </row>
    <row r="59707" spans="2:5">
      <c r="B59707" t="s">
        <v>624</v>
      </c>
      <c r="C59707" s="1">
        <v>44625</v>
      </c>
      <c r="D59707" t="s">
        <v>610</v>
      </c>
      <c r="E59707">
        <v>2305245</v>
      </c>
    </row>
    <row r="59708" spans="2:5">
      <c r="B59708" t="s">
        <v>624</v>
      </c>
      <c r="C59708" s="1">
        <v>44625</v>
      </c>
      <c r="D59708" t="s">
        <v>621</v>
      </c>
      <c r="E59708">
        <v>10344</v>
      </c>
    </row>
    <row r="59709" spans="2:5">
      <c r="B59709" t="s">
        <v>624</v>
      </c>
      <c r="C59709" s="1">
        <v>44625</v>
      </c>
      <c r="D59709" t="s">
        <v>611</v>
      </c>
      <c r="E59709">
        <v>1845407</v>
      </c>
    </row>
    <row r="59710" spans="2:5">
      <c r="B59710" t="s">
        <v>624</v>
      </c>
      <c r="C59710" s="1">
        <v>44625</v>
      </c>
      <c r="D59710" t="s">
        <v>619</v>
      </c>
      <c r="E59710">
        <v>0</v>
      </c>
    </row>
    <row r="59711" spans="2:5">
      <c r="B59711" t="s">
        <v>624</v>
      </c>
      <c r="C59711" s="1">
        <v>44626</v>
      </c>
      <c r="D59711" t="s">
        <v>622</v>
      </c>
      <c r="E59711">
        <v>164</v>
      </c>
    </row>
    <row r="59712" spans="2:5">
      <c r="B59712" t="s">
        <v>624</v>
      </c>
      <c r="C59712" s="1">
        <v>44626</v>
      </c>
      <c r="D59712" t="s">
        <v>616</v>
      </c>
      <c r="E59712">
        <v>18551456</v>
      </c>
    </row>
    <row r="59713" spans="2:5">
      <c r="B59713" t="s">
        <v>624</v>
      </c>
      <c r="C59713" s="1">
        <v>44626</v>
      </c>
      <c r="D59713" t="s">
        <v>613</v>
      </c>
      <c r="E59713">
        <v>145266768</v>
      </c>
    </row>
    <row r="59714" spans="2:5">
      <c r="B59714" t="s">
        <v>624</v>
      </c>
      <c r="C59714" s="1">
        <v>44626</v>
      </c>
      <c r="D59714" t="s">
        <v>617</v>
      </c>
      <c r="E59714">
        <v>45581</v>
      </c>
    </row>
    <row r="59715" spans="2:5">
      <c r="B59715" t="s">
        <v>624</v>
      </c>
      <c r="C59715" s="1">
        <v>44626</v>
      </c>
      <c r="D59715" t="s">
        <v>609</v>
      </c>
      <c r="E59715">
        <v>67171329</v>
      </c>
    </row>
    <row r="59716" spans="2:5">
      <c r="B59716" t="s">
        <v>624</v>
      </c>
      <c r="C59716" s="1">
        <v>44626</v>
      </c>
      <c r="D59716" t="s">
        <v>612</v>
      </c>
      <c r="E59716">
        <v>599437602</v>
      </c>
    </row>
    <row r="59717" spans="2:5">
      <c r="B59717" t="s">
        <v>624</v>
      </c>
      <c r="C59717" s="1">
        <v>44626</v>
      </c>
      <c r="D59717" t="s">
        <v>618</v>
      </c>
      <c r="E59717">
        <v>2</v>
      </c>
    </row>
    <row r="59718" spans="2:5">
      <c r="B59718" t="s">
        <v>624</v>
      </c>
      <c r="C59718" s="1">
        <v>44626</v>
      </c>
      <c r="D59718" t="s">
        <v>610</v>
      </c>
      <c r="E59718">
        <v>2305245</v>
      </c>
    </row>
    <row r="59719" spans="2:5">
      <c r="B59719" t="s">
        <v>624</v>
      </c>
      <c r="C59719" s="1">
        <v>44626</v>
      </c>
      <c r="D59719" t="s">
        <v>621</v>
      </c>
      <c r="E59719">
        <v>10344</v>
      </c>
    </row>
    <row r="59720" spans="2:5">
      <c r="B59720" t="s">
        <v>624</v>
      </c>
      <c r="C59720" s="1">
        <v>44626</v>
      </c>
      <c r="D59720" t="s">
        <v>611</v>
      </c>
      <c r="E59720">
        <v>1845407</v>
      </c>
    </row>
    <row r="59721" spans="2:5">
      <c r="B59721" t="s">
        <v>624</v>
      </c>
      <c r="C59721" s="1">
        <v>44626</v>
      </c>
      <c r="D59721" t="s">
        <v>619</v>
      </c>
      <c r="E59721">
        <v>0</v>
      </c>
    </row>
    <row r="59722" spans="2:5">
      <c r="B59722" t="s">
        <v>624</v>
      </c>
      <c r="C59722" s="1">
        <v>44627</v>
      </c>
      <c r="D59722" t="s">
        <v>622</v>
      </c>
      <c r="E59722">
        <v>164</v>
      </c>
    </row>
    <row r="59723" spans="2:5">
      <c r="B59723" t="s">
        <v>624</v>
      </c>
      <c r="C59723" s="1">
        <v>44627</v>
      </c>
      <c r="D59723" t="s">
        <v>616</v>
      </c>
      <c r="E59723">
        <v>18552319</v>
      </c>
    </row>
    <row r="59724" spans="2:5">
      <c r="B59724" t="s">
        <v>624</v>
      </c>
      <c r="C59724" s="1">
        <v>44627</v>
      </c>
      <c r="D59724" t="s">
        <v>613</v>
      </c>
      <c r="E59724">
        <v>145310557</v>
      </c>
    </row>
    <row r="59725" spans="2:5">
      <c r="B59725" t="s">
        <v>624</v>
      </c>
      <c r="C59725" s="1">
        <v>44627</v>
      </c>
      <c r="D59725" t="s">
        <v>617</v>
      </c>
      <c r="E59725">
        <v>50482</v>
      </c>
    </row>
    <row r="59726" spans="2:5">
      <c r="B59726" t="s">
        <v>624</v>
      </c>
      <c r="C59726" s="1">
        <v>44627</v>
      </c>
      <c r="D59726" t="s">
        <v>609</v>
      </c>
      <c r="E59726">
        <v>67171371</v>
      </c>
    </row>
    <row r="59727" spans="2:5">
      <c r="B59727" t="s">
        <v>624</v>
      </c>
      <c r="C59727" s="1">
        <v>44627</v>
      </c>
      <c r="D59727" t="s">
        <v>612</v>
      </c>
      <c r="E59727">
        <v>599591756</v>
      </c>
    </row>
    <row r="59728" spans="2:5">
      <c r="B59728" t="s">
        <v>624</v>
      </c>
      <c r="C59728" s="1">
        <v>44627</v>
      </c>
      <c r="D59728" t="s">
        <v>618</v>
      </c>
      <c r="E59728">
        <v>2</v>
      </c>
    </row>
    <row r="59729" spans="2:5">
      <c r="B59729" t="s">
        <v>624</v>
      </c>
      <c r="C59729" s="1">
        <v>44627</v>
      </c>
      <c r="D59729" t="s">
        <v>610</v>
      </c>
      <c r="E59729">
        <v>2305245</v>
      </c>
    </row>
    <row r="59730" spans="2:5">
      <c r="B59730" t="s">
        <v>624</v>
      </c>
      <c r="C59730" s="1">
        <v>44627</v>
      </c>
      <c r="D59730" t="s">
        <v>621</v>
      </c>
      <c r="E59730">
        <v>10344</v>
      </c>
    </row>
    <row r="59731" spans="2:5">
      <c r="B59731" t="s">
        <v>624</v>
      </c>
      <c r="C59731" s="1">
        <v>44627</v>
      </c>
      <c r="D59731" t="s">
        <v>611</v>
      </c>
      <c r="E59731">
        <v>1845407</v>
      </c>
    </row>
    <row r="59732" spans="2:5">
      <c r="B59732" t="s">
        <v>624</v>
      </c>
      <c r="C59732" s="1">
        <v>44627</v>
      </c>
      <c r="D59732" t="s">
        <v>619</v>
      </c>
      <c r="E59732">
        <v>0</v>
      </c>
    </row>
    <row r="59733" spans="2:5">
      <c r="B59733" t="s">
        <v>624</v>
      </c>
      <c r="C59733" s="1">
        <v>44628</v>
      </c>
      <c r="D59733" t="s">
        <v>622</v>
      </c>
      <c r="E59733">
        <v>164</v>
      </c>
    </row>
    <row r="59734" spans="2:5">
      <c r="B59734" t="s">
        <v>624</v>
      </c>
      <c r="C59734" s="1">
        <v>44628</v>
      </c>
      <c r="D59734" t="s">
        <v>616</v>
      </c>
      <c r="E59734">
        <v>18553224</v>
      </c>
    </row>
    <row r="59735" spans="2:5">
      <c r="B59735" t="s">
        <v>624</v>
      </c>
      <c r="C59735" s="1">
        <v>44628</v>
      </c>
      <c r="D59735" t="s">
        <v>613</v>
      </c>
      <c r="E59735">
        <v>145363849</v>
      </c>
    </row>
    <row r="59736" spans="2:5">
      <c r="B59736" t="s">
        <v>624</v>
      </c>
      <c r="C59736" s="1">
        <v>44628</v>
      </c>
      <c r="D59736" t="s">
        <v>617</v>
      </c>
      <c r="E59736">
        <v>54915</v>
      </c>
    </row>
    <row r="59737" spans="2:5">
      <c r="B59737" t="s">
        <v>624</v>
      </c>
      <c r="C59737" s="1">
        <v>44628</v>
      </c>
      <c r="D59737" t="s">
        <v>609</v>
      </c>
      <c r="E59737">
        <v>67171836</v>
      </c>
    </row>
    <row r="59738" spans="2:5">
      <c r="B59738" t="s">
        <v>624</v>
      </c>
      <c r="C59738" s="1">
        <v>44628</v>
      </c>
      <c r="D59738" t="s">
        <v>612</v>
      </c>
      <c r="E59738">
        <v>599808093</v>
      </c>
    </row>
    <row r="59739" spans="2:5">
      <c r="B59739" t="s">
        <v>624</v>
      </c>
      <c r="C59739" s="1">
        <v>44628</v>
      </c>
      <c r="D59739" t="s">
        <v>618</v>
      </c>
      <c r="E59739">
        <v>2</v>
      </c>
    </row>
    <row r="59740" spans="2:5">
      <c r="B59740" t="s">
        <v>624</v>
      </c>
      <c r="C59740" s="1">
        <v>44628</v>
      </c>
      <c r="D59740" t="s">
        <v>610</v>
      </c>
      <c r="E59740">
        <v>2305246</v>
      </c>
    </row>
    <row r="59741" spans="2:5">
      <c r="B59741" t="s">
        <v>624</v>
      </c>
      <c r="C59741" s="1">
        <v>44628</v>
      </c>
      <c r="D59741" t="s">
        <v>621</v>
      </c>
      <c r="E59741">
        <v>10344</v>
      </c>
    </row>
    <row r="59742" spans="2:5">
      <c r="B59742" t="s">
        <v>624</v>
      </c>
      <c r="C59742" s="1">
        <v>44628</v>
      </c>
      <c r="D59742" t="s">
        <v>611</v>
      </c>
      <c r="E59742">
        <v>1845407</v>
      </c>
    </row>
    <row r="59743" spans="2:5">
      <c r="B59743" t="s">
        <v>624</v>
      </c>
      <c r="C59743" s="1">
        <v>44628</v>
      </c>
      <c r="D59743" t="s">
        <v>619</v>
      </c>
      <c r="E59743">
        <v>0</v>
      </c>
    </row>
    <row r="59744" spans="2:5">
      <c r="B59744" t="s">
        <v>624</v>
      </c>
      <c r="C59744" s="1">
        <v>44629</v>
      </c>
      <c r="D59744" t="s">
        <v>622</v>
      </c>
      <c r="E59744">
        <v>164</v>
      </c>
    </row>
    <row r="59745" spans="2:5">
      <c r="B59745" t="s">
        <v>624</v>
      </c>
      <c r="C59745" s="1">
        <v>44629</v>
      </c>
      <c r="D59745" t="s">
        <v>616</v>
      </c>
      <c r="E59745">
        <v>18553878</v>
      </c>
    </row>
    <row r="59746" spans="2:5">
      <c r="B59746" t="s">
        <v>624</v>
      </c>
      <c r="C59746" s="1">
        <v>44629</v>
      </c>
      <c r="D59746" t="s">
        <v>613</v>
      </c>
      <c r="E59746">
        <v>145420735</v>
      </c>
    </row>
    <row r="59747" spans="2:5">
      <c r="B59747" t="s">
        <v>624</v>
      </c>
      <c r="C59747" s="1">
        <v>44629</v>
      </c>
      <c r="D59747" t="s">
        <v>617</v>
      </c>
      <c r="E59747">
        <v>59119</v>
      </c>
    </row>
    <row r="59748" spans="2:5">
      <c r="B59748" t="s">
        <v>624</v>
      </c>
      <c r="C59748" s="1">
        <v>44629</v>
      </c>
      <c r="D59748" t="s">
        <v>609</v>
      </c>
      <c r="E59748">
        <v>67171953</v>
      </c>
    </row>
    <row r="59749" spans="2:5">
      <c r="B59749" t="s">
        <v>624</v>
      </c>
      <c r="C59749" s="1">
        <v>44629</v>
      </c>
      <c r="D59749" t="s">
        <v>612</v>
      </c>
      <c r="E59749">
        <v>600036318</v>
      </c>
    </row>
    <row r="59750" spans="2:5">
      <c r="B59750" t="s">
        <v>624</v>
      </c>
      <c r="C59750" s="1">
        <v>44629</v>
      </c>
      <c r="D59750" t="s">
        <v>618</v>
      </c>
      <c r="E59750">
        <v>2</v>
      </c>
    </row>
    <row r="59751" spans="2:5">
      <c r="B59751" t="s">
        <v>624</v>
      </c>
      <c r="C59751" s="1">
        <v>44629</v>
      </c>
      <c r="D59751" t="s">
        <v>610</v>
      </c>
      <c r="E59751">
        <v>2305246</v>
      </c>
    </row>
    <row r="59752" spans="2:5">
      <c r="B59752" t="s">
        <v>624</v>
      </c>
      <c r="C59752" s="1">
        <v>44629</v>
      </c>
      <c r="D59752" t="s">
        <v>621</v>
      </c>
      <c r="E59752">
        <v>10344</v>
      </c>
    </row>
    <row r="59753" spans="2:5">
      <c r="B59753" t="s">
        <v>624</v>
      </c>
      <c r="C59753" s="1">
        <v>44629</v>
      </c>
      <c r="D59753" t="s">
        <v>611</v>
      </c>
      <c r="E59753">
        <v>1845407</v>
      </c>
    </row>
    <row r="59754" spans="2:5">
      <c r="B59754" t="s">
        <v>624</v>
      </c>
      <c r="C59754" s="1">
        <v>44629</v>
      </c>
      <c r="D59754" t="s">
        <v>619</v>
      </c>
      <c r="E59754">
        <v>0</v>
      </c>
    </row>
    <row r="59755" spans="2:5">
      <c r="B59755" t="s">
        <v>624</v>
      </c>
      <c r="C59755" s="1">
        <v>44630</v>
      </c>
      <c r="D59755" t="s">
        <v>622</v>
      </c>
      <c r="E59755">
        <v>164</v>
      </c>
    </row>
    <row r="59756" spans="2:5">
      <c r="B59756" t="s">
        <v>624</v>
      </c>
      <c r="C59756" s="1">
        <v>44630</v>
      </c>
      <c r="D59756" t="s">
        <v>616</v>
      </c>
      <c r="E59756">
        <v>18554701</v>
      </c>
    </row>
    <row r="59757" spans="2:5">
      <c r="B59757" t="s">
        <v>624</v>
      </c>
      <c r="C59757" s="1">
        <v>44630</v>
      </c>
      <c r="D59757" t="s">
        <v>613</v>
      </c>
      <c r="E59757">
        <v>145482183</v>
      </c>
    </row>
    <row r="59758" spans="2:5">
      <c r="B59758" t="s">
        <v>624</v>
      </c>
      <c r="C59758" s="1">
        <v>44630</v>
      </c>
      <c r="D59758" t="s">
        <v>617</v>
      </c>
      <c r="E59758">
        <v>62415</v>
      </c>
    </row>
    <row r="59759" spans="2:5">
      <c r="B59759" t="s">
        <v>624</v>
      </c>
      <c r="C59759" s="1">
        <v>44630</v>
      </c>
      <c r="D59759" t="s">
        <v>609</v>
      </c>
      <c r="E59759">
        <v>67171966</v>
      </c>
    </row>
    <row r="59760" spans="2:5">
      <c r="B59760" t="s">
        <v>624</v>
      </c>
      <c r="C59760" s="1">
        <v>44630</v>
      </c>
      <c r="D59760" t="s">
        <v>612</v>
      </c>
      <c r="E59760">
        <v>600271590</v>
      </c>
    </row>
    <row r="59761" spans="2:5">
      <c r="B59761" t="s">
        <v>624</v>
      </c>
      <c r="C59761" s="1">
        <v>44630</v>
      </c>
      <c r="D59761" t="s">
        <v>618</v>
      </c>
      <c r="E59761">
        <v>2</v>
      </c>
    </row>
    <row r="59762" spans="2:5">
      <c r="B59762" t="s">
        <v>624</v>
      </c>
      <c r="C59762" s="1">
        <v>44630</v>
      </c>
      <c r="D59762" t="s">
        <v>610</v>
      </c>
      <c r="E59762">
        <v>2305246</v>
      </c>
    </row>
    <row r="59763" spans="2:5">
      <c r="B59763" t="s">
        <v>624</v>
      </c>
      <c r="C59763" s="1">
        <v>44630</v>
      </c>
      <c r="D59763" t="s">
        <v>621</v>
      </c>
      <c r="E59763">
        <v>10344</v>
      </c>
    </row>
    <row r="59764" spans="2:5">
      <c r="B59764" t="s">
        <v>624</v>
      </c>
      <c r="C59764" s="1">
        <v>44630</v>
      </c>
      <c r="D59764" t="s">
        <v>611</v>
      </c>
      <c r="E59764">
        <v>1845407</v>
      </c>
    </row>
    <row r="59765" spans="2:5">
      <c r="B59765" t="s">
        <v>624</v>
      </c>
      <c r="C59765" s="1">
        <v>44630</v>
      </c>
      <c r="D59765" t="s">
        <v>619</v>
      </c>
      <c r="E59765">
        <v>0</v>
      </c>
    </row>
    <row r="59766" spans="2:5">
      <c r="B59766" t="s">
        <v>624</v>
      </c>
      <c r="C59766" s="1">
        <v>44631</v>
      </c>
      <c r="D59766" t="s">
        <v>622</v>
      </c>
      <c r="E59766">
        <v>165</v>
      </c>
    </row>
    <row r="59767" spans="2:5">
      <c r="B59767" t="s">
        <v>624</v>
      </c>
      <c r="C59767" s="1">
        <v>44631</v>
      </c>
      <c r="D59767" t="s">
        <v>616</v>
      </c>
      <c r="E59767">
        <v>18563273</v>
      </c>
    </row>
    <row r="59768" spans="2:5">
      <c r="B59768" t="s">
        <v>624</v>
      </c>
      <c r="C59768" s="1">
        <v>44631</v>
      </c>
      <c r="D59768" t="s">
        <v>613</v>
      </c>
      <c r="E59768">
        <v>145821064</v>
      </c>
    </row>
    <row r="59769" spans="2:5">
      <c r="B59769" t="s">
        <v>624</v>
      </c>
      <c r="C59769" s="1">
        <v>44631</v>
      </c>
      <c r="D59769" t="s">
        <v>617</v>
      </c>
      <c r="E59769">
        <v>68896</v>
      </c>
    </row>
    <row r="59770" spans="2:5">
      <c r="B59770" t="s">
        <v>624</v>
      </c>
      <c r="C59770" s="1">
        <v>44631</v>
      </c>
      <c r="D59770" t="s">
        <v>609</v>
      </c>
      <c r="E59770">
        <v>67172753</v>
      </c>
    </row>
    <row r="59771" spans="2:5">
      <c r="B59771" t="s">
        <v>624</v>
      </c>
      <c r="C59771" s="1">
        <v>44631</v>
      </c>
      <c r="D59771" t="s">
        <v>612</v>
      </c>
      <c r="E59771">
        <v>601304312</v>
      </c>
    </row>
    <row r="59772" spans="2:5">
      <c r="B59772" t="s">
        <v>624</v>
      </c>
      <c r="C59772" s="1">
        <v>44631</v>
      </c>
      <c r="D59772" t="s">
        <v>618</v>
      </c>
      <c r="E59772">
        <v>3</v>
      </c>
    </row>
    <row r="59773" spans="2:5">
      <c r="B59773" t="s">
        <v>624</v>
      </c>
      <c r="C59773" s="1">
        <v>44631</v>
      </c>
      <c r="D59773" t="s">
        <v>610</v>
      </c>
      <c r="E59773">
        <v>2306724</v>
      </c>
    </row>
    <row r="59774" spans="2:5">
      <c r="B59774" t="s">
        <v>624</v>
      </c>
      <c r="C59774" s="1">
        <v>44631</v>
      </c>
      <c r="D59774" t="s">
        <v>621</v>
      </c>
      <c r="E59774">
        <v>10357</v>
      </c>
    </row>
    <row r="59775" spans="2:5">
      <c r="B59775" t="s">
        <v>624</v>
      </c>
      <c r="C59775" s="1">
        <v>44631</v>
      </c>
      <c r="D59775" t="s">
        <v>611</v>
      </c>
      <c r="E59775">
        <v>1845407</v>
      </c>
    </row>
    <row r="59776" spans="2:5">
      <c r="B59776" t="s">
        <v>624</v>
      </c>
      <c r="C59776" s="1">
        <v>44631</v>
      </c>
      <c r="D59776" t="s">
        <v>619</v>
      </c>
      <c r="E59776">
        <v>0</v>
      </c>
    </row>
    <row r="59777" spans="2:5">
      <c r="B59777" t="s">
        <v>624</v>
      </c>
      <c r="C59777" s="1">
        <v>44632</v>
      </c>
      <c r="D59777" t="s">
        <v>622</v>
      </c>
      <c r="E59777">
        <v>165</v>
      </c>
    </row>
    <row r="59778" spans="2:5">
      <c r="B59778" t="s">
        <v>624</v>
      </c>
      <c r="C59778" s="1">
        <v>44632</v>
      </c>
      <c r="D59778" t="s">
        <v>616</v>
      </c>
      <c r="E59778">
        <v>18563612</v>
      </c>
    </row>
    <row r="59779" spans="2:5">
      <c r="B59779" t="s">
        <v>624</v>
      </c>
      <c r="C59779" s="1">
        <v>44632</v>
      </c>
      <c r="D59779" t="s">
        <v>613</v>
      </c>
      <c r="E59779">
        <v>145855997</v>
      </c>
    </row>
    <row r="59780" spans="2:5">
      <c r="B59780" t="s">
        <v>624</v>
      </c>
      <c r="C59780" s="1">
        <v>44632</v>
      </c>
      <c r="D59780" t="s">
        <v>617</v>
      </c>
      <c r="E59780">
        <v>72057</v>
      </c>
    </row>
    <row r="59781" spans="2:5">
      <c r="B59781" t="s">
        <v>624</v>
      </c>
      <c r="C59781" s="1">
        <v>44632</v>
      </c>
      <c r="D59781" t="s">
        <v>609</v>
      </c>
      <c r="E59781">
        <v>67172760</v>
      </c>
    </row>
    <row r="59782" spans="2:5">
      <c r="B59782" t="s">
        <v>624</v>
      </c>
      <c r="C59782" s="1">
        <v>44632</v>
      </c>
      <c r="D59782" t="s">
        <v>612</v>
      </c>
      <c r="E59782">
        <v>601426733</v>
      </c>
    </row>
    <row r="59783" spans="2:5">
      <c r="B59783" t="s">
        <v>624</v>
      </c>
      <c r="C59783" s="1">
        <v>44632</v>
      </c>
      <c r="D59783" t="s">
        <v>618</v>
      </c>
      <c r="E59783">
        <v>3</v>
      </c>
    </row>
    <row r="59784" spans="2:5">
      <c r="B59784" t="s">
        <v>624</v>
      </c>
      <c r="C59784" s="1">
        <v>44632</v>
      </c>
      <c r="D59784" t="s">
        <v>610</v>
      </c>
      <c r="E59784">
        <v>2306724</v>
      </c>
    </row>
    <row r="59785" spans="2:5">
      <c r="B59785" t="s">
        <v>624</v>
      </c>
      <c r="C59785" s="1">
        <v>44632</v>
      </c>
      <c r="D59785" t="s">
        <v>621</v>
      </c>
      <c r="E59785">
        <v>10357</v>
      </c>
    </row>
    <row r="59786" spans="2:5">
      <c r="B59786" t="s">
        <v>624</v>
      </c>
      <c r="C59786" s="1">
        <v>44632</v>
      </c>
      <c r="D59786" t="s">
        <v>611</v>
      </c>
      <c r="E59786">
        <v>1845407</v>
      </c>
    </row>
    <row r="59787" spans="2:5">
      <c r="B59787" t="s">
        <v>624</v>
      </c>
      <c r="C59787" s="1">
        <v>44632</v>
      </c>
      <c r="D59787" t="s">
        <v>619</v>
      </c>
      <c r="E59787">
        <v>0</v>
      </c>
    </row>
    <row r="59788" spans="2:5">
      <c r="B59788" t="s">
        <v>624</v>
      </c>
      <c r="C59788" s="1">
        <v>44633</v>
      </c>
      <c r="D59788" t="s">
        <v>622</v>
      </c>
      <c r="E59788">
        <v>165</v>
      </c>
    </row>
    <row r="59789" spans="2:5">
      <c r="B59789" t="s">
        <v>624</v>
      </c>
      <c r="C59789" s="1">
        <v>44633</v>
      </c>
      <c r="D59789" t="s">
        <v>616</v>
      </c>
      <c r="E59789">
        <v>18563741</v>
      </c>
    </row>
    <row r="59790" spans="2:5">
      <c r="B59790" t="s">
        <v>624</v>
      </c>
      <c r="C59790" s="1">
        <v>44633</v>
      </c>
      <c r="D59790" t="s">
        <v>613</v>
      </c>
      <c r="E59790">
        <v>145867376</v>
      </c>
    </row>
    <row r="59791" spans="2:5">
      <c r="B59791" t="s">
        <v>624</v>
      </c>
      <c r="C59791" s="1">
        <v>44633</v>
      </c>
      <c r="D59791" t="s">
        <v>617</v>
      </c>
      <c r="E59791">
        <v>72706</v>
      </c>
    </row>
    <row r="59792" spans="2:5">
      <c r="B59792" t="s">
        <v>624</v>
      </c>
      <c r="C59792" s="1">
        <v>44633</v>
      </c>
      <c r="D59792" t="s">
        <v>609</v>
      </c>
      <c r="E59792">
        <v>67172760</v>
      </c>
    </row>
    <row r="59793" spans="2:5">
      <c r="B59793" t="s">
        <v>624</v>
      </c>
      <c r="C59793" s="1">
        <v>44633</v>
      </c>
      <c r="D59793" t="s">
        <v>612</v>
      </c>
      <c r="E59793">
        <v>601462467</v>
      </c>
    </row>
    <row r="59794" spans="2:5">
      <c r="B59794" t="s">
        <v>624</v>
      </c>
      <c r="C59794" s="1">
        <v>44633</v>
      </c>
      <c r="D59794" t="s">
        <v>618</v>
      </c>
      <c r="E59794">
        <v>3</v>
      </c>
    </row>
    <row r="59795" spans="2:5">
      <c r="B59795" t="s">
        <v>624</v>
      </c>
      <c r="C59795" s="1">
        <v>44633</v>
      </c>
      <c r="D59795" t="s">
        <v>610</v>
      </c>
      <c r="E59795">
        <v>2306724</v>
      </c>
    </row>
    <row r="59796" spans="2:5">
      <c r="B59796" t="s">
        <v>624</v>
      </c>
      <c r="C59796" s="1">
        <v>44633</v>
      </c>
      <c r="D59796" t="s">
        <v>621</v>
      </c>
      <c r="E59796">
        <v>10357</v>
      </c>
    </row>
    <row r="59797" spans="2:5">
      <c r="B59797" t="s">
        <v>624</v>
      </c>
      <c r="C59797" s="1">
        <v>44633</v>
      </c>
      <c r="D59797" t="s">
        <v>611</v>
      </c>
      <c r="E59797">
        <v>1845407</v>
      </c>
    </row>
    <row r="59798" spans="2:5">
      <c r="B59798" t="s">
        <v>624</v>
      </c>
      <c r="C59798" s="1">
        <v>44633</v>
      </c>
      <c r="D59798" t="s">
        <v>619</v>
      </c>
      <c r="E59798">
        <v>0</v>
      </c>
    </row>
    <row r="59799" spans="2:5">
      <c r="B59799" t="s">
        <v>624</v>
      </c>
      <c r="C59799" s="1">
        <v>44634</v>
      </c>
      <c r="D59799" t="s">
        <v>622</v>
      </c>
      <c r="E59799">
        <v>165</v>
      </c>
    </row>
    <row r="59800" spans="2:5">
      <c r="B59800" t="s">
        <v>624</v>
      </c>
      <c r="C59800" s="1">
        <v>44634</v>
      </c>
      <c r="D59800" t="s">
        <v>616</v>
      </c>
      <c r="E59800">
        <v>18564037</v>
      </c>
    </row>
    <row r="59801" spans="2:5">
      <c r="B59801" t="s">
        <v>624</v>
      </c>
      <c r="C59801" s="1">
        <v>44634</v>
      </c>
      <c r="D59801" t="s">
        <v>613</v>
      </c>
      <c r="E59801">
        <v>145907219</v>
      </c>
    </row>
    <row r="59802" spans="2:5">
      <c r="B59802" t="s">
        <v>624</v>
      </c>
      <c r="C59802" s="1">
        <v>44634</v>
      </c>
      <c r="D59802" t="s">
        <v>617</v>
      </c>
      <c r="E59802">
        <v>74629</v>
      </c>
    </row>
    <row r="59803" spans="2:5">
      <c r="B59803" t="s">
        <v>624</v>
      </c>
      <c r="C59803" s="1">
        <v>44634</v>
      </c>
      <c r="D59803" t="s">
        <v>609</v>
      </c>
      <c r="E59803">
        <v>67172766</v>
      </c>
    </row>
    <row r="59804" spans="2:5">
      <c r="B59804" t="s">
        <v>624</v>
      </c>
      <c r="C59804" s="1">
        <v>44634</v>
      </c>
      <c r="D59804" t="s">
        <v>612</v>
      </c>
      <c r="E59804">
        <v>601605978</v>
      </c>
    </row>
    <row r="59805" spans="2:5">
      <c r="B59805" t="s">
        <v>624</v>
      </c>
      <c r="C59805" s="1">
        <v>44634</v>
      </c>
      <c r="D59805" t="s">
        <v>618</v>
      </c>
      <c r="E59805">
        <v>3</v>
      </c>
    </row>
    <row r="59806" spans="2:5">
      <c r="B59806" t="s">
        <v>624</v>
      </c>
      <c r="C59806" s="1">
        <v>44634</v>
      </c>
      <c r="D59806" t="s">
        <v>610</v>
      </c>
      <c r="E59806">
        <v>2306724</v>
      </c>
    </row>
    <row r="59807" spans="2:5">
      <c r="B59807" t="s">
        <v>624</v>
      </c>
      <c r="C59807" s="1">
        <v>44634</v>
      </c>
      <c r="D59807" t="s">
        <v>621</v>
      </c>
      <c r="E59807">
        <v>10357</v>
      </c>
    </row>
    <row r="59808" spans="2:5">
      <c r="B59808" t="s">
        <v>624</v>
      </c>
      <c r="C59808" s="1">
        <v>44634</v>
      </c>
      <c r="D59808" t="s">
        <v>611</v>
      </c>
      <c r="E59808">
        <v>1845407</v>
      </c>
    </row>
    <row r="59809" spans="2:5">
      <c r="B59809" t="s">
        <v>624</v>
      </c>
      <c r="C59809" s="1">
        <v>44634</v>
      </c>
      <c r="D59809" t="s">
        <v>619</v>
      </c>
      <c r="E59809">
        <v>0</v>
      </c>
    </row>
    <row r="59810" spans="2:5">
      <c r="B59810" t="s">
        <v>624</v>
      </c>
      <c r="C59810" s="1">
        <v>44635</v>
      </c>
      <c r="D59810" t="s">
        <v>622</v>
      </c>
      <c r="E59810">
        <v>165</v>
      </c>
    </row>
    <row r="59811" spans="2:5">
      <c r="B59811" t="s">
        <v>624</v>
      </c>
      <c r="C59811" s="1">
        <v>44635</v>
      </c>
      <c r="D59811" t="s">
        <v>616</v>
      </c>
      <c r="E59811">
        <v>18564479</v>
      </c>
    </row>
    <row r="59812" spans="2:5">
      <c r="B59812" t="s">
        <v>624</v>
      </c>
      <c r="C59812" s="1">
        <v>44635</v>
      </c>
      <c r="D59812" t="s">
        <v>613</v>
      </c>
      <c r="E59812">
        <v>145960131</v>
      </c>
    </row>
    <row r="59813" spans="2:5">
      <c r="B59813" t="s">
        <v>624</v>
      </c>
      <c r="C59813" s="1">
        <v>44635</v>
      </c>
      <c r="D59813" t="s">
        <v>617</v>
      </c>
      <c r="E59813">
        <v>76617</v>
      </c>
    </row>
    <row r="59814" spans="2:5">
      <c r="B59814" t="s">
        <v>624</v>
      </c>
      <c r="C59814" s="1">
        <v>44635</v>
      </c>
      <c r="D59814" t="s">
        <v>609</v>
      </c>
      <c r="E59814">
        <v>67173141</v>
      </c>
    </row>
    <row r="59815" spans="2:5">
      <c r="B59815" t="s">
        <v>624</v>
      </c>
      <c r="C59815" s="1">
        <v>44635</v>
      </c>
      <c r="D59815" t="s">
        <v>612</v>
      </c>
      <c r="E59815">
        <v>601825651</v>
      </c>
    </row>
    <row r="59816" spans="2:5">
      <c r="B59816" t="s">
        <v>624</v>
      </c>
      <c r="C59816" s="1">
        <v>44635</v>
      </c>
      <c r="D59816" t="s">
        <v>618</v>
      </c>
      <c r="E59816">
        <v>3</v>
      </c>
    </row>
    <row r="59817" spans="2:5">
      <c r="B59817" t="s">
        <v>624</v>
      </c>
      <c r="C59817" s="1">
        <v>44635</v>
      </c>
      <c r="D59817" t="s">
        <v>610</v>
      </c>
      <c r="E59817">
        <v>2306724</v>
      </c>
    </row>
    <row r="59818" spans="2:5">
      <c r="B59818" t="s">
        <v>624</v>
      </c>
      <c r="C59818" s="1">
        <v>44635</v>
      </c>
      <c r="D59818" t="s">
        <v>621</v>
      </c>
      <c r="E59818">
        <v>10357</v>
      </c>
    </row>
    <row r="59819" spans="2:5">
      <c r="B59819" t="s">
        <v>624</v>
      </c>
      <c r="C59819" s="1">
        <v>44635</v>
      </c>
      <c r="D59819" t="s">
        <v>611</v>
      </c>
      <c r="E59819">
        <v>1845407</v>
      </c>
    </row>
    <row r="59820" spans="2:5">
      <c r="B59820" t="s">
        <v>624</v>
      </c>
      <c r="C59820" s="1">
        <v>44635</v>
      </c>
      <c r="D59820" t="s">
        <v>619</v>
      </c>
      <c r="E59820">
        <v>0</v>
      </c>
    </row>
    <row r="59821" spans="2:5">
      <c r="B59821" t="s">
        <v>624</v>
      </c>
      <c r="C59821" s="1">
        <v>44636</v>
      </c>
      <c r="D59821" t="s">
        <v>622</v>
      </c>
      <c r="E59821">
        <v>165</v>
      </c>
    </row>
    <row r="59822" spans="2:5">
      <c r="B59822" t="s">
        <v>624</v>
      </c>
      <c r="C59822" s="1">
        <v>44636</v>
      </c>
      <c r="D59822" t="s">
        <v>616</v>
      </c>
      <c r="E59822">
        <v>18564853</v>
      </c>
    </row>
    <row r="59823" spans="2:5">
      <c r="B59823" t="s">
        <v>624</v>
      </c>
      <c r="C59823" s="1">
        <v>44636</v>
      </c>
      <c r="D59823" t="s">
        <v>613</v>
      </c>
      <c r="E59823">
        <v>146015236</v>
      </c>
    </row>
    <row r="59824" spans="2:5">
      <c r="B59824" t="s">
        <v>624</v>
      </c>
      <c r="C59824" s="1">
        <v>44636</v>
      </c>
      <c r="D59824" t="s">
        <v>617</v>
      </c>
      <c r="E59824">
        <v>78765</v>
      </c>
    </row>
    <row r="59825" spans="2:5">
      <c r="B59825" t="s">
        <v>624</v>
      </c>
      <c r="C59825" s="1">
        <v>44636</v>
      </c>
      <c r="D59825" t="s">
        <v>609</v>
      </c>
      <c r="E59825">
        <v>67173151</v>
      </c>
    </row>
    <row r="59826" spans="2:5">
      <c r="B59826" t="s">
        <v>624</v>
      </c>
      <c r="C59826" s="1">
        <v>44636</v>
      </c>
      <c r="D59826" t="s">
        <v>612</v>
      </c>
      <c r="E59826">
        <v>602057500</v>
      </c>
    </row>
    <row r="59827" spans="2:5">
      <c r="B59827" t="s">
        <v>624</v>
      </c>
      <c r="C59827" s="1">
        <v>44636</v>
      </c>
      <c r="D59827" t="s">
        <v>618</v>
      </c>
      <c r="E59827">
        <v>3</v>
      </c>
    </row>
    <row r="59828" spans="2:5">
      <c r="B59828" t="s">
        <v>624</v>
      </c>
      <c r="C59828" s="1">
        <v>44636</v>
      </c>
      <c r="D59828" t="s">
        <v>610</v>
      </c>
      <c r="E59828">
        <v>2306724</v>
      </c>
    </row>
    <row r="59829" spans="2:5">
      <c r="B59829" t="s">
        <v>624</v>
      </c>
      <c r="C59829" s="1">
        <v>44636</v>
      </c>
      <c r="D59829" t="s">
        <v>621</v>
      </c>
      <c r="E59829">
        <v>10357</v>
      </c>
    </row>
    <row r="59830" spans="2:5">
      <c r="B59830" t="s">
        <v>624</v>
      </c>
      <c r="C59830" s="1">
        <v>44636</v>
      </c>
      <c r="D59830" t="s">
        <v>611</v>
      </c>
      <c r="E59830">
        <v>1845407</v>
      </c>
    </row>
    <row r="59831" spans="2:5">
      <c r="B59831" t="s">
        <v>624</v>
      </c>
      <c r="C59831" s="1">
        <v>44636</v>
      </c>
      <c r="D59831" t="s">
        <v>619</v>
      </c>
      <c r="E59831">
        <v>0</v>
      </c>
    </row>
    <row r="59832" spans="2:5">
      <c r="B59832" t="s">
        <v>624</v>
      </c>
      <c r="C59832" s="1">
        <v>44637</v>
      </c>
      <c r="D59832" t="s">
        <v>622</v>
      </c>
      <c r="E59832">
        <v>165</v>
      </c>
    </row>
    <row r="59833" spans="2:5">
      <c r="B59833" t="s">
        <v>624</v>
      </c>
      <c r="C59833" s="1">
        <v>44637</v>
      </c>
      <c r="D59833" t="s">
        <v>616</v>
      </c>
      <c r="E59833">
        <v>18565225</v>
      </c>
    </row>
    <row r="59834" spans="2:5">
      <c r="B59834" t="s">
        <v>624</v>
      </c>
      <c r="C59834" s="1">
        <v>44637</v>
      </c>
      <c r="D59834" t="s">
        <v>613</v>
      </c>
      <c r="E59834">
        <v>146071336</v>
      </c>
    </row>
    <row r="59835" spans="2:5">
      <c r="B59835" t="s">
        <v>624</v>
      </c>
      <c r="C59835" s="1">
        <v>44637</v>
      </c>
      <c r="D59835" t="s">
        <v>617</v>
      </c>
      <c r="E59835">
        <v>80454</v>
      </c>
    </row>
    <row r="59836" spans="2:5">
      <c r="B59836" t="s">
        <v>624</v>
      </c>
      <c r="C59836" s="1">
        <v>44637</v>
      </c>
      <c r="D59836" t="s">
        <v>609</v>
      </c>
      <c r="E59836">
        <v>67173180</v>
      </c>
    </row>
    <row r="59837" spans="2:5">
      <c r="B59837" t="s">
        <v>624</v>
      </c>
      <c r="C59837" s="1">
        <v>44637</v>
      </c>
      <c r="D59837" t="s">
        <v>612</v>
      </c>
      <c r="E59837">
        <v>602289264</v>
      </c>
    </row>
    <row r="59838" spans="2:5">
      <c r="B59838" t="s">
        <v>624</v>
      </c>
      <c r="C59838" s="1">
        <v>44637</v>
      </c>
      <c r="D59838" t="s">
        <v>618</v>
      </c>
      <c r="E59838">
        <v>3</v>
      </c>
    </row>
    <row r="59839" spans="2:5">
      <c r="B59839" t="s">
        <v>624</v>
      </c>
      <c r="C59839" s="1">
        <v>44637</v>
      </c>
      <c r="D59839" t="s">
        <v>610</v>
      </c>
      <c r="E59839">
        <v>2306724</v>
      </c>
    </row>
    <row r="59840" spans="2:5">
      <c r="B59840" t="s">
        <v>624</v>
      </c>
      <c r="C59840" s="1">
        <v>44637</v>
      </c>
      <c r="D59840" t="s">
        <v>621</v>
      </c>
      <c r="E59840">
        <v>10357</v>
      </c>
    </row>
    <row r="59841" spans="2:5">
      <c r="B59841" t="s">
        <v>624</v>
      </c>
      <c r="C59841" s="1">
        <v>44637</v>
      </c>
      <c r="D59841" t="s">
        <v>611</v>
      </c>
      <c r="E59841">
        <v>1845407</v>
      </c>
    </row>
    <row r="59842" spans="2:5">
      <c r="B59842" t="s">
        <v>624</v>
      </c>
      <c r="C59842" s="1">
        <v>44637</v>
      </c>
      <c r="D59842" t="s">
        <v>619</v>
      </c>
      <c r="E59842">
        <v>0</v>
      </c>
    </row>
    <row r="59843" spans="2:5">
      <c r="B59843" t="s">
        <v>624</v>
      </c>
      <c r="C59843" s="1">
        <v>44638</v>
      </c>
      <c r="D59843" t="s">
        <v>622</v>
      </c>
      <c r="E59843">
        <v>166</v>
      </c>
    </row>
    <row r="59844" spans="2:5">
      <c r="B59844" t="s">
        <v>624</v>
      </c>
      <c r="C59844" s="1">
        <v>44638</v>
      </c>
      <c r="D59844" t="s">
        <v>616</v>
      </c>
      <c r="E59844">
        <v>18572405</v>
      </c>
    </row>
    <row r="59845" spans="2:5">
      <c r="B59845" t="s">
        <v>624</v>
      </c>
      <c r="C59845" s="1">
        <v>44638</v>
      </c>
      <c r="D59845" t="s">
        <v>613</v>
      </c>
      <c r="E59845">
        <v>146484269</v>
      </c>
    </row>
    <row r="59846" spans="2:5">
      <c r="B59846" t="s">
        <v>624</v>
      </c>
      <c r="C59846" s="1">
        <v>44638</v>
      </c>
      <c r="D59846" t="s">
        <v>617</v>
      </c>
      <c r="E59846">
        <v>85412</v>
      </c>
    </row>
    <row r="59847" spans="2:5">
      <c r="B59847" t="s">
        <v>624</v>
      </c>
      <c r="C59847" s="1">
        <v>44638</v>
      </c>
      <c r="D59847" t="s">
        <v>609</v>
      </c>
      <c r="E59847">
        <v>67173432</v>
      </c>
    </row>
    <row r="59848" spans="2:5">
      <c r="B59848" t="s">
        <v>624</v>
      </c>
      <c r="C59848" s="1">
        <v>44638</v>
      </c>
      <c r="D59848" t="s">
        <v>612</v>
      </c>
      <c r="E59848">
        <v>603193065</v>
      </c>
    </row>
    <row r="59849" spans="2:5">
      <c r="B59849" t="s">
        <v>624</v>
      </c>
      <c r="C59849" s="1">
        <v>44638</v>
      </c>
      <c r="D59849" t="s">
        <v>618</v>
      </c>
      <c r="E59849">
        <v>3</v>
      </c>
    </row>
    <row r="59850" spans="2:5">
      <c r="B59850" t="s">
        <v>624</v>
      </c>
      <c r="C59850" s="1">
        <v>44638</v>
      </c>
      <c r="D59850" t="s">
        <v>610</v>
      </c>
      <c r="E59850">
        <v>2307623</v>
      </c>
    </row>
    <row r="59851" spans="2:5">
      <c r="B59851" t="s">
        <v>624</v>
      </c>
      <c r="C59851" s="1">
        <v>44638</v>
      </c>
      <c r="D59851" t="s">
        <v>621</v>
      </c>
      <c r="E59851">
        <v>10370</v>
      </c>
    </row>
    <row r="59852" spans="2:5">
      <c r="B59852" t="s">
        <v>624</v>
      </c>
      <c r="C59852" s="1">
        <v>44638</v>
      </c>
      <c r="D59852" t="s">
        <v>611</v>
      </c>
      <c r="E59852">
        <v>1845407</v>
      </c>
    </row>
    <row r="59853" spans="2:5">
      <c r="B59853" t="s">
        <v>624</v>
      </c>
      <c r="C59853" s="1">
        <v>44638</v>
      </c>
      <c r="D59853" t="s">
        <v>619</v>
      </c>
      <c r="E59853">
        <v>0</v>
      </c>
    </row>
    <row r="59854" spans="2:5">
      <c r="B59854" t="s">
        <v>624</v>
      </c>
      <c r="C59854" s="1">
        <v>44639</v>
      </c>
      <c r="D59854" t="s">
        <v>622</v>
      </c>
      <c r="E59854">
        <v>166</v>
      </c>
    </row>
    <row r="59855" spans="2:5">
      <c r="B59855" t="s">
        <v>624</v>
      </c>
      <c r="C59855" s="1">
        <v>44639</v>
      </c>
      <c r="D59855" t="s">
        <v>616</v>
      </c>
      <c r="E59855">
        <v>18572534</v>
      </c>
    </row>
    <row r="59856" spans="2:5">
      <c r="B59856" t="s">
        <v>624</v>
      </c>
      <c r="C59856" s="1">
        <v>44639</v>
      </c>
      <c r="D59856" t="s">
        <v>613</v>
      </c>
      <c r="E59856">
        <v>146512562</v>
      </c>
    </row>
    <row r="59857" spans="2:5">
      <c r="B59857" t="s">
        <v>624</v>
      </c>
      <c r="C59857" s="1">
        <v>44639</v>
      </c>
      <c r="D59857" t="s">
        <v>617</v>
      </c>
      <c r="E59857">
        <v>87573</v>
      </c>
    </row>
    <row r="59858" spans="2:5">
      <c r="B59858" t="s">
        <v>624</v>
      </c>
      <c r="C59858" s="1">
        <v>44639</v>
      </c>
      <c r="D59858" t="s">
        <v>609</v>
      </c>
      <c r="E59858">
        <v>67173437</v>
      </c>
    </row>
    <row r="59859" spans="2:5">
      <c r="B59859" t="s">
        <v>624</v>
      </c>
      <c r="C59859" s="1">
        <v>44639</v>
      </c>
      <c r="D59859" t="s">
        <v>612</v>
      </c>
      <c r="E59859">
        <v>603302740</v>
      </c>
    </row>
    <row r="59860" spans="2:5">
      <c r="B59860" t="s">
        <v>624</v>
      </c>
      <c r="C59860" s="1">
        <v>44639</v>
      </c>
      <c r="D59860" t="s">
        <v>618</v>
      </c>
      <c r="E59860">
        <v>3</v>
      </c>
    </row>
    <row r="59861" spans="2:5">
      <c r="B59861" t="s">
        <v>624</v>
      </c>
      <c r="C59861" s="1">
        <v>44639</v>
      </c>
      <c r="D59861" t="s">
        <v>610</v>
      </c>
      <c r="E59861">
        <v>2307623</v>
      </c>
    </row>
    <row r="59862" spans="2:5">
      <c r="B59862" t="s">
        <v>624</v>
      </c>
      <c r="C59862" s="1">
        <v>44639</v>
      </c>
      <c r="D59862" t="s">
        <v>621</v>
      </c>
      <c r="E59862">
        <v>10370</v>
      </c>
    </row>
    <row r="59863" spans="2:5">
      <c r="B59863" t="s">
        <v>624</v>
      </c>
      <c r="C59863" s="1">
        <v>44639</v>
      </c>
      <c r="D59863" t="s">
        <v>611</v>
      </c>
      <c r="E59863">
        <v>1845407</v>
      </c>
    </row>
    <row r="59864" spans="2:5">
      <c r="B59864" t="s">
        <v>624</v>
      </c>
      <c r="C59864" s="1">
        <v>44639</v>
      </c>
      <c r="D59864" t="s">
        <v>619</v>
      </c>
      <c r="E59864">
        <v>0</v>
      </c>
    </row>
    <row r="59865" spans="2:5">
      <c r="B59865" t="s">
        <v>624</v>
      </c>
      <c r="C59865" s="1">
        <v>44640</v>
      </c>
      <c r="D59865" t="s">
        <v>622</v>
      </c>
      <c r="E59865">
        <v>166</v>
      </c>
    </row>
    <row r="59866" spans="2:5">
      <c r="B59866" t="s">
        <v>624</v>
      </c>
      <c r="C59866" s="1">
        <v>44640</v>
      </c>
      <c r="D59866" t="s">
        <v>616</v>
      </c>
      <c r="E59866">
        <v>18572648</v>
      </c>
    </row>
    <row r="59867" spans="2:5">
      <c r="B59867" t="s">
        <v>624</v>
      </c>
      <c r="C59867" s="1">
        <v>44640</v>
      </c>
      <c r="D59867" t="s">
        <v>613</v>
      </c>
      <c r="E59867">
        <v>146520215</v>
      </c>
    </row>
    <row r="59868" spans="2:5">
      <c r="B59868" t="s">
        <v>624</v>
      </c>
      <c r="C59868" s="1">
        <v>44640</v>
      </c>
      <c r="D59868" t="s">
        <v>617</v>
      </c>
      <c r="E59868">
        <v>88401</v>
      </c>
    </row>
    <row r="59869" spans="2:5">
      <c r="B59869" t="s">
        <v>624</v>
      </c>
      <c r="C59869" s="1">
        <v>44640</v>
      </c>
      <c r="D59869" t="s">
        <v>609</v>
      </c>
      <c r="E59869">
        <v>67173438</v>
      </c>
    </row>
    <row r="59870" spans="2:5">
      <c r="B59870" t="s">
        <v>624</v>
      </c>
      <c r="C59870" s="1">
        <v>44640</v>
      </c>
      <c r="D59870" t="s">
        <v>612</v>
      </c>
      <c r="E59870">
        <v>603332003</v>
      </c>
    </row>
    <row r="59871" spans="2:5">
      <c r="B59871" t="s">
        <v>624</v>
      </c>
      <c r="C59871" s="1">
        <v>44640</v>
      </c>
      <c r="D59871" t="s">
        <v>618</v>
      </c>
      <c r="E59871">
        <v>3</v>
      </c>
    </row>
    <row r="59872" spans="2:5">
      <c r="B59872" t="s">
        <v>624</v>
      </c>
      <c r="C59872" s="1">
        <v>44640</v>
      </c>
      <c r="D59872" t="s">
        <v>610</v>
      </c>
      <c r="E59872">
        <v>2307623</v>
      </c>
    </row>
    <row r="59873" spans="2:5">
      <c r="B59873" t="s">
        <v>624</v>
      </c>
      <c r="C59873" s="1">
        <v>44640</v>
      </c>
      <c r="D59873" t="s">
        <v>621</v>
      </c>
      <c r="E59873">
        <v>10370</v>
      </c>
    </row>
    <row r="59874" spans="2:5">
      <c r="B59874" t="s">
        <v>624</v>
      </c>
      <c r="C59874" s="1">
        <v>44640</v>
      </c>
      <c r="D59874" t="s">
        <v>611</v>
      </c>
      <c r="E59874">
        <v>1845407</v>
      </c>
    </row>
    <row r="59875" spans="2:5">
      <c r="B59875" t="s">
        <v>624</v>
      </c>
      <c r="C59875" s="1">
        <v>44640</v>
      </c>
      <c r="D59875" t="s">
        <v>619</v>
      </c>
      <c r="E59875">
        <v>0</v>
      </c>
    </row>
    <row r="59876" spans="2:5">
      <c r="B59876" t="s">
        <v>624</v>
      </c>
      <c r="C59876" s="1">
        <v>44641</v>
      </c>
      <c r="D59876" t="s">
        <v>622</v>
      </c>
      <c r="E59876">
        <v>166</v>
      </c>
    </row>
    <row r="59877" spans="2:5">
      <c r="B59877" t="s">
        <v>624</v>
      </c>
      <c r="C59877" s="1">
        <v>44641</v>
      </c>
      <c r="D59877" t="s">
        <v>616</v>
      </c>
      <c r="E59877">
        <v>18572909</v>
      </c>
    </row>
    <row r="59878" spans="2:5">
      <c r="B59878" t="s">
        <v>624</v>
      </c>
      <c r="C59878" s="1">
        <v>44641</v>
      </c>
      <c r="D59878" t="s">
        <v>613</v>
      </c>
      <c r="E59878">
        <v>146555660</v>
      </c>
    </row>
    <row r="59879" spans="2:5">
      <c r="B59879" t="s">
        <v>624</v>
      </c>
      <c r="C59879" s="1">
        <v>44641</v>
      </c>
      <c r="D59879" t="s">
        <v>617</v>
      </c>
      <c r="E59879">
        <v>91651</v>
      </c>
    </row>
    <row r="59880" spans="2:5">
      <c r="B59880" t="s">
        <v>624</v>
      </c>
      <c r="C59880" s="1">
        <v>44641</v>
      </c>
      <c r="D59880" t="s">
        <v>609</v>
      </c>
      <c r="E59880">
        <v>67173447</v>
      </c>
    </row>
    <row r="59881" spans="2:5">
      <c r="B59881" t="s">
        <v>624</v>
      </c>
      <c r="C59881" s="1">
        <v>44641</v>
      </c>
      <c r="D59881" t="s">
        <v>612</v>
      </c>
      <c r="E59881">
        <v>603477236</v>
      </c>
    </row>
    <row r="59882" spans="2:5">
      <c r="B59882" t="s">
        <v>624</v>
      </c>
      <c r="C59882" s="1">
        <v>44641</v>
      </c>
      <c r="D59882" t="s">
        <v>618</v>
      </c>
      <c r="E59882">
        <v>3</v>
      </c>
    </row>
    <row r="59883" spans="2:5">
      <c r="B59883" t="s">
        <v>624</v>
      </c>
      <c r="C59883" s="1">
        <v>44641</v>
      </c>
      <c r="D59883" t="s">
        <v>610</v>
      </c>
      <c r="E59883">
        <v>2307623</v>
      </c>
    </row>
    <row r="59884" spans="2:5">
      <c r="B59884" t="s">
        <v>624</v>
      </c>
      <c r="C59884" s="1">
        <v>44641</v>
      </c>
      <c r="D59884" t="s">
        <v>621</v>
      </c>
      <c r="E59884">
        <v>10370</v>
      </c>
    </row>
    <row r="59885" spans="2:5">
      <c r="B59885" t="s">
        <v>624</v>
      </c>
      <c r="C59885" s="1">
        <v>44641</v>
      </c>
      <c r="D59885" t="s">
        <v>611</v>
      </c>
      <c r="E59885">
        <v>1845407</v>
      </c>
    </row>
    <row r="59886" spans="2:5">
      <c r="B59886" t="s">
        <v>624</v>
      </c>
      <c r="C59886" s="1">
        <v>44641</v>
      </c>
      <c r="D59886" t="s">
        <v>619</v>
      </c>
      <c r="E59886">
        <v>0</v>
      </c>
    </row>
    <row r="59887" spans="2:5">
      <c r="B59887" t="s">
        <v>624</v>
      </c>
      <c r="C59887" s="1">
        <v>44642</v>
      </c>
      <c r="D59887" t="s">
        <v>622</v>
      </c>
      <c r="E59887">
        <v>166</v>
      </c>
    </row>
    <row r="59888" spans="2:5">
      <c r="B59888" t="s">
        <v>624</v>
      </c>
      <c r="C59888" s="1">
        <v>44642</v>
      </c>
      <c r="D59888" t="s">
        <v>616</v>
      </c>
      <c r="E59888">
        <v>18573385</v>
      </c>
    </row>
    <row r="59889" spans="2:5">
      <c r="B59889" t="s">
        <v>624</v>
      </c>
      <c r="C59889" s="1">
        <v>44642</v>
      </c>
      <c r="D59889" t="s">
        <v>613</v>
      </c>
      <c r="E59889">
        <v>146601580</v>
      </c>
    </row>
    <row r="59890" spans="2:5">
      <c r="B59890" t="s">
        <v>624</v>
      </c>
      <c r="C59890" s="1">
        <v>44642</v>
      </c>
      <c r="D59890" t="s">
        <v>617</v>
      </c>
      <c r="E59890">
        <v>96810</v>
      </c>
    </row>
    <row r="59891" spans="2:5">
      <c r="B59891" t="s">
        <v>624</v>
      </c>
      <c r="C59891" s="1">
        <v>44642</v>
      </c>
      <c r="D59891" t="s">
        <v>609</v>
      </c>
      <c r="E59891">
        <v>67173827</v>
      </c>
    </row>
    <row r="59892" spans="2:5">
      <c r="B59892" t="s">
        <v>624</v>
      </c>
      <c r="C59892" s="1">
        <v>44642</v>
      </c>
      <c r="D59892" t="s">
        <v>612</v>
      </c>
      <c r="E59892">
        <v>603688407</v>
      </c>
    </row>
    <row r="59893" spans="2:5">
      <c r="B59893" t="s">
        <v>624</v>
      </c>
      <c r="C59893" s="1">
        <v>44642</v>
      </c>
      <c r="D59893" t="s">
        <v>618</v>
      </c>
      <c r="E59893">
        <v>3</v>
      </c>
    </row>
    <row r="59894" spans="2:5">
      <c r="B59894" t="s">
        <v>624</v>
      </c>
      <c r="C59894" s="1">
        <v>44642</v>
      </c>
      <c r="D59894" t="s">
        <v>610</v>
      </c>
      <c r="E59894">
        <v>2307623</v>
      </c>
    </row>
    <row r="59895" spans="2:5">
      <c r="B59895" t="s">
        <v>624</v>
      </c>
      <c r="C59895" s="1">
        <v>44642</v>
      </c>
      <c r="D59895" t="s">
        <v>621</v>
      </c>
      <c r="E59895">
        <v>10370</v>
      </c>
    </row>
    <row r="59896" spans="2:5">
      <c r="B59896" t="s">
        <v>624</v>
      </c>
      <c r="C59896" s="1">
        <v>44642</v>
      </c>
      <c r="D59896" t="s">
        <v>611</v>
      </c>
      <c r="E59896">
        <v>1845407</v>
      </c>
    </row>
    <row r="59897" spans="2:5">
      <c r="B59897" t="s">
        <v>624</v>
      </c>
      <c r="C59897" s="1">
        <v>44642</v>
      </c>
      <c r="D59897" t="s">
        <v>619</v>
      </c>
      <c r="E59897">
        <v>0</v>
      </c>
    </row>
    <row r="59898" spans="2:5">
      <c r="B59898" t="s">
        <v>624</v>
      </c>
      <c r="C59898" s="1">
        <v>44643</v>
      </c>
      <c r="D59898" t="s">
        <v>622</v>
      </c>
      <c r="E59898">
        <v>166</v>
      </c>
    </row>
    <row r="59899" spans="2:5">
      <c r="B59899" t="s">
        <v>624</v>
      </c>
      <c r="C59899" s="1">
        <v>44643</v>
      </c>
      <c r="D59899" t="s">
        <v>616</v>
      </c>
      <c r="E59899">
        <v>18573717</v>
      </c>
    </row>
    <row r="59900" spans="2:5">
      <c r="B59900" t="s">
        <v>624</v>
      </c>
      <c r="C59900" s="1">
        <v>44643</v>
      </c>
      <c r="D59900" t="s">
        <v>613</v>
      </c>
      <c r="E59900">
        <v>146648928</v>
      </c>
    </row>
    <row r="59901" spans="2:5">
      <c r="B59901" t="s">
        <v>624</v>
      </c>
      <c r="C59901" s="1">
        <v>44643</v>
      </c>
      <c r="D59901" t="s">
        <v>617</v>
      </c>
      <c r="E59901">
        <v>102344</v>
      </c>
    </row>
    <row r="59902" spans="2:5">
      <c r="B59902" t="s">
        <v>624</v>
      </c>
      <c r="C59902" s="1">
        <v>44643</v>
      </c>
      <c r="D59902" t="s">
        <v>609</v>
      </c>
      <c r="E59902">
        <v>67173835</v>
      </c>
    </row>
    <row r="59903" spans="2:5">
      <c r="B59903" t="s">
        <v>624</v>
      </c>
      <c r="C59903" s="1">
        <v>44643</v>
      </c>
      <c r="D59903" t="s">
        <v>612</v>
      </c>
      <c r="E59903">
        <v>603914814</v>
      </c>
    </row>
    <row r="59904" spans="2:5">
      <c r="B59904" t="s">
        <v>624</v>
      </c>
      <c r="C59904" s="1">
        <v>44643</v>
      </c>
      <c r="D59904" t="s">
        <v>618</v>
      </c>
      <c r="E59904">
        <v>3</v>
      </c>
    </row>
    <row r="59905" spans="2:5">
      <c r="B59905" t="s">
        <v>624</v>
      </c>
      <c r="C59905" s="1">
        <v>44643</v>
      </c>
      <c r="D59905" t="s">
        <v>610</v>
      </c>
      <c r="E59905">
        <v>2307623</v>
      </c>
    </row>
    <row r="59906" spans="2:5">
      <c r="B59906" t="s">
        <v>624</v>
      </c>
      <c r="C59906" s="1">
        <v>44643</v>
      </c>
      <c r="D59906" t="s">
        <v>621</v>
      </c>
      <c r="E59906">
        <v>10370</v>
      </c>
    </row>
    <row r="59907" spans="2:5">
      <c r="B59907" t="s">
        <v>624</v>
      </c>
      <c r="C59907" s="1">
        <v>44643</v>
      </c>
      <c r="D59907" t="s">
        <v>611</v>
      </c>
      <c r="E59907">
        <v>1845407</v>
      </c>
    </row>
    <row r="59908" spans="2:5">
      <c r="B59908" t="s">
        <v>624</v>
      </c>
      <c r="C59908" s="1">
        <v>44643</v>
      </c>
      <c r="D59908" t="s">
        <v>619</v>
      </c>
      <c r="E59908">
        <v>0</v>
      </c>
    </row>
    <row r="59909" spans="2:5">
      <c r="B59909" t="s">
        <v>624</v>
      </c>
      <c r="C59909" s="1">
        <v>44644</v>
      </c>
      <c r="D59909" t="s">
        <v>622</v>
      </c>
      <c r="E59909">
        <v>166</v>
      </c>
    </row>
    <row r="59910" spans="2:5">
      <c r="B59910" t="s">
        <v>624</v>
      </c>
      <c r="C59910" s="1">
        <v>44644</v>
      </c>
      <c r="D59910" t="s">
        <v>616</v>
      </c>
      <c r="E59910">
        <v>18574165</v>
      </c>
    </row>
    <row r="59911" spans="2:5">
      <c r="B59911" t="s">
        <v>624</v>
      </c>
      <c r="C59911" s="1">
        <v>44644</v>
      </c>
      <c r="D59911" t="s">
        <v>613</v>
      </c>
      <c r="E59911">
        <v>146696851</v>
      </c>
    </row>
    <row r="59912" spans="2:5">
      <c r="B59912" t="s">
        <v>624</v>
      </c>
      <c r="C59912" s="1">
        <v>44644</v>
      </c>
      <c r="D59912" t="s">
        <v>617</v>
      </c>
      <c r="E59912">
        <v>107487</v>
      </c>
    </row>
    <row r="59913" spans="2:5">
      <c r="B59913" t="s">
        <v>624</v>
      </c>
      <c r="C59913" s="1">
        <v>44644</v>
      </c>
      <c r="D59913" t="s">
        <v>609</v>
      </c>
      <c r="E59913">
        <v>67173837</v>
      </c>
    </row>
    <row r="59914" spans="2:5">
      <c r="B59914" t="s">
        <v>624</v>
      </c>
      <c r="C59914" s="1">
        <v>44644</v>
      </c>
      <c r="D59914" t="s">
        <v>612</v>
      </c>
      <c r="E59914">
        <v>604136486</v>
      </c>
    </row>
    <row r="59915" spans="2:5">
      <c r="B59915" t="s">
        <v>624</v>
      </c>
      <c r="C59915" s="1">
        <v>44644</v>
      </c>
      <c r="D59915" t="s">
        <v>618</v>
      </c>
      <c r="E59915">
        <v>3</v>
      </c>
    </row>
    <row r="59916" spans="2:5">
      <c r="B59916" t="s">
        <v>624</v>
      </c>
      <c r="C59916" s="1">
        <v>44644</v>
      </c>
      <c r="D59916" t="s">
        <v>610</v>
      </c>
      <c r="E59916">
        <v>2307623</v>
      </c>
    </row>
    <row r="59917" spans="2:5">
      <c r="B59917" t="s">
        <v>624</v>
      </c>
      <c r="C59917" s="1">
        <v>44644</v>
      </c>
      <c r="D59917" t="s">
        <v>621</v>
      </c>
      <c r="E59917">
        <v>10370</v>
      </c>
    </row>
    <row r="59918" spans="2:5">
      <c r="B59918" t="s">
        <v>624</v>
      </c>
      <c r="C59918" s="1">
        <v>44644</v>
      </c>
      <c r="D59918" t="s">
        <v>611</v>
      </c>
      <c r="E59918">
        <v>1845407</v>
      </c>
    </row>
    <row r="59919" spans="2:5">
      <c r="B59919" t="s">
        <v>624</v>
      </c>
      <c r="C59919" s="1">
        <v>44644</v>
      </c>
      <c r="D59919" t="s">
        <v>619</v>
      </c>
      <c r="E59919">
        <v>0</v>
      </c>
    </row>
    <row r="59920" spans="2:5">
      <c r="B59920" t="s">
        <v>624</v>
      </c>
      <c r="C59920" s="1">
        <v>44645</v>
      </c>
      <c r="D59920" t="s">
        <v>622</v>
      </c>
      <c r="E59920">
        <v>167</v>
      </c>
    </row>
    <row r="59921" spans="2:5">
      <c r="B59921" t="s">
        <v>624</v>
      </c>
      <c r="C59921" s="1">
        <v>44645</v>
      </c>
      <c r="D59921" t="s">
        <v>616</v>
      </c>
      <c r="E59921">
        <v>18580496</v>
      </c>
    </row>
    <row r="59922" spans="2:5">
      <c r="B59922" t="s">
        <v>624</v>
      </c>
      <c r="C59922" s="1">
        <v>44645</v>
      </c>
      <c r="D59922" t="s">
        <v>613</v>
      </c>
      <c r="E59922">
        <v>147099436</v>
      </c>
    </row>
    <row r="59923" spans="2:5">
      <c r="B59923" t="s">
        <v>624</v>
      </c>
      <c r="C59923" s="1">
        <v>44645</v>
      </c>
      <c r="D59923" t="s">
        <v>617</v>
      </c>
      <c r="E59923">
        <v>117215</v>
      </c>
    </row>
    <row r="59924" spans="2:5">
      <c r="B59924" t="s">
        <v>624</v>
      </c>
      <c r="C59924" s="1">
        <v>44645</v>
      </c>
      <c r="D59924" t="s">
        <v>609</v>
      </c>
      <c r="E59924">
        <v>67174091</v>
      </c>
    </row>
    <row r="59925" spans="2:5">
      <c r="B59925" t="s">
        <v>624</v>
      </c>
      <c r="C59925" s="1">
        <v>44645</v>
      </c>
      <c r="D59925" t="s">
        <v>612</v>
      </c>
      <c r="E59925">
        <v>604972909</v>
      </c>
    </row>
    <row r="59926" spans="2:5">
      <c r="B59926" t="s">
        <v>624</v>
      </c>
      <c r="C59926" s="1">
        <v>44645</v>
      </c>
      <c r="D59926" t="s">
        <v>618</v>
      </c>
      <c r="E59926">
        <v>3</v>
      </c>
    </row>
    <row r="59927" spans="2:5">
      <c r="B59927" t="s">
        <v>624</v>
      </c>
      <c r="C59927" s="1">
        <v>44645</v>
      </c>
      <c r="D59927" t="s">
        <v>610</v>
      </c>
      <c r="E59927">
        <v>2308959</v>
      </c>
    </row>
    <row r="59928" spans="2:5">
      <c r="B59928" t="s">
        <v>624</v>
      </c>
      <c r="C59928" s="1">
        <v>44645</v>
      </c>
      <c r="D59928" t="s">
        <v>621</v>
      </c>
      <c r="E59928">
        <v>10385</v>
      </c>
    </row>
    <row r="59929" spans="2:5">
      <c r="B59929" t="s">
        <v>624</v>
      </c>
      <c r="C59929" s="1">
        <v>44645</v>
      </c>
      <c r="D59929" t="s">
        <v>611</v>
      </c>
      <c r="E59929">
        <v>1845407</v>
      </c>
    </row>
    <row r="59930" spans="2:5">
      <c r="B59930" t="s">
        <v>624</v>
      </c>
      <c r="C59930" s="1">
        <v>44645</v>
      </c>
      <c r="D59930" t="s">
        <v>619</v>
      </c>
      <c r="E59930">
        <v>0</v>
      </c>
    </row>
    <row r="59931" spans="2:5">
      <c r="B59931" t="s">
        <v>624</v>
      </c>
      <c r="C59931" s="1">
        <v>44646</v>
      </c>
      <c r="D59931" t="s">
        <v>622</v>
      </c>
      <c r="E59931">
        <v>167</v>
      </c>
    </row>
    <row r="59932" spans="2:5">
      <c r="B59932" t="s">
        <v>624</v>
      </c>
      <c r="C59932" s="1">
        <v>44646</v>
      </c>
      <c r="D59932" t="s">
        <v>616</v>
      </c>
      <c r="E59932">
        <v>18580622</v>
      </c>
    </row>
    <row r="59933" spans="2:5">
      <c r="B59933" t="s">
        <v>624</v>
      </c>
      <c r="C59933" s="1">
        <v>44646</v>
      </c>
      <c r="D59933" t="s">
        <v>613</v>
      </c>
      <c r="E59933">
        <v>147123020</v>
      </c>
    </row>
    <row r="59934" spans="2:5">
      <c r="B59934" t="s">
        <v>624</v>
      </c>
      <c r="C59934" s="1">
        <v>44646</v>
      </c>
      <c r="D59934" t="s">
        <v>617</v>
      </c>
      <c r="E59934">
        <v>122508</v>
      </c>
    </row>
    <row r="59935" spans="2:5">
      <c r="B59935" t="s">
        <v>624</v>
      </c>
      <c r="C59935" s="1">
        <v>44646</v>
      </c>
      <c r="D59935" t="s">
        <v>609</v>
      </c>
      <c r="E59935">
        <v>67174122</v>
      </c>
    </row>
    <row r="59936" spans="2:5">
      <c r="B59936" t="s">
        <v>624</v>
      </c>
      <c r="C59936" s="1">
        <v>44646</v>
      </c>
      <c r="D59936" t="s">
        <v>612</v>
      </c>
      <c r="E59936">
        <v>605073610</v>
      </c>
    </row>
    <row r="59937" spans="2:5">
      <c r="B59937" t="s">
        <v>624</v>
      </c>
      <c r="C59937" s="1">
        <v>44646</v>
      </c>
      <c r="D59937" t="s">
        <v>618</v>
      </c>
      <c r="E59937">
        <v>3</v>
      </c>
    </row>
    <row r="59938" spans="2:5">
      <c r="B59938" t="s">
        <v>624</v>
      </c>
      <c r="C59938" s="1">
        <v>44646</v>
      </c>
      <c r="D59938" t="s">
        <v>610</v>
      </c>
      <c r="E59938">
        <v>2308959</v>
      </c>
    </row>
    <row r="59939" spans="2:5">
      <c r="B59939" t="s">
        <v>624</v>
      </c>
      <c r="C59939" s="1">
        <v>44646</v>
      </c>
      <c r="D59939" t="s">
        <v>621</v>
      </c>
      <c r="E59939">
        <v>10385</v>
      </c>
    </row>
    <row r="59940" spans="2:5">
      <c r="B59940" t="s">
        <v>624</v>
      </c>
      <c r="C59940" s="1">
        <v>44646</v>
      </c>
      <c r="D59940" t="s">
        <v>611</v>
      </c>
      <c r="E59940">
        <v>1845407</v>
      </c>
    </row>
    <row r="59941" spans="2:5">
      <c r="B59941" t="s">
        <v>624</v>
      </c>
      <c r="C59941" s="1">
        <v>44646</v>
      </c>
      <c r="D59941" t="s">
        <v>619</v>
      </c>
      <c r="E59941">
        <v>0</v>
      </c>
    </row>
    <row r="59942" spans="2:5">
      <c r="B59942" t="s">
        <v>624</v>
      </c>
      <c r="C59942" s="1">
        <v>44647</v>
      </c>
      <c r="D59942" t="s">
        <v>622</v>
      </c>
      <c r="E59942">
        <v>167</v>
      </c>
    </row>
    <row r="59943" spans="2:5">
      <c r="B59943" t="s">
        <v>624</v>
      </c>
      <c r="C59943" s="1">
        <v>44647</v>
      </c>
      <c r="D59943" t="s">
        <v>616</v>
      </c>
      <c r="E59943">
        <v>18580726</v>
      </c>
    </row>
    <row r="59944" spans="2:5">
      <c r="B59944" t="s">
        <v>624</v>
      </c>
      <c r="C59944" s="1">
        <v>44647</v>
      </c>
      <c r="D59944" t="s">
        <v>613</v>
      </c>
      <c r="E59944">
        <v>147129807</v>
      </c>
    </row>
    <row r="59945" spans="2:5">
      <c r="B59945" t="s">
        <v>624</v>
      </c>
      <c r="C59945" s="1">
        <v>44647</v>
      </c>
      <c r="D59945" t="s">
        <v>617</v>
      </c>
      <c r="E59945">
        <v>124625</v>
      </c>
    </row>
    <row r="59946" spans="2:5">
      <c r="B59946" t="s">
        <v>624</v>
      </c>
      <c r="C59946" s="1">
        <v>44647</v>
      </c>
      <c r="D59946" t="s">
        <v>609</v>
      </c>
      <c r="E59946">
        <v>67174122</v>
      </c>
    </row>
    <row r="59947" spans="2:5">
      <c r="B59947" t="s">
        <v>624</v>
      </c>
      <c r="C59947" s="1">
        <v>44647</v>
      </c>
      <c r="D59947" t="s">
        <v>612</v>
      </c>
      <c r="E59947">
        <v>605099581</v>
      </c>
    </row>
    <row r="59948" spans="2:5">
      <c r="B59948" t="s">
        <v>624</v>
      </c>
      <c r="C59948" s="1">
        <v>44647</v>
      </c>
      <c r="D59948" t="s">
        <v>618</v>
      </c>
      <c r="E59948">
        <v>3</v>
      </c>
    </row>
    <row r="59949" spans="2:5">
      <c r="B59949" t="s">
        <v>624</v>
      </c>
      <c r="C59949" s="1">
        <v>44647</v>
      </c>
      <c r="D59949" t="s">
        <v>610</v>
      </c>
      <c r="E59949">
        <v>2308959</v>
      </c>
    </row>
    <row r="59950" spans="2:5">
      <c r="B59950" t="s">
        <v>624</v>
      </c>
      <c r="C59950" s="1">
        <v>44647</v>
      </c>
      <c r="D59950" t="s">
        <v>621</v>
      </c>
      <c r="E59950">
        <v>10385</v>
      </c>
    </row>
    <row r="59951" spans="2:5">
      <c r="B59951" t="s">
        <v>624</v>
      </c>
      <c r="C59951" s="1">
        <v>44647</v>
      </c>
      <c r="D59951" t="s">
        <v>611</v>
      </c>
      <c r="E59951">
        <v>1845407</v>
      </c>
    </row>
    <row r="59952" spans="2:5">
      <c r="B59952" t="s">
        <v>624</v>
      </c>
      <c r="C59952" s="1">
        <v>44647</v>
      </c>
      <c r="D59952" t="s">
        <v>619</v>
      </c>
      <c r="E59952">
        <v>0</v>
      </c>
    </row>
    <row r="59953" spans="2:5">
      <c r="B59953" t="s">
        <v>624</v>
      </c>
      <c r="C59953" s="1">
        <v>44648</v>
      </c>
      <c r="D59953" t="s">
        <v>622</v>
      </c>
      <c r="E59953">
        <v>167</v>
      </c>
    </row>
    <row r="59954" spans="2:5">
      <c r="B59954" t="s">
        <v>624</v>
      </c>
      <c r="C59954" s="1">
        <v>44648</v>
      </c>
      <c r="D59954" t="s">
        <v>616</v>
      </c>
      <c r="E59954">
        <v>18580970</v>
      </c>
    </row>
    <row r="59955" spans="2:5">
      <c r="B59955" t="s">
        <v>624</v>
      </c>
      <c r="C59955" s="1">
        <v>44648</v>
      </c>
      <c r="D59955" t="s">
        <v>613</v>
      </c>
      <c r="E59955">
        <v>147161368</v>
      </c>
    </row>
    <row r="59956" spans="2:5">
      <c r="B59956" t="s">
        <v>624</v>
      </c>
      <c r="C59956" s="1">
        <v>44648</v>
      </c>
      <c r="D59956" t="s">
        <v>617</v>
      </c>
      <c r="E59956">
        <v>129395</v>
      </c>
    </row>
    <row r="59957" spans="2:5">
      <c r="B59957" t="s">
        <v>624</v>
      </c>
      <c r="C59957" s="1">
        <v>44648</v>
      </c>
      <c r="D59957" t="s">
        <v>609</v>
      </c>
      <c r="E59957">
        <v>67174223</v>
      </c>
    </row>
    <row r="59958" spans="2:5">
      <c r="B59958" t="s">
        <v>624</v>
      </c>
      <c r="C59958" s="1">
        <v>44648</v>
      </c>
      <c r="D59958" t="s">
        <v>612</v>
      </c>
      <c r="E59958">
        <v>605239192</v>
      </c>
    </row>
    <row r="59959" spans="2:5">
      <c r="B59959" t="s">
        <v>624</v>
      </c>
      <c r="C59959" s="1">
        <v>44648</v>
      </c>
      <c r="D59959" t="s">
        <v>618</v>
      </c>
      <c r="E59959">
        <v>3</v>
      </c>
    </row>
    <row r="59960" spans="2:5">
      <c r="B59960" t="s">
        <v>624</v>
      </c>
      <c r="C59960" s="1">
        <v>44648</v>
      </c>
      <c r="D59960" t="s">
        <v>610</v>
      </c>
      <c r="E59960">
        <v>2308959</v>
      </c>
    </row>
    <row r="59961" spans="2:5">
      <c r="B59961" t="s">
        <v>624</v>
      </c>
      <c r="C59961" s="1">
        <v>44648</v>
      </c>
      <c r="D59961" t="s">
        <v>621</v>
      </c>
      <c r="E59961">
        <v>10385</v>
      </c>
    </row>
    <row r="59962" spans="2:5">
      <c r="B59962" t="s">
        <v>624</v>
      </c>
      <c r="C59962" s="1">
        <v>44648</v>
      </c>
      <c r="D59962" t="s">
        <v>611</v>
      </c>
      <c r="E59962">
        <v>1845407</v>
      </c>
    </row>
    <row r="59963" spans="2:5">
      <c r="B59963" t="s">
        <v>624</v>
      </c>
      <c r="C59963" s="1">
        <v>44648</v>
      </c>
      <c r="D59963" t="s">
        <v>619</v>
      </c>
      <c r="E59963">
        <v>0</v>
      </c>
    </row>
    <row r="59964" spans="2:5">
      <c r="B59964" t="s">
        <v>624</v>
      </c>
      <c r="C59964" s="1">
        <v>44649</v>
      </c>
      <c r="D59964" t="s">
        <v>622</v>
      </c>
      <c r="E59964">
        <v>167</v>
      </c>
    </row>
    <row r="59965" spans="2:5">
      <c r="B59965" t="s">
        <v>624</v>
      </c>
      <c r="C59965" s="1">
        <v>44649</v>
      </c>
      <c r="D59965" t="s">
        <v>616</v>
      </c>
      <c r="E59965">
        <v>18581373</v>
      </c>
    </row>
    <row r="59966" spans="2:5">
      <c r="B59966" t="s">
        <v>624</v>
      </c>
      <c r="C59966" s="1">
        <v>44649</v>
      </c>
      <c r="D59966" t="s">
        <v>613</v>
      </c>
      <c r="E59966">
        <v>147203468</v>
      </c>
    </row>
    <row r="59967" spans="2:5">
      <c r="B59967" t="s">
        <v>624</v>
      </c>
      <c r="C59967" s="1">
        <v>44649</v>
      </c>
      <c r="D59967" t="s">
        <v>617</v>
      </c>
      <c r="E59967">
        <v>133633</v>
      </c>
    </row>
    <row r="59968" spans="2:5">
      <c r="B59968" t="s">
        <v>624</v>
      </c>
      <c r="C59968" s="1">
        <v>44649</v>
      </c>
      <c r="D59968" t="s">
        <v>609</v>
      </c>
      <c r="E59968">
        <v>67174624</v>
      </c>
    </row>
    <row r="59969" spans="2:5">
      <c r="B59969" t="s">
        <v>624</v>
      </c>
      <c r="C59969" s="1">
        <v>44649</v>
      </c>
      <c r="D59969" t="s">
        <v>612</v>
      </c>
      <c r="E59969">
        <v>605450108</v>
      </c>
    </row>
    <row r="59970" spans="2:5">
      <c r="B59970" t="s">
        <v>624</v>
      </c>
      <c r="C59970" s="1">
        <v>44649</v>
      </c>
      <c r="D59970" t="s">
        <v>618</v>
      </c>
      <c r="E59970">
        <v>3</v>
      </c>
    </row>
    <row r="59971" spans="2:5">
      <c r="B59971" t="s">
        <v>624</v>
      </c>
      <c r="C59971" s="1">
        <v>44649</v>
      </c>
      <c r="D59971" t="s">
        <v>610</v>
      </c>
      <c r="E59971">
        <v>2308959</v>
      </c>
    </row>
    <row r="59972" spans="2:5">
      <c r="B59972" t="s">
        <v>624</v>
      </c>
      <c r="C59972" s="1">
        <v>44649</v>
      </c>
      <c r="D59972" t="s">
        <v>621</v>
      </c>
      <c r="E59972">
        <v>10385</v>
      </c>
    </row>
    <row r="59973" spans="2:5">
      <c r="B59973" t="s">
        <v>624</v>
      </c>
      <c r="C59973" s="1">
        <v>44649</v>
      </c>
      <c r="D59973" t="s">
        <v>611</v>
      </c>
      <c r="E59973">
        <v>1845407</v>
      </c>
    </row>
    <row r="59974" spans="2:5">
      <c r="B59974" t="s">
        <v>624</v>
      </c>
      <c r="C59974" s="1">
        <v>44649</v>
      </c>
      <c r="D59974" t="s">
        <v>619</v>
      </c>
      <c r="E59974">
        <v>0</v>
      </c>
    </row>
    <row r="59975" spans="2:5">
      <c r="B59975" t="s">
        <v>624</v>
      </c>
      <c r="C59975" s="1">
        <v>44650</v>
      </c>
      <c r="D59975" t="s">
        <v>622</v>
      </c>
      <c r="E59975">
        <v>167</v>
      </c>
    </row>
    <row r="59976" spans="2:5">
      <c r="B59976" t="s">
        <v>624</v>
      </c>
      <c r="C59976" s="1">
        <v>44650</v>
      </c>
      <c r="D59976" t="s">
        <v>616</v>
      </c>
      <c r="E59976">
        <v>18581750</v>
      </c>
    </row>
    <row r="59977" spans="2:5">
      <c r="B59977" t="s">
        <v>624</v>
      </c>
      <c r="C59977" s="1">
        <v>44650</v>
      </c>
      <c r="D59977" t="s">
        <v>613</v>
      </c>
      <c r="E59977">
        <v>147251716</v>
      </c>
    </row>
    <row r="59978" spans="2:5">
      <c r="B59978" t="s">
        <v>624</v>
      </c>
      <c r="C59978" s="1">
        <v>44650</v>
      </c>
      <c r="D59978" t="s">
        <v>617</v>
      </c>
      <c r="E59978">
        <v>137977</v>
      </c>
    </row>
    <row r="59979" spans="2:5">
      <c r="B59979" t="s">
        <v>624</v>
      </c>
      <c r="C59979" s="1">
        <v>44650</v>
      </c>
      <c r="D59979" t="s">
        <v>609</v>
      </c>
      <c r="E59979">
        <v>67174687</v>
      </c>
    </row>
    <row r="59980" spans="2:5">
      <c r="B59980" t="s">
        <v>624</v>
      </c>
      <c r="C59980" s="1">
        <v>44650</v>
      </c>
      <c r="D59980" t="s">
        <v>612</v>
      </c>
      <c r="E59980">
        <v>605680140</v>
      </c>
    </row>
    <row r="59981" spans="2:5">
      <c r="B59981" t="s">
        <v>624</v>
      </c>
      <c r="C59981" s="1">
        <v>44650</v>
      </c>
      <c r="D59981" t="s">
        <v>618</v>
      </c>
      <c r="E59981">
        <v>3</v>
      </c>
    </row>
    <row r="59982" spans="2:5">
      <c r="B59982" t="s">
        <v>624</v>
      </c>
      <c r="C59982" s="1">
        <v>44650</v>
      </c>
      <c r="D59982" t="s">
        <v>610</v>
      </c>
      <c r="E59982">
        <v>2308959</v>
      </c>
    </row>
    <row r="59983" spans="2:5">
      <c r="B59983" t="s">
        <v>624</v>
      </c>
      <c r="C59983" s="1">
        <v>44650</v>
      </c>
      <c r="D59983" t="s">
        <v>621</v>
      </c>
      <c r="E59983">
        <v>10385</v>
      </c>
    </row>
    <row r="59984" spans="2:5">
      <c r="B59984" t="s">
        <v>624</v>
      </c>
      <c r="C59984" s="1">
        <v>44650</v>
      </c>
      <c r="D59984" t="s">
        <v>611</v>
      </c>
      <c r="E59984">
        <v>1845407</v>
      </c>
    </row>
    <row r="59985" spans="2:5">
      <c r="B59985" t="s">
        <v>624</v>
      </c>
      <c r="C59985" s="1">
        <v>44650</v>
      </c>
      <c r="D59985" t="s">
        <v>619</v>
      </c>
      <c r="E59985">
        <v>0</v>
      </c>
    </row>
    <row r="59986" spans="2:5">
      <c r="B59986" t="s">
        <v>624</v>
      </c>
      <c r="C59986" s="1">
        <v>44651</v>
      </c>
      <c r="D59986" t="s">
        <v>622</v>
      </c>
      <c r="E59986">
        <v>167</v>
      </c>
    </row>
    <row r="59987" spans="2:5">
      <c r="B59987" t="s">
        <v>624</v>
      </c>
      <c r="C59987" s="1">
        <v>44651</v>
      </c>
      <c r="D59987" t="s">
        <v>616</v>
      </c>
      <c r="E59987">
        <v>18582033</v>
      </c>
    </row>
    <row r="59988" spans="2:5">
      <c r="B59988" t="s">
        <v>624</v>
      </c>
      <c r="C59988" s="1">
        <v>44651</v>
      </c>
      <c r="D59988" t="s">
        <v>613</v>
      </c>
      <c r="E59988">
        <v>147299269</v>
      </c>
    </row>
    <row r="59989" spans="2:5">
      <c r="B59989" t="s">
        <v>624</v>
      </c>
      <c r="C59989" s="1">
        <v>44651</v>
      </c>
      <c r="D59989" t="s">
        <v>617</v>
      </c>
      <c r="E59989">
        <v>141604</v>
      </c>
    </row>
    <row r="59990" spans="2:5">
      <c r="B59990" t="s">
        <v>624</v>
      </c>
      <c r="C59990" s="1">
        <v>44651</v>
      </c>
      <c r="D59990" t="s">
        <v>609</v>
      </c>
      <c r="E59990">
        <v>67174732</v>
      </c>
    </row>
    <row r="59991" spans="2:5">
      <c r="B59991" t="s">
        <v>624</v>
      </c>
      <c r="C59991" s="1">
        <v>44651</v>
      </c>
      <c r="D59991" t="s">
        <v>612</v>
      </c>
      <c r="E59991">
        <v>605901905</v>
      </c>
    </row>
    <row r="59992" spans="2:5">
      <c r="B59992" t="s">
        <v>624</v>
      </c>
      <c r="C59992" s="1">
        <v>44651</v>
      </c>
      <c r="D59992" t="s">
        <v>618</v>
      </c>
      <c r="E59992">
        <v>3</v>
      </c>
    </row>
    <row r="59993" spans="2:5">
      <c r="B59993" t="s">
        <v>624</v>
      </c>
      <c r="C59993" s="1">
        <v>44651</v>
      </c>
      <c r="D59993" t="s">
        <v>610</v>
      </c>
      <c r="E59993">
        <v>2308959</v>
      </c>
    </row>
    <row r="59994" spans="2:5">
      <c r="B59994" t="s">
        <v>624</v>
      </c>
      <c r="C59994" s="1">
        <v>44651</v>
      </c>
      <c r="D59994" t="s">
        <v>621</v>
      </c>
      <c r="E59994">
        <v>10385</v>
      </c>
    </row>
    <row r="59995" spans="2:5">
      <c r="B59995" t="s">
        <v>624</v>
      </c>
      <c r="C59995" s="1">
        <v>44651</v>
      </c>
      <c r="D59995" t="s">
        <v>611</v>
      </c>
      <c r="E59995">
        <v>1845407</v>
      </c>
    </row>
    <row r="59996" spans="2:5">
      <c r="B59996" t="s">
        <v>624</v>
      </c>
      <c r="C59996" s="1">
        <v>44651</v>
      </c>
      <c r="D59996" t="s">
        <v>619</v>
      </c>
      <c r="E59996">
        <v>0</v>
      </c>
    </row>
    <row r="59997" spans="2:5">
      <c r="B59997" t="s">
        <v>624</v>
      </c>
      <c r="C59997" s="1">
        <v>44652</v>
      </c>
      <c r="D59997" t="s">
        <v>622</v>
      </c>
      <c r="E59997">
        <v>167</v>
      </c>
    </row>
    <row r="59998" spans="2:5">
      <c r="B59998" t="s">
        <v>624</v>
      </c>
      <c r="C59998" s="1">
        <v>44652</v>
      </c>
      <c r="D59998" t="s">
        <v>616</v>
      </c>
      <c r="E59998">
        <v>18587264</v>
      </c>
    </row>
    <row r="59999" spans="2:5">
      <c r="B59999" t="s">
        <v>624</v>
      </c>
      <c r="C59999" s="1">
        <v>44652</v>
      </c>
      <c r="D59999" t="s">
        <v>613</v>
      </c>
      <c r="E59999">
        <v>147724833</v>
      </c>
    </row>
    <row r="60000" spans="2:5">
      <c r="B60000" t="s">
        <v>624</v>
      </c>
      <c r="C60000" s="1">
        <v>44652</v>
      </c>
      <c r="D60000" t="s">
        <v>617</v>
      </c>
      <c r="E60000">
        <v>148443</v>
      </c>
    </row>
    <row r="60001" spans="2:5">
      <c r="B60001" t="s">
        <v>624</v>
      </c>
      <c r="C60001" s="1">
        <v>44652</v>
      </c>
      <c r="D60001" t="s">
        <v>609</v>
      </c>
      <c r="E60001">
        <v>67174885</v>
      </c>
    </row>
    <row r="60002" spans="2:5">
      <c r="B60002" t="s">
        <v>624</v>
      </c>
      <c r="C60002" s="1">
        <v>44652</v>
      </c>
      <c r="D60002" t="s">
        <v>612</v>
      </c>
      <c r="E60002">
        <v>606642560</v>
      </c>
    </row>
    <row r="60003" spans="2:5">
      <c r="B60003" t="s">
        <v>624</v>
      </c>
      <c r="C60003" s="1">
        <v>44652</v>
      </c>
      <c r="D60003" t="s">
        <v>618</v>
      </c>
      <c r="E60003">
        <v>3</v>
      </c>
    </row>
    <row r="60004" spans="2:5">
      <c r="B60004" t="s">
        <v>624</v>
      </c>
      <c r="C60004" s="1">
        <v>44652</v>
      </c>
      <c r="D60004" t="s">
        <v>610</v>
      </c>
      <c r="E60004">
        <v>2310027</v>
      </c>
    </row>
    <row r="60005" spans="2:5">
      <c r="B60005" t="s">
        <v>624</v>
      </c>
      <c r="C60005" s="1">
        <v>44652</v>
      </c>
      <c r="D60005" t="s">
        <v>621</v>
      </c>
      <c r="E60005">
        <v>10396</v>
      </c>
    </row>
    <row r="60006" spans="2:5">
      <c r="B60006" t="s">
        <v>624</v>
      </c>
      <c r="C60006" s="1">
        <v>44652</v>
      </c>
      <c r="D60006" t="s">
        <v>611</v>
      </c>
      <c r="E60006">
        <v>1845407</v>
      </c>
    </row>
    <row r="60007" spans="2:5">
      <c r="B60007" t="s">
        <v>624</v>
      </c>
      <c r="C60007" s="1">
        <v>44652</v>
      </c>
      <c r="D60007" t="s">
        <v>619</v>
      </c>
      <c r="E60007">
        <v>0</v>
      </c>
    </row>
    <row r="60008" spans="2:5">
      <c r="B60008" t="s">
        <v>624</v>
      </c>
      <c r="C60008" s="1">
        <v>44653</v>
      </c>
      <c r="D60008" t="s">
        <v>622</v>
      </c>
      <c r="E60008">
        <v>167</v>
      </c>
    </row>
    <row r="60009" spans="2:5">
      <c r="B60009" t="s">
        <v>624</v>
      </c>
      <c r="C60009" s="1">
        <v>44653</v>
      </c>
      <c r="D60009" t="s">
        <v>616</v>
      </c>
      <c r="E60009">
        <v>18587388</v>
      </c>
    </row>
    <row r="60010" spans="2:5">
      <c r="B60010" t="s">
        <v>624</v>
      </c>
      <c r="C60010" s="1">
        <v>44653</v>
      </c>
      <c r="D60010" t="s">
        <v>613</v>
      </c>
      <c r="E60010">
        <v>147741505</v>
      </c>
    </row>
    <row r="60011" spans="2:5">
      <c r="B60011" t="s">
        <v>624</v>
      </c>
      <c r="C60011" s="1">
        <v>44653</v>
      </c>
      <c r="D60011" t="s">
        <v>617</v>
      </c>
      <c r="E60011">
        <v>151278</v>
      </c>
    </row>
    <row r="60012" spans="2:5">
      <c r="B60012" t="s">
        <v>624</v>
      </c>
      <c r="C60012" s="1">
        <v>44653</v>
      </c>
      <c r="D60012" t="s">
        <v>609</v>
      </c>
      <c r="E60012">
        <v>67174916</v>
      </c>
    </row>
    <row r="60013" spans="2:5">
      <c r="B60013" t="s">
        <v>624</v>
      </c>
      <c r="C60013" s="1">
        <v>44653</v>
      </c>
      <c r="D60013" t="s">
        <v>612</v>
      </c>
      <c r="E60013">
        <v>606713405</v>
      </c>
    </row>
    <row r="60014" spans="2:5">
      <c r="B60014" t="s">
        <v>624</v>
      </c>
      <c r="C60014" s="1">
        <v>44653</v>
      </c>
      <c r="D60014" t="s">
        <v>618</v>
      </c>
      <c r="E60014">
        <v>3</v>
      </c>
    </row>
    <row r="60015" spans="2:5">
      <c r="B60015" t="s">
        <v>624</v>
      </c>
      <c r="C60015" s="1">
        <v>44653</v>
      </c>
      <c r="D60015" t="s">
        <v>610</v>
      </c>
      <c r="E60015">
        <v>2310027</v>
      </c>
    </row>
    <row r="60016" spans="2:5">
      <c r="B60016" t="s">
        <v>624</v>
      </c>
      <c r="C60016" s="1">
        <v>44653</v>
      </c>
      <c r="D60016" t="s">
        <v>621</v>
      </c>
      <c r="E60016">
        <v>10396</v>
      </c>
    </row>
    <row r="60017" spans="2:5">
      <c r="B60017" t="s">
        <v>624</v>
      </c>
      <c r="C60017" s="1">
        <v>44653</v>
      </c>
      <c r="D60017" t="s">
        <v>611</v>
      </c>
      <c r="E60017">
        <v>1845407</v>
      </c>
    </row>
    <row r="60018" spans="2:5">
      <c r="B60018" t="s">
        <v>624</v>
      </c>
      <c r="C60018" s="1">
        <v>44653</v>
      </c>
      <c r="D60018" t="s">
        <v>619</v>
      </c>
      <c r="E60018">
        <v>0</v>
      </c>
    </row>
    <row r="60019" spans="2:5">
      <c r="B60019" t="s">
        <v>624</v>
      </c>
      <c r="C60019" s="1">
        <v>44654</v>
      </c>
      <c r="D60019" t="s">
        <v>622</v>
      </c>
      <c r="E60019">
        <v>167</v>
      </c>
    </row>
    <row r="60020" spans="2:5">
      <c r="B60020" t="s">
        <v>624</v>
      </c>
      <c r="C60020" s="1">
        <v>44654</v>
      </c>
      <c r="D60020" t="s">
        <v>616</v>
      </c>
      <c r="E60020">
        <v>18587525</v>
      </c>
    </row>
    <row r="60021" spans="2:5">
      <c r="B60021" t="s">
        <v>624</v>
      </c>
      <c r="C60021" s="1">
        <v>44654</v>
      </c>
      <c r="D60021" t="s">
        <v>613</v>
      </c>
      <c r="E60021">
        <v>147746033</v>
      </c>
    </row>
    <row r="60022" spans="2:5">
      <c r="B60022" t="s">
        <v>624</v>
      </c>
      <c r="C60022" s="1">
        <v>44654</v>
      </c>
      <c r="D60022" t="s">
        <v>617</v>
      </c>
      <c r="E60022">
        <v>151841</v>
      </c>
    </row>
    <row r="60023" spans="2:5">
      <c r="B60023" t="s">
        <v>624</v>
      </c>
      <c r="C60023" s="1">
        <v>44654</v>
      </c>
      <c r="D60023" t="s">
        <v>609</v>
      </c>
      <c r="E60023">
        <v>67174916</v>
      </c>
    </row>
    <row r="60024" spans="2:5">
      <c r="B60024" t="s">
        <v>624</v>
      </c>
      <c r="C60024" s="1">
        <v>44654</v>
      </c>
      <c r="D60024" t="s">
        <v>612</v>
      </c>
      <c r="E60024">
        <v>606732960</v>
      </c>
    </row>
    <row r="60025" spans="2:5">
      <c r="B60025" t="s">
        <v>624</v>
      </c>
      <c r="C60025" s="1">
        <v>44654</v>
      </c>
      <c r="D60025" t="s">
        <v>618</v>
      </c>
      <c r="E60025">
        <v>3</v>
      </c>
    </row>
    <row r="60026" spans="2:5">
      <c r="B60026" t="s">
        <v>624</v>
      </c>
      <c r="C60026" s="1">
        <v>44654</v>
      </c>
      <c r="D60026" t="s">
        <v>610</v>
      </c>
      <c r="E60026">
        <v>2310027</v>
      </c>
    </row>
    <row r="60027" spans="2:5">
      <c r="B60027" t="s">
        <v>624</v>
      </c>
      <c r="C60027" s="1">
        <v>44654</v>
      </c>
      <c r="D60027" t="s">
        <v>621</v>
      </c>
      <c r="E60027">
        <v>10396</v>
      </c>
    </row>
    <row r="60028" spans="2:5">
      <c r="B60028" t="s">
        <v>624</v>
      </c>
      <c r="C60028" s="1">
        <v>44654</v>
      </c>
      <c r="D60028" t="s">
        <v>611</v>
      </c>
      <c r="E60028">
        <v>1845407</v>
      </c>
    </row>
    <row r="60029" spans="2:5">
      <c r="B60029" t="s">
        <v>624</v>
      </c>
      <c r="C60029" s="1">
        <v>44654</v>
      </c>
      <c r="D60029" t="s">
        <v>619</v>
      </c>
      <c r="E60029">
        <v>0</v>
      </c>
    </row>
    <row r="60030" spans="2:5">
      <c r="B60030" t="s">
        <v>624</v>
      </c>
      <c r="C60030" s="1">
        <v>44655</v>
      </c>
      <c r="D60030" t="s">
        <v>622</v>
      </c>
      <c r="E60030">
        <v>167</v>
      </c>
    </row>
    <row r="60031" spans="2:5">
      <c r="B60031" t="s">
        <v>624</v>
      </c>
      <c r="C60031" s="1">
        <v>44655</v>
      </c>
      <c r="D60031" t="s">
        <v>616</v>
      </c>
      <c r="E60031">
        <v>18587718</v>
      </c>
    </row>
    <row r="60032" spans="2:5">
      <c r="B60032" t="s">
        <v>624</v>
      </c>
      <c r="C60032" s="1">
        <v>44655</v>
      </c>
      <c r="D60032" t="s">
        <v>613</v>
      </c>
      <c r="E60032">
        <v>147768803</v>
      </c>
    </row>
    <row r="60033" spans="2:5">
      <c r="B60033" t="s">
        <v>624</v>
      </c>
      <c r="C60033" s="1">
        <v>44655</v>
      </c>
      <c r="D60033" t="s">
        <v>617</v>
      </c>
      <c r="E60033">
        <v>154008</v>
      </c>
    </row>
    <row r="60034" spans="2:5">
      <c r="B60034" t="s">
        <v>624</v>
      </c>
      <c r="C60034" s="1">
        <v>44655</v>
      </c>
      <c r="D60034" t="s">
        <v>609</v>
      </c>
      <c r="E60034">
        <v>67174918</v>
      </c>
    </row>
    <row r="60035" spans="2:5">
      <c r="B60035" t="s">
        <v>624</v>
      </c>
      <c r="C60035" s="1">
        <v>44655</v>
      </c>
      <c r="D60035" t="s">
        <v>612</v>
      </c>
      <c r="E60035">
        <v>606853229</v>
      </c>
    </row>
    <row r="60036" spans="2:5">
      <c r="B60036" t="s">
        <v>624</v>
      </c>
      <c r="C60036" s="1">
        <v>44655</v>
      </c>
      <c r="D60036" t="s">
        <v>618</v>
      </c>
      <c r="E60036">
        <v>3</v>
      </c>
    </row>
    <row r="60037" spans="2:5">
      <c r="B60037" t="s">
        <v>624</v>
      </c>
      <c r="C60037" s="1">
        <v>44655</v>
      </c>
      <c r="D60037" t="s">
        <v>610</v>
      </c>
      <c r="E60037">
        <v>2310027</v>
      </c>
    </row>
    <row r="60038" spans="2:5">
      <c r="B60038" t="s">
        <v>624</v>
      </c>
      <c r="C60038" s="1">
        <v>44655</v>
      </c>
      <c r="D60038" t="s">
        <v>621</v>
      </c>
      <c r="E60038">
        <v>10396</v>
      </c>
    </row>
    <row r="60039" spans="2:5">
      <c r="B60039" t="s">
        <v>624</v>
      </c>
      <c r="C60039" s="1">
        <v>44655</v>
      </c>
      <c r="D60039" t="s">
        <v>611</v>
      </c>
      <c r="E60039">
        <v>1845407</v>
      </c>
    </row>
    <row r="60040" spans="2:5">
      <c r="B60040" t="s">
        <v>624</v>
      </c>
      <c r="C60040" s="1">
        <v>44655</v>
      </c>
      <c r="D60040" t="s">
        <v>619</v>
      </c>
      <c r="E60040">
        <v>0</v>
      </c>
    </row>
    <row r="60041" spans="2:5">
      <c r="B60041" t="s">
        <v>624</v>
      </c>
      <c r="C60041" s="1">
        <v>44656</v>
      </c>
      <c r="D60041" t="s">
        <v>622</v>
      </c>
      <c r="E60041">
        <v>167</v>
      </c>
    </row>
    <row r="60042" spans="2:5">
      <c r="B60042" t="s">
        <v>624</v>
      </c>
      <c r="C60042" s="1">
        <v>44656</v>
      </c>
      <c r="D60042" t="s">
        <v>616</v>
      </c>
      <c r="E60042">
        <v>18588047</v>
      </c>
    </row>
    <row r="60043" spans="2:5">
      <c r="B60043" t="s">
        <v>624</v>
      </c>
      <c r="C60043" s="1">
        <v>44656</v>
      </c>
      <c r="D60043" t="s">
        <v>613</v>
      </c>
      <c r="E60043">
        <v>147804398</v>
      </c>
    </row>
    <row r="60044" spans="2:5">
      <c r="B60044" t="s">
        <v>624</v>
      </c>
      <c r="C60044" s="1">
        <v>44656</v>
      </c>
      <c r="D60044" t="s">
        <v>617</v>
      </c>
      <c r="E60044">
        <v>156008</v>
      </c>
    </row>
    <row r="60045" spans="2:5">
      <c r="B60045" t="s">
        <v>624</v>
      </c>
      <c r="C60045" s="1">
        <v>44656</v>
      </c>
      <c r="D60045" t="s">
        <v>609</v>
      </c>
      <c r="E60045">
        <v>67175299</v>
      </c>
    </row>
    <row r="60046" spans="2:5">
      <c r="B60046" t="s">
        <v>624</v>
      </c>
      <c r="C60046" s="1">
        <v>44656</v>
      </c>
      <c r="D60046" t="s">
        <v>612</v>
      </c>
      <c r="E60046">
        <v>607054399</v>
      </c>
    </row>
    <row r="60047" spans="2:5">
      <c r="B60047" t="s">
        <v>624</v>
      </c>
      <c r="C60047" s="1">
        <v>44656</v>
      </c>
      <c r="D60047" t="s">
        <v>618</v>
      </c>
      <c r="E60047">
        <v>3</v>
      </c>
    </row>
    <row r="60048" spans="2:5">
      <c r="B60048" t="s">
        <v>624</v>
      </c>
      <c r="C60048" s="1">
        <v>44656</v>
      </c>
      <c r="D60048" t="s">
        <v>610</v>
      </c>
      <c r="E60048">
        <v>2310027</v>
      </c>
    </row>
    <row r="60049" spans="2:5">
      <c r="B60049" t="s">
        <v>624</v>
      </c>
      <c r="C60049" s="1">
        <v>44656</v>
      </c>
      <c r="D60049" t="s">
        <v>621</v>
      </c>
      <c r="E60049">
        <v>10396</v>
      </c>
    </row>
    <row r="60050" spans="2:5">
      <c r="B60050" t="s">
        <v>624</v>
      </c>
      <c r="C60050" s="1">
        <v>44656</v>
      </c>
      <c r="D60050" t="s">
        <v>611</v>
      </c>
      <c r="E60050">
        <v>1845407</v>
      </c>
    </row>
    <row r="60051" spans="2:5">
      <c r="B60051" t="s">
        <v>624</v>
      </c>
      <c r="C60051" s="1">
        <v>44656</v>
      </c>
      <c r="D60051" t="s">
        <v>619</v>
      </c>
      <c r="E60051">
        <v>0</v>
      </c>
    </row>
    <row r="60052" spans="2:5">
      <c r="B60052" t="s">
        <v>624</v>
      </c>
      <c r="C60052" s="1">
        <v>44657</v>
      </c>
      <c r="D60052" t="s">
        <v>622</v>
      </c>
      <c r="E60052">
        <v>167</v>
      </c>
    </row>
    <row r="60053" spans="2:5">
      <c r="B60053" t="s">
        <v>624</v>
      </c>
      <c r="C60053" s="1">
        <v>44657</v>
      </c>
      <c r="D60053" t="s">
        <v>616</v>
      </c>
      <c r="E60053">
        <v>18588314</v>
      </c>
    </row>
    <row r="60054" spans="2:5">
      <c r="B60054" t="s">
        <v>624</v>
      </c>
      <c r="C60054" s="1">
        <v>44657</v>
      </c>
      <c r="D60054" t="s">
        <v>613</v>
      </c>
      <c r="E60054">
        <v>147846041</v>
      </c>
    </row>
    <row r="60055" spans="2:5">
      <c r="B60055" t="s">
        <v>624</v>
      </c>
      <c r="C60055" s="1">
        <v>44657</v>
      </c>
      <c r="D60055" t="s">
        <v>617</v>
      </c>
      <c r="E60055">
        <v>158506</v>
      </c>
    </row>
    <row r="60056" spans="2:5">
      <c r="B60056" t="s">
        <v>624</v>
      </c>
      <c r="C60056" s="1">
        <v>44657</v>
      </c>
      <c r="D60056" t="s">
        <v>609</v>
      </c>
      <c r="E60056">
        <v>67175299</v>
      </c>
    </row>
    <row r="60057" spans="2:5">
      <c r="B60057" t="s">
        <v>624</v>
      </c>
      <c r="C60057" s="1">
        <v>44657</v>
      </c>
      <c r="D60057" t="s">
        <v>612</v>
      </c>
      <c r="E60057">
        <v>607273002</v>
      </c>
    </row>
    <row r="60058" spans="2:5">
      <c r="B60058" t="s">
        <v>624</v>
      </c>
      <c r="C60058" s="1">
        <v>44657</v>
      </c>
      <c r="D60058" t="s">
        <v>618</v>
      </c>
      <c r="E60058">
        <v>3</v>
      </c>
    </row>
    <row r="60059" spans="2:5">
      <c r="B60059" t="s">
        <v>624</v>
      </c>
      <c r="C60059" s="1">
        <v>44657</v>
      </c>
      <c r="D60059" t="s">
        <v>610</v>
      </c>
      <c r="E60059">
        <v>2310027</v>
      </c>
    </row>
    <row r="60060" spans="2:5">
      <c r="B60060" t="s">
        <v>624</v>
      </c>
      <c r="C60060" s="1">
        <v>44657</v>
      </c>
      <c r="D60060" t="s">
        <v>621</v>
      </c>
      <c r="E60060">
        <v>10396</v>
      </c>
    </row>
    <row r="60061" spans="2:5">
      <c r="B60061" t="s">
        <v>624</v>
      </c>
      <c r="C60061" s="1">
        <v>44657</v>
      </c>
      <c r="D60061" t="s">
        <v>611</v>
      </c>
      <c r="E60061">
        <v>1845407</v>
      </c>
    </row>
    <row r="60062" spans="2:5">
      <c r="B60062" t="s">
        <v>624</v>
      </c>
      <c r="C60062" s="1">
        <v>44657</v>
      </c>
      <c r="D60062" t="s">
        <v>619</v>
      </c>
      <c r="E60062">
        <v>0</v>
      </c>
    </row>
    <row r="60063" spans="2:5">
      <c r="B60063" t="s">
        <v>624</v>
      </c>
      <c r="C60063" s="1">
        <v>44658</v>
      </c>
      <c r="D60063" t="s">
        <v>622</v>
      </c>
      <c r="E60063">
        <v>167</v>
      </c>
    </row>
    <row r="60064" spans="2:5">
      <c r="B60064" t="s">
        <v>624</v>
      </c>
      <c r="C60064" s="1">
        <v>44658</v>
      </c>
      <c r="D60064" t="s">
        <v>616</v>
      </c>
      <c r="E60064">
        <v>18588623</v>
      </c>
    </row>
    <row r="60065" spans="2:5">
      <c r="B60065" t="s">
        <v>624</v>
      </c>
      <c r="C60065" s="1">
        <v>44658</v>
      </c>
      <c r="D60065" t="s">
        <v>613</v>
      </c>
      <c r="E60065">
        <v>147885994</v>
      </c>
    </row>
    <row r="60066" spans="2:5">
      <c r="B60066" t="s">
        <v>624</v>
      </c>
      <c r="C60066" s="1">
        <v>44658</v>
      </c>
      <c r="D60066" t="s">
        <v>617</v>
      </c>
      <c r="E60066">
        <v>160494</v>
      </c>
    </row>
    <row r="60067" spans="2:5">
      <c r="B60067" t="s">
        <v>624</v>
      </c>
      <c r="C60067" s="1">
        <v>44658</v>
      </c>
      <c r="D60067" t="s">
        <v>609</v>
      </c>
      <c r="E60067">
        <v>67175299</v>
      </c>
    </row>
    <row r="60068" spans="2:5">
      <c r="B60068" t="s">
        <v>624</v>
      </c>
      <c r="C60068" s="1">
        <v>44658</v>
      </c>
      <c r="D60068" t="s">
        <v>612</v>
      </c>
      <c r="E60068">
        <v>607501411</v>
      </c>
    </row>
    <row r="60069" spans="2:5">
      <c r="B60069" t="s">
        <v>624</v>
      </c>
      <c r="C60069" s="1">
        <v>44658</v>
      </c>
      <c r="D60069" t="s">
        <v>618</v>
      </c>
      <c r="E60069">
        <v>3</v>
      </c>
    </row>
    <row r="60070" spans="2:5">
      <c r="B60070" t="s">
        <v>624</v>
      </c>
      <c r="C60070" s="1">
        <v>44658</v>
      </c>
      <c r="D60070" t="s">
        <v>610</v>
      </c>
      <c r="E60070">
        <v>2310027</v>
      </c>
    </row>
    <row r="60071" spans="2:5">
      <c r="B60071" t="s">
        <v>624</v>
      </c>
      <c r="C60071" s="1">
        <v>44658</v>
      </c>
      <c r="D60071" t="s">
        <v>621</v>
      </c>
      <c r="E60071">
        <v>10396</v>
      </c>
    </row>
    <row r="60072" spans="2:5">
      <c r="B60072" t="s">
        <v>624</v>
      </c>
      <c r="C60072" s="1">
        <v>44658</v>
      </c>
      <c r="D60072" t="s">
        <v>611</v>
      </c>
      <c r="E60072">
        <v>1845407</v>
      </c>
    </row>
    <row r="60073" spans="2:5">
      <c r="B60073" t="s">
        <v>624</v>
      </c>
      <c r="C60073" s="1">
        <v>44658</v>
      </c>
      <c r="D60073" t="s">
        <v>619</v>
      </c>
      <c r="E60073">
        <v>0</v>
      </c>
    </row>
    <row r="60074" spans="2:5">
      <c r="B60074" t="s">
        <v>624</v>
      </c>
      <c r="C60074" s="1">
        <v>44659</v>
      </c>
      <c r="D60074" t="s">
        <v>622</v>
      </c>
      <c r="E60074">
        <v>167</v>
      </c>
    </row>
    <row r="60075" spans="2:5">
      <c r="B60075" t="s">
        <v>624</v>
      </c>
      <c r="C60075" s="1">
        <v>44659</v>
      </c>
      <c r="D60075" t="s">
        <v>616</v>
      </c>
      <c r="E60075">
        <v>18593906</v>
      </c>
    </row>
    <row r="60076" spans="2:5">
      <c r="B60076" t="s">
        <v>624</v>
      </c>
      <c r="C60076" s="1">
        <v>44659</v>
      </c>
      <c r="D60076" t="s">
        <v>613</v>
      </c>
      <c r="E60076">
        <v>148301468</v>
      </c>
    </row>
    <row r="60077" spans="2:5">
      <c r="B60077" t="s">
        <v>624</v>
      </c>
      <c r="C60077" s="1">
        <v>44659</v>
      </c>
      <c r="D60077" t="s">
        <v>617</v>
      </c>
      <c r="E60077">
        <v>167074</v>
      </c>
    </row>
    <row r="60078" spans="2:5">
      <c r="B60078" t="s">
        <v>624</v>
      </c>
      <c r="C60078" s="1">
        <v>44659</v>
      </c>
      <c r="D60078" t="s">
        <v>609</v>
      </c>
      <c r="E60078">
        <v>67175428</v>
      </c>
    </row>
    <row r="60079" spans="2:5">
      <c r="B60079" t="s">
        <v>624</v>
      </c>
      <c r="C60079" s="1">
        <v>44659</v>
      </c>
      <c r="D60079" t="s">
        <v>612</v>
      </c>
      <c r="E60079">
        <v>608278081</v>
      </c>
    </row>
    <row r="60080" spans="2:5">
      <c r="B60080" t="s">
        <v>624</v>
      </c>
      <c r="C60080" s="1">
        <v>44659</v>
      </c>
      <c r="D60080" t="s">
        <v>618</v>
      </c>
      <c r="E60080">
        <v>3</v>
      </c>
    </row>
    <row r="60081" spans="2:5">
      <c r="B60081" t="s">
        <v>624</v>
      </c>
      <c r="C60081" s="1">
        <v>44659</v>
      </c>
      <c r="D60081" t="s">
        <v>610</v>
      </c>
      <c r="E60081">
        <v>2310898</v>
      </c>
    </row>
    <row r="60082" spans="2:5">
      <c r="B60082" t="s">
        <v>624</v>
      </c>
      <c r="C60082" s="1">
        <v>44659</v>
      </c>
      <c r="D60082" t="s">
        <v>621</v>
      </c>
      <c r="E60082">
        <v>10407</v>
      </c>
    </row>
    <row r="60083" spans="2:5">
      <c r="B60083" t="s">
        <v>624</v>
      </c>
      <c r="C60083" s="1">
        <v>44659</v>
      </c>
      <c r="D60083" t="s">
        <v>611</v>
      </c>
      <c r="E60083">
        <v>1845407</v>
      </c>
    </row>
    <row r="60084" spans="2:5">
      <c r="B60084" t="s">
        <v>624</v>
      </c>
      <c r="C60084" s="1">
        <v>44659</v>
      </c>
      <c r="D60084" t="s">
        <v>619</v>
      </c>
      <c r="E60084">
        <v>0</v>
      </c>
    </row>
    <row r="60085" spans="2:5">
      <c r="B60085" t="s">
        <v>624</v>
      </c>
      <c r="C60085" s="1">
        <v>44660</v>
      </c>
      <c r="D60085" t="s">
        <v>622</v>
      </c>
      <c r="E60085">
        <v>167</v>
      </c>
    </row>
    <row r="60086" spans="2:5">
      <c r="B60086" t="s">
        <v>624</v>
      </c>
      <c r="C60086" s="1">
        <v>44660</v>
      </c>
      <c r="D60086" t="s">
        <v>616</v>
      </c>
      <c r="E60086">
        <v>18594024</v>
      </c>
    </row>
    <row r="60087" spans="2:5">
      <c r="B60087" t="s">
        <v>624</v>
      </c>
      <c r="C60087" s="1">
        <v>44660</v>
      </c>
      <c r="D60087" t="s">
        <v>613</v>
      </c>
      <c r="E60087">
        <v>148318147</v>
      </c>
    </row>
    <row r="60088" spans="2:5">
      <c r="B60088" t="s">
        <v>624</v>
      </c>
      <c r="C60088" s="1">
        <v>44660</v>
      </c>
      <c r="D60088" t="s">
        <v>617</v>
      </c>
      <c r="E60088">
        <v>169016</v>
      </c>
    </row>
    <row r="60089" spans="2:5">
      <c r="B60089" t="s">
        <v>624</v>
      </c>
      <c r="C60089" s="1">
        <v>44660</v>
      </c>
      <c r="D60089" t="s">
        <v>609</v>
      </c>
      <c r="E60089">
        <v>67175428</v>
      </c>
    </row>
    <row r="60090" spans="2:5">
      <c r="B60090" t="s">
        <v>624</v>
      </c>
      <c r="C60090" s="1">
        <v>44660</v>
      </c>
      <c r="D60090" t="s">
        <v>612</v>
      </c>
      <c r="E60090">
        <v>608352071</v>
      </c>
    </row>
    <row r="60091" spans="2:5">
      <c r="B60091" t="s">
        <v>624</v>
      </c>
      <c r="C60091" s="1">
        <v>44660</v>
      </c>
      <c r="D60091" t="s">
        <v>618</v>
      </c>
      <c r="E60091">
        <v>3</v>
      </c>
    </row>
    <row r="60092" spans="2:5">
      <c r="B60092" t="s">
        <v>624</v>
      </c>
      <c r="C60092" s="1">
        <v>44660</v>
      </c>
      <c r="D60092" t="s">
        <v>610</v>
      </c>
      <c r="E60092">
        <v>2310898</v>
      </c>
    </row>
    <row r="60093" spans="2:5">
      <c r="B60093" t="s">
        <v>624</v>
      </c>
      <c r="C60093" s="1">
        <v>44660</v>
      </c>
      <c r="D60093" t="s">
        <v>621</v>
      </c>
      <c r="E60093">
        <v>10407</v>
      </c>
    </row>
    <row r="60094" spans="2:5">
      <c r="B60094" t="s">
        <v>624</v>
      </c>
      <c r="C60094" s="1">
        <v>44660</v>
      </c>
      <c r="D60094" t="s">
        <v>611</v>
      </c>
      <c r="E60094">
        <v>1845407</v>
      </c>
    </row>
    <row r="60095" spans="2:5">
      <c r="B60095" t="s">
        <v>624</v>
      </c>
      <c r="C60095" s="1">
        <v>44660</v>
      </c>
      <c r="D60095" t="s">
        <v>619</v>
      </c>
      <c r="E60095">
        <v>0</v>
      </c>
    </row>
    <row r="60096" spans="2:5">
      <c r="B60096" t="s">
        <v>624</v>
      </c>
      <c r="C60096" s="1">
        <v>44661</v>
      </c>
      <c r="D60096" t="s">
        <v>622</v>
      </c>
      <c r="E60096">
        <v>167</v>
      </c>
    </row>
    <row r="60097" spans="2:5">
      <c r="B60097" t="s">
        <v>624</v>
      </c>
      <c r="C60097" s="1">
        <v>44661</v>
      </c>
      <c r="D60097" t="s">
        <v>616</v>
      </c>
      <c r="E60097">
        <v>18594137</v>
      </c>
    </row>
    <row r="60098" spans="2:5">
      <c r="B60098" t="s">
        <v>624</v>
      </c>
      <c r="C60098" s="1">
        <v>44661</v>
      </c>
      <c r="D60098" t="s">
        <v>613</v>
      </c>
      <c r="E60098">
        <v>148321721</v>
      </c>
    </row>
    <row r="60099" spans="2:5">
      <c r="B60099" t="s">
        <v>624</v>
      </c>
      <c r="C60099" s="1">
        <v>44661</v>
      </c>
      <c r="D60099" t="s">
        <v>617</v>
      </c>
      <c r="E60099">
        <v>169414</v>
      </c>
    </row>
    <row r="60100" spans="2:5">
      <c r="B60100" t="s">
        <v>624</v>
      </c>
      <c r="C60100" s="1">
        <v>44661</v>
      </c>
      <c r="D60100" t="s">
        <v>609</v>
      </c>
      <c r="E60100">
        <v>67175428</v>
      </c>
    </row>
    <row r="60101" spans="2:5">
      <c r="B60101" t="s">
        <v>624</v>
      </c>
      <c r="C60101" s="1">
        <v>44661</v>
      </c>
      <c r="D60101" t="s">
        <v>612</v>
      </c>
      <c r="E60101">
        <v>608371513</v>
      </c>
    </row>
    <row r="60102" spans="2:5">
      <c r="B60102" t="s">
        <v>624</v>
      </c>
      <c r="C60102" s="1">
        <v>44661</v>
      </c>
      <c r="D60102" t="s">
        <v>618</v>
      </c>
      <c r="E60102">
        <v>3</v>
      </c>
    </row>
    <row r="60103" spans="2:5">
      <c r="B60103" t="s">
        <v>624</v>
      </c>
      <c r="C60103" s="1">
        <v>44661</v>
      </c>
      <c r="D60103" t="s">
        <v>610</v>
      </c>
      <c r="E60103">
        <v>2310898</v>
      </c>
    </row>
    <row r="60104" spans="2:5">
      <c r="B60104" t="s">
        <v>624</v>
      </c>
      <c r="C60104" s="1">
        <v>44661</v>
      </c>
      <c r="D60104" t="s">
        <v>621</v>
      </c>
      <c r="E60104">
        <v>10407</v>
      </c>
    </row>
    <row r="60105" spans="2:5">
      <c r="B60105" t="s">
        <v>624</v>
      </c>
      <c r="C60105" s="1">
        <v>44661</v>
      </c>
      <c r="D60105" t="s">
        <v>611</v>
      </c>
      <c r="E60105">
        <v>1845407</v>
      </c>
    </row>
    <row r="60106" spans="2:5">
      <c r="B60106" t="s">
        <v>624</v>
      </c>
      <c r="C60106" s="1">
        <v>44661</v>
      </c>
      <c r="D60106" t="s">
        <v>619</v>
      </c>
      <c r="E60106">
        <v>0</v>
      </c>
    </row>
    <row r="60107" spans="2:5">
      <c r="B60107" t="s">
        <v>624</v>
      </c>
      <c r="C60107" s="1">
        <v>44662</v>
      </c>
      <c r="D60107" t="s">
        <v>622</v>
      </c>
      <c r="E60107">
        <v>167</v>
      </c>
    </row>
    <row r="60108" spans="2:5">
      <c r="B60108" t="s">
        <v>624</v>
      </c>
      <c r="C60108" s="1">
        <v>44662</v>
      </c>
      <c r="D60108" t="s">
        <v>616</v>
      </c>
      <c r="E60108">
        <v>18594330</v>
      </c>
    </row>
    <row r="60109" spans="2:5">
      <c r="B60109" t="s">
        <v>624</v>
      </c>
      <c r="C60109" s="1">
        <v>44662</v>
      </c>
      <c r="D60109" t="s">
        <v>613</v>
      </c>
      <c r="E60109">
        <v>148341873</v>
      </c>
    </row>
    <row r="60110" spans="2:5">
      <c r="B60110" t="s">
        <v>624</v>
      </c>
      <c r="C60110" s="1">
        <v>44662</v>
      </c>
      <c r="D60110" t="s">
        <v>617</v>
      </c>
      <c r="E60110">
        <v>170878</v>
      </c>
    </row>
    <row r="60111" spans="2:5">
      <c r="B60111" t="s">
        <v>624</v>
      </c>
      <c r="C60111" s="1">
        <v>44662</v>
      </c>
      <c r="D60111" t="s">
        <v>609</v>
      </c>
      <c r="E60111">
        <v>67175476</v>
      </c>
    </row>
    <row r="60112" spans="2:5">
      <c r="B60112" t="s">
        <v>624</v>
      </c>
      <c r="C60112" s="1">
        <v>44662</v>
      </c>
      <c r="D60112" t="s">
        <v>612</v>
      </c>
      <c r="E60112">
        <v>608485971</v>
      </c>
    </row>
    <row r="60113" spans="2:5">
      <c r="B60113" t="s">
        <v>624</v>
      </c>
      <c r="C60113" s="1">
        <v>44662</v>
      </c>
      <c r="D60113" t="s">
        <v>618</v>
      </c>
      <c r="E60113">
        <v>3</v>
      </c>
    </row>
    <row r="60114" spans="2:5">
      <c r="B60114" t="s">
        <v>624</v>
      </c>
      <c r="C60114" s="1">
        <v>44662</v>
      </c>
      <c r="D60114" t="s">
        <v>610</v>
      </c>
      <c r="E60114">
        <v>2310898</v>
      </c>
    </row>
    <row r="60115" spans="2:5">
      <c r="B60115" t="s">
        <v>624</v>
      </c>
      <c r="C60115" s="1">
        <v>44662</v>
      </c>
      <c r="D60115" t="s">
        <v>621</v>
      </c>
      <c r="E60115">
        <v>10407</v>
      </c>
    </row>
    <row r="60116" spans="2:5">
      <c r="B60116" t="s">
        <v>624</v>
      </c>
      <c r="C60116" s="1">
        <v>44662</v>
      </c>
      <c r="D60116" t="s">
        <v>611</v>
      </c>
      <c r="E60116">
        <v>1845407</v>
      </c>
    </row>
    <row r="60117" spans="2:5">
      <c r="B60117" t="s">
        <v>624</v>
      </c>
      <c r="C60117" s="1">
        <v>44662</v>
      </c>
      <c r="D60117" t="s">
        <v>619</v>
      </c>
      <c r="E60117">
        <v>0</v>
      </c>
    </row>
    <row r="60118" spans="2:5">
      <c r="B60118" t="s">
        <v>624</v>
      </c>
      <c r="C60118" s="1">
        <v>44663</v>
      </c>
      <c r="D60118" t="s">
        <v>622</v>
      </c>
      <c r="E60118">
        <v>167</v>
      </c>
    </row>
    <row r="60119" spans="2:5">
      <c r="B60119" t="s">
        <v>624</v>
      </c>
      <c r="C60119" s="1">
        <v>44663</v>
      </c>
      <c r="D60119" t="s">
        <v>616</v>
      </c>
      <c r="E60119">
        <v>18594587</v>
      </c>
    </row>
    <row r="60120" spans="2:5">
      <c r="B60120" t="s">
        <v>624</v>
      </c>
      <c r="C60120" s="1">
        <v>44663</v>
      </c>
      <c r="D60120" t="s">
        <v>613</v>
      </c>
      <c r="E60120">
        <v>148370482</v>
      </c>
    </row>
    <row r="60121" spans="2:5">
      <c r="B60121" t="s">
        <v>624</v>
      </c>
      <c r="C60121" s="1">
        <v>44663</v>
      </c>
      <c r="D60121" t="s">
        <v>617</v>
      </c>
      <c r="E60121">
        <v>172417</v>
      </c>
    </row>
    <row r="60122" spans="2:5">
      <c r="B60122" t="s">
        <v>624</v>
      </c>
      <c r="C60122" s="1">
        <v>44663</v>
      </c>
      <c r="D60122" t="s">
        <v>609</v>
      </c>
      <c r="E60122">
        <v>67175509</v>
      </c>
    </row>
    <row r="60123" spans="2:5">
      <c r="B60123" t="s">
        <v>624</v>
      </c>
      <c r="C60123" s="1">
        <v>44663</v>
      </c>
      <c r="D60123" t="s">
        <v>612</v>
      </c>
      <c r="E60123">
        <v>608666643</v>
      </c>
    </row>
    <row r="60124" spans="2:5">
      <c r="B60124" t="s">
        <v>624</v>
      </c>
      <c r="C60124" s="1">
        <v>44663</v>
      </c>
      <c r="D60124" t="s">
        <v>618</v>
      </c>
      <c r="E60124">
        <v>3</v>
      </c>
    </row>
    <row r="60125" spans="2:5">
      <c r="B60125" t="s">
        <v>624</v>
      </c>
      <c r="C60125" s="1">
        <v>44663</v>
      </c>
      <c r="D60125" t="s">
        <v>610</v>
      </c>
      <c r="E60125">
        <v>2310899</v>
      </c>
    </row>
    <row r="60126" spans="2:5">
      <c r="B60126" t="s">
        <v>624</v>
      </c>
      <c r="C60126" s="1">
        <v>44663</v>
      </c>
      <c r="D60126" t="s">
        <v>621</v>
      </c>
      <c r="E60126">
        <v>10407</v>
      </c>
    </row>
    <row r="60127" spans="2:5">
      <c r="B60127" t="s">
        <v>624</v>
      </c>
      <c r="C60127" s="1">
        <v>44663</v>
      </c>
      <c r="D60127" t="s">
        <v>611</v>
      </c>
      <c r="E60127">
        <v>1845407</v>
      </c>
    </row>
    <row r="60128" spans="2:5">
      <c r="B60128" t="s">
        <v>624</v>
      </c>
      <c r="C60128" s="1">
        <v>44663</v>
      </c>
      <c r="D60128" t="s">
        <v>619</v>
      </c>
      <c r="E60128">
        <v>0</v>
      </c>
    </row>
    <row r="60129" spans="2:5">
      <c r="B60129" t="s">
        <v>624</v>
      </c>
      <c r="C60129" s="1">
        <v>44664</v>
      </c>
      <c r="D60129" t="s">
        <v>622</v>
      </c>
      <c r="E60129">
        <v>167</v>
      </c>
    </row>
    <row r="60130" spans="2:5">
      <c r="B60130" t="s">
        <v>624</v>
      </c>
      <c r="C60130" s="1">
        <v>44664</v>
      </c>
      <c r="D60130" t="s">
        <v>616</v>
      </c>
      <c r="E60130">
        <v>18594907</v>
      </c>
    </row>
    <row r="60131" spans="2:5">
      <c r="B60131" t="s">
        <v>624</v>
      </c>
      <c r="C60131" s="1">
        <v>44664</v>
      </c>
      <c r="D60131" t="s">
        <v>613</v>
      </c>
      <c r="E60131">
        <v>148399916</v>
      </c>
    </row>
    <row r="60132" spans="2:5">
      <c r="B60132" t="s">
        <v>624</v>
      </c>
      <c r="C60132" s="1">
        <v>44664</v>
      </c>
      <c r="D60132" t="s">
        <v>617</v>
      </c>
      <c r="E60132">
        <v>174259</v>
      </c>
    </row>
    <row r="60133" spans="2:5">
      <c r="B60133" t="s">
        <v>624</v>
      </c>
      <c r="C60133" s="1">
        <v>44664</v>
      </c>
      <c r="D60133" t="s">
        <v>609</v>
      </c>
      <c r="E60133">
        <v>67175530</v>
      </c>
    </row>
    <row r="60134" spans="2:5">
      <c r="B60134" t="s">
        <v>624</v>
      </c>
      <c r="C60134" s="1">
        <v>44664</v>
      </c>
      <c r="D60134" t="s">
        <v>612</v>
      </c>
      <c r="E60134">
        <v>608848922</v>
      </c>
    </row>
    <row r="60135" spans="2:5">
      <c r="B60135" t="s">
        <v>624</v>
      </c>
      <c r="C60135" s="1">
        <v>44664</v>
      </c>
      <c r="D60135" t="s">
        <v>618</v>
      </c>
      <c r="E60135">
        <v>3</v>
      </c>
    </row>
    <row r="60136" spans="2:5">
      <c r="B60136" t="s">
        <v>624</v>
      </c>
      <c r="C60136" s="1">
        <v>44664</v>
      </c>
      <c r="D60136" t="s">
        <v>610</v>
      </c>
      <c r="E60136">
        <v>2310899</v>
      </c>
    </row>
    <row r="60137" spans="2:5">
      <c r="B60137" t="s">
        <v>624</v>
      </c>
      <c r="C60137" s="1">
        <v>44664</v>
      </c>
      <c r="D60137" t="s">
        <v>621</v>
      </c>
      <c r="E60137">
        <v>10407</v>
      </c>
    </row>
    <row r="60138" spans="2:5">
      <c r="B60138" t="s">
        <v>624</v>
      </c>
      <c r="C60138" s="1">
        <v>44664</v>
      </c>
      <c r="D60138" t="s">
        <v>611</v>
      </c>
      <c r="E60138">
        <v>1845407</v>
      </c>
    </row>
    <row r="60139" spans="2:5">
      <c r="B60139" t="s">
        <v>624</v>
      </c>
      <c r="C60139" s="1">
        <v>44664</v>
      </c>
      <c r="D60139" t="s">
        <v>619</v>
      </c>
      <c r="E60139">
        <v>0</v>
      </c>
    </row>
    <row r="60140" spans="2:5">
      <c r="B60140" t="s">
        <v>624</v>
      </c>
      <c r="C60140" s="1">
        <v>44665</v>
      </c>
      <c r="D60140" t="s">
        <v>622</v>
      </c>
      <c r="E60140">
        <v>167</v>
      </c>
    </row>
    <row r="60141" spans="2:5">
      <c r="B60141" t="s">
        <v>624</v>
      </c>
      <c r="C60141" s="1">
        <v>44665</v>
      </c>
      <c r="D60141" t="s">
        <v>616</v>
      </c>
      <c r="E60141">
        <v>18595094</v>
      </c>
    </row>
    <row r="60142" spans="2:5">
      <c r="B60142" t="s">
        <v>624</v>
      </c>
      <c r="C60142" s="1">
        <v>44665</v>
      </c>
      <c r="D60142" t="s">
        <v>613</v>
      </c>
      <c r="E60142">
        <v>148428477</v>
      </c>
    </row>
    <row r="60143" spans="2:5">
      <c r="B60143" t="s">
        <v>624</v>
      </c>
      <c r="C60143" s="1">
        <v>44665</v>
      </c>
      <c r="D60143" t="s">
        <v>617</v>
      </c>
      <c r="E60143">
        <v>176115</v>
      </c>
    </row>
    <row r="60144" spans="2:5">
      <c r="B60144" t="s">
        <v>624</v>
      </c>
      <c r="C60144" s="1">
        <v>44665</v>
      </c>
      <c r="D60144" t="s">
        <v>609</v>
      </c>
      <c r="E60144">
        <v>67175646</v>
      </c>
    </row>
    <row r="60145" spans="2:5">
      <c r="B60145" t="s">
        <v>624</v>
      </c>
      <c r="C60145" s="1">
        <v>44665</v>
      </c>
      <c r="D60145" t="s">
        <v>612</v>
      </c>
      <c r="E60145">
        <v>609020258</v>
      </c>
    </row>
    <row r="60146" spans="2:5">
      <c r="B60146" t="s">
        <v>624</v>
      </c>
      <c r="C60146" s="1">
        <v>44665</v>
      </c>
      <c r="D60146" t="s">
        <v>618</v>
      </c>
      <c r="E60146">
        <v>3</v>
      </c>
    </row>
    <row r="60147" spans="2:5">
      <c r="B60147" t="s">
        <v>624</v>
      </c>
      <c r="C60147" s="1">
        <v>44665</v>
      </c>
      <c r="D60147" t="s">
        <v>610</v>
      </c>
      <c r="E60147">
        <v>2310899</v>
      </c>
    </row>
    <row r="60148" spans="2:5">
      <c r="B60148" t="s">
        <v>624</v>
      </c>
      <c r="C60148" s="1">
        <v>44665</v>
      </c>
      <c r="D60148" t="s">
        <v>621</v>
      </c>
      <c r="E60148">
        <v>10407</v>
      </c>
    </row>
    <row r="60149" spans="2:5">
      <c r="B60149" t="s">
        <v>624</v>
      </c>
      <c r="C60149" s="1">
        <v>44665</v>
      </c>
      <c r="D60149" t="s">
        <v>611</v>
      </c>
      <c r="E60149">
        <v>1845407</v>
      </c>
    </row>
    <row r="60150" spans="2:5">
      <c r="B60150" t="s">
        <v>624</v>
      </c>
      <c r="C60150" s="1">
        <v>44665</v>
      </c>
      <c r="D60150" t="s">
        <v>619</v>
      </c>
      <c r="E60150">
        <v>0</v>
      </c>
    </row>
    <row r="60151" spans="2:5">
      <c r="B60151" t="s">
        <v>624</v>
      </c>
      <c r="C60151" s="1">
        <v>44666</v>
      </c>
      <c r="D60151" t="s">
        <v>622</v>
      </c>
      <c r="E60151">
        <v>167</v>
      </c>
    </row>
    <row r="60152" spans="2:5">
      <c r="B60152" t="s">
        <v>624</v>
      </c>
      <c r="C60152" s="1">
        <v>44666</v>
      </c>
      <c r="D60152" t="s">
        <v>616</v>
      </c>
      <c r="E60152">
        <v>18599527</v>
      </c>
    </row>
    <row r="60153" spans="2:5">
      <c r="B60153" t="s">
        <v>624</v>
      </c>
      <c r="C60153" s="1">
        <v>44666</v>
      </c>
      <c r="D60153" t="s">
        <v>613</v>
      </c>
      <c r="E60153">
        <v>148716815</v>
      </c>
    </row>
    <row r="60154" spans="2:5">
      <c r="B60154" t="s">
        <v>624</v>
      </c>
      <c r="C60154" s="1">
        <v>44666</v>
      </c>
      <c r="D60154" t="s">
        <v>617</v>
      </c>
      <c r="E60154">
        <v>179105</v>
      </c>
    </row>
    <row r="60155" spans="2:5">
      <c r="B60155" t="s">
        <v>624</v>
      </c>
      <c r="C60155" s="1">
        <v>44666</v>
      </c>
      <c r="D60155" t="s">
        <v>609</v>
      </c>
      <c r="E60155">
        <v>67175736</v>
      </c>
    </row>
    <row r="60156" spans="2:5">
      <c r="B60156" t="s">
        <v>624</v>
      </c>
      <c r="C60156" s="1">
        <v>44666</v>
      </c>
      <c r="D60156" t="s">
        <v>612</v>
      </c>
      <c r="E60156">
        <v>609520751</v>
      </c>
    </row>
    <row r="60157" spans="2:5">
      <c r="B60157" t="s">
        <v>624</v>
      </c>
      <c r="C60157" s="1">
        <v>44666</v>
      </c>
      <c r="D60157" t="s">
        <v>618</v>
      </c>
      <c r="E60157">
        <v>3</v>
      </c>
    </row>
    <row r="60158" spans="2:5">
      <c r="B60158" t="s">
        <v>624</v>
      </c>
      <c r="C60158" s="1">
        <v>44666</v>
      </c>
      <c r="D60158" t="s">
        <v>610</v>
      </c>
      <c r="E60158">
        <v>2311553</v>
      </c>
    </row>
    <row r="60159" spans="2:5">
      <c r="B60159" t="s">
        <v>624</v>
      </c>
      <c r="C60159" s="1">
        <v>44666</v>
      </c>
      <c r="D60159" t="s">
        <v>621</v>
      </c>
      <c r="E60159">
        <v>10414</v>
      </c>
    </row>
    <row r="60160" spans="2:5">
      <c r="B60160" t="s">
        <v>624</v>
      </c>
      <c r="C60160" s="1">
        <v>44666</v>
      </c>
      <c r="D60160" t="s">
        <v>611</v>
      </c>
      <c r="E60160">
        <v>1845407</v>
      </c>
    </row>
    <row r="60161" spans="2:5">
      <c r="B60161" t="s">
        <v>624</v>
      </c>
      <c r="C60161" s="1">
        <v>44666</v>
      </c>
      <c r="D60161" t="s">
        <v>619</v>
      </c>
      <c r="E60161">
        <v>0</v>
      </c>
    </row>
    <row r="60162" spans="2:5">
      <c r="B60162" t="s">
        <v>624</v>
      </c>
      <c r="C60162" s="1">
        <v>44667</v>
      </c>
      <c r="D60162" t="s">
        <v>622</v>
      </c>
      <c r="E60162">
        <v>167</v>
      </c>
    </row>
    <row r="60163" spans="2:5">
      <c r="B60163" t="s">
        <v>624</v>
      </c>
      <c r="C60163" s="1">
        <v>44667</v>
      </c>
      <c r="D60163" t="s">
        <v>616</v>
      </c>
      <c r="E60163">
        <v>18599647</v>
      </c>
    </row>
    <row r="60164" spans="2:5">
      <c r="B60164" t="s">
        <v>624</v>
      </c>
      <c r="C60164" s="1">
        <v>44667</v>
      </c>
      <c r="D60164" t="s">
        <v>613</v>
      </c>
      <c r="E60164">
        <v>148723313</v>
      </c>
    </row>
    <row r="60165" spans="2:5">
      <c r="B60165" t="s">
        <v>624</v>
      </c>
      <c r="C60165" s="1">
        <v>44667</v>
      </c>
      <c r="D60165" t="s">
        <v>617</v>
      </c>
      <c r="E60165">
        <v>179904</v>
      </c>
    </row>
    <row r="60166" spans="2:5">
      <c r="B60166" t="s">
        <v>624</v>
      </c>
      <c r="C60166" s="1">
        <v>44667</v>
      </c>
      <c r="D60166" t="s">
        <v>609</v>
      </c>
      <c r="E60166">
        <v>67175736</v>
      </c>
    </row>
    <row r="60167" spans="2:5">
      <c r="B60167" t="s">
        <v>624</v>
      </c>
      <c r="C60167" s="1">
        <v>44667</v>
      </c>
      <c r="D60167" t="s">
        <v>612</v>
      </c>
      <c r="E60167">
        <v>609558954</v>
      </c>
    </row>
    <row r="60168" spans="2:5">
      <c r="B60168" t="s">
        <v>624</v>
      </c>
      <c r="C60168" s="1">
        <v>44667</v>
      </c>
      <c r="D60168" t="s">
        <v>618</v>
      </c>
      <c r="E60168">
        <v>3</v>
      </c>
    </row>
    <row r="60169" spans="2:5">
      <c r="B60169" t="s">
        <v>624</v>
      </c>
      <c r="C60169" s="1">
        <v>44667</v>
      </c>
      <c r="D60169" t="s">
        <v>610</v>
      </c>
      <c r="E60169">
        <v>2311553</v>
      </c>
    </row>
    <row r="60170" spans="2:5">
      <c r="B60170" t="s">
        <v>624</v>
      </c>
      <c r="C60170" s="1">
        <v>44667</v>
      </c>
      <c r="D60170" t="s">
        <v>621</v>
      </c>
      <c r="E60170">
        <v>10414</v>
      </c>
    </row>
    <row r="60171" spans="2:5">
      <c r="B60171" t="s">
        <v>624</v>
      </c>
      <c r="C60171" s="1">
        <v>44667</v>
      </c>
      <c r="D60171" t="s">
        <v>611</v>
      </c>
      <c r="E60171">
        <v>1845407</v>
      </c>
    </row>
    <row r="60172" spans="2:5">
      <c r="B60172" t="s">
        <v>624</v>
      </c>
      <c r="C60172" s="1">
        <v>44667</v>
      </c>
      <c r="D60172" t="s">
        <v>619</v>
      </c>
      <c r="E60172">
        <v>0</v>
      </c>
    </row>
    <row r="60173" spans="2:5">
      <c r="B60173" t="s">
        <v>624</v>
      </c>
      <c r="C60173" s="1">
        <v>44668</v>
      </c>
      <c r="D60173" t="s">
        <v>622</v>
      </c>
      <c r="E60173">
        <v>167</v>
      </c>
    </row>
    <row r="60174" spans="2:5">
      <c r="B60174" t="s">
        <v>624</v>
      </c>
      <c r="C60174" s="1">
        <v>44668</v>
      </c>
      <c r="D60174" t="s">
        <v>616</v>
      </c>
      <c r="E60174">
        <v>18599743</v>
      </c>
    </row>
    <row r="60175" spans="2:5">
      <c r="B60175" t="s">
        <v>624</v>
      </c>
      <c r="C60175" s="1">
        <v>44668</v>
      </c>
      <c r="D60175" t="s">
        <v>613</v>
      </c>
      <c r="E60175">
        <v>148724137</v>
      </c>
    </row>
    <row r="60176" spans="2:5">
      <c r="B60176" t="s">
        <v>624</v>
      </c>
      <c r="C60176" s="1">
        <v>44668</v>
      </c>
      <c r="D60176" t="s">
        <v>617</v>
      </c>
      <c r="E60176">
        <v>179990</v>
      </c>
    </row>
    <row r="60177" spans="2:5">
      <c r="B60177" t="s">
        <v>624</v>
      </c>
      <c r="C60177" s="1">
        <v>44668</v>
      </c>
      <c r="D60177" t="s">
        <v>609</v>
      </c>
      <c r="E60177">
        <v>67175736</v>
      </c>
    </row>
    <row r="60178" spans="2:5">
      <c r="B60178" t="s">
        <v>624</v>
      </c>
      <c r="C60178" s="1">
        <v>44668</v>
      </c>
      <c r="D60178" t="s">
        <v>612</v>
      </c>
      <c r="E60178">
        <v>609564388</v>
      </c>
    </row>
    <row r="60179" spans="2:5">
      <c r="B60179" t="s">
        <v>624</v>
      </c>
      <c r="C60179" s="1">
        <v>44668</v>
      </c>
      <c r="D60179" t="s">
        <v>618</v>
      </c>
      <c r="E60179">
        <v>3</v>
      </c>
    </row>
    <row r="60180" spans="2:5">
      <c r="B60180" t="s">
        <v>624</v>
      </c>
      <c r="C60180" s="1">
        <v>44668</v>
      </c>
      <c r="D60180" t="s">
        <v>610</v>
      </c>
      <c r="E60180">
        <v>2311553</v>
      </c>
    </row>
    <row r="60181" spans="2:5">
      <c r="B60181" t="s">
        <v>624</v>
      </c>
      <c r="C60181" s="1">
        <v>44668</v>
      </c>
      <c r="D60181" t="s">
        <v>621</v>
      </c>
      <c r="E60181">
        <v>10414</v>
      </c>
    </row>
    <row r="60182" spans="2:5">
      <c r="B60182" t="s">
        <v>624</v>
      </c>
      <c r="C60182" s="1">
        <v>44668</v>
      </c>
      <c r="D60182" t="s">
        <v>611</v>
      </c>
      <c r="E60182">
        <v>1845407</v>
      </c>
    </row>
    <row r="60183" spans="2:5">
      <c r="B60183" t="s">
        <v>624</v>
      </c>
      <c r="C60183" s="1">
        <v>44668</v>
      </c>
      <c r="D60183" t="s">
        <v>619</v>
      </c>
      <c r="E60183">
        <v>0</v>
      </c>
    </row>
    <row r="60184" spans="2:5">
      <c r="B60184" t="s">
        <v>624</v>
      </c>
      <c r="C60184" s="1">
        <v>44669</v>
      </c>
      <c r="D60184" t="s">
        <v>622</v>
      </c>
      <c r="E60184">
        <v>167</v>
      </c>
    </row>
    <row r="60185" spans="2:5">
      <c r="B60185" t="s">
        <v>624</v>
      </c>
      <c r="C60185" s="1">
        <v>44669</v>
      </c>
      <c r="D60185" t="s">
        <v>616</v>
      </c>
      <c r="E60185">
        <v>18599847</v>
      </c>
    </row>
    <row r="60186" spans="2:5">
      <c r="B60186" t="s">
        <v>624</v>
      </c>
      <c r="C60186" s="1">
        <v>44669</v>
      </c>
      <c r="D60186" t="s">
        <v>613</v>
      </c>
      <c r="E60186">
        <v>148725520</v>
      </c>
    </row>
    <row r="60187" spans="2:5">
      <c r="B60187" t="s">
        <v>624</v>
      </c>
      <c r="C60187" s="1">
        <v>44669</v>
      </c>
      <c r="D60187" t="s">
        <v>617</v>
      </c>
      <c r="E60187">
        <v>180135</v>
      </c>
    </row>
    <row r="60188" spans="2:5">
      <c r="B60188" t="s">
        <v>624</v>
      </c>
      <c r="C60188" s="1">
        <v>44669</v>
      </c>
      <c r="D60188" t="s">
        <v>609</v>
      </c>
      <c r="E60188">
        <v>67175737</v>
      </c>
    </row>
    <row r="60189" spans="2:5">
      <c r="B60189" t="s">
        <v>624</v>
      </c>
      <c r="C60189" s="1">
        <v>44669</v>
      </c>
      <c r="D60189" t="s">
        <v>612</v>
      </c>
      <c r="E60189">
        <v>609573340</v>
      </c>
    </row>
    <row r="60190" spans="2:5">
      <c r="B60190" t="s">
        <v>624</v>
      </c>
      <c r="C60190" s="1">
        <v>44669</v>
      </c>
      <c r="D60190" t="s">
        <v>618</v>
      </c>
      <c r="E60190">
        <v>3</v>
      </c>
    </row>
    <row r="60191" spans="2:5">
      <c r="B60191" t="s">
        <v>624</v>
      </c>
      <c r="C60191" s="1">
        <v>44669</v>
      </c>
      <c r="D60191" t="s">
        <v>610</v>
      </c>
      <c r="E60191">
        <v>2311553</v>
      </c>
    </row>
    <row r="60192" spans="2:5">
      <c r="B60192" t="s">
        <v>624</v>
      </c>
      <c r="C60192" s="1">
        <v>44669</v>
      </c>
      <c r="D60192" t="s">
        <v>621</v>
      </c>
      <c r="E60192">
        <v>10414</v>
      </c>
    </row>
    <row r="60193" spans="2:5">
      <c r="B60193" t="s">
        <v>624</v>
      </c>
      <c r="C60193" s="1">
        <v>44669</v>
      </c>
      <c r="D60193" t="s">
        <v>611</v>
      </c>
      <c r="E60193">
        <v>1845407</v>
      </c>
    </row>
    <row r="60194" spans="2:5">
      <c r="B60194" t="s">
        <v>624</v>
      </c>
      <c r="C60194" s="1">
        <v>44669</v>
      </c>
      <c r="D60194" t="s">
        <v>619</v>
      </c>
      <c r="E60194">
        <v>0</v>
      </c>
    </row>
    <row r="60195" spans="2:5">
      <c r="B60195" t="s">
        <v>624</v>
      </c>
      <c r="C60195" s="1">
        <v>44670</v>
      </c>
      <c r="D60195" t="s">
        <v>622</v>
      </c>
      <c r="E60195">
        <v>167</v>
      </c>
    </row>
    <row r="60196" spans="2:5">
      <c r="B60196" t="s">
        <v>624</v>
      </c>
      <c r="C60196" s="1">
        <v>44670</v>
      </c>
      <c r="D60196" t="s">
        <v>616</v>
      </c>
      <c r="E60196">
        <v>18600015</v>
      </c>
    </row>
    <row r="60197" spans="2:5">
      <c r="B60197" t="s">
        <v>624</v>
      </c>
      <c r="C60197" s="1">
        <v>44670</v>
      </c>
      <c r="D60197" t="s">
        <v>613</v>
      </c>
      <c r="E60197">
        <v>148748527</v>
      </c>
    </row>
    <row r="60198" spans="2:5">
      <c r="B60198" t="s">
        <v>624</v>
      </c>
      <c r="C60198" s="1">
        <v>44670</v>
      </c>
      <c r="D60198" t="s">
        <v>617</v>
      </c>
      <c r="E60198">
        <v>181893</v>
      </c>
    </row>
    <row r="60199" spans="2:5">
      <c r="B60199" t="s">
        <v>624</v>
      </c>
      <c r="C60199" s="1">
        <v>44670</v>
      </c>
      <c r="D60199" t="s">
        <v>609</v>
      </c>
      <c r="E60199">
        <v>67175748</v>
      </c>
    </row>
    <row r="60200" spans="2:5">
      <c r="B60200" t="s">
        <v>624</v>
      </c>
      <c r="C60200" s="1">
        <v>44670</v>
      </c>
      <c r="D60200" t="s">
        <v>612</v>
      </c>
      <c r="E60200">
        <v>609717202</v>
      </c>
    </row>
    <row r="60201" spans="2:5">
      <c r="B60201" t="s">
        <v>624</v>
      </c>
      <c r="C60201" s="1">
        <v>44670</v>
      </c>
      <c r="D60201" t="s">
        <v>618</v>
      </c>
      <c r="E60201">
        <v>3</v>
      </c>
    </row>
    <row r="60202" spans="2:5">
      <c r="B60202" t="s">
        <v>624</v>
      </c>
      <c r="C60202" s="1">
        <v>44670</v>
      </c>
      <c r="D60202" t="s">
        <v>610</v>
      </c>
      <c r="E60202">
        <v>2311553</v>
      </c>
    </row>
    <row r="60203" spans="2:5">
      <c r="B60203" t="s">
        <v>624</v>
      </c>
      <c r="C60203" s="1">
        <v>44670</v>
      </c>
      <c r="D60203" t="s">
        <v>621</v>
      </c>
      <c r="E60203">
        <v>10414</v>
      </c>
    </row>
    <row r="60204" spans="2:5">
      <c r="B60204" t="s">
        <v>624</v>
      </c>
      <c r="C60204" s="1">
        <v>44670</v>
      </c>
      <c r="D60204" t="s">
        <v>611</v>
      </c>
      <c r="E60204">
        <v>1845407</v>
      </c>
    </row>
    <row r="60205" spans="2:5">
      <c r="B60205" t="s">
        <v>624</v>
      </c>
      <c r="C60205" s="1">
        <v>44670</v>
      </c>
      <c r="D60205" t="s">
        <v>619</v>
      </c>
      <c r="E60205">
        <v>0</v>
      </c>
    </row>
    <row r="60206" spans="2:5">
      <c r="B60206" t="s">
        <v>624</v>
      </c>
      <c r="C60206" s="1">
        <v>44671</v>
      </c>
      <c r="D60206" t="s">
        <v>622</v>
      </c>
      <c r="E60206">
        <v>167</v>
      </c>
    </row>
    <row r="60207" spans="2:5">
      <c r="B60207" t="s">
        <v>624</v>
      </c>
      <c r="C60207" s="1">
        <v>44671</v>
      </c>
      <c r="D60207" t="s">
        <v>616</v>
      </c>
      <c r="E60207">
        <v>18600221</v>
      </c>
    </row>
    <row r="60208" spans="2:5">
      <c r="B60208" t="s">
        <v>624</v>
      </c>
      <c r="C60208" s="1">
        <v>44671</v>
      </c>
      <c r="D60208" t="s">
        <v>613</v>
      </c>
      <c r="E60208">
        <v>148777099</v>
      </c>
    </row>
    <row r="60209" spans="2:5">
      <c r="B60209" t="s">
        <v>624</v>
      </c>
      <c r="C60209" s="1">
        <v>44671</v>
      </c>
      <c r="D60209" t="s">
        <v>617</v>
      </c>
      <c r="E60209">
        <v>183693</v>
      </c>
    </row>
    <row r="60210" spans="2:5">
      <c r="B60210" t="s">
        <v>624</v>
      </c>
      <c r="C60210" s="1">
        <v>44671</v>
      </c>
      <c r="D60210" t="s">
        <v>609</v>
      </c>
      <c r="E60210">
        <v>67175766</v>
      </c>
    </row>
    <row r="60211" spans="2:5">
      <c r="B60211" t="s">
        <v>624</v>
      </c>
      <c r="C60211" s="1">
        <v>44671</v>
      </c>
      <c r="D60211" t="s">
        <v>612</v>
      </c>
      <c r="E60211">
        <v>609877658</v>
      </c>
    </row>
    <row r="60212" spans="2:5">
      <c r="B60212" t="s">
        <v>624</v>
      </c>
      <c r="C60212" s="1">
        <v>44671</v>
      </c>
      <c r="D60212" t="s">
        <v>618</v>
      </c>
      <c r="E60212">
        <v>3</v>
      </c>
    </row>
    <row r="60213" spans="2:5">
      <c r="B60213" t="s">
        <v>624</v>
      </c>
      <c r="C60213" s="1">
        <v>44671</v>
      </c>
      <c r="D60213" t="s">
        <v>610</v>
      </c>
      <c r="E60213">
        <v>2311553</v>
      </c>
    </row>
    <row r="60214" spans="2:5">
      <c r="B60214" t="s">
        <v>624</v>
      </c>
      <c r="C60214" s="1">
        <v>44671</v>
      </c>
      <c r="D60214" t="s">
        <v>621</v>
      </c>
      <c r="E60214">
        <v>10415</v>
      </c>
    </row>
    <row r="60215" spans="2:5">
      <c r="B60215" t="s">
        <v>624</v>
      </c>
      <c r="C60215" s="1">
        <v>44671</v>
      </c>
      <c r="D60215" t="s">
        <v>611</v>
      </c>
      <c r="E60215">
        <v>1845407</v>
      </c>
    </row>
    <row r="60216" spans="2:5">
      <c r="B60216" t="s">
        <v>624</v>
      </c>
      <c r="C60216" s="1">
        <v>44671</v>
      </c>
      <c r="D60216" t="s">
        <v>619</v>
      </c>
      <c r="E60216">
        <v>0</v>
      </c>
    </row>
    <row r="60217" spans="2:5">
      <c r="B60217" t="s">
        <v>624</v>
      </c>
      <c r="C60217" s="1">
        <v>44672</v>
      </c>
      <c r="D60217" t="s">
        <v>622</v>
      </c>
      <c r="E60217">
        <v>167</v>
      </c>
    </row>
    <row r="60218" spans="2:5">
      <c r="B60218" t="s">
        <v>624</v>
      </c>
      <c r="C60218" s="1">
        <v>44672</v>
      </c>
      <c r="D60218" t="s">
        <v>616</v>
      </c>
      <c r="E60218">
        <v>18600392</v>
      </c>
    </row>
    <row r="60219" spans="2:5">
      <c r="B60219" t="s">
        <v>624</v>
      </c>
      <c r="C60219" s="1">
        <v>44672</v>
      </c>
      <c r="D60219" t="s">
        <v>613</v>
      </c>
      <c r="E60219">
        <v>148807437</v>
      </c>
    </row>
    <row r="60220" spans="2:5">
      <c r="B60220" t="s">
        <v>624</v>
      </c>
      <c r="C60220" s="1">
        <v>44672</v>
      </c>
      <c r="D60220" t="s">
        <v>617</v>
      </c>
      <c r="E60220">
        <v>185193</v>
      </c>
    </row>
    <row r="60221" spans="2:5">
      <c r="B60221" t="s">
        <v>624</v>
      </c>
      <c r="C60221" s="1">
        <v>44672</v>
      </c>
      <c r="D60221" t="s">
        <v>609</v>
      </c>
      <c r="E60221">
        <v>67175768</v>
      </c>
    </row>
    <row r="60222" spans="2:5">
      <c r="B60222" t="s">
        <v>624</v>
      </c>
      <c r="C60222" s="1">
        <v>44672</v>
      </c>
      <c r="D60222" t="s">
        <v>612</v>
      </c>
      <c r="E60222">
        <v>610052786</v>
      </c>
    </row>
    <row r="60223" spans="2:5">
      <c r="B60223" t="s">
        <v>624</v>
      </c>
      <c r="C60223" s="1">
        <v>44672</v>
      </c>
      <c r="D60223" t="s">
        <v>618</v>
      </c>
      <c r="E60223">
        <v>3</v>
      </c>
    </row>
    <row r="60224" spans="2:5">
      <c r="B60224" t="s">
        <v>624</v>
      </c>
      <c r="C60224" s="1">
        <v>44672</v>
      </c>
      <c r="D60224" t="s">
        <v>610</v>
      </c>
      <c r="E60224">
        <v>2311553</v>
      </c>
    </row>
    <row r="60225" spans="2:5">
      <c r="B60225" t="s">
        <v>624</v>
      </c>
      <c r="C60225" s="1">
        <v>44672</v>
      </c>
      <c r="D60225" t="s">
        <v>621</v>
      </c>
      <c r="E60225">
        <v>10415</v>
      </c>
    </row>
    <row r="60226" spans="2:5">
      <c r="B60226" t="s">
        <v>624</v>
      </c>
      <c r="C60226" s="1">
        <v>44672</v>
      </c>
      <c r="D60226" t="s">
        <v>611</v>
      </c>
      <c r="E60226">
        <v>1845407</v>
      </c>
    </row>
    <row r="60227" spans="2:5">
      <c r="B60227" t="s">
        <v>624</v>
      </c>
      <c r="C60227" s="1">
        <v>44672</v>
      </c>
      <c r="D60227" t="s">
        <v>619</v>
      </c>
      <c r="E60227">
        <v>0</v>
      </c>
    </row>
    <row r="60228" spans="2:5">
      <c r="B60228" t="s">
        <v>624</v>
      </c>
      <c r="C60228" s="1">
        <v>44673</v>
      </c>
      <c r="D60228" t="s">
        <v>622</v>
      </c>
      <c r="E60228">
        <v>167</v>
      </c>
    </row>
    <row r="60229" spans="2:5">
      <c r="B60229" t="s">
        <v>624</v>
      </c>
      <c r="C60229" s="1">
        <v>44673</v>
      </c>
      <c r="D60229" t="s">
        <v>616</v>
      </c>
      <c r="E60229">
        <v>18604577</v>
      </c>
    </row>
    <row r="60230" spans="2:5">
      <c r="B60230" t="s">
        <v>624</v>
      </c>
      <c r="C60230" s="1">
        <v>44673</v>
      </c>
      <c r="D60230" t="s">
        <v>613</v>
      </c>
      <c r="E60230">
        <v>149098030</v>
      </c>
    </row>
    <row r="60231" spans="2:5">
      <c r="B60231" t="s">
        <v>624</v>
      </c>
      <c r="C60231" s="1">
        <v>44673</v>
      </c>
      <c r="D60231" t="s">
        <v>617</v>
      </c>
      <c r="E60231">
        <v>189935</v>
      </c>
    </row>
    <row r="60232" spans="2:5">
      <c r="B60232" t="s">
        <v>624</v>
      </c>
      <c r="C60232" s="1">
        <v>44673</v>
      </c>
      <c r="D60232" t="s">
        <v>609</v>
      </c>
      <c r="E60232">
        <v>67175871</v>
      </c>
    </row>
    <row r="60233" spans="2:5">
      <c r="B60233" t="s">
        <v>624</v>
      </c>
      <c r="C60233" s="1">
        <v>44673</v>
      </c>
      <c r="D60233" t="s">
        <v>612</v>
      </c>
      <c r="E60233">
        <v>610699379</v>
      </c>
    </row>
    <row r="60234" spans="2:5">
      <c r="B60234" t="s">
        <v>624</v>
      </c>
      <c r="C60234" s="1">
        <v>44673</v>
      </c>
      <c r="D60234" t="s">
        <v>618</v>
      </c>
      <c r="E60234">
        <v>3</v>
      </c>
    </row>
    <row r="60235" spans="2:5">
      <c r="B60235" t="s">
        <v>624</v>
      </c>
      <c r="C60235" s="1">
        <v>44673</v>
      </c>
      <c r="D60235" t="s">
        <v>610</v>
      </c>
      <c r="E60235">
        <v>2312160</v>
      </c>
    </row>
    <row r="60236" spans="2:5">
      <c r="B60236" t="s">
        <v>624</v>
      </c>
      <c r="C60236" s="1">
        <v>44673</v>
      </c>
      <c r="D60236" t="s">
        <v>621</v>
      </c>
      <c r="E60236">
        <v>10429</v>
      </c>
    </row>
    <row r="60237" spans="2:5">
      <c r="B60237" t="s">
        <v>624</v>
      </c>
      <c r="C60237" s="1">
        <v>44673</v>
      </c>
      <c r="D60237" t="s">
        <v>611</v>
      </c>
      <c r="E60237">
        <v>1845407</v>
      </c>
    </row>
    <row r="60238" spans="2:5">
      <c r="B60238" t="s">
        <v>624</v>
      </c>
      <c r="C60238" s="1">
        <v>44673</v>
      </c>
      <c r="D60238" t="s">
        <v>619</v>
      </c>
      <c r="E60238">
        <v>0</v>
      </c>
    </row>
    <row r="60239" spans="2:5">
      <c r="B60239" t="s">
        <v>624</v>
      </c>
      <c r="C60239" s="1">
        <v>44674</v>
      </c>
      <c r="D60239" t="s">
        <v>622</v>
      </c>
      <c r="E60239">
        <v>167</v>
      </c>
    </row>
    <row r="60240" spans="2:5">
      <c r="B60240" t="s">
        <v>624</v>
      </c>
      <c r="C60240" s="1">
        <v>44674</v>
      </c>
      <c r="D60240" t="s">
        <v>616</v>
      </c>
      <c r="E60240">
        <v>18604692</v>
      </c>
    </row>
    <row r="60241" spans="2:5">
      <c r="B60241" t="s">
        <v>624</v>
      </c>
      <c r="C60241" s="1">
        <v>44674</v>
      </c>
      <c r="D60241" t="s">
        <v>613</v>
      </c>
      <c r="E60241">
        <v>149114105</v>
      </c>
    </row>
    <row r="60242" spans="2:5">
      <c r="B60242" t="s">
        <v>624</v>
      </c>
      <c r="C60242" s="1">
        <v>44674</v>
      </c>
      <c r="D60242" t="s">
        <v>617</v>
      </c>
      <c r="E60242">
        <v>191158</v>
      </c>
    </row>
    <row r="60243" spans="2:5">
      <c r="B60243" t="s">
        <v>624</v>
      </c>
      <c r="C60243" s="1">
        <v>44674</v>
      </c>
      <c r="D60243" t="s">
        <v>609</v>
      </c>
      <c r="E60243">
        <v>67175887</v>
      </c>
    </row>
    <row r="60244" spans="2:5">
      <c r="B60244" t="s">
        <v>624</v>
      </c>
      <c r="C60244" s="1">
        <v>44674</v>
      </c>
      <c r="D60244" t="s">
        <v>612</v>
      </c>
      <c r="E60244">
        <v>610764214</v>
      </c>
    </row>
    <row r="60245" spans="2:5">
      <c r="B60245" t="s">
        <v>624</v>
      </c>
      <c r="C60245" s="1">
        <v>44674</v>
      </c>
      <c r="D60245" t="s">
        <v>618</v>
      </c>
      <c r="E60245">
        <v>3</v>
      </c>
    </row>
    <row r="60246" spans="2:5">
      <c r="B60246" t="s">
        <v>624</v>
      </c>
      <c r="C60246" s="1">
        <v>44674</v>
      </c>
      <c r="D60246" t="s">
        <v>610</v>
      </c>
      <c r="E60246">
        <v>2312160</v>
      </c>
    </row>
    <row r="60247" spans="2:5">
      <c r="B60247" t="s">
        <v>624</v>
      </c>
      <c r="C60247" s="1">
        <v>44674</v>
      </c>
      <c r="D60247" t="s">
        <v>621</v>
      </c>
      <c r="E60247">
        <v>10429</v>
      </c>
    </row>
    <row r="60248" spans="2:5">
      <c r="B60248" t="s">
        <v>624</v>
      </c>
      <c r="C60248" s="1">
        <v>44674</v>
      </c>
      <c r="D60248" t="s">
        <v>611</v>
      </c>
      <c r="E60248">
        <v>1845407</v>
      </c>
    </row>
    <row r="60249" spans="2:5">
      <c r="B60249" t="s">
        <v>624</v>
      </c>
      <c r="C60249" s="1">
        <v>44674</v>
      </c>
      <c r="D60249" t="s">
        <v>619</v>
      </c>
      <c r="E60249">
        <v>0</v>
      </c>
    </row>
    <row r="60250" spans="2:5">
      <c r="B60250" t="s">
        <v>624</v>
      </c>
      <c r="C60250" s="1">
        <v>44675</v>
      </c>
      <c r="D60250" t="s">
        <v>622</v>
      </c>
      <c r="E60250">
        <v>167</v>
      </c>
    </row>
    <row r="60251" spans="2:5">
      <c r="B60251" t="s">
        <v>624</v>
      </c>
      <c r="C60251" s="1">
        <v>44675</v>
      </c>
      <c r="D60251" t="s">
        <v>616</v>
      </c>
      <c r="E60251">
        <v>18604790</v>
      </c>
    </row>
    <row r="60252" spans="2:5">
      <c r="B60252" t="s">
        <v>624</v>
      </c>
      <c r="C60252" s="1">
        <v>44675</v>
      </c>
      <c r="D60252" t="s">
        <v>613</v>
      </c>
      <c r="E60252">
        <v>149117671</v>
      </c>
    </row>
    <row r="60253" spans="2:5">
      <c r="B60253" t="s">
        <v>624</v>
      </c>
      <c r="C60253" s="1">
        <v>44675</v>
      </c>
      <c r="D60253" t="s">
        <v>617</v>
      </c>
      <c r="E60253">
        <v>191407</v>
      </c>
    </row>
    <row r="60254" spans="2:5">
      <c r="B60254" t="s">
        <v>624</v>
      </c>
      <c r="C60254" s="1">
        <v>44675</v>
      </c>
      <c r="D60254" t="s">
        <v>609</v>
      </c>
      <c r="E60254">
        <v>67175890</v>
      </c>
    </row>
    <row r="60255" spans="2:5">
      <c r="B60255" t="s">
        <v>624</v>
      </c>
      <c r="C60255" s="1">
        <v>44675</v>
      </c>
      <c r="D60255" t="s">
        <v>612</v>
      </c>
      <c r="E60255">
        <v>610778958</v>
      </c>
    </row>
    <row r="60256" spans="2:5">
      <c r="B60256" t="s">
        <v>624</v>
      </c>
      <c r="C60256" s="1">
        <v>44675</v>
      </c>
      <c r="D60256" t="s">
        <v>618</v>
      </c>
      <c r="E60256">
        <v>3</v>
      </c>
    </row>
    <row r="60257" spans="2:5">
      <c r="B60257" t="s">
        <v>624</v>
      </c>
      <c r="C60257" s="1">
        <v>44675</v>
      </c>
      <c r="D60257" t="s">
        <v>610</v>
      </c>
      <c r="E60257">
        <v>2312160</v>
      </c>
    </row>
    <row r="60258" spans="2:5">
      <c r="B60258" t="s">
        <v>624</v>
      </c>
      <c r="C60258" s="1">
        <v>44675</v>
      </c>
      <c r="D60258" t="s">
        <v>621</v>
      </c>
      <c r="E60258">
        <v>10429</v>
      </c>
    </row>
    <row r="60259" spans="2:5">
      <c r="B60259" t="s">
        <v>624</v>
      </c>
      <c r="C60259" s="1">
        <v>44675</v>
      </c>
      <c r="D60259" t="s">
        <v>611</v>
      </c>
      <c r="E60259">
        <v>1845407</v>
      </c>
    </row>
    <row r="60260" spans="2:5">
      <c r="B60260" t="s">
        <v>624</v>
      </c>
      <c r="C60260" s="1">
        <v>44675</v>
      </c>
      <c r="D60260" t="s">
        <v>619</v>
      </c>
      <c r="E60260">
        <v>0</v>
      </c>
    </row>
    <row r="60261" spans="2:5">
      <c r="B60261" t="s">
        <v>624</v>
      </c>
      <c r="C60261" s="1">
        <v>44676</v>
      </c>
      <c r="D60261" t="s">
        <v>622</v>
      </c>
      <c r="E60261">
        <v>167</v>
      </c>
    </row>
    <row r="60262" spans="2:5">
      <c r="B60262" t="s">
        <v>624</v>
      </c>
      <c r="C60262" s="1">
        <v>44676</v>
      </c>
      <c r="D60262" t="s">
        <v>616</v>
      </c>
      <c r="E60262">
        <v>18604982</v>
      </c>
    </row>
    <row r="60263" spans="2:5">
      <c r="B60263" t="s">
        <v>624</v>
      </c>
      <c r="C60263" s="1">
        <v>44676</v>
      </c>
      <c r="D60263" t="s">
        <v>613</v>
      </c>
      <c r="E60263">
        <v>149129303</v>
      </c>
    </row>
    <row r="60264" spans="2:5">
      <c r="B60264" t="s">
        <v>624</v>
      </c>
      <c r="C60264" s="1">
        <v>44676</v>
      </c>
      <c r="D60264" t="s">
        <v>617</v>
      </c>
      <c r="E60264">
        <v>192373</v>
      </c>
    </row>
    <row r="60265" spans="2:5">
      <c r="B60265" t="s">
        <v>624</v>
      </c>
      <c r="C60265" s="1">
        <v>44676</v>
      </c>
      <c r="D60265" t="s">
        <v>609</v>
      </c>
      <c r="E60265">
        <v>67175894</v>
      </c>
    </row>
    <row r="60266" spans="2:5">
      <c r="B60266" t="s">
        <v>624</v>
      </c>
      <c r="C60266" s="1">
        <v>44676</v>
      </c>
      <c r="D60266" t="s">
        <v>612</v>
      </c>
      <c r="E60266">
        <v>610863016</v>
      </c>
    </row>
    <row r="60267" spans="2:5">
      <c r="B60267" t="s">
        <v>624</v>
      </c>
      <c r="C60267" s="1">
        <v>44676</v>
      </c>
      <c r="D60267" t="s">
        <v>618</v>
      </c>
      <c r="E60267">
        <v>3</v>
      </c>
    </row>
    <row r="60268" spans="2:5">
      <c r="B60268" t="s">
        <v>624</v>
      </c>
      <c r="C60268" s="1">
        <v>44676</v>
      </c>
      <c r="D60268" t="s">
        <v>610</v>
      </c>
      <c r="E60268">
        <v>2312160</v>
      </c>
    </row>
    <row r="60269" spans="2:5">
      <c r="B60269" t="s">
        <v>624</v>
      </c>
      <c r="C60269" s="1">
        <v>44676</v>
      </c>
      <c r="D60269" t="s">
        <v>621</v>
      </c>
      <c r="E60269">
        <v>10429</v>
      </c>
    </row>
    <row r="60270" spans="2:5">
      <c r="B60270" t="s">
        <v>624</v>
      </c>
      <c r="C60270" s="1">
        <v>44676</v>
      </c>
      <c r="D60270" t="s">
        <v>611</v>
      </c>
      <c r="E60270">
        <v>1845407</v>
      </c>
    </row>
    <row r="60271" spans="2:5">
      <c r="B60271" t="s">
        <v>624</v>
      </c>
      <c r="C60271" s="1">
        <v>44676</v>
      </c>
      <c r="D60271" t="s">
        <v>619</v>
      </c>
      <c r="E60271">
        <v>0</v>
      </c>
    </row>
    <row r="60272" spans="2:5">
      <c r="B60272" t="s">
        <v>624</v>
      </c>
      <c r="C60272" s="1">
        <v>44677</v>
      </c>
      <c r="D60272" t="s">
        <v>622</v>
      </c>
      <c r="E60272">
        <v>167</v>
      </c>
    </row>
    <row r="60273" spans="2:5">
      <c r="B60273" t="s">
        <v>624</v>
      </c>
      <c r="C60273" s="1">
        <v>44677</v>
      </c>
      <c r="D60273" t="s">
        <v>616</v>
      </c>
      <c r="E60273">
        <v>18605958</v>
      </c>
    </row>
    <row r="60274" spans="2:5">
      <c r="B60274" t="s">
        <v>624</v>
      </c>
      <c r="C60274" s="1">
        <v>44677</v>
      </c>
      <c r="D60274" t="s">
        <v>613</v>
      </c>
      <c r="E60274">
        <v>149161843</v>
      </c>
    </row>
    <row r="60275" spans="2:5">
      <c r="B60275" t="s">
        <v>624</v>
      </c>
      <c r="C60275" s="1">
        <v>44677</v>
      </c>
      <c r="D60275" t="s">
        <v>617</v>
      </c>
      <c r="E60275">
        <v>193729</v>
      </c>
    </row>
    <row r="60276" spans="2:5">
      <c r="B60276" t="s">
        <v>624</v>
      </c>
      <c r="C60276" s="1">
        <v>44677</v>
      </c>
      <c r="D60276" t="s">
        <v>609</v>
      </c>
      <c r="E60276">
        <v>67176515</v>
      </c>
    </row>
    <row r="60277" spans="2:5">
      <c r="B60277" t="s">
        <v>624</v>
      </c>
      <c r="C60277" s="1">
        <v>44677</v>
      </c>
      <c r="D60277" t="s">
        <v>612</v>
      </c>
      <c r="E60277">
        <v>611055917</v>
      </c>
    </row>
    <row r="60278" spans="2:5">
      <c r="B60278" t="s">
        <v>624</v>
      </c>
      <c r="C60278" s="1">
        <v>44677</v>
      </c>
      <c r="D60278" t="s">
        <v>618</v>
      </c>
      <c r="E60278">
        <v>3</v>
      </c>
    </row>
    <row r="60279" spans="2:5">
      <c r="B60279" t="s">
        <v>624</v>
      </c>
      <c r="C60279" s="1">
        <v>44677</v>
      </c>
      <c r="D60279" t="s">
        <v>610</v>
      </c>
      <c r="E60279">
        <v>2312160</v>
      </c>
    </row>
    <row r="60280" spans="2:5">
      <c r="B60280" t="s">
        <v>624</v>
      </c>
      <c r="C60280" s="1">
        <v>44677</v>
      </c>
      <c r="D60280" t="s">
        <v>621</v>
      </c>
      <c r="E60280">
        <v>10429</v>
      </c>
    </row>
    <row r="60281" spans="2:5">
      <c r="B60281" t="s">
        <v>624</v>
      </c>
      <c r="C60281" s="1">
        <v>44677</v>
      </c>
      <c r="D60281" t="s">
        <v>611</v>
      </c>
      <c r="E60281">
        <v>1845407</v>
      </c>
    </row>
    <row r="60282" spans="2:5">
      <c r="B60282" t="s">
        <v>624</v>
      </c>
      <c r="C60282" s="1">
        <v>44677</v>
      </c>
      <c r="D60282" t="s">
        <v>619</v>
      </c>
      <c r="E60282">
        <v>0</v>
      </c>
    </row>
    <row r="60283" spans="2:5">
      <c r="B60283" t="s">
        <v>624</v>
      </c>
      <c r="C60283" s="1">
        <v>44678</v>
      </c>
      <c r="D60283" t="s">
        <v>622</v>
      </c>
      <c r="E60283">
        <v>167</v>
      </c>
    </row>
    <row r="60284" spans="2:5">
      <c r="B60284" t="s">
        <v>624</v>
      </c>
      <c r="C60284" s="1">
        <v>44678</v>
      </c>
      <c r="D60284" t="s">
        <v>616</v>
      </c>
      <c r="E60284">
        <v>18606155</v>
      </c>
    </row>
    <row r="60285" spans="2:5">
      <c r="B60285" t="s">
        <v>624</v>
      </c>
      <c r="C60285" s="1">
        <v>44678</v>
      </c>
      <c r="D60285" t="s">
        <v>613</v>
      </c>
      <c r="E60285">
        <v>149194353</v>
      </c>
    </row>
    <row r="60286" spans="2:5">
      <c r="B60286" t="s">
        <v>624</v>
      </c>
      <c r="C60286" s="1">
        <v>44678</v>
      </c>
      <c r="D60286" t="s">
        <v>617</v>
      </c>
      <c r="E60286">
        <v>195226</v>
      </c>
    </row>
    <row r="60287" spans="2:5">
      <c r="B60287" t="s">
        <v>624</v>
      </c>
      <c r="C60287" s="1">
        <v>44678</v>
      </c>
      <c r="D60287" t="s">
        <v>609</v>
      </c>
      <c r="E60287">
        <v>67176520</v>
      </c>
    </row>
    <row r="60288" spans="2:5">
      <c r="B60288" t="s">
        <v>624</v>
      </c>
      <c r="C60288" s="1">
        <v>44678</v>
      </c>
      <c r="D60288" t="s">
        <v>612</v>
      </c>
      <c r="E60288">
        <v>611244534</v>
      </c>
    </row>
    <row r="60289" spans="2:5">
      <c r="B60289" t="s">
        <v>624</v>
      </c>
      <c r="C60289" s="1">
        <v>44678</v>
      </c>
      <c r="D60289" t="s">
        <v>618</v>
      </c>
      <c r="E60289">
        <v>3</v>
      </c>
    </row>
    <row r="60290" spans="2:5">
      <c r="B60290" t="s">
        <v>624</v>
      </c>
      <c r="C60290" s="1">
        <v>44678</v>
      </c>
      <c r="D60290" t="s">
        <v>610</v>
      </c>
      <c r="E60290">
        <v>2312160</v>
      </c>
    </row>
    <row r="60291" spans="2:5">
      <c r="B60291" t="s">
        <v>624</v>
      </c>
      <c r="C60291" s="1">
        <v>44678</v>
      </c>
      <c r="D60291" t="s">
        <v>621</v>
      </c>
      <c r="E60291">
        <v>10429</v>
      </c>
    </row>
    <row r="60292" spans="2:5">
      <c r="B60292" t="s">
        <v>624</v>
      </c>
      <c r="C60292" s="1">
        <v>44678</v>
      </c>
      <c r="D60292" t="s">
        <v>611</v>
      </c>
      <c r="E60292">
        <v>1845407</v>
      </c>
    </row>
    <row r="60293" spans="2:5">
      <c r="B60293" t="s">
        <v>624</v>
      </c>
      <c r="C60293" s="1">
        <v>44678</v>
      </c>
      <c r="D60293" t="s">
        <v>619</v>
      </c>
      <c r="E60293">
        <v>0</v>
      </c>
    </row>
    <row r="60294" spans="2:5">
      <c r="B60294" t="s">
        <v>624</v>
      </c>
      <c r="C60294" s="1">
        <v>44679</v>
      </c>
      <c r="D60294" t="s">
        <v>622</v>
      </c>
      <c r="E60294">
        <v>167</v>
      </c>
    </row>
    <row r="60295" spans="2:5">
      <c r="B60295" t="s">
        <v>624</v>
      </c>
      <c r="C60295" s="1">
        <v>44679</v>
      </c>
      <c r="D60295" t="s">
        <v>616</v>
      </c>
      <c r="E60295">
        <v>18606365</v>
      </c>
    </row>
    <row r="60296" spans="2:5">
      <c r="B60296" t="s">
        <v>624</v>
      </c>
      <c r="C60296" s="1">
        <v>44679</v>
      </c>
      <c r="D60296" t="s">
        <v>613</v>
      </c>
      <c r="E60296">
        <v>149226217</v>
      </c>
    </row>
    <row r="60297" spans="2:5">
      <c r="B60297" t="s">
        <v>624</v>
      </c>
      <c r="C60297" s="1">
        <v>44679</v>
      </c>
      <c r="D60297" t="s">
        <v>617</v>
      </c>
      <c r="E60297">
        <v>196444</v>
      </c>
    </row>
    <row r="60298" spans="2:5">
      <c r="B60298" t="s">
        <v>624</v>
      </c>
      <c r="C60298" s="1">
        <v>44679</v>
      </c>
      <c r="D60298" t="s">
        <v>609</v>
      </c>
      <c r="E60298">
        <v>67176522</v>
      </c>
    </row>
    <row r="60299" spans="2:5">
      <c r="B60299" t="s">
        <v>624</v>
      </c>
      <c r="C60299" s="1">
        <v>44679</v>
      </c>
      <c r="D60299" t="s">
        <v>612</v>
      </c>
      <c r="E60299">
        <v>611439117</v>
      </c>
    </row>
    <row r="60300" spans="2:5">
      <c r="B60300" t="s">
        <v>624</v>
      </c>
      <c r="C60300" s="1">
        <v>44679</v>
      </c>
      <c r="D60300" t="s">
        <v>618</v>
      </c>
      <c r="E60300">
        <v>3</v>
      </c>
    </row>
    <row r="60301" spans="2:5">
      <c r="B60301" t="s">
        <v>624</v>
      </c>
      <c r="C60301" s="1">
        <v>44679</v>
      </c>
      <c r="D60301" t="s">
        <v>610</v>
      </c>
      <c r="E60301">
        <v>2312160</v>
      </c>
    </row>
    <row r="60302" spans="2:5">
      <c r="B60302" t="s">
        <v>624</v>
      </c>
      <c r="C60302" s="1">
        <v>44679</v>
      </c>
      <c r="D60302" t="s">
        <v>621</v>
      </c>
      <c r="E60302">
        <v>10429</v>
      </c>
    </row>
    <row r="60303" spans="2:5">
      <c r="B60303" t="s">
        <v>624</v>
      </c>
      <c r="C60303" s="1">
        <v>44679</v>
      </c>
      <c r="D60303" t="s">
        <v>611</v>
      </c>
      <c r="E60303">
        <v>1845407</v>
      </c>
    </row>
    <row r="60304" spans="2:5">
      <c r="B60304" t="s">
        <v>624</v>
      </c>
      <c r="C60304" s="1">
        <v>44679</v>
      </c>
      <c r="D60304" t="s">
        <v>619</v>
      </c>
      <c r="E60304">
        <v>0</v>
      </c>
    </row>
    <row r="60305" spans="2:5">
      <c r="B60305" t="s">
        <v>624</v>
      </c>
      <c r="C60305" s="1">
        <v>44680</v>
      </c>
      <c r="D60305" t="s">
        <v>622</v>
      </c>
      <c r="E60305">
        <v>168</v>
      </c>
    </row>
    <row r="60306" spans="2:5">
      <c r="B60306" t="s">
        <v>624</v>
      </c>
      <c r="C60306" s="1">
        <v>44680</v>
      </c>
      <c r="D60306" t="s">
        <v>616</v>
      </c>
      <c r="E60306">
        <v>18610682</v>
      </c>
    </row>
    <row r="60307" spans="2:5">
      <c r="B60307" t="s">
        <v>624</v>
      </c>
      <c r="C60307" s="1">
        <v>44680</v>
      </c>
      <c r="D60307" t="s">
        <v>613</v>
      </c>
      <c r="E60307">
        <v>149463998</v>
      </c>
    </row>
    <row r="60308" spans="2:5">
      <c r="B60308" t="s">
        <v>624</v>
      </c>
      <c r="C60308" s="1">
        <v>44680</v>
      </c>
      <c r="D60308" t="s">
        <v>617</v>
      </c>
      <c r="E60308">
        <v>200857</v>
      </c>
    </row>
    <row r="60309" spans="2:5">
      <c r="B60309" t="s">
        <v>624</v>
      </c>
      <c r="C60309" s="1">
        <v>44680</v>
      </c>
      <c r="D60309" t="s">
        <v>609</v>
      </c>
      <c r="E60309">
        <v>67177899</v>
      </c>
    </row>
    <row r="60310" spans="2:5">
      <c r="B60310" t="s">
        <v>624</v>
      </c>
      <c r="C60310" s="1">
        <v>44680</v>
      </c>
      <c r="D60310" t="s">
        <v>612</v>
      </c>
      <c r="E60310">
        <v>612102260</v>
      </c>
    </row>
    <row r="60311" spans="2:5">
      <c r="B60311" t="s">
        <v>624</v>
      </c>
      <c r="C60311" s="1">
        <v>44680</v>
      </c>
      <c r="D60311" t="s">
        <v>618</v>
      </c>
      <c r="E60311">
        <v>3</v>
      </c>
    </row>
    <row r="60312" spans="2:5">
      <c r="B60312" t="s">
        <v>624</v>
      </c>
      <c r="C60312" s="1">
        <v>44680</v>
      </c>
      <c r="D60312" t="s">
        <v>610</v>
      </c>
      <c r="E60312">
        <v>2312901</v>
      </c>
    </row>
    <row r="60313" spans="2:5">
      <c r="B60313" t="s">
        <v>624</v>
      </c>
      <c r="C60313" s="1">
        <v>44680</v>
      </c>
      <c r="D60313" t="s">
        <v>621</v>
      </c>
      <c r="E60313">
        <v>10448</v>
      </c>
    </row>
    <row r="60314" spans="2:5">
      <c r="B60314" t="s">
        <v>624</v>
      </c>
      <c r="C60314" s="1">
        <v>44680</v>
      </c>
      <c r="D60314" t="s">
        <v>611</v>
      </c>
      <c r="E60314">
        <v>1845407</v>
      </c>
    </row>
    <row r="60315" spans="2:5">
      <c r="B60315" t="s">
        <v>624</v>
      </c>
      <c r="C60315" s="1">
        <v>44680</v>
      </c>
      <c r="D60315" t="s">
        <v>619</v>
      </c>
      <c r="E60315">
        <v>0</v>
      </c>
    </row>
    <row r="60316" spans="2:5">
      <c r="B60316" t="s">
        <v>624</v>
      </c>
      <c r="C60316" s="1">
        <v>44681</v>
      </c>
      <c r="D60316" t="s">
        <v>622</v>
      </c>
      <c r="E60316">
        <v>168</v>
      </c>
    </row>
    <row r="60317" spans="2:5">
      <c r="B60317" t="s">
        <v>624</v>
      </c>
      <c r="C60317" s="1">
        <v>44681</v>
      </c>
      <c r="D60317" t="s">
        <v>616</v>
      </c>
      <c r="E60317">
        <v>18610802</v>
      </c>
    </row>
    <row r="60318" spans="2:5">
      <c r="B60318" t="s">
        <v>624</v>
      </c>
      <c r="C60318" s="1">
        <v>44681</v>
      </c>
      <c r="D60318" t="s">
        <v>613</v>
      </c>
      <c r="E60318">
        <v>149478343</v>
      </c>
    </row>
    <row r="60319" spans="2:5">
      <c r="B60319" t="s">
        <v>624</v>
      </c>
      <c r="C60319" s="1">
        <v>44681</v>
      </c>
      <c r="D60319" t="s">
        <v>617</v>
      </c>
      <c r="E60319">
        <v>201939</v>
      </c>
    </row>
    <row r="60320" spans="2:5">
      <c r="B60320" t="s">
        <v>624</v>
      </c>
      <c r="C60320" s="1">
        <v>44681</v>
      </c>
      <c r="D60320" t="s">
        <v>609</v>
      </c>
      <c r="E60320">
        <v>67177905</v>
      </c>
    </row>
    <row r="60321" spans="2:5">
      <c r="B60321" t="s">
        <v>624</v>
      </c>
      <c r="C60321" s="1">
        <v>44681</v>
      </c>
      <c r="D60321" t="s">
        <v>612</v>
      </c>
      <c r="E60321">
        <v>612169579</v>
      </c>
    </row>
    <row r="60322" spans="2:5">
      <c r="B60322" t="s">
        <v>624</v>
      </c>
      <c r="C60322" s="1">
        <v>44681</v>
      </c>
      <c r="D60322" t="s">
        <v>618</v>
      </c>
      <c r="E60322">
        <v>3</v>
      </c>
    </row>
    <row r="60323" spans="2:5">
      <c r="B60323" t="s">
        <v>624</v>
      </c>
      <c r="C60323" s="1">
        <v>44681</v>
      </c>
      <c r="D60323" t="s">
        <v>610</v>
      </c>
      <c r="E60323">
        <v>2312901</v>
      </c>
    </row>
    <row r="60324" spans="2:5">
      <c r="B60324" t="s">
        <v>624</v>
      </c>
      <c r="C60324" s="1">
        <v>44681</v>
      </c>
      <c r="D60324" t="s">
        <v>621</v>
      </c>
      <c r="E60324">
        <v>10448</v>
      </c>
    </row>
    <row r="60325" spans="2:5">
      <c r="B60325" t="s">
        <v>624</v>
      </c>
      <c r="C60325" s="1">
        <v>44681</v>
      </c>
      <c r="D60325" t="s">
        <v>611</v>
      </c>
      <c r="E60325">
        <v>1845407</v>
      </c>
    </row>
    <row r="60326" spans="2:5">
      <c r="B60326" t="s">
        <v>624</v>
      </c>
      <c r="C60326" s="1">
        <v>44681</v>
      </c>
      <c r="D60326" t="s">
        <v>619</v>
      </c>
      <c r="E60326">
        <v>0</v>
      </c>
    </row>
    <row r="60327" spans="2:5">
      <c r="B60327" t="s">
        <v>624</v>
      </c>
      <c r="C60327" s="1">
        <v>44682</v>
      </c>
      <c r="D60327" t="s">
        <v>622</v>
      </c>
      <c r="E60327">
        <v>168</v>
      </c>
    </row>
    <row r="60328" spans="2:5">
      <c r="B60328" t="s">
        <v>624</v>
      </c>
      <c r="C60328" s="1">
        <v>44682</v>
      </c>
      <c r="D60328" t="s">
        <v>616</v>
      </c>
      <c r="E60328">
        <v>18610889</v>
      </c>
    </row>
    <row r="60329" spans="2:5">
      <c r="B60329" t="s">
        <v>624</v>
      </c>
      <c r="C60329" s="1">
        <v>44682</v>
      </c>
      <c r="D60329" t="s">
        <v>613</v>
      </c>
      <c r="E60329">
        <v>149480481</v>
      </c>
    </row>
    <row r="60330" spans="2:5">
      <c r="B60330" t="s">
        <v>624</v>
      </c>
      <c r="C60330" s="1">
        <v>44682</v>
      </c>
      <c r="D60330" t="s">
        <v>617</v>
      </c>
      <c r="E60330">
        <v>202074</v>
      </c>
    </row>
    <row r="60331" spans="2:5">
      <c r="B60331" t="s">
        <v>624</v>
      </c>
      <c r="C60331" s="1">
        <v>44682</v>
      </c>
      <c r="D60331" t="s">
        <v>609</v>
      </c>
      <c r="E60331">
        <v>67177906</v>
      </c>
    </row>
    <row r="60332" spans="2:5">
      <c r="B60332" t="s">
        <v>624</v>
      </c>
      <c r="C60332" s="1">
        <v>44682</v>
      </c>
      <c r="D60332" t="s">
        <v>612</v>
      </c>
      <c r="E60332">
        <v>612177855</v>
      </c>
    </row>
    <row r="60333" spans="2:5">
      <c r="B60333" t="s">
        <v>624</v>
      </c>
      <c r="C60333" s="1">
        <v>44682</v>
      </c>
      <c r="D60333" t="s">
        <v>618</v>
      </c>
      <c r="E60333">
        <v>3</v>
      </c>
    </row>
    <row r="60334" spans="2:5">
      <c r="B60334" t="s">
        <v>624</v>
      </c>
      <c r="C60334" s="1">
        <v>44682</v>
      </c>
      <c r="D60334" t="s">
        <v>610</v>
      </c>
      <c r="E60334">
        <v>2312901</v>
      </c>
    </row>
    <row r="60335" spans="2:5">
      <c r="B60335" t="s">
        <v>624</v>
      </c>
      <c r="C60335" s="1">
        <v>44682</v>
      </c>
      <c r="D60335" t="s">
        <v>621</v>
      </c>
      <c r="E60335">
        <v>10448</v>
      </c>
    </row>
    <row r="60336" spans="2:5">
      <c r="B60336" t="s">
        <v>624</v>
      </c>
      <c r="C60336" s="1">
        <v>44682</v>
      </c>
      <c r="D60336" t="s">
        <v>611</v>
      </c>
      <c r="E60336">
        <v>1845407</v>
      </c>
    </row>
    <row r="60337" spans="2:5">
      <c r="B60337" t="s">
        <v>624</v>
      </c>
      <c r="C60337" s="1">
        <v>44682</v>
      </c>
      <c r="D60337" t="s">
        <v>619</v>
      </c>
      <c r="E60337">
        <v>0</v>
      </c>
    </row>
    <row r="60338" spans="2:5">
      <c r="B60338" t="s">
        <v>624</v>
      </c>
      <c r="C60338" s="1">
        <v>44683</v>
      </c>
      <c r="D60338" t="s">
        <v>622</v>
      </c>
      <c r="E60338">
        <v>168</v>
      </c>
    </row>
    <row r="60339" spans="2:5">
      <c r="B60339" t="s">
        <v>624</v>
      </c>
      <c r="C60339" s="1">
        <v>44683</v>
      </c>
      <c r="D60339" t="s">
        <v>616</v>
      </c>
      <c r="E60339">
        <v>18611072</v>
      </c>
    </row>
    <row r="60340" spans="2:5">
      <c r="B60340" t="s">
        <v>624</v>
      </c>
      <c r="C60340" s="1">
        <v>44683</v>
      </c>
      <c r="D60340" t="s">
        <v>613</v>
      </c>
      <c r="E60340">
        <v>149499335</v>
      </c>
    </row>
    <row r="60341" spans="2:5">
      <c r="B60341" t="s">
        <v>624</v>
      </c>
      <c r="C60341" s="1">
        <v>44683</v>
      </c>
      <c r="D60341" t="s">
        <v>617</v>
      </c>
      <c r="E60341">
        <v>202820</v>
      </c>
    </row>
    <row r="60342" spans="2:5">
      <c r="B60342" t="s">
        <v>624</v>
      </c>
      <c r="C60342" s="1">
        <v>44683</v>
      </c>
      <c r="D60342" t="s">
        <v>609</v>
      </c>
      <c r="E60342">
        <v>67177928</v>
      </c>
    </row>
    <row r="60343" spans="2:5">
      <c r="B60343" t="s">
        <v>624</v>
      </c>
      <c r="C60343" s="1">
        <v>44683</v>
      </c>
      <c r="D60343" t="s">
        <v>612</v>
      </c>
      <c r="E60343">
        <v>612274469</v>
      </c>
    </row>
    <row r="60344" spans="2:5">
      <c r="B60344" t="s">
        <v>624</v>
      </c>
      <c r="C60344" s="1">
        <v>44683</v>
      </c>
      <c r="D60344" t="s">
        <v>618</v>
      </c>
      <c r="E60344">
        <v>3</v>
      </c>
    </row>
    <row r="60345" spans="2:5">
      <c r="B60345" t="s">
        <v>624</v>
      </c>
      <c r="C60345" s="1">
        <v>44683</v>
      </c>
      <c r="D60345" t="s">
        <v>610</v>
      </c>
      <c r="E60345">
        <v>2312901</v>
      </c>
    </row>
    <row r="60346" spans="2:5">
      <c r="B60346" t="s">
        <v>624</v>
      </c>
      <c r="C60346" s="1">
        <v>44683</v>
      </c>
      <c r="D60346" t="s">
        <v>621</v>
      </c>
      <c r="E60346">
        <v>10448</v>
      </c>
    </row>
    <row r="60347" spans="2:5">
      <c r="B60347" t="s">
        <v>624</v>
      </c>
      <c r="C60347" s="1">
        <v>44683</v>
      </c>
      <c r="D60347" t="s">
        <v>611</v>
      </c>
      <c r="E60347">
        <v>1845407</v>
      </c>
    </row>
    <row r="60348" spans="2:5">
      <c r="B60348" t="s">
        <v>624</v>
      </c>
      <c r="C60348" s="1">
        <v>44683</v>
      </c>
      <c r="D60348" t="s">
        <v>619</v>
      </c>
      <c r="E60348">
        <v>0</v>
      </c>
    </row>
    <row r="60349" spans="2:5">
      <c r="B60349" t="s">
        <v>624</v>
      </c>
      <c r="C60349" s="1">
        <v>44684</v>
      </c>
      <c r="D60349" t="s">
        <v>622</v>
      </c>
      <c r="E60349">
        <v>168</v>
      </c>
    </row>
    <row r="60350" spans="2:5">
      <c r="B60350" t="s">
        <v>624</v>
      </c>
      <c r="C60350" s="1">
        <v>44684</v>
      </c>
      <c r="D60350" t="s">
        <v>616</v>
      </c>
      <c r="E60350">
        <v>18611414</v>
      </c>
    </row>
    <row r="60351" spans="2:5">
      <c r="B60351" t="s">
        <v>624</v>
      </c>
      <c r="C60351" s="1">
        <v>44684</v>
      </c>
      <c r="D60351" t="s">
        <v>613</v>
      </c>
      <c r="E60351">
        <v>149526390</v>
      </c>
    </row>
    <row r="60352" spans="2:5">
      <c r="B60352" t="s">
        <v>624</v>
      </c>
      <c r="C60352" s="1">
        <v>44684</v>
      </c>
      <c r="D60352" t="s">
        <v>617</v>
      </c>
      <c r="E60352">
        <v>203792</v>
      </c>
    </row>
    <row r="60353" spans="2:5">
      <c r="B60353" t="s">
        <v>624</v>
      </c>
      <c r="C60353" s="1">
        <v>44684</v>
      </c>
      <c r="D60353" t="s">
        <v>609</v>
      </c>
      <c r="E60353">
        <v>67178301</v>
      </c>
    </row>
    <row r="60354" spans="2:5">
      <c r="B60354" t="s">
        <v>624</v>
      </c>
      <c r="C60354" s="1">
        <v>44684</v>
      </c>
      <c r="D60354" t="s">
        <v>612</v>
      </c>
      <c r="E60354">
        <v>612438627</v>
      </c>
    </row>
    <row r="60355" spans="2:5">
      <c r="B60355" t="s">
        <v>624</v>
      </c>
      <c r="C60355" s="1">
        <v>44684</v>
      </c>
      <c r="D60355" t="s">
        <v>618</v>
      </c>
      <c r="E60355">
        <v>3</v>
      </c>
    </row>
    <row r="60356" spans="2:5">
      <c r="B60356" t="s">
        <v>624</v>
      </c>
      <c r="C60356" s="1">
        <v>44684</v>
      </c>
      <c r="D60356" t="s">
        <v>610</v>
      </c>
      <c r="E60356">
        <v>2312901</v>
      </c>
    </row>
    <row r="60357" spans="2:5">
      <c r="B60357" t="s">
        <v>624</v>
      </c>
      <c r="C60357" s="1">
        <v>44684</v>
      </c>
      <c r="D60357" t="s">
        <v>621</v>
      </c>
      <c r="E60357">
        <v>10448</v>
      </c>
    </row>
    <row r="60358" spans="2:5">
      <c r="B60358" t="s">
        <v>624</v>
      </c>
      <c r="C60358" s="1">
        <v>44684</v>
      </c>
      <c r="D60358" t="s">
        <v>611</v>
      </c>
      <c r="E60358">
        <v>1845407</v>
      </c>
    </row>
    <row r="60359" spans="2:5">
      <c r="B60359" t="s">
        <v>624</v>
      </c>
      <c r="C60359" s="1">
        <v>44684</v>
      </c>
      <c r="D60359" t="s">
        <v>619</v>
      </c>
      <c r="E60359">
        <v>0</v>
      </c>
    </row>
    <row r="60360" spans="2:5">
      <c r="B60360" t="s">
        <v>624</v>
      </c>
      <c r="C60360" s="1">
        <v>44685</v>
      </c>
      <c r="D60360" t="s">
        <v>622</v>
      </c>
      <c r="E60360">
        <v>168</v>
      </c>
    </row>
    <row r="60361" spans="2:5">
      <c r="B60361" t="s">
        <v>624</v>
      </c>
      <c r="C60361" s="1">
        <v>44685</v>
      </c>
      <c r="D60361" t="s">
        <v>616</v>
      </c>
      <c r="E60361">
        <v>18611587</v>
      </c>
    </row>
    <row r="60362" spans="2:5">
      <c r="B60362" t="s">
        <v>624</v>
      </c>
      <c r="C60362" s="1">
        <v>44685</v>
      </c>
      <c r="D60362" t="s">
        <v>613</v>
      </c>
      <c r="E60362">
        <v>149561997</v>
      </c>
    </row>
    <row r="60363" spans="2:5">
      <c r="B60363" t="s">
        <v>624</v>
      </c>
      <c r="C60363" s="1">
        <v>44685</v>
      </c>
      <c r="D60363" t="s">
        <v>617</v>
      </c>
      <c r="E60363">
        <v>204915</v>
      </c>
    </row>
    <row r="60364" spans="2:5">
      <c r="B60364" t="s">
        <v>624</v>
      </c>
      <c r="C60364" s="1">
        <v>44685</v>
      </c>
      <c r="D60364" t="s">
        <v>609</v>
      </c>
      <c r="E60364">
        <v>67178306</v>
      </c>
    </row>
    <row r="60365" spans="2:5">
      <c r="B60365" t="s">
        <v>624</v>
      </c>
      <c r="C60365" s="1">
        <v>44685</v>
      </c>
      <c r="D60365" t="s">
        <v>612</v>
      </c>
      <c r="E60365">
        <v>612642811</v>
      </c>
    </row>
    <row r="60366" spans="2:5">
      <c r="B60366" t="s">
        <v>624</v>
      </c>
      <c r="C60366" s="1">
        <v>44685</v>
      </c>
      <c r="D60366" t="s">
        <v>618</v>
      </c>
      <c r="E60366">
        <v>3</v>
      </c>
    </row>
    <row r="60367" spans="2:5">
      <c r="B60367" t="s">
        <v>624</v>
      </c>
      <c r="C60367" s="1">
        <v>44685</v>
      </c>
      <c r="D60367" t="s">
        <v>610</v>
      </c>
      <c r="E60367">
        <v>2312901</v>
      </c>
    </row>
    <row r="60368" spans="2:5">
      <c r="B60368" t="s">
        <v>624</v>
      </c>
      <c r="C60368" s="1">
        <v>44685</v>
      </c>
      <c r="D60368" t="s">
        <v>621</v>
      </c>
      <c r="E60368">
        <v>10448</v>
      </c>
    </row>
    <row r="60369" spans="2:5">
      <c r="B60369" t="s">
        <v>624</v>
      </c>
      <c r="C60369" s="1">
        <v>44685</v>
      </c>
      <c r="D60369" t="s">
        <v>611</v>
      </c>
      <c r="E60369">
        <v>1845408</v>
      </c>
    </row>
    <row r="60370" spans="2:5">
      <c r="B60370" t="s">
        <v>624</v>
      </c>
      <c r="C60370" s="1">
        <v>44685</v>
      </c>
      <c r="D60370" t="s">
        <v>619</v>
      </c>
      <c r="E60370">
        <v>0</v>
      </c>
    </row>
    <row r="60371" spans="2:5">
      <c r="B60371" t="s">
        <v>624</v>
      </c>
      <c r="C60371" s="1">
        <v>44686</v>
      </c>
      <c r="D60371" t="s">
        <v>622</v>
      </c>
      <c r="E60371">
        <v>168</v>
      </c>
    </row>
    <row r="60372" spans="2:5">
      <c r="B60372" t="s">
        <v>624</v>
      </c>
      <c r="C60372" s="1">
        <v>44686</v>
      </c>
      <c r="D60372" t="s">
        <v>616</v>
      </c>
      <c r="E60372">
        <v>18611843</v>
      </c>
    </row>
    <row r="60373" spans="2:5">
      <c r="B60373" t="s">
        <v>624</v>
      </c>
      <c r="C60373" s="1">
        <v>44686</v>
      </c>
      <c r="D60373" t="s">
        <v>613</v>
      </c>
      <c r="E60373">
        <v>149589412</v>
      </c>
    </row>
    <row r="60374" spans="2:5">
      <c r="B60374" t="s">
        <v>624</v>
      </c>
      <c r="C60374" s="1">
        <v>44686</v>
      </c>
      <c r="D60374" t="s">
        <v>617</v>
      </c>
      <c r="E60374">
        <v>205941</v>
      </c>
    </row>
    <row r="60375" spans="2:5">
      <c r="B60375" t="s">
        <v>624</v>
      </c>
      <c r="C60375" s="1">
        <v>44686</v>
      </c>
      <c r="D60375" t="s">
        <v>609</v>
      </c>
      <c r="E60375">
        <v>67178602</v>
      </c>
    </row>
    <row r="60376" spans="2:5">
      <c r="B60376" t="s">
        <v>624</v>
      </c>
      <c r="C60376" s="1">
        <v>44686</v>
      </c>
      <c r="D60376" t="s">
        <v>612</v>
      </c>
      <c r="E60376">
        <v>612821262</v>
      </c>
    </row>
    <row r="60377" spans="2:5">
      <c r="B60377" t="s">
        <v>624</v>
      </c>
      <c r="C60377" s="1">
        <v>44686</v>
      </c>
      <c r="D60377" t="s">
        <v>618</v>
      </c>
      <c r="E60377">
        <v>3</v>
      </c>
    </row>
    <row r="60378" spans="2:5">
      <c r="B60378" t="s">
        <v>624</v>
      </c>
      <c r="C60378" s="1">
        <v>44686</v>
      </c>
      <c r="D60378" t="s">
        <v>610</v>
      </c>
      <c r="E60378">
        <v>2312901</v>
      </c>
    </row>
    <row r="60379" spans="2:5">
      <c r="B60379" t="s">
        <v>624</v>
      </c>
      <c r="C60379" s="1">
        <v>44686</v>
      </c>
      <c r="D60379" t="s">
        <v>621</v>
      </c>
      <c r="E60379">
        <v>10448</v>
      </c>
    </row>
    <row r="60380" spans="2:5">
      <c r="B60380" t="s">
        <v>624</v>
      </c>
      <c r="C60380" s="1">
        <v>44686</v>
      </c>
      <c r="D60380" t="s">
        <v>611</v>
      </c>
      <c r="E60380">
        <v>1845408</v>
      </c>
    </row>
    <row r="60381" spans="2:5">
      <c r="B60381" t="s">
        <v>624</v>
      </c>
      <c r="C60381" s="1">
        <v>44686</v>
      </c>
      <c r="D60381" t="s">
        <v>619</v>
      </c>
      <c r="E60381">
        <v>0</v>
      </c>
    </row>
    <row r="60382" spans="2:5">
      <c r="B60382" t="s">
        <v>624</v>
      </c>
      <c r="C60382" s="1">
        <v>44687</v>
      </c>
      <c r="D60382" t="s">
        <v>622</v>
      </c>
      <c r="E60382">
        <v>168</v>
      </c>
    </row>
    <row r="60383" spans="2:5">
      <c r="B60383" t="s">
        <v>624</v>
      </c>
      <c r="C60383" s="1">
        <v>44687</v>
      </c>
      <c r="D60383" t="s">
        <v>616</v>
      </c>
      <c r="E60383">
        <v>18615202</v>
      </c>
    </row>
    <row r="60384" spans="2:5">
      <c r="B60384" t="s">
        <v>624</v>
      </c>
      <c r="C60384" s="1">
        <v>44687</v>
      </c>
      <c r="D60384" t="s">
        <v>613</v>
      </c>
      <c r="E60384">
        <v>149782361</v>
      </c>
    </row>
    <row r="60385" spans="2:5">
      <c r="B60385" t="s">
        <v>624</v>
      </c>
      <c r="C60385" s="1">
        <v>44687</v>
      </c>
      <c r="D60385" t="s">
        <v>617</v>
      </c>
      <c r="E60385">
        <v>209279</v>
      </c>
    </row>
    <row r="60386" spans="2:5">
      <c r="B60386" t="s">
        <v>624</v>
      </c>
      <c r="C60386" s="1">
        <v>44687</v>
      </c>
      <c r="D60386" t="s">
        <v>609</v>
      </c>
      <c r="E60386">
        <v>67178692</v>
      </c>
    </row>
    <row r="60387" spans="2:5">
      <c r="B60387" t="s">
        <v>624</v>
      </c>
      <c r="C60387" s="1">
        <v>44687</v>
      </c>
      <c r="D60387" t="s">
        <v>612</v>
      </c>
      <c r="E60387">
        <v>613371570</v>
      </c>
    </row>
    <row r="60388" spans="2:5">
      <c r="B60388" t="s">
        <v>624</v>
      </c>
      <c r="C60388" s="1">
        <v>44687</v>
      </c>
      <c r="D60388" t="s">
        <v>618</v>
      </c>
      <c r="E60388">
        <v>3</v>
      </c>
    </row>
    <row r="60389" spans="2:5">
      <c r="B60389" t="s">
        <v>624</v>
      </c>
      <c r="C60389" s="1">
        <v>44687</v>
      </c>
      <c r="D60389" t="s">
        <v>610</v>
      </c>
      <c r="E60389">
        <v>2313482</v>
      </c>
    </row>
    <row r="60390" spans="2:5">
      <c r="B60390" t="s">
        <v>624</v>
      </c>
      <c r="C60390" s="1">
        <v>44687</v>
      </c>
      <c r="D60390" t="s">
        <v>621</v>
      </c>
      <c r="E60390">
        <v>10458</v>
      </c>
    </row>
    <row r="60391" spans="2:5">
      <c r="B60391" t="s">
        <v>624</v>
      </c>
      <c r="C60391" s="1">
        <v>44687</v>
      </c>
      <c r="D60391" t="s">
        <v>611</v>
      </c>
      <c r="E60391">
        <v>1845408</v>
      </c>
    </row>
    <row r="60392" spans="2:5">
      <c r="B60392" t="s">
        <v>624</v>
      </c>
      <c r="C60392" s="1">
        <v>44687</v>
      </c>
      <c r="D60392" t="s">
        <v>619</v>
      </c>
      <c r="E60392">
        <v>0</v>
      </c>
    </row>
    <row r="60393" spans="2:5">
      <c r="B60393" t="s">
        <v>624</v>
      </c>
      <c r="C60393" s="1">
        <v>44688</v>
      </c>
      <c r="D60393" t="s">
        <v>622</v>
      </c>
      <c r="E60393">
        <v>168</v>
      </c>
    </row>
    <row r="60394" spans="2:5">
      <c r="B60394" t="s">
        <v>624</v>
      </c>
      <c r="C60394" s="1">
        <v>44688</v>
      </c>
      <c r="D60394" t="s">
        <v>616</v>
      </c>
      <c r="E60394">
        <v>18615301</v>
      </c>
    </row>
    <row r="60395" spans="2:5">
      <c r="B60395" t="s">
        <v>624</v>
      </c>
      <c r="C60395" s="1">
        <v>44688</v>
      </c>
      <c r="D60395" t="s">
        <v>613</v>
      </c>
      <c r="E60395">
        <v>149795464</v>
      </c>
    </row>
    <row r="60396" spans="2:5">
      <c r="B60396" t="s">
        <v>624</v>
      </c>
      <c r="C60396" s="1">
        <v>44688</v>
      </c>
      <c r="D60396" t="s">
        <v>617</v>
      </c>
      <c r="E60396">
        <v>209882</v>
      </c>
    </row>
    <row r="60397" spans="2:5">
      <c r="B60397" t="s">
        <v>624</v>
      </c>
      <c r="C60397" s="1">
        <v>44688</v>
      </c>
      <c r="D60397" t="s">
        <v>609</v>
      </c>
      <c r="E60397">
        <v>67178695</v>
      </c>
    </row>
    <row r="60398" spans="2:5">
      <c r="B60398" t="s">
        <v>624</v>
      </c>
      <c r="C60398" s="1">
        <v>44688</v>
      </c>
      <c r="D60398" t="s">
        <v>612</v>
      </c>
      <c r="E60398">
        <v>613424091</v>
      </c>
    </row>
    <row r="60399" spans="2:5">
      <c r="B60399" t="s">
        <v>624</v>
      </c>
      <c r="C60399" s="1">
        <v>44688</v>
      </c>
      <c r="D60399" t="s">
        <v>618</v>
      </c>
      <c r="E60399">
        <v>3</v>
      </c>
    </row>
    <row r="60400" spans="2:5">
      <c r="B60400" t="s">
        <v>624</v>
      </c>
      <c r="C60400" s="1">
        <v>44688</v>
      </c>
      <c r="D60400" t="s">
        <v>610</v>
      </c>
      <c r="E60400">
        <v>2313482</v>
      </c>
    </row>
    <row r="60401" spans="2:5">
      <c r="B60401" t="s">
        <v>624</v>
      </c>
      <c r="C60401" s="1">
        <v>44688</v>
      </c>
      <c r="D60401" t="s">
        <v>621</v>
      </c>
      <c r="E60401">
        <v>10458</v>
      </c>
    </row>
    <row r="60402" spans="2:5">
      <c r="B60402" t="s">
        <v>624</v>
      </c>
      <c r="C60402" s="1">
        <v>44688</v>
      </c>
      <c r="D60402" t="s">
        <v>611</v>
      </c>
      <c r="E60402">
        <v>1845408</v>
      </c>
    </row>
    <row r="60403" spans="2:5">
      <c r="B60403" t="s">
        <v>624</v>
      </c>
      <c r="C60403" s="1">
        <v>44688</v>
      </c>
      <c r="D60403" t="s">
        <v>619</v>
      </c>
      <c r="E60403">
        <v>0</v>
      </c>
    </row>
    <row r="60404" spans="2:5">
      <c r="B60404" t="s">
        <v>624</v>
      </c>
      <c r="C60404" s="1">
        <v>44689</v>
      </c>
      <c r="D60404" t="s">
        <v>622</v>
      </c>
      <c r="E60404">
        <v>168</v>
      </c>
    </row>
    <row r="60405" spans="2:5">
      <c r="B60405" t="s">
        <v>624</v>
      </c>
      <c r="C60405" s="1">
        <v>44689</v>
      </c>
      <c r="D60405" t="s">
        <v>616</v>
      </c>
      <c r="E60405">
        <v>18615391</v>
      </c>
    </row>
    <row r="60406" spans="2:5">
      <c r="B60406" t="s">
        <v>624</v>
      </c>
      <c r="C60406" s="1">
        <v>44689</v>
      </c>
      <c r="D60406" t="s">
        <v>613</v>
      </c>
      <c r="E60406">
        <v>149798922</v>
      </c>
    </row>
    <row r="60407" spans="2:5">
      <c r="B60407" t="s">
        <v>624</v>
      </c>
      <c r="C60407" s="1">
        <v>44689</v>
      </c>
      <c r="D60407" t="s">
        <v>617</v>
      </c>
      <c r="E60407">
        <v>209986</v>
      </c>
    </row>
    <row r="60408" spans="2:5">
      <c r="B60408" t="s">
        <v>624</v>
      </c>
      <c r="C60408" s="1">
        <v>44689</v>
      </c>
      <c r="D60408" t="s">
        <v>609</v>
      </c>
      <c r="E60408">
        <v>67178695</v>
      </c>
    </row>
    <row r="60409" spans="2:5">
      <c r="B60409" t="s">
        <v>624</v>
      </c>
      <c r="C60409" s="1">
        <v>44689</v>
      </c>
      <c r="D60409" t="s">
        <v>612</v>
      </c>
      <c r="E60409">
        <v>613435265</v>
      </c>
    </row>
    <row r="60410" spans="2:5">
      <c r="B60410" t="s">
        <v>624</v>
      </c>
      <c r="C60410" s="1">
        <v>44689</v>
      </c>
      <c r="D60410" t="s">
        <v>618</v>
      </c>
      <c r="E60410">
        <v>3</v>
      </c>
    </row>
    <row r="60411" spans="2:5">
      <c r="B60411" t="s">
        <v>624</v>
      </c>
      <c r="C60411" s="1">
        <v>44689</v>
      </c>
      <c r="D60411" t="s">
        <v>610</v>
      </c>
      <c r="E60411">
        <v>2313482</v>
      </c>
    </row>
    <row r="60412" spans="2:5">
      <c r="B60412" t="s">
        <v>624</v>
      </c>
      <c r="C60412" s="1">
        <v>44689</v>
      </c>
      <c r="D60412" t="s">
        <v>621</v>
      </c>
      <c r="E60412">
        <v>10458</v>
      </c>
    </row>
    <row r="60413" spans="2:5">
      <c r="B60413" t="s">
        <v>624</v>
      </c>
      <c r="C60413" s="1">
        <v>44689</v>
      </c>
      <c r="D60413" t="s">
        <v>611</v>
      </c>
      <c r="E60413">
        <v>1845408</v>
      </c>
    </row>
    <row r="60414" spans="2:5">
      <c r="B60414" t="s">
        <v>624</v>
      </c>
      <c r="C60414" s="1">
        <v>44689</v>
      </c>
      <c r="D60414" t="s">
        <v>619</v>
      </c>
      <c r="E60414">
        <v>0</v>
      </c>
    </row>
    <row r="60415" spans="2:5">
      <c r="B60415" t="s">
        <v>624</v>
      </c>
      <c r="C60415" s="1">
        <v>44690</v>
      </c>
      <c r="D60415" t="s">
        <v>622</v>
      </c>
      <c r="E60415">
        <v>168</v>
      </c>
    </row>
    <row r="60416" spans="2:5">
      <c r="B60416" t="s">
        <v>624</v>
      </c>
      <c r="C60416" s="1">
        <v>44690</v>
      </c>
      <c r="D60416" t="s">
        <v>616</v>
      </c>
      <c r="E60416">
        <v>18615521</v>
      </c>
    </row>
    <row r="60417" spans="2:5">
      <c r="B60417" t="s">
        <v>624</v>
      </c>
      <c r="C60417" s="1">
        <v>44690</v>
      </c>
      <c r="D60417" t="s">
        <v>613</v>
      </c>
      <c r="E60417">
        <v>149814907</v>
      </c>
    </row>
    <row r="60418" spans="2:5">
      <c r="B60418" t="s">
        <v>624</v>
      </c>
      <c r="C60418" s="1">
        <v>44690</v>
      </c>
      <c r="D60418" t="s">
        <v>617</v>
      </c>
      <c r="E60418">
        <v>210541</v>
      </c>
    </row>
    <row r="60419" spans="2:5">
      <c r="B60419" t="s">
        <v>624</v>
      </c>
      <c r="C60419" s="1">
        <v>44690</v>
      </c>
      <c r="D60419" t="s">
        <v>609</v>
      </c>
      <c r="E60419">
        <v>67178695</v>
      </c>
    </row>
    <row r="60420" spans="2:5">
      <c r="B60420" t="s">
        <v>624</v>
      </c>
      <c r="C60420" s="1">
        <v>44690</v>
      </c>
      <c r="D60420" t="s">
        <v>612</v>
      </c>
      <c r="E60420">
        <v>613526814</v>
      </c>
    </row>
    <row r="60421" spans="2:5">
      <c r="B60421" t="s">
        <v>624</v>
      </c>
      <c r="C60421" s="1">
        <v>44690</v>
      </c>
      <c r="D60421" t="s">
        <v>618</v>
      </c>
      <c r="E60421">
        <v>3</v>
      </c>
    </row>
    <row r="60422" spans="2:5">
      <c r="B60422" t="s">
        <v>624</v>
      </c>
      <c r="C60422" s="1">
        <v>44690</v>
      </c>
      <c r="D60422" t="s">
        <v>610</v>
      </c>
      <c r="E60422">
        <v>2313482</v>
      </c>
    </row>
    <row r="60423" spans="2:5">
      <c r="B60423" t="s">
        <v>624</v>
      </c>
      <c r="C60423" s="1">
        <v>44690</v>
      </c>
      <c r="D60423" t="s">
        <v>621</v>
      </c>
      <c r="E60423">
        <v>10458</v>
      </c>
    </row>
    <row r="60424" spans="2:5">
      <c r="B60424" t="s">
        <v>624</v>
      </c>
      <c r="C60424" s="1">
        <v>44690</v>
      </c>
      <c r="D60424" t="s">
        <v>611</v>
      </c>
      <c r="E60424">
        <v>1845408</v>
      </c>
    </row>
    <row r="60425" spans="2:5">
      <c r="B60425" t="s">
        <v>624</v>
      </c>
      <c r="C60425" s="1">
        <v>44690</v>
      </c>
      <c r="D60425" t="s">
        <v>619</v>
      </c>
      <c r="E60425">
        <v>0</v>
      </c>
    </row>
    <row r="60426" spans="2:5">
      <c r="B60426" t="s">
        <v>624</v>
      </c>
      <c r="C60426" s="1">
        <v>44691</v>
      </c>
      <c r="D60426" t="s">
        <v>622</v>
      </c>
      <c r="E60426">
        <v>168</v>
      </c>
    </row>
    <row r="60427" spans="2:5">
      <c r="B60427" t="s">
        <v>624</v>
      </c>
      <c r="C60427" s="1">
        <v>44691</v>
      </c>
      <c r="D60427" t="s">
        <v>616</v>
      </c>
      <c r="E60427">
        <v>18615797</v>
      </c>
    </row>
    <row r="60428" spans="2:5">
      <c r="B60428" t="s">
        <v>624</v>
      </c>
      <c r="C60428" s="1">
        <v>44691</v>
      </c>
      <c r="D60428" t="s">
        <v>613</v>
      </c>
      <c r="E60428">
        <v>149838279</v>
      </c>
    </row>
    <row r="60429" spans="2:5">
      <c r="B60429" t="s">
        <v>624</v>
      </c>
      <c r="C60429" s="1">
        <v>44691</v>
      </c>
      <c r="D60429" t="s">
        <v>617</v>
      </c>
      <c r="E60429">
        <v>211333</v>
      </c>
    </row>
    <row r="60430" spans="2:5">
      <c r="B60430" t="s">
        <v>624</v>
      </c>
      <c r="C60430" s="1">
        <v>44691</v>
      </c>
      <c r="D60430" t="s">
        <v>609</v>
      </c>
      <c r="E60430">
        <v>67179070</v>
      </c>
    </row>
    <row r="60431" spans="2:5">
      <c r="B60431" t="s">
        <v>624</v>
      </c>
      <c r="C60431" s="1">
        <v>44691</v>
      </c>
      <c r="D60431" t="s">
        <v>612</v>
      </c>
      <c r="E60431">
        <v>613688880</v>
      </c>
    </row>
    <row r="60432" spans="2:5">
      <c r="B60432" t="s">
        <v>624</v>
      </c>
      <c r="C60432" s="1">
        <v>44691</v>
      </c>
      <c r="D60432" t="s">
        <v>618</v>
      </c>
      <c r="E60432">
        <v>3</v>
      </c>
    </row>
    <row r="60433" spans="2:5">
      <c r="B60433" t="s">
        <v>624</v>
      </c>
      <c r="C60433" s="1">
        <v>44691</v>
      </c>
      <c r="D60433" t="s">
        <v>610</v>
      </c>
      <c r="E60433">
        <v>2313482</v>
      </c>
    </row>
    <row r="60434" spans="2:5">
      <c r="B60434" t="s">
        <v>624</v>
      </c>
      <c r="C60434" s="1">
        <v>44691</v>
      </c>
      <c r="D60434" t="s">
        <v>621</v>
      </c>
      <c r="E60434">
        <v>10458</v>
      </c>
    </row>
    <row r="60435" spans="2:5">
      <c r="B60435" t="s">
        <v>624</v>
      </c>
      <c r="C60435" s="1">
        <v>44691</v>
      </c>
      <c r="D60435" t="s">
        <v>611</v>
      </c>
      <c r="E60435">
        <v>1845408</v>
      </c>
    </row>
    <row r="60436" spans="2:5">
      <c r="B60436" t="s">
        <v>624</v>
      </c>
      <c r="C60436" s="1">
        <v>44691</v>
      </c>
      <c r="D60436" t="s">
        <v>619</v>
      </c>
      <c r="E60436">
        <v>0</v>
      </c>
    </row>
    <row r="60437" spans="2:5">
      <c r="B60437" t="s">
        <v>624</v>
      </c>
      <c r="C60437" s="1">
        <v>44692</v>
      </c>
      <c r="D60437" t="s">
        <v>622</v>
      </c>
      <c r="E60437">
        <v>168</v>
      </c>
    </row>
    <row r="60438" spans="2:5">
      <c r="B60438" t="s">
        <v>624</v>
      </c>
      <c r="C60438" s="1">
        <v>44692</v>
      </c>
      <c r="D60438" t="s">
        <v>616</v>
      </c>
      <c r="E60438">
        <v>18616003</v>
      </c>
    </row>
    <row r="60439" spans="2:5">
      <c r="B60439" t="s">
        <v>624</v>
      </c>
      <c r="C60439" s="1">
        <v>44692</v>
      </c>
      <c r="D60439" t="s">
        <v>613</v>
      </c>
      <c r="E60439">
        <v>149861807</v>
      </c>
    </row>
    <row r="60440" spans="2:5">
      <c r="B60440" t="s">
        <v>624</v>
      </c>
      <c r="C60440" s="1">
        <v>44692</v>
      </c>
      <c r="D60440" t="s">
        <v>617</v>
      </c>
      <c r="E60440">
        <v>212226</v>
      </c>
    </row>
    <row r="60441" spans="2:5">
      <c r="B60441" t="s">
        <v>624</v>
      </c>
      <c r="C60441" s="1">
        <v>44692</v>
      </c>
      <c r="D60441" t="s">
        <v>609</v>
      </c>
      <c r="E60441">
        <v>67179072</v>
      </c>
    </row>
    <row r="60442" spans="2:5">
      <c r="B60442" t="s">
        <v>624</v>
      </c>
      <c r="C60442" s="1">
        <v>44692</v>
      </c>
      <c r="D60442" t="s">
        <v>612</v>
      </c>
      <c r="E60442">
        <v>613843437</v>
      </c>
    </row>
    <row r="60443" spans="2:5">
      <c r="B60443" t="s">
        <v>624</v>
      </c>
      <c r="C60443" s="1">
        <v>44692</v>
      </c>
      <c r="D60443" t="s">
        <v>618</v>
      </c>
      <c r="E60443">
        <v>3</v>
      </c>
    </row>
    <row r="60444" spans="2:5">
      <c r="B60444" t="s">
        <v>624</v>
      </c>
      <c r="C60444" s="1">
        <v>44692</v>
      </c>
      <c r="D60444" t="s">
        <v>610</v>
      </c>
      <c r="E60444">
        <v>2313482</v>
      </c>
    </row>
    <row r="60445" spans="2:5">
      <c r="B60445" t="s">
        <v>624</v>
      </c>
      <c r="C60445" s="1">
        <v>44692</v>
      </c>
      <c r="D60445" t="s">
        <v>621</v>
      </c>
      <c r="E60445">
        <v>10458</v>
      </c>
    </row>
    <row r="60446" spans="2:5">
      <c r="B60446" t="s">
        <v>624</v>
      </c>
      <c r="C60446" s="1">
        <v>44692</v>
      </c>
      <c r="D60446" t="s">
        <v>611</v>
      </c>
      <c r="E60446">
        <v>1845408</v>
      </c>
    </row>
    <row r="60447" spans="2:5">
      <c r="B60447" t="s">
        <v>624</v>
      </c>
      <c r="C60447" s="1">
        <v>44692</v>
      </c>
      <c r="D60447" t="s">
        <v>619</v>
      </c>
      <c r="E60447">
        <v>0</v>
      </c>
    </row>
    <row r="60448" spans="2:5">
      <c r="B60448" t="s">
        <v>624</v>
      </c>
      <c r="C60448" s="1">
        <v>44693</v>
      </c>
      <c r="D60448" t="s">
        <v>622</v>
      </c>
      <c r="E60448">
        <v>168</v>
      </c>
    </row>
    <row r="60449" spans="2:5">
      <c r="B60449" t="s">
        <v>624</v>
      </c>
      <c r="C60449" s="1">
        <v>44693</v>
      </c>
      <c r="D60449" t="s">
        <v>616</v>
      </c>
      <c r="E60449">
        <v>18616250</v>
      </c>
    </row>
    <row r="60450" spans="2:5">
      <c r="B60450" t="s">
        <v>624</v>
      </c>
      <c r="C60450" s="1">
        <v>44693</v>
      </c>
      <c r="D60450" t="s">
        <v>613</v>
      </c>
      <c r="E60450">
        <v>149885748</v>
      </c>
    </row>
    <row r="60451" spans="2:5">
      <c r="B60451" t="s">
        <v>624</v>
      </c>
      <c r="C60451" s="1">
        <v>44693</v>
      </c>
      <c r="D60451" t="s">
        <v>617</v>
      </c>
      <c r="E60451">
        <v>213080</v>
      </c>
    </row>
    <row r="60452" spans="2:5">
      <c r="B60452" t="s">
        <v>624</v>
      </c>
      <c r="C60452" s="1">
        <v>44693</v>
      </c>
      <c r="D60452" t="s">
        <v>609</v>
      </c>
      <c r="E60452">
        <v>67179072</v>
      </c>
    </row>
    <row r="60453" spans="2:5">
      <c r="B60453" t="s">
        <v>624</v>
      </c>
      <c r="C60453" s="1">
        <v>44693</v>
      </c>
      <c r="D60453" t="s">
        <v>612</v>
      </c>
      <c r="E60453">
        <v>614006136</v>
      </c>
    </row>
    <row r="60454" spans="2:5">
      <c r="B60454" t="s">
        <v>624</v>
      </c>
      <c r="C60454" s="1">
        <v>44693</v>
      </c>
      <c r="D60454" t="s">
        <v>618</v>
      </c>
      <c r="E60454">
        <v>3</v>
      </c>
    </row>
    <row r="60455" spans="2:5">
      <c r="B60455" t="s">
        <v>624</v>
      </c>
      <c r="C60455" s="1">
        <v>44693</v>
      </c>
      <c r="D60455" t="s">
        <v>610</v>
      </c>
      <c r="E60455">
        <v>2313482</v>
      </c>
    </row>
    <row r="60456" spans="2:5">
      <c r="B60456" t="s">
        <v>624</v>
      </c>
      <c r="C60456" s="1">
        <v>44693</v>
      </c>
      <c r="D60456" t="s">
        <v>621</v>
      </c>
      <c r="E60456">
        <v>10458</v>
      </c>
    </row>
    <row r="60457" spans="2:5">
      <c r="B60457" t="s">
        <v>624</v>
      </c>
      <c r="C60457" s="1">
        <v>44693</v>
      </c>
      <c r="D60457" t="s">
        <v>611</v>
      </c>
      <c r="E60457">
        <v>1845408</v>
      </c>
    </row>
    <row r="60458" spans="2:5">
      <c r="B60458" t="s">
        <v>624</v>
      </c>
      <c r="C60458" s="1">
        <v>44693</v>
      </c>
      <c r="D60458" t="s">
        <v>619</v>
      </c>
      <c r="E60458">
        <v>0</v>
      </c>
    </row>
    <row r="60459" spans="2:5">
      <c r="B60459" t="s">
        <v>624</v>
      </c>
      <c r="C60459" s="1">
        <v>44694</v>
      </c>
      <c r="D60459" t="s">
        <v>622</v>
      </c>
      <c r="E60459">
        <v>168</v>
      </c>
    </row>
    <row r="60460" spans="2:5">
      <c r="B60460" t="s">
        <v>624</v>
      </c>
      <c r="C60460" s="1">
        <v>44694</v>
      </c>
      <c r="D60460" t="s">
        <v>616</v>
      </c>
      <c r="E60460">
        <v>18619890</v>
      </c>
    </row>
    <row r="60461" spans="2:5">
      <c r="B60461" t="s">
        <v>624</v>
      </c>
      <c r="C60461" s="1">
        <v>44694</v>
      </c>
      <c r="D60461" t="s">
        <v>613</v>
      </c>
      <c r="E60461">
        <v>150081994</v>
      </c>
    </row>
    <row r="60462" spans="2:5">
      <c r="B60462" t="s">
        <v>624</v>
      </c>
      <c r="C60462" s="1">
        <v>44694</v>
      </c>
      <c r="D60462" t="s">
        <v>617</v>
      </c>
      <c r="E60462">
        <v>216106</v>
      </c>
    </row>
    <row r="60463" spans="2:5">
      <c r="B60463" t="s">
        <v>624</v>
      </c>
      <c r="C60463" s="1">
        <v>44694</v>
      </c>
      <c r="D60463" t="s">
        <v>609</v>
      </c>
      <c r="E60463">
        <v>67179146</v>
      </c>
    </row>
    <row r="60464" spans="2:5">
      <c r="B60464" t="s">
        <v>624</v>
      </c>
      <c r="C60464" s="1">
        <v>44694</v>
      </c>
      <c r="D60464" t="s">
        <v>612</v>
      </c>
      <c r="E60464">
        <v>614515720</v>
      </c>
    </row>
    <row r="60465" spans="2:5">
      <c r="B60465" t="s">
        <v>624</v>
      </c>
      <c r="C60465" s="1">
        <v>44694</v>
      </c>
      <c r="D60465" t="s">
        <v>618</v>
      </c>
      <c r="E60465">
        <v>3</v>
      </c>
    </row>
    <row r="60466" spans="2:5">
      <c r="B60466" t="s">
        <v>624</v>
      </c>
      <c r="C60466" s="1">
        <v>44694</v>
      </c>
      <c r="D60466" t="s">
        <v>610</v>
      </c>
      <c r="E60466">
        <v>2313986</v>
      </c>
    </row>
    <row r="60467" spans="2:5">
      <c r="B60467" t="s">
        <v>624</v>
      </c>
      <c r="C60467" s="1">
        <v>44694</v>
      </c>
      <c r="D60467" t="s">
        <v>621</v>
      </c>
      <c r="E60467">
        <v>10463</v>
      </c>
    </row>
    <row r="60468" spans="2:5">
      <c r="B60468" t="s">
        <v>624</v>
      </c>
      <c r="C60468" s="1">
        <v>44694</v>
      </c>
      <c r="D60468" t="s">
        <v>611</v>
      </c>
      <c r="E60468">
        <v>1845408</v>
      </c>
    </row>
    <row r="60469" spans="2:5">
      <c r="B60469" t="s">
        <v>624</v>
      </c>
      <c r="C60469" s="1">
        <v>44694</v>
      </c>
      <c r="D60469" t="s">
        <v>619</v>
      </c>
      <c r="E60469">
        <v>0</v>
      </c>
    </row>
    <row r="60470" spans="2:5">
      <c r="B60470" t="s">
        <v>624</v>
      </c>
      <c r="C60470" s="1">
        <v>44695</v>
      </c>
      <c r="D60470" t="s">
        <v>622</v>
      </c>
      <c r="E60470">
        <v>168</v>
      </c>
    </row>
    <row r="60471" spans="2:5">
      <c r="B60471" t="s">
        <v>624</v>
      </c>
      <c r="C60471" s="1">
        <v>44695</v>
      </c>
      <c r="D60471" t="s">
        <v>616</v>
      </c>
      <c r="E60471">
        <v>18619987</v>
      </c>
    </row>
    <row r="60472" spans="2:5">
      <c r="B60472" t="s">
        <v>624</v>
      </c>
      <c r="C60472" s="1">
        <v>44695</v>
      </c>
      <c r="D60472" t="s">
        <v>613</v>
      </c>
      <c r="E60472">
        <v>150094704</v>
      </c>
    </row>
    <row r="60473" spans="2:5">
      <c r="B60473" t="s">
        <v>624</v>
      </c>
      <c r="C60473" s="1">
        <v>44695</v>
      </c>
      <c r="D60473" t="s">
        <v>617</v>
      </c>
      <c r="E60473">
        <v>216648</v>
      </c>
    </row>
    <row r="60474" spans="2:5">
      <c r="B60474" t="s">
        <v>624</v>
      </c>
      <c r="C60474" s="1">
        <v>44695</v>
      </c>
      <c r="D60474" t="s">
        <v>609</v>
      </c>
      <c r="E60474">
        <v>67179147</v>
      </c>
    </row>
    <row r="60475" spans="2:5">
      <c r="B60475" t="s">
        <v>624</v>
      </c>
      <c r="C60475" s="1">
        <v>44695</v>
      </c>
      <c r="D60475" t="s">
        <v>612</v>
      </c>
      <c r="E60475">
        <v>614566054</v>
      </c>
    </row>
    <row r="60476" spans="2:5">
      <c r="B60476" t="s">
        <v>624</v>
      </c>
      <c r="C60476" s="1">
        <v>44695</v>
      </c>
      <c r="D60476" t="s">
        <v>618</v>
      </c>
      <c r="E60476">
        <v>3</v>
      </c>
    </row>
    <row r="60477" spans="2:5">
      <c r="B60477" t="s">
        <v>624</v>
      </c>
      <c r="C60477" s="1">
        <v>44695</v>
      </c>
      <c r="D60477" t="s">
        <v>610</v>
      </c>
      <c r="E60477">
        <v>2313986</v>
      </c>
    </row>
    <row r="60478" spans="2:5">
      <c r="B60478" t="s">
        <v>624</v>
      </c>
      <c r="C60478" s="1">
        <v>44695</v>
      </c>
      <c r="D60478" t="s">
        <v>621</v>
      </c>
      <c r="E60478">
        <v>10463</v>
      </c>
    </row>
    <row r="60479" spans="2:5">
      <c r="B60479" t="s">
        <v>624</v>
      </c>
      <c r="C60479" s="1">
        <v>44695</v>
      </c>
      <c r="D60479" t="s">
        <v>611</v>
      </c>
      <c r="E60479">
        <v>1845408</v>
      </c>
    </row>
    <row r="60480" spans="2:5">
      <c r="B60480" t="s">
        <v>624</v>
      </c>
      <c r="C60480" s="1">
        <v>44695</v>
      </c>
      <c r="D60480" t="s">
        <v>619</v>
      </c>
      <c r="E60480">
        <v>0</v>
      </c>
    </row>
    <row r="60481" spans="2:5">
      <c r="B60481" t="s">
        <v>624</v>
      </c>
      <c r="C60481" s="1">
        <v>44696</v>
      </c>
      <c r="D60481" t="s">
        <v>622</v>
      </c>
      <c r="E60481">
        <v>168</v>
      </c>
    </row>
    <row r="60482" spans="2:5">
      <c r="B60482" t="s">
        <v>624</v>
      </c>
      <c r="C60482" s="1">
        <v>44696</v>
      </c>
      <c r="D60482" t="s">
        <v>616</v>
      </c>
      <c r="E60482">
        <v>18620079</v>
      </c>
    </row>
    <row r="60483" spans="2:5">
      <c r="B60483" t="s">
        <v>624</v>
      </c>
      <c r="C60483" s="1">
        <v>44696</v>
      </c>
      <c r="D60483" t="s">
        <v>613</v>
      </c>
      <c r="E60483">
        <v>150098757</v>
      </c>
    </row>
    <row r="60484" spans="2:5">
      <c r="B60484" t="s">
        <v>624</v>
      </c>
      <c r="C60484" s="1">
        <v>44696</v>
      </c>
      <c r="D60484" t="s">
        <v>617</v>
      </c>
      <c r="E60484">
        <v>216799</v>
      </c>
    </row>
    <row r="60485" spans="2:5">
      <c r="B60485" t="s">
        <v>624</v>
      </c>
      <c r="C60485" s="1">
        <v>44696</v>
      </c>
      <c r="D60485" t="s">
        <v>609</v>
      </c>
      <c r="E60485">
        <v>67179147</v>
      </c>
    </row>
    <row r="60486" spans="2:5">
      <c r="B60486" t="s">
        <v>624</v>
      </c>
      <c r="C60486" s="1">
        <v>44696</v>
      </c>
      <c r="D60486" t="s">
        <v>612</v>
      </c>
      <c r="E60486">
        <v>614576564</v>
      </c>
    </row>
    <row r="60487" spans="2:5">
      <c r="B60487" t="s">
        <v>624</v>
      </c>
      <c r="C60487" s="1">
        <v>44696</v>
      </c>
      <c r="D60487" t="s">
        <v>618</v>
      </c>
      <c r="E60487">
        <v>3</v>
      </c>
    </row>
    <row r="60488" spans="2:5">
      <c r="B60488" t="s">
        <v>624</v>
      </c>
      <c r="C60488" s="1">
        <v>44696</v>
      </c>
      <c r="D60488" t="s">
        <v>610</v>
      </c>
      <c r="E60488">
        <v>2313986</v>
      </c>
    </row>
    <row r="60489" spans="2:5">
      <c r="B60489" t="s">
        <v>624</v>
      </c>
      <c r="C60489" s="1">
        <v>44696</v>
      </c>
      <c r="D60489" t="s">
        <v>621</v>
      </c>
      <c r="E60489">
        <v>10463</v>
      </c>
    </row>
    <row r="60490" spans="2:5">
      <c r="B60490" t="s">
        <v>624</v>
      </c>
      <c r="C60490" s="1">
        <v>44696</v>
      </c>
      <c r="D60490" t="s">
        <v>611</v>
      </c>
      <c r="E60490">
        <v>1845408</v>
      </c>
    </row>
    <row r="60491" spans="2:5">
      <c r="B60491" t="s">
        <v>624</v>
      </c>
      <c r="C60491" s="1">
        <v>44696</v>
      </c>
      <c r="D60491" t="s">
        <v>619</v>
      </c>
      <c r="E60491">
        <v>0</v>
      </c>
    </row>
    <row r="60492" spans="2:5">
      <c r="B60492" t="s">
        <v>624</v>
      </c>
      <c r="C60492" s="1">
        <v>44697</v>
      </c>
      <c r="D60492" t="s">
        <v>622</v>
      </c>
      <c r="E60492">
        <v>168</v>
      </c>
    </row>
    <row r="60493" spans="2:5">
      <c r="B60493" t="s">
        <v>624</v>
      </c>
      <c r="C60493" s="1">
        <v>44697</v>
      </c>
      <c r="D60493" t="s">
        <v>616</v>
      </c>
      <c r="E60493">
        <v>18620213</v>
      </c>
    </row>
    <row r="60494" spans="2:5">
      <c r="B60494" t="s">
        <v>624</v>
      </c>
      <c r="C60494" s="1">
        <v>44697</v>
      </c>
      <c r="D60494" t="s">
        <v>613</v>
      </c>
      <c r="E60494">
        <v>150113113</v>
      </c>
    </row>
    <row r="60495" spans="2:5">
      <c r="B60495" t="s">
        <v>624</v>
      </c>
      <c r="C60495" s="1">
        <v>44697</v>
      </c>
      <c r="D60495" t="s">
        <v>617</v>
      </c>
      <c r="E60495">
        <v>217292</v>
      </c>
    </row>
    <row r="60496" spans="2:5">
      <c r="B60496" t="s">
        <v>624</v>
      </c>
      <c r="C60496" s="1">
        <v>44697</v>
      </c>
      <c r="D60496" t="s">
        <v>609</v>
      </c>
      <c r="E60496">
        <v>67179167</v>
      </c>
    </row>
    <row r="60497" spans="2:5">
      <c r="B60497" t="s">
        <v>624</v>
      </c>
      <c r="C60497" s="1">
        <v>44697</v>
      </c>
      <c r="D60497" t="s">
        <v>612</v>
      </c>
      <c r="E60497">
        <v>614660327</v>
      </c>
    </row>
    <row r="60498" spans="2:5">
      <c r="B60498" t="s">
        <v>624</v>
      </c>
      <c r="C60498" s="1">
        <v>44697</v>
      </c>
      <c r="D60498" t="s">
        <v>618</v>
      </c>
      <c r="E60498">
        <v>3</v>
      </c>
    </row>
    <row r="60499" spans="2:5">
      <c r="B60499" t="s">
        <v>624</v>
      </c>
      <c r="C60499" s="1">
        <v>44697</v>
      </c>
      <c r="D60499" t="s">
        <v>610</v>
      </c>
      <c r="E60499">
        <v>2313986</v>
      </c>
    </row>
    <row r="60500" spans="2:5">
      <c r="B60500" t="s">
        <v>624</v>
      </c>
      <c r="C60500" s="1">
        <v>44697</v>
      </c>
      <c r="D60500" t="s">
        <v>621</v>
      </c>
      <c r="E60500">
        <v>10463</v>
      </c>
    </row>
    <row r="60501" spans="2:5">
      <c r="B60501" t="s">
        <v>624</v>
      </c>
      <c r="C60501" s="1">
        <v>44697</v>
      </c>
      <c r="D60501" t="s">
        <v>611</v>
      </c>
      <c r="E60501">
        <v>1845408</v>
      </c>
    </row>
    <row r="60502" spans="2:5">
      <c r="B60502" t="s">
        <v>624</v>
      </c>
      <c r="C60502" s="1">
        <v>44697</v>
      </c>
      <c r="D60502" t="s">
        <v>619</v>
      </c>
      <c r="E60502">
        <v>0</v>
      </c>
    </row>
    <row r="60503" spans="2:5">
      <c r="B60503" t="s">
        <v>624</v>
      </c>
      <c r="C60503" s="1">
        <v>44698</v>
      </c>
      <c r="D60503" t="s">
        <v>622</v>
      </c>
      <c r="E60503">
        <v>168</v>
      </c>
    </row>
    <row r="60504" spans="2:5">
      <c r="B60504" t="s">
        <v>624</v>
      </c>
      <c r="C60504" s="1">
        <v>44698</v>
      </c>
      <c r="D60504" t="s">
        <v>616</v>
      </c>
      <c r="E60504">
        <v>18620511</v>
      </c>
    </row>
    <row r="60505" spans="2:5">
      <c r="B60505" t="s">
        <v>624</v>
      </c>
      <c r="C60505" s="1">
        <v>44698</v>
      </c>
      <c r="D60505" t="s">
        <v>613</v>
      </c>
      <c r="E60505">
        <v>150132748</v>
      </c>
    </row>
    <row r="60506" spans="2:5">
      <c r="B60506" t="s">
        <v>624</v>
      </c>
      <c r="C60506" s="1">
        <v>44698</v>
      </c>
      <c r="D60506" t="s">
        <v>617</v>
      </c>
      <c r="E60506">
        <v>218015</v>
      </c>
    </row>
    <row r="60507" spans="2:5">
      <c r="B60507" t="s">
        <v>624</v>
      </c>
      <c r="C60507" s="1">
        <v>44698</v>
      </c>
      <c r="D60507" t="s">
        <v>609</v>
      </c>
      <c r="E60507">
        <v>67179549</v>
      </c>
    </row>
    <row r="60508" spans="2:5">
      <c r="B60508" t="s">
        <v>624</v>
      </c>
      <c r="C60508" s="1">
        <v>44698</v>
      </c>
      <c r="D60508" t="s">
        <v>612</v>
      </c>
      <c r="E60508">
        <v>614802597</v>
      </c>
    </row>
    <row r="60509" spans="2:5">
      <c r="B60509" t="s">
        <v>624</v>
      </c>
      <c r="C60509" s="1">
        <v>44698</v>
      </c>
      <c r="D60509" t="s">
        <v>618</v>
      </c>
      <c r="E60509">
        <v>3</v>
      </c>
    </row>
    <row r="60510" spans="2:5">
      <c r="B60510" t="s">
        <v>624</v>
      </c>
      <c r="C60510" s="1">
        <v>44698</v>
      </c>
      <c r="D60510" t="s">
        <v>610</v>
      </c>
      <c r="E60510">
        <v>2313986</v>
      </c>
    </row>
    <row r="60511" spans="2:5">
      <c r="B60511" t="s">
        <v>624</v>
      </c>
      <c r="C60511" s="1">
        <v>44698</v>
      </c>
      <c r="D60511" t="s">
        <v>621</v>
      </c>
      <c r="E60511">
        <v>10463</v>
      </c>
    </row>
    <row r="60512" spans="2:5">
      <c r="B60512" t="s">
        <v>624</v>
      </c>
      <c r="C60512" s="1">
        <v>44698</v>
      </c>
      <c r="D60512" t="s">
        <v>611</v>
      </c>
      <c r="E60512">
        <v>1845408</v>
      </c>
    </row>
    <row r="60513" spans="2:5">
      <c r="B60513" t="s">
        <v>624</v>
      </c>
      <c r="C60513" s="1">
        <v>44698</v>
      </c>
      <c r="D60513" t="s">
        <v>619</v>
      </c>
      <c r="E60513">
        <v>0</v>
      </c>
    </row>
    <row r="60514" spans="2:5">
      <c r="B60514" t="s">
        <v>624</v>
      </c>
      <c r="C60514" s="1">
        <v>44699</v>
      </c>
      <c r="D60514" t="s">
        <v>622</v>
      </c>
      <c r="E60514">
        <v>168</v>
      </c>
    </row>
    <row r="60515" spans="2:5">
      <c r="B60515" t="s">
        <v>624</v>
      </c>
      <c r="C60515" s="1">
        <v>44699</v>
      </c>
      <c r="D60515" t="s">
        <v>616</v>
      </c>
      <c r="E60515">
        <v>18620694</v>
      </c>
    </row>
    <row r="60516" spans="2:5">
      <c r="B60516" t="s">
        <v>624</v>
      </c>
      <c r="C60516" s="1">
        <v>44699</v>
      </c>
      <c r="D60516" t="s">
        <v>613</v>
      </c>
      <c r="E60516">
        <v>150152410</v>
      </c>
    </row>
    <row r="60517" spans="2:5">
      <c r="B60517" t="s">
        <v>624</v>
      </c>
      <c r="C60517" s="1">
        <v>44699</v>
      </c>
      <c r="D60517" t="s">
        <v>617</v>
      </c>
      <c r="E60517">
        <v>218768</v>
      </c>
    </row>
    <row r="60518" spans="2:5">
      <c r="B60518" t="s">
        <v>624</v>
      </c>
      <c r="C60518" s="1">
        <v>44699</v>
      </c>
      <c r="D60518" t="s">
        <v>609</v>
      </c>
      <c r="E60518">
        <v>67179551</v>
      </c>
    </row>
    <row r="60519" spans="2:5">
      <c r="B60519" t="s">
        <v>624</v>
      </c>
      <c r="C60519" s="1">
        <v>44699</v>
      </c>
      <c r="D60519" t="s">
        <v>612</v>
      </c>
      <c r="E60519">
        <v>614939446</v>
      </c>
    </row>
    <row r="60520" spans="2:5">
      <c r="B60520" t="s">
        <v>624</v>
      </c>
      <c r="C60520" s="1">
        <v>44699</v>
      </c>
      <c r="D60520" t="s">
        <v>618</v>
      </c>
      <c r="E60520">
        <v>3</v>
      </c>
    </row>
    <row r="60521" spans="2:5">
      <c r="B60521" t="s">
        <v>624</v>
      </c>
      <c r="C60521" s="1">
        <v>44699</v>
      </c>
      <c r="D60521" t="s">
        <v>610</v>
      </c>
      <c r="E60521">
        <v>2313986</v>
      </c>
    </row>
    <row r="60522" spans="2:5">
      <c r="B60522" t="s">
        <v>624</v>
      </c>
      <c r="C60522" s="1">
        <v>44699</v>
      </c>
      <c r="D60522" t="s">
        <v>621</v>
      </c>
      <c r="E60522">
        <v>10463</v>
      </c>
    </row>
    <row r="60523" spans="2:5">
      <c r="B60523" t="s">
        <v>624</v>
      </c>
      <c r="C60523" s="1">
        <v>44699</v>
      </c>
      <c r="D60523" t="s">
        <v>611</v>
      </c>
      <c r="E60523">
        <v>1845408</v>
      </c>
    </row>
    <row r="60524" spans="2:5">
      <c r="B60524" t="s">
        <v>624</v>
      </c>
      <c r="C60524" s="1">
        <v>44699</v>
      </c>
      <c r="D60524" t="s">
        <v>619</v>
      </c>
      <c r="E60524">
        <v>0</v>
      </c>
    </row>
    <row r="60525" spans="2:5">
      <c r="B60525" t="s">
        <v>624</v>
      </c>
      <c r="C60525" s="1">
        <v>44700</v>
      </c>
      <c r="D60525" t="s">
        <v>622</v>
      </c>
      <c r="E60525">
        <v>168</v>
      </c>
    </row>
    <row r="60526" spans="2:5">
      <c r="B60526" t="s">
        <v>624</v>
      </c>
      <c r="C60526" s="1">
        <v>44700</v>
      </c>
      <c r="D60526" t="s">
        <v>616</v>
      </c>
      <c r="E60526">
        <v>18620849</v>
      </c>
    </row>
    <row r="60527" spans="2:5">
      <c r="B60527" t="s">
        <v>624</v>
      </c>
      <c r="C60527" s="1">
        <v>44700</v>
      </c>
      <c r="D60527" t="s">
        <v>613</v>
      </c>
      <c r="E60527">
        <v>150173153</v>
      </c>
    </row>
    <row r="60528" spans="2:5">
      <c r="B60528" t="s">
        <v>624</v>
      </c>
      <c r="C60528" s="1">
        <v>44700</v>
      </c>
      <c r="D60528" t="s">
        <v>617</v>
      </c>
      <c r="E60528">
        <v>219454</v>
      </c>
    </row>
    <row r="60529" spans="2:5">
      <c r="B60529" t="s">
        <v>624</v>
      </c>
      <c r="C60529" s="1">
        <v>44700</v>
      </c>
      <c r="D60529" t="s">
        <v>609</v>
      </c>
      <c r="E60529">
        <v>67179551</v>
      </c>
    </row>
    <row r="60530" spans="2:5">
      <c r="B60530" t="s">
        <v>624</v>
      </c>
      <c r="C60530" s="1">
        <v>44700</v>
      </c>
      <c r="D60530" t="s">
        <v>612</v>
      </c>
      <c r="E60530">
        <v>615088680</v>
      </c>
    </row>
    <row r="60531" spans="2:5">
      <c r="B60531" t="s">
        <v>624</v>
      </c>
      <c r="C60531" s="1">
        <v>44700</v>
      </c>
      <c r="D60531" t="s">
        <v>618</v>
      </c>
      <c r="E60531">
        <v>3</v>
      </c>
    </row>
    <row r="60532" spans="2:5">
      <c r="B60532" t="s">
        <v>624</v>
      </c>
      <c r="C60532" s="1">
        <v>44700</v>
      </c>
      <c r="D60532" t="s">
        <v>610</v>
      </c>
      <c r="E60532">
        <v>2313986</v>
      </c>
    </row>
    <row r="60533" spans="2:5">
      <c r="B60533" t="s">
        <v>624</v>
      </c>
      <c r="C60533" s="1">
        <v>44700</v>
      </c>
      <c r="D60533" t="s">
        <v>621</v>
      </c>
      <c r="E60533">
        <v>10463</v>
      </c>
    </row>
    <row r="60534" spans="2:5">
      <c r="B60534" t="s">
        <v>624</v>
      </c>
      <c r="C60534" s="1">
        <v>44700</v>
      </c>
      <c r="D60534" t="s">
        <v>611</v>
      </c>
      <c r="E60534">
        <v>1845408</v>
      </c>
    </row>
    <row r="60535" spans="2:5">
      <c r="B60535" t="s">
        <v>624</v>
      </c>
      <c r="C60535" s="1">
        <v>44700</v>
      </c>
      <c r="D60535" t="s">
        <v>619</v>
      </c>
      <c r="E60535">
        <v>0</v>
      </c>
    </row>
    <row r="60536" spans="2:5">
      <c r="B60536" t="s">
        <v>624</v>
      </c>
      <c r="C60536" s="1">
        <v>44701</v>
      </c>
      <c r="D60536" t="s">
        <v>622</v>
      </c>
      <c r="E60536">
        <v>168</v>
      </c>
    </row>
    <row r="60537" spans="2:5">
      <c r="B60537" t="s">
        <v>624</v>
      </c>
      <c r="C60537" s="1">
        <v>44701</v>
      </c>
      <c r="D60537" t="s">
        <v>616</v>
      </c>
      <c r="E60537">
        <v>18624199</v>
      </c>
    </row>
    <row r="60538" spans="2:5">
      <c r="B60538" t="s">
        <v>624</v>
      </c>
      <c r="C60538" s="1">
        <v>44701</v>
      </c>
      <c r="D60538" t="s">
        <v>613</v>
      </c>
      <c r="E60538">
        <v>150361000</v>
      </c>
    </row>
    <row r="60539" spans="2:5">
      <c r="B60539" t="s">
        <v>624</v>
      </c>
      <c r="C60539" s="1">
        <v>44701</v>
      </c>
      <c r="D60539" t="s">
        <v>617</v>
      </c>
      <c r="E60539">
        <v>221678</v>
      </c>
    </row>
    <row r="60540" spans="2:5">
      <c r="B60540" t="s">
        <v>624</v>
      </c>
      <c r="C60540" s="1">
        <v>44701</v>
      </c>
      <c r="D60540" t="s">
        <v>609</v>
      </c>
      <c r="E60540">
        <v>67179639</v>
      </c>
    </row>
    <row r="60541" spans="2:5">
      <c r="B60541" t="s">
        <v>624</v>
      </c>
      <c r="C60541" s="1">
        <v>44701</v>
      </c>
      <c r="D60541" t="s">
        <v>612</v>
      </c>
      <c r="E60541">
        <v>615619959</v>
      </c>
    </row>
    <row r="60542" spans="2:5">
      <c r="B60542" t="s">
        <v>624</v>
      </c>
      <c r="C60542" s="1">
        <v>44701</v>
      </c>
      <c r="D60542" t="s">
        <v>618</v>
      </c>
      <c r="E60542">
        <v>3</v>
      </c>
    </row>
    <row r="60543" spans="2:5">
      <c r="B60543" t="s">
        <v>624</v>
      </c>
      <c r="C60543" s="1">
        <v>44701</v>
      </c>
      <c r="D60543" t="s">
        <v>610</v>
      </c>
      <c r="E60543">
        <v>2314402</v>
      </c>
    </row>
    <row r="60544" spans="2:5">
      <c r="B60544" t="s">
        <v>624</v>
      </c>
      <c r="C60544" s="1">
        <v>44701</v>
      </c>
      <c r="D60544" t="s">
        <v>621</v>
      </c>
      <c r="E60544">
        <v>10478</v>
      </c>
    </row>
    <row r="60545" spans="2:5">
      <c r="B60545" t="s">
        <v>624</v>
      </c>
      <c r="C60545" s="1">
        <v>44701</v>
      </c>
      <c r="D60545" t="s">
        <v>611</v>
      </c>
      <c r="E60545">
        <v>1845408</v>
      </c>
    </row>
    <row r="60546" spans="2:5">
      <c r="B60546" t="s">
        <v>624</v>
      </c>
      <c r="C60546" s="1">
        <v>44701</v>
      </c>
      <c r="D60546" t="s">
        <v>619</v>
      </c>
      <c r="E60546">
        <v>0</v>
      </c>
    </row>
    <row r="60547" spans="2:5">
      <c r="B60547" t="s">
        <v>624</v>
      </c>
      <c r="C60547" s="1">
        <v>44702</v>
      </c>
      <c r="D60547" t="s">
        <v>622</v>
      </c>
      <c r="E60547">
        <v>168</v>
      </c>
    </row>
    <row r="60548" spans="2:5">
      <c r="B60548" t="s">
        <v>624</v>
      </c>
      <c r="C60548" s="1">
        <v>44702</v>
      </c>
      <c r="D60548" t="s">
        <v>616</v>
      </c>
      <c r="E60548">
        <v>18624310</v>
      </c>
    </row>
    <row r="60549" spans="2:5">
      <c r="B60549" t="s">
        <v>624</v>
      </c>
      <c r="C60549" s="1">
        <v>44702</v>
      </c>
      <c r="D60549" t="s">
        <v>613</v>
      </c>
      <c r="E60549">
        <v>150370990</v>
      </c>
    </row>
    <row r="60550" spans="2:5">
      <c r="B60550" t="s">
        <v>624</v>
      </c>
      <c r="C60550" s="1">
        <v>44702</v>
      </c>
      <c r="D60550" t="s">
        <v>617</v>
      </c>
      <c r="E60550">
        <v>222284</v>
      </c>
    </row>
    <row r="60551" spans="2:5">
      <c r="B60551" t="s">
        <v>624</v>
      </c>
      <c r="C60551" s="1">
        <v>44702</v>
      </c>
      <c r="D60551" t="s">
        <v>609</v>
      </c>
      <c r="E60551">
        <v>67179653</v>
      </c>
    </row>
    <row r="60552" spans="2:5">
      <c r="B60552" t="s">
        <v>624</v>
      </c>
      <c r="C60552" s="1">
        <v>44702</v>
      </c>
      <c r="D60552" t="s">
        <v>612</v>
      </c>
      <c r="E60552">
        <v>615667588</v>
      </c>
    </row>
    <row r="60553" spans="2:5">
      <c r="B60553" t="s">
        <v>624</v>
      </c>
      <c r="C60553" s="1">
        <v>44702</v>
      </c>
      <c r="D60553" t="s">
        <v>618</v>
      </c>
      <c r="E60553">
        <v>3</v>
      </c>
    </row>
    <row r="60554" spans="2:5">
      <c r="B60554" t="s">
        <v>624</v>
      </c>
      <c r="C60554" s="1">
        <v>44702</v>
      </c>
      <c r="D60554" t="s">
        <v>610</v>
      </c>
      <c r="E60554">
        <v>2314402</v>
      </c>
    </row>
    <row r="60555" spans="2:5">
      <c r="B60555" t="s">
        <v>624</v>
      </c>
      <c r="C60555" s="1">
        <v>44702</v>
      </c>
      <c r="D60555" t="s">
        <v>621</v>
      </c>
      <c r="E60555">
        <v>10478</v>
      </c>
    </row>
    <row r="60556" spans="2:5">
      <c r="B60556" t="s">
        <v>624</v>
      </c>
      <c r="C60556" s="1">
        <v>44702</v>
      </c>
      <c r="D60556" t="s">
        <v>611</v>
      </c>
      <c r="E60556">
        <v>1845408</v>
      </c>
    </row>
    <row r="60557" spans="2:5">
      <c r="B60557" t="s">
        <v>624</v>
      </c>
      <c r="C60557" s="1">
        <v>44702</v>
      </c>
      <c r="D60557" t="s">
        <v>619</v>
      </c>
      <c r="E60557">
        <v>0</v>
      </c>
    </row>
    <row r="60558" spans="2:5">
      <c r="B60558" t="s">
        <v>624</v>
      </c>
      <c r="C60558" s="1">
        <v>44703</v>
      </c>
      <c r="D60558" t="s">
        <v>622</v>
      </c>
      <c r="E60558">
        <v>168</v>
      </c>
    </row>
    <row r="60559" spans="2:5">
      <c r="B60559" t="s">
        <v>624</v>
      </c>
      <c r="C60559" s="1">
        <v>44703</v>
      </c>
      <c r="D60559" t="s">
        <v>616</v>
      </c>
      <c r="E60559">
        <v>18624399</v>
      </c>
    </row>
    <row r="60560" spans="2:5">
      <c r="B60560" t="s">
        <v>624</v>
      </c>
      <c r="C60560" s="1">
        <v>44703</v>
      </c>
      <c r="D60560" t="s">
        <v>613</v>
      </c>
      <c r="E60560">
        <v>150373453</v>
      </c>
    </row>
    <row r="60561" spans="2:5">
      <c r="B60561" t="s">
        <v>624</v>
      </c>
      <c r="C60561" s="1">
        <v>44703</v>
      </c>
      <c r="D60561" t="s">
        <v>617</v>
      </c>
      <c r="E60561">
        <v>222408</v>
      </c>
    </row>
    <row r="60562" spans="2:5">
      <c r="B60562" t="s">
        <v>624</v>
      </c>
      <c r="C60562" s="1">
        <v>44703</v>
      </c>
      <c r="D60562" t="s">
        <v>609</v>
      </c>
      <c r="E60562">
        <v>67179654</v>
      </c>
    </row>
    <row r="60563" spans="2:5">
      <c r="B60563" t="s">
        <v>624</v>
      </c>
      <c r="C60563" s="1">
        <v>44703</v>
      </c>
      <c r="D60563" t="s">
        <v>612</v>
      </c>
      <c r="E60563">
        <v>615677690</v>
      </c>
    </row>
    <row r="60564" spans="2:5">
      <c r="B60564" t="s">
        <v>624</v>
      </c>
      <c r="C60564" s="1">
        <v>44703</v>
      </c>
      <c r="D60564" t="s">
        <v>618</v>
      </c>
      <c r="E60564">
        <v>3</v>
      </c>
    </row>
    <row r="60565" spans="2:5">
      <c r="B60565" t="s">
        <v>624</v>
      </c>
      <c r="C60565" s="1">
        <v>44703</v>
      </c>
      <c r="D60565" t="s">
        <v>610</v>
      </c>
      <c r="E60565">
        <v>2314402</v>
      </c>
    </row>
    <row r="60566" spans="2:5">
      <c r="B60566" t="s">
        <v>624</v>
      </c>
      <c r="C60566" s="1">
        <v>44703</v>
      </c>
      <c r="D60566" t="s">
        <v>621</v>
      </c>
      <c r="E60566">
        <v>10478</v>
      </c>
    </row>
    <row r="60567" spans="2:5">
      <c r="B60567" t="s">
        <v>624</v>
      </c>
      <c r="C60567" s="1">
        <v>44703</v>
      </c>
      <c r="D60567" t="s">
        <v>611</v>
      </c>
      <c r="E60567">
        <v>1845408</v>
      </c>
    </row>
    <row r="60568" spans="2:5">
      <c r="B60568" t="s">
        <v>624</v>
      </c>
      <c r="C60568" s="1">
        <v>44703</v>
      </c>
      <c r="D60568" t="s">
        <v>619</v>
      </c>
      <c r="E60568">
        <v>0</v>
      </c>
    </row>
    <row r="60569" spans="2:5">
      <c r="B60569" t="s">
        <v>624</v>
      </c>
      <c r="C60569" s="1">
        <v>44704</v>
      </c>
      <c r="D60569" t="s">
        <v>622</v>
      </c>
      <c r="E60569">
        <v>168</v>
      </c>
    </row>
    <row r="60570" spans="2:5">
      <c r="B60570" t="s">
        <v>624</v>
      </c>
      <c r="C60570" s="1">
        <v>44704</v>
      </c>
      <c r="D60570" t="s">
        <v>616</v>
      </c>
      <c r="E60570">
        <v>18624557</v>
      </c>
    </row>
    <row r="60571" spans="2:5">
      <c r="B60571" t="s">
        <v>624</v>
      </c>
      <c r="C60571" s="1">
        <v>44704</v>
      </c>
      <c r="D60571" t="s">
        <v>613</v>
      </c>
      <c r="E60571">
        <v>150385816</v>
      </c>
    </row>
    <row r="60572" spans="2:5">
      <c r="B60572" t="s">
        <v>624</v>
      </c>
      <c r="C60572" s="1">
        <v>44704</v>
      </c>
      <c r="D60572" t="s">
        <v>617</v>
      </c>
      <c r="E60572">
        <v>222931</v>
      </c>
    </row>
    <row r="60573" spans="2:5">
      <c r="B60573" t="s">
        <v>624</v>
      </c>
      <c r="C60573" s="1">
        <v>44704</v>
      </c>
      <c r="D60573" t="s">
        <v>609</v>
      </c>
      <c r="E60573">
        <v>67179655</v>
      </c>
    </row>
    <row r="60574" spans="2:5">
      <c r="B60574" t="s">
        <v>624</v>
      </c>
      <c r="C60574" s="1">
        <v>44704</v>
      </c>
      <c r="D60574" t="s">
        <v>612</v>
      </c>
      <c r="E60574">
        <v>615757873</v>
      </c>
    </row>
    <row r="60575" spans="2:5">
      <c r="B60575" t="s">
        <v>624</v>
      </c>
      <c r="C60575" s="1">
        <v>44704</v>
      </c>
      <c r="D60575" t="s">
        <v>618</v>
      </c>
      <c r="E60575">
        <v>3</v>
      </c>
    </row>
    <row r="60576" spans="2:5">
      <c r="B60576" t="s">
        <v>624</v>
      </c>
      <c r="C60576" s="1">
        <v>44704</v>
      </c>
      <c r="D60576" t="s">
        <v>610</v>
      </c>
      <c r="E60576">
        <v>2314402</v>
      </c>
    </row>
    <row r="60577" spans="2:5">
      <c r="B60577" t="s">
        <v>624</v>
      </c>
      <c r="C60577" s="1">
        <v>44704</v>
      </c>
      <c r="D60577" t="s">
        <v>621</v>
      </c>
      <c r="E60577">
        <v>10478</v>
      </c>
    </row>
    <row r="60578" spans="2:5">
      <c r="B60578" t="s">
        <v>624</v>
      </c>
      <c r="C60578" s="1">
        <v>44704</v>
      </c>
      <c r="D60578" t="s">
        <v>611</v>
      </c>
      <c r="E60578">
        <v>1845408</v>
      </c>
    </row>
    <row r="60579" spans="2:5">
      <c r="B60579" t="s">
        <v>624</v>
      </c>
      <c r="C60579" s="1">
        <v>44704</v>
      </c>
      <c r="D60579" t="s">
        <v>619</v>
      </c>
      <c r="E60579">
        <v>0</v>
      </c>
    </row>
    <row r="60580" spans="2:5">
      <c r="B60580" t="s">
        <v>624</v>
      </c>
      <c r="C60580" s="1">
        <v>44705</v>
      </c>
      <c r="D60580" t="s">
        <v>622</v>
      </c>
      <c r="E60580">
        <v>168</v>
      </c>
    </row>
    <row r="60581" spans="2:5">
      <c r="B60581" t="s">
        <v>624</v>
      </c>
      <c r="C60581" s="1">
        <v>44705</v>
      </c>
      <c r="D60581" t="s">
        <v>616</v>
      </c>
      <c r="E60581">
        <v>18624804</v>
      </c>
    </row>
    <row r="60582" spans="2:5">
      <c r="B60582" t="s">
        <v>624</v>
      </c>
      <c r="C60582" s="1">
        <v>44705</v>
      </c>
      <c r="D60582" t="s">
        <v>613</v>
      </c>
      <c r="E60582">
        <v>150403148</v>
      </c>
    </row>
    <row r="60583" spans="2:5">
      <c r="B60583" t="s">
        <v>624</v>
      </c>
      <c r="C60583" s="1">
        <v>44705</v>
      </c>
      <c r="D60583" t="s">
        <v>617</v>
      </c>
      <c r="E60583">
        <v>223644</v>
      </c>
    </row>
    <row r="60584" spans="2:5">
      <c r="B60584" t="s">
        <v>624</v>
      </c>
      <c r="C60584" s="1">
        <v>44705</v>
      </c>
      <c r="D60584" t="s">
        <v>609</v>
      </c>
      <c r="E60584">
        <v>67180042</v>
      </c>
    </row>
    <row r="60585" spans="2:5">
      <c r="B60585" t="s">
        <v>624</v>
      </c>
      <c r="C60585" s="1">
        <v>44705</v>
      </c>
      <c r="D60585" t="s">
        <v>612</v>
      </c>
      <c r="E60585">
        <v>615894987</v>
      </c>
    </row>
    <row r="60586" spans="2:5">
      <c r="B60586" t="s">
        <v>624</v>
      </c>
      <c r="C60586" s="1">
        <v>44705</v>
      </c>
      <c r="D60586" t="s">
        <v>618</v>
      </c>
      <c r="E60586">
        <v>3</v>
      </c>
    </row>
    <row r="60587" spans="2:5">
      <c r="B60587" t="s">
        <v>624</v>
      </c>
      <c r="C60587" s="1">
        <v>44705</v>
      </c>
      <c r="D60587" t="s">
        <v>610</v>
      </c>
      <c r="E60587">
        <v>2314402</v>
      </c>
    </row>
    <row r="60588" spans="2:5">
      <c r="B60588" t="s">
        <v>624</v>
      </c>
      <c r="C60588" s="1">
        <v>44705</v>
      </c>
      <c r="D60588" t="s">
        <v>621</v>
      </c>
      <c r="E60588">
        <v>10478</v>
      </c>
    </row>
    <row r="60589" spans="2:5">
      <c r="B60589" t="s">
        <v>624</v>
      </c>
      <c r="C60589" s="1">
        <v>44705</v>
      </c>
      <c r="D60589" t="s">
        <v>611</v>
      </c>
      <c r="E60589">
        <v>1845408</v>
      </c>
    </row>
    <row r="60590" spans="2:5">
      <c r="B60590" t="s">
        <v>624</v>
      </c>
      <c r="C60590" s="1">
        <v>44705</v>
      </c>
      <c r="D60590" t="s">
        <v>619</v>
      </c>
      <c r="E60590">
        <v>0</v>
      </c>
    </row>
    <row r="60591" spans="2:5">
      <c r="B60591" t="s">
        <v>624</v>
      </c>
      <c r="C60591" s="1">
        <v>44706</v>
      </c>
      <c r="D60591" t="s">
        <v>622</v>
      </c>
      <c r="E60591">
        <v>168</v>
      </c>
    </row>
    <row r="60592" spans="2:5">
      <c r="B60592" t="s">
        <v>624</v>
      </c>
      <c r="C60592" s="1">
        <v>44706</v>
      </c>
      <c r="D60592" t="s">
        <v>616</v>
      </c>
      <c r="E60592">
        <v>18624964</v>
      </c>
    </row>
    <row r="60593" spans="2:5">
      <c r="B60593" t="s">
        <v>624</v>
      </c>
      <c r="C60593" s="1">
        <v>44706</v>
      </c>
      <c r="D60593" t="s">
        <v>613</v>
      </c>
      <c r="E60593">
        <v>150420286</v>
      </c>
    </row>
    <row r="60594" spans="2:5">
      <c r="B60594" t="s">
        <v>624</v>
      </c>
      <c r="C60594" s="1">
        <v>44706</v>
      </c>
      <c r="D60594" t="s">
        <v>617</v>
      </c>
      <c r="E60594">
        <v>224431</v>
      </c>
    </row>
    <row r="60595" spans="2:5">
      <c r="B60595" t="s">
        <v>624</v>
      </c>
      <c r="C60595" s="1">
        <v>44706</v>
      </c>
      <c r="D60595" t="s">
        <v>609</v>
      </c>
      <c r="E60595">
        <v>67180045</v>
      </c>
    </row>
    <row r="60596" spans="2:5">
      <c r="B60596" t="s">
        <v>624</v>
      </c>
      <c r="C60596" s="1">
        <v>44706</v>
      </c>
      <c r="D60596" t="s">
        <v>612</v>
      </c>
      <c r="E60596">
        <v>616019366</v>
      </c>
    </row>
    <row r="60597" spans="2:5">
      <c r="B60597" t="s">
        <v>624</v>
      </c>
      <c r="C60597" s="1">
        <v>44706</v>
      </c>
      <c r="D60597" t="s">
        <v>618</v>
      </c>
      <c r="E60597">
        <v>3</v>
      </c>
    </row>
    <row r="60598" spans="2:5">
      <c r="B60598" t="s">
        <v>624</v>
      </c>
      <c r="C60598" s="1">
        <v>44706</v>
      </c>
      <c r="D60598" t="s">
        <v>610</v>
      </c>
      <c r="E60598">
        <v>2314402</v>
      </c>
    </row>
    <row r="60599" spans="2:5">
      <c r="B60599" t="s">
        <v>624</v>
      </c>
      <c r="C60599" s="1">
        <v>44706</v>
      </c>
      <c r="D60599" t="s">
        <v>621</v>
      </c>
      <c r="E60599">
        <v>10478</v>
      </c>
    </row>
    <row r="60600" spans="2:5">
      <c r="B60600" t="s">
        <v>624</v>
      </c>
      <c r="C60600" s="1">
        <v>44706</v>
      </c>
      <c r="D60600" t="s">
        <v>611</v>
      </c>
      <c r="E60600">
        <v>1845408</v>
      </c>
    </row>
    <row r="60601" spans="2:5">
      <c r="B60601" t="s">
        <v>624</v>
      </c>
      <c r="C60601" s="1">
        <v>44706</v>
      </c>
      <c r="D60601" t="s">
        <v>619</v>
      </c>
      <c r="E60601">
        <v>0</v>
      </c>
    </row>
    <row r="60602" spans="2:5">
      <c r="B60602" t="s">
        <v>624</v>
      </c>
      <c r="C60602" s="1">
        <v>44707</v>
      </c>
      <c r="D60602" t="s">
        <v>622</v>
      </c>
      <c r="E60602">
        <v>168</v>
      </c>
    </row>
    <row r="60603" spans="2:5">
      <c r="B60603" t="s">
        <v>624</v>
      </c>
      <c r="C60603" s="1">
        <v>44707</v>
      </c>
      <c r="D60603" t="s">
        <v>616</v>
      </c>
      <c r="E60603">
        <v>18625066</v>
      </c>
    </row>
    <row r="60604" spans="2:5">
      <c r="B60604" t="s">
        <v>624</v>
      </c>
      <c r="C60604" s="1">
        <v>44707</v>
      </c>
      <c r="D60604" t="s">
        <v>613</v>
      </c>
      <c r="E60604">
        <v>150429200</v>
      </c>
    </row>
    <row r="60605" spans="2:5">
      <c r="B60605" t="s">
        <v>624</v>
      </c>
      <c r="C60605" s="1">
        <v>44707</v>
      </c>
      <c r="D60605" t="s">
        <v>617</v>
      </c>
      <c r="E60605">
        <v>224642</v>
      </c>
    </row>
    <row r="60606" spans="2:5">
      <c r="B60606" t="s">
        <v>624</v>
      </c>
      <c r="C60606" s="1">
        <v>44707</v>
      </c>
      <c r="D60606" t="s">
        <v>609</v>
      </c>
      <c r="E60606">
        <v>67180045</v>
      </c>
    </row>
    <row r="60607" spans="2:5">
      <c r="B60607" t="s">
        <v>624</v>
      </c>
      <c r="C60607" s="1">
        <v>44707</v>
      </c>
      <c r="D60607" t="s">
        <v>612</v>
      </c>
      <c r="E60607">
        <v>616057331</v>
      </c>
    </row>
    <row r="60608" spans="2:5">
      <c r="B60608" t="s">
        <v>624</v>
      </c>
      <c r="C60608" s="1">
        <v>44707</v>
      </c>
      <c r="D60608" t="s">
        <v>618</v>
      </c>
      <c r="E60608">
        <v>3</v>
      </c>
    </row>
    <row r="60609" spans="2:5">
      <c r="B60609" t="s">
        <v>624</v>
      </c>
      <c r="C60609" s="1">
        <v>44707</v>
      </c>
      <c r="D60609" t="s">
        <v>610</v>
      </c>
      <c r="E60609">
        <v>2314402</v>
      </c>
    </row>
    <row r="60610" spans="2:5">
      <c r="B60610" t="s">
        <v>624</v>
      </c>
      <c r="C60610" s="1">
        <v>44707</v>
      </c>
      <c r="D60610" t="s">
        <v>621</v>
      </c>
      <c r="E60610">
        <v>10478</v>
      </c>
    </row>
    <row r="60611" spans="2:5">
      <c r="B60611" t="s">
        <v>624</v>
      </c>
      <c r="C60611" s="1">
        <v>44707</v>
      </c>
      <c r="D60611" t="s">
        <v>611</v>
      </c>
      <c r="E60611">
        <v>1845408</v>
      </c>
    </row>
    <row r="60612" spans="2:5">
      <c r="B60612" t="s">
        <v>624</v>
      </c>
      <c r="C60612" s="1">
        <v>44707</v>
      </c>
      <c r="D60612" t="s">
        <v>619</v>
      </c>
      <c r="E60612">
        <v>0</v>
      </c>
    </row>
    <row r="60613" spans="2:5">
      <c r="B60613" t="s">
        <v>624</v>
      </c>
      <c r="C60613" s="1">
        <v>44708</v>
      </c>
      <c r="D60613" t="s">
        <v>622</v>
      </c>
      <c r="E60613">
        <v>168</v>
      </c>
    </row>
    <row r="60614" spans="2:5">
      <c r="B60614" t="s">
        <v>624</v>
      </c>
      <c r="C60614" s="1">
        <v>44708</v>
      </c>
      <c r="D60614" t="s">
        <v>616</v>
      </c>
      <c r="E60614">
        <v>18628211</v>
      </c>
    </row>
    <row r="60615" spans="2:5">
      <c r="B60615" t="s">
        <v>624</v>
      </c>
      <c r="C60615" s="1">
        <v>44708</v>
      </c>
      <c r="D60615" t="s">
        <v>613</v>
      </c>
      <c r="E60615">
        <v>150570734</v>
      </c>
    </row>
    <row r="60616" spans="2:5">
      <c r="B60616" t="s">
        <v>624</v>
      </c>
      <c r="C60616" s="1">
        <v>44708</v>
      </c>
      <c r="D60616" t="s">
        <v>617</v>
      </c>
      <c r="E60616">
        <v>226558</v>
      </c>
    </row>
    <row r="60617" spans="2:5">
      <c r="B60617" t="s">
        <v>624</v>
      </c>
      <c r="C60617" s="1">
        <v>44708</v>
      </c>
      <c r="D60617" t="s">
        <v>609</v>
      </c>
      <c r="E60617">
        <v>67180115</v>
      </c>
    </row>
    <row r="60618" spans="2:5">
      <c r="B60618" t="s">
        <v>624</v>
      </c>
      <c r="C60618" s="1">
        <v>44708</v>
      </c>
      <c r="D60618" t="s">
        <v>612</v>
      </c>
      <c r="E60618">
        <v>616531392</v>
      </c>
    </row>
    <row r="60619" spans="2:5">
      <c r="B60619" t="s">
        <v>624</v>
      </c>
      <c r="C60619" s="1">
        <v>44708</v>
      </c>
      <c r="D60619" t="s">
        <v>618</v>
      </c>
      <c r="E60619">
        <v>3</v>
      </c>
    </row>
    <row r="60620" spans="2:5">
      <c r="B60620" t="s">
        <v>624</v>
      </c>
      <c r="C60620" s="1">
        <v>44708</v>
      </c>
      <c r="D60620" t="s">
        <v>610</v>
      </c>
      <c r="E60620">
        <v>2314989</v>
      </c>
    </row>
    <row r="60621" spans="2:5">
      <c r="B60621" t="s">
        <v>624</v>
      </c>
      <c r="C60621" s="1">
        <v>44708</v>
      </c>
      <c r="D60621" t="s">
        <v>621</v>
      </c>
      <c r="E60621">
        <v>10482</v>
      </c>
    </row>
    <row r="60622" spans="2:5">
      <c r="B60622" t="s">
        <v>624</v>
      </c>
      <c r="C60622" s="1">
        <v>44708</v>
      </c>
      <c r="D60622" t="s">
        <v>611</v>
      </c>
      <c r="E60622">
        <v>1845408</v>
      </c>
    </row>
    <row r="60623" spans="2:5">
      <c r="B60623" t="s">
        <v>624</v>
      </c>
      <c r="C60623" s="1">
        <v>44708</v>
      </c>
      <c r="D60623" t="s">
        <v>619</v>
      </c>
      <c r="E60623">
        <v>0</v>
      </c>
    </row>
    <row r="60624" spans="2:5">
      <c r="B60624" t="s">
        <v>624</v>
      </c>
      <c r="C60624" s="1">
        <v>44709</v>
      </c>
      <c r="D60624" t="s">
        <v>622</v>
      </c>
      <c r="E60624">
        <v>168</v>
      </c>
    </row>
    <row r="60625" spans="2:5">
      <c r="B60625" t="s">
        <v>624</v>
      </c>
      <c r="C60625" s="1">
        <v>44709</v>
      </c>
      <c r="D60625" t="s">
        <v>616</v>
      </c>
      <c r="E60625">
        <v>18628317</v>
      </c>
    </row>
    <row r="60626" spans="2:5">
      <c r="B60626" t="s">
        <v>624</v>
      </c>
      <c r="C60626" s="1">
        <v>44709</v>
      </c>
      <c r="D60626" t="s">
        <v>613</v>
      </c>
      <c r="E60626">
        <v>150578119</v>
      </c>
    </row>
    <row r="60627" spans="2:5">
      <c r="B60627" t="s">
        <v>624</v>
      </c>
      <c r="C60627" s="1">
        <v>44709</v>
      </c>
      <c r="D60627" t="s">
        <v>617</v>
      </c>
      <c r="E60627">
        <v>226982</v>
      </c>
    </row>
    <row r="60628" spans="2:5">
      <c r="B60628" t="s">
        <v>624</v>
      </c>
      <c r="C60628" s="1">
        <v>44709</v>
      </c>
      <c r="D60628" t="s">
        <v>609</v>
      </c>
      <c r="E60628">
        <v>67180115</v>
      </c>
    </row>
    <row r="60629" spans="2:5">
      <c r="B60629" t="s">
        <v>624</v>
      </c>
      <c r="C60629" s="1">
        <v>44709</v>
      </c>
      <c r="D60629" t="s">
        <v>612</v>
      </c>
      <c r="E60629">
        <v>616568938</v>
      </c>
    </row>
    <row r="60630" spans="2:5">
      <c r="B60630" t="s">
        <v>624</v>
      </c>
      <c r="C60630" s="1">
        <v>44709</v>
      </c>
      <c r="D60630" t="s">
        <v>618</v>
      </c>
      <c r="E60630">
        <v>3</v>
      </c>
    </row>
    <row r="60631" spans="2:5">
      <c r="B60631" t="s">
        <v>624</v>
      </c>
      <c r="C60631" s="1">
        <v>44709</v>
      </c>
      <c r="D60631" t="s">
        <v>610</v>
      </c>
      <c r="E60631">
        <v>2314989</v>
      </c>
    </row>
    <row r="60632" spans="2:5">
      <c r="B60632" t="s">
        <v>624</v>
      </c>
      <c r="C60632" s="1">
        <v>44709</v>
      </c>
      <c r="D60632" t="s">
        <v>621</v>
      </c>
      <c r="E60632">
        <v>10482</v>
      </c>
    </row>
    <row r="60633" spans="2:5">
      <c r="B60633" t="s">
        <v>624</v>
      </c>
      <c r="C60633" s="1">
        <v>44709</v>
      </c>
      <c r="D60633" t="s">
        <v>611</v>
      </c>
      <c r="E60633">
        <v>1845408</v>
      </c>
    </row>
    <row r="60634" spans="2:5">
      <c r="B60634" t="s">
        <v>624</v>
      </c>
      <c r="C60634" s="1">
        <v>44709</v>
      </c>
      <c r="D60634" t="s">
        <v>619</v>
      </c>
      <c r="E60634">
        <v>0</v>
      </c>
    </row>
    <row r="60635" spans="2:5">
      <c r="B60635" t="s">
        <v>624</v>
      </c>
      <c r="C60635" s="1">
        <v>44710</v>
      </c>
      <c r="D60635" t="s">
        <v>622</v>
      </c>
      <c r="E60635">
        <v>168</v>
      </c>
    </row>
    <row r="60636" spans="2:5">
      <c r="B60636" t="s">
        <v>624</v>
      </c>
      <c r="C60636" s="1">
        <v>44710</v>
      </c>
      <c r="D60636" t="s">
        <v>616</v>
      </c>
      <c r="E60636">
        <v>18628406</v>
      </c>
    </row>
    <row r="60637" spans="2:5">
      <c r="B60637" t="s">
        <v>624</v>
      </c>
      <c r="C60637" s="1">
        <v>44710</v>
      </c>
      <c r="D60637" t="s">
        <v>613</v>
      </c>
      <c r="E60637">
        <v>150580040</v>
      </c>
    </row>
    <row r="60638" spans="2:5">
      <c r="B60638" t="s">
        <v>624</v>
      </c>
      <c r="C60638" s="1">
        <v>44710</v>
      </c>
      <c r="D60638" t="s">
        <v>617</v>
      </c>
      <c r="E60638">
        <v>227115</v>
      </c>
    </row>
    <row r="60639" spans="2:5">
      <c r="B60639" t="s">
        <v>624</v>
      </c>
      <c r="C60639" s="1">
        <v>44710</v>
      </c>
      <c r="D60639" t="s">
        <v>609</v>
      </c>
      <c r="E60639">
        <v>67180115</v>
      </c>
    </row>
    <row r="60640" spans="2:5">
      <c r="B60640" t="s">
        <v>624</v>
      </c>
      <c r="C60640" s="1">
        <v>44710</v>
      </c>
      <c r="D60640" t="s">
        <v>612</v>
      </c>
      <c r="E60640">
        <v>616577246</v>
      </c>
    </row>
    <row r="60641" spans="2:5">
      <c r="B60641" t="s">
        <v>624</v>
      </c>
      <c r="C60641" s="1">
        <v>44710</v>
      </c>
      <c r="D60641" t="s">
        <v>618</v>
      </c>
      <c r="E60641">
        <v>3</v>
      </c>
    </row>
    <row r="60642" spans="2:5">
      <c r="B60642" t="s">
        <v>624</v>
      </c>
      <c r="C60642" s="1">
        <v>44710</v>
      </c>
      <c r="D60642" t="s">
        <v>610</v>
      </c>
      <c r="E60642">
        <v>2314989</v>
      </c>
    </row>
    <row r="60643" spans="2:5">
      <c r="B60643" t="s">
        <v>624</v>
      </c>
      <c r="C60643" s="1">
        <v>44710</v>
      </c>
      <c r="D60643" t="s">
        <v>621</v>
      </c>
      <c r="E60643">
        <v>10482</v>
      </c>
    </row>
    <row r="60644" spans="2:5">
      <c r="B60644" t="s">
        <v>624</v>
      </c>
      <c r="C60644" s="1">
        <v>44710</v>
      </c>
      <c r="D60644" t="s">
        <v>611</v>
      </c>
      <c r="E60644">
        <v>1845408</v>
      </c>
    </row>
    <row r="60645" spans="2:5">
      <c r="B60645" t="s">
        <v>624</v>
      </c>
      <c r="C60645" s="1">
        <v>44710</v>
      </c>
      <c r="D60645" t="s">
        <v>619</v>
      </c>
      <c r="E60645">
        <v>0</v>
      </c>
    </row>
    <row r="60646" spans="2:5">
      <c r="B60646" t="s">
        <v>624</v>
      </c>
      <c r="C60646" s="1">
        <v>44711</v>
      </c>
      <c r="D60646" t="s">
        <v>622</v>
      </c>
      <c r="E60646">
        <v>168</v>
      </c>
    </row>
    <row r="60647" spans="2:5">
      <c r="B60647" t="s">
        <v>624</v>
      </c>
      <c r="C60647" s="1">
        <v>44711</v>
      </c>
      <c r="D60647" t="s">
        <v>616</v>
      </c>
      <c r="E60647">
        <v>18628529</v>
      </c>
    </row>
    <row r="60648" spans="2:5">
      <c r="B60648" t="s">
        <v>624</v>
      </c>
      <c r="C60648" s="1">
        <v>44711</v>
      </c>
      <c r="D60648" t="s">
        <v>613</v>
      </c>
      <c r="E60648">
        <v>150589965</v>
      </c>
    </row>
    <row r="60649" spans="2:5">
      <c r="B60649" t="s">
        <v>624</v>
      </c>
      <c r="C60649" s="1">
        <v>44711</v>
      </c>
      <c r="D60649" t="s">
        <v>617</v>
      </c>
      <c r="E60649">
        <v>227652</v>
      </c>
    </row>
    <row r="60650" spans="2:5">
      <c r="B60650" t="s">
        <v>624</v>
      </c>
      <c r="C60650" s="1">
        <v>44711</v>
      </c>
      <c r="D60650" t="s">
        <v>609</v>
      </c>
      <c r="E60650">
        <v>67180116</v>
      </c>
    </row>
    <row r="60651" spans="2:5">
      <c r="B60651" t="s">
        <v>624</v>
      </c>
      <c r="C60651" s="1">
        <v>44711</v>
      </c>
      <c r="D60651" t="s">
        <v>612</v>
      </c>
      <c r="E60651">
        <v>616649161</v>
      </c>
    </row>
    <row r="60652" spans="2:5">
      <c r="B60652" t="s">
        <v>624</v>
      </c>
      <c r="C60652" s="1">
        <v>44711</v>
      </c>
      <c r="D60652" t="s">
        <v>618</v>
      </c>
      <c r="E60652">
        <v>3</v>
      </c>
    </row>
    <row r="60653" spans="2:5">
      <c r="B60653" t="s">
        <v>624</v>
      </c>
      <c r="C60653" s="1">
        <v>44711</v>
      </c>
      <c r="D60653" t="s">
        <v>610</v>
      </c>
      <c r="E60653">
        <v>2314989</v>
      </c>
    </row>
    <row r="60654" spans="2:5">
      <c r="B60654" t="s">
        <v>624</v>
      </c>
      <c r="C60654" s="1">
        <v>44711</v>
      </c>
      <c r="D60654" t="s">
        <v>621</v>
      </c>
      <c r="E60654">
        <v>10482</v>
      </c>
    </row>
    <row r="60655" spans="2:5">
      <c r="B60655" t="s">
        <v>624</v>
      </c>
      <c r="C60655" s="1">
        <v>44711</v>
      </c>
      <c r="D60655" t="s">
        <v>611</v>
      </c>
      <c r="E60655">
        <v>1845408</v>
      </c>
    </row>
    <row r="60656" spans="2:5">
      <c r="B60656" t="s">
        <v>624</v>
      </c>
      <c r="C60656" s="1">
        <v>44711</v>
      </c>
      <c r="D60656" t="s">
        <v>619</v>
      </c>
      <c r="E60656">
        <v>0</v>
      </c>
    </row>
    <row r="60657" spans="2:5">
      <c r="B60657" t="s">
        <v>624</v>
      </c>
      <c r="C60657" s="1">
        <v>44712</v>
      </c>
      <c r="D60657" t="s">
        <v>622</v>
      </c>
      <c r="E60657">
        <v>168</v>
      </c>
    </row>
    <row r="60658" spans="2:5">
      <c r="B60658" t="s">
        <v>624</v>
      </c>
      <c r="C60658" s="1">
        <v>44712</v>
      </c>
      <c r="D60658" t="s">
        <v>616</v>
      </c>
      <c r="E60658">
        <v>18628685</v>
      </c>
    </row>
    <row r="60659" spans="2:5">
      <c r="B60659" t="s">
        <v>624</v>
      </c>
      <c r="C60659" s="1">
        <v>44712</v>
      </c>
      <c r="D60659" t="s">
        <v>613</v>
      </c>
      <c r="E60659">
        <v>150603898</v>
      </c>
    </row>
    <row r="60660" spans="2:5">
      <c r="B60660" t="s">
        <v>624</v>
      </c>
      <c r="C60660" s="1">
        <v>44712</v>
      </c>
      <c r="D60660" t="s">
        <v>617</v>
      </c>
      <c r="E60660">
        <v>228383</v>
      </c>
    </row>
    <row r="60661" spans="2:5">
      <c r="B60661" t="s">
        <v>624</v>
      </c>
      <c r="C60661" s="1">
        <v>44712</v>
      </c>
      <c r="D60661" t="s">
        <v>609</v>
      </c>
      <c r="E60661">
        <v>67180121</v>
      </c>
    </row>
    <row r="60662" spans="2:5">
      <c r="B60662" t="s">
        <v>624</v>
      </c>
      <c r="C60662" s="1">
        <v>44712</v>
      </c>
      <c r="D60662" t="s">
        <v>612</v>
      </c>
      <c r="E60662">
        <v>616765696</v>
      </c>
    </row>
    <row r="60663" spans="2:5">
      <c r="B60663" t="s">
        <v>624</v>
      </c>
      <c r="C60663" s="1">
        <v>44712</v>
      </c>
      <c r="D60663" t="s">
        <v>618</v>
      </c>
      <c r="E60663">
        <v>3</v>
      </c>
    </row>
    <row r="60664" spans="2:5">
      <c r="B60664" t="s">
        <v>624</v>
      </c>
      <c r="C60664" s="1">
        <v>44712</v>
      </c>
      <c r="D60664" t="s">
        <v>610</v>
      </c>
      <c r="E60664">
        <v>2314989</v>
      </c>
    </row>
    <row r="60665" spans="2:5">
      <c r="B60665" t="s">
        <v>624</v>
      </c>
      <c r="C60665" s="1">
        <v>44712</v>
      </c>
      <c r="D60665" t="s">
        <v>621</v>
      </c>
      <c r="E60665">
        <v>10482</v>
      </c>
    </row>
    <row r="60666" spans="2:5">
      <c r="B60666" t="s">
        <v>624</v>
      </c>
      <c r="C60666" s="1">
        <v>44712</v>
      </c>
      <c r="D60666" t="s">
        <v>611</v>
      </c>
      <c r="E60666">
        <v>1845408</v>
      </c>
    </row>
    <row r="60667" spans="2:5">
      <c r="B60667" t="s">
        <v>624</v>
      </c>
      <c r="C60667" s="1">
        <v>44712</v>
      </c>
      <c r="D60667" t="s">
        <v>619</v>
      </c>
      <c r="E60667">
        <v>0</v>
      </c>
    </row>
    <row r="60668" spans="2:5">
      <c r="B60668" t="s">
        <v>624</v>
      </c>
      <c r="C60668" s="1">
        <v>44713</v>
      </c>
      <c r="D60668" t="s">
        <v>622</v>
      </c>
      <c r="E60668">
        <v>168</v>
      </c>
    </row>
    <row r="60669" spans="2:5">
      <c r="B60669" t="s">
        <v>624</v>
      </c>
      <c r="C60669" s="1">
        <v>44713</v>
      </c>
      <c r="D60669" t="s">
        <v>616</v>
      </c>
      <c r="E60669">
        <v>18628851</v>
      </c>
    </row>
    <row r="60670" spans="2:5">
      <c r="B60670" t="s">
        <v>624</v>
      </c>
      <c r="C60670" s="1">
        <v>44713</v>
      </c>
      <c r="D60670" t="s">
        <v>613</v>
      </c>
      <c r="E60670">
        <v>150616078</v>
      </c>
    </row>
    <row r="60671" spans="2:5">
      <c r="B60671" t="s">
        <v>624</v>
      </c>
      <c r="C60671" s="1">
        <v>44713</v>
      </c>
      <c r="D60671" t="s">
        <v>617</v>
      </c>
      <c r="E60671">
        <v>228960</v>
      </c>
    </row>
    <row r="60672" spans="2:5">
      <c r="B60672" t="s">
        <v>624</v>
      </c>
      <c r="C60672" s="1">
        <v>44713</v>
      </c>
      <c r="D60672" t="s">
        <v>609</v>
      </c>
      <c r="E60672">
        <v>67180127</v>
      </c>
    </row>
    <row r="60673" spans="2:5">
      <c r="B60673" t="s">
        <v>624</v>
      </c>
      <c r="C60673" s="1">
        <v>44713</v>
      </c>
      <c r="D60673" t="s">
        <v>612</v>
      </c>
      <c r="E60673">
        <v>616870648</v>
      </c>
    </row>
    <row r="60674" spans="2:5">
      <c r="B60674" t="s">
        <v>624</v>
      </c>
      <c r="C60674" s="1">
        <v>44713</v>
      </c>
      <c r="D60674" t="s">
        <v>618</v>
      </c>
      <c r="E60674">
        <v>3</v>
      </c>
    </row>
    <row r="60675" spans="2:5">
      <c r="B60675" t="s">
        <v>624</v>
      </c>
      <c r="C60675" s="1">
        <v>44713</v>
      </c>
      <c r="D60675" t="s">
        <v>610</v>
      </c>
      <c r="E60675">
        <v>2314989</v>
      </c>
    </row>
    <row r="60676" spans="2:5">
      <c r="B60676" t="s">
        <v>624</v>
      </c>
      <c r="C60676" s="1">
        <v>44713</v>
      </c>
      <c r="D60676" t="s">
        <v>621</v>
      </c>
      <c r="E60676">
        <v>10482</v>
      </c>
    </row>
    <row r="60677" spans="2:5">
      <c r="B60677" t="s">
        <v>624</v>
      </c>
      <c r="C60677" s="1">
        <v>44713</v>
      </c>
      <c r="D60677" t="s">
        <v>611</v>
      </c>
      <c r="E60677">
        <v>1845408</v>
      </c>
    </row>
    <row r="60678" spans="2:5">
      <c r="B60678" t="s">
        <v>624</v>
      </c>
      <c r="C60678" s="1">
        <v>44713</v>
      </c>
      <c r="D60678" t="s">
        <v>619</v>
      </c>
      <c r="E60678">
        <v>0</v>
      </c>
    </row>
    <row r="60679" spans="2:5">
      <c r="B60679" t="s">
        <v>624</v>
      </c>
      <c r="C60679" s="1">
        <v>44714</v>
      </c>
      <c r="D60679" t="s">
        <v>622</v>
      </c>
      <c r="E60679">
        <v>168</v>
      </c>
    </row>
    <row r="60680" spans="2:5">
      <c r="B60680" t="s">
        <v>624</v>
      </c>
      <c r="C60680" s="1">
        <v>44714</v>
      </c>
      <c r="D60680" t="s">
        <v>616</v>
      </c>
      <c r="E60680">
        <v>18628983</v>
      </c>
    </row>
    <row r="60681" spans="2:5">
      <c r="B60681" t="s">
        <v>624</v>
      </c>
      <c r="C60681" s="1">
        <v>44714</v>
      </c>
      <c r="D60681" t="s">
        <v>613</v>
      </c>
      <c r="E60681">
        <v>150625210</v>
      </c>
    </row>
    <row r="60682" spans="2:5">
      <c r="B60682" t="s">
        <v>624</v>
      </c>
      <c r="C60682" s="1">
        <v>44714</v>
      </c>
      <c r="D60682" t="s">
        <v>617</v>
      </c>
      <c r="E60682">
        <v>229486</v>
      </c>
    </row>
    <row r="60683" spans="2:5">
      <c r="B60683" t="s">
        <v>624</v>
      </c>
      <c r="C60683" s="1">
        <v>44714</v>
      </c>
      <c r="D60683" t="s">
        <v>609</v>
      </c>
      <c r="E60683">
        <v>67180133</v>
      </c>
    </row>
    <row r="60684" spans="2:5">
      <c r="B60684" t="s">
        <v>624</v>
      </c>
      <c r="C60684" s="1">
        <v>44714</v>
      </c>
      <c r="D60684" t="s">
        <v>612</v>
      </c>
      <c r="E60684">
        <v>616973334</v>
      </c>
    </row>
    <row r="60685" spans="2:5">
      <c r="B60685" t="s">
        <v>624</v>
      </c>
      <c r="C60685" s="1">
        <v>44714</v>
      </c>
      <c r="D60685" t="s">
        <v>618</v>
      </c>
      <c r="E60685">
        <v>3</v>
      </c>
    </row>
    <row r="60686" spans="2:5">
      <c r="B60686" t="s">
        <v>624</v>
      </c>
      <c r="C60686" s="1">
        <v>44714</v>
      </c>
      <c r="D60686" t="s">
        <v>610</v>
      </c>
      <c r="E60686">
        <v>2314989</v>
      </c>
    </row>
    <row r="60687" spans="2:5">
      <c r="B60687" t="s">
        <v>624</v>
      </c>
      <c r="C60687" s="1">
        <v>44714</v>
      </c>
      <c r="D60687" t="s">
        <v>621</v>
      </c>
      <c r="E60687">
        <v>10482</v>
      </c>
    </row>
    <row r="60688" spans="2:5">
      <c r="B60688" t="s">
        <v>624</v>
      </c>
      <c r="C60688" s="1">
        <v>44714</v>
      </c>
      <c r="D60688" t="s">
        <v>611</v>
      </c>
      <c r="E60688">
        <v>1845408</v>
      </c>
    </row>
    <row r="60689" spans="2:5">
      <c r="B60689" t="s">
        <v>624</v>
      </c>
      <c r="C60689" s="1">
        <v>44714</v>
      </c>
      <c r="D60689" t="s">
        <v>619</v>
      </c>
      <c r="E60689">
        <v>0</v>
      </c>
    </row>
    <row r="60690" spans="2:5">
      <c r="B60690" t="s">
        <v>624</v>
      </c>
      <c r="C60690" s="1">
        <v>44715</v>
      </c>
      <c r="D60690" t="s">
        <v>622</v>
      </c>
      <c r="E60690">
        <v>168</v>
      </c>
    </row>
    <row r="60691" spans="2:5">
      <c r="B60691" t="s">
        <v>624</v>
      </c>
      <c r="C60691" s="1">
        <v>44715</v>
      </c>
      <c r="D60691" t="s">
        <v>616</v>
      </c>
      <c r="E60691">
        <v>18631579</v>
      </c>
    </row>
    <row r="60692" spans="2:5">
      <c r="B60692" t="s">
        <v>624</v>
      </c>
      <c r="C60692" s="1">
        <v>44715</v>
      </c>
      <c r="D60692" t="s">
        <v>613</v>
      </c>
      <c r="E60692">
        <v>150746641</v>
      </c>
    </row>
    <row r="60693" spans="2:5">
      <c r="B60693" t="s">
        <v>624</v>
      </c>
      <c r="C60693" s="1">
        <v>44715</v>
      </c>
      <c r="D60693" t="s">
        <v>617</v>
      </c>
      <c r="E60693">
        <v>231334</v>
      </c>
    </row>
    <row r="60694" spans="2:5">
      <c r="B60694" t="s">
        <v>624</v>
      </c>
      <c r="C60694" s="1">
        <v>44715</v>
      </c>
      <c r="D60694" t="s">
        <v>609</v>
      </c>
      <c r="E60694">
        <v>67180222</v>
      </c>
    </row>
    <row r="60695" spans="2:5">
      <c r="B60695" t="s">
        <v>624</v>
      </c>
      <c r="C60695" s="1">
        <v>44715</v>
      </c>
      <c r="D60695" t="s">
        <v>612</v>
      </c>
      <c r="E60695">
        <v>617551703</v>
      </c>
    </row>
    <row r="60696" spans="2:5">
      <c r="B60696" t="s">
        <v>624</v>
      </c>
      <c r="C60696" s="1">
        <v>44715</v>
      </c>
      <c r="D60696" t="s">
        <v>618</v>
      </c>
      <c r="E60696">
        <v>3</v>
      </c>
    </row>
    <row r="60697" spans="2:5">
      <c r="B60697" t="s">
        <v>624</v>
      </c>
      <c r="C60697" s="1">
        <v>44715</v>
      </c>
      <c r="D60697" t="s">
        <v>610</v>
      </c>
      <c r="E60697">
        <v>2315325</v>
      </c>
    </row>
    <row r="60698" spans="2:5">
      <c r="B60698" t="s">
        <v>624</v>
      </c>
      <c r="C60698" s="1">
        <v>44715</v>
      </c>
      <c r="D60698" t="s">
        <v>621</v>
      </c>
      <c r="E60698">
        <v>10490</v>
      </c>
    </row>
    <row r="60699" spans="2:5">
      <c r="B60699" t="s">
        <v>624</v>
      </c>
      <c r="C60699" s="1">
        <v>44715</v>
      </c>
      <c r="D60699" t="s">
        <v>611</v>
      </c>
      <c r="E60699">
        <v>1845408</v>
      </c>
    </row>
    <row r="60700" spans="2:5">
      <c r="B60700" t="s">
        <v>624</v>
      </c>
      <c r="C60700" s="1">
        <v>44715</v>
      </c>
      <c r="D60700" t="s">
        <v>619</v>
      </c>
      <c r="E60700">
        <v>0</v>
      </c>
    </row>
    <row r="60701" spans="2:5">
      <c r="B60701" t="s">
        <v>624</v>
      </c>
      <c r="C60701" s="1">
        <v>44716</v>
      </c>
      <c r="D60701" t="s">
        <v>622</v>
      </c>
      <c r="E60701">
        <v>168</v>
      </c>
    </row>
    <row r="60702" spans="2:5">
      <c r="B60702" t="s">
        <v>624</v>
      </c>
      <c r="C60702" s="1">
        <v>44716</v>
      </c>
      <c r="D60702" t="s">
        <v>616</v>
      </c>
      <c r="E60702">
        <v>18631679</v>
      </c>
    </row>
    <row r="60703" spans="2:5">
      <c r="B60703" t="s">
        <v>624</v>
      </c>
      <c r="C60703" s="1">
        <v>44716</v>
      </c>
      <c r="D60703" t="s">
        <v>613</v>
      </c>
      <c r="E60703">
        <v>150752123</v>
      </c>
    </row>
    <row r="60704" spans="2:5">
      <c r="B60704" t="s">
        <v>624</v>
      </c>
      <c r="C60704" s="1">
        <v>44716</v>
      </c>
      <c r="D60704" t="s">
        <v>617</v>
      </c>
      <c r="E60704">
        <v>231696</v>
      </c>
    </row>
    <row r="60705" spans="2:5">
      <c r="B60705" t="s">
        <v>624</v>
      </c>
      <c r="C60705" s="1">
        <v>44716</v>
      </c>
      <c r="D60705" t="s">
        <v>609</v>
      </c>
      <c r="E60705">
        <v>67180224</v>
      </c>
    </row>
    <row r="60706" spans="2:5">
      <c r="B60706" t="s">
        <v>624</v>
      </c>
      <c r="C60706" s="1">
        <v>44716</v>
      </c>
      <c r="D60706" t="s">
        <v>612</v>
      </c>
      <c r="E60706">
        <v>617584142</v>
      </c>
    </row>
    <row r="60707" spans="2:5">
      <c r="B60707" t="s">
        <v>624</v>
      </c>
      <c r="C60707" s="1">
        <v>44716</v>
      </c>
      <c r="D60707" t="s">
        <v>618</v>
      </c>
      <c r="E60707">
        <v>3</v>
      </c>
    </row>
    <row r="60708" spans="2:5">
      <c r="B60708" t="s">
        <v>624</v>
      </c>
      <c r="C60708" s="1">
        <v>44716</v>
      </c>
      <c r="D60708" t="s">
        <v>610</v>
      </c>
      <c r="E60708">
        <v>2315325</v>
      </c>
    </row>
    <row r="60709" spans="2:5">
      <c r="B60709" t="s">
        <v>624</v>
      </c>
      <c r="C60709" s="1">
        <v>44716</v>
      </c>
      <c r="D60709" t="s">
        <v>621</v>
      </c>
      <c r="E60709">
        <v>10490</v>
      </c>
    </row>
    <row r="60710" spans="2:5">
      <c r="B60710" t="s">
        <v>624</v>
      </c>
      <c r="C60710" s="1">
        <v>44716</v>
      </c>
      <c r="D60710" t="s">
        <v>611</v>
      </c>
      <c r="E60710">
        <v>1845408</v>
      </c>
    </row>
    <row r="60711" spans="2:5">
      <c r="B60711" t="s">
        <v>624</v>
      </c>
      <c r="C60711" s="1">
        <v>44716</v>
      </c>
      <c r="D60711" t="s">
        <v>619</v>
      </c>
      <c r="E60711">
        <v>0</v>
      </c>
    </row>
    <row r="60712" spans="2:5">
      <c r="B60712" t="s">
        <v>624</v>
      </c>
      <c r="C60712" s="1">
        <v>44717</v>
      </c>
      <c r="D60712" t="s">
        <v>622</v>
      </c>
      <c r="E60712">
        <v>168</v>
      </c>
    </row>
    <row r="60713" spans="2:5">
      <c r="B60713" t="s">
        <v>624</v>
      </c>
      <c r="C60713" s="1">
        <v>44717</v>
      </c>
      <c r="D60713" t="s">
        <v>616</v>
      </c>
      <c r="E60713">
        <v>18631780</v>
      </c>
    </row>
    <row r="60714" spans="2:5">
      <c r="B60714" t="s">
        <v>624</v>
      </c>
      <c r="C60714" s="1">
        <v>44717</v>
      </c>
      <c r="D60714" t="s">
        <v>613</v>
      </c>
      <c r="E60714">
        <v>150752773</v>
      </c>
    </row>
    <row r="60715" spans="2:5">
      <c r="B60715" t="s">
        <v>624</v>
      </c>
      <c r="C60715" s="1">
        <v>44717</v>
      </c>
      <c r="D60715" t="s">
        <v>617</v>
      </c>
      <c r="E60715">
        <v>231756</v>
      </c>
    </row>
    <row r="60716" spans="2:5">
      <c r="B60716" t="s">
        <v>624</v>
      </c>
      <c r="C60716" s="1">
        <v>44717</v>
      </c>
      <c r="D60716" t="s">
        <v>609</v>
      </c>
      <c r="E60716">
        <v>67180224</v>
      </c>
    </row>
    <row r="60717" spans="2:5">
      <c r="B60717" t="s">
        <v>624</v>
      </c>
      <c r="C60717" s="1">
        <v>44717</v>
      </c>
      <c r="D60717" t="s">
        <v>612</v>
      </c>
      <c r="E60717">
        <v>617590104</v>
      </c>
    </row>
    <row r="60718" spans="2:5">
      <c r="B60718" t="s">
        <v>624</v>
      </c>
      <c r="C60718" s="1">
        <v>44717</v>
      </c>
      <c r="D60718" t="s">
        <v>618</v>
      </c>
      <c r="E60718">
        <v>3</v>
      </c>
    </row>
    <row r="60719" spans="2:5">
      <c r="B60719" t="s">
        <v>624</v>
      </c>
      <c r="C60719" s="1">
        <v>44717</v>
      </c>
      <c r="D60719" t="s">
        <v>610</v>
      </c>
      <c r="E60719">
        <v>2315325</v>
      </c>
    </row>
    <row r="60720" spans="2:5">
      <c r="B60720" t="s">
        <v>624</v>
      </c>
      <c r="C60720" s="1">
        <v>44717</v>
      </c>
      <c r="D60720" t="s">
        <v>621</v>
      </c>
      <c r="E60720">
        <v>10490</v>
      </c>
    </row>
    <row r="60721" spans="2:5">
      <c r="B60721" t="s">
        <v>624</v>
      </c>
      <c r="C60721" s="1">
        <v>44717</v>
      </c>
      <c r="D60721" t="s">
        <v>611</v>
      </c>
      <c r="E60721">
        <v>1845408</v>
      </c>
    </row>
    <row r="60722" spans="2:5">
      <c r="B60722" t="s">
        <v>624</v>
      </c>
      <c r="C60722" s="1">
        <v>44717</v>
      </c>
      <c r="D60722" t="s">
        <v>619</v>
      </c>
      <c r="E60722">
        <v>0</v>
      </c>
    </row>
    <row r="60723" spans="2:5">
      <c r="B60723" t="s">
        <v>624</v>
      </c>
      <c r="C60723" s="1">
        <v>44718</v>
      </c>
      <c r="D60723" t="s">
        <v>622</v>
      </c>
      <c r="E60723">
        <v>168</v>
      </c>
    </row>
    <row r="60724" spans="2:5">
      <c r="B60724" t="s">
        <v>624</v>
      </c>
      <c r="C60724" s="1">
        <v>44718</v>
      </c>
      <c r="D60724" t="s">
        <v>616</v>
      </c>
      <c r="E60724">
        <v>18631879</v>
      </c>
    </row>
    <row r="60725" spans="2:5">
      <c r="B60725" t="s">
        <v>624</v>
      </c>
      <c r="C60725" s="1">
        <v>44718</v>
      </c>
      <c r="D60725" t="s">
        <v>613</v>
      </c>
      <c r="E60725">
        <v>150757084</v>
      </c>
    </row>
    <row r="60726" spans="2:5">
      <c r="B60726" t="s">
        <v>624</v>
      </c>
      <c r="C60726" s="1">
        <v>44718</v>
      </c>
      <c r="D60726" t="s">
        <v>617</v>
      </c>
      <c r="E60726">
        <v>231852</v>
      </c>
    </row>
    <row r="60727" spans="2:5">
      <c r="B60727" t="s">
        <v>624</v>
      </c>
      <c r="C60727" s="1">
        <v>44718</v>
      </c>
      <c r="D60727" t="s">
        <v>609</v>
      </c>
      <c r="E60727">
        <v>67180224</v>
      </c>
    </row>
    <row r="60728" spans="2:5">
      <c r="B60728" t="s">
        <v>624</v>
      </c>
      <c r="C60728" s="1">
        <v>44718</v>
      </c>
      <c r="D60728" t="s">
        <v>612</v>
      </c>
      <c r="E60728">
        <v>617613585</v>
      </c>
    </row>
    <row r="60729" spans="2:5">
      <c r="B60729" t="s">
        <v>624</v>
      </c>
      <c r="C60729" s="1">
        <v>44718</v>
      </c>
      <c r="D60729" t="s">
        <v>618</v>
      </c>
      <c r="E60729">
        <v>3</v>
      </c>
    </row>
    <row r="60730" spans="2:5">
      <c r="B60730" t="s">
        <v>624</v>
      </c>
      <c r="C60730" s="1">
        <v>44718</v>
      </c>
      <c r="D60730" t="s">
        <v>610</v>
      </c>
      <c r="E60730">
        <v>2315325</v>
      </c>
    </row>
    <row r="60731" spans="2:5">
      <c r="B60731" t="s">
        <v>624</v>
      </c>
      <c r="C60731" s="1">
        <v>44718</v>
      </c>
      <c r="D60731" t="s">
        <v>621</v>
      </c>
      <c r="E60731">
        <v>10490</v>
      </c>
    </row>
    <row r="60732" spans="2:5">
      <c r="B60732" t="s">
        <v>624</v>
      </c>
      <c r="C60732" s="1">
        <v>44718</v>
      </c>
      <c r="D60732" t="s">
        <v>611</v>
      </c>
      <c r="E60732">
        <v>1845408</v>
      </c>
    </row>
    <row r="60733" spans="2:5">
      <c r="B60733" t="s">
        <v>624</v>
      </c>
      <c r="C60733" s="1">
        <v>44718</v>
      </c>
      <c r="D60733" t="s">
        <v>619</v>
      </c>
      <c r="E60733">
        <v>0</v>
      </c>
    </row>
    <row r="60734" spans="2:5">
      <c r="B60734" t="s">
        <v>624</v>
      </c>
      <c r="C60734" s="1">
        <v>44719</v>
      </c>
      <c r="D60734" t="s">
        <v>622</v>
      </c>
      <c r="E60734">
        <v>168</v>
      </c>
    </row>
    <row r="60735" spans="2:5">
      <c r="B60735" t="s">
        <v>624</v>
      </c>
      <c r="C60735" s="1">
        <v>44719</v>
      </c>
      <c r="D60735" t="s">
        <v>616</v>
      </c>
      <c r="E60735">
        <v>18632031</v>
      </c>
    </row>
    <row r="60736" spans="2:5">
      <c r="B60736" t="s">
        <v>624</v>
      </c>
      <c r="C60736" s="1">
        <v>44719</v>
      </c>
      <c r="D60736" t="s">
        <v>613</v>
      </c>
      <c r="E60736">
        <v>150768071</v>
      </c>
    </row>
    <row r="60737" spans="2:5">
      <c r="B60737" t="s">
        <v>624</v>
      </c>
      <c r="C60737" s="1">
        <v>44719</v>
      </c>
      <c r="D60737" t="s">
        <v>617</v>
      </c>
      <c r="E60737">
        <v>232435</v>
      </c>
    </row>
    <row r="60738" spans="2:5">
      <c r="B60738" t="s">
        <v>624</v>
      </c>
      <c r="C60738" s="1">
        <v>44719</v>
      </c>
      <c r="D60738" t="s">
        <v>609</v>
      </c>
      <c r="E60738">
        <v>67180428</v>
      </c>
    </row>
    <row r="60739" spans="2:5">
      <c r="B60739" t="s">
        <v>624</v>
      </c>
      <c r="C60739" s="1">
        <v>44719</v>
      </c>
      <c r="D60739" t="s">
        <v>612</v>
      </c>
      <c r="E60739">
        <v>617709792</v>
      </c>
    </row>
    <row r="60740" spans="2:5">
      <c r="B60740" t="s">
        <v>624</v>
      </c>
      <c r="C60740" s="1">
        <v>44719</v>
      </c>
      <c r="D60740" t="s">
        <v>618</v>
      </c>
      <c r="E60740">
        <v>3</v>
      </c>
    </row>
    <row r="60741" spans="2:5">
      <c r="B60741" t="s">
        <v>624</v>
      </c>
      <c r="C60741" s="1">
        <v>44719</v>
      </c>
      <c r="D60741" t="s">
        <v>610</v>
      </c>
      <c r="E60741">
        <v>2315325</v>
      </c>
    </row>
    <row r="60742" spans="2:5">
      <c r="B60742" t="s">
        <v>624</v>
      </c>
      <c r="C60742" s="1">
        <v>44719</v>
      </c>
      <c r="D60742" t="s">
        <v>621</v>
      </c>
      <c r="E60742">
        <v>10490</v>
      </c>
    </row>
    <row r="60743" spans="2:5">
      <c r="B60743" t="s">
        <v>624</v>
      </c>
      <c r="C60743" s="1">
        <v>44719</v>
      </c>
      <c r="D60743" t="s">
        <v>611</v>
      </c>
      <c r="E60743">
        <v>1845408</v>
      </c>
    </row>
    <row r="60744" spans="2:5">
      <c r="B60744" t="s">
        <v>624</v>
      </c>
      <c r="C60744" s="1">
        <v>44719</v>
      </c>
      <c r="D60744" t="s">
        <v>619</v>
      </c>
      <c r="E60744">
        <v>0</v>
      </c>
    </row>
    <row r="60745" spans="2:5">
      <c r="B60745" t="s">
        <v>624</v>
      </c>
      <c r="C60745" s="1">
        <v>44720</v>
      </c>
      <c r="D60745" t="s">
        <v>622</v>
      </c>
      <c r="E60745">
        <v>168</v>
      </c>
    </row>
    <row r="60746" spans="2:5">
      <c r="B60746" t="s">
        <v>624</v>
      </c>
      <c r="C60746" s="1">
        <v>44720</v>
      </c>
      <c r="D60746" t="s">
        <v>616</v>
      </c>
      <c r="E60746">
        <v>18632153</v>
      </c>
    </row>
    <row r="60747" spans="2:5">
      <c r="B60747" t="s">
        <v>624</v>
      </c>
      <c r="C60747" s="1">
        <v>44720</v>
      </c>
      <c r="D60747" t="s">
        <v>613</v>
      </c>
      <c r="E60747">
        <v>150780092</v>
      </c>
    </row>
    <row r="60748" spans="2:5">
      <c r="B60748" t="s">
        <v>624</v>
      </c>
      <c r="C60748" s="1">
        <v>44720</v>
      </c>
      <c r="D60748" t="s">
        <v>617</v>
      </c>
      <c r="E60748">
        <v>233052</v>
      </c>
    </row>
    <row r="60749" spans="2:5">
      <c r="B60749" t="s">
        <v>624</v>
      </c>
      <c r="C60749" s="1">
        <v>44720</v>
      </c>
      <c r="D60749" t="s">
        <v>609</v>
      </c>
      <c r="E60749">
        <v>67180429</v>
      </c>
    </row>
    <row r="60750" spans="2:5">
      <c r="B60750" t="s">
        <v>624</v>
      </c>
      <c r="C60750" s="1">
        <v>44720</v>
      </c>
      <c r="D60750" t="s">
        <v>612</v>
      </c>
      <c r="E60750">
        <v>617809272</v>
      </c>
    </row>
    <row r="60751" spans="2:5">
      <c r="B60751" t="s">
        <v>624</v>
      </c>
      <c r="C60751" s="1">
        <v>44720</v>
      </c>
      <c r="D60751" t="s">
        <v>618</v>
      </c>
      <c r="E60751">
        <v>3</v>
      </c>
    </row>
    <row r="60752" spans="2:5">
      <c r="B60752" t="s">
        <v>624</v>
      </c>
      <c r="C60752" s="1">
        <v>44720</v>
      </c>
      <c r="D60752" t="s">
        <v>610</v>
      </c>
      <c r="E60752">
        <v>2315325</v>
      </c>
    </row>
    <row r="60753" spans="2:5">
      <c r="B60753" t="s">
        <v>624</v>
      </c>
      <c r="C60753" s="1">
        <v>44720</v>
      </c>
      <c r="D60753" t="s">
        <v>621</v>
      </c>
      <c r="E60753">
        <v>10490</v>
      </c>
    </row>
    <row r="60754" spans="2:5">
      <c r="B60754" t="s">
        <v>624</v>
      </c>
      <c r="C60754" s="1">
        <v>44720</v>
      </c>
      <c r="D60754" t="s">
        <v>611</v>
      </c>
      <c r="E60754">
        <v>1845408</v>
      </c>
    </row>
    <row r="60755" spans="2:5">
      <c r="B60755" t="s">
        <v>624</v>
      </c>
      <c r="C60755" s="1">
        <v>44720</v>
      </c>
      <c r="D60755" t="s">
        <v>619</v>
      </c>
      <c r="E60755">
        <v>0</v>
      </c>
    </row>
    <row r="60756" spans="2:5">
      <c r="B60756" t="s">
        <v>624</v>
      </c>
      <c r="C60756" s="1">
        <v>44721</v>
      </c>
      <c r="D60756" t="s">
        <v>622</v>
      </c>
      <c r="E60756">
        <v>168</v>
      </c>
    </row>
    <row r="60757" spans="2:5">
      <c r="B60757" t="s">
        <v>624</v>
      </c>
      <c r="C60757" s="1">
        <v>44721</v>
      </c>
      <c r="D60757" t="s">
        <v>616</v>
      </c>
      <c r="E60757">
        <v>18632293</v>
      </c>
    </row>
    <row r="60758" spans="2:5">
      <c r="B60758" t="s">
        <v>624</v>
      </c>
      <c r="C60758" s="1">
        <v>44721</v>
      </c>
      <c r="D60758" t="s">
        <v>613</v>
      </c>
      <c r="E60758">
        <v>150793359</v>
      </c>
    </row>
    <row r="60759" spans="2:5">
      <c r="B60759" t="s">
        <v>624</v>
      </c>
      <c r="C60759" s="1">
        <v>44721</v>
      </c>
      <c r="D60759" t="s">
        <v>617</v>
      </c>
      <c r="E60759">
        <v>233686</v>
      </c>
    </row>
    <row r="60760" spans="2:5">
      <c r="B60760" t="s">
        <v>624</v>
      </c>
      <c r="C60760" s="1">
        <v>44721</v>
      </c>
      <c r="D60760" t="s">
        <v>609</v>
      </c>
      <c r="E60760">
        <v>67180429</v>
      </c>
    </row>
    <row r="60761" spans="2:5">
      <c r="B60761" t="s">
        <v>624</v>
      </c>
      <c r="C60761" s="1">
        <v>44721</v>
      </c>
      <c r="D60761" t="s">
        <v>612</v>
      </c>
      <c r="E60761">
        <v>617928509</v>
      </c>
    </row>
    <row r="60762" spans="2:5">
      <c r="B60762" t="s">
        <v>624</v>
      </c>
      <c r="C60762" s="1">
        <v>44721</v>
      </c>
      <c r="D60762" t="s">
        <v>618</v>
      </c>
      <c r="E60762">
        <v>3</v>
      </c>
    </row>
    <row r="60763" spans="2:5">
      <c r="B60763" t="s">
        <v>624</v>
      </c>
      <c r="C60763" s="1">
        <v>44721</v>
      </c>
      <c r="D60763" t="s">
        <v>610</v>
      </c>
      <c r="E60763">
        <v>2315325</v>
      </c>
    </row>
    <row r="60764" spans="2:5">
      <c r="B60764" t="s">
        <v>624</v>
      </c>
      <c r="C60764" s="1">
        <v>44721</v>
      </c>
      <c r="D60764" t="s">
        <v>621</v>
      </c>
      <c r="E60764">
        <v>10490</v>
      </c>
    </row>
    <row r="60765" spans="2:5">
      <c r="B60765" t="s">
        <v>624</v>
      </c>
      <c r="C60765" s="1">
        <v>44721</v>
      </c>
      <c r="D60765" t="s">
        <v>611</v>
      </c>
      <c r="E60765">
        <v>1845408</v>
      </c>
    </row>
    <row r="60766" spans="2:5">
      <c r="B60766" t="s">
        <v>624</v>
      </c>
      <c r="C60766" s="1">
        <v>44721</v>
      </c>
      <c r="D60766" t="s">
        <v>619</v>
      </c>
      <c r="E60766">
        <v>0</v>
      </c>
    </row>
    <row r="60767" spans="2:5">
      <c r="B60767" t="s">
        <v>624</v>
      </c>
      <c r="C60767" s="1">
        <v>44722</v>
      </c>
      <c r="D60767" t="s">
        <v>622</v>
      </c>
      <c r="E60767">
        <v>169</v>
      </c>
    </row>
    <row r="60768" spans="2:5">
      <c r="B60768" t="s">
        <v>624</v>
      </c>
      <c r="C60768" s="1">
        <v>44722</v>
      </c>
      <c r="D60768" t="s">
        <v>616</v>
      </c>
      <c r="E60768">
        <v>18634526</v>
      </c>
    </row>
    <row r="60769" spans="2:5">
      <c r="B60769" t="s">
        <v>624</v>
      </c>
      <c r="C60769" s="1">
        <v>44722</v>
      </c>
      <c r="D60769" t="s">
        <v>613</v>
      </c>
      <c r="E60769">
        <v>150903696</v>
      </c>
    </row>
    <row r="60770" spans="2:5">
      <c r="B60770" t="s">
        <v>624</v>
      </c>
      <c r="C60770" s="1">
        <v>44722</v>
      </c>
      <c r="D60770" t="s">
        <v>617</v>
      </c>
      <c r="E60770">
        <v>235403</v>
      </c>
    </row>
    <row r="60771" spans="2:5">
      <c r="B60771" t="s">
        <v>624</v>
      </c>
      <c r="C60771" s="1">
        <v>44722</v>
      </c>
      <c r="D60771" t="s">
        <v>609</v>
      </c>
      <c r="E60771">
        <v>67180527</v>
      </c>
    </row>
    <row r="60772" spans="2:5">
      <c r="B60772" t="s">
        <v>624</v>
      </c>
      <c r="C60772" s="1">
        <v>44722</v>
      </c>
      <c r="D60772" t="s">
        <v>612</v>
      </c>
      <c r="E60772">
        <v>618475781</v>
      </c>
    </row>
    <row r="60773" spans="2:5">
      <c r="B60773" t="s">
        <v>624</v>
      </c>
      <c r="C60773" s="1">
        <v>44722</v>
      </c>
      <c r="D60773" t="s">
        <v>618</v>
      </c>
      <c r="E60773">
        <v>3</v>
      </c>
    </row>
    <row r="60774" spans="2:5">
      <c r="B60774" t="s">
        <v>624</v>
      </c>
      <c r="C60774" s="1">
        <v>44722</v>
      </c>
      <c r="D60774" t="s">
        <v>610</v>
      </c>
      <c r="E60774">
        <v>2315584</v>
      </c>
    </row>
    <row r="60775" spans="2:5">
      <c r="B60775" t="s">
        <v>624</v>
      </c>
      <c r="C60775" s="1">
        <v>44722</v>
      </c>
      <c r="D60775" t="s">
        <v>621</v>
      </c>
      <c r="E60775">
        <v>10510</v>
      </c>
    </row>
    <row r="60776" spans="2:5">
      <c r="B60776" t="s">
        <v>624</v>
      </c>
      <c r="C60776" s="1">
        <v>44722</v>
      </c>
      <c r="D60776" t="s">
        <v>611</v>
      </c>
      <c r="E60776">
        <v>1845408</v>
      </c>
    </row>
    <row r="60777" spans="2:5">
      <c r="B60777" t="s">
        <v>624</v>
      </c>
      <c r="C60777" s="1">
        <v>44722</v>
      </c>
      <c r="D60777" t="s">
        <v>619</v>
      </c>
      <c r="E60777">
        <v>0</v>
      </c>
    </row>
    <row r="60778" spans="2:5">
      <c r="B60778" t="s">
        <v>624</v>
      </c>
      <c r="C60778" s="1">
        <v>44723</v>
      </c>
      <c r="D60778" t="s">
        <v>622</v>
      </c>
      <c r="E60778">
        <v>169</v>
      </c>
    </row>
    <row r="60779" spans="2:5">
      <c r="B60779" t="s">
        <v>624</v>
      </c>
      <c r="C60779" s="1">
        <v>44723</v>
      </c>
      <c r="D60779" t="s">
        <v>616</v>
      </c>
      <c r="E60779">
        <v>18634620</v>
      </c>
    </row>
    <row r="60780" spans="2:5">
      <c r="B60780" t="s">
        <v>624</v>
      </c>
      <c r="C60780" s="1">
        <v>44723</v>
      </c>
      <c r="D60780" t="s">
        <v>613</v>
      </c>
      <c r="E60780">
        <v>150910878</v>
      </c>
    </row>
    <row r="60781" spans="2:5">
      <c r="B60781" t="s">
        <v>624</v>
      </c>
      <c r="C60781" s="1">
        <v>44723</v>
      </c>
      <c r="D60781" t="s">
        <v>617</v>
      </c>
      <c r="E60781">
        <v>235846</v>
      </c>
    </row>
    <row r="60782" spans="2:5">
      <c r="B60782" t="s">
        <v>624</v>
      </c>
      <c r="C60782" s="1">
        <v>44723</v>
      </c>
      <c r="D60782" t="s">
        <v>609</v>
      </c>
      <c r="E60782">
        <v>67180527</v>
      </c>
    </row>
    <row r="60783" spans="2:5">
      <c r="B60783" t="s">
        <v>624</v>
      </c>
      <c r="C60783" s="1">
        <v>44723</v>
      </c>
      <c r="D60783" t="s">
        <v>612</v>
      </c>
      <c r="E60783">
        <v>618513642</v>
      </c>
    </row>
    <row r="60784" spans="2:5">
      <c r="B60784" t="s">
        <v>624</v>
      </c>
      <c r="C60784" s="1">
        <v>44723</v>
      </c>
      <c r="D60784" t="s">
        <v>618</v>
      </c>
      <c r="E60784">
        <v>3</v>
      </c>
    </row>
    <row r="60785" spans="2:5">
      <c r="B60785" t="s">
        <v>624</v>
      </c>
      <c r="C60785" s="1">
        <v>44723</v>
      </c>
      <c r="D60785" t="s">
        <v>610</v>
      </c>
      <c r="E60785">
        <v>2315584</v>
      </c>
    </row>
    <row r="60786" spans="2:5">
      <c r="B60786" t="s">
        <v>624</v>
      </c>
      <c r="C60786" s="1">
        <v>44723</v>
      </c>
      <c r="D60786" t="s">
        <v>621</v>
      </c>
      <c r="E60786">
        <v>10510</v>
      </c>
    </row>
    <row r="60787" spans="2:5">
      <c r="B60787" t="s">
        <v>624</v>
      </c>
      <c r="C60787" s="1">
        <v>44723</v>
      </c>
      <c r="D60787" t="s">
        <v>611</v>
      </c>
      <c r="E60787">
        <v>1845408</v>
      </c>
    </row>
    <row r="60788" spans="2:5">
      <c r="B60788" t="s">
        <v>624</v>
      </c>
      <c r="C60788" s="1">
        <v>44723</v>
      </c>
      <c r="D60788" t="s">
        <v>619</v>
      </c>
      <c r="E60788">
        <v>0</v>
      </c>
    </row>
    <row r="60789" spans="2:5">
      <c r="B60789" t="s">
        <v>624</v>
      </c>
      <c r="C60789" s="1">
        <v>44724</v>
      </c>
      <c r="D60789" t="s">
        <v>622</v>
      </c>
      <c r="E60789">
        <v>169</v>
      </c>
    </row>
    <row r="60790" spans="2:5">
      <c r="B60790" t="s">
        <v>624</v>
      </c>
      <c r="C60790" s="1">
        <v>44724</v>
      </c>
      <c r="D60790" t="s">
        <v>616</v>
      </c>
      <c r="E60790">
        <v>18634628</v>
      </c>
    </row>
    <row r="60791" spans="2:5">
      <c r="B60791" t="s">
        <v>624</v>
      </c>
      <c r="C60791" s="1">
        <v>44724</v>
      </c>
      <c r="D60791" t="s">
        <v>613</v>
      </c>
      <c r="E60791">
        <v>150911834</v>
      </c>
    </row>
    <row r="60792" spans="2:5">
      <c r="B60792" t="s">
        <v>624</v>
      </c>
      <c r="C60792" s="1">
        <v>44724</v>
      </c>
      <c r="D60792" t="s">
        <v>617</v>
      </c>
      <c r="E60792">
        <v>235940</v>
      </c>
    </row>
    <row r="60793" spans="2:5">
      <c r="B60793" t="s">
        <v>624</v>
      </c>
      <c r="C60793" s="1">
        <v>44724</v>
      </c>
      <c r="D60793" t="s">
        <v>609</v>
      </c>
      <c r="E60793">
        <v>67180527</v>
      </c>
    </row>
    <row r="60794" spans="2:5">
      <c r="B60794" t="s">
        <v>624</v>
      </c>
      <c r="C60794" s="1">
        <v>44724</v>
      </c>
      <c r="D60794" t="s">
        <v>612</v>
      </c>
      <c r="E60794">
        <v>618520196</v>
      </c>
    </row>
    <row r="60795" spans="2:5">
      <c r="B60795" t="s">
        <v>624</v>
      </c>
      <c r="C60795" s="1">
        <v>44724</v>
      </c>
      <c r="D60795" t="s">
        <v>618</v>
      </c>
      <c r="E60795">
        <v>3</v>
      </c>
    </row>
    <row r="60796" spans="2:5">
      <c r="B60796" t="s">
        <v>624</v>
      </c>
      <c r="C60796" s="1">
        <v>44724</v>
      </c>
      <c r="D60796" t="s">
        <v>610</v>
      </c>
      <c r="E60796">
        <v>2315584</v>
      </c>
    </row>
    <row r="60797" spans="2:5">
      <c r="B60797" t="s">
        <v>624</v>
      </c>
      <c r="C60797" s="1">
        <v>44724</v>
      </c>
      <c r="D60797" t="s">
        <v>621</v>
      </c>
      <c r="E60797">
        <v>10510</v>
      </c>
    </row>
    <row r="60798" spans="2:5">
      <c r="B60798" t="s">
        <v>624</v>
      </c>
      <c r="C60798" s="1">
        <v>44724</v>
      </c>
      <c r="D60798" t="s">
        <v>611</v>
      </c>
      <c r="E60798">
        <v>1845408</v>
      </c>
    </row>
    <row r="60799" spans="2:5">
      <c r="B60799" t="s">
        <v>624</v>
      </c>
      <c r="C60799" s="1">
        <v>44724</v>
      </c>
      <c r="D60799" t="s">
        <v>619</v>
      </c>
      <c r="E60799">
        <v>0</v>
      </c>
    </row>
    <row r="60800" spans="2:5">
      <c r="B60800" t="s">
        <v>624</v>
      </c>
      <c r="C60800" s="1">
        <v>44725</v>
      </c>
      <c r="D60800" t="s">
        <v>622</v>
      </c>
      <c r="E60800">
        <v>169</v>
      </c>
    </row>
    <row r="60801" spans="2:5">
      <c r="B60801" t="s">
        <v>624</v>
      </c>
      <c r="C60801" s="1">
        <v>44725</v>
      </c>
      <c r="D60801" t="s">
        <v>616</v>
      </c>
      <c r="E60801">
        <v>18634665</v>
      </c>
    </row>
    <row r="60802" spans="2:5">
      <c r="B60802" t="s">
        <v>624</v>
      </c>
      <c r="C60802" s="1">
        <v>44725</v>
      </c>
      <c r="D60802" t="s">
        <v>613</v>
      </c>
      <c r="E60802">
        <v>150919626</v>
      </c>
    </row>
    <row r="60803" spans="2:5">
      <c r="B60803" t="s">
        <v>624</v>
      </c>
      <c r="C60803" s="1">
        <v>44725</v>
      </c>
      <c r="D60803" t="s">
        <v>617</v>
      </c>
      <c r="E60803">
        <v>236391</v>
      </c>
    </row>
    <row r="60804" spans="2:5">
      <c r="B60804" t="s">
        <v>624</v>
      </c>
      <c r="C60804" s="1">
        <v>44725</v>
      </c>
      <c r="D60804" t="s">
        <v>609</v>
      </c>
      <c r="E60804">
        <v>67180531</v>
      </c>
    </row>
    <row r="60805" spans="2:5">
      <c r="B60805" t="s">
        <v>624</v>
      </c>
      <c r="C60805" s="1">
        <v>44725</v>
      </c>
      <c r="D60805" t="s">
        <v>612</v>
      </c>
      <c r="E60805">
        <v>618584996</v>
      </c>
    </row>
    <row r="60806" spans="2:5">
      <c r="B60806" t="s">
        <v>624</v>
      </c>
      <c r="C60806" s="1">
        <v>44725</v>
      </c>
      <c r="D60806" t="s">
        <v>618</v>
      </c>
      <c r="E60806">
        <v>3</v>
      </c>
    </row>
    <row r="60807" spans="2:5">
      <c r="B60807" t="s">
        <v>624</v>
      </c>
      <c r="C60807" s="1">
        <v>44725</v>
      </c>
      <c r="D60807" t="s">
        <v>610</v>
      </c>
      <c r="E60807">
        <v>2315584</v>
      </c>
    </row>
    <row r="60808" spans="2:5">
      <c r="B60808" t="s">
        <v>624</v>
      </c>
      <c r="C60808" s="1">
        <v>44725</v>
      </c>
      <c r="D60808" t="s">
        <v>621</v>
      </c>
      <c r="E60808">
        <v>10510</v>
      </c>
    </row>
    <row r="60809" spans="2:5">
      <c r="B60809" t="s">
        <v>624</v>
      </c>
      <c r="C60809" s="1">
        <v>44725</v>
      </c>
      <c r="D60809" t="s">
        <v>611</v>
      </c>
      <c r="E60809">
        <v>1845408</v>
      </c>
    </row>
    <row r="60810" spans="2:5">
      <c r="B60810" t="s">
        <v>624</v>
      </c>
      <c r="C60810" s="1">
        <v>44725</v>
      </c>
      <c r="D60810" t="s">
        <v>619</v>
      </c>
      <c r="E60810">
        <v>0</v>
      </c>
    </row>
    <row r="60811" spans="2:5">
      <c r="B60811" t="s">
        <v>624</v>
      </c>
      <c r="C60811" s="1">
        <v>44726</v>
      </c>
      <c r="D60811" t="s">
        <v>622</v>
      </c>
      <c r="E60811">
        <v>169</v>
      </c>
    </row>
    <row r="60812" spans="2:5">
      <c r="B60812" t="s">
        <v>624</v>
      </c>
      <c r="C60812" s="1">
        <v>44726</v>
      </c>
      <c r="D60812" t="s">
        <v>616</v>
      </c>
      <c r="E60812">
        <v>18634743</v>
      </c>
    </row>
    <row r="60813" spans="2:5">
      <c r="B60813" t="s">
        <v>624</v>
      </c>
      <c r="C60813" s="1">
        <v>44726</v>
      </c>
      <c r="D60813" t="s">
        <v>613</v>
      </c>
      <c r="E60813">
        <v>150932432</v>
      </c>
    </row>
    <row r="60814" spans="2:5">
      <c r="B60814" t="s">
        <v>624</v>
      </c>
      <c r="C60814" s="1">
        <v>44726</v>
      </c>
      <c r="D60814" t="s">
        <v>617</v>
      </c>
      <c r="E60814">
        <v>236996</v>
      </c>
    </row>
    <row r="60815" spans="2:5">
      <c r="B60815" t="s">
        <v>624</v>
      </c>
      <c r="C60815" s="1">
        <v>44726</v>
      </c>
      <c r="D60815" t="s">
        <v>609</v>
      </c>
      <c r="E60815">
        <v>67180533</v>
      </c>
    </row>
    <row r="60816" spans="2:5">
      <c r="B60816" t="s">
        <v>624</v>
      </c>
      <c r="C60816" s="1">
        <v>44726</v>
      </c>
      <c r="D60816" t="s">
        <v>612</v>
      </c>
      <c r="E60816">
        <v>618698491</v>
      </c>
    </row>
    <row r="60817" spans="2:5">
      <c r="B60817" t="s">
        <v>624</v>
      </c>
      <c r="C60817" s="1">
        <v>44726</v>
      </c>
      <c r="D60817" t="s">
        <v>618</v>
      </c>
      <c r="E60817">
        <v>3</v>
      </c>
    </row>
    <row r="60818" spans="2:5">
      <c r="B60818" t="s">
        <v>624</v>
      </c>
      <c r="C60818" s="1">
        <v>44726</v>
      </c>
      <c r="D60818" t="s">
        <v>610</v>
      </c>
      <c r="E60818">
        <v>2315584</v>
      </c>
    </row>
    <row r="60819" spans="2:5">
      <c r="B60819" t="s">
        <v>624</v>
      </c>
      <c r="C60819" s="1">
        <v>44726</v>
      </c>
      <c r="D60819" t="s">
        <v>621</v>
      </c>
      <c r="E60819">
        <v>10510</v>
      </c>
    </row>
    <row r="60820" spans="2:5">
      <c r="B60820" t="s">
        <v>624</v>
      </c>
      <c r="C60820" s="1">
        <v>44726</v>
      </c>
      <c r="D60820" t="s">
        <v>611</v>
      </c>
      <c r="E60820">
        <v>1845408</v>
      </c>
    </row>
    <row r="60821" spans="2:5">
      <c r="B60821" t="s">
        <v>624</v>
      </c>
      <c r="C60821" s="1">
        <v>44726</v>
      </c>
      <c r="D60821" t="s">
        <v>619</v>
      </c>
      <c r="E60821">
        <v>0</v>
      </c>
    </row>
    <row r="60822" spans="2:5">
      <c r="B60822" t="s">
        <v>624</v>
      </c>
      <c r="C60822" s="1">
        <v>44727</v>
      </c>
      <c r="D60822" t="s">
        <v>622</v>
      </c>
      <c r="E60822">
        <v>169</v>
      </c>
    </row>
    <row r="60823" spans="2:5">
      <c r="B60823" t="s">
        <v>624</v>
      </c>
      <c r="C60823" s="1">
        <v>44727</v>
      </c>
      <c r="D60823" t="s">
        <v>616</v>
      </c>
      <c r="E60823">
        <v>18634857</v>
      </c>
    </row>
    <row r="60824" spans="2:5">
      <c r="B60824" t="s">
        <v>624</v>
      </c>
      <c r="C60824" s="1">
        <v>44727</v>
      </c>
      <c r="D60824" t="s">
        <v>613</v>
      </c>
      <c r="E60824">
        <v>150945989</v>
      </c>
    </row>
    <row r="60825" spans="2:5">
      <c r="B60825" t="s">
        <v>624</v>
      </c>
      <c r="C60825" s="1">
        <v>44727</v>
      </c>
      <c r="D60825" t="s">
        <v>617</v>
      </c>
      <c r="E60825">
        <v>237589</v>
      </c>
    </row>
    <row r="60826" spans="2:5">
      <c r="B60826" t="s">
        <v>624</v>
      </c>
      <c r="C60826" s="1">
        <v>44727</v>
      </c>
      <c r="D60826" t="s">
        <v>609</v>
      </c>
      <c r="E60826">
        <v>67180533</v>
      </c>
    </row>
    <row r="60827" spans="2:5">
      <c r="B60827" t="s">
        <v>624</v>
      </c>
      <c r="C60827" s="1">
        <v>44727</v>
      </c>
      <c r="D60827" t="s">
        <v>612</v>
      </c>
      <c r="E60827">
        <v>618799836</v>
      </c>
    </row>
    <row r="60828" spans="2:5">
      <c r="B60828" t="s">
        <v>624</v>
      </c>
      <c r="C60828" s="1">
        <v>44727</v>
      </c>
      <c r="D60828" t="s">
        <v>618</v>
      </c>
      <c r="E60828">
        <v>3</v>
      </c>
    </row>
    <row r="60829" spans="2:5">
      <c r="B60829" t="s">
        <v>624</v>
      </c>
      <c r="C60829" s="1">
        <v>44727</v>
      </c>
      <c r="D60829" t="s">
        <v>610</v>
      </c>
      <c r="E60829">
        <v>2315584</v>
      </c>
    </row>
    <row r="60830" spans="2:5">
      <c r="B60830" t="s">
        <v>624</v>
      </c>
      <c r="C60830" s="1">
        <v>44727</v>
      </c>
      <c r="D60830" t="s">
        <v>621</v>
      </c>
      <c r="E60830">
        <v>10510</v>
      </c>
    </row>
    <row r="60831" spans="2:5">
      <c r="B60831" t="s">
        <v>624</v>
      </c>
      <c r="C60831" s="1">
        <v>44727</v>
      </c>
      <c r="D60831" t="s">
        <v>611</v>
      </c>
      <c r="E60831">
        <v>1845408</v>
      </c>
    </row>
    <row r="60832" spans="2:5">
      <c r="B60832" t="s">
        <v>624</v>
      </c>
      <c r="C60832" s="1">
        <v>44727</v>
      </c>
      <c r="D60832" t="s">
        <v>619</v>
      </c>
      <c r="E60832">
        <v>0</v>
      </c>
    </row>
    <row r="60833" spans="2:5">
      <c r="B60833" t="s">
        <v>624</v>
      </c>
      <c r="C60833" s="1">
        <v>44728</v>
      </c>
      <c r="D60833" t="s">
        <v>622</v>
      </c>
      <c r="E60833">
        <v>169</v>
      </c>
    </row>
    <row r="60834" spans="2:5">
      <c r="B60834" t="s">
        <v>624</v>
      </c>
      <c r="C60834" s="1">
        <v>44728</v>
      </c>
      <c r="D60834" t="s">
        <v>616</v>
      </c>
      <c r="E60834">
        <v>18634889</v>
      </c>
    </row>
    <row r="60835" spans="2:5">
      <c r="B60835" t="s">
        <v>624</v>
      </c>
      <c r="C60835" s="1">
        <v>44728</v>
      </c>
      <c r="D60835" t="s">
        <v>613</v>
      </c>
      <c r="E60835">
        <v>150956873</v>
      </c>
    </row>
    <row r="60836" spans="2:5">
      <c r="B60836" t="s">
        <v>624</v>
      </c>
      <c r="C60836" s="1">
        <v>44728</v>
      </c>
      <c r="D60836" t="s">
        <v>617</v>
      </c>
      <c r="E60836">
        <v>237873</v>
      </c>
    </row>
    <row r="60837" spans="2:5">
      <c r="B60837" t="s">
        <v>624</v>
      </c>
      <c r="C60837" s="1">
        <v>44728</v>
      </c>
      <c r="D60837" t="s">
        <v>609</v>
      </c>
      <c r="E60837">
        <v>67180533</v>
      </c>
    </row>
    <row r="60838" spans="2:5">
      <c r="B60838" t="s">
        <v>624</v>
      </c>
      <c r="C60838" s="1">
        <v>44728</v>
      </c>
      <c r="D60838" t="s">
        <v>612</v>
      </c>
      <c r="E60838">
        <v>618890335</v>
      </c>
    </row>
    <row r="60839" spans="2:5">
      <c r="B60839" t="s">
        <v>624</v>
      </c>
      <c r="C60839" s="1">
        <v>44728</v>
      </c>
      <c r="D60839" t="s">
        <v>618</v>
      </c>
      <c r="E60839">
        <v>3</v>
      </c>
    </row>
    <row r="60840" spans="2:5">
      <c r="B60840" t="s">
        <v>624</v>
      </c>
      <c r="C60840" s="1">
        <v>44728</v>
      </c>
      <c r="D60840" t="s">
        <v>610</v>
      </c>
      <c r="E60840">
        <v>2315584</v>
      </c>
    </row>
    <row r="60841" spans="2:5">
      <c r="B60841" t="s">
        <v>624</v>
      </c>
      <c r="C60841" s="1">
        <v>44728</v>
      </c>
      <c r="D60841" t="s">
        <v>621</v>
      </c>
      <c r="E60841">
        <v>10510</v>
      </c>
    </row>
    <row r="60842" spans="2:5">
      <c r="B60842" t="s">
        <v>624</v>
      </c>
      <c r="C60842" s="1">
        <v>44728</v>
      </c>
      <c r="D60842" t="s">
        <v>611</v>
      </c>
      <c r="E60842">
        <v>1845408</v>
      </c>
    </row>
    <row r="60843" spans="2:5">
      <c r="B60843" t="s">
        <v>624</v>
      </c>
      <c r="C60843" s="1">
        <v>44728</v>
      </c>
      <c r="D60843" t="s">
        <v>619</v>
      </c>
      <c r="E60843">
        <v>0</v>
      </c>
    </row>
    <row r="60844" spans="2:5">
      <c r="B60844" t="s">
        <v>624</v>
      </c>
      <c r="C60844" s="1">
        <v>44729</v>
      </c>
      <c r="D60844" t="s">
        <v>622</v>
      </c>
      <c r="E60844">
        <v>169</v>
      </c>
    </row>
    <row r="60845" spans="2:5">
      <c r="B60845" t="s">
        <v>624</v>
      </c>
      <c r="C60845" s="1">
        <v>44729</v>
      </c>
      <c r="D60845" t="s">
        <v>616</v>
      </c>
      <c r="E60845">
        <v>18636808</v>
      </c>
    </row>
    <row r="60846" spans="2:5">
      <c r="B60846" t="s">
        <v>624</v>
      </c>
      <c r="C60846" s="1">
        <v>44729</v>
      </c>
      <c r="D60846" t="s">
        <v>613</v>
      </c>
      <c r="E60846">
        <v>151088221</v>
      </c>
    </row>
    <row r="60847" spans="2:5">
      <c r="B60847" t="s">
        <v>624</v>
      </c>
      <c r="C60847" s="1">
        <v>44729</v>
      </c>
      <c r="D60847" t="s">
        <v>617</v>
      </c>
      <c r="E60847">
        <v>239139</v>
      </c>
    </row>
    <row r="60848" spans="2:5">
      <c r="B60848" t="s">
        <v>624</v>
      </c>
      <c r="C60848" s="1">
        <v>44729</v>
      </c>
      <c r="D60848" t="s">
        <v>609</v>
      </c>
      <c r="E60848">
        <v>67180617</v>
      </c>
    </row>
    <row r="60849" spans="2:5">
      <c r="B60849" t="s">
        <v>624</v>
      </c>
      <c r="C60849" s="1">
        <v>44729</v>
      </c>
      <c r="D60849" t="s">
        <v>612</v>
      </c>
      <c r="E60849">
        <v>619387553</v>
      </c>
    </row>
    <row r="60850" spans="2:5">
      <c r="B60850" t="s">
        <v>624</v>
      </c>
      <c r="C60850" s="1">
        <v>44729</v>
      </c>
      <c r="D60850" t="s">
        <v>618</v>
      </c>
      <c r="E60850">
        <v>3</v>
      </c>
    </row>
    <row r="60851" spans="2:5">
      <c r="B60851" t="s">
        <v>624</v>
      </c>
      <c r="C60851" s="1">
        <v>44729</v>
      </c>
      <c r="D60851" t="s">
        <v>610</v>
      </c>
      <c r="E60851">
        <v>2315884</v>
      </c>
    </row>
    <row r="60852" spans="2:5">
      <c r="B60852" t="s">
        <v>624</v>
      </c>
      <c r="C60852" s="1">
        <v>44729</v>
      </c>
      <c r="D60852" t="s">
        <v>621</v>
      </c>
      <c r="E60852">
        <v>10521</v>
      </c>
    </row>
    <row r="60853" spans="2:5">
      <c r="B60853" t="s">
        <v>624</v>
      </c>
      <c r="C60853" s="1">
        <v>44729</v>
      </c>
      <c r="D60853" t="s">
        <v>611</v>
      </c>
      <c r="E60853">
        <v>1845408</v>
      </c>
    </row>
    <row r="60854" spans="2:5">
      <c r="B60854" t="s">
        <v>624</v>
      </c>
      <c r="C60854" s="1">
        <v>44729</v>
      </c>
      <c r="D60854" t="s">
        <v>619</v>
      </c>
      <c r="E60854">
        <v>0</v>
      </c>
    </row>
    <row r="60855" spans="2:5">
      <c r="B60855" t="s">
        <v>624</v>
      </c>
      <c r="C60855" s="1">
        <v>44730</v>
      </c>
      <c r="D60855" t="s">
        <v>622</v>
      </c>
      <c r="E60855">
        <v>169</v>
      </c>
    </row>
    <row r="60856" spans="2:5">
      <c r="B60856" t="s">
        <v>624</v>
      </c>
      <c r="C60856" s="1">
        <v>44730</v>
      </c>
      <c r="D60856" t="s">
        <v>616</v>
      </c>
      <c r="E60856">
        <v>18636812</v>
      </c>
    </row>
    <row r="60857" spans="2:5">
      <c r="B60857" t="s">
        <v>624</v>
      </c>
      <c r="C60857" s="1">
        <v>44730</v>
      </c>
      <c r="D60857" t="s">
        <v>613</v>
      </c>
      <c r="E60857">
        <v>151095058</v>
      </c>
    </row>
    <row r="60858" spans="2:5">
      <c r="B60858" t="s">
        <v>624</v>
      </c>
      <c r="C60858" s="1">
        <v>44730</v>
      </c>
      <c r="D60858" t="s">
        <v>617</v>
      </c>
      <c r="E60858">
        <v>239507</v>
      </c>
    </row>
    <row r="60859" spans="2:5">
      <c r="B60859" t="s">
        <v>624</v>
      </c>
      <c r="C60859" s="1">
        <v>44730</v>
      </c>
      <c r="D60859" t="s">
        <v>609</v>
      </c>
      <c r="E60859">
        <v>67180617</v>
      </c>
    </row>
    <row r="60860" spans="2:5">
      <c r="B60860" t="s">
        <v>624</v>
      </c>
      <c r="C60860" s="1">
        <v>44730</v>
      </c>
      <c r="D60860" t="s">
        <v>612</v>
      </c>
      <c r="E60860">
        <v>619422109</v>
      </c>
    </row>
    <row r="60861" spans="2:5">
      <c r="B60861" t="s">
        <v>624</v>
      </c>
      <c r="C60861" s="1">
        <v>44730</v>
      </c>
      <c r="D60861" t="s">
        <v>618</v>
      </c>
      <c r="E60861">
        <v>3</v>
      </c>
    </row>
    <row r="60862" spans="2:5">
      <c r="B60862" t="s">
        <v>624</v>
      </c>
      <c r="C60862" s="1">
        <v>44730</v>
      </c>
      <c r="D60862" t="s">
        <v>610</v>
      </c>
      <c r="E60862">
        <v>2315885</v>
      </c>
    </row>
    <row r="60863" spans="2:5">
      <c r="B60863" t="s">
        <v>624</v>
      </c>
      <c r="C60863" s="1">
        <v>44730</v>
      </c>
      <c r="D60863" t="s">
        <v>621</v>
      </c>
      <c r="E60863">
        <v>10521</v>
      </c>
    </row>
    <row r="60864" spans="2:5">
      <c r="B60864" t="s">
        <v>624</v>
      </c>
      <c r="C60864" s="1">
        <v>44730</v>
      </c>
      <c r="D60864" t="s">
        <v>611</v>
      </c>
      <c r="E60864">
        <v>1845408</v>
      </c>
    </row>
    <row r="60865" spans="2:5">
      <c r="B60865" t="s">
        <v>624</v>
      </c>
      <c r="C60865" s="1">
        <v>44730</v>
      </c>
      <c r="D60865" t="s">
        <v>619</v>
      </c>
      <c r="E60865">
        <v>0</v>
      </c>
    </row>
    <row r="60866" spans="2:5">
      <c r="B60866" t="s">
        <v>624</v>
      </c>
      <c r="C60866" s="1">
        <v>44731</v>
      </c>
      <c r="D60866" t="s">
        <v>622</v>
      </c>
      <c r="E60866">
        <v>169</v>
      </c>
    </row>
    <row r="60867" spans="2:5">
      <c r="B60867" t="s">
        <v>624</v>
      </c>
      <c r="C60867" s="1">
        <v>44731</v>
      </c>
      <c r="D60867" t="s">
        <v>616</v>
      </c>
      <c r="E60867">
        <v>18636815</v>
      </c>
    </row>
    <row r="60868" spans="2:5">
      <c r="B60868" t="s">
        <v>624</v>
      </c>
      <c r="C60868" s="1">
        <v>44731</v>
      </c>
      <c r="D60868" t="s">
        <v>613</v>
      </c>
      <c r="E60868">
        <v>151096466</v>
      </c>
    </row>
    <row r="60869" spans="2:5">
      <c r="B60869" t="s">
        <v>624</v>
      </c>
      <c r="C60869" s="1">
        <v>44731</v>
      </c>
      <c r="D60869" t="s">
        <v>617</v>
      </c>
      <c r="E60869">
        <v>239674</v>
      </c>
    </row>
    <row r="60870" spans="2:5">
      <c r="B60870" t="s">
        <v>624</v>
      </c>
      <c r="C60870" s="1">
        <v>44731</v>
      </c>
      <c r="D60870" t="s">
        <v>609</v>
      </c>
      <c r="E60870">
        <v>67180651</v>
      </c>
    </row>
    <row r="60871" spans="2:5">
      <c r="B60871" t="s">
        <v>624</v>
      </c>
      <c r="C60871" s="1">
        <v>44731</v>
      </c>
      <c r="D60871" t="s">
        <v>612</v>
      </c>
      <c r="E60871">
        <v>619429318</v>
      </c>
    </row>
    <row r="60872" spans="2:5">
      <c r="B60872" t="s">
        <v>624</v>
      </c>
      <c r="C60872" s="1">
        <v>44731</v>
      </c>
      <c r="D60872" t="s">
        <v>618</v>
      </c>
      <c r="E60872">
        <v>3</v>
      </c>
    </row>
    <row r="60873" spans="2:5">
      <c r="B60873" t="s">
        <v>624</v>
      </c>
      <c r="C60873" s="1">
        <v>44731</v>
      </c>
      <c r="D60873" t="s">
        <v>610</v>
      </c>
      <c r="E60873">
        <v>2315885</v>
      </c>
    </row>
    <row r="60874" spans="2:5">
      <c r="B60874" t="s">
        <v>624</v>
      </c>
      <c r="C60874" s="1">
        <v>44731</v>
      </c>
      <c r="D60874" t="s">
        <v>621</v>
      </c>
      <c r="E60874">
        <v>10521</v>
      </c>
    </row>
    <row r="60875" spans="2:5">
      <c r="B60875" t="s">
        <v>624</v>
      </c>
      <c r="C60875" s="1">
        <v>44731</v>
      </c>
      <c r="D60875" t="s">
        <v>611</v>
      </c>
      <c r="E60875">
        <v>1845408</v>
      </c>
    </row>
    <row r="60876" spans="2:5">
      <c r="B60876" t="s">
        <v>624</v>
      </c>
      <c r="C60876" s="1">
        <v>44731</v>
      </c>
      <c r="D60876" t="s">
        <v>619</v>
      </c>
      <c r="E60876">
        <v>0</v>
      </c>
    </row>
    <row r="60877" spans="2:5">
      <c r="B60877" t="s">
        <v>624</v>
      </c>
      <c r="C60877" s="1">
        <v>44732</v>
      </c>
      <c r="D60877" t="s">
        <v>622</v>
      </c>
      <c r="E60877">
        <v>169</v>
      </c>
    </row>
    <row r="60878" spans="2:5">
      <c r="B60878" t="s">
        <v>624</v>
      </c>
      <c r="C60878" s="1">
        <v>44732</v>
      </c>
      <c r="D60878" t="s">
        <v>616</v>
      </c>
      <c r="E60878">
        <v>18636853</v>
      </c>
    </row>
    <row r="60879" spans="2:5">
      <c r="B60879" t="s">
        <v>624</v>
      </c>
      <c r="C60879" s="1">
        <v>44732</v>
      </c>
      <c r="D60879" t="s">
        <v>613</v>
      </c>
      <c r="E60879">
        <v>151105442</v>
      </c>
    </row>
    <row r="60880" spans="2:5">
      <c r="B60880" t="s">
        <v>624</v>
      </c>
      <c r="C60880" s="1">
        <v>44732</v>
      </c>
      <c r="D60880" t="s">
        <v>617</v>
      </c>
      <c r="E60880">
        <v>240046</v>
      </c>
    </row>
    <row r="60881" spans="2:5">
      <c r="B60881" t="s">
        <v>624</v>
      </c>
      <c r="C60881" s="1">
        <v>44732</v>
      </c>
      <c r="D60881" t="s">
        <v>609</v>
      </c>
      <c r="E60881">
        <v>67180653</v>
      </c>
    </row>
    <row r="60882" spans="2:5">
      <c r="B60882" t="s">
        <v>624</v>
      </c>
      <c r="C60882" s="1">
        <v>44732</v>
      </c>
      <c r="D60882" t="s">
        <v>612</v>
      </c>
      <c r="E60882">
        <v>619499993</v>
      </c>
    </row>
    <row r="60883" spans="2:5">
      <c r="B60883" t="s">
        <v>624</v>
      </c>
      <c r="C60883" s="1">
        <v>44732</v>
      </c>
      <c r="D60883" t="s">
        <v>618</v>
      </c>
      <c r="E60883">
        <v>3</v>
      </c>
    </row>
    <row r="60884" spans="2:5">
      <c r="B60884" t="s">
        <v>624</v>
      </c>
      <c r="C60884" s="1">
        <v>44732</v>
      </c>
      <c r="D60884" t="s">
        <v>610</v>
      </c>
      <c r="E60884">
        <v>2315885</v>
      </c>
    </row>
    <row r="60885" spans="2:5">
      <c r="B60885" t="s">
        <v>624</v>
      </c>
      <c r="C60885" s="1">
        <v>44732</v>
      </c>
      <c r="D60885" t="s">
        <v>621</v>
      </c>
      <c r="E60885">
        <v>10521</v>
      </c>
    </row>
    <row r="60886" spans="2:5">
      <c r="B60886" t="s">
        <v>624</v>
      </c>
      <c r="C60886" s="1">
        <v>44732</v>
      </c>
      <c r="D60886" t="s">
        <v>611</v>
      </c>
      <c r="E60886">
        <v>1845408</v>
      </c>
    </row>
    <row r="60887" spans="2:5">
      <c r="B60887" t="s">
        <v>624</v>
      </c>
      <c r="C60887" s="1">
        <v>44732</v>
      </c>
      <c r="D60887" t="s">
        <v>619</v>
      </c>
      <c r="E60887">
        <v>0</v>
      </c>
    </row>
    <row r="60888" spans="2:5">
      <c r="B60888" t="s">
        <v>624</v>
      </c>
      <c r="C60888" s="1">
        <v>44733</v>
      </c>
      <c r="D60888" t="s">
        <v>622</v>
      </c>
      <c r="E60888">
        <v>169</v>
      </c>
    </row>
    <row r="60889" spans="2:5">
      <c r="B60889" t="s">
        <v>624</v>
      </c>
      <c r="C60889" s="1">
        <v>44733</v>
      </c>
      <c r="D60889" t="s">
        <v>616</v>
      </c>
      <c r="E60889">
        <v>18636967</v>
      </c>
    </row>
    <row r="60890" spans="2:5">
      <c r="B60890" t="s">
        <v>624</v>
      </c>
      <c r="C60890" s="1">
        <v>44733</v>
      </c>
      <c r="D60890" t="s">
        <v>613</v>
      </c>
      <c r="E60890">
        <v>151118748</v>
      </c>
    </row>
    <row r="60891" spans="2:5">
      <c r="B60891" t="s">
        <v>624</v>
      </c>
      <c r="C60891" s="1">
        <v>44733</v>
      </c>
      <c r="D60891" t="s">
        <v>617</v>
      </c>
      <c r="E60891">
        <v>240579</v>
      </c>
    </row>
    <row r="60892" spans="2:5">
      <c r="B60892" t="s">
        <v>624</v>
      </c>
      <c r="C60892" s="1">
        <v>44733</v>
      </c>
      <c r="D60892" t="s">
        <v>609</v>
      </c>
      <c r="E60892">
        <v>67180654</v>
      </c>
    </row>
    <row r="60893" spans="2:5">
      <c r="B60893" t="s">
        <v>624</v>
      </c>
      <c r="C60893" s="1">
        <v>44733</v>
      </c>
      <c r="D60893" t="s">
        <v>612</v>
      </c>
      <c r="E60893">
        <v>619620450</v>
      </c>
    </row>
    <row r="60894" spans="2:5">
      <c r="B60894" t="s">
        <v>624</v>
      </c>
      <c r="C60894" s="1">
        <v>44733</v>
      </c>
      <c r="D60894" t="s">
        <v>618</v>
      </c>
      <c r="E60894">
        <v>3</v>
      </c>
    </row>
    <row r="60895" spans="2:5">
      <c r="B60895" t="s">
        <v>624</v>
      </c>
      <c r="C60895" s="1">
        <v>44733</v>
      </c>
      <c r="D60895" t="s">
        <v>610</v>
      </c>
      <c r="E60895">
        <v>2315885</v>
      </c>
    </row>
    <row r="60896" spans="2:5">
      <c r="B60896" t="s">
        <v>624</v>
      </c>
      <c r="C60896" s="1">
        <v>44733</v>
      </c>
      <c r="D60896" t="s">
        <v>621</v>
      </c>
      <c r="E60896">
        <v>10521</v>
      </c>
    </row>
    <row r="60897" spans="2:5">
      <c r="B60897" t="s">
        <v>624</v>
      </c>
      <c r="C60897" s="1">
        <v>44733</v>
      </c>
      <c r="D60897" t="s">
        <v>611</v>
      </c>
      <c r="E60897">
        <v>1845408</v>
      </c>
    </row>
    <row r="60898" spans="2:5">
      <c r="B60898" t="s">
        <v>624</v>
      </c>
      <c r="C60898" s="1">
        <v>44733</v>
      </c>
      <c r="D60898" t="s">
        <v>619</v>
      </c>
      <c r="E60898">
        <v>0</v>
      </c>
    </row>
    <row r="60899" spans="2:5">
      <c r="B60899" t="s">
        <v>624</v>
      </c>
      <c r="C60899" s="1">
        <v>44734</v>
      </c>
      <c r="D60899" t="s">
        <v>622</v>
      </c>
      <c r="E60899">
        <v>169</v>
      </c>
    </row>
    <row r="60900" spans="2:5">
      <c r="B60900" t="s">
        <v>624</v>
      </c>
      <c r="C60900" s="1">
        <v>44734</v>
      </c>
      <c r="D60900" t="s">
        <v>616</v>
      </c>
      <c r="E60900">
        <v>18637099</v>
      </c>
    </row>
    <row r="60901" spans="2:5">
      <c r="B60901" t="s">
        <v>624</v>
      </c>
      <c r="C60901" s="1">
        <v>44734</v>
      </c>
      <c r="D60901" t="s">
        <v>613</v>
      </c>
      <c r="E60901">
        <v>151133508</v>
      </c>
    </row>
    <row r="60902" spans="2:5">
      <c r="B60902" t="s">
        <v>624</v>
      </c>
      <c r="C60902" s="1">
        <v>44734</v>
      </c>
      <c r="D60902" t="s">
        <v>617</v>
      </c>
      <c r="E60902">
        <v>241159</v>
      </c>
    </row>
    <row r="60903" spans="2:5">
      <c r="B60903" t="s">
        <v>624</v>
      </c>
      <c r="C60903" s="1">
        <v>44734</v>
      </c>
      <c r="D60903" t="s">
        <v>609</v>
      </c>
      <c r="E60903">
        <v>67180655</v>
      </c>
    </row>
    <row r="60904" spans="2:5">
      <c r="B60904" t="s">
        <v>624</v>
      </c>
      <c r="C60904" s="1">
        <v>44734</v>
      </c>
      <c r="D60904" t="s">
        <v>612</v>
      </c>
      <c r="E60904">
        <v>619733965</v>
      </c>
    </row>
    <row r="60905" spans="2:5">
      <c r="B60905" t="s">
        <v>624</v>
      </c>
      <c r="C60905" s="1">
        <v>44734</v>
      </c>
      <c r="D60905" t="s">
        <v>618</v>
      </c>
      <c r="E60905">
        <v>3</v>
      </c>
    </row>
    <row r="60906" spans="2:5">
      <c r="B60906" t="s">
        <v>624</v>
      </c>
      <c r="C60906" s="1">
        <v>44734</v>
      </c>
      <c r="D60906" t="s">
        <v>610</v>
      </c>
      <c r="E60906">
        <v>2315885</v>
      </c>
    </row>
    <row r="60907" spans="2:5">
      <c r="B60907" t="s">
        <v>624</v>
      </c>
      <c r="C60907" s="1">
        <v>44734</v>
      </c>
      <c r="D60907" t="s">
        <v>621</v>
      </c>
      <c r="E60907">
        <v>10521</v>
      </c>
    </row>
    <row r="60908" spans="2:5">
      <c r="B60908" t="s">
        <v>624</v>
      </c>
      <c r="C60908" s="1">
        <v>44734</v>
      </c>
      <c r="D60908" t="s">
        <v>611</v>
      </c>
      <c r="E60908">
        <v>1845408</v>
      </c>
    </row>
    <row r="60909" spans="2:5">
      <c r="B60909" t="s">
        <v>624</v>
      </c>
      <c r="C60909" s="1">
        <v>44734</v>
      </c>
      <c r="D60909" t="s">
        <v>619</v>
      </c>
      <c r="E60909">
        <v>0</v>
      </c>
    </row>
    <row r="60910" spans="2:5">
      <c r="B60910" t="s">
        <v>624</v>
      </c>
      <c r="C60910" s="1">
        <v>44735</v>
      </c>
      <c r="D60910" t="s">
        <v>622</v>
      </c>
      <c r="E60910">
        <v>169</v>
      </c>
    </row>
    <row r="60911" spans="2:5">
      <c r="B60911" t="s">
        <v>624</v>
      </c>
      <c r="C60911" s="1">
        <v>44735</v>
      </c>
      <c r="D60911" t="s">
        <v>616</v>
      </c>
      <c r="E60911">
        <v>18637138</v>
      </c>
    </row>
    <row r="60912" spans="2:5">
      <c r="B60912" t="s">
        <v>624</v>
      </c>
      <c r="C60912" s="1">
        <v>44735</v>
      </c>
      <c r="D60912" t="s">
        <v>613</v>
      </c>
      <c r="E60912">
        <v>151149132</v>
      </c>
    </row>
    <row r="60913" spans="2:5">
      <c r="B60913" t="s">
        <v>624</v>
      </c>
      <c r="C60913" s="1">
        <v>44735</v>
      </c>
      <c r="D60913" t="s">
        <v>617</v>
      </c>
      <c r="E60913">
        <v>241594</v>
      </c>
    </row>
    <row r="60914" spans="2:5">
      <c r="B60914" t="s">
        <v>624</v>
      </c>
      <c r="C60914" s="1">
        <v>44735</v>
      </c>
      <c r="D60914" t="s">
        <v>609</v>
      </c>
      <c r="E60914">
        <v>67180661</v>
      </c>
    </row>
    <row r="60915" spans="2:5">
      <c r="B60915" t="s">
        <v>624</v>
      </c>
      <c r="C60915" s="1">
        <v>44735</v>
      </c>
      <c r="D60915" t="s">
        <v>612</v>
      </c>
      <c r="E60915">
        <v>619873368</v>
      </c>
    </row>
    <row r="60916" spans="2:5">
      <c r="B60916" t="s">
        <v>624</v>
      </c>
      <c r="C60916" s="1">
        <v>44735</v>
      </c>
      <c r="D60916" t="s">
        <v>618</v>
      </c>
      <c r="E60916">
        <v>3</v>
      </c>
    </row>
    <row r="60917" spans="2:5">
      <c r="B60917" t="s">
        <v>624</v>
      </c>
      <c r="C60917" s="1">
        <v>44735</v>
      </c>
      <c r="D60917" t="s">
        <v>610</v>
      </c>
      <c r="E60917">
        <v>2315885</v>
      </c>
    </row>
    <row r="60918" spans="2:5">
      <c r="B60918" t="s">
        <v>624</v>
      </c>
      <c r="C60918" s="1">
        <v>44735</v>
      </c>
      <c r="D60918" t="s">
        <v>621</v>
      </c>
      <c r="E60918">
        <v>10521</v>
      </c>
    </row>
    <row r="60919" spans="2:5">
      <c r="B60919" t="s">
        <v>624</v>
      </c>
      <c r="C60919" s="1">
        <v>44735</v>
      </c>
      <c r="D60919" t="s">
        <v>611</v>
      </c>
      <c r="E60919">
        <v>1845408</v>
      </c>
    </row>
    <row r="60920" spans="2:5">
      <c r="B60920" t="s">
        <v>624</v>
      </c>
      <c r="C60920" s="1">
        <v>44735</v>
      </c>
      <c r="D60920" t="s">
        <v>619</v>
      </c>
      <c r="E60920">
        <v>0</v>
      </c>
    </row>
    <row r="60921" spans="2:5">
      <c r="B60921" t="s">
        <v>624</v>
      </c>
      <c r="C60921" s="1">
        <v>44736</v>
      </c>
      <c r="D60921" t="s">
        <v>622</v>
      </c>
      <c r="E60921">
        <v>169</v>
      </c>
    </row>
    <row r="60922" spans="2:5">
      <c r="B60922" t="s">
        <v>624</v>
      </c>
      <c r="C60922" s="1">
        <v>44736</v>
      </c>
      <c r="D60922" t="s">
        <v>616</v>
      </c>
      <c r="E60922">
        <v>18639035</v>
      </c>
    </row>
    <row r="60923" spans="2:5">
      <c r="B60923" t="s">
        <v>624</v>
      </c>
      <c r="C60923" s="1">
        <v>44736</v>
      </c>
      <c r="D60923" t="s">
        <v>613</v>
      </c>
      <c r="E60923">
        <v>151289831</v>
      </c>
    </row>
    <row r="60924" spans="2:5">
      <c r="B60924" t="s">
        <v>624</v>
      </c>
      <c r="C60924" s="1">
        <v>44736</v>
      </c>
      <c r="D60924" t="s">
        <v>617</v>
      </c>
      <c r="E60924">
        <v>243083</v>
      </c>
    </row>
    <row r="60925" spans="2:5">
      <c r="B60925" t="s">
        <v>624</v>
      </c>
      <c r="C60925" s="1">
        <v>44736</v>
      </c>
      <c r="D60925" t="s">
        <v>609</v>
      </c>
      <c r="E60925">
        <v>67180788</v>
      </c>
    </row>
    <row r="60926" spans="2:5">
      <c r="B60926" t="s">
        <v>624</v>
      </c>
      <c r="C60926" s="1">
        <v>44736</v>
      </c>
      <c r="D60926" t="s">
        <v>612</v>
      </c>
      <c r="E60926">
        <v>620363867</v>
      </c>
    </row>
    <row r="60927" spans="2:5">
      <c r="B60927" t="s">
        <v>624</v>
      </c>
      <c r="C60927" s="1">
        <v>44736</v>
      </c>
      <c r="D60927" t="s">
        <v>618</v>
      </c>
      <c r="E60927">
        <v>3</v>
      </c>
    </row>
    <row r="60928" spans="2:5">
      <c r="B60928" t="s">
        <v>624</v>
      </c>
      <c r="C60928" s="1">
        <v>44736</v>
      </c>
      <c r="D60928" t="s">
        <v>610</v>
      </c>
      <c r="E60928">
        <v>2316127</v>
      </c>
    </row>
    <row r="60929" spans="2:5">
      <c r="B60929" t="s">
        <v>624</v>
      </c>
      <c r="C60929" s="1">
        <v>44736</v>
      </c>
      <c r="D60929" t="s">
        <v>621</v>
      </c>
      <c r="E60929">
        <v>10533</v>
      </c>
    </row>
    <row r="60930" spans="2:5">
      <c r="B60930" t="s">
        <v>624</v>
      </c>
      <c r="C60930" s="1">
        <v>44736</v>
      </c>
      <c r="D60930" t="s">
        <v>611</v>
      </c>
      <c r="E60930">
        <v>1845408</v>
      </c>
    </row>
    <row r="60931" spans="2:5">
      <c r="B60931" t="s">
        <v>624</v>
      </c>
      <c r="C60931" s="1">
        <v>44736</v>
      </c>
      <c r="D60931" t="s">
        <v>619</v>
      </c>
      <c r="E60931">
        <v>0</v>
      </c>
    </row>
    <row r="60932" spans="2:5">
      <c r="B60932" t="s">
        <v>624</v>
      </c>
      <c r="C60932" s="1">
        <v>44737</v>
      </c>
      <c r="D60932" t="s">
        <v>622</v>
      </c>
      <c r="E60932">
        <v>169</v>
      </c>
    </row>
    <row r="60933" spans="2:5">
      <c r="B60933" t="s">
        <v>624</v>
      </c>
      <c r="C60933" s="1">
        <v>44737</v>
      </c>
      <c r="D60933" t="s">
        <v>616</v>
      </c>
      <c r="E60933">
        <v>18639044</v>
      </c>
    </row>
    <row r="60934" spans="2:5">
      <c r="B60934" t="s">
        <v>624</v>
      </c>
      <c r="C60934" s="1">
        <v>44737</v>
      </c>
      <c r="D60934" t="s">
        <v>613</v>
      </c>
      <c r="E60934">
        <v>151298880</v>
      </c>
    </row>
    <row r="60935" spans="2:5">
      <c r="B60935" t="s">
        <v>624</v>
      </c>
      <c r="C60935" s="1">
        <v>44737</v>
      </c>
      <c r="D60935" t="s">
        <v>617</v>
      </c>
      <c r="E60935">
        <v>243463</v>
      </c>
    </row>
    <row r="60936" spans="2:5">
      <c r="B60936" t="s">
        <v>624</v>
      </c>
      <c r="C60936" s="1">
        <v>44737</v>
      </c>
      <c r="D60936" t="s">
        <v>609</v>
      </c>
      <c r="E60936">
        <v>67180789</v>
      </c>
    </row>
    <row r="60937" spans="2:5">
      <c r="B60937" t="s">
        <v>624</v>
      </c>
      <c r="C60937" s="1">
        <v>44737</v>
      </c>
      <c r="D60937" t="s">
        <v>612</v>
      </c>
      <c r="E60937">
        <v>620411984</v>
      </c>
    </row>
    <row r="60938" spans="2:5">
      <c r="B60938" t="s">
        <v>624</v>
      </c>
      <c r="C60938" s="1">
        <v>44737</v>
      </c>
      <c r="D60938" t="s">
        <v>618</v>
      </c>
      <c r="E60938">
        <v>3</v>
      </c>
    </row>
    <row r="60939" spans="2:5">
      <c r="B60939" t="s">
        <v>624</v>
      </c>
      <c r="C60939" s="1">
        <v>44737</v>
      </c>
      <c r="D60939" t="s">
        <v>610</v>
      </c>
      <c r="E60939">
        <v>2316127</v>
      </c>
    </row>
    <row r="60940" spans="2:5">
      <c r="B60940" t="s">
        <v>624</v>
      </c>
      <c r="C60940" s="1">
        <v>44737</v>
      </c>
      <c r="D60940" t="s">
        <v>621</v>
      </c>
      <c r="E60940">
        <v>10533</v>
      </c>
    </row>
    <row r="60941" spans="2:5">
      <c r="B60941" t="s">
        <v>624</v>
      </c>
      <c r="C60941" s="1">
        <v>44737</v>
      </c>
      <c r="D60941" t="s">
        <v>611</v>
      </c>
      <c r="E60941">
        <v>1845408</v>
      </c>
    </row>
    <row r="60942" spans="2:5">
      <c r="B60942" t="s">
        <v>624</v>
      </c>
      <c r="C60942" s="1">
        <v>44737</v>
      </c>
      <c r="D60942" t="s">
        <v>619</v>
      </c>
      <c r="E60942">
        <v>0</v>
      </c>
    </row>
    <row r="60943" spans="2:5">
      <c r="B60943" t="s">
        <v>624</v>
      </c>
      <c r="C60943" s="1">
        <v>44738</v>
      </c>
      <c r="D60943" t="s">
        <v>622</v>
      </c>
      <c r="E60943">
        <v>169</v>
      </c>
    </row>
    <row r="60944" spans="2:5">
      <c r="B60944" t="s">
        <v>624</v>
      </c>
      <c r="C60944" s="1">
        <v>44738</v>
      </c>
      <c r="D60944" t="s">
        <v>616</v>
      </c>
      <c r="E60944">
        <v>18639046</v>
      </c>
    </row>
    <row r="60945" spans="2:5">
      <c r="B60945" t="s">
        <v>624</v>
      </c>
      <c r="C60945" s="1">
        <v>44738</v>
      </c>
      <c r="D60945" t="s">
        <v>613</v>
      </c>
      <c r="E60945">
        <v>151300036</v>
      </c>
    </row>
    <row r="60946" spans="2:5">
      <c r="B60946" t="s">
        <v>624</v>
      </c>
      <c r="C60946" s="1">
        <v>44738</v>
      </c>
      <c r="D60946" t="s">
        <v>617</v>
      </c>
      <c r="E60946">
        <v>243568</v>
      </c>
    </row>
    <row r="60947" spans="2:5">
      <c r="B60947" t="s">
        <v>624</v>
      </c>
      <c r="C60947" s="1">
        <v>44738</v>
      </c>
      <c r="D60947" t="s">
        <v>609</v>
      </c>
      <c r="E60947">
        <v>67180789</v>
      </c>
    </row>
    <row r="60948" spans="2:5">
      <c r="B60948" t="s">
        <v>624</v>
      </c>
      <c r="C60948" s="1">
        <v>44738</v>
      </c>
      <c r="D60948" t="s">
        <v>612</v>
      </c>
      <c r="E60948">
        <v>620421663</v>
      </c>
    </row>
    <row r="60949" spans="2:5">
      <c r="B60949" t="s">
        <v>624</v>
      </c>
      <c r="C60949" s="1">
        <v>44738</v>
      </c>
      <c r="D60949" t="s">
        <v>618</v>
      </c>
      <c r="E60949">
        <v>3</v>
      </c>
    </row>
    <row r="60950" spans="2:5">
      <c r="B60950" t="s">
        <v>624</v>
      </c>
      <c r="C60950" s="1">
        <v>44738</v>
      </c>
      <c r="D60950" t="s">
        <v>610</v>
      </c>
      <c r="E60950">
        <v>2316127</v>
      </c>
    </row>
    <row r="60951" spans="2:5">
      <c r="B60951" t="s">
        <v>624</v>
      </c>
      <c r="C60951" s="1">
        <v>44738</v>
      </c>
      <c r="D60951" t="s">
        <v>621</v>
      </c>
      <c r="E60951">
        <v>10533</v>
      </c>
    </row>
    <row r="60952" spans="2:5">
      <c r="B60952" t="s">
        <v>624</v>
      </c>
      <c r="C60952" s="1">
        <v>44738</v>
      </c>
      <c r="D60952" t="s">
        <v>611</v>
      </c>
      <c r="E60952">
        <v>1845408</v>
      </c>
    </row>
    <row r="60953" spans="2:5">
      <c r="B60953" t="s">
        <v>624</v>
      </c>
      <c r="C60953" s="1">
        <v>44738</v>
      </c>
      <c r="D60953" t="s">
        <v>619</v>
      </c>
      <c r="E60953">
        <v>0</v>
      </c>
    </row>
    <row r="60954" spans="2:5">
      <c r="B60954" t="s">
        <v>624</v>
      </c>
      <c r="C60954" s="1">
        <v>44739</v>
      </c>
      <c r="D60954" t="s">
        <v>622</v>
      </c>
      <c r="E60954">
        <v>169</v>
      </c>
    </row>
    <row r="60955" spans="2:5">
      <c r="B60955" t="s">
        <v>624</v>
      </c>
      <c r="C60955" s="1">
        <v>44739</v>
      </c>
      <c r="D60955" t="s">
        <v>616</v>
      </c>
      <c r="E60955">
        <v>18639113</v>
      </c>
    </row>
    <row r="60956" spans="2:5">
      <c r="B60956" t="s">
        <v>624</v>
      </c>
      <c r="C60956" s="1">
        <v>44739</v>
      </c>
      <c r="D60956" t="s">
        <v>613</v>
      </c>
      <c r="E60956">
        <v>151310719</v>
      </c>
    </row>
    <row r="60957" spans="2:5">
      <c r="B60957" t="s">
        <v>624</v>
      </c>
      <c r="C60957" s="1">
        <v>44739</v>
      </c>
      <c r="D60957" t="s">
        <v>617</v>
      </c>
      <c r="E60957">
        <v>243892</v>
      </c>
    </row>
    <row r="60958" spans="2:5">
      <c r="B60958" t="s">
        <v>624</v>
      </c>
      <c r="C60958" s="1">
        <v>44739</v>
      </c>
      <c r="D60958" t="s">
        <v>609</v>
      </c>
      <c r="E60958">
        <v>67180790</v>
      </c>
    </row>
    <row r="60959" spans="2:5">
      <c r="B60959" t="s">
        <v>624</v>
      </c>
      <c r="C60959" s="1">
        <v>44739</v>
      </c>
      <c r="D60959" t="s">
        <v>612</v>
      </c>
      <c r="E60959">
        <v>620515377</v>
      </c>
    </row>
    <row r="60960" spans="2:5">
      <c r="B60960" t="s">
        <v>624</v>
      </c>
      <c r="C60960" s="1">
        <v>44739</v>
      </c>
      <c r="D60960" t="s">
        <v>618</v>
      </c>
      <c r="E60960">
        <v>3</v>
      </c>
    </row>
    <row r="60961" spans="2:5">
      <c r="B60961" t="s">
        <v>624</v>
      </c>
      <c r="C60961" s="1">
        <v>44739</v>
      </c>
      <c r="D60961" t="s">
        <v>610</v>
      </c>
      <c r="E60961">
        <v>2316127</v>
      </c>
    </row>
    <row r="60962" spans="2:5">
      <c r="B60962" t="s">
        <v>624</v>
      </c>
      <c r="C60962" s="1">
        <v>44739</v>
      </c>
      <c r="D60962" t="s">
        <v>621</v>
      </c>
      <c r="E60962">
        <v>10533</v>
      </c>
    </row>
    <row r="60963" spans="2:5">
      <c r="B60963" t="s">
        <v>624</v>
      </c>
      <c r="C60963" s="1">
        <v>44739</v>
      </c>
      <c r="D60963" t="s">
        <v>611</v>
      </c>
      <c r="E60963">
        <v>1845408</v>
      </c>
    </row>
    <row r="60964" spans="2:5">
      <c r="B60964" t="s">
        <v>624</v>
      </c>
      <c r="C60964" s="1">
        <v>44739</v>
      </c>
      <c r="D60964" t="s">
        <v>619</v>
      </c>
      <c r="E60964">
        <v>0</v>
      </c>
    </row>
    <row r="60965" spans="2:5">
      <c r="B60965" t="s">
        <v>624</v>
      </c>
      <c r="C60965" s="1">
        <v>44740</v>
      </c>
      <c r="D60965" t="s">
        <v>622</v>
      </c>
      <c r="E60965">
        <v>169</v>
      </c>
    </row>
    <row r="60966" spans="2:5">
      <c r="B60966" t="s">
        <v>624</v>
      </c>
      <c r="C60966" s="1">
        <v>44740</v>
      </c>
      <c r="D60966" t="s">
        <v>616</v>
      </c>
      <c r="E60966">
        <v>18639430</v>
      </c>
    </row>
    <row r="60967" spans="2:5">
      <c r="B60967" t="s">
        <v>624</v>
      </c>
      <c r="C60967" s="1">
        <v>44740</v>
      </c>
      <c r="D60967" t="s">
        <v>613</v>
      </c>
      <c r="E60967">
        <v>151327250</v>
      </c>
    </row>
    <row r="60968" spans="2:5">
      <c r="B60968" t="s">
        <v>624</v>
      </c>
      <c r="C60968" s="1">
        <v>44740</v>
      </c>
      <c r="D60968" t="s">
        <v>617</v>
      </c>
      <c r="E60968">
        <v>244428</v>
      </c>
    </row>
    <row r="60969" spans="2:5">
      <c r="B60969" t="s">
        <v>624</v>
      </c>
      <c r="C60969" s="1">
        <v>44740</v>
      </c>
      <c r="D60969" t="s">
        <v>609</v>
      </c>
      <c r="E60969">
        <v>67180817</v>
      </c>
    </row>
    <row r="60970" spans="2:5">
      <c r="B60970" t="s">
        <v>624</v>
      </c>
      <c r="C60970" s="1">
        <v>44740</v>
      </c>
      <c r="D60970" t="s">
        <v>612</v>
      </c>
      <c r="E60970">
        <v>620686263</v>
      </c>
    </row>
    <row r="60971" spans="2:5">
      <c r="B60971" t="s">
        <v>624</v>
      </c>
      <c r="C60971" s="1">
        <v>44740</v>
      </c>
      <c r="D60971" t="s">
        <v>618</v>
      </c>
      <c r="E60971">
        <v>3</v>
      </c>
    </row>
    <row r="60972" spans="2:5">
      <c r="B60972" t="s">
        <v>624</v>
      </c>
      <c r="C60972" s="1">
        <v>44740</v>
      </c>
      <c r="D60972" t="s">
        <v>610</v>
      </c>
      <c r="E60972">
        <v>2316127</v>
      </c>
    </row>
    <row r="60973" spans="2:5">
      <c r="B60973" t="s">
        <v>624</v>
      </c>
      <c r="C60973" s="1">
        <v>44740</v>
      </c>
      <c r="D60973" t="s">
        <v>621</v>
      </c>
      <c r="E60973">
        <v>10533</v>
      </c>
    </row>
    <row r="60974" spans="2:5">
      <c r="B60974" t="s">
        <v>624</v>
      </c>
      <c r="C60974" s="1">
        <v>44740</v>
      </c>
      <c r="D60974" t="s">
        <v>611</v>
      </c>
      <c r="E60974">
        <v>1845408</v>
      </c>
    </row>
    <row r="60975" spans="2:5">
      <c r="B60975" t="s">
        <v>624</v>
      </c>
      <c r="C60975" s="1">
        <v>44740</v>
      </c>
      <c r="D60975" t="s">
        <v>619</v>
      </c>
      <c r="E60975">
        <v>0</v>
      </c>
    </row>
    <row r="60976" spans="2:5">
      <c r="B60976" t="s">
        <v>624</v>
      </c>
      <c r="C60976" s="1">
        <v>44741</v>
      </c>
      <c r="D60976" t="s">
        <v>622</v>
      </c>
      <c r="E60976">
        <v>169</v>
      </c>
    </row>
    <row r="60977" spans="2:5">
      <c r="B60977" t="s">
        <v>624</v>
      </c>
      <c r="C60977" s="1">
        <v>44741</v>
      </c>
      <c r="D60977" t="s">
        <v>616</v>
      </c>
      <c r="E60977">
        <v>18639553</v>
      </c>
    </row>
    <row r="60978" spans="2:5">
      <c r="B60978" t="s">
        <v>624</v>
      </c>
      <c r="C60978" s="1">
        <v>44741</v>
      </c>
      <c r="D60978" t="s">
        <v>613</v>
      </c>
      <c r="E60978">
        <v>151344569</v>
      </c>
    </row>
    <row r="60979" spans="2:5">
      <c r="B60979" t="s">
        <v>624</v>
      </c>
      <c r="C60979" s="1">
        <v>44741</v>
      </c>
      <c r="D60979" t="s">
        <v>617</v>
      </c>
      <c r="E60979">
        <v>244996</v>
      </c>
    </row>
    <row r="60980" spans="2:5">
      <c r="B60980" t="s">
        <v>624</v>
      </c>
      <c r="C60980" s="1">
        <v>44741</v>
      </c>
      <c r="D60980" t="s">
        <v>609</v>
      </c>
      <c r="E60980">
        <v>67180831</v>
      </c>
    </row>
    <row r="60981" spans="2:5">
      <c r="B60981" t="s">
        <v>624</v>
      </c>
      <c r="C60981" s="1">
        <v>44741</v>
      </c>
      <c r="D60981" t="s">
        <v>612</v>
      </c>
      <c r="E60981">
        <v>620834750</v>
      </c>
    </row>
    <row r="60982" spans="2:5">
      <c r="B60982" t="s">
        <v>624</v>
      </c>
      <c r="C60982" s="1">
        <v>44741</v>
      </c>
      <c r="D60982" t="s">
        <v>618</v>
      </c>
      <c r="E60982">
        <v>3</v>
      </c>
    </row>
    <row r="60983" spans="2:5">
      <c r="B60983" t="s">
        <v>624</v>
      </c>
      <c r="C60983" s="1">
        <v>44741</v>
      </c>
      <c r="D60983" t="s">
        <v>610</v>
      </c>
      <c r="E60983">
        <v>2316127</v>
      </c>
    </row>
    <row r="60984" spans="2:5">
      <c r="B60984" t="s">
        <v>624</v>
      </c>
      <c r="C60984" s="1">
        <v>44741</v>
      </c>
      <c r="D60984" t="s">
        <v>621</v>
      </c>
      <c r="E60984">
        <v>10533</v>
      </c>
    </row>
    <row r="60985" spans="2:5">
      <c r="B60985" t="s">
        <v>624</v>
      </c>
      <c r="C60985" s="1">
        <v>44741</v>
      </c>
      <c r="D60985" t="s">
        <v>611</v>
      </c>
      <c r="E60985">
        <v>1845408</v>
      </c>
    </row>
    <row r="60986" spans="2:5">
      <c r="B60986" t="s">
        <v>624</v>
      </c>
      <c r="C60986" s="1">
        <v>44741</v>
      </c>
      <c r="D60986" t="s">
        <v>619</v>
      </c>
      <c r="E60986">
        <v>0</v>
      </c>
    </row>
    <row r="60987" spans="2:5">
      <c r="B60987" t="s">
        <v>624</v>
      </c>
      <c r="C60987" s="1">
        <v>44742</v>
      </c>
      <c r="D60987" t="s">
        <v>622</v>
      </c>
      <c r="E60987">
        <v>169</v>
      </c>
    </row>
    <row r="60988" spans="2:5">
      <c r="B60988" t="s">
        <v>624</v>
      </c>
      <c r="C60988" s="1">
        <v>44742</v>
      </c>
      <c r="D60988" t="s">
        <v>616</v>
      </c>
      <c r="E60988">
        <v>18639595</v>
      </c>
    </row>
    <row r="60989" spans="2:5">
      <c r="B60989" t="s">
        <v>624</v>
      </c>
      <c r="C60989" s="1">
        <v>44742</v>
      </c>
      <c r="D60989" t="s">
        <v>613</v>
      </c>
      <c r="E60989">
        <v>151363383</v>
      </c>
    </row>
    <row r="60990" spans="2:5">
      <c r="B60990" t="s">
        <v>624</v>
      </c>
      <c r="C60990" s="1">
        <v>44742</v>
      </c>
      <c r="D60990" t="s">
        <v>617</v>
      </c>
      <c r="E60990">
        <v>245549</v>
      </c>
    </row>
    <row r="60991" spans="2:5">
      <c r="B60991" t="s">
        <v>624</v>
      </c>
      <c r="C60991" s="1">
        <v>44742</v>
      </c>
      <c r="D60991" t="s">
        <v>609</v>
      </c>
      <c r="E60991">
        <v>67180833</v>
      </c>
    </row>
    <row r="60992" spans="2:5">
      <c r="B60992" t="s">
        <v>624</v>
      </c>
      <c r="C60992" s="1">
        <v>44742</v>
      </c>
      <c r="D60992" t="s">
        <v>612</v>
      </c>
      <c r="E60992">
        <v>621015495</v>
      </c>
    </row>
    <row r="60993" spans="2:5">
      <c r="B60993" t="s">
        <v>624</v>
      </c>
      <c r="C60993" s="1">
        <v>44742</v>
      </c>
      <c r="D60993" t="s">
        <v>618</v>
      </c>
      <c r="E60993">
        <v>3</v>
      </c>
    </row>
    <row r="60994" spans="2:5">
      <c r="B60994" t="s">
        <v>624</v>
      </c>
      <c r="C60994" s="1">
        <v>44742</v>
      </c>
      <c r="D60994" t="s">
        <v>610</v>
      </c>
      <c r="E60994">
        <v>2316127</v>
      </c>
    </row>
    <row r="60995" spans="2:5">
      <c r="B60995" t="s">
        <v>624</v>
      </c>
      <c r="C60995" s="1">
        <v>44742</v>
      </c>
      <c r="D60995" t="s">
        <v>621</v>
      </c>
      <c r="E60995">
        <v>10533</v>
      </c>
    </row>
    <row r="60996" spans="2:5">
      <c r="B60996" t="s">
        <v>624</v>
      </c>
      <c r="C60996" s="1">
        <v>44742</v>
      </c>
      <c r="D60996" t="s">
        <v>611</v>
      </c>
      <c r="E60996">
        <v>1845408</v>
      </c>
    </row>
    <row r="60997" spans="2:5">
      <c r="B60997" t="s">
        <v>624</v>
      </c>
      <c r="C60997" s="1">
        <v>44742</v>
      </c>
      <c r="D60997" t="s">
        <v>619</v>
      </c>
      <c r="E60997">
        <v>0</v>
      </c>
    </row>
    <row r="60998" spans="2:5">
      <c r="B60998" t="s">
        <v>624</v>
      </c>
      <c r="C60998" s="1">
        <v>44743</v>
      </c>
      <c r="D60998" t="s">
        <v>622</v>
      </c>
      <c r="E60998">
        <v>169</v>
      </c>
    </row>
    <row r="60999" spans="2:5">
      <c r="B60999" t="s">
        <v>624</v>
      </c>
      <c r="C60999" s="1">
        <v>44743</v>
      </c>
      <c r="D60999" t="s">
        <v>616</v>
      </c>
      <c r="E60999">
        <v>18641370</v>
      </c>
    </row>
    <row r="61000" spans="2:5">
      <c r="B61000" t="s">
        <v>624</v>
      </c>
      <c r="C61000" s="1">
        <v>44743</v>
      </c>
      <c r="D61000" t="s">
        <v>613</v>
      </c>
      <c r="E61000">
        <v>151497555</v>
      </c>
    </row>
    <row r="61001" spans="2:5">
      <c r="B61001" t="s">
        <v>624</v>
      </c>
      <c r="C61001" s="1">
        <v>44743</v>
      </c>
      <c r="D61001" t="s">
        <v>617</v>
      </c>
      <c r="E61001">
        <v>247030</v>
      </c>
    </row>
    <row r="61002" spans="2:5">
      <c r="B61002" t="s">
        <v>624</v>
      </c>
      <c r="C61002" s="1">
        <v>44743</v>
      </c>
      <c r="D61002" t="s">
        <v>609</v>
      </c>
      <c r="E61002">
        <v>67180993</v>
      </c>
    </row>
    <row r="61003" spans="2:5">
      <c r="B61003" t="s">
        <v>624</v>
      </c>
      <c r="C61003" s="1">
        <v>44743</v>
      </c>
      <c r="D61003" t="s">
        <v>612</v>
      </c>
      <c r="E61003">
        <v>621523342</v>
      </c>
    </row>
    <row r="61004" spans="2:5">
      <c r="B61004" t="s">
        <v>624</v>
      </c>
      <c r="C61004" s="1">
        <v>44743</v>
      </c>
      <c r="D61004" t="s">
        <v>618</v>
      </c>
      <c r="E61004">
        <v>3</v>
      </c>
    </row>
    <row r="61005" spans="2:5">
      <c r="B61005" t="s">
        <v>624</v>
      </c>
      <c r="C61005" s="1">
        <v>44743</v>
      </c>
      <c r="D61005" t="s">
        <v>610</v>
      </c>
      <c r="E61005">
        <v>2316273</v>
      </c>
    </row>
    <row r="61006" spans="2:5">
      <c r="B61006" t="s">
        <v>624</v>
      </c>
      <c r="C61006" s="1">
        <v>44743</v>
      </c>
      <c r="D61006" t="s">
        <v>621</v>
      </c>
      <c r="E61006">
        <v>10546</v>
      </c>
    </row>
    <row r="61007" spans="2:5">
      <c r="B61007" t="s">
        <v>624</v>
      </c>
      <c r="C61007" s="1">
        <v>44743</v>
      </c>
      <c r="D61007" t="s">
        <v>611</v>
      </c>
      <c r="E61007">
        <v>1845408</v>
      </c>
    </row>
    <row r="61008" spans="2:5">
      <c r="B61008" t="s">
        <v>624</v>
      </c>
      <c r="C61008" s="1">
        <v>44743</v>
      </c>
      <c r="D61008" t="s">
        <v>619</v>
      </c>
      <c r="E61008">
        <v>0</v>
      </c>
    </row>
    <row r="61009" spans="2:5">
      <c r="B61009" t="s">
        <v>624</v>
      </c>
      <c r="C61009" s="1">
        <v>44744</v>
      </c>
      <c r="D61009" t="s">
        <v>622</v>
      </c>
      <c r="E61009">
        <v>169</v>
      </c>
    </row>
    <row r="61010" spans="2:5">
      <c r="B61010" t="s">
        <v>624</v>
      </c>
      <c r="C61010" s="1">
        <v>44744</v>
      </c>
      <c r="D61010" t="s">
        <v>616</v>
      </c>
      <c r="E61010">
        <v>18641376</v>
      </c>
    </row>
    <row r="61011" spans="2:5">
      <c r="B61011" t="s">
        <v>624</v>
      </c>
      <c r="C61011" s="1">
        <v>44744</v>
      </c>
      <c r="D61011" t="s">
        <v>613</v>
      </c>
      <c r="E61011">
        <v>151505547</v>
      </c>
    </row>
    <row r="61012" spans="2:5">
      <c r="B61012" t="s">
        <v>624</v>
      </c>
      <c r="C61012" s="1">
        <v>44744</v>
      </c>
      <c r="D61012" t="s">
        <v>617</v>
      </c>
      <c r="E61012">
        <v>247316</v>
      </c>
    </row>
    <row r="61013" spans="2:5">
      <c r="B61013" t="s">
        <v>624</v>
      </c>
      <c r="C61013" s="1">
        <v>44744</v>
      </c>
      <c r="D61013" t="s">
        <v>609</v>
      </c>
      <c r="E61013">
        <v>67181012</v>
      </c>
    </row>
    <row r="61014" spans="2:5">
      <c r="B61014" t="s">
        <v>624</v>
      </c>
      <c r="C61014" s="1">
        <v>44744</v>
      </c>
      <c r="D61014" t="s">
        <v>612</v>
      </c>
      <c r="E61014">
        <v>621584746</v>
      </c>
    </row>
    <row r="61015" spans="2:5">
      <c r="B61015" t="s">
        <v>624</v>
      </c>
      <c r="C61015" s="1">
        <v>44744</v>
      </c>
      <c r="D61015" t="s">
        <v>618</v>
      </c>
      <c r="E61015">
        <v>3</v>
      </c>
    </row>
    <row r="61016" spans="2:5">
      <c r="B61016" t="s">
        <v>624</v>
      </c>
      <c r="C61016" s="1">
        <v>44744</v>
      </c>
      <c r="D61016" t="s">
        <v>610</v>
      </c>
      <c r="E61016">
        <v>2316273</v>
      </c>
    </row>
    <row r="61017" spans="2:5">
      <c r="B61017" t="s">
        <v>624</v>
      </c>
      <c r="C61017" s="1">
        <v>44744</v>
      </c>
      <c r="D61017" t="s">
        <v>621</v>
      </c>
      <c r="E61017">
        <v>10546</v>
      </c>
    </row>
    <row r="61018" spans="2:5">
      <c r="B61018" t="s">
        <v>624</v>
      </c>
      <c r="C61018" s="1">
        <v>44744</v>
      </c>
      <c r="D61018" t="s">
        <v>611</v>
      </c>
      <c r="E61018">
        <v>1845408</v>
      </c>
    </row>
    <row r="61019" spans="2:5">
      <c r="B61019" t="s">
        <v>624</v>
      </c>
      <c r="C61019" s="1">
        <v>44744</v>
      </c>
      <c r="D61019" t="s">
        <v>619</v>
      </c>
      <c r="E61019">
        <v>0</v>
      </c>
    </row>
    <row r="61020" spans="2:5">
      <c r="B61020" t="s">
        <v>624</v>
      </c>
      <c r="C61020" s="1">
        <v>44745</v>
      </c>
      <c r="D61020" t="s">
        <v>622</v>
      </c>
      <c r="E61020">
        <v>169</v>
      </c>
    </row>
    <row r="61021" spans="2:5">
      <c r="B61021" t="s">
        <v>624</v>
      </c>
      <c r="C61021" s="1">
        <v>44745</v>
      </c>
      <c r="D61021" t="s">
        <v>616</v>
      </c>
      <c r="E61021">
        <v>18641377</v>
      </c>
    </row>
    <row r="61022" spans="2:5">
      <c r="B61022" t="s">
        <v>624</v>
      </c>
      <c r="C61022" s="1">
        <v>44745</v>
      </c>
      <c r="D61022" t="s">
        <v>613</v>
      </c>
      <c r="E61022">
        <v>151506811</v>
      </c>
    </row>
    <row r="61023" spans="2:5">
      <c r="B61023" t="s">
        <v>624</v>
      </c>
      <c r="C61023" s="1">
        <v>44745</v>
      </c>
      <c r="D61023" t="s">
        <v>617</v>
      </c>
      <c r="E61023">
        <v>247380</v>
      </c>
    </row>
    <row r="61024" spans="2:5">
      <c r="B61024" t="s">
        <v>624</v>
      </c>
      <c r="C61024" s="1">
        <v>44745</v>
      </c>
      <c r="D61024" t="s">
        <v>609</v>
      </c>
      <c r="E61024">
        <v>67181012</v>
      </c>
    </row>
    <row r="61025" spans="2:5">
      <c r="B61025" t="s">
        <v>624</v>
      </c>
      <c r="C61025" s="1">
        <v>44745</v>
      </c>
      <c r="D61025" t="s">
        <v>612</v>
      </c>
      <c r="E61025">
        <v>621596695</v>
      </c>
    </row>
    <row r="61026" spans="2:5">
      <c r="B61026" t="s">
        <v>624</v>
      </c>
      <c r="C61026" s="1">
        <v>44745</v>
      </c>
      <c r="D61026" t="s">
        <v>618</v>
      </c>
      <c r="E61026">
        <v>3</v>
      </c>
    </row>
    <row r="61027" spans="2:5">
      <c r="B61027" t="s">
        <v>624</v>
      </c>
      <c r="C61027" s="1">
        <v>44745</v>
      </c>
      <c r="D61027" t="s">
        <v>610</v>
      </c>
      <c r="E61027">
        <v>2316273</v>
      </c>
    </row>
    <row r="61028" spans="2:5">
      <c r="B61028" t="s">
        <v>624</v>
      </c>
      <c r="C61028" s="1">
        <v>44745</v>
      </c>
      <c r="D61028" t="s">
        <v>621</v>
      </c>
      <c r="E61028">
        <v>10546</v>
      </c>
    </row>
    <row r="61029" spans="2:5">
      <c r="B61029" t="s">
        <v>624</v>
      </c>
      <c r="C61029" s="1">
        <v>44745</v>
      </c>
      <c r="D61029" t="s">
        <v>611</v>
      </c>
      <c r="E61029">
        <v>1845408</v>
      </c>
    </row>
    <row r="61030" spans="2:5">
      <c r="B61030" t="s">
        <v>624</v>
      </c>
      <c r="C61030" s="1">
        <v>44745</v>
      </c>
      <c r="D61030" t="s">
        <v>619</v>
      </c>
      <c r="E61030">
        <v>0</v>
      </c>
    </row>
    <row r="61031" spans="2:5">
      <c r="B61031" t="s">
        <v>624</v>
      </c>
      <c r="C61031" s="1">
        <v>44746</v>
      </c>
      <c r="D61031" t="s">
        <v>622</v>
      </c>
      <c r="E61031">
        <v>169</v>
      </c>
    </row>
    <row r="61032" spans="2:5">
      <c r="B61032" t="s">
        <v>624</v>
      </c>
      <c r="C61032" s="1">
        <v>44746</v>
      </c>
      <c r="D61032" t="s">
        <v>616</v>
      </c>
      <c r="E61032">
        <v>18641399</v>
      </c>
    </row>
    <row r="61033" spans="2:5">
      <c r="B61033" t="s">
        <v>624</v>
      </c>
      <c r="C61033" s="1">
        <v>44746</v>
      </c>
      <c r="D61033" t="s">
        <v>613</v>
      </c>
      <c r="E61033">
        <v>151519020</v>
      </c>
    </row>
    <row r="61034" spans="2:5">
      <c r="B61034" t="s">
        <v>624</v>
      </c>
      <c r="C61034" s="1">
        <v>44746</v>
      </c>
      <c r="D61034" t="s">
        <v>617</v>
      </c>
      <c r="E61034">
        <v>247673</v>
      </c>
    </row>
    <row r="61035" spans="2:5">
      <c r="B61035" t="s">
        <v>624</v>
      </c>
      <c r="C61035" s="1">
        <v>44746</v>
      </c>
      <c r="D61035" t="s">
        <v>609</v>
      </c>
      <c r="E61035">
        <v>67181016</v>
      </c>
    </row>
    <row r="61036" spans="2:5">
      <c r="B61036" t="s">
        <v>624</v>
      </c>
      <c r="C61036" s="1">
        <v>44746</v>
      </c>
      <c r="D61036" t="s">
        <v>612</v>
      </c>
      <c r="E61036">
        <v>621722398</v>
      </c>
    </row>
    <row r="61037" spans="2:5">
      <c r="B61037" t="s">
        <v>624</v>
      </c>
      <c r="C61037" s="1">
        <v>44746</v>
      </c>
      <c r="D61037" t="s">
        <v>618</v>
      </c>
      <c r="E61037">
        <v>3</v>
      </c>
    </row>
    <row r="61038" spans="2:5">
      <c r="B61038" t="s">
        <v>624</v>
      </c>
      <c r="C61038" s="1">
        <v>44746</v>
      </c>
      <c r="D61038" t="s">
        <v>610</v>
      </c>
      <c r="E61038">
        <v>2316273</v>
      </c>
    </row>
    <row r="61039" spans="2:5">
      <c r="B61039" t="s">
        <v>624</v>
      </c>
      <c r="C61039" s="1">
        <v>44746</v>
      </c>
      <c r="D61039" t="s">
        <v>621</v>
      </c>
      <c r="E61039">
        <v>10546</v>
      </c>
    </row>
    <row r="61040" spans="2:5">
      <c r="B61040" t="s">
        <v>624</v>
      </c>
      <c r="C61040" s="1">
        <v>44746</v>
      </c>
      <c r="D61040" t="s">
        <v>611</v>
      </c>
      <c r="E61040">
        <v>1845408</v>
      </c>
    </row>
    <row r="61041" spans="2:5">
      <c r="B61041" t="s">
        <v>624</v>
      </c>
      <c r="C61041" s="1">
        <v>44746</v>
      </c>
      <c r="D61041" t="s">
        <v>619</v>
      </c>
      <c r="E61041">
        <v>0</v>
      </c>
    </row>
    <row r="61042" spans="2:5">
      <c r="B61042" t="s">
        <v>624</v>
      </c>
      <c r="C61042" s="1">
        <v>44747</v>
      </c>
      <c r="D61042" t="s">
        <v>622</v>
      </c>
      <c r="E61042">
        <v>169</v>
      </c>
    </row>
    <row r="61043" spans="2:5">
      <c r="B61043" t="s">
        <v>624</v>
      </c>
      <c r="C61043" s="1">
        <v>44747</v>
      </c>
      <c r="D61043" t="s">
        <v>616</v>
      </c>
      <c r="E61043">
        <v>18641445</v>
      </c>
    </row>
    <row r="61044" spans="2:5">
      <c r="B61044" t="s">
        <v>624</v>
      </c>
      <c r="C61044" s="1">
        <v>44747</v>
      </c>
      <c r="D61044" t="s">
        <v>613</v>
      </c>
      <c r="E61044">
        <v>151538026</v>
      </c>
    </row>
    <row r="61045" spans="2:5">
      <c r="B61045" t="s">
        <v>624</v>
      </c>
      <c r="C61045" s="1">
        <v>44747</v>
      </c>
      <c r="D61045" t="s">
        <v>617</v>
      </c>
      <c r="E61045">
        <v>248097</v>
      </c>
    </row>
    <row r="61046" spans="2:5">
      <c r="B61046" t="s">
        <v>624</v>
      </c>
      <c r="C61046" s="1">
        <v>44747</v>
      </c>
      <c r="D61046" t="s">
        <v>609</v>
      </c>
      <c r="E61046">
        <v>67181017</v>
      </c>
    </row>
    <row r="61047" spans="2:5">
      <c r="B61047" t="s">
        <v>624</v>
      </c>
      <c r="C61047" s="1">
        <v>44747</v>
      </c>
      <c r="D61047" t="s">
        <v>612</v>
      </c>
      <c r="E61047">
        <v>621930347</v>
      </c>
    </row>
    <row r="61048" spans="2:5">
      <c r="B61048" t="s">
        <v>624</v>
      </c>
      <c r="C61048" s="1">
        <v>44747</v>
      </c>
      <c r="D61048" t="s">
        <v>618</v>
      </c>
      <c r="E61048">
        <v>3</v>
      </c>
    </row>
    <row r="61049" spans="2:5">
      <c r="B61049" t="s">
        <v>624</v>
      </c>
      <c r="C61049" s="1">
        <v>44747</v>
      </c>
      <c r="D61049" t="s">
        <v>610</v>
      </c>
      <c r="E61049">
        <v>2316273</v>
      </c>
    </row>
    <row r="61050" spans="2:5">
      <c r="B61050" t="s">
        <v>624</v>
      </c>
      <c r="C61050" s="1">
        <v>44747</v>
      </c>
      <c r="D61050" t="s">
        <v>621</v>
      </c>
      <c r="E61050">
        <v>10546</v>
      </c>
    </row>
    <row r="61051" spans="2:5">
      <c r="B61051" t="s">
        <v>624</v>
      </c>
      <c r="C61051" s="1">
        <v>44747</v>
      </c>
      <c r="D61051" t="s">
        <v>611</v>
      </c>
      <c r="E61051">
        <v>1845408</v>
      </c>
    </row>
    <row r="61052" spans="2:5">
      <c r="B61052" t="s">
        <v>624</v>
      </c>
      <c r="C61052" s="1">
        <v>44747</v>
      </c>
      <c r="D61052" t="s">
        <v>619</v>
      </c>
      <c r="E61052">
        <v>0</v>
      </c>
    </row>
    <row r="61053" spans="2:5">
      <c r="B61053" t="s">
        <v>624</v>
      </c>
      <c r="C61053" s="1">
        <v>44748</v>
      </c>
      <c r="D61053" t="s">
        <v>622</v>
      </c>
      <c r="E61053">
        <v>169</v>
      </c>
    </row>
    <row r="61054" spans="2:5">
      <c r="B61054" t="s">
        <v>624</v>
      </c>
      <c r="C61054" s="1">
        <v>44748</v>
      </c>
      <c r="D61054" t="s">
        <v>616</v>
      </c>
      <c r="E61054">
        <v>18641492</v>
      </c>
    </row>
    <row r="61055" spans="2:5">
      <c r="B61055" t="s">
        <v>624</v>
      </c>
      <c r="C61055" s="1">
        <v>44748</v>
      </c>
      <c r="D61055" t="s">
        <v>613</v>
      </c>
      <c r="E61055">
        <v>151556360</v>
      </c>
    </row>
    <row r="61056" spans="2:5">
      <c r="B61056" t="s">
        <v>624</v>
      </c>
      <c r="C61056" s="1">
        <v>44748</v>
      </c>
      <c r="D61056" t="s">
        <v>617</v>
      </c>
      <c r="E61056">
        <v>248548</v>
      </c>
    </row>
    <row r="61057" spans="2:5">
      <c r="B61057" t="s">
        <v>624</v>
      </c>
      <c r="C61057" s="1">
        <v>44748</v>
      </c>
      <c r="D61057" t="s">
        <v>609</v>
      </c>
      <c r="E61057">
        <v>67181018</v>
      </c>
    </row>
    <row r="61058" spans="2:5">
      <c r="B61058" t="s">
        <v>624</v>
      </c>
      <c r="C61058" s="1">
        <v>44748</v>
      </c>
      <c r="D61058" t="s">
        <v>612</v>
      </c>
      <c r="E61058">
        <v>622108255</v>
      </c>
    </row>
    <row r="61059" spans="2:5">
      <c r="B61059" t="s">
        <v>624</v>
      </c>
      <c r="C61059" s="1">
        <v>44748</v>
      </c>
      <c r="D61059" t="s">
        <v>618</v>
      </c>
      <c r="E61059">
        <v>3</v>
      </c>
    </row>
    <row r="61060" spans="2:5">
      <c r="B61060" t="s">
        <v>624</v>
      </c>
      <c r="C61060" s="1">
        <v>44748</v>
      </c>
      <c r="D61060" t="s">
        <v>610</v>
      </c>
      <c r="E61060">
        <v>2316273</v>
      </c>
    </row>
    <row r="61061" spans="2:5">
      <c r="B61061" t="s">
        <v>624</v>
      </c>
      <c r="C61061" s="1">
        <v>44748</v>
      </c>
      <c r="D61061" t="s">
        <v>621</v>
      </c>
      <c r="E61061">
        <v>10546</v>
      </c>
    </row>
    <row r="61062" spans="2:5">
      <c r="B61062" t="s">
        <v>624</v>
      </c>
      <c r="C61062" s="1">
        <v>44748</v>
      </c>
      <c r="D61062" t="s">
        <v>611</v>
      </c>
      <c r="E61062">
        <v>1845408</v>
      </c>
    </row>
    <row r="61063" spans="2:5">
      <c r="B61063" t="s">
        <v>624</v>
      </c>
      <c r="C61063" s="1">
        <v>44748</v>
      </c>
      <c r="D61063" t="s">
        <v>619</v>
      </c>
      <c r="E61063">
        <v>0</v>
      </c>
    </row>
    <row r="61064" spans="2:5">
      <c r="B61064" t="s">
        <v>624</v>
      </c>
      <c r="C61064" s="1">
        <v>44749</v>
      </c>
      <c r="D61064" t="s">
        <v>622</v>
      </c>
      <c r="E61064">
        <v>169</v>
      </c>
    </row>
    <row r="61065" spans="2:5">
      <c r="B61065" t="s">
        <v>624</v>
      </c>
      <c r="C61065" s="1">
        <v>44749</v>
      </c>
      <c r="D61065" t="s">
        <v>616</v>
      </c>
      <c r="E61065">
        <v>18641575</v>
      </c>
    </row>
    <row r="61066" spans="2:5">
      <c r="B61066" t="s">
        <v>624</v>
      </c>
      <c r="C61066" s="1">
        <v>44749</v>
      </c>
      <c r="D61066" t="s">
        <v>613</v>
      </c>
      <c r="E61066">
        <v>151575118</v>
      </c>
    </row>
    <row r="61067" spans="2:5">
      <c r="B61067" t="s">
        <v>624</v>
      </c>
      <c r="C61067" s="1">
        <v>44749</v>
      </c>
      <c r="D61067" t="s">
        <v>617</v>
      </c>
      <c r="E61067">
        <v>249162</v>
      </c>
    </row>
    <row r="61068" spans="2:5">
      <c r="B61068" t="s">
        <v>624</v>
      </c>
      <c r="C61068" s="1">
        <v>44749</v>
      </c>
      <c r="D61068" t="s">
        <v>609</v>
      </c>
      <c r="E61068">
        <v>67181031</v>
      </c>
    </row>
    <row r="61069" spans="2:5">
      <c r="B61069" t="s">
        <v>624</v>
      </c>
      <c r="C61069" s="1">
        <v>44749</v>
      </c>
      <c r="D61069" t="s">
        <v>612</v>
      </c>
      <c r="E61069">
        <v>622325629</v>
      </c>
    </row>
    <row r="61070" spans="2:5">
      <c r="B61070" t="s">
        <v>624</v>
      </c>
      <c r="C61070" s="1">
        <v>44749</v>
      </c>
      <c r="D61070" t="s">
        <v>618</v>
      </c>
      <c r="E61070">
        <v>3</v>
      </c>
    </row>
    <row r="61071" spans="2:5">
      <c r="B61071" t="s">
        <v>624</v>
      </c>
      <c r="C61071" s="1">
        <v>44749</v>
      </c>
      <c r="D61071" t="s">
        <v>610</v>
      </c>
      <c r="E61071">
        <v>2316273</v>
      </c>
    </row>
    <row r="61072" spans="2:5">
      <c r="B61072" t="s">
        <v>624</v>
      </c>
      <c r="C61072" s="1">
        <v>44749</v>
      </c>
      <c r="D61072" t="s">
        <v>621</v>
      </c>
      <c r="E61072">
        <v>10546</v>
      </c>
    </row>
    <row r="61073" spans="2:5">
      <c r="B61073" t="s">
        <v>624</v>
      </c>
      <c r="C61073" s="1">
        <v>44749</v>
      </c>
      <c r="D61073" t="s">
        <v>611</v>
      </c>
      <c r="E61073">
        <v>1845408</v>
      </c>
    </row>
    <row r="61074" spans="2:5">
      <c r="B61074" t="s">
        <v>624</v>
      </c>
      <c r="C61074" s="1">
        <v>44749</v>
      </c>
      <c r="D61074" t="s">
        <v>619</v>
      </c>
      <c r="E61074">
        <v>0</v>
      </c>
    </row>
    <row r="61075" spans="2:5">
      <c r="B61075" t="s">
        <v>624</v>
      </c>
      <c r="C61075" s="1">
        <v>44750</v>
      </c>
      <c r="D61075" t="s">
        <v>622</v>
      </c>
      <c r="E61075">
        <v>169</v>
      </c>
    </row>
    <row r="61076" spans="2:5">
      <c r="B61076" t="s">
        <v>624</v>
      </c>
      <c r="C61076" s="1">
        <v>44750</v>
      </c>
      <c r="D61076" t="s">
        <v>616</v>
      </c>
      <c r="E61076">
        <v>18643574</v>
      </c>
    </row>
    <row r="61077" spans="2:5">
      <c r="B61077" t="s">
        <v>624</v>
      </c>
      <c r="C61077" s="1">
        <v>44750</v>
      </c>
      <c r="D61077" t="s">
        <v>613</v>
      </c>
      <c r="E61077">
        <v>151680753</v>
      </c>
    </row>
    <row r="61078" spans="2:5">
      <c r="B61078" t="s">
        <v>624</v>
      </c>
      <c r="C61078" s="1">
        <v>44750</v>
      </c>
      <c r="D61078" t="s">
        <v>617</v>
      </c>
      <c r="E61078">
        <v>250812</v>
      </c>
    </row>
    <row r="61079" spans="2:5">
      <c r="B61079" t="s">
        <v>624</v>
      </c>
      <c r="C61079" s="1">
        <v>44750</v>
      </c>
      <c r="D61079" t="s">
        <v>609</v>
      </c>
      <c r="E61079">
        <v>67181135</v>
      </c>
    </row>
    <row r="61080" spans="2:5">
      <c r="B61080" t="s">
        <v>624</v>
      </c>
      <c r="C61080" s="1">
        <v>44750</v>
      </c>
      <c r="D61080" t="s">
        <v>612</v>
      </c>
      <c r="E61080">
        <v>622884475</v>
      </c>
    </row>
    <row r="61081" spans="2:5">
      <c r="B61081" t="s">
        <v>624</v>
      </c>
      <c r="C61081" s="1">
        <v>44750</v>
      </c>
      <c r="D61081" t="s">
        <v>618</v>
      </c>
      <c r="E61081">
        <v>3</v>
      </c>
    </row>
    <row r="61082" spans="2:5">
      <c r="B61082" t="s">
        <v>624</v>
      </c>
      <c r="C61082" s="1">
        <v>44750</v>
      </c>
      <c r="D61082" t="s">
        <v>610</v>
      </c>
      <c r="E61082">
        <v>2316450</v>
      </c>
    </row>
    <row r="61083" spans="2:5">
      <c r="B61083" t="s">
        <v>624</v>
      </c>
      <c r="C61083" s="1">
        <v>44750</v>
      </c>
      <c r="D61083" t="s">
        <v>621</v>
      </c>
      <c r="E61083">
        <v>10551</v>
      </c>
    </row>
    <row r="61084" spans="2:5">
      <c r="B61084" t="s">
        <v>624</v>
      </c>
      <c r="C61084" s="1">
        <v>44750</v>
      </c>
      <c r="D61084" t="s">
        <v>611</v>
      </c>
      <c r="E61084">
        <v>1845408</v>
      </c>
    </row>
    <row r="61085" spans="2:5">
      <c r="B61085" t="s">
        <v>624</v>
      </c>
      <c r="C61085" s="1">
        <v>44750</v>
      </c>
      <c r="D61085" t="s">
        <v>619</v>
      </c>
      <c r="E61085">
        <v>0</v>
      </c>
    </row>
    <row r="61086" spans="2:5">
      <c r="B61086" t="s">
        <v>624</v>
      </c>
      <c r="C61086" s="1">
        <v>44751</v>
      </c>
      <c r="D61086" t="s">
        <v>622</v>
      </c>
      <c r="E61086">
        <v>169</v>
      </c>
    </row>
    <row r="61087" spans="2:5">
      <c r="B61087" t="s">
        <v>624</v>
      </c>
      <c r="C61087" s="1">
        <v>44751</v>
      </c>
      <c r="D61087" t="s">
        <v>616</v>
      </c>
      <c r="E61087">
        <v>18643594</v>
      </c>
    </row>
    <row r="61088" spans="2:5">
      <c r="B61088" t="s">
        <v>624</v>
      </c>
      <c r="C61088" s="1">
        <v>44751</v>
      </c>
      <c r="D61088" t="s">
        <v>613</v>
      </c>
      <c r="E61088">
        <v>151686251</v>
      </c>
    </row>
    <row r="61089" spans="2:5">
      <c r="B61089" t="s">
        <v>624</v>
      </c>
      <c r="C61089" s="1">
        <v>44751</v>
      </c>
      <c r="D61089" t="s">
        <v>617</v>
      </c>
      <c r="E61089">
        <v>251120</v>
      </c>
    </row>
    <row r="61090" spans="2:5">
      <c r="B61090" t="s">
        <v>624</v>
      </c>
      <c r="C61090" s="1">
        <v>44751</v>
      </c>
      <c r="D61090" t="s">
        <v>609</v>
      </c>
      <c r="E61090">
        <v>67181135</v>
      </c>
    </row>
    <row r="61091" spans="2:5">
      <c r="B61091" t="s">
        <v>624</v>
      </c>
      <c r="C61091" s="1">
        <v>44751</v>
      </c>
      <c r="D61091" t="s">
        <v>612</v>
      </c>
      <c r="E61091">
        <v>622956991</v>
      </c>
    </row>
    <row r="61092" spans="2:5">
      <c r="B61092" t="s">
        <v>624</v>
      </c>
      <c r="C61092" s="1">
        <v>44751</v>
      </c>
      <c r="D61092" t="s">
        <v>618</v>
      </c>
      <c r="E61092">
        <v>3</v>
      </c>
    </row>
    <row r="61093" spans="2:5">
      <c r="B61093" t="s">
        <v>624</v>
      </c>
      <c r="C61093" s="1">
        <v>44751</v>
      </c>
      <c r="D61093" t="s">
        <v>610</v>
      </c>
      <c r="E61093">
        <v>2316450</v>
      </c>
    </row>
    <row r="61094" spans="2:5">
      <c r="B61094" t="s">
        <v>624</v>
      </c>
      <c r="C61094" s="1">
        <v>44751</v>
      </c>
      <c r="D61094" t="s">
        <v>621</v>
      </c>
      <c r="E61094">
        <v>10551</v>
      </c>
    </row>
    <row r="61095" spans="2:5">
      <c r="B61095" t="s">
        <v>624</v>
      </c>
      <c r="C61095" s="1">
        <v>44751</v>
      </c>
      <c r="D61095" t="s">
        <v>611</v>
      </c>
      <c r="E61095">
        <v>1845408</v>
      </c>
    </row>
    <row r="61096" spans="2:5">
      <c r="B61096" t="s">
        <v>624</v>
      </c>
      <c r="C61096" s="1">
        <v>44751</v>
      </c>
      <c r="D61096" t="s">
        <v>619</v>
      </c>
      <c r="E61096">
        <v>0</v>
      </c>
    </row>
    <row r="61097" spans="2:5">
      <c r="B61097" t="s">
        <v>624</v>
      </c>
      <c r="C61097" s="1">
        <v>44752</v>
      </c>
      <c r="D61097" t="s">
        <v>622</v>
      </c>
      <c r="E61097">
        <v>169</v>
      </c>
    </row>
    <row r="61098" spans="2:5">
      <c r="B61098" t="s">
        <v>624</v>
      </c>
      <c r="C61098" s="1">
        <v>44752</v>
      </c>
      <c r="D61098" t="s">
        <v>616</v>
      </c>
      <c r="E61098">
        <v>18643598</v>
      </c>
    </row>
    <row r="61099" spans="2:5">
      <c r="B61099" t="s">
        <v>624</v>
      </c>
      <c r="C61099" s="1">
        <v>44752</v>
      </c>
      <c r="D61099" t="s">
        <v>613</v>
      </c>
      <c r="E61099">
        <v>151687389</v>
      </c>
    </row>
    <row r="61100" spans="2:5">
      <c r="B61100" t="s">
        <v>624</v>
      </c>
      <c r="C61100" s="1">
        <v>44752</v>
      </c>
      <c r="D61100" t="s">
        <v>617</v>
      </c>
      <c r="E61100">
        <v>251195</v>
      </c>
    </row>
    <row r="61101" spans="2:5">
      <c r="B61101" t="s">
        <v>624</v>
      </c>
      <c r="C61101" s="1">
        <v>44752</v>
      </c>
      <c r="D61101" t="s">
        <v>609</v>
      </c>
      <c r="E61101">
        <v>67181138</v>
      </c>
    </row>
    <row r="61102" spans="2:5">
      <c r="B61102" t="s">
        <v>624</v>
      </c>
      <c r="C61102" s="1">
        <v>44752</v>
      </c>
      <c r="D61102" t="s">
        <v>612</v>
      </c>
      <c r="E61102">
        <v>622970716</v>
      </c>
    </row>
    <row r="61103" spans="2:5">
      <c r="B61103" t="s">
        <v>624</v>
      </c>
      <c r="C61103" s="1">
        <v>44752</v>
      </c>
      <c r="D61103" t="s">
        <v>618</v>
      </c>
      <c r="E61103">
        <v>3</v>
      </c>
    </row>
    <row r="61104" spans="2:5">
      <c r="B61104" t="s">
        <v>624</v>
      </c>
      <c r="C61104" s="1">
        <v>44752</v>
      </c>
      <c r="D61104" t="s">
        <v>610</v>
      </c>
      <c r="E61104">
        <v>2316450</v>
      </c>
    </row>
    <row r="61105" spans="2:5">
      <c r="B61105" t="s">
        <v>624</v>
      </c>
      <c r="C61105" s="1">
        <v>44752</v>
      </c>
      <c r="D61105" t="s">
        <v>621</v>
      </c>
      <c r="E61105">
        <v>10551</v>
      </c>
    </row>
    <row r="61106" spans="2:5">
      <c r="B61106" t="s">
        <v>624</v>
      </c>
      <c r="C61106" s="1">
        <v>44752</v>
      </c>
      <c r="D61106" t="s">
        <v>611</v>
      </c>
      <c r="E61106">
        <v>1845408</v>
      </c>
    </row>
    <row r="61107" spans="2:5">
      <c r="B61107" t="s">
        <v>624</v>
      </c>
      <c r="C61107" s="1">
        <v>44752</v>
      </c>
      <c r="D61107" t="s">
        <v>619</v>
      </c>
      <c r="E61107">
        <v>0</v>
      </c>
    </row>
    <row r="61108" spans="2:5">
      <c r="B61108" t="s">
        <v>624</v>
      </c>
      <c r="C61108" s="1">
        <v>44753</v>
      </c>
      <c r="D61108" t="s">
        <v>622</v>
      </c>
      <c r="E61108">
        <v>169</v>
      </c>
    </row>
    <row r="61109" spans="2:5">
      <c r="B61109" t="s">
        <v>624</v>
      </c>
      <c r="C61109" s="1">
        <v>44753</v>
      </c>
      <c r="D61109" t="s">
        <v>616</v>
      </c>
      <c r="E61109">
        <v>18643703</v>
      </c>
    </row>
    <row r="61110" spans="2:5">
      <c r="B61110" t="s">
        <v>624</v>
      </c>
      <c r="C61110" s="1">
        <v>44753</v>
      </c>
      <c r="D61110" t="s">
        <v>613</v>
      </c>
      <c r="E61110">
        <v>151696097</v>
      </c>
    </row>
    <row r="61111" spans="2:5">
      <c r="B61111" t="s">
        <v>624</v>
      </c>
      <c r="C61111" s="1">
        <v>44753</v>
      </c>
      <c r="D61111" t="s">
        <v>617</v>
      </c>
      <c r="E61111">
        <v>251866</v>
      </c>
    </row>
    <row r="61112" spans="2:5">
      <c r="B61112" t="s">
        <v>624</v>
      </c>
      <c r="C61112" s="1">
        <v>44753</v>
      </c>
      <c r="D61112" t="s">
        <v>609</v>
      </c>
      <c r="E61112">
        <v>67181146</v>
      </c>
    </row>
    <row r="61113" spans="2:5">
      <c r="B61113" t="s">
        <v>624</v>
      </c>
      <c r="C61113" s="1">
        <v>44753</v>
      </c>
      <c r="D61113" t="s">
        <v>612</v>
      </c>
      <c r="E61113">
        <v>623121213</v>
      </c>
    </row>
    <row r="61114" spans="2:5">
      <c r="B61114" t="s">
        <v>624</v>
      </c>
      <c r="C61114" s="1">
        <v>44753</v>
      </c>
      <c r="D61114" t="s">
        <v>618</v>
      </c>
      <c r="E61114">
        <v>3</v>
      </c>
    </row>
    <row r="61115" spans="2:5">
      <c r="B61115" t="s">
        <v>624</v>
      </c>
      <c r="C61115" s="1">
        <v>44753</v>
      </c>
      <c r="D61115" t="s">
        <v>610</v>
      </c>
      <c r="E61115">
        <v>2316450</v>
      </c>
    </row>
    <row r="61116" spans="2:5">
      <c r="B61116" t="s">
        <v>624</v>
      </c>
      <c r="C61116" s="1">
        <v>44753</v>
      </c>
      <c r="D61116" t="s">
        <v>621</v>
      </c>
      <c r="E61116">
        <v>10551</v>
      </c>
    </row>
    <row r="61117" spans="2:5">
      <c r="B61117" t="s">
        <v>624</v>
      </c>
      <c r="C61117" s="1">
        <v>44753</v>
      </c>
      <c r="D61117" t="s">
        <v>611</v>
      </c>
      <c r="E61117">
        <v>1845408</v>
      </c>
    </row>
    <row r="61118" spans="2:5">
      <c r="B61118" t="s">
        <v>624</v>
      </c>
      <c r="C61118" s="1">
        <v>44753</v>
      </c>
      <c r="D61118" t="s">
        <v>619</v>
      </c>
      <c r="E61118">
        <v>0</v>
      </c>
    </row>
    <row r="61119" spans="2:5">
      <c r="B61119" t="s">
        <v>624</v>
      </c>
      <c r="C61119" s="1">
        <v>44754</v>
      </c>
      <c r="D61119" t="s">
        <v>622</v>
      </c>
      <c r="E61119">
        <v>169</v>
      </c>
    </row>
    <row r="61120" spans="2:5">
      <c r="B61120" t="s">
        <v>624</v>
      </c>
      <c r="C61120" s="1">
        <v>44754</v>
      </c>
      <c r="D61120" t="s">
        <v>616</v>
      </c>
      <c r="E61120">
        <v>18643772</v>
      </c>
    </row>
    <row r="61121" spans="2:5">
      <c r="B61121" t="s">
        <v>624</v>
      </c>
      <c r="C61121" s="1">
        <v>44754</v>
      </c>
      <c r="D61121" t="s">
        <v>613</v>
      </c>
      <c r="E61121">
        <v>151711843</v>
      </c>
    </row>
    <row r="61122" spans="2:5">
      <c r="B61122" t="s">
        <v>624</v>
      </c>
      <c r="C61122" s="1">
        <v>44754</v>
      </c>
      <c r="D61122" t="s">
        <v>617</v>
      </c>
      <c r="E61122">
        <v>252388</v>
      </c>
    </row>
    <row r="61123" spans="2:5">
      <c r="B61123" t="s">
        <v>624</v>
      </c>
      <c r="C61123" s="1">
        <v>44754</v>
      </c>
      <c r="D61123" t="s">
        <v>609</v>
      </c>
      <c r="E61123">
        <v>67181147</v>
      </c>
    </row>
    <row r="61124" spans="2:5">
      <c r="B61124" t="s">
        <v>624</v>
      </c>
      <c r="C61124" s="1">
        <v>44754</v>
      </c>
      <c r="D61124" t="s">
        <v>612</v>
      </c>
      <c r="E61124">
        <v>623370213</v>
      </c>
    </row>
    <row r="61125" spans="2:5">
      <c r="B61125" t="s">
        <v>624</v>
      </c>
      <c r="C61125" s="1">
        <v>44754</v>
      </c>
      <c r="D61125" t="s">
        <v>618</v>
      </c>
      <c r="E61125">
        <v>3</v>
      </c>
    </row>
    <row r="61126" spans="2:5">
      <c r="B61126" t="s">
        <v>624</v>
      </c>
      <c r="C61126" s="1">
        <v>44754</v>
      </c>
      <c r="D61126" t="s">
        <v>610</v>
      </c>
      <c r="E61126">
        <v>2316450</v>
      </c>
    </row>
    <row r="61127" spans="2:5">
      <c r="B61127" t="s">
        <v>624</v>
      </c>
      <c r="C61127" s="1">
        <v>44754</v>
      </c>
      <c r="D61127" t="s">
        <v>621</v>
      </c>
      <c r="E61127">
        <v>10551</v>
      </c>
    </row>
    <row r="61128" spans="2:5">
      <c r="B61128" t="s">
        <v>624</v>
      </c>
      <c r="C61128" s="1">
        <v>44754</v>
      </c>
      <c r="D61128" t="s">
        <v>611</v>
      </c>
      <c r="E61128">
        <v>1845408</v>
      </c>
    </row>
    <row r="61129" spans="2:5">
      <c r="B61129" t="s">
        <v>624</v>
      </c>
      <c r="C61129" s="1">
        <v>44754</v>
      </c>
      <c r="D61129" t="s">
        <v>619</v>
      </c>
      <c r="E61129">
        <v>0</v>
      </c>
    </row>
    <row r="61130" spans="2:5">
      <c r="B61130" t="s">
        <v>624</v>
      </c>
      <c r="C61130" s="1">
        <v>44755</v>
      </c>
      <c r="D61130" t="s">
        <v>622</v>
      </c>
      <c r="E61130">
        <v>169</v>
      </c>
    </row>
    <row r="61131" spans="2:5">
      <c r="B61131" t="s">
        <v>624</v>
      </c>
      <c r="C61131" s="1">
        <v>44755</v>
      </c>
      <c r="D61131" t="s">
        <v>616</v>
      </c>
      <c r="E61131">
        <v>18643804</v>
      </c>
    </row>
    <row r="61132" spans="2:5">
      <c r="B61132" t="s">
        <v>624</v>
      </c>
      <c r="C61132" s="1">
        <v>44755</v>
      </c>
      <c r="D61132" t="s">
        <v>613</v>
      </c>
      <c r="E61132">
        <v>151726817</v>
      </c>
    </row>
    <row r="61133" spans="2:5">
      <c r="B61133" t="s">
        <v>624</v>
      </c>
      <c r="C61133" s="1">
        <v>44755</v>
      </c>
      <c r="D61133" t="s">
        <v>617</v>
      </c>
      <c r="E61133">
        <v>252832</v>
      </c>
    </row>
    <row r="61134" spans="2:5">
      <c r="B61134" t="s">
        <v>624</v>
      </c>
      <c r="C61134" s="1">
        <v>44755</v>
      </c>
      <c r="D61134" t="s">
        <v>609</v>
      </c>
      <c r="E61134">
        <v>67181150</v>
      </c>
    </row>
    <row r="61135" spans="2:5">
      <c r="B61135" t="s">
        <v>624</v>
      </c>
      <c r="C61135" s="1">
        <v>44755</v>
      </c>
      <c r="D61135" t="s">
        <v>612</v>
      </c>
      <c r="E61135">
        <v>623581731</v>
      </c>
    </row>
    <row r="61136" spans="2:5">
      <c r="B61136" t="s">
        <v>624</v>
      </c>
      <c r="C61136" s="1">
        <v>44755</v>
      </c>
      <c r="D61136" t="s">
        <v>618</v>
      </c>
      <c r="E61136">
        <v>3</v>
      </c>
    </row>
    <row r="61137" spans="2:5">
      <c r="B61137" t="s">
        <v>624</v>
      </c>
      <c r="C61137" s="1">
        <v>44755</v>
      </c>
      <c r="D61137" t="s">
        <v>610</v>
      </c>
      <c r="E61137">
        <v>2316450</v>
      </c>
    </row>
    <row r="61138" spans="2:5">
      <c r="B61138" t="s">
        <v>624</v>
      </c>
      <c r="C61138" s="1">
        <v>44755</v>
      </c>
      <c r="D61138" t="s">
        <v>621</v>
      </c>
      <c r="E61138">
        <v>10551</v>
      </c>
    </row>
    <row r="61139" spans="2:5">
      <c r="B61139" t="s">
        <v>624</v>
      </c>
      <c r="C61139" s="1">
        <v>44755</v>
      </c>
      <c r="D61139" t="s">
        <v>611</v>
      </c>
      <c r="E61139">
        <v>1845408</v>
      </c>
    </row>
    <row r="61140" spans="2:5">
      <c r="B61140" t="s">
        <v>624</v>
      </c>
      <c r="C61140" s="1">
        <v>44755</v>
      </c>
      <c r="D61140" t="s">
        <v>619</v>
      </c>
      <c r="E61140">
        <v>0</v>
      </c>
    </row>
    <row r="61141" spans="2:5">
      <c r="B61141" t="s">
        <v>624</v>
      </c>
      <c r="C61141" s="1">
        <v>44756</v>
      </c>
      <c r="D61141" t="s">
        <v>622</v>
      </c>
      <c r="E61141">
        <v>169</v>
      </c>
    </row>
    <row r="61142" spans="2:5">
      <c r="B61142" t="s">
        <v>624</v>
      </c>
      <c r="C61142" s="1">
        <v>44756</v>
      </c>
      <c r="D61142" t="s">
        <v>616</v>
      </c>
      <c r="E61142">
        <v>18643846</v>
      </c>
    </row>
    <row r="61143" spans="2:5">
      <c r="B61143" t="s">
        <v>624</v>
      </c>
      <c r="C61143" s="1">
        <v>44756</v>
      </c>
      <c r="D61143" t="s">
        <v>613</v>
      </c>
      <c r="E61143">
        <v>151737187</v>
      </c>
    </row>
    <row r="61144" spans="2:5">
      <c r="B61144" t="s">
        <v>624</v>
      </c>
      <c r="C61144" s="1">
        <v>44756</v>
      </c>
      <c r="D61144" t="s">
        <v>617</v>
      </c>
      <c r="E61144">
        <v>253082</v>
      </c>
    </row>
    <row r="61145" spans="2:5">
      <c r="B61145" t="s">
        <v>624</v>
      </c>
      <c r="C61145" s="1">
        <v>44756</v>
      </c>
      <c r="D61145" t="s">
        <v>609</v>
      </c>
      <c r="E61145">
        <v>67181152</v>
      </c>
    </row>
    <row r="61146" spans="2:5">
      <c r="B61146" t="s">
        <v>624</v>
      </c>
      <c r="C61146" s="1">
        <v>44756</v>
      </c>
      <c r="D61146" t="s">
        <v>612</v>
      </c>
      <c r="E61146">
        <v>623707255</v>
      </c>
    </row>
    <row r="61147" spans="2:5">
      <c r="B61147" t="s">
        <v>624</v>
      </c>
      <c r="C61147" s="1">
        <v>44756</v>
      </c>
      <c r="D61147" t="s">
        <v>618</v>
      </c>
      <c r="E61147">
        <v>3</v>
      </c>
    </row>
    <row r="61148" spans="2:5">
      <c r="B61148" t="s">
        <v>624</v>
      </c>
      <c r="C61148" s="1">
        <v>44756</v>
      </c>
      <c r="D61148" t="s">
        <v>610</v>
      </c>
      <c r="E61148">
        <v>2316450</v>
      </c>
    </row>
    <row r="61149" spans="2:5">
      <c r="B61149" t="s">
        <v>624</v>
      </c>
      <c r="C61149" s="1">
        <v>44756</v>
      </c>
      <c r="D61149" t="s">
        <v>621</v>
      </c>
      <c r="E61149">
        <v>10551</v>
      </c>
    </row>
    <row r="61150" spans="2:5">
      <c r="B61150" t="s">
        <v>624</v>
      </c>
      <c r="C61150" s="1">
        <v>44756</v>
      </c>
      <c r="D61150" t="s">
        <v>611</v>
      </c>
      <c r="E61150">
        <v>1845408</v>
      </c>
    </row>
    <row r="61151" spans="2:5">
      <c r="B61151" t="s">
        <v>624</v>
      </c>
      <c r="C61151" s="1">
        <v>44756</v>
      </c>
      <c r="D61151" t="s">
        <v>619</v>
      </c>
      <c r="E61151">
        <v>0</v>
      </c>
    </row>
    <row r="61152" spans="2:5">
      <c r="B61152" t="s">
        <v>624</v>
      </c>
      <c r="C61152" s="1">
        <v>44757</v>
      </c>
      <c r="D61152" t="s">
        <v>622</v>
      </c>
      <c r="E61152">
        <v>171</v>
      </c>
    </row>
    <row r="61153" spans="2:5">
      <c r="B61153" t="s">
        <v>624</v>
      </c>
      <c r="C61153" s="1">
        <v>44757</v>
      </c>
      <c r="D61153" t="s">
        <v>616</v>
      </c>
      <c r="E61153">
        <v>18646261</v>
      </c>
    </row>
    <row r="61154" spans="2:5">
      <c r="B61154" t="s">
        <v>624</v>
      </c>
      <c r="C61154" s="1">
        <v>44757</v>
      </c>
      <c r="D61154" t="s">
        <v>613</v>
      </c>
      <c r="E61154">
        <v>151877395</v>
      </c>
    </row>
    <row r="61155" spans="2:5">
      <c r="B61155" t="s">
        <v>624</v>
      </c>
      <c r="C61155" s="1">
        <v>44757</v>
      </c>
      <c r="D61155" t="s">
        <v>617</v>
      </c>
      <c r="E61155">
        <v>254626</v>
      </c>
    </row>
    <row r="61156" spans="2:5">
      <c r="B61156" t="s">
        <v>624</v>
      </c>
      <c r="C61156" s="1">
        <v>44757</v>
      </c>
      <c r="D61156" t="s">
        <v>609</v>
      </c>
      <c r="E61156">
        <v>67181273</v>
      </c>
    </row>
    <row r="61157" spans="2:5">
      <c r="B61157" t="s">
        <v>624</v>
      </c>
      <c r="C61157" s="1">
        <v>44757</v>
      </c>
      <c r="D61157" t="s">
        <v>612</v>
      </c>
      <c r="E61157">
        <v>624285619</v>
      </c>
    </row>
    <row r="61158" spans="2:5">
      <c r="B61158" t="s">
        <v>624</v>
      </c>
      <c r="C61158" s="1">
        <v>44757</v>
      </c>
      <c r="D61158" t="s">
        <v>618</v>
      </c>
      <c r="E61158">
        <v>3</v>
      </c>
    </row>
    <row r="61159" spans="2:5">
      <c r="B61159" t="s">
        <v>624</v>
      </c>
      <c r="C61159" s="1">
        <v>44757</v>
      </c>
      <c r="D61159" t="s">
        <v>610</v>
      </c>
      <c r="E61159">
        <v>2316675</v>
      </c>
    </row>
    <row r="61160" spans="2:5">
      <c r="B61160" t="s">
        <v>624</v>
      </c>
      <c r="C61160" s="1">
        <v>44757</v>
      </c>
      <c r="D61160" t="s">
        <v>621</v>
      </c>
      <c r="E61160">
        <v>10561</v>
      </c>
    </row>
    <row r="61161" spans="2:5">
      <c r="B61161" t="s">
        <v>624</v>
      </c>
      <c r="C61161" s="1">
        <v>44757</v>
      </c>
      <c r="D61161" t="s">
        <v>611</v>
      </c>
      <c r="E61161">
        <v>1845408</v>
      </c>
    </row>
    <row r="61162" spans="2:5">
      <c r="B61162" t="s">
        <v>624</v>
      </c>
      <c r="C61162" s="1">
        <v>44757</v>
      </c>
      <c r="D61162" t="s">
        <v>619</v>
      </c>
      <c r="E61162">
        <v>0</v>
      </c>
    </row>
    <row r="61163" spans="2:5">
      <c r="B61163" t="s">
        <v>624</v>
      </c>
      <c r="C61163" s="1">
        <v>44758</v>
      </c>
      <c r="D61163" t="s">
        <v>622</v>
      </c>
      <c r="E61163">
        <v>171</v>
      </c>
    </row>
    <row r="61164" spans="2:5">
      <c r="B61164" t="s">
        <v>624</v>
      </c>
      <c r="C61164" s="1">
        <v>44758</v>
      </c>
      <c r="D61164" t="s">
        <v>616</v>
      </c>
      <c r="E61164">
        <v>18646270</v>
      </c>
    </row>
    <row r="61165" spans="2:5">
      <c r="B61165" t="s">
        <v>624</v>
      </c>
      <c r="C61165" s="1">
        <v>44758</v>
      </c>
      <c r="D61165" t="s">
        <v>613</v>
      </c>
      <c r="E61165">
        <v>151883415</v>
      </c>
    </row>
    <row r="61166" spans="2:5">
      <c r="B61166" t="s">
        <v>624</v>
      </c>
      <c r="C61166" s="1">
        <v>44758</v>
      </c>
      <c r="D61166" t="s">
        <v>617</v>
      </c>
      <c r="E61166">
        <v>254903</v>
      </c>
    </row>
    <row r="61167" spans="2:5">
      <c r="B61167" t="s">
        <v>624</v>
      </c>
      <c r="C61167" s="1">
        <v>44758</v>
      </c>
      <c r="D61167" t="s">
        <v>609</v>
      </c>
      <c r="E61167">
        <v>67181288</v>
      </c>
    </row>
    <row r="61168" spans="2:5">
      <c r="B61168" t="s">
        <v>624</v>
      </c>
      <c r="C61168" s="1">
        <v>44758</v>
      </c>
      <c r="D61168" t="s">
        <v>612</v>
      </c>
      <c r="E61168">
        <v>624373407</v>
      </c>
    </row>
    <row r="61169" spans="2:5">
      <c r="B61169" t="s">
        <v>624</v>
      </c>
      <c r="C61169" s="1">
        <v>44758</v>
      </c>
      <c r="D61169" t="s">
        <v>618</v>
      </c>
      <c r="E61169">
        <v>3</v>
      </c>
    </row>
    <row r="61170" spans="2:5">
      <c r="B61170" t="s">
        <v>624</v>
      </c>
      <c r="C61170" s="1">
        <v>44758</v>
      </c>
      <c r="D61170" t="s">
        <v>610</v>
      </c>
      <c r="E61170">
        <v>2316675</v>
      </c>
    </row>
    <row r="61171" spans="2:5">
      <c r="B61171" t="s">
        <v>624</v>
      </c>
      <c r="C61171" s="1">
        <v>44758</v>
      </c>
      <c r="D61171" t="s">
        <v>621</v>
      </c>
      <c r="E61171">
        <v>10561</v>
      </c>
    </row>
    <row r="61172" spans="2:5">
      <c r="B61172" t="s">
        <v>624</v>
      </c>
      <c r="C61172" s="1">
        <v>44758</v>
      </c>
      <c r="D61172" t="s">
        <v>611</v>
      </c>
      <c r="E61172">
        <v>1845408</v>
      </c>
    </row>
    <row r="61173" spans="2:5">
      <c r="B61173" t="s">
        <v>624</v>
      </c>
      <c r="C61173" s="1">
        <v>44758</v>
      </c>
      <c r="D61173" t="s">
        <v>619</v>
      </c>
      <c r="E61173">
        <v>0</v>
      </c>
    </row>
    <row r="61174" spans="2:5">
      <c r="B61174" t="s">
        <v>624</v>
      </c>
      <c r="C61174" s="1">
        <v>44759</v>
      </c>
      <c r="D61174" t="s">
        <v>622</v>
      </c>
      <c r="E61174">
        <v>171</v>
      </c>
    </row>
    <row r="61175" spans="2:5">
      <c r="B61175" t="s">
        <v>624</v>
      </c>
      <c r="C61175" s="1">
        <v>44759</v>
      </c>
      <c r="D61175" t="s">
        <v>616</v>
      </c>
      <c r="E61175">
        <v>18646278</v>
      </c>
    </row>
    <row r="61176" spans="2:5">
      <c r="B61176" t="s">
        <v>624</v>
      </c>
      <c r="C61176" s="1">
        <v>44759</v>
      </c>
      <c r="D61176" t="s">
        <v>613</v>
      </c>
      <c r="E61176">
        <v>151884600</v>
      </c>
    </row>
    <row r="61177" spans="2:5">
      <c r="B61177" t="s">
        <v>624</v>
      </c>
      <c r="C61177" s="1">
        <v>44759</v>
      </c>
      <c r="D61177" t="s">
        <v>617</v>
      </c>
      <c r="E61177">
        <v>254982</v>
      </c>
    </row>
    <row r="61178" spans="2:5">
      <c r="B61178" t="s">
        <v>624</v>
      </c>
      <c r="C61178" s="1">
        <v>44759</v>
      </c>
      <c r="D61178" t="s">
        <v>609</v>
      </c>
      <c r="E61178">
        <v>67181288</v>
      </c>
    </row>
    <row r="61179" spans="2:5">
      <c r="B61179" t="s">
        <v>624</v>
      </c>
      <c r="C61179" s="1">
        <v>44759</v>
      </c>
      <c r="D61179" t="s">
        <v>612</v>
      </c>
      <c r="E61179">
        <v>624388920</v>
      </c>
    </row>
    <row r="61180" spans="2:5">
      <c r="B61180" t="s">
        <v>624</v>
      </c>
      <c r="C61180" s="1">
        <v>44759</v>
      </c>
      <c r="D61180" t="s">
        <v>618</v>
      </c>
      <c r="E61180">
        <v>3</v>
      </c>
    </row>
    <row r="61181" spans="2:5">
      <c r="B61181" t="s">
        <v>624</v>
      </c>
      <c r="C61181" s="1">
        <v>44759</v>
      </c>
      <c r="D61181" t="s">
        <v>610</v>
      </c>
      <c r="E61181">
        <v>2316675</v>
      </c>
    </row>
    <row r="61182" spans="2:5">
      <c r="B61182" t="s">
        <v>624</v>
      </c>
      <c r="C61182" s="1">
        <v>44759</v>
      </c>
      <c r="D61182" t="s">
        <v>621</v>
      </c>
      <c r="E61182">
        <v>10562</v>
      </c>
    </row>
    <row r="61183" spans="2:5">
      <c r="B61183" t="s">
        <v>624</v>
      </c>
      <c r="C61183" s="1">
        <v>44759</v>
      </c>
      <c r="D61183" t="s">
        <v>611</v>
      </c>
      <c r="E61183">
        <v>1845408</v>
      </c>
    </row>
    <row r="61184" spans="2:5">
      <c r="B61184" t="s">
        <v>624</v>
      </c>
      <c r="C61184" s="1">
        <v>44759</v>
      </c>
      <c r="D61184" t="s">
        <v>619</v>
      </c>
      <c r="E61184">
        <v>0</v>
      </c>
    </row>
    <row r="61185" spans="2:5">
      <c r="B61185" t="s">
        <v>624</v>
      </c>
      <c r="C61185" s="1">
        <v>44760</v>
      </c>
      <c r="D61185" t="s">
        <v>622</v>
      </c>
      <c r="E61185">
        <v>171</v>
      </c>
    </row>
    <row r="61186" spans="2:5">
      <c r="B61186" t="s">
        <v>624</v>
      </c>
      <c r="C61186" s="1">
        <v>44760</v>
      </c>
      <c r="D61186" t="s">
        <v>616</v>
      </c>
      <c r="E61186">
        <v>18646342</v>
      </c>
    </row>
    <row r="61187" spans="2:5">
      <c r="B61187" t="s">
        <v>624</v>
      </c>
      <c r="C61187" s="1">
        <v>44760</v>
      </c>
      <c r="D61187" t="s">
        <v>613</v>
      </c>
      <c r="E61187">
        <v>151893509</v>
      </c>
    </row>
    <row r="61188" spans="2:5">
      <c r="B61188" t="s">
        <v>624</v>
      </c>
      <c r="C61188" s="1">
        <v>44760</v>
      </c>
      <c r="D61188" t="s">
        <v>617</v>
      </c>
      <c r="E61188">
        <v>255261</v>
      </c>
    </row>
    <row r="61189" spans="2:5">
      <c r="B61189" t="s">
        <v>624</v>
      </c>
      <c r="C61189" s="1">
        <v>44760</v>
      </c>
      <c r="D61189" t="s">
        <v>609</v>
      </c>
      <c r="E61189">
        <v>67181313</v>
      </c>
    </row>
    <row r="61190" spans="2:5">
      <c r="B61190" t="s">
        <v>624</v>
      </c>
      <c r="C61190" s="1">
        <v>44760</v>
      </c>
      <c r="D61190" t="s">
        <v>612</v>
      </c>
      <c r="E61190">
        <v>624554829</v>
      </c>
    </row>
    <row r="61191" spans="2:5">
      <c r="B61191" t="s">
        <v>624</v>
      </c>
      <c r="C61191" s="1">
        <v>44760</v>
      </c>
      <c r="D61191" t="s">
        <v>618</v>
      </c>
      <c r="E61191">
        <v>3</v>
      </c>
    </row>
    <row r="61192" spans="2:5">
      <c r="B61192" t="s">
        <v>624</v>
      </c>
      <c r="C61192" s="1">
        <v>44760</v>
      </c>
      <c r="D61192" t="s">
        <v>610</v>
      </c>
      <c r="E61192">
        <v>2316675</v>
      </c>
    </row>
    <row r="61193" spans="2:5">
      <c r="B61193" t="s">
        <v>624</v>
      </c>
      <c r="C61193" s="1">
        <v>44760</v>
      </c>
      <c r="D61193" t="s">
        <v>621</v>
      </c>
      <c r="E61193">
        <v>10562</v>
      </c>
    </row>
    <row r="61194" spans="2:5">
      <c r="B61194" t="s">
        <v>624</v>
      </c>
      <c r="C61194" s="1">
        <v>44760</v>
      </c>
      <c r="D61194" t="s">
        <v>611</v>
      </c>
      <c r="E61194">
        <v>1845408</v>
      </c>
    </row>
    <row r="61195" spans="2:5">
      <c r="B61195" t="s">
        <v>624</v>
      </c>
      <c r="C61195" s="1">
        <v>44760</v>
      </c>
      <c r="D61195" t="s">
        <v>619</v>
      </c>
      <c r="E61195">
        <v>0</v>
      </c>
    </row>
    <row r="61196" spans="2:5">
      <c r="B61196" t="s">
        <v>624</v>
      </c>
      <c r="C61196" s="1">
        <v>44761</v>
      </c>
      <c r="D61196" t="s">
        <v>622</v>
      </c>
      <c r="E61196">
        <v>171</v>
      </c>
    </row>
    <row r="61197" spans="2:5">
      <c r="B61197" t="s">
        <v>624</v>
      </c>
      <c r="C61197" s="1">
        <v>44761</v>
      </c>
      <c r="D61197" t="s">
        <v>616</v>
      </c>
      <c r="E61197">
        <v>18646393</v>
      </c>
    </row>
    <row r="61198" spans="2:5">
      <c r="B61198" t="s">
        <v>624</v>
      </c>
      <c r="C61198" s="1">
        <v>44761</v>
      </c>
      <c r="D61198" t="s">
        <v>613</v>
      </c>
      <c r="E61198">
        <v>151905906</v>
      </c>
    </row>
    <row r="61199" spans="2:5">
      <c r="B61199" t="s">
        <v>624</v>
      </c>
      <c r="C61199" s="1">
        <v>44761</v>
      </c>
      <c r="D61199" t="s">
        <v>617</v>
      </c>
      <c r="E61199">
        <v>255644</v>
      </c>
    </row>
    <row r="61200" spans="2:5">
      <c r="B61200" t="s">
        <v>624</v>
      </c>
      <c r="C61200" s="1">
        <v>44761</v>
      </c>
      <c r="D61200" t="s">
        <v>609</v>
      </c>
      <c r="E61200">
        <v>67181313</v>
      </c>
    </row>
    <row r="61201" spans="2:5">
      <c r="B61201" t="s">
        <v>624</v>
      </c>
      <c r="C61201" s="1">
        <v>44761</v>
      </c>
      <c r="D61201" t="s">
        <v>612</v>
      </c>
      <c r="E61201">
        <v>624800543</v>
      </c>
    </row>
    <row r="61202" spans="2:5">
      <c r="B61202" t="s">
        <v>624</v>
      </c>
      <c r="C61202" s="1">
        <v>44761</v>
      </c>
      <c r="D61202" t="s">
        <v>618</v>
      </c>
      <c r="E61202">
        <v>3</v>
      </c>
    </row>
    <row r="61203" spans="2:5">
      <c r="B61203" t="s">
        <v>624</v>
      </c>
      <c r="C61203" s="1">
        <v>44761</v>
      </c>
      <c r="D61203" t="s">
        <v>610</v>
      </c>
      <c r="E61203">
        <v>2316675</v>
      </c>
    </row>
    <row r="61204" spans="2:5">
      <c r="B61204" t="s">
        <v>624</v>
      </c>
      <c r="C61204" s="1">
        <v>44761</v>
      </c>
      <c r="D61204" t="s">
        <v>621</v>
      </c>
      <c r="E61204">
        <v>10562</v>
      </c>
    </row>
    <row r="61205" spans="2:5">
      <c r="B61205" t="s">
        <v>624</v>
      </c>
      <c r="C61205" s="1">
        <v>44761</v>
      </c>
      <c r="D61205" t="s">
        <v>611</v>
      </c>
      <c r="E61205">
        <v>1845408</v>
      </c>
    </row>
    <row r="61206" spans="2:5">
      <c r="B61206" t="s">
        <v>624</v>
      </c>
      <c r="C61206" s="1">
        <v>44761</v>
      </c>
      <c r="D61206" t="s">
        <v>619</v>
      </c>
      <c r="E61206">
        <v>0</v>
      </c>
    </row>
    <row r="61207" spans="2:5">
      <c r="B61207" t="s">
        <v>624</v>
      </c>
      <c r="C61207" s="1">
        <v>44762</v>
      </c>
      <c r="D61207" t="s">
        <v>622</v>
      </c>
      <c r="E61207">
        <v>171</v>
      </c>
    </row>
    <row r="61208" spans="2:5">
      <c r="B61208" t="s">
        <v>624</v>
      </c>
      <c r="C61208" s="1">
        <v>44762</v>
      </c>
      <c r="D61208" t="s">
        <v>616</v>
      </c>
      <c r="E61208">
        <v>18646446</v>
      </c>
    </row>
    <row r="61209" spans="2:5">
      <c r="B61209" t="s">
        <v>624</v>
      </c>
      <c r="C61209" s="1">
        <v>44762</v>
      </c>
      <c r="D61209" t="s">
        <v>613</v>
      </c>
      <c r="E61209">
        <v>151917574</v>
      </c>
    </row>
    <row r="61210" spans="2:5">
      <c r="B61210" t="s">
        <v>624</v>
      </c>
      <c r="C61210" s="1">
        <v>44762</v>
      </c>
      <c r="D61210" t="s">
        <v>617</v>
      </c>
      <c r="E61210">
        <v>256002</v>
      </c>
    </row>
    <row r="61211" spans="2:5">
      <c r="B61211" t="s">
        <v>624</v>
      </c>
      <c r="C61211" s="1">
        <v>44762</v>
      </c>
      <c r="D61211" t="s">
        <v>609</v>
      </c>
      <c r="E61211">
        <v>67181313</v>
      </c>
    </row>
    <row r="61212" spans="2:5">
      <c r="B61212" t="s">
        <v>624</v>
      </c>
      <c r="C61212" s="1">
        <v>44762</v>
      </c>
      <c r="D61212" t="s">
        <v>612</v>
      </c>
      <c r="E61212">
        <v>625022860</v>
      </c>
    </row>
    <row r="61213" spans="2:5">
      <c r="B61213" t="s">
        <v>624</v>
      </c>
      <c r="C61213" s="1">
        <v>44762</v>
      </c>
      <c r="D61213" t="s">
        <v>618</v>
      </c>
      <c r="E61213">
        <v>3</v>
      </c>
    </row>
    <row r="61214" spans="2:5">
      <c r="B61214" t="s">
        <v>624</v>
      </c>
      <c r="C61214" s="1">
        <v>44762</v>
      </c>
      <c r="D61214" t="s">
        <v>610</v>
      </c>
      <c r="E61214">
        <v>2316675</v>
      </c>
    </row>
    <row r="61215" spans="2:5">
      <c r="B61215" t="s">
        <v>624</v>
      </c>
      <c r="C61215" s="1">
        <v>44762</v>
      </c>
      <c r="D61215" t="s">
        <v>621</v>
      </c>
      <c r="E61215">
        <v>10562</v>
      </c>
    </row>
    <row r="61216" spans="2:5">
      <c r="B61216" t="s">
        <v>624</v>
      </c>
      <c r="C61216" s="1">
        <v>44762</v>
      </c>
      <c r="D61216" t="s">
        <v>611</v>
      </c>
      <c r="E61216">
        <v>1845408</v>
      </c>
    </row>
    <row r="61217" spans="2:5">
      <c r="B61217" t="s">
        <v>624</v>
      </c>
      <c r="C61217" s="1">
        <v>44762</v>
      </c>
      <c r="D61217" t="s">
        <v>619</v>
      </c>
      <c r="E61217">
        <v>0</v>
      </c>
    </row>
    <row r="61218" spans="2:5">
      <c r="B61218" t="s">
        <v>624</v>
      </c>
      <c r="C61218" s="1">
        <v>44763</v>
      </c>
      <c r="D61218" t="s">
        <v>622</v>
      </c>
      <c r="E61218">
        <v>171</v>
      </c>
    </row>
    <row r="61219" spans="2:5">
      <c r="B61219" t="s">
        <v>624</v>
      </c>
      <c r="C61219" s="1">
        <v>44763</v>
      </c>
      <c r="D61219" t="s">
        <v>616</v>
      </c>
      <c r="E61219">
        <v>18646522</v>
      </c>
    </row>
    <row r="61220" spans="2:5">
      <c r="B61220" t="s">
        <v>624</v>
      </c>
      <c r="C61220" s="1">
        <v>44763</v>
      </c>
      <c r="D61220" t="s">
        <v>613</v>
      </c>
      <c r="E61220">
        <v>151931618</v>
      </c>
    </row>
    <row r="61221" spans="2:5">
      <c r="B61221" t="s">
        <v>624</v>
      </c>
      <c r="C61221" s="1">
        <v>44763</v>
      </c>
      <c r="D61221" t="s">
        <v>617</v>
      </c>
      <c r="E61221">
        <v>256414</v>
      </c>
    </row>
    <row r="61222" spans="2:5">
      <c r="B61222" t="s">
        <v>624</v>
      </c>
      <c r="C61222" s="1">
        <v>44763</v>
      </c>
      <c r="D61222" t="s">
        <v>609</v>
      </c>
      <c r="E61222">
        <v>67181313</v>
      </c>
    </row>
    <row r="61223" spans="2:5">
      <c r="B61223" t="s">
        <v>624</v>
      </c>
      <c r="C61223" s="1">
        <v>44763</v>
      </c>
      <c r="D61223" t="s">
        <v>612</v>
      </c>
      <c r="E61223">
        <v>625270916</v>
      </c>
    </row>
    <row r="61224" spans="2:5">
      <c r="B61224" t="s">
        <v>624</v>
      </c>
      <c r="C61224" s="1">
        <v>44763</v>
      </c>
      <c r="D61224" t="s">
        <v>618</v>
      </c>
      <c r="E61224">
        <v>3</v>
      </c>
    </row>
    <row r="61225" spans="2:5">
      <c r="B61225" t="s">
        <v>624</v>
      </c>
      <c r="C61225" s="1">
        <v>44763</v>
      </c>
      <c r="D61225" t="s">
        <v>610</v>
      </c>
      <c r="E61225">
        <v>2316675</v>
      </c>
    </row>
    <row r="61226" spans="2:5">
      <c r="B61226" t="s">
        <v>624</v>
      </c>
      <c r="C61226" s="1">
        <v>44763</v>
      </c>
      <c r="D61226" t="s">
        <v>621</v>
      </c>
      <c r="E61226">
        <v>10562</v>
      </c>
    </row>
    <row r="61227" spans="2:5">
      <c r="B61227" t="s">
        <v>624</v>
      </c>
      <c r="C61227" s="1">
        <v>44763</v>
      </c>
      <c r="D61227" t="s">
        <v>611</v>
      </c>
      <c r="E61227">
        <v>1845408</v>
      </c>
    </row>
    <row r="61228" spans="2:5">
      <c r="B61228" t="s">
        <v>624</v>
      </c>
      <c r="C61228" s="1">
        <v>44763</v>
      </c>
      <c r="D61228" t="s">
        <v>619</v>
      </c>
      <c r="E61228">
        <v>0</v>
      </c>
    </row>
    <row r="61229" spans="2:5">
      <c r="B61229" t="s">
        <v>624</v>
      </c>
      <c r="C61229" s="1">
        <v>44764</v>
      </c>
      <c r="D61229" t="s">
        <v>622</v>
      </c>
      <c r="E61229">
        <v>171</v>
      </c>
    </row>
    <row r="61230" spans="2:5">
      <c r="B61230" t="s">
        <v>624</v>
      </c>
      <c r="C61230" s="1">
        <v>44764</v>
      </c>
      <c r="D61230" t="s">
        <v>616</v>
      </c>
      <c r="E61230">
        <v>18649260</v>
      </c>
    </row>
    <row r="61231" spans="2:5">
      <c r="B61231" t="s">
        <v>624</v>
      </c>
      <c r="C61231" s="1">
        <v>44764</v>
      </c>
      <c r="D61231" t="s">
        <v>613</v>
      </c>
      <c r="E61231">
        <v>152047365</v>
      </c>
    </row>
    <row r="61232" spans="2:5">
      <c r="B61232" t="s">
        <v>624</v>
      </c>
      <c r="C61232" s="1">
        <v>44764</v>
      </c>
      <c r="D61232" t="s">
        <v>617</v>
      </c>
      <c r="E61232">
        <v>258006</v>
      </c>
    </row>
    <row r="61233" spans="2:5">
      <c r="B61233" t="s">
        <v>624</v>
      </c>
      <c r="C61233" s="1">
        <v>44764</v>
      </c>
      <c r="D61233" t="s">
        <v>609</v>
      </c>
      <c r="E61233">
        <v>67181425</v>
      </c>
    </row>
    <row r="61234" spans="2:5">
      <c r="B61234" t="s">
        <v>624</v>
      </c>
      <c r="C61234" s="1">
        <v>44764</v>
      </c>
      <c r="D61234" t="s">
        <v>612</v>
      </c>
      <c r="E61234">
        <v>625846079</v>
      </c>
    </row>
    <row r="61235" spans="2:5">
      <c r="B61235" t="s">
        <v>624</v>
      </c>
      <c r="C61235" s="1">
        <v>44764</v>
      </c>
      <c r="D61235" t="s">
        <v>618</v>
      </c>
      <c r="E61235">
        <v>3</v>
      </c>
    </row>
    <row r="61236" spans="2:5">
      <c r="B61236" t="s">
        <v>624</v>
      </c>
      <c r="C61236" s="1">
        <v>44764</v>
      </c>
      <c r="D61236" t="s">
        <v>610</v>
      </c>
      <c r="E61236">
        <v>2316900</v>
      </c>
    </row>
    <row r="61237" spans="2:5">
      <c r="B61237" t="s">
        <v>624</v>
      </c>
      <c r="C61237" s="1">
        <v>44764</v>
      </c>
      <c r="D61237" t="s">
        <v>621</v>
      </c>
      <c r="E61237">
        <v>10568</v>
      </c>
    </row>
    <row r="61238" spans="2:5">
      <c r="B61238" t="s">
        <v>624</v>
      </c>
      <c r="C61238" s="1">
        <v>44764</v>
      </c>
      <c r="D61238" t="s">
        <v>611</v>
      </c>
      <c r="E61238">
        <v>1845408</v>
      </c>
    </row>
    <row r="61239" spans="2:5">
      <c r="B61239" t="s">
        <v>624</v>
      </c>
      <c r="C61239" s="1">
        <v>44764</v>
      </c>
      <c r="D61239" t="s">
        <v>619</v>
      </c>
      <c r="E61239">
        <v>0</v>
      </c>
    </row>
    <row r="61240" spans="2:5">
      <c r="B61240" t="s">
        <v>624</v>
      </c>
      <c r="C61240" s="1">
        <v>44765</v>
      </c>
      <c r="D61240" t="s">
        <v>622</v>
      </c>
      <c r="E61240">
        <v>171</v>
      </c>
    </row>
    <row r="61241" spans="2:5">
      <c r="B61241" t="s">
        <v>624</v>
      </c>
      <c r="C61241" s="1">
        <v>44765</v>
      </c>
      <c r="D61241" t="s">
        <v>616</v>
      </c>
      <c r="E61241">
        <v>18649269</v>
      </c>
    </row>
    <row r="61242" spans="2:5">
      <c r="B61242" t="s">
        <v>624</v>
      </c>
      <c r="C61242" s="1">
        <v>44765</v>
      </c>
      <c r="D61242" t="s">
        <v>613</v>
      </c>
      <c r="E61242">
        <v>152052119</v>
      </c>
    </row>
    <row r="61243" spans="2:5">
      <c r="B61243" t="s">
        <v>624</v>
      </c>
      <c r="C61243" s="1">
        <v>44765</v>
      </c>
      <c r="D61243" t="s">
        <v>617</v>
      </c>
      <c r="E61243">
        <v>258297</v>
      </c>
    </row>
    <row r="61244" spans="2:5">
      <c r="B61244" t="s">
        <v>624</v>
      </c>
      <c r="C61244" s="1">
        <v>44765</v>
      </c>
      <c r="D61244" t="s">
        <v>609</v>
      </c>
      <c r="E61244">
        <v>67181425</v>
      </c>
    </row>
    <row r="61245" spans="2:5">
      <c r="B61245" t="s">
        <v>624</v>
      </c>
      <c r="C61245" s="1">
        <v>44765</v>
      </c>
      <c r="D61245" t="s">
        <v>612</v>
      </c>
      <c r="E61245">
        <v>625932075</v>
      </c>
    </row>
    <row r="61246" spans="2:5">
      <c r="B61246" t="s">
        <v>624</v>
      </c>
      <c r="C61246" s="1">
        <v>44765</v>
      </c>
      <c r="D61246" t="s">
        <v>618</v>
      </c>
      <c r="E61246">
        <v>3</v>
      </c>
    </row>
    <row r="61247" spans="2:5">
      <c r="B61247" t="s">
        <v>624</v>
      </c>
      <c r="C61247" s="1">
        <v>44765</v>
      </c>
      <c r="D61247" t="s">
        <v>610</v>
      </c>
      <c r="E61247">
        <v>2316900</v>
      </c>
    </row>
    <row r="61248" spans="2:5">
      <c r="B61248" t="s">
        <v>624</v>
      </c>
      <c r="C61248" s="1">
        <v>44765</v>
      </c>
      <c r="D61248" t="s">
        <v>621</v>
      </c>
      <c r="E61248">
        <v>10568</v>
      </c>
    </row>
    <row r="61249" spans="2:5">
      <c r="B61249" t="s">
        <v>624</v>
      </c>
      <c r="C61249" s="1">
        <v>44765</v>
      </c>
      <c r="D61249" t="s">
        <v>611</v>
      </c>
      <c r="E61249">
        <v>1845408</v>
      </c>
    </row>
    <row r="61250" spans="2:5">
      <c r="B61250" t="s">
        <v>624</v>
      </c>
      <c r="C61250" s="1">
        <v>44765</v>
      </c>
      <c r="D61250" t="s">
        <v>619</v>
      </c>
      <c r="E61250">
        <v>0</v>
      </c>
    </row>
    <row r="61251" spans="2:5">
      <c r="B61251" t="s">
        <v>624</v>
      </c>
      <c r="C61251" s="1">
        <v>44766</v>
      </c>
      <c r="D61251" t="s">
        <v>622</v>
      </c>
      <c r="E61251">
        <v>171</v>
      </c>
    </row>
    <row r="61252" spans="2:5">
      <c r="B61252" t="s">
        <v>624</v>
      </c>
      <c r="C61252" s="1">
        <v>44766</v>
      </c>
      <c r="D61252" t="s">
        <v>616</v>
      </c>
      <c r="E61252">
        <v>18649272</v>
      </c>
    </row>
    <row r="61253" spans="2:5">
      <c r="B61253" t="s">
        <v>624</v>
      </c>
      <c r="C61253" s="1">
        <v>44766</v>
      </c>
      <c r="D61253" t="s">
        <v>613</v>
      </c>
      <c r="E61253">
        <v>152053073</v>
      </c>
    </row>
    <row r="61254" spans="2:5">
      <c r="B61254" t="s">
        <v>624</v>
      </c>
      <c r="C61254" s="1">
        <v>44766</v>
      </c>
      <c r="D61254" t="s">
        <v>617</v>
      </c>
      <c r="E61254">
        <v>258418</v>
      </c>
    </row>
    <row r="61255" spans="2:5">
      <c r="B61255" t="s">
        <v>624</v>
      </c>
      <c r="C61255" s="1">
        <v>44766</v>
      </c>
      <c r="D61255" t="s">
        <v>609</v>
      </c>
      <c r="E61255">
        <v>67181425</v>
      </c>
    </row>
    <row r="61256" spans="2:5">
      <c r="B61256" t="s">
        <v>624</v>
      </c>
      <c r="C61256" s="1">
        <v>44766</v>
      </c>
      <c r="D61256" t="s">
        <v>612</v>
      </c>
      <c r="E61256">
        <v>625948704</v>
      </c>
    </row>
    <row r="61257" spans="2:5">
      <c r="B61257" t="s">
        <v>624</v>
      </c>
      <c r="C61257" s="1">
        <v>44766</v>
      </c>
      <c r="D61257" t="s">
        <v>618</v>
      </c>
      <c r="E61257">
        <v>3</v>
      </c>
    </row>
    <row r="61258" spans="2:5">
      <c r="B61258" t="s">
        <v>624</v>
      </c>
      <c r="C61258" s="1">
        <v>44766</v>
      </c>
      <c r="D61258" t="s">
        <v>610</v>
      </c>
      <c r="E61258">
        <v>2316900</v>
      </c>
    </row>
    <row r="61259" spans="2:5">
      <c r="B61259" t="s">
        <v>624</v>
      </c>
      <c r="C61259" s="1">
        <v>44766</v>
      </c>
      <c r="D61259" t="s">
        <v>621</v>
      </c>
      <c r="E61259">
        <v>10568</v>
      </c>
    </row>
    <row r="61260" spans="2:5">
      <c r="B61260" t="s">
        <v>624</v>
      </c>
      <c r="C61260" s="1">
        <v>44766</v>
      </c>
      <c r="D61260" t="s">
        <v>611</v>
      </c>
      <c r="E61260">
        <v>1845408</v>
      </c>
    </row>
    <row r="61261" spans="2:5">
      <c r="B61261" t="s">
        <v>624</v>
      </c>
      <c r="C61261" s="1">
        <v>44766</v>
      </c>
      <c r="D61261" t="s">
        <v>619</v>
      </c>
      <c r="E61261">
        <v>0</v>
      </c>
    </row>
    <row r="61262" spans="2:5">
      <c r="B61262" t="s">
        <v>624</v>
      </c>
      <c r="C61262" s="1">
        <v>44767</v>
      </c>
      <c r="D61262" t="s">
        <v>622</v>
      </c>
      <c r="E61262">
        <v>171</v>
      </c>
    </row>
    <row r="61263" spans="2:5">
      <c r="B61263" t="s">
        <v>624</v>
      </c>
      <c r="C61263" s="1">
        <v>44767</v>
      </c>
      <c r="D61263" t="s">
        <v>616</v>
      </c>
      <c r="E61263">
        <v>18649304</v>
      </c>
    </row>
    <row r="61264" spans="2:5">
      <c r="B61264" t="s">
        <v>624</v>
      </c>
      <c r="C61264" s="1">
        <v>44767</v>
      </c>
      <c r="D61264" t="s">
        <v>613</v>
      </c>
      <c r="E61264">
        <v>152060103</v>
      </c>
    </row>
    <row r="61265" spans="2:5">
      <c r="B61265" t="s">
        <v>624</v>
      </c>
      <c r="C61265" s="1">
        <v>44767</v>
      </c>
      <c r="D61265" t="s">
        <v>617</v>
      </c>
      <c r="E61265">
        <v>258684</v>
      </c>
    </row>
    <row r="61266" spans="2:5">
      <c r="B61266" t="s">
        <v>624</v>
      </c>
      <c r="C61266" s="1">
        <v>44767</v>
      </c>
      <c r="D61266" t="s">
        <v>609</v>
      </c>
      <c r="E61266">
        <v>67181435</v>
      </c>
    </row>
    <row r="61267" spans="2:5">
      <c r="B61267" t="s">
        <v>624</v>
      </c>
      <c r="C61267" s="1">
        <v>44767</v>
      </c>
      <c r="D61267" t="s">
        <v>612</v>
      </c>
      <c r="E61267">
        <v>626094055</v>
      </c>
    </row>
    <row r="61268" spans="2:5">
      <c r="B61268" t="s">
        <v>624</v>
      </c>
      <c r="C61268" s="1">
        <v>44767</v>
      </c>
      <c r="D61268" t="s">
        <v>618</v>
      </c>
      <c r="E61268">
        <v>3</v>
      </c>
    </row>
    <row r="61269" spans="2:5">
      <c r="B61269" t="s">
        <v>624</v>
      </c>
      <c r="C61269" s="1">
        <v>44767</v>
      </c>
      <c r="D61269" t="s">
        <v>610</v>
      </c>
      <c r="E61269">
        <v>2316900</v>
      </c>
    </row>
    <row r="61270" spans="2:5">
      <c r="B61270" t="s">
        <v>624</v>
      </c>
      <c r="C61270" s="1">
        <v>44767</v>
      </c>
      <c r="D61270" t="s">
        <v>621</v>
      </c>
      <c r="E61270">
        <v>10568</v>
      </c>
    </row>
    <row r="61271" spans="2:5">
      <c r="B61271" t="s">
        <v>624</v>
      </c>
      <c r="C61271" s="1">
        <v>44767</v>
      </c>
      <c r="D61271" t="s">
        <v>611</v>
      </c>
      <c r="E61271">
        <v>1845408</v>
      </c>
    </row>
    <row r="61272" spans="2:5">
      <c r="B61272" t="s">
        <v>624</v>
      </c>
      <c r="C61272" s="1">
        <v>44767</v>
      </c>
      <c r="D61272" t="s">
        <v>619</v>
      </c>
      <c r="E61272">
        <v>0</v>
      </c>
    </row>
    <row r="61273" spans="2:5">
      <c r="B61273" t="s">
        <v>624</v>
      </c>
      <c r="C61273" s="1">
        <v>44768</v>
      </c>
      <c r="D61273" t="s">
        <v>622</v>
      </c>
      <c r="E61273">
        <v>171</v>
      </c>
    </row>
    <row r="61274" spans="2:5">
      <c r="B61274" t="s">
        <v>624</v>
      </c>
      <c r="C61274" s="1">
        <v>44768</v>
      </c>
      <c r="D61274" t="s">
        <v>616</v>
      </c>
      <c r="E61274">
        <v>18649319</v>
      </c>
    </row>
    <row r="61275" spans="2:5">
      <c r="B61275" t="s">
        <v>624</v>
      </c>
      <c r="C61275" s="1">
        <v>44768</v>
      </c>
      <c r="D61275" t="s">
        <v>613</v>
      </c>
      <c r="E61275">
        <v>152071422</v>
      </c>
    </row>
    <row r="61276" spans="2:5">
      <c r="B61276" t="s">
        <v>624</v>
      </c>
      <c r="C61276" s="1">
        <v>44768</v>
      </c>
      <c r="D61276" t="s">
        <v>617</v>
      </c>
      <c r="E61276">
        <v>259107</v>
      </c>
    </row>
    <row r="61277" spans="2:5">
      <c r="B61277" t="s">
        <v>624</v>
      </c>
      <c r="C61277" s="1">
        <v>44768</v>
      </c>
      <c r="D61277" t="s">
        <v>609</v>
      </c>
      <c r="E61277">
        <v>67181436</v>
      </c>
    </row>
    <row r="61278" spans="2:5">
      <c r="B61278" t="s">
        <v>624</v>
      </c>
      <c r="C61278" s="1">
        <v>44768</v>
      </c>
      <c r="D61278" t="s">
        <v>612</v>
      </c>
      <c r="E61278">
        <v>626312879</v>
      </c>
    </row>
    <row r="61279" spans="2:5">
      <c r="B61279" t="s">
        <v>624</v>
      </c>
      <c r="C61279" s="1">
        <v>44768</v>
      </c>
      <c r="D61279" t="s">
        <v>618</v>
      </c>
      <c r="E61279">
        <v>3</v>
      </c>
    </row>
    <row r="61280" spans="2:5">
      <c r="B61280" t="s">
        <v>624</v>
      </c>
      <c r="C61280" s="1">
        <v>44768</v>
      </c>
      <c r="D61280" t="s">
        <v>610</v>
      </c>
      <c r="E61280">
        <v>2316900</v>
      </c>
    </row>
    <row r="61281" spans="2:5">
      <c r="B61281" t="s">
        <v>624</v>
      </c>
      <c r="C61281" s="1">
        <v>44768</v>
      </c>
      <c r="D61281" t="s">
        <v>621</v>
      </c>
      <c r="E61281">
        <v>10568</v>
      </c>
    </row>
    <row r="61282" spans="2:5">
      <c r="B61282" t="s">
        <v>624</v>
      </c>
      <c r="C61282" s="1">
        <v>44768</v>
      </c>
      <c r="D61282" t="s">
        <v>611</v>
      </c>
      <c r="E61282">
        <v>1845408</v>
      </c>
    </row>
    <row r="61283" spans="2:5">
      <c r="B61283" t="s">
        <v>624</v>
      </c>
      <c r="C61283" s="1">
        <v>44768</v>
      </c>
      <c r="D61283" t="s">
        <v>619</v>
      </c>
      <c r="E61283">
        <v>0</v>
      </c>
    </row>
    <row r="61284" spans="2:5">
      <c r="B61284" t="s">
        <v>624</v>
      </c>
      <c r="C61284" s="1">
        <v>44769</v>
      </c>
      <c r="D61284" t="s">
        <v>622</v>
      </c>
      <c r="E61284">
        <v>171</v>
      </c>
    </row>
    <row r="61285" spans="2:5">
      <c r="B61285" t="s">
        <v>624</v>
      </c>
      <c r="C61285" s="1">
        <v>44769</v>
      </c>
      <c r="D61285" t="s">
        <v>616</v>
      </c>
      <c r="E61285">
        <v>18649374</v>
      </c>
    </row>
    <row r="61286" spans="2:5">
      <c r="B61286" t="s">
        <v>624</v>
      </c>
      <c r="C61286" s="1">
        <v>44769</v>
      </c>
      <c r="D61286" t="s">
        <v>613</v>
      </c>
      <c r="E61286">
        <v>152082635</v>
      </c>
    </row>
    <row r="61287" spans="2:5">
      <c r="B61287" t="s">
        <v>624</v>
      </c>
      <c r="C61287" s="1">
        <v>44769</v>
      </c>
      <c r="D61287" t="s">
        <v>617</v>
      </c>
      <c r="E61287">
        <v>259518</v>
      </c>
    </row>
    <row r="61288" spans="2:5">
      <c r="B61288" t="s">
        <v>624</v>
      </c>
      <c r="C61288" s="1">
        <v>44769</v>
      </c>
      <c r="D61288" t="s">
        <v>609</v>
      </c>
      <c r="E61288">
        <v>67181437</v>
      </c>
    </row>
    <row r="61289" spans="2:5">
      <c r="B61289" t="s">
        <v>624</v>
      </c>
      <c r="C61289" s="1">
        <v>44769</v>
      </c>
      <c r="D61289" t="s">
        <v>612</v>
      </c>
      <c r="E61289">
        <v>626512946</v>
      </c>
    </row>
    <row r="61290" spans="2:5">
      <c r="B61290" t="s">
        <v>624</v>
      </c>
      <c r="C61290" s="1">
        <v>44769</v>
      </c>
      <c r="D61290" t="s">
        <v>618</v>
      </c>
      <c r="E61290">
        <v>3</v>
      </c>
    </row>
    <row r="61291" spans="2:5">
      <c r="B61291" t="s">
        <v>624</v>
      </c>
      <c r="C61291" s="1">
        <v>44769</v>
      </c>
      <c r="D61291" t="s">
        <v>610</v>
      </c>
      <c r="E61291">
        <v>2316900</v>
      </c>
    </row>
    <row r="61292" spans="2:5">
      <c r="B61292" t="s">
        <v>624</v>
      </c>
      <c r="C61292" s="1">
        <v>44769</v>
      </c>
      <c r="D61292" t="s">
        <v>621</v>
      </c>
      <c r="E61292">
        <v>10568</v>
      </c>
    </row>
    <row r="61293" spans="2:5">
      <c r="B61293" t="s">
        <v>624</v>
      </c>
      <c r="C61293" s="1">
        <v>44769</v>
      </c>
      <c r="D61293" t="s">
        <v>611</v>
      </c>
      <c r="E61293">
        <v>1845408</v>
      </c>
    </row>
    <row r="61294" spans="2:5">
      <c r="B61294" t="s">
        <v>624</v>
      </c>
      <c r="C61294" s="1">
        <v>44769</v>
      </c>
      <c r="D61294" t="s">
        <v>619</v>
      </c>
      <c r="E61294">
        <v>0</v>
      </c>
    </row>
    <row r="61295" spans="2:5">
      <c r="B61295" t="s">
        <v>624</v>
      </c>
      <c r="C61295" s="1">
        <v>44770</v>
      </c>
      <c r="D61295" t="s">
        <v>622</v>
      </c>
      <c r="E61295">
        <v>171</v>
      </c>
    </row>
    <row r="61296" spans="2:5">
      <c r="B61296" t="s">
        <v>624</v>
      </c>
      <c r="C61296" s="1">
        <v>44770</v>
      </c>
      <c r="D61296" t="s">
        <v>616</v>
      </c>
      <c r="E61296">
        <v>18649444</v>
      </c>
    </row>
    <row r="61297" spans="2:5">
      <c r="B61297" t="s">
        <v>624</v>
      </c>
      <c r="C61297" s="1">
        <v>44770</v>
      </c>
      <c r="D61297" t="s">
        <v>613</v>
      </c>
      <c r="E61297">
        <v>152093144</v>
      </c>
    </row>
    <row r="61298" spans="2:5">
      <c r="B61298" t="s">
        <v>624</v>
      </c>
      <c r="C61298" s="1">
        <v>44770</v>
      </c>
      <c r="D61298" t="s">
        <v>617</v>
      </c>
      <c r="E61298">
        <v>259854</v>
      </c>
    </row>
    <row r="61299" spans="2:5">
      <c r="B61299" t="s">
        <v>624</v>
      </c>
      <c r="C61299" s="1">
        <v>44770</v>
      </c>
      <c r="D61299" t="s">
        <v>609</v>
      </c>
      <c r="E61299">
        <v>67181437</v>
      </c>
    </row>
    <row r="61300" spans="2:5">
      <c r="B61300" t="s">
        <v>624</v>
      </c>
      <c r="C61300" s="1">
        <v>44770</v>
      </c>
      <c r="D61300" t="s">
        <v>612</v>
      </c>
      <c r="E61300">
        <v>626722622</v>
      </c>
    </row>
    <row r="61301" spans="2:5">
      <c r="B61301" t="s">
        <v>624</v>
      </c>
      <c r="C61301" s="1">
        <v>44770</v>
      </c>
      <c r="D61301" t="s">
        <v>618</v>
      </c>
      <c r="E61301">
        <v>3</v>
      </c>
    </row>
    <row r="61302" spans="2:5">
      <c r="B61302" t="s">
        <v>624</v>
      </c>
      <c r="C61302" s="1">
        <v>44770</v>
      </c>
      <c r="D61302" t="s">
        <v>610</v>
      </c>
      <c r="E61302">
        <v>2316900</v>
      </c>
    </row>
    <row r="61303" spans="2:5">
      <c r="B61303" t="s">
        <v>624</v>
      </c>
      <c r="C61303" s="1">
        <v>44770</v>
      </c>
      <c r="D61303" t="s">
        <v>621</v>
      </c>
      <c r="E61303">
        <v>10568</v>
      </c>
    </row>
    <row r="61304" spans="2:5">
      <c r="B61304" t="s">
        <v>624</v>
      </c>
      <c r="C61304" s="1">
        <v>44770</v>
      </c>
      <c r="D61304" t="s">
        <v>611</v>
      </c>
      <c r="E61304">
        <v>1845408</v>
      </c>
    </row>
    <row r="61305" spans="2:5">
      <c r="B61305" t="s">
        <v>624</v>
      </c>
      <c r="C61305" s="1">
        <v>44770</v>
      </c>
      <c r="D61305" t="s">
        <v>619</v>
      </c>
      <c r="E61305">
        <v>0</v>
      </c>
    </row>
    <row r="61306" spans="2:5">
      <c r="B61306" t="s">
        <v>624</v>
      </c>
      <c r="C61306" s="1">
        <v>44771</v>
      </c>
      <c r="D61306" t="s">
        <v>622</v>
      </c>
      <c r="E61306">
        <v>171</v>
      </c>
    </row>
    <row r="61307" spans="2:5">
      <c r="B61307" t="s">
        <v>624</v>
      </c>
      <c r="C61307" s="1">
        <v>44771</v>
      </c>
      <c r="D61307" t="s">
        <v>616</v>
      </c>
      <c r="E61307">
        <v>18651785</v>
      </c>
    </row>
    <row r="61308" spans="2:5">
      <c r="B61308" t="s">
        <v>624</v>
      </c>
      <c r="C61308" s="1">
        <v>44771</v>
      </c>
      <c r="D61308" t="s">
        <v>613</v>
      </c>
      <c r="E61308">
        <v>152204187</v>
      </c>
    </row>
    <row r="61309" spans="2:5">
      <c r="B61309" t="s">
        <v>624</v>
      </c>
      <c r="C61309" s="1">
        <v>44771</v>
      </c>
      <c r="D61309" t="s">
        <v>617</v>
      </c>
      <c r="E61309">
        <v>261793</v>
      </c>
    </row>
    <row r="61310" spans="2:5">
      <c r="B61310" t="s">
        <v>624</v>
      </c>
      <c r="C61310" s="1">
        <v>44771</v>
      </c>
      <c r="D61310" t="s">
        <v>609</v>
      </c>
      <c r="E61310">
        <v>67181568</v>
      </c>
    </row>
    <row r="61311" spans="2:5">
      <c r="B61311" t="s">
        <v>624</v>
      </c>
      <c r="C61311" s="1">
        <v>44771</v>
      </c>
      <c r="D61311" t="s">
        <v>612</v>
      </c>
      <c r="E61311">
        <v>627514425</v>
      </c>
    </row>
    <row r="61312" spans="2:5">
      <c r="B61312" t="s">
        <v>624</v>
      </c>
      <c r="C61312" s="1">
        <v>44771</v>
      </c>
      <c r="D61312" t="s">
        <v>618</v>
      </c>
      <c r="E61312">
        <v>3</v>
      </c>
    </row>
    <row r="61313" spans="2:5">
      <c r="B61313" t="s">
        <v>624</v>
      </c>
      <c r="C61313" s="1">
        <v>44771</v>
      </c>
      <c r="D61313" t="s">
        <v>610</v>
      </c>
      <c r="E61313">
        <v>2317101</v>
      </c>
    </row>
    <row r="61314" spans="2:5">
      <c r="B61314" t="s">
        <v>624</v>
      </c>
      <c r="C61314" s="1">
        <v>44771</v>
      </c>
      <c r="D61314" t="s">
        <v>621</v>
      </c>
      <c r="E61314">
        <v>10575</v>
      </c>
    </row>
    <row r="61315" spans="2:5">
      <c r="B61315" t="s">
        <v>624</v>
      </c>
      <c r="C61315" s="1">
        <v>44771</v>
      </c>
      <c r="D61315" t="s">
        <v>611</v>
      </c>
      <c r="E61315">
        <v>1845408</v>
      </c>
    </row>
    <row r="61316" spans="2:5">
      <c r="B61316" t="s">
        <v>624</v>
      </c>
      <c r="C61316" s="1">
        <v>44771</v>
      </c>
      <c r="D61316" t="s">
        <v>619</v>
      </c>
      <c r="E61316">
        <v>0</v>
      </c>
    </row>
    <row r="61317" spans="2:5">
      <c r="B61317" t="s">
        <v>624</v>
      </c>
      <c r="C61317" s="1">
        <v>44772</v>
      </c>
      <c r="D61317" t="s">
        <v>622</v>
      </c>
      <c r="E61317">
        <v>171</v>
      </c>
    </row>
    <row r="61318" spans="2:5">
      <c r="B61318" t="s">
        <v>624</v>
      </c>
      <c r="C61318" s="1">
        <v>44772</v>
      </c>
      <c r="D61318" t="s">
        <v>616</v>
      </c>
      <c r="E61318">
        <v>18651795</v>
      </c>
    </row>
    <row r="61319" spans="2:5">
      <c r="B61319" t="s">
        <v>624</v>
      </c>
      <c r="C61319" s="1">
        <v>44772</v>
      </c>
      <c r="D61319" t="s">
        <v>613</v>
      </c>
      <c r="E61319">
        <v>152207744</v>
      </c>
    </row>
    <row r="61320" spans="2:5">
      <c r="B61320" t="s">
        <v>624</v>
      </c>
      <c r="C61320" s="1">
        <v>44772</v>
      </c>
      <c r="D61320" t="s">
        <v>617</v>
      </c>
      <c r="E61320">
        <v>262051</v>
      </c>
    </row>
    <row r="61321" spans="2:5">
      <c r="B61321" t="s">
        <v>624</v>
      </c>
      <c r="C61321" s="1">
        <v>44772</v>
      </c>
      <c r="D61321" t="s">
        <v>609</v>
      </c>
      <c r="E61321">
        <v>67181568</v>
      </c>
    </row>
    <row r="61322" spans="2:5">
      <c r="B61322" t="s">
        <v>624</v>
      </c>
      <c r="C61322" s="1">
        <v>44772</v>
      </c>
      <c r="D61322" t="s">
        <v>612</v>
      </c>
      <c r="E61322">
        <v>627584863</v>
      </c>
    </row>
    <row r="61323" spans="2:5">
      <c r="B61323" t="s">
        <v>624</v>
      </c>
      <c r="C61323" s="1">
        <v>44772</v>
      </c>
      <c r="D61323" t="s">
        <v>618</v>
      </c>
      <c r="E61323">
        <v>3</v>
      </c>
    </row>
    <row r="61324" spans="2:5">
      <c r="B61324" t="s">
        <v>624</v>
      </c>
      <c r="C61324" s="1">
        <v>44772</v>
      </c>
      <c r="D61324" t="s">
        <v>610</v>
      </c>
      <c r="E61324">
        <v>2317101</v>
      </c>
    </row>
    <row r="61325" spans="2:5">
      <c r="B61325" t="s">
        <v>624</v>
      </c>
      <c r="C61325" s="1">
        <v>44772</v>
      </c>
      <c r="D61325" t="s">
        <v>621</v>
      </c>
      <c r="E61325">
        <v>10575</v>
      </c>
    </row>
    <row r="61326" spans="2:5">
      <c r="B61326" t="s">
        <v>624</v>
      </c>
      <c r="C61326" s="1">
        <v>44772</v>
      </c>
      <c r="D61326" t="s">
        <v>611</v>
      </c>
      <c r="E61326">
        <v>1845408</v>
      </c>
    </row>
    <row r="61327" spans="2:5">
      <c r="B61327" t="s">
        <v>624</v>
      </c>
      <c r="C61327" s="1">
        <v>44772</v>
      </c>
      <c r="D61327" t="s">
        <v>619</v>
      </c>
      <c r="E61327">
        <v>0</v>
      </c>
    </row>
    <row r="61328" spans="2:5">
      <c r="B61328" t="s">
        <v>624</v>
      </c>
      <c r="C61328" s="1">
        <v>44773</v>
      </c>
      <c r="D61328" t="s">
        <v>622</v>
      </c>
      <c r="E61328">
        <v>171</v>
      </c>
    </row>
    <row r="61329" spans="2:5">
      <c r="B61329" t="s">
        <v>624</v>
      </c>
      <c r="C61329" s="1">
        <v>44773</v>
      </c>
      <c r="D61329" t="s">
        <v>616</v>
      </c>
      <c r="E61329">
        <v>18651800</v>
      </c>
    </row>
    <row r="61330" spans="2:5">
      <c r="B61330" t="s">
        <v>624</v>
      </c>
      <c r="C61330" s="1">
        <v>44773</v>
      </c>
      <c r="D61330" t="s">
        <v>613</v>
      </c>
      <c r="E61330">
        <v>152208593</v>
      </c>
    </row>
    <row r="61331" spans="2:5">
      <c r="B61331" t="s">
        <v>624</v>
      </c>
      <c r="C61331" s="1">
        <v>44773</v>
      </c>
      <c r="D61331" t="s">
        <v>617</v>
      </c>
      <c r="E61331">
        <v>262152</v>
      </c>
    </row>
    <row r="61332" spans="2:5">
      <c r="B61332" t="s">
        <v>624</v>
      </c>
      <c r="C61332" s="1">
        <v>44773</v>
      </c>
      <c r="D61332" t="s">
        <v>609</v>
      </c>
      <c r="E61332">
        <v>67181569</v>
      </c>
    </row>
    <row r="61333" spans="2:5">
      <c r="B61333" t="s">
        <v>624</v>
      </c>
      <c r="C61333" s="1">
        <v>44773</v>
      </c>
      <c r="D61333" t="s">
        <v>612</v>
      </c>
      <c r="E61333">
        <v>627597105</v>
      </c>
    </row>
    <row r="61334" spans="2:5">
      <c r="B61334" t="s">
        <v>624</v>
      </c>
      <c r="C61334" s="1">
        <v>44773</v>
      </c>
      <c r="D61334" t="s">
        <v>618</v>
      </c>
      <c r="E61334">
        <v>3</v>
      </c>
    </row>
    <row r="61335" spans="2:5">
      <c r="B61335" t="s">
        <v>624</v>
      </c>
      <c r="C61335" s="1">
        <v>44773</v>
      </c>
      <c r="D61335" t="s">
        <v>610</v>
      </c>
      <c r="E61335">
        <v>2317101</v>
      </c>
    </row>
    <row r="61336" spans="2:5">
      <c r="B61336" t="s">
        <v>624</v>
      </c>
      <c r="C61336" s="1">
        <v>44773</v>
      </c>
      <c r="D61336" t="s">
        <v>621</v>
      </c>
      <c r="E61336">
        <v>10575</v>
      </c>
    </row>
    <row r="61337" spans="2:5">
      <c r="B61337" t="s">
        <v>624</v>
      </c>
      <c r="C61337" s="1">
        <v>44773</v>
      </c>
      <c r="D61337" t="s">
        <v>611</v>
      </c>
      <c r="E61337">
        <v>1845408</v>
      </c>
    </row>
    <row r="61338" spans="2:5">
      <c r="B61338" t="s">
        <v>624</v>
      </c>
      <c r="C61338" s="1">
        <v>44773</v>
      </c>
      <c r="D61338" t="s">
        <v>619</v>
      </c>
      <c r="E61338">
        <v>0</v>
      </c>
    </row>
    <row r="61339" spans="2:5">
      <c r="B61339" t="s">
        <v>624</v>
      </c>
      <c r="C61339" s="1">
        <v>44774</v>
      </c>
      <c r="D61339" t="s">
        <v>622</v>
      </c>
      <c r="E61339">
        <v>171</v>
      </c>
    </row>
    <row r="61340" spans="2:5">
      <c r="B61340" t="s">
        <v>624</v>
      </c>
      <c r="C61340" s="1">
        <v>44774</v>
      </c>
      <c r="D61340" t="s">
        <v>616</v>
      </c>
      <c r="E61340">
        <v>18651857</v>
      </c>
    </row>
    <row r="61341" spans="2:5">
      <c r="B61341" t="s">
        <v>624</v>
      </c>
      <c r="C61341" s="1">
        <v>44774</v>
      </c>
      <c r="D61341" t="s">
        <v>613</v>
      </c>
      <c r="E61341">
        <v>152214045</v>
      </c>
    </row>
    <row r="61342" spans="2:5">
      <c r="B61342" t="s">
        <v>624</v>
      </c>
      <c r="C61342" s="1">
        <v>44774</v>
      </c>
      <c r="D61342" t="s">
        <v>617</v>
      </c>
      <c r="E61342">
        <v>262400</v>
      </c>
    </row>
    <row r="61343" spans="2:5">
      <c r="B61343" t="s">
        <v>624</v>
      </c>
      <c r="C61343" s="1">
        <v>44774</v>
      </c>
      <c r="D61343" t="s">
        <v>609</v>
      </c>
      <c r="E61343">
        <v>67181691</v>
      </c>
    </row>
    <row r="61344" spans="2:5">
      <c r="B61344" t="s">
        <v>624</v>
      </c>
      <c r="C61344" s="1">
        <v>44774</v>
      </c>
      <c r="D61344" t="s">
        <v>612</v>
      </c>
      <c r="E61344">
        <v>627704877</v>
      </c>
    </row>
    <row r="61345" spans="2:5">
      <c r="B61345" t="s">
        <v>624</v>
      </c>
      <c r="C61345" s="1">
        <v>44774</v>
      </c>
      <c r="D61345" t="s">
        <v>618</v>
      </c>
      <c r="E61345">
        <v>3</v>
      </c>
    </row>
    <row r="61346" spans="2:5">
      <c r="B61346" t="s">
        <v>624</v>
      </c>
      <c r="C61346" s="1">
        <v>44774</v>
      </c>
      <c r="D61346" t="s">
        <v>610</v>
      </c>
      <c r="E61346">
        <v>2317101</v>
      </c>
    </row>
    <row r="61347" spans="2:5">
      <c r="B61347" t="s">
        <v>624</v>
      </c>
      <c r="C61347" s="1">
        <v>44774</v>
      </c>
      <c r="D61347" t="s">
        <v>621</v>
      </c>
      <c r="E61347">
        <v>10575</v>
      </c>
    </row>
    <row r="61348" spans="2:5">
      <c r="B61348" t="s">
        <v>624</v>
      </c>
      <c r="C61348" s="1">
        <v>44774</v>
      </c>
      <c r="D61348" t="s">
        <v>611</v>
      </c>
      <c r="E61348">
        <v>1845408</v>
      </c>
    </row>
    <row r="61349" spans="2:5">
      <c r="B61349" t="s">
        <v>624</v>
      </c>
      <c r="C61349" s="1">
        <v>44774</v>
      </c>
      <c r="D61349" t="s">
        <v>619</v>
      </c>
      <c r="E61349">
        <v>0</v>
      </c>
    </row>
    <row r="61350" spans="2:5">
      <c r="B61350" t="s">
        <v>624</v>
      </c>
      <c r="C61350" s="1">
        <v>44775</v>
      </c>
      <c r="D61350" t="s">
        <v>622</v>
      </c>
      <c r="E61350">
        <v>171</v>
      </c>
    </row>
    <row r="61351" spans="2:5">
      <c r="B61351" t="s">
        <v>624</v>
      </c>
      <c r="C61351" s="1">
        <v>44775</v>
      </c>
      <c r="D61351" t="s">
        <v>616</v>
      </c>
      <c r="E61351">
        <v>18651912</v>
      </c>
    </row>
    <row r="61352" spans="2:5">
      <c r="B61352" t="s">
        <v>624</v>
      </c>
      <c r="C61352" s="1">
        <v>44775</v>
      </c>
      <c r="D61352" t="s">
        <v>613</v>
      </c>
      <c r="E61352">
        <v>152221827</v>
      </c>
    </row>
    <row r="61353" spans="2:5">
      <c r="B61353" t="s">
        <v>624</v>
      </c>
      <c r="C61353" s="1">
        <v>44775</v>
      </c>
      <c r="D61353" t="s">
        <v>617</v>
      </c>
      <c r="E61353">
        <v>262747</v>
      </c>
    </row>
    <row r="61354" spans="2:5">
      <c r="B61354" t="s">
        <v>624</v>
      </c>
      <c r="C61354" s="1">
        <v>44775</v>
      </c>
      <c r="D61354" t="s">
        <v>609</v>
      </c>
      <c r="E61354">
        <v>67181691</v>
      </c>
    </row>
    <row r="61355" spans="2:5">
      <c r="B61355" t="s">
        <v>624</v>
      </c>
      <c r="C61355" s="1">
        <v>44775</v>
      </c>
      <c r="D61355" t="s">
        <v>612</v>
      </c>
      <c r="E61355">
        <v>627863753</v>
      </c>
    </row>
    <row r="61356" spans="2:5">
      <c r="B61356" t="s">
        <v>624</v>
      </c>
      <c r="C61356" s="1">
        <v>44775</v>
      </c>
      <c r="D61356" t="s">
        <v>618</v>
      </c>
      <c r="E61356">
        <v>3</v>
      </c>
    </row>
    <row r="61357" spans="2:5">
      <c r="B61357" t="s">
        <v>624</v>
      </c>
      <c r="C61357" s="1">
        <v>44775</v>
      </c>
      <c r="D61357" t="s">
        <v>610</v>
      </c>
      <c r="E61357">
        <v>2317101</v>
      </c>
    </row>
    <row r="61358" spans="2:5">
      <c r="B61358" t="s">
        <v>624</v>
      </c>
      <c r="C61358" s="1">
        <v>44775</v>
      </c>
      <c r="D61358" t="s">
        <v>621</v>
      </c>
      <c r="E61358">
        <v>10575</v>
      </c>
    </row>
    <row r="61359" spans="2:5">
      <c r="B61359" t="s">
        <v>624</v>
      </c>
      <c r="C61359" s="1">
        <v>44775</v>
      </c>
      <c r="D61359" t="s">
        <v>611</v>
      </c>
      <c r="E61359">
        <v>1845408</v>
      </c>
    </row>
    <row r="61360" spans="2:5">
      <c r="B61360" t="s">
        <v>624</v>
      </c>
      <c r="C61360" s="1">
        <v>44775</v>
      </c>
      <c r="D61360" t="s">
        <v>619</v>
      </c>
      <c r="E61360">
        <v>0</v>
      </c>
    </row>
    <row r="61361" spans="2:5">
      <c r="B61361" t="s">
        <v>624</v>
      </c>
      <c r="C61361" s="1">
        <v>44776</v>
      </c>
      <c r="D61361" t="s">
        <v>622</v>
      </c>
      <c r="E61361">
        <v>171</v>
      </c>
    </row>
    <row r="61362" spans="2:5">
      <c r="B61362" t="s">
        <v>624</v>
      </c>
      <c r="C61362" s="1">
        <v>44776</v>
      </c>
      <c r="D61362" t="s">
        <v>616</v>
      </c>
      <c r="E61362">
        <v>18651948</v>
      </c>
    </row>
    <row r="61363" spans="2:5">
      <c r="B61363" t="s">
        <v>624</v>
      </c>
      <c r="C61363" s="1">
        <v>44776</v>
      </c>
      <c r="D61363" t="s">
        <v>613</v>
      </c>
      <c r="E61363">
        <v>152229519</v>
      </c>
    </row>
    <row r="61364" spans="2:5">
      <c r="B61364" t="s">
        <v>624</v>
      </c>
      <c r="C61364" s="1">
        <v>44776</v>
      </c>
      <c r="D61364" t="s">
        <v>617</v>
      </c>
      <c r="E61364">
        <v>263075</v>
      </c>
    </row>
    <row r="61365" spans="2:5">
      <c r="B61365" t="s">
        <v>624</v>
      </c>
      <c r="C61365" s="1">
        <v>44776</v>
      </c>
      <c r="D61365" t="s">
        <v>609</v>
      </c>
      <c r="E61365">
        <v>67181701</v>
      </c>
    </row>
    <row r="61366" spans="2:5">
      <c r="B61366" t="s">
        <v>624</v>
      </c>
      <c r="C61366" s="1">
        <v>44776</v>
      </c>
      <c r="D61366" t="s">
        <v>612</v>
      </c>
      <c r="E61366">
        <v>628004939</v>
      </c>
    </row>
    <row r="61367" spans="2:5">
      <c r="B61367" t="s">
        <v>624</v>
      </c>
      <c r="C61367" s="1">
        <v>44776</v>
      </c>
      <c r="D61367" t="s">
        <v>618</v>
      </c>
      <c r="E61367">
        <v>3</v>
      </c>
    </row>
    <row r="61368" spans="2:5">
      <c r="B61368" t="s">
        <v>624</v>
      </c>
      <c r="C61368" s="1">
        <v>44776</v>
      </c>
      <c r="D61368" t="s">
        <v>610</v>
      </c>
      <c r="E61368">
        <v>2317101</v>
      </c>
    </row>
    <row r="61369" spans="2:5">
      <c r="B61369" t="s">
        <v>624</v>
      </c>
      <c r="C61369" s="1">
        <v>44776</v>
      </c>
      <c r="D61369" t="s">
        <v>621</v>
      </c>
      <c r="E61369">
        <v>10575</v>
      </c>
    </row>
    <row r="61370" spans="2:5">
      <c r="B61370" t="s">
        <v>624</v>
      </c>
      <c r="C61370" s="1">
        <v>44776</v>
      </c>
      <c r="D61370" t="s">
        <v>611</v>
      </c>
      <c r="E61370">
        <v>1845408</v>
      </c>
    </row>
    <row r="61371" spans="2:5">
      <c r="B61371" t="s">
        <v>624</v>
      </c>
      <c r="C61371" s="1">
        <v>44776</v>
      </c>
      <c r="D61371" t="s">
        <v>619</v>
      </c>
      <c r="E61371">
        <v>0</v>
      </c>
    </row>
    <row r="61372" spans="2:5">
      <c r="B61372" t="s">
        <v>624</v>
      </c>
      <c r="C61372" s="1">
        <v>44777</v>
      </c>
      <c r="D61372" t="s">
        <v>622</v>
      </c>
      <c r="E61372">
        <v>171</v>
      </c>
    </row>
    <row r="61373" spans="2:5">
      <c r="B61373" t="s">
        <v>624</v>
      </c>
      <c r="C61373" s="1">
        <v>44777</v>
      </c>
      <c r="D61373" t="s">
        <v>616</v>
      </c>
      <c r="E61373">
        <v>18651998</v>
      </c>
    </row>
    <row r="61374" spans="2:5">
      <c r="B61374" t="s">
        <v>624</v>
      </c>
      <c r="C61374" s="1">
        <v>44777</v>
      </c>
      <c r="D61374" t="s">
        <v>613</v>
      </c>
      <c r="E61374">
        <v>152236924</v>
      </c>
    </row>
    <row r="61375" spans="2:5">
      <c r="B61375" t="s">
        <v>624</v>
      </c>
      <c r="C61375" s="1">
        <v>44777</v>
      </c>
      <c r="D61375" t="s">
        <v>617</v>
      </c>
      <c r="E61375">
        <v>263439</v>
      </c>
    </row>
    <row r="61376" spans="2:5">
      <c r="B61376" t="s">
        <v>624</v>
      </c>
      <c r="C61376" s="1">
        <v>44777</v>
      </c>
      <c r="D61376" t="s">
        <v>609</v>
      </c>
      <c r="E61376">
        <v>67181701</v>
      </c>
    </row>
    <row r="61377" spans="2:5">
      <c r="B61377" t="s">
        <v>624</v>
      </c>
      <c r="C61377" s="1">
        <v>44777</v>
      </c>
      <c r="D61377" t="s">
        <v>612</v>
      </c>
      <c r="E61377">
        <v>628154803</v>
      </c>
    </row>
    <row r="61378" spans="2:5">
      <c r="B61378" t="s">
        <v>624</v>
      </c>
      <c r="C61378" s="1">
        <v>44777</v>
      </c>
      <c r="D61378" t="s">
        <v>618</v>
      </c>
      <c r="E61378">
        <v>3</v>
      </c>
    </row>
    <row r="61379" spans="2:5">
      <c r="B61379" t="s">
        <v>624</v>
      </c>
      <c r="C61379" s="1">
        <v>44777</v>
      </c>
      <c r="D61379" t="s">
        <v>610</v>
      </c>
      <c r="E61379">
        <v>2317101</v>
      </c>
    </row>
    <row r="61380" spans="2:5">
      <c r="B61380" t="s">
        <v>624</v>
      </c>
      <c r="C61380" s="1">
        <v>44777</v>
      </c>
      <c r="D61380" t="s">
        <v>621</v>
      </c>
      <c r="E61380">
        <v>10575</v>
      </c>
    </row>
    <row r="61381" spans="2:5">
      <c r="B61381" t="s">
        <v>624</v>
      </c>
      <c r="C61381" s="1">
        <v>44777</v>
      </c>
      <c r="D61381" t="s">
        <v>611</v>
      </c>
      <c r="E61381">
        <v>1845408</v>
      </c>
    </row>
    <row r="61382" spans="2:5">
      <c r="B61382" t="s">
        <v>624</v>
      </c>
      <c r="C61382" s="1">
        <v>44777</v>
      </c>
      <c r="D61382" t="s">
        <v>619</v>
      </c>
      <c r="E61382">
        <v>0</v>
      </c>
    </row>
    <row r="61383" spans="2:5">
      <c r="B61383" t="s">
        <v>624</v>
      </c>
      <c r="C61383" s="1">
        <v>44778</v>
      </c>
      <c r="D61383" t="s">
        <v>622</v>
      </c>
      <c r="E61383">
        <v>171</v>
      </c>
    </row>
    <row r="61384" spans="2:5">
      <c r="B61384" t="s">
        <v>624</v>
      </c>
      <c r="C61384" s="1">
        <v>44778</v>
      </c>
      <c r="D61384" t="s">
        <v>616</v>
      </c>
      <c r="E61384">
        <v>18654224</v>
      </c>
    </row>
    <row r="61385" spans="2:5">
      <c r="B61385" t="s">
        <v>624</v>
      </c>
      <c r="C61385" s="1">
        <v>44778</v>
      </c>
      <c r="D61385" t="s">
        <v>613</v>
      </c>
      <c r="E61385">
        <v>152321750</v>
      </c>
    </row>
    <row r="61386" spans="2:5">
      <c r="B61386" t="s">
        <v>624</v>
      </c>
      <c r="C61386" s="1">
        <v>44778</v>
      </c>
      <c r="D61386" t="s">
        <v>617</v>
      </c>
      <c r="E61386">
        <v>264846</v>
      </c>
    </row>
    <row r="61387" spans="2:5">
      <c r="B61387" t="s">
        <v>624</v>
      </c>
      <c r="C61387" s="1">
        <v>44778</v>
      </c>
      <c r="D61387" t="s">
        <v>609</v>
      </c>
      <c r="E61387">
        <v>67181790</v>
      </c>
    </row>
    <row r="61388" spans="2:5">
      <c r="B61388" t="s">
        <v>624</v>
      </c>
      <c r="C61388" s="1">
        <v>44778</v>
      </c>
      <c r="D61388" t="s">
        <v>612</v>
      </c>
      <c r="E61388">
        <v>628960475</v>
      </c>
    </row>
    <row r="61389" spans="2:5">
      <c r="B61389" t="s">
        <v>624</v>
      </c>
      <c r="C61389" s="1">
        <v>44778</v>
      </c>
      <c r="D61389" t="s">
        <v>618</v>
      </c>
      <c r="E61389">
        <v>3</v>
      </c>
    </row>
    <row r="61390" spans="2:5">
      <c r="B61390" t="s">
        <v>624</v>
      </c>
      <c r="C61390" s="1">
        <v>44778</v>
      </c>
      <c r="D61390" t="s">
        <v>610</v>
      </c>
      <c r="E61390">
        <v>2317315</v>
      </c>
    </row>
    <row r="61391" spans="2:5">
      <c r="B61391" t="s">
        <v>624</v>
      </c>
      <c r="C61391" s="1">
        <v>44778</v>
      </c>
      <c r="D61391" t="s">
        <v>621</v>
      </c>
      <c r="E61391">
        <v>10578</v>
      </c>
    </row>
    <row r="61392" spans="2:5">
      <c r="B61392" t="s">
        <v>624</v>
      </c>
      <c r="C61392" s="1">
        <v>44778</v>
      </c>
      <c r="D61392" t="s">
        <v>611</v>
      </c>
      <c r="E61392">
        <v>1845408</v>
      </c>
    </row>
    <row r="61393" spans="2:5">
      <c r="B61393" t="s">
        <v>624</v>
      </c>
      <c r="C61393" s="1">
        <v>44778</v>
      </c>
      <c r="D61393" t="s">
        <v>619</v>
      </c>
      <c r="E61393">
        <v>0</v>
      </c>
    </row>
    <row r="61394" spans="2:5">
      <c r="B61394" t="s">
        <v>624</v>
      </c>
      <c r="C61394" s="1">
        <v>44779</v>
      </c>
      <c r="D61394" t="s">
        <v>622</v>
      </c>
      <c r="E61394">
        <v>171</v>
      </c>
    </row>
    <row r="61395" spans="2:5">
      <c r="B61395" t="s">
        <v>624</v>
      </c>
      <c r="C61395" s="1">
        <v>44779</v>
      </c>
      <c r="D61395" t="s">
        <v>616</v>
      </c>
      <c r="E61395">
        <v>18654234</v>
      </c>
    </row>
    <row r="61396" spans="2:5">
      <c r="B61396" t="s">
        <v>624</v>
      </c>
      <c r="C61396" s="1">
        <v>44779</v>
      </c>
      <c r="D61396" t="s">
        <v>613</v>
      </c>
      <c r="E61396">
        <v>152324646</v>
      </c>
    </row>
    <row r="61397" spans="2:5">
      <c r="B61397" t="s">
        <v>624</v>
      </c>
      <c r="C61397" s="1">
        <v>44779</v>
      </c>
      <c r="D61397" t="s">
        <v>617</v>
      </c>
      <c r="E61397">
        <v>265066</v>
      </c>
    </row>
    <row r="61398" spans="2:5">
      <c r="B61398" t="s">
        <v>624</v>
      </c>
      <c r="C61398" s="1">
        <v>44779</v>
      </c>
      <c r="D61398" t="s">
        <v>609</v>
      </c>
      <c r="E61398">
        <v>67181790</v>
      </c>
    </row>
    <row r="61399" spans="2:5">
      <c r="B61399" t="s">
        <v>624</v>
      </c>
      <c r="C61399" s="1">
        <v>44779</v>
      </c>
      <c r="D61399" t="s">
        <v>612</v>
      </c>
      <c r="E61399">
        <v>629004571</v>
      </c>
    </row>
    <row r="61400" spans="2:5">
      <c r="B61400" t="s">
        <v>624</v>
      </c>
      <c r="C61400" s="1">
        <v>44779</v>
      </c>
      <c r="D61400" t="s">
        <v>618</v>
      </c>
      <c r="E61400">
        <v>3</v>
      </c>
    </row>
    <row r="61401" spans="2:5">
      <c r="B61401" t="s">
        <v>624</v>
      </c>
      <c r="C61401" s="1">
        <v>44779</v>
      </c>
      <c r="D61401" t="s">
        <v>610</v>
      </c>
      <c r="E61401">
        <v>2317316</v>
      </c>
    </row>
    <row r="61402" spans="2:5">
      <c r="B61402" t="s">
        <v>624</v>
      </c>
      <c r="C61402" s="1">
        <v>44779</v>
      </c>
      <c r="D61402" t="s">
        <v>621</v>
      </c>
      <c r="E61402">
        <v>10578</v>
      </c>
    </row>
    <row r="61403" spans="2:5">
      <c r="B61403" t="s">
        <v>624</v>
      </c>
      <c r="C61403" s="1">
        <v>44779</v>
      </c>
      <c r="D61403" t="s">
        <v>611</v>
      </c>
      <c r="E61403">
        <v>1845408</v>
      </c>
    </row>
    <row r="61404" spans="2:5">
      <c r="B61404" t="s">
        <v>624</v>
      </c>
      <c r="C61404" s="1">
        <v>44779</v>
      </c>
      <c r="D61404" t="s">
        <v>619</v>
      </c>
      <c r="E61404">
        <v>0</v>
      </c>
    </row>
    <row r="61405" spans="2:5">
      <c r="B61405" t="s">
        <v>624</v>
      </c>
      <c r="C61405" s="1">
        <v>44780</v>
      </c>
      <c r="D61405" t="s">
        <v>622</v>
      </c>
      <c r="E61405">
        <v>171</v>
      </c>
    </row>
    <row r="61406" spans="2:5">
      <c r="B61406" t="s">
        <v>624</v>
      </c>
      <c r="C61406" s="1">
        <v>44780</v>
      </c>
      <c r="D61406" t="s">
        <v>616</v>
      </c>
      <c r="E61406">
        <v>18654242</v>
      </c>
    </row>
    <row r="61407" spans="2:5">
      <c r="B61407" t="s">
        <v>624</v>
      </c>
      <c r="C61407" s="1">
        <v>44780</v>
      </c>
      <c r="D61407" t="s">
        <v>613</v>
      </c>
      <c r="E61407">
        <v>152325088</v>
      </c>
    </row>
    <row r="61408" spans="2:5">
      <c r="B61408" t="s">
        <v>624</v>
      </c>
      <c r="C61408" s="1">
        <v>44780</v>
      </c>
      <c r="D61408" t="s">
        <v>617</v>
      </c>
      <c r="E61408">
        <v>265117</v>
      </c>
    </row>
    <row r="61409" spans="2:5">
      <c r="B61409" t="s">
        <v>624</v>
      </c>
      <c r="C61409" s="1">
        <v>44780</v>
      </c>
      <c r="D61409" t="s">
        <v>609</v>
      </c>
      <c r="E61409">
        <v>67181790</v>
      </c>
    </row>
    <row r="61410" spans="2:5">
      <c r="B61410" t="s">
        <v>624</v>
      </c>
      <c r="C61410" s="1">
        <v>44780</v>
      </c>
      <c r="D61410" t="s">
        <v>612</v>
      </c>
      <c r="E61410">
        <v>629013172</v>
      </c>
    </row>
    <row r="61411" spans="2:5">
      <c r="B61411" t="s">
        <v>624</v>
      </c>
      <c r="C61411" s="1">
        <v>44780</v>
      </c>
      <c r="D61411" t="s">
        <v>618</v>
      </c>
      <c r="E61411">
        <v>3</v>
      </c>
    </row>
    <row r="61412" spans="2:5">
      <c r="B61412" t="s">
        <v>624</v>
      </c>
      <c r="C61412" s="1">
        <v>44780</v>
      </c>
      <c r="D61412" t="s">
        <v>610</v>
      </c>
      <c r="E61412">
        <v>2317316</v>
      </c>
    </row>
    <row r="61413" spans="2:5">
      <c r="B61413" t="s">
        <v>624</v>
      </c>
      <c r="C61413" s="1">
        <v>44780</v>
      </c>
      <c r="D61413" t="s">
        <v>621</v>
      </c>
      <c r="E61413">
        <v>10578</v>
      </c>
    </row>
    <row r="61414" spans="2:5">
      <c r="B61414" t="s">
        <v>624</v>
      </c>
      <c r="C61414" s="1">
        <v>44780</v>
      </c>
      <c r="D61414" t="s">
        <v>611</v>
      </c>
      <c r="E61414">
        <v>1845408</v>
      </c>
    </row>
    <row r="61415" spans="2:5">
      <c r="B61415" t="s">
        <v>624</v>
      </c>
      <c r="C61415" s="1">
        <v>44780</v>
      </c>
      <c r="D61415" t="s">
        <v>619</v>
      </c>
      <c r="E61415">
        <v>0</v>
      </c>
    </row>
    <row r="61416" spans="2:5">
      <c r="B61416" t="s">
        <v>624</v>
      </c>
      <c r="C61416" s="1">
        <v>44781</v>
      </c>
      <c r="D61416" t="s">
        <v>622</v>
      </c>
      <c r="E61416">
        <v>171</v>
      </c>
    </row>
    <row r="61417" spans="2:5">
      <c r="B61417" t="s">
        <v>624</v>
      </c>
      <c r="C61417" s="1">
        <v>44781</v>
      </c>
      <c r="D61417" t="s">
        <v>616</v>
      </c>
      <c r="E61417">
        <v>18654287</v>
      </c>
    </row>
    <row r="61418" spans="2:5">
      <c r="B61418" t="s">
        <v>624</v>
      </c>
      <c r="C61418" s="1">
        <v>44781</v>
      </c>
      <c r="D61418" t="s">
        <v>613</v>
      </c>
      <c r="E61418">
        <v>152329463</v>
      </c>
    </row>
    <row r="61419" spans="2:5">
      <c r="B61419" t="s">
        <v>624</v>
      </c>
      <c r="C61419" s="1">
        <v>44781</v>
      </c>
      <c r="D61419" t="s">
        <v>617</v>
      </c>
      <c r="E61419">
        <v>265374</v>
      </c>
    </row>
    <row r="61420" spans="2:5">
      <c r="B61420" t="s">
        <v>624</v>
      </c>
      <c r="C61420" s="1">
        <v>44781</v>
      </c>
      <c r="D61420" t="s">
        <v>609</v>
      </c>
      <c r="E61420">
        <v>67181792</v>
      </c>
    </row>
    <row r="61421" spans="2:5">
      <c r="B61421" t="s">
        <v>624</v>
      </c>
      <c r="C61421" s="1">
        <v>44781</v>
      </c>
      <c r="D61421" t="s">
        <v>612</v>
      </c>
      <c r="E61421">
        <v>629089969</v>
      </c>
    </row>
    <row r="61422" spans="2:5">
      <c r="B61422" t="s">
        <v>624</v>
      </c>
      <c r="C61422" s="1">
        <v>44781</v>
      </c>
      <c r="D61422" t="s">
        <v>618</v>
      </c>
      <c r="E61422">
        <v>3</v>
      </c>
    </row>
    <row r="61423" spans="2:5">
      <c r="B61423" t="s">
        <v>624</v>
      </c>
      <c r="C61423" s="1">
        <v>44781</v>
      </c>
      <c r="D61423" t="s">
        <v>610</v>
      </c>
      <c r="E61423">
        <v>2317317</v>
      </c>
    </row>
    <row r="61424" spans="2:5">
      <c r="B61424" t="s">
        <v>624</v>
      </c>
      <c r="C61424" s="1">
        <v>44781</v>
      </c>
      <c r="D61424" t="s">
        <v>621</v>
      </c>
      <c r="E61424">
        <v>10578</v>
      </c>
    </row>
    <row r="61425" spans="2:5">
      <c r="B61425" t="s">
        <v>624</v>
      </c>
      <c r="C61425" s="1">
        <v>44781</v>
      </c>
      <c r="D61425" t="s">
        <v>611</v>
      </c>
      <c r="E61425">
        <v>1845408</v>
      </c>
    </row>
    <row r="61426" spans="2:5">
      <c r="B61426" t="s">
        <v>624</v>
      </c>
      <c r="C61426" s="1">
        <v>44781</v>
      </c>
      <c r="D61426" t="s">
        <v>619</v>
      </c>
      <c r="E61426">
        <v>0</v>
      </c>
    </row>
    <row r="61427" spans="2:5">
      <c r="B61427" t="s">
        <v>624</v>
      </c>
      <c r="C61427" s="1">
        <v>44782</v>
      </c>
      <c r="D61427" t="s">
        <v>622</v>
      </c>
      <c r="E61427">
        <v>171</v>
      </c>
    </row>
    <row r="61428" spans="2:5">
      <c r="B61428" t="s">
        <v>624</v>
      </c>
      <c r="C61428" s="1">
        <v>44782</v>
      </c>
      <c r="D61428" t="s">
        <v>616</v>
      </c>
      <c r="E61428">
        <v>18654316</v>
      </c>
    </row>
    <row r="61429" spans="2:5">
      <c r="B61429" t="s">
        <v>624</v>
      </c>
      <c r="C61429" s="1">
        <v>44782</v>
      </c>
      <c r="D61429" t="s">
        <v>613</v>
      </c>
      <c r="E61429">
        <v>152336474</v>
      </c>
    </row>
    <row r="61430" spans="2:5">
      <c r="B61430" t="s">
        <v>624</v>
      </c>
      <c r="C61430" s="1">
        <v>44782</v>
      </c>
      <c r="D61430" t="s">
        <v>617</v>
      </c>
      <c r="E61430">
        <v>265610</v>
      </c>
    </row>
    <row r="61431" spans="2:5">
      <c r="B61431" t="s">
        <v>624</v>
      </c>
      <c r="C61431" s="1">
        <v>44782</v>
      </c>
      <c r="D61431" t="s">
        <v>609</v>
      </c>
      <c r="E61431">
        <v>67181792</v>
      </c>
    </row>
    <row r="61432" spans="2:5">
      <c r="B61432" t="s">
        <v>624</v>
      </c>
      <c r="C61432" s="1">
        <v>44782</v>
      </c>
      <c r="D61432" t="s">
        <v>612</v>
      </c>
      <c r="E61432">
        <v>629211282</v>
      </c>
    </row>
    <row r="61433" spans="2:5">
      <c r="B61433" t="s">
        <v>624</v>
      </c>
      <c r="C61433" s="1">
        <v>44782</v>
      </c>
      <c r="D61433" t="s">
        <v>618</v>
      </c>
      <c r="E61433">
        <v>3</v>
      </c>
    </row>
    <row r="61434" spans="2:5">
      <c r="B61434" t="s">
        <v>624</v>
      </c>
      <c r="C61434" s="1">
        <v>44782</v>
      </c>
      <c r="D61434" t="s">
        <v>610</v>
      </c>
      <c r="E61434">
        <v>2317317</v>
      </c>
    </row>
    <row r="61435" spans="2:5">
      <c r="B61435" t="s">
        <v>624</v>
      </c>
      <c r="C61435" s="1">
        <v>44782</v>
      </c>
      <c r="D61435" t="s">
        <v>621</v>
      </c>
      <c r="E61435">
        <v>10578</v>
      </c>
    </row>
    <row r="61436" spans="2:5">
      <c r="B61436" t="s">
        <v>624</v>
      </c>
      <c r="C61436" s="1">
        <v>44782</v>
      </c>
      <c r="D61436" t="s">
        <v>611</v>
      </c>
      <c r="E61436">
        <v>1845408</v>
      </c>
    </row>
    <row r="61437" spans="2:5">
      <c r="B61437" t="s">
        <v>624</v>
      </c>
      <c r="C61437" s="1">
        <v>44782</v>
      </c>
      <c r="D61437" t="s">
        <v>619</v>
      </c>
      <c r="E61437">
        <v>0</v>
      </c>
    </row>
    <row r="61438" spans="2:5">
      <c r="B61438" t="s">
        <v>624</v>
      </c>
      <c r="C61438" s="1">
        <v>44783</v>
      </c>
      <c r="D61438" t="s">
        <v>622</v>
      </c>
      <c r="E61438">
        <v>171</v>
      </c>
    </row>
    <row r="61439" spans="2:5">
      <c r="B61439" t="s">
        <v>624</v>
      </c>
      <c r="C61439" s="1">
        <v>44783</v>
      </c>
      <c r="D61439" t="s">
        <v>616</v>
      </c>
      <c r="E61439">
        <v>18654359</v>
      </c>
    </row>
    <row r="61440" spans="2:5">
      <c r="B61440" t="s">
        <v>624</v>
      </c>
      <c r="C61440" s="1">
        <v>44783</v>
      </c>
      <c r="D61440" t="s">
        <v>613</v>
      </c>
      <c r="E61440">
        <v>152342987</v>
      </c>
    </row>
    <row r="61441" spans="2:5">
      <c r="B61441" t="s">
        <v>624</v>
      </c>
      <c r="C61441" s="1">
        <v>44783</v>
      </c>
      <c r="D61441" t="s">
        <v>617</v>
      </c>
      <c r="E61441">
        <v>265867</v>
      </c>
    </row>
    <row r="61442" spans="2:5">
      <c r="B61442" t="s">
        <v>624</v>
      </c>
      <c r="C61442" s="1">
        <v>44783</v>
      </c>
      <c r="D61442" t="s">
        <v>609</v>
      </c>
      <c r="E61442">
        <v>67181792</v>
      </c>
    </row>
    <row r="61443" spans="2:5">
      <c r="B61443" t="s">
        <v>624</v>
      </c>
      <c r="C61443" s="1">
        <v>44783</v>
      </c>
      <c r="D61443" t="s">
        <v>612</v>
      </c>
      <c r="E61443">
        <v>629318877</v>
      </c>
    </row>
    <row r="61444" spans="2:5">
      <c r="B61444" t="s">
        <v>624</v>
      </c>
      <c r="C61444" s="1">
        <v>44783</v>
      </c>
      <c r="D61444" t="s">
        <v>618</v>
      </c>
      <c r="E61444">
        <v>3</v>
      </c>
    </row>
    <row r="61445" spans="2:5">
      <c r="B61445" t="s">
        <v>624</v>
      </c>
      <c r="C61445" s="1">
        <v>44783</v>
      </c>
      <c r="D61445" t="s">
        <v>610</v>
      </c>
      <c r="E61445">
        <v>2317317</v>
      </c>
    </row>
    <row r="61446" spans="2:5">
      <c r="B61446" t="s">
        <v>624</v>
      </c>
      <c r="C61446" s="1">
        <v>44783</v>
      </c>
      <c r="D61446" t="s">
        <v>621</v>
      </c>
      <c r="E61446">
        <v>10578</v>
      </c>
    </row>
    <row r="61447" spans="2:5">
      <c r="B61447" t="s">
        <v>624</v>
      </c>
      <c r="C61447" s="1">
        <v>44783</v>
      </c>
      <c r="D61447" t="s">
        <v>611</v>
      </c>
      <c r="E61447">
        <v>1845408</v>
      </c>
    </row>
    <row r="61448" spans="2:5">
      <c r="B61448" t="s">
        <v>624</v>
      </c>
      <c r="C61448" s="1">
        <v>44783</v>
      </c>
      <c r="D61448" t="s">
        <v>619</v>
      </c>
      <c r="E61448">
        <v>0</v>
      </c>
    </row>
    <row r="61449" spans="2:5">
      <c r="B61449" t="s">
        <v>624</v>
      </c>
      <c r="C61449" s="1">
        <v>44784</v>
      </c>
      <c r="D61449" t="s">
        <v>622</v>
      </c>
      <c r="E61449">
        <v>171</v>
      </c>
    </row>
    <row r="61450" spans="2:5">
      <c r="B61450" t="s">
        <v>624</v>
      </c>
      <c r="C61450" s="1">
        <v>44784</v>
      </c>
      <c r="D61450" t="s">
        <v>616</v>
      </c>
      <c r="E61450">
        <v>18654410</v>
      </c>
    </row>
    <row r="61451" spans="2:5">
      <c r="B61451" t="s">
        <v>624</v>
      </c>
      <c r="C61451" s="1">
        <v>44784</v>
      </c>
      <c r="D61451" t="s">
        <v>613</v>
      </c>
      <c r="E61451">
        <v>152349538</v>
      </c>
    </row>
    <row r="61452" spans="2:5">
      <c r="B61452" t="s">
        <v>624</v>
      </c>
      <c r="C61452" s="1">
        <v>44784</v>
      </c>
      <c r="D61452" t="s">
        <v>617</v>
      </c>
      <c r="E61452">
        <v>266129</v>
      </c>
    </row>
    <row r="61453" spans="2:5">
      <c r="B61453" t="s">
        <v>624</v>
      </c>
      <c r="C61453" s="1">
        <v>44784</v>
      </c>
      <c r="D61453" t="s">
        <v>609</v>
      </c>
      <c r="E61453">
        <v>67181792</v>
      </c>
    </row>
    <row r="61454" spans="2:5">
      <c r="B61454" t="s">
        <v>624</v>
      </c>
      <c r="C61454" s="1">
        <v>44784</v>
      </c>
      <c r="D61454" t="s">
        <v>612</v>
      </c>
      <c r="E61454">
        <v>629427338</v>
      </c>
    </row>
    <row r="61455" spans="2:5">
      <c r="B61455" t="s">
        <v>624</v>
      </c>
      <c r="C61455" s="1">
        <v>44784</v>
      </c>
      <c r="D61455" t="s">
        <v>618</v>
      </c>
      <c r="E61455">
        <v>3</v>
      </c>
    </row>
    <row r="61456" spans="2:5">
      <c r="B61456" t="s">
        <v>624</v>
      </c>
      <c r="C61456" s="1">
        <v>44784</v>
      </c>
      <c r="D61456" t="s">
        <v>610</v>
      </c>
      <c r="E61456">
        <v>2317317</v>
      </c>
    </row>
    <row r="61457" spans="2:5">
      <c r="B61457" t="s">
        <v>624</v>
      </c>
      <c r="C61457" s="1">
        <v>44784</v>
      </c>
      <c r="D61457" t="s">
        <v>621</v>
      </c>
      <c r="E61457">
        <v>10578</v>
      </c>
    </row>
    <row r="61458" spans="2:5">
      <c r="B61458" t="s">
        <v>624</v>
      </c>
      <c r="C61458" s="1">
        <v>44784</v>
      </c>
      <c r="D61458" t="s">
        <v>611</v>
      </c>
      <c r="E61458">
        <v>1845408</v>
      </c>
    </row>
    <row r="61459" spans="2:5">
      <c r="B61459" t="s">
        <v>624</v>
      </c>
      <c r="C61459" s="1">
        <v>44784</v>
      </c>
      <c r="D61459" t="s">
        <v>619</v>
      </c>
      <c r="E61459">
        <v>0</v>
      </c>
    </row>
    <row r="61460" spans="2:5">
      <c r="B61460" t="s">
        <v>624</v>
      </c>
      <c r="C61460" s="1">
        <v>44785</v>
      </c>
      <c r="D61460" t="s">
        <v>622</v>
      </c>
      <c r="E61460">
        <v>171</v>
      </c>
    </row>
    <row r="61461" spans="2:5">
      <c r="B61461" t="s">
        <v>624</v>
      </c>
      <c r="C61461" s="1">
        <v>44785</v>
      </c>
      <c r="D61461" t="s">
        <v>616</v>
      </c>
      <c r="E61461">
        <v>18656686</v>
      </c>
    </row>
    <row r="61462" spans="2:5">
      <c r="B61462" t="s">
        <v>624</v>
      </c>
      <c r="C61462" s="1">
        <v>44785</v>
      </c>
      <c r="D61462" t="s">
        <v>613</v>
      </c>
      <c r="E61462">
        <v>152415193</v>
      </c>
    </row>
    <row r="61463" spans="2:5">
      <c r="B61463" t="s">
        <v>624</v>
      </c>
      <c r="C61463" s="1">
        <v>44785</v>
      </c>
      <c r="D61463" t="s">
        <v>617</v>
      </c>
      <c r="E61463">
        <v>267347</v>
      </c>
    </row>
    <row r="61464" spans="2:5">
      <c r="B61464" t="s">
        <v>624</v>
      </c>
      <c r="C61464" s="1">
        <v>44785</v>
      </c>
      <c r="D61464" t="s">
        <v>609</v>
      </c>
      <c r="E61464">
        <v>67181867</v>
      </c>
    </row>
    <row r="61465" spans="2:5">
      <c r="B61465" t="s">
        <v>624</v>
      </c>
      <c r="C61465" s="1">
        <v>44785</v>
      </c>
      <c r="D61465" t="s">
        <v>612</v>
      </c>
      <c r="E61465">
        <v>630075588</v>
      </c>
    </row>
    <row r="61466" spans="2:5">
      <c r="B61466" t="s">
        <v>624</v>
      </c>
      <c r="C61466" s="1">
        <v>44785</v>
      </c>
      <c r="D61466" t="s">
        <v>618</v>
      </c>
      <c r="E61466">
        <v>3</v>
      </c>
    </row>
    <row r="61467" spans="2:5">
      <c r="B61467" t="s">
        <v>624</v>
      </c>
      <c r="C61467" s="1">
        <v>44785</v>
      </c>
      <c r="D61467" t="s">
        <v>610</v>
      </c>
      <c r="E61467">
        <v>2317565</v>
      </c>
    </row>
    <row r="61468" spans="2:5">
      <c r="B61468" t="s">
        <v>624</v>
      </c>
      <c r="C61468" s="1">
        <v>44785</v>
      </c>
      <c r="D61468" t="s">
        <v>621</v>
      </c>
      <c r="E61468">
        <v>10582</v>
      </c>
    </row>
    <row r="61469" spans="2:5">
      <c r="B61469" t="s">
        <v>624</v>
      </c>
      <c r="C61469" s="1">
        <v>44785</v>
      </c>
      <c r="D61469" t="s">
        <v>611</v>
      </c>
      <c r="E61469">
        <v>1845408</v>
      </c>
    </row>
    <row r="61470" spans="2:5">
      <c r="B61470" t="s">
        <v>624</v>
      </c>
      <c r="C61470" s="1">
        <v>44785</v>
      </c>
      <c r="D61470" t="s">
        <v>619</v>
      </c>
      <c r="E61470">
        <v>0</v>
      </c>
    </row>
    <row r="61471" spans="2:5">
      <c r="B61471" t="s">
        <v>624</v>
      </c>
      <c r="C61471" s="1">
        <v>44786</v>
      </c>
      <c r="D61471" t="s">
        <v>622</v>
      </c>
      <c r="E61471">
        <v>171</v>
      </c>
    </row>
    <row r="61472" spans="2:5">
      <c r="B61472" t="s">
        <v>624</v>
      </c>
      <c r="C61472" s="1">
        <v>44786</v>
      </c>
      <c r="D61472" t="s">
        <v>616</v>
      </c>
      <c r="E61472">
        <v>18656691</v>
      </c>
    </row>
    <row r="61473" spans="2:5">
      <c r="B61473" t="s">
        <v>624</v>
      </c>
      <c r="C61473" s="1">
        <v>44786</v>
      </c>
      <c r="D61473" t="s">
        <v>613</v>
      </c>
      <c r="E61473">
        <v>152416826</v>
      </c>
    </row>
    <row r="61474" spans="2:5">
      <c r="B61474" t="s">
        <v>624</v>
      </c>
      <c r="C61474" s="1">
        <v>44786</v>
      </c>
      <c r="D61474" t="s">
        <v>617</v>
      </c>
      <c r="E61474">
        <v>267558</v>
      </c>
    </row>
    <row r="61475" spans="2:5">
      <c r="B61475" t="s">
        <v>624</v>
      </c>
      <c r="C61475" s="1">
        <v>44786</v>
      </c>
      <c r="D61475" t="s">
        <v>609</v>
      </c>
      <c r="E61475">
        <v>67181872</v>
      </c>
    </row>
    <row r="61476" spans="2:5">
      <c r="B61476" t="s">
        <v>624</v>
      </c>
      <c r="C61476" s="1">
        <v>44786</v>
      </c>
      <c r="D61476" t="s">
        <v>612</v>
      </c>
      <c r="E61476">
        <v>630096723</v>
      </c>
    </row>
    <row r="61477" spans="2:5">
      <c r="B61477" t="s">
        <v>624</v>
      </c>
      <c r="C61477" s="1">
        <v>44786</v>
      </c>
      <c r="D61477" t="s">
        <v>618</v>
      </c>
      <c r="E61477">
        <v>3</v>
      </c>
    </row>
    <row r="61478" spans="2:5">
      <c r="B61478" t="s">
        <v>624</v>
      </c>
      <c r="C61478" s="1">
        <v>44786</v>
      </c>
      <c r="D61478" t="s">
        <v>610</v>
      </c>
      <c r="E61478">
        <v>2317565</v>
      </c>
    </row>
    <row r="61479" spans="2:5">
      <c r="B61479" t="s">
        <v>624</v>
      </c>
      <c r="C61479" s="1">
        <v>44786</v>
      </c>
      <c r="D61479" t="s">
        <v>621</v>
      </c>
      <c r="E61479">
        <v>10582</v>
      </c>
    </row>
    <row r="61480" spans="2:5">
      <c r="B61480" t="s">
        <v>624</v>
      </c>
      <c r="C61480" s="1">
        <v>44786</v>
      </c>
      <c r="D61480" t="s">
        <v>611</v>
      </c>
      <c r="E61480">
        <v>1845408</v>
      </c>
    </row>
    <row r="61481" spans="2:5">
      <c r="B61481" t="s">
        <v>624</v>
      </c>
      <c r="C61481" s="1">
        <v>44786</v>
      </c>
      <c r="D61481" t="s">
        <v>619</v>
      </c>
      <c r="E61481">
        <v>0</v>
      </c>
    </row>
    <row r="61482" spans="2:5">
      <c r="B61482" t="s">
        <v>624</v>
      </c>
      <c r="C61482" s="1">
        <v>44787</v>
      </c>
      <c r="D61482" t="s">
        <v>622</v>
      </c>
      <c r="E61482">
        <v>171</v>
      </c>
    </row>
    <row r="61483" spans="2:5">
      <c r="B61483" t="s">
        <v>624</v>
      </c>
      <c r="C61483" s="1">
        <v>44787</v>
      </c>
      <c r="D61483" t="s">
        <v>616</v>
      </c>
      <c r="E61483">
        <v>18656693</v>
      </c>
    </row>
    <row r="61484" spans="2:5">
      <c r="B61484" t="s">
        <v>624</v>
      </c>
      <c r="C61484" s="1">
        <v>44787</v>
      </c>
      <c r="D61484" t="s">
        <v>613</v>
      </c>
      <c r="E61484">
        <v>152417129</v>
      </c>
    </row>
    <row r="61485" spans="2:5">
      <c r="B61485" t="s">
        <v>624</v>
      </c>
      <c r="C61485" s="1">
        <v>44787</v>
      </c>
      <c r="D61485" t="s">
        <v>617</v>
      </c>
      <c r="E61485">
        <v>267674</v>
      </c>
    </row>
    <row r="61486" spans="2:5">
      <c r="B61486" t="s">
        <v>624</v>
      </c>
      <c r="C61486" s="1">
        <v>44787</v>
      </c>
      <c r="D61486" t="s">
        <v>609</v>
      </c>
      <c r="E61486">
        <v>67181872</v>
      </c>
    </row>
    <row r="61487" spans="2:5">
      <c r="B61487" t="s">
        <v>624</v>
      </c>
      <c r="C61487" s="1">
        <v>44787</v>
      </c>
      <c r="D61487" t="s">
        <v>612</v>
      </c>
      <c r="E61487">
        <v>630100583</v>
      </c>
    </row>
    <row r="61488" spans="2:5">
      <c r="B61488" t="s">
        <v>624</v>
      </c>
      <c r="C61488" s="1">
        <v>44787</v>
      </c>
      <c r="D61488" t="s">
        <v>618</v>
      </c>
      <c r="E61488">
        <v>3</v>
      </c>
    </row>
    <row r="61489" spans="2:5">
      <c r="B61489" t="s">
        <v>624</v>
      </c>
      <c r="C61489" s="1">
        <v>44787</v>
      </c>
      <c r="D61489" t="s">
        <v>610</v>
      </c>
      <c r="E61489">
        <v>2317565</v>
      </c>
    </row>
    <row r="61490" spans="2:5">
      <c r="B61490" t="s">
        <v>624</v>
      </c>
      <c r="C61490" s="1">
        <v>44787</v>
      </c>
      <c r="D61490" t="s">
        <v>621</v>
      </c>
      <c r="E61490">
        <v>10582</v>
      </c>
    </row>
    <row r="61491" spans="2:5">
      <c r="B61491" t="s">
        <v>624</v>
      </c>
      <c r="C61491" s="1">
        <v>44787</v>
      </c>
      <c r="D61491" t="s">
        <v>611</v>
      </c>
      <c r="E61491">
        <v>1845408</v>
      </c>
    </row>
    <row r="61492" spans="2:5">
      <c r="B61492" t="s">
        <v>624</v>
      </c>
      <c r="C61492" s="1">
        <v>44787</v>
      </c>
      <c r="D61492" t="s">
        <v>619</v>
      </c>
      <c r="E61492">
        <v>0</v>
      </c>
    </row>
    <row r="61493" spans="2:5">
      <c r="B61493" t="s">
        <v>624</v>
      </c>
      <c r="C61493" s="1">
        <v>44788</v>
      </c>
      <c r="D61493" t="s">
        <v>622</v>
      </c>
      <c r="E61493">
        <v>171</v>
      </c>
    </row>
    <row r="61494" spans="2:5">
      <c r="B61494" t="s">
        <v>624</v>
      </c>
      <c r="C61494" s="1">
        <v>44788</v>
      </c>
      <c r="D61494" t="s">
        <v>616</v>
      </c>
      <c r="E61494">
        <v>18656725</v>
      </c>
    </row>
    <row r="61495" spans="2:5">
      <c r="B61495" t="s">
        <v>624</v>
      </c>
      <c r="C61495" s="1">
        <v>44788</v>
      </c>
      <c r="D61495" t="s">
        <v>613</v>
      </c>
      <c r="E61495">
        <v>152419541</v>
      </c>
    </row>
    <row r="61496" spans="2:5">
      <c r="B61496" t="s">
        <v>624</v>
      </c>
      <c r="C61496" s="1">
        <v>44788</v>
      </c>
      <c r="D61496" t="s">
        <v>617</v>
      </c>
      <c r="E61496">
        <v>267864</v>
      </c>
    </row>
    <row r="61497" spans="2:5">
      <c r="B61497" t="s">
        <v>624</v>
      </c>
      <c r="C61497" s="1">
        <v>44788</v>
      </c>
      <c r="D61497" t="s">
        <v>609</v>
      </c>
      <c r="E61497">
        <v>67181880</v>
      </c>
    </row>
    <row r="61498" spans="2:5">
      <c r="B61498" t="s">
        <v>624</v>
      </c>
      <c r="C61498" s="1">
        <v>44788</v>
      </c>
      <c r="D61498" t="s">
        <v>612</v>
      </c>
      <c r="E61498">
        <v>630117355</v>
      </c>
    </row>
    <row r="61499" spans="2:5">
      <c r="B61499" t="s">
        <v>624</v>
      </c>
      <c r="C61499" s="1">
        <v>44788</v>
      </c>
      <c r="D61499" t="s">
        <v>618</v>
      </c>
      <c r="E61499">
        <v>3</v>
      </c>
    </row>
    <row r="61500" spans="2:5">
      <c r="B61500" t="s">
        <v>624</v>
      </c>
      <c r="C61500" s="1">
        <v>44788</v>
      </c>
      <c r="D61500" t="s">
        <v>610</v>
      </c>
      <c r="E61500">
        <v>2317565</v>
      </c>
    </row>
    <row r="61501" spans="2:5">
      <c r="B61501" t="s">
        <v>624</v>
      </c>
      <c r="C61501" s="1">
        <v>44788</v>
      </c>
      <c r="D61501" t="s">
        <v>621</v>
      </c>
      <c r="E61501">
        <v>10582</v>
      </c>
    </row>
    <row r="61502" spans="2:5">
      <c r="B61502" t="s">
        <v>624</v>
      </c>
      <c r="C61502" s="1">
        <v>44788</v>
      </c>
      <c r="D61502" t="s">
        <v>611</v>
      </c>
      <c r="E61502">
        <v>1845408</v>
      </c>
    </row>
    <row r="61503" spans="2:5">
      <c r="B61503" t="s">
        <v>624</v>
      </c>
      <c r="C61503" s="1">
        <v>44788</v>
      </c>
      <c r="D61503" t="s">
        <v>619</v>
      </c>
      <c r="E61503">
        <v>0</v>
      </c>
    </row>
    <row r="61504" spans="2:5">
      <c r="B61504" t="s">
        <v>624</v>
      </c>
      <c r="C61504" s="1">
        <v>44789</v>
      </c>
      <c r="D61504" t="s">
        <v>622</v>
      </c>
      <c r="E61504">
        <v>171</v>
      </c>
    </row>
    <row r="61505" spans="2:5">
      <c r="B61505" t="s">
        <v>624</v>
      </c>
      <c r="C61505" s="1">
        <v>44789</v>
      </c>
      <c r="D61505" t="s">
        <v>616</v>
      </c>
      <c r="E61505">
        <v>18656777</v>
      </c>
    </row>
    <row r="61506" spans="2:5">
      <c r="B61506" t="s">
        <v>624</v>
      </c>
      <c r="C61506" s="1">
        <v>44789</v>
      </c>
      <c r="D61506" t="s">
        <v>613</v>
      </c>
      <c r="E61506">
        <v>152424389</v>
      </c>
    </row>
    <row r="61507" spans="2:5">
      <c r="B61507" t="s">
        <v>624</v>
      </c>
      <c r="C61507" s="1">
        <v>44789</v>
      </c>
      <c r="D61507" t="s">
        <v>617</v>
      </c>
      <c r="E61507">
        <v>268216</v>
      </c>
    </row>
    <row r="61508" spans="2:5">
      <c r="B61508" t="s">
        <v>624</v>
      </c>
      <c r="C61508" s="1">
        <v>44789</v>
      </c>
      <c r="D61508" t="s">
        <v>609</v>
      </c>
      <c r="E61508">
        <v>67181881</v>
      </c>
    </row>
    <row r="61509" spans="2:5">
      <c r="B61509" t="s">
        <v>624</v>
      </c>
      <c r="C61509" s="1">
        <v>44789</v>
      </c>
      <c r="D61509" t="s">
        <v>612</v>
      </c>
      <c r="E61509">
        <v>630195948</v>
      </c>
    </row>
    <row r="61510" spans="2:5">
      <c r="B61510" t="s">
        <v>624</v>
      </c>
      <c r="C61510" s="1">
        <v>44789</v>
      </c>
      <c r="D61510" t="s">
        <v>618</v>
      </c>
      <c r="E61510">
        <v>3</v>
      </c>
    </row>
    <row r="61511" spans="2:5">
      <c r="B61511" t="s">
        <v>624</v>
      </c>
      <c r="C61511" s="1">
        <v>44789</v>
      </c>
      <c r="D61511" t="s">
        <v>610</v>
      </c>
      <c r="E61511">
        <v>2317565</v>
      </c>
    </row>
    <row r="61512" spans="2:5">
      <c r="B61512" t="s">
        <v>624</v>
      </c>
      <c r="C61512" s="1">
        <v>44789</v>
      </c>
      <c r="D61512" t="s">
        <v>621</v>
      </c>
      <c r="E61512">
        <v>10583</v>
      </c>
    </row>
    <row r="61513" spans="2:5">
      <c r="B61513" t="s">
        <v>624</v>
      </c>
      <c r="C61513" s="1">
        <v>44789</v>
      </c>
      <c r="D61513" t="s">
        <v>611</v>
      </c>
      <c r="E61513">
        <v>1845408</v>
      </c>
    </row>
    <row r="61514" spans="2:5">
      <c r="B61514" t="s">
        <v>624</v>
      </c>
      <c r="C61514" s="1">
        <v>44789</v>
      </c>
      <c r="D61514" t="s">
        <v>619</v>
      </c>
      <c r="E61514">
        <v>0</v>
      </c>
    </row>
    <row r="61515" spans="2:5">
      <c r="B61515" t="s">
        <v>624</v>
      </c>
      <c r="C61515" s="1">
        <v>44790</v>
      </c>
      <c r="D61515" t="s">
        <v>622</v>
      </c>
      <c r="E61515">
        <v>171</v>
      </c>
    </row>
    <row r="61516" spans="2:5">
      <c r="B61516" t="s">
        <v>624</v>
      </c>
      <c r="C61516" s="1">
        <v>44790</v>
      </c>
      <c r="D61516" t="s">
        <v>616</v>
      </c>
      <c r="E61516">
        <v>18656854</v>
      </c>
    </row>
    <row r="61517" spans="2:5">
      <c r="B61517" t="s">
        <v>624</v>
      </c>
      <c r="C61517" s="1">
        <v>44790</v>
      </c>
      <c r="D61517" t="s">
        <v>613</v>
      </c>
      <c r="E61517">
        <v>152429315</v>
      </c>
    </row>
    <row r="61518" spans="2:5">
      <c r="B61518" t="s">
        <v>624</v>
      </c>
      <c r="C61518" s="1">
        <v>44790</v>
      </c>
      <c r="D61518" t="s">
        <v>617</v>
      </c>
      <c r="E61518">
        <v>268520</v>
      </c>
    </row>
    <row r="61519" spans="2:5">
      <c r="B61519" t="s">
        <v>624</v>
      </c>
      <c r="C61519" s="1">
        <v>44790</v>
      </c>
      <c r="D61519" t="s">
        <v>609</v>
      </c>
      <c r="E61519">
        <v>67181886</v>
      </c>
    </row>
    <row r="61520" spans="2:5">
      <c r="B61520" t="s">
        <v>624</v>
      </c>
      <c r="C61520" s="1">
        <v>44790</v>
      </c>
      <c r="D61520" t="s">
        <v>612</v>
      </c>
      <c r="E61520">
        <v>630282366</v>
      </c>
    </row>
    <row r="61521" spans="2:5">
      <c r="B61521" t="s">
        <v>624</v>
      </c>
      <c r="C61521" s="1">
        <v>44790</v>
      </c>
      <c r="D61521" t="s">
        <v>618</v>
      </c>
      <c r="E61521">
        <v>3</v>
      </c>
    </row>
    <row r="61522" spans="2:5">
      <c r="B61522" t="s">
        <v>624</v>
      </c>
      <c r="C61522" s="1">
        <v>44790</v>
      </c>
      <c r="D61522" t="s">
        <v>610</v>
      </c>
      <c r="E61522">
        <v>2317565</v>
      </c>
    </row>
    <row r="61523" spans="2:5">
      <c r="B61523" t="s">
        <v>624</v>
      </c>
      <c r="C61523" s="1">
        <v>44790</v>
      </c>
      <c r="D61523" t="s">
        <v>621</v>
      </c>
      <c r="E61523">
        <v>10584</v>
      </c>
    </row>
    <row r="61524" spans="2:5">
      <c r="B61524" t="s">
        <v>624</v>
      </c>
      <c r="C61524" s="1">
        <v>44790</v>
      </c>
      <c r="D61524" t="s">
        <v>611</v>
      </c>
      <c r="E61524">
        <v>1845408</v>
      </c>
    </row>
    <row r="61525" spans="2:5">
      <c r="B61525" t="s">
        <v>624</v>
      </c>
      <c r="C61525" s="1">
        <v>44790</v>
      </c>
      <c r="D61525" t="s">
        <v>619</v>
      </c>
      <c r="E61525">
        <v>0</v>
      </c>
    </row>
    <row r="61526" spans="2:5">
      <c r="B61526" t="s">
        <v>624</v>
      </c>
      <c r="C61526" s="1">
        <v>44791</v>
      </c>
      <c r="D61526" t="s">
        <v>622</v>
      </c>
      <c r="E61526">
        <v>171</v>
      </c>
    </row>
    <row r="61527" spans="2:5">
      <c r="B61527" t="s">
        <v>624</v>
      </c>
      <c r="C61527" s="1">
        <v>44791</v>
      </c>
      <c r="D61527" t="s">
        <v>616</v>
      </c>
      <c r="E61527">
        <v>18657014</v>
      </c>
    </row>
    <row r="61528" spans="2:5">
      <c r="B61528" t="s">
        <v>624</v>
      </c>
      <c r="C61528" s="1">
        <v>44791</v>
      </c>
      <c r="D61528" t="s">
        <v>613</v>
      </c>
      <c r="E61528">
        <v>152434870</v>
      </c>
    </row>
    <row r="61529" spans="2:5">
      <c r="B61529" t="s">
        <v>624</v>
      </c>
      <c r="C61529" s="1">
        <v>44791</v>
      </c>
      <c r="D61529" t="s">
        <v>617</v>
      </c>
      <c r="E61529">
        <v>268816</v>
      </c>
    </row>
    <row r="61530" spans="2:5">
      <c r="B61530" t="s">
        <v>624</v>
      </c>
      <c r="C61530" s="1">
        <v>44791</v>
      </c>
      <c r="D61530" t="s">
        <v>609</v>
      </c>
      <c r="E61530">
        <v>67181967</v>
      </c>
    </row>
    <row r="61531" spans="2:5">
      <c r="B61531" t="s">
        <v>624</v>
      </c>
      <c r="C61531" s="1">
        <v>44791</v>
      </c>
      <c r="D61531" t="s">
        <v>612</v>
      </c>
      <c r="E61531">
        <v>630383889</v>
      </c>
    </row>
    <row r="61532" spans="2:5">
      <c r="B61532" t="s">
        <v>624</v>
      </c>
      <c r="C61532" s="1">
        <v>44791</v>
      </c>
      <c r="D61532" t="s">
        <v>618</v>
      </c>
      <c r="E61532">
        <v>3</v>
      </c>
    </row>
    <row r="61533" spans="2:5">
      <c r="B61533" t="s">
        <v>624</v>
      </c>
      <c r="C61533" s="1">
        <v>44791</v>
      </c>
      <c r="D61533" t="s">
        <v>610</v>
      </c>
      <c r="E61533">
        <v>2317565</v>
      </c>
    </row>
    <row r="61534" spans="2:5">
      <c r="B61534" t="s">
        <v>624</v>
      </c>
      <c r="C61534" s="1">
        <v>44791</v>
      </c>
      <c r="D61534" t="s">
        <v>621</v>
      </c>
      <c r="E61534">
        <v>10584</v>
      </c>
    </row>
    <row r="61535" spans="2:5">
      <c r="B61535" t="s">
        <v>624</v>
      </c>
      <c r="C61535" s="1">
        <v>44791</v>
      </c>
      <c r="D61535" t="s">
        <v>611</v>
      </c>
      <c r="E61535">
        <v>1845408</v>
      </c>
    </row>
    <row r="61536" spans="2:5">
      <c r="B61536" t="s">
        <v>624</v>
      </c>
      <c r="C61536" s="1">
        <v>44791</v>
      </c>
      <c r="D61536" t="s">
        <v>619</v>
      </c>
      <c r="E61536">
        <v>0</v>
      </c>
    </row>
    <row r="61537" spans="2:5">
      <c r="B61537" t="s">
        <v>624</v>
      </c>
      <c r="C61537" s="1">
        <v>44792</v>
      </c>
      <c r="D61537" t="s">
        <v>622</v>
      </c>
      <c r="E61537">
        <v>171</v>
      </c>
    </row>
    <row r="61538" spans="2:5">
      <c r="B61538" t="s">
        <v>624</v>
      </c>
      <c r="C61538" s="1">
        <v>44792</v>
      </c>
      <c r="D61538" t="s">
        <v>616</v>
      </c>
      <c r="E61538">
        <v>18659012</v>
      </c>
    </row>
    <row r="61539" spans="2:5">
      <c r="B61539" t="s">
        <v>624</v>
      </c>
      <c r="C61539" s="1">
        <v>44792</v>
      </c>
      <c r="D61539" t="s">
        <v>613</v>
      </c>
      <c r="E61539">
        <v>152491071</v>
      </c>
    </row>
    <row r="61540" spans="2:5">
      <c r="B61540" t="s">
        <v>624</v>
      </c>
      <c r="C61540" s="1">
        <v>44792</v>
      </c>
      <c r="D61540" t="s">
        <v>617</v>
      </c>
      <c r="E61540">
        <v>270011</v>
      </c>
    </row>
    <row r="61541" spans="2:5">
      <c r="B61541" t="s">
        <v>624</v>
      </c>
      <c r="C61541" s="1">
        <v>44792</v>
      </c>
      <c r="D61541" t="s">
        <v>609</v>
      </c>
      <c r="E61541">
        <v>67182030</v>
      </c>
    </row>
    <row r="61542" spans="2:5">
      <c r="B61542" t="s">
        <v>624</v>
      </c>
      <c r="C61542" s="1">
        <v>44792</v>
      </c>
      <c r="D61542" t="s">
        <v>612</v>
      </c>
      <c r="E61542">
        <v>630915191</v>
      </c>
    </row>
    <row r="61543" spans="2:5">
      <c r="B61543" t="s">
        <v>624</v>
      </c>
      <c r="C61543" s="1">
        <v>44792</v>
      </c>
      <c r="D61543" t="s">
        <v>618</v>
      </c>
      <c r="E61543">
        <v>3</v>
      </c>
    </row>
    <row r="61544" spans="2:5">
      <c r="B61544" t="s">
        <v>624</v>
      </c>
      <c r="C61544" s="1">
        <v>44792</v>
      </c>
      <c r="D61544" t="s">
        <v>610</v>
      </c>
      <c r="E61544">
        <v>2317782</v>
      </c>
    </row>
    <row r="61545" spans="2:5">
      <c r="B61545" t="s">
        <v>624</v>
      </c>
      <c r="C61545" s="1">
        <v>44792</v>
      </c>
      <c r="D61545" t="s">
        <v>621</v>
      </c>
      <c r="E61545">
        <v>10590</v>
      </c>
    </row>
    <row r="61546" spans="2:5">
      <c r="B61546" t="s">
        <v>624</v>
      </c>
      <c r="C61546" s="1">
        <v>44792</v>
      </c>
      <c r="D61546" t="s">
        <v>611</v>
      </c>
      <c r="E61546">
        <v>1845408</v>
      </c>
    </row>
    <row r="61547" spans="2:5">
      <c r="B61547" t="s">
        <v>624</v>
      </c>
      <c r="C61547" s="1">
        <v>44792</v>
      </c>
      <c r="D61547" t="s">
        <v>619</v>
      </c>
      <c r="E61547">
        <v>0</v>
      </c>
    </row>
    <row r="61548" spans="2:5">
      <c r="B61548" t="s">
        <v>624</v>
      </c>
      <c r="C61548" s="1">
        <v>44793</v>
      </c>
      <c r="D61548" t="s">
        <v>622</v>
      </c>
      <c r="E61548">
        <v>171</v>
      </c>
    </row>
    <row r="61549" spans="2:5">
      <c r="B61549" t="s">
        <v>624</v>
      </c>
      <c r="C61549" s="1">
        <v>44793</v>
      </c>
      <c r="D61549" t="s">
        <v>616</v>
      </c>
      <c r="E61549">
        <v>18659020</v>
      </c>
    </row>
    <row r="61550" spans="2:5">
      <c r="B61550" t="s">
        <v>624</v>
      </c>
      <c r="C61550" s="1">
        <v>44793</v>
      </c>
      <c r="D61550" t="s">
        <v>613</v>
      </c>
      <c r="E61550">
        <v>152492893</v>
      </c>
    </row>
    <row r="61551" spans="2:5">
      <c r="B61551" t="s">
        <v>624</v>
      </c>
      <c r="C61551" s="1">
        <v>44793</v>
      </c>
      <c r="D61551" t="s">
        <v>617</v>
      </c>
      <c r="E61551">
        <v>270200</v>
      </c>
    </row>
    <row r="61552" spans="2:5">
      <c r="B61552" t="s">
        <v>624</v>
      </c>
      <c r="C61552" s="1">
        <v>44793</v>
      </c>
      <c r="D61552" t="s">
        <v>609</v>
      </c>
      <c r="E61552">
        <v>67182034</v>
      </c>
    </row>
    <row r="61553" spans="2:5">
      <c r="B61553" t="s">
        <v>624</v>
      </c>
      <c r="C61553" s="1">
        <v>44793</v>
      </c>
      <c r="D61553" t="s">
        <v>612</v>
      </c>
      <c r="E61553">
        <v>630938489</v>
      </c>
    </row>
    <row r="61554" spans="2:5">
      <c r="B61554" t="s">
        <v>624</v>
      </c>
      <c r="C61554" s="1">
        <v>44793</v>
      </c>
      <c r="D61554" t="s">
        <v>618</v>
      </c>
      <c r="E61554">
        <v>3</v>
      </c>
    </row>
    <row r="61555" spans="2:5">
      <c r="B61555" t="s">
        <v>624</v>
      </c>
      <c r="C61555" s="1">
        <v>44793</v>
      </c>
      <c r="D61555" t="s">
        <v>610</v>
      </c>
      <c r="E61555">
        <v>2317782</v>
      </c>
    </row>
    <row r="61556" spans="2:5">
      <c r="B61556" t="s">
        <v>624</v>
      </c>
      <c r="C61556" s="1">
        <v>44793</v>
      </c>
      <c r="D61556" t="s">
        <v>621</v>
      </c>
      <c r="E61556">
        <v>10590</v>
      </c>
    </row>
    <row r="61557" spans="2:5">
      <c r="B61557" t="s">
        <v>624</v>
      </c>
      <c r="C61557" s="1">
        <v>44793</v>
      </c>
      <c r="D61557" t="s">
        <v>611</v>
      </c>
      <c r="E61557">
        <v>1845408</v>
      </c>
    </row>
    <row r="61558" spans="2:5">
      <c r="B61558" t="s">
        <v>624</v>
      </c>
      <c r="C61558" s="1">
        <v>44793</v>
      </c>
      <c r="D61558" t="s">
        <v>619</v>
      </c>
      <c r="E61558">
        <v>0</v>
      </c>
    </row>
    <row r="61559" spans="2:5">
      <c r="B61559" t="s">
        <v>624</v>
      </c>
      <c r="C61559" s="1">
        <v>44794</v>
      </c>
      <c r="D61559" t="s">
        <v>622</v>
      </c>
      <c r="E61559">
        <v>171</v>
      </c>
    </row>
    <row r="61560" spans="2:5">
      <c r="B61560" t="s">
        <v>624</v>
      </c>
      <c r="C61560" s="1">
        <v>44794</v>
      </c>
      <c r="D61560" t="s">
        <v>616</v>
      </c>
      <c r="E61560">
        <v>18659023</v>
      </c>
    </row>
    <row r="61561" spans="2:5">
      <c r="B61561" t="s">
        <v>624</v>
      </c>
      <c r="C61561" s="1">
        <v>44794</v>
      </c>
      <c r="D61561" t="s">
        <v>613</v>
      </c>
      <c r="E61561">
        <v>152493406</v>
      </c>
    </row>
    <row r="61562" spans="2:5">
      <c r="B61562" t="s">
        <v>624</v>
      </c>
      <c r="C61562" s="1">
        <v>44794</v>
      </c>
      <c r="D61562" t="s">
        <v>617</v>
      </c>
      <c r="E61562">
        <v>270275</v>
      </c>
    </row>
    <row r="61563" spans="2:5">
      <c r="B61563" t="s">
        <v>624</v>
      </c>
      <c r="C61563" s="1">
        <v>44794</v>
      </c>
      <c r="D61563" t="s">
        <v>609</v>
      </c>
      <c r="E61563">
        <v>67182034</v>
      </c>
    </row>
    <row r="61564" spans="2:5">
      <c r="B61564" t="s">
        <v>624</v>
      </c>
      <c r="C61564" s="1">
        <v>44794</v>
      </c>
      <c r="D61564" t="s">
        <v>612</v>
      </c>
      <c r="E61564">
        <v>630942955</v>
      </c>
    </row>
    <row r="61565" spans="2:5">
      <c r="B61565" t="s">
        <v>624</v>
      </c>
      <c r="C61565" s="1">
        <v>44794</v>
      </c>
      <c r="D61565" t="s">
        <v>618</v>
      </c>
      <c r="E61565">
        <v>3</v>
      </c>
    </row>
    <row r="61566" spans="2:5">
      <c r="B61566" t="s">
        <v>624</v>
      </c>
      <c r="C61566" s="1">
        <v>44794</v>
      </c>
      <c r="D61566" t="s">
        <v>610</v>
      </c>
      <c r="E61566">
        <v>2317782</v>
      </c>
    </row>
    <row r="61567" spans="2:5">
      <c r="B61567" t="s">
        <v>624</v>
      </c>
      <c r="C61567" s="1">
        <v>44794</v>
      </c>
      <c r="D61567" t="s">
        <v>621</v>
      </c>
      <c r="E61567">
        <v>10590</v>
      </c>
    </row>
    <row r="61568" spans="2:5">
      <c r="B61568" t="s">
        <v>624</v>
      </c>
      <c r="C61568" s="1">
        <v>44794</v>
      </c>
      <c r="D61568" t="s">
        <v>611</v>
      </c>
      <c r="E61568">
        <v>1845408</v>
      </c>
    </row>
    <row r="61569" spans="2:5">
      <c r="B61569" t="s">
        <v>624</v>
      </c>
      <c r="C61569" s="1">
        <v>44794</v>
      </c>
      <c r="D61569" t="s">
        <v>619</v>
      </c>
      <c r="E61569">
        <v>0</v>
      </c>
    </row>
    <row r="61570" spans="2:5">
      <c r="B61570" t="s">
        <v>624</v>
      </c>
      <c r="C61570" s="1">
        <v>44795</v>
      </c>
      <c r="D61570" t="s">
        <v>622</v>
      </c>
      <c r="E61570">
        <v>171</v>
      </c>
    </row>
    <row r="61571" spans="2:5">
      <c r="B61571" t="s">
        <v>624</v>
      </c>
      <c r="C61571" s="1">
        <v>44795</v>
      </c>
      <c r="D61571" t="s">
        <v>616</v>
      </c>
      <c r="E61571">
        <v>18659067</v>
      </c>
    </row>
    <row r="61572" spans="2:5">
      <c r="B61572" t="s">
        <v>624</v>
      </c>
      <c r="C61572" s="1">
        <v>44795</v>
      </c>
      <c r="D61572" t="s">
        <v>613</v>
      </c>
      <c r="E61572">
        <v>152497269</v>
      </c>
    </row>
    <row r="61573" spans="2:5">
      <c r="B61573" t="s">
        <v>624</v>
      </c>
      <c r="C61573" s="1">
        <v>44795</v>
      </c>
      <c r="D61573" t="s">
        <v>617</v>
      </c>
      <c r="E61573">
        <v>270529</v>
      </c>
    </row>
    <row r="61574" spans="2:5">
      <c r="B61574" t="s">
        <v>624</v>
      </c>
      <c r="C61574" s="1">
        <v>44795</v>
      </c>
      <c r="D61574" t="s">
        <v>609</v>
      </c>
      <c r="E61574">
        <v>67182038</v>
      </c>
    </row>
    <row r="61575" spans="2:5">
      <c r="B61575" t="s">
        <v>624</v>
      </c>
      <c r="C61575" s="1">
        <v>44795</v>
      </c>
      <c r="D61575" t="s">
        <v>612</v>
      </c>
      <c r="E61575">
        <v>630997371</v>
      </c>
    </row>
    <row r="61576" spans="2:5">
      <c r="B61576" t="s">
        <v>624</v>
      </c>
      <c r="C61576" s="1">
        <v>44795</v>
      </c>
      <c r="D61576" t="s">
        <v>618</v>
      </c>
      <c r="E61576">
        <v>3</v>
      </c>
    </row>
    <row r="61577" spans="2:5">
      <c r="B61577" t="s">
        <v>624</v>
      </c>
      <c r="C61577" s="1">
        <v>44795</v>
      </c>
      <c r="D61577" t="s">
        <v>610</v>
      </c>
      <c r="E61577">
        <v>2317782</v>
      </c>
    </row>
    <row r="61578" spans="2:5">
      <c r="B61578" t="s">
        <v>624</v>
      </c>
      <c r="C61578" s="1">
        <v>44795</v>
      </c>
      <c r="D61578" t="s">
        <v>621</v>
      </c>
      <c r="E61578">
        <v>10590</v>
      </c>
    </row>
    <row r="61579" spans="2:5">
      <c r="B61579" t="s">
        <v>624</v>
      </c>
      <c r="C61579" s="1">
        <v>44795</v>
      </c>
      <c r="D61579" t="s">
        <v>611</v>
      </c>
      <c r="E61579">
        <v>1845408</v>
      </c>
    </row>
    <row r="61580" spans="2:5">
      <c r="B61580" t="s">
        <v>624</v>
      </c>
      <c r="C61580" s="1">
        <v>44795</v>
      </c>
      <c r="D61580" t="s">
        <v>619</v>
      </c>
      <c r="E61580">
        <v>0</v>
      </c>
    </row>
    <row r="61581" spans="2:5">
      <c r="B61581" t="s">
        <v>624</v>
      </c>
      <c r="C61581" s="1">
        <v>44796</v>
      </c>
      <c r="D61581" t="s">
        <v>622</v>
      </c>
      <c r="E61581">
        <v>171</v>
      </c>
    </row>
    <row r="61582" spans="2:5">
      <c r="B61582" t="s">
        <v>624</v>
      </c>
      <c r="C61582" s="1">
        <v>44796</v>
      </c>
      <c r="D61582" t="s">
        <v>616</v>
      </c>
      <c r="E61582">
        <v>18659095</v>
      </c>
    </row>
    <row r="61583" spans="2:5">
      <c r="B61583" t="s">
        <v>624</v>
      </c>
      <c r="C61583" s="1">
        <v>44796</v>
      </c>
      <c r="D61583" t="s">
        <v>613</v>
      </c>
      <c r="E61583">
        <v>152502354</v>
      </c>
    </row>
    <row r="61584" spans="2:5">
      <c r="B61584" t="s">
        <v>624</v>
      </c>
      <c r="C61584" s="1">
        <v>44796</v>
      </c>
      <c r="D61584" t="s">
        <v>617</v>
      </c>
      <c r="E61584">
        <v>270799</v>
      </c>
    </row>
    <row r="61585" spans="2:5">
      <c r="B61585" t="s">
        <v>624</v>
      </c>
      <c r="C61585" s="1">
        <v>44796</v>
      </c>
      <c r="D61585" t="s">
        <v>609</v>
      </c>
      <c r="E61585">
        <v>67182038</v>
      </c>
    </row>
    <row r="61586" spans="2:5">
      <c r="B61586" t="s">
        <v>624</v>
      </c>
      <c r="C61586" s="1">
        <v>44796</v>
      </c>
      <c r="D61586" t="s">
        <v>612</v>
      </c>
      <c r="E61586">
        <v>631089220</v>
      </c>
    </row>
    <row r="61587" spans="2:5">
      <c r="B61587" t="s">
        <v>624</v>
      </c>
      <c r="C61587" s="1">
        <v>44796</v>
      </c>
      <c r="D61587" t="s">
        <v>618</v>
      </c>
      <c r="E61587">
        <v>3</v>
      </c>
    </row>
    <row r="61588" spans="2:5">
      <c r="B61588" t="s">
        <v>624</v>
      </c>
      <c r="C61588" s="1">
        <v>44796</v>
      </c>
      <c r="D61588" t="s">
        <v>610</v>
      </c>
      <c r="E61588">
        <v>2317782</v>
      </c>
    </row>
    <row r="61589" spans="2:5">
      <c r="B61589" t="s">
        <v>624</v>
      </c>
      <c r="C61589" s="1">
        <v>44796</v>
      </c>
      <c r="D61589" t="s">
        <v>621</v>
      </c>
      <c r="E61589">
        <v>10590</v>
      </c>
    </row>
    <row r="61590" spans="2:5">
      <c r="B61590" t="s">
        <v>624</v>
      </c>
      <c r="C61590" s="1">
        <v>44796</v>
      </c>
      <c r="D61590" t="s">
        <v>611</v>
      </c>
      <c r="E61590">
        <v>1845408</v>
      </c>
    </row>
    <row r="61591" spans="2:5">
      <c r="B61591" t="s">
        <v>624</v>
      </c>
      <c r="C61591" s="1">
        <v>44796</v>
      </c>
      <c r="D61591" t="s">
        <v>619</v>
      </c>
      <c r="E61591">
        <v>0</v>
      </c>
    </row>
    <row r="61592" spans="2:5">
      <c r="B61592" t="s">
        <v>624</v>
      </c>
      <c r="C61592" s="1">
        <v>44797</v>
      </c>
      <c r="D61592" t="s">
        <v>622</v>
      </c>
      <c r="E61592">
        <v>171</v>
      </c>
    </row>
    <row r="61593" spans="2:5">
      <c r="B61593" t="s">
        <v>624</v>
      </c>
      <c r="C61593" s="1">
        <v>44797</v>
      </c>
      <c r="D61593" t="s">
        <v>616</v>
      </c>
      <c r="E61593">
        <v>18659160</v>
      </c>
    </row>
    <row r="61594" spans="2:5">
      <c r="B61594" t="s">
        <v>624</v>
      </c>
      <c r="C61594" s="1">
        <v>44797</v>
      </c>
      <c r="D61594" t="s">
        <v>613</v>
      </c>
      <c r="E61594">
        <v>152507734</v>
      </c>
    </row>
    <row r="61595" spans="2:5">
      <c r="B61595" t="s">
        <v>624</v>
      </c>
      <c r="C61595" s="1">
        <v>44797</v>
      </c>
      <c r="D61595" t="s">
        <v>617</v>
      </c>
      <c r="E61595">
        <v>271108</v>
      </c>
    </row>
    <row r="61596" spans="2:5">
      <c r="B61596" t="s">
        <v>624</v>
      </c>
      <c r="C61596" s="1">
        <v>44797</v>
      </c>
      <c r="D61596" t="s">
        <v>609</v>
      </c>
      <c r="E61596">
        <v>67182038</v>
      </c>
    </row>
    <row r="61597" spans="2:5">
      <c r="B61597" t="s">
        <v>624</v>
      </c>
      <c r="C61597" s="1">
        <v>44797</v>
      </c>
      <c r="D61597" t="s">
        <v>612</v>
      </c>
      <c r="E61597">
        <v>631173252</v>
      </c>
    </row>
    <row r="61598" spans="2:5">
      <c r="B61598" t="s">
        <v>624</v>
      </c>
      <c r="C61598" s="1">
        <v>44797</v>
      </c>
      <c r="D61598" t="s">
        <v>618</v>
      </c>
      <c r="E61598">
        <v>3</v>
      </c>
    </row>
    <row r="61599" spans="2:5">
      <c r="B61599" t="s">
        <v>624</v>
      </c>
      <c r="C61599" s="1">
        <v>44797</v>
      </c>
      <c r="D61599" t="s">
        <v>610</v>
      </c>
      <c r="E61599">
        <v>2317782</v>
      </c>
    </row>
    <row r="61600" spans="2:5">
      <c r="B61600" t="s">
        <v>624</v>
      </c>
      <c r="C61600" s="1">
        <v>44797</v>
      </c>
      <c r="D61600" t="s">
        <v>621</v>
      </c>
      <c r="E61600">
        <v>10590</v>
      </c>
    </row>
    <row r="61601" spans="2:5">
      <c r="B61601" t="s">
        <v>624</v>
      </c>
      <c r="C61601" s="1">
        <v>44797</v>
      </c>
      <c r="D61601" t="s">
        <v>611</v>
      </c>
      <c r="E61601">
        <v>1845408</v>
      </c>
    </row>
    <row r="61602" spans="2:5">
      <c r="B61602" t="s">
        <v>624</v>
      </c>
      <c r="C61602" s="1">
        <v>44797</v>
      </c>
      <c r="D61602" t="s">
        <v>619</v>
      </c>
      <c r="E61602">
        <v>0</v>
      </c>
    </row>
    <row r="61603" spans="2:5">
      <c r="B61603" t="s">
        <v>624</v>
      </c>
      <c r="C61603" s="1">
        <v>44798</v>
      </c>
      <c r="D61603" t="s">
        <v>622</v>
      </c>
      <c r="E61603">
        <v>171</v>
      </c>
    </row>
    <row r="61604" spans="2:5">
      <c r="B61604" t="s">
        <v>624</v>
      </c>
      <c r="C61604" s="1">
        <v>44798</v>
      </c>
      <c r="D61604" t="s">
        <v>616</v>
      </c>
      <c r="E61604">
        <v>18659216</v>
      </c>
    </row>
    <row r="61605" spans="2:5">
      <c r="B61605" t="s">
        <v>624</v>
      </c>
      <c r="C61605" s="1">
        <v>44798</v>
      </c>
      <c r="D61605" t="s">
        <v>613</v>
      </c>
      <c r="E61605">
        <v>152513214</v>
      </c>
    </row>
    <row r="61606" spans="2:5">
      <c r="B61606" t="s">
        <v>624</v>
      </c>
      <c r="C61606" s="1">
        <v>44798</v>
      </c>
      <c r="D61606" t="s">
        <v>617</v>
      </c>
      <c r="E61606">
        <v>271392</v>
      </c>
    </row>
    <row r="61607" spans="2:5">
      <c r="B61607" t="s">
        <v>624</v>
      </c>
      <c r="C61607" s="1">
        <v>44798</v>
      </c>
      <c r="D61607" t="s">
        <v>609</v>
      </c>
      <c r="E61607">
        <v>67182039</v>
      </c>
    </row>
    <row r="61608" spans="2:5">
      <c r="B61608" t="s">
        <v>624</v>
      </c>
      <c r="C61608" s="1">
        <v>44798</v>
      </c>
      <c r="D61608" t="s">
        <v>612</v>
      </c>
      <c r="E61608">
        <v>631264948</v>
      </c>
    </row>
    <row r="61609" spans="2:5">
      <c r="B61609" t="s">
        <v>624</v>
      </c>
      <c r="C61609" s="1">
        <v>44798</v>
      </c>
      <c r="D61609" t="s">
        <v>618</v>
      </c>
      <c r="E61609">
        <v>3</v>
      </c>
    </row>
    <row r="61610" spans="2:5">
      <c r="B61610" t="s">
        <v>624</v>
      </c>
      <c r="C61610" s="1">
        <v>44798</v>
      </c>
      <c r="D61610" t="s">
        <v>610</v>
      </c>
      <c r="E61610">
        <v>2317782</v>
      </c>
    </row>
    <row r="61611" spans="2:5">
      <c r="B61611" t="s">
        <v>624</v>
      </c>
      <c r="C61611" s="1">
        <v>44798</v>
      </c>
      <c r="D61611" t="s">
        <v>621</v>
      </c>
      <c r="E61611">
        <v>10590</v>
      </c>
    </row>
    <row r="61612" spans="2:5">
      <c r="B61612" t="s">
        <v>624</v>
      </c>
      <c r="C61612" s="1">
        <v>44798</v>
      </c>
      <c r="D61612" t="s">
        <v>611</v>
      </c>
      <c r="E61612">
        <v>1845408</v>
      </c>
    </row>
    <row r="61613" spans="2:5">
      <c r="B61613" t="s">
        <v>624</v>
      </c>
      <c r="C61613" s="1">
        <v>44798</v>
      </c>
      <c r="D61613" t="s">
        <v>619</v>
      </c>
      <c r="E61613">
        <v>0</v>
      </c>
    </row>
    <row r="61614" spans="2:5">
      <c r="B61614" t="s">
        <v>624</v>
      </c>
      <c r="C61614" s="1">
        <v>44799</v>
      </c>
      <c r="D61614" t="s">
        <v>622</v>
      </c>
      <c r="E61614">
        <v>171</v>
      </c>
    </row>
    <row r="61615" spans="2:5">
      <c r="B61615" t="s">
        <v>624</v>
      </c>
      <c r="C61615" s="1">
        <v>44799</v>
      </c>
      <c r="D61615" t="s">
        <v>616</v>
      </c>
      <c r="E61615">
        <v>18661188</v>
      </c>
    </row>
    <row r="61616" spans="2:5">
      <c r="B61616" t="s">
        <v>624</v>
      </c>
      <c r="C61616" s="1">
        <v>44799</v>
      </c>
      <c r="D61616" t="s">
        <v>613</v>
      </c>
      <c r="E61616">
        <v>152565755</v>
      </c>
    </row>
    <row r="61617" spans="2:5">
      <c r="B61617" t="s">
        <v>624</v>
      </c>
      <c r="C61617" s="1">
        <v>44799</v>
      </c>
      <c r="D61617" t="s">
        <v>617</v>
      </c>
      <c r="E61617">
        <v>272653</v>
      </c>
    </row>
    <row r="61618" spans="2:5">
      <c r="B61618" t="s">
        <v>624</v>
      </c>
      <c r="C61618" s="1">
        <v>44799</v>
      </c>
      <c r="D61618" t="s">
        <v>609</v>
      </c>
      <c r="E61618">
        <v>67182088</v>
      </c>
    </row>
    <row r="61619" spans="2:5">
      <c r="B61619" t="s">
        <v>624</v>
      </c>
      <c r="C61619" s="1">
        <v>44799</v>
      </c>
      <c r="D61619" t="s">
        <v>612</v>
      </c>
      <c r="E61619">
        <v>631762464</v>
      </c>
    </row>
    <row r="61620" spans="2:5">
      <c r="B61620" t="s">
        <v>624</v>
      </c>
      <c r="C61620" s="1">
        <v>44799</v>
      </c>
      <c r="D61620" t="s">
        <v>618</v>
      </c>
      <c r="E61620">
        <v>3</v>
      </c>
    </row>
    <row r="61621" spans="2:5">
      <c r="B61621" t="s">
        <v>624</v>
      </c>
      <c r="C61621" s="1">
        <v>44799</v>
      </c>
      <c r="D61621" t="s">
        <v>610</v>
      </c>
      <c r="E61621">
        <v>2317992</v>
      </c>
    </row>
    <row r="61622" spans="2:5">
      <c r="B61622" t="s">
        <v>624</v>
      </c>
      <c r="C61622" s="1">
        <v>44799</v>
      </c>
      <c r="D61622" t="s">
        <v>621</v>
      </c>
      <c r="E61622">
        <v>10594</v>
      </c>
    </row>
    <row r="61623" spans="2:5">
      <c r="B61623" t="s">
        <v>624</v>
      </c>
      <c r="C61623" s="1">
        <v>44799</v>
      </c>
      <c r="D61623" t="s">
        <v>611</v>
      </c>
      <c r="E61623">
        <v>1845408</v>
      </c>
    </row>
    <row r="61624" spans="2:5">
      <c r="B61624" t="s">
        <v>624</v>
      </c>
      <c r="C61624" s="1">
        <v>44799</v>
      </c>
      <c r="D61624" t="s">
        <v>619</v>
      </c>
      <c r="E61624">
        <v>25</v>
      </c>
    </row>
    <row r="61625" spans="2:5">
      <c r="B61625" t="s">
        <v>624</v>
      </c>
      <c r="C61625" s="1">
        <v>44800</v>
      </c>
      <c r="D61625" t="s">
        <v>622</v>
      </c>
      <c r="E61625">
        <v>171</v>
      </c>
    </row>
    <row r="61626" spans="2:5">
      <c r="B61626" t="s">
        <v>624</v>
      </c>
      <c r="C61626" s="1">
        <v>44800</v>
      </c>
      <c r="D61626" t="s">
        <v>616</v>
      </c>
      <c r="E61626">
        <v>18661196</v>
      </c>
    </row>
    <row r="61627" spans="2:5">
      <c r="B61627" t="s">
        <v>624</v>
      </c>
      <c r="C61627" s="1">
        <v>44800</v>
      </c>
      <c r="D61627" t="s">
        <v>613</v>
      </c>
      <c r="E61627">
        <v>152567872</v>
      </c>
    </row>
    <row r="61628" spans="2:5">
      <c r="B61628" t="s">
        <v>624</v>
      </c>
      <c r="C61628" s="1">
        <v>44800</v>
      </c>
      <c r="D61628" t="s">
        <v>617</v>
      </c>
      <c r="E61628">
        <v>272876</v>
      </c>
    </row>
    <row r="61629" spans="2:5">
      <c r="B61629" t="s">
        <v>624</v>
      </c>
      <c r="C61629" s="1">
        <v>44800</v>
      </c>
      <c r="D61629" t="s">
        <v>609</v>
      </c>
      <c r="E61629">
        <v>67182088</v>
      </c>
    </row>
    <row r="61630" spans="2:5">
      <c r="B61630" t="s">
        <v>624</v>
      </c>
      <c r="C61630" s="1">
        <v>44800</v>
      </c>
      <c r="D61630" t="s">
        <v>612</v>
      </c>
      <c r="E61630">
        <v>631785170</v>
      </c>
    </row>
    <row r="61631" spans="2:5">
      <c r="B61631" t="s">
        <v>624</v>
      </c>
      <c r="C61631" s="1">
        <v>44800</v>
      </c>
      <c r="D61631" t="s">
        <v>618</v>
      </c>
      <c r="E61631">
        <v>3</v>
      </c>
    </row>
    <row r="61632" spans="2:5">
      <c r="B61632" t="s">
        <v>624</v>
      </c>
      <c r="C61632" s="1">
        <v>44800</v>
      </c>
      <c r="D61632" t="s">
        <v>610</v>
      </c>
      <c r="E61632">
        <v>2317992</v>
      </c>
    </row>
    <row r="61633" spans="2:5">
      <c r="B61633" t="s">
        <v>624</v>
      </c>
      <c r="C61633" s="1">
        <v>44800</v>
      </c>
      <c r="D61633" t="s">
        <v>621</v>
      </c>
      <c r="E61633">
        <v>10594</v>
      </c>
    </row>
    <row r="61634" spans="2:5">
      <c r="B61634" t="s">
        <v>624</v>
      </c>
      <c r="C61634" s="1">
        <v>44800</v>
      </c>
      <c r="D61634" t="s">
        <v>611</v>
      </c>
      <c r="E61634">
        <v>1845408</v>
      </c>
    </row>
    <row r="61635" spans="2:5">
      <c r="B61635" t="s">
        <v>624</v>
      </c>
      <c r="C61635" s="1">
        <v>44800</v>
      </c>
      <c r="D61635" t="s">
        <v>619</v>
      </c>
      <c r="E61635">
        <v>25</v>
      </c>
    </row>
    <row r="61636" spans="2:5">
      <c r="B61636" t="s">
        <v>624</v>
      </c>
      <c r="C61636" s="1">
        <v>44801</v>
      </c>
      <c r="D61636" t="s">
        <v>622</v>
      </c>
      <c r="E61636">
        <v>171</v>
      </c>
    </row>
    <row r="61637" spans="2:5">
      <c r="B61637" t="s">
        <v>624</v>
      </c>
      <c r="C61637" s="1">
        <v>44801</v>
      </c>
      <c r="D61637" t="s">
        <v>616</v>
      </c>
      <c r="E61637">
        <v>18661198</v>
      </c>
    </row>
    <row r="61638" spans="2:5">
      <c r="B61638" t="s">
        <v>624</v>
      </c>
      <c r="C61638" s="1">
        <v>44801</v>
      </c>
      <c r="D61638" t="s">
        <v>613</v>
      </c>
      <c r="E61638">
        <v>152568318</v>
      </c>
    </row>
    <row r="61639" spans="2:5">
      <c r="B61639" t="s">
        <v>624</v>
      </c>
      <c r="C61639" s="1">
        <v>44801</v>
      </c>
      <c r="D61639" t="s">
        <v>617</v>
      </c>
      <c r="E61639">
        <v>272932</v>
      </c>
    </row>
    <row r="61640" spans="2:5">
      <c r="B61640" t="s">
        <v>624</v>
      </c>
      <c r="C61640" s="1">
        <v>44801</v>
      </c>
      <c r="D61640" t="s">
        <v>609</v>
      </c>
      <c r="E61640">
        <v>67182088</v>
      </c>
    </row>
    <row r="61641" spans="2:5">
      <c r="B61641" t="s">
        <v>624</v>
      </c>
      <c r="C61641" s="1">
        <v>44801</v>
      </c>
      <c r="D61641" t="s">
        <v>612</v>
      </c>
      <c r="E61641">
        <v>631789350</v>
      </c>
    </row>
    <row r="61642" spans="2:5">
      <c r="B61642" t="s">
        <v>624</v>
      </c>
      <c r="C61642" s="1">
        <v>44801</v>
      </c>
      <c r="D61642" t="s">
        <v>618</v>
      </c>
      <c r="E61642">
        <v>3</v>
      </c>
    </row>
    <row r="61643" spans="2:5">
      <c r="B61643" t="s">
        <v>624</v>
      </c>
      <c r="C61643" s="1">
        <v>44801</v>
      </c>
      <c r="D61643" t="s">
        <v>610</v>
      </c>
      <c r="E61643">
        <v>2317992</v>
      </c>
    </row>
    <row r="61644" spans="2:5">
      <c r="B61644" t="s">
        <v>624</v>
      </c>
      <c r="C61644" s="1">
        <v>44801</v>
      </c>
      <c r="D61644" t="s">
        <v>621</v>
      </c>
      <c r="E61644">
        <v>10594</v>
      </c>
    </row>
    <row r="61645" spans="2:5">
      <c r="B61645" t="s">
        <v>624</v>
      </c>
      <c r="C61645" s="1">
        <v>44801</v>
      </c>
      <c r="D61645" t="s">
        <v>611</v>
      </c>
      <c r="E61645">
        <v>1845408</v>
      </c>
    </row>
    <row r="61646" spans="2:5">
      <c r="B61646" t="s">
        <v>624</v>
      </c>
      <c r="C61646" s="1">
        <v>44801</v>
      </c>
      <c r="D61646" t="s">
        <v>619</v>
      </c>
      <c r="E61646">
        <v>25</v>
      </c>
    </row>
    <row r="61647" spans="2:5">
      <c r="B61647" t="s">
        <v>624</v>
      </c>
      <c r="C61647" s="1">
        <v>44802</v>
      </c>
      <c r="D61647" t="s">
        <v>622</v>
      </c>
      <c r="E61647">
        <v>171</v>
      </c>
    </row>
    <row r="61648" spans="2:5">
      <c r="B61648" t="s">
        <v>624</v>
      </c>
      <c r="C61648" s="1">
        <v>44802</v>
      </c>
      <c r="D61648" t="s">
        <v>616</v>
      </c>
      <c r="E61648">
        <v>18661247</v>
      </c>
    </row>
    <row r="61649" spans="2:5">
      <c r="B61649" t="s">
        <v>624</v>
      </c>
      <c r="C61649" s="1">
        <v>44802</v>
      </c>
      <c r="D61649" t="s">
        <v>613</v>
      </c>
      <c r="E61649">
        <v>152571726</v>
      </c>
    </row>
    <row r="61650" spans="2:5">
      <c r="B61650" t="s">
        <v>624</v>
      </c>
      <c r="C61650" s="1">
        <v>44802</v>
      </c>
      <c r="D61650" t="s">
        <v>617</v>
      </c>
      <c r="E61650">
        <v>273190</v>
      </c>
    </row>
    <row r="61651" spans="2:5">
      <c r="B61651" t="s">
        <v>624</v>
      </c>
      <c r="C61651" s="1">
        <v>44802</v>
      </c>
      <c r="D61651" t="s">
        <v>609</v>
      </c>
      <c r="E61651">
        <v>67182096</v>
      </c>
    </row>
    <row r="61652" spans="2:5">
      <c r="B61652" t="s">
        <v>624</v>
      </c>
      <c r="C61652" s="1">
        <v>44802</v>
      </c>
      <c r="D61652" t="s">
        <v>612</v>
      </c>
      <c r="E61652">
        <v>631844595</v>
      </c>
    </row>
    <row r="61653" spans="2:5">
      <c r="B61653" t="s">
        <v>624</v>
      </c>
      <c r="C61653" s="1">
        <v>44802</v>
      </c>
      <c r="D61653" t="s">
        <v>618</v>
      </c>
      <c r="E61653">
        <v>3</v>
      </c>
    </row>
    <row r="61654" spans="2:5">
      <c r="B61654" t="s">
        <v>624</v>
      </c>
      <c r="C61654" s="1">
        <v>44802</v>
      </c>
      <c r="D61654" t="s">
        <v>610</v>
      </c>
      <c r="E61654">
        <v>2317992</v>
      </c>
    </row>
    <row r="61655" spans="2:5">
      <c r="B61655" t="s">
        <v>624</v>
      </c>
      <c r="C61655" s="1">
        <v>44802</v>
      </c>
      <c r="D61655" t="s">
        <v>621</v>
      </c>
      <c r="E61655">
        <v>10594</v>
      </c>
    </row>
    <row r="61656" spans="2:5">
      <c r="B61656" t="s">
        <v>624</v>
      </c>
      <c r="C61656" s="1">
        <v>44802</v>
      </c>
      <c r="D61656" t="s">
        <v>611</v>
      </c>
      <c r="E61656">
        <v>1845408</v>
      </c>
    </row>
    <row r="61657" spans="2:5">
      <c r="B61657" t="s">
        <v>624</v>
      </c>
      <c r="C61657" s="1">
        <v>44802</v>
      </c>
      <c r="D61657" t="s">
        <v>619</v>
      </c>
      <c r="E61657">
        <v>25</v>
      </c>
    </row>
    <row r="61658" spans="2:5">
      <c r="B61658" t="s">
        <v>624</v>
      </c>
      <c r="C61658" s="1">
        <v>44803</v>
      </c>
      <c r="D61658" t="s">
        <v>622</v>
      </c>
      <c r="E61658">
        <v>171</v>
      </c>
    </row>
    <row r="61659" spans="2:5">
      <c r="B61659" t="s">
        <v>624</v>
      </c>
      <c r="C61659" s="1">
        <v>44803</v>
      </c>
      <c r="D61659" t="s">
        <v>616</v>
      </c>
      <c r="E61659">
        <v>18661280</v>
      </c>
    </row>
    <row r="61660" spans="2:5">
      <c r="B61660" t="s">
        <v>624</v>
      </c>
      <c r="C61660" s="1">
        <v>44803</v>
      </c>
      <c r="D61660" t="s">
        <v>613</v>
      </c>
      <c r="E61660">
        <v>152576845</v>
      </c>
    </row>
    <row r="61661" spans="2:5">
      <c r="B61661" t="s">
        <v>624</v>
      </c>
      <c r="C61661" s="1">
        <v>44803</v>
      </c>
      <c r="D61661" t="s">
        <v>617</v>
      </c>
      <c r="E61661">
        <v>273478</v>
      </c>
    </row>
    <row r="61662" spans="2:5">
      <c r="B61662" t="s">
        <v>624</v>
      </c>
      <c r="C61662" s="1">
        <v>44803</v>
      </c>
      <c r="D61662" t="s">
        <v>609</v>
      </c>
      <c r="E61662">
        <v>67182097</v>
      </c>
    </row>
    <row r="61663" spans="2:5">
      <c r="B61663" t="s">
        <v>624</v>
      </c>
      <c r="C61663" s="1">
        <v>44803</v>
      </c>
      <c r="D61663" t="s">
        <v>612</v>
      </c>
      <c r="E61663">
        <v>631936177</v>
      </c>
    </row>
    <row r="61664" spans="2:5">
      <c r="B61664" t="s">
        <v>624</v>
      </c>
      <c r="C61664" s="1">
        <v>44803</v>
      </c>
      <c r="D61664" t="s">
        <v>618</v>
      </c>
      <c r="E61664">
        <v>3</v>
      </c>
    </row>
    <row r="61665" spans="2:5">
      <c r="B61665" t="s">
        <v>624</v>
      </c>
      <c r="C61665" s="1">
        <v>44803</v>
      </c>
      <c r="D61665" t="s">
        <v>610</v>
      </c>
      <c r="E61665">
        <v>2317992</v>
      </c>
    </row>
    <row r="61666" spans="2:5">
      <c r="B61666" t="s">
        <v>624</v>
      </c>
      <c r="C61666" s="1">
        <v>44803</v>
      </c>
      <c r="D61666" t="s">
        <v>621</v>
      </c>
      <c r="E61666">
        <v>10594</v>
      </c>
    </row>
    <row r="61667" spans="2:5">
      <c r="B61667" t="s">
        <v>624</v>
      </c>
      <c r="C61667" s="1">
        <v>44803</v>
      </c>
      <c r="D61667" t="s">
        <v>611</v>
      </c>
      <c r="E61667">
        <v>1845408</v>
      </c>
    </row>
    <row r="61668" spans="2:5">
      <c r="B61668" t="s">
        <v>624</v>
      </c>
      <c r="C61668" s="1">
        <v>44803</v>
      </c>
      <c r="D61668" t="s">
        <v>619</v>
      </c>
      <c r="E61668">
        <v>25</v>
      </c>
    </row>
    <row r="61669" spans="2:5">
      <c r="B61669" t="s">
        <v>624</v>
      </c>
      <c r="C61669" s="1">
        <v>44804</v>
      </c>
      <c r="D61669" t="s">
        <v>622</v>
      </c>
      <c r="E61669">
        <v>171</v>
      </c>
    </row>
    <row r="61670" spans="2:5">
      <c r="B61670" t="s">
        <v>624</v>
      </c>
      <c r="C61670" s="1">
        <v>44804</v>
      </c>
      <c r="D61670" t="s">
        <v>616</v>
      </c>
      <c r="E61670">
        <v>18661315</v>
      </c>
    </row>
    <row r="61671" spans="2:5">
      <c r="B61671" t="s">
        <v>624</v>
      </c>
      <c r="C61671" s="1">
        <v>44804</v>
      </c>
      <c r="D61671" t="s">
        <v>613</v>
      </c>
      <c r="E61671">
        <v>152581616</v>
      </c>
    </row>
    <row r="61672" spans="2:5">
      <c r="B61672" t="s">
        <v>624</v>
      </c>
      <c r="C61672" s="1">
        <v>44804</v>
      </c>
      <c r="D61672" t="s">
        <v>617</v>
      </c>
      <c r="E61672">
        <v>273823</v>
      </c>
    </row>
    <row r="61673" spans="2:5">
      <c r="B61673" t="s">
        <v>624</v>
      </c>
      <c r="C61673" s="1">
        <v>44804</v>
      </c>
      <c r="D61673" t="s">
        <v>609</v>
      </c>
      <c r="E61673">
        <v>67182097</v>
      </c>
    </row>
    <row r="61674" spans="2:5">
      <c r="B61674" t="s">
        <v>624</v>
      </c>
      <c r="C61674" s="1">
        <v>44804</v>
      </c>
      <c r="D61674" t="s">
        <v>612</v>
      </c>
      <c r="E61674">
        <v>632017621</v>
      </c>
    </row>
    <row r="61675" spans="2:5">
      <c r="B61675" t="s">
        <v>624</v>
      </c>
      <c r="C61675" s="1">
        <v>44804</v>
      </c>
      <c r="D61675" t="s">
        <v>618</v>
      </c>
      <c r="E61675">
        <v>3</v>
      </c>
    </row>
    <row r="61676" spans="2:5">
      <c r="B61676" t="s">
        <v>624</v>
      </c>
      <c r="C61676" s="1">
        <v>44804</v>
      </c>
      <c r="D61676" t="s">
        <v>610</v>
      </c>
      <c r="E61676">
        <v>2317992</v>
      </c>
    </row>
    <row r="61677" spans="2:5">
      <c r="B61677" t="s">
        <v>624</v>
      </c>
      <c r="C61677" s="1">
        <v>44804</v>
      </c>
      <c r="D61677" t="s">
        <v>621</v>
      </c>
      <c r="E61677">
        <v>10594</v>
      </c>
    </row>
    <row r="61678" spans="2:5">
      <c r="B61678" t="s">
        <v>624</v>
      </c>
      <c r="C61678" s="1">
        <v>44804</v>
      </c>
      <c r="D61678" t="s">
        <v>611</v>
      </c>
      <c r="E61678">
        <v>1845408</v>
      </c>
    </row>
    <row r="61679" spans="2:5">
      <c r="B61679" t="s">
        <v>624</v>
      </c>
      <c r="C61679" s="1">
        <v>44804</v>
      </c>
      <c r="D61679" t="s">
        <v>619</v>
      </c>
      <c r="E61679">
        <v>25</v>
      </c>
    </row>
    <row r="61680" spans="2:5">
      <c r="B61680" t="s">
        <v>624</v>
      </c>
      <c r="C61680" s="1">
        <v>44805</v>
      </c>
      <c r="D61680" t="s">
        <v>622</v>
      </c>
      <c r="E61680">
        <v>171</v>
      </c>
    </row>
    <row r="61681" spans="2:5">
      <c r="B61681" t="s">
        <v>624</v>
      </c>
      <c r="C61681" s="1">
        <v>44805</v>
      </c>
      <c r="D61681" t="s">
        <v>616</v>
      </c>
      <c r="E61681">
        <v>18661360</v>
      </c>
    </row>
    <row r="61682" spans="2:5">
      <c r="B61682" t="s">
        <v>624</v>
      </c>
      <c r="C61682" s="1">
        <v>44805</v>
      </c>
      <c r="D61682" t="s">
        <v>613</v>
      </c>
      <c r="E61682">
        <v>152585807</v>
      </c>
    </row>
    <row r="61683" spans="2:5">
      <c r="B61683" t="s">
        <v>624</v>
      </c>
      <c r="C61683" s="1">
        <v>44805</v>
      </c>
      <c r="D61683" t="s">
        <v>617</v>
      </c>
      <c r="E61683">
        <v>274080</v>
      </c>
    </row>
    <row r="61684" spans="2:5">
      <c r="B61684" t="s">
        <v>624</v>
      </c>
      <c r="C61684" s="1">
        <v>44805</v>
      </c>
      <c r="D61684" t="s">
        <v>609</v>
      </c>
      <c r="E61684">
        <v>67182097</v>
      </c>
    </row>
    <row r="61685" spans="2:5">
      <c r="B61685" t="s">
        <v>624</v>
      </c>
      <c r="C61685" s="1">
        <v>44805</v>
      </c>
      <c r="D61685" t="s">
        <v>612</v>
      </c>
      <c r="E61685">
        <v>632100811</v>
      </c>
    </row>
    <row r="61686" spans="2:5">
      <c r="B61686" t="s">
        <v>624</v>
      </c>
      <c r="C61686" s="1">
        <v>44805</v>
      </c>
      <c r="D61686" t="s">
        <v>618</v>
      </c>
      <c r="E61686">
        <v>3</v>
      </c>
    </row>
    <row r="61687" spans="2:5">
      <c r="B61687" t="s">
        <v>624</v>
      </c>
      <c r="C61687" s="1">
        <v>44805</v>
      </c>
      <c r="D61687" t="s">
        <v>610</v>
      </c>
      <c r="E61687">
        <v>2317992</v>
      </c>
    </row>
    <row r="61688" spans="2:5">
      <c r="B61688" t="s">
        <v>624</v>
      </c>
      <c r="C61688" s="1">
        <v>44805</v>
      </c>
      <c r="D61688" t="s">
        <v>621</v>
      </c>
      <c r="E61688">
        <v>10594</v>
      </c>
    </row>
    <row r="61689" spans="2:5">
      <c r="B61689" t="s">
        <v>624</v>
      </c>
      <c r="C61689" s="1">
        <v>44805</v>
      </c>
      <c r="D61689" t="s">
        <v>611</v>
      </c>
      <c r="E61689">
        <v>1845408</v>
      </c>
    </row>
    <row r="61690" spans="2:5">
      <c r="B61690" t="s">
        <v>624</v>
      </c>
      <c r="C61690" s="1">
        <v>44805</v>
      </c>
      <c r="D61690" t="s">
        <v>619</v>
      </c>
      <c r="E61690">
        <v>25</v>
      </c>
    </row>
    <row r="61691" spans="2:5">
      <c r="B61691" t="s">
        <v>624</v>
      </c>
      <c r="C61691" s="1">
        <v>44806</v>
      </c>
      <c r="D61691" t="s">
        <v>622</v>
      </c>
      <c r="E61691">
        <v>171</v>
      </c>
    </row>
    <row r="61692" spans="2:5">
      <c r="B61692" t="s">
        <v>624</v>
      </c>
      <c r="C61692" s="1">
        <v>44806</v>
      </c>
      <c r="D61692" t="s">
        <v>616</v>
      </c>
      <c r="E61692">
        <v>18663300</v>
      </c>
    </row>
    <row r="61693" spans="2:5">
      <c r="B61693" t="s">
        <v>624</v>
      </c>
      <c r="C61693" s="1">
        <v>44806</v>
      </c>
      <c r="D61693" t="s">
        <v>613</v>
      </c>
      <c r="E61693">
        <v>152652306</v>
      </c>
    </row>
    <row r="61694" spans="2:5">
      <c r="B61694" t="s">
        <v>624</v>
      </c>
      <c r="C61694" s="1">
        <v>44806</v>
      </c>
      <c r="D61694" t="s">
        <v>617</v>
      </c>
      <c r="E61694">
        <v>275215</v>
      </c>
    </row>
    <row r="61695" spans="2:5">
      <c r="B61695" t="s">
        <v>624</v>
      </c>
      <c r="C61695" s="1">
        <v>44806</v>
      </c>
      <c r="D61695" t="s">
        <v>609</v>
      </c>
      <c r="E61695">
        <v>67182144</v>
      </c>
    </row>
    <row r="61696" spans="2:5">
      <c r="B61696" t="s">
        <v>624</v>
      </c>
      <c r="C61696" s="1">
        <v>44806</v>
      </c>
      <c r="D61696" t="s">
        <v>612</v>
      </c>
      <c r="E61696">
        <v>632559673</v>
      </c>
    </row>
    <row r="61697" spans="2:5">
      <c r="B61697" t="s">
        <v>624</v>
      </c>
      <c r="C61697" s="1">
        <v>44806</v>
      </c>
      <c r="D61697" t="s">
        <v>618</v>
      </c>
      <c r="E61697">
        <v>3</v>
      </c>
    </row>
    <row r="61698" spans="2:5">
      <c r="B61698" t="s">
        <v>624</v>
      </c>
      <c r="C61698" s="1">
        <v>44806</v>
      </c>
      <c r="D61698" t="s">
        <v>610</v>
      </c>
      <c r="E61698">
        <v>2318179</v>
      </c>
    </row>
    <row r="61699" spans="2:5">
      <c r="B61699" t="s">
        <v>624</v>
      </c>
      <c r="C61699" s="1">
        <v>44806</v>
      </c>
      <c r="D61699" t="s">
        <v>621</v>
      </c>
      <c r="E61699">
        <v>10599</v>
      </c>
    </row>
    <row r="61700" spans="2:5">
      <c r="B61700" t="s">
        <v>624</v>
      </c>
      <c r="C61700" s="1">
        <v>44806</v>
      </c>
      <c r="D61700" t="s">
        <v>611</v>
      </c>
      <c r="E61700">
        <v>1845408</v>
      </c>
    </row>
    <row r="61701" spans="2:5">
      <c r="B61701" t="s">
        <v>624</v>
      </c>
      <c r="C61701" s="1">
        <v>44806</v>
      </c>
      <c r="D61701" t="s">
        <v>619</v>
      </c>
      <c r="E61701">
        <v>164</v>
      </c>
    </row>
    <row r="61702" spans="2:5">
      <c r="B61702" t="s">
        <v>624</v>
      </c>
      <c r="C61702" s="1">
        <v>44807</v>
      </c>
      <c r="D61702" t="s">
        <v>622</v>
      </c>
      <c r="E61702">
        <v>171</v>
      </c>
    </row>
    <row r="61703" spans="2:5">
      <c r="B61703" t="s">
        <v>624</v>
      </c>
      <c r="C61703" s="1">
        <v>44807</v>
      </c>
      <c r="D61703" t="s">
        <v>616</v>
      </c>
      <c r="E61703">
        <v>18663329</v>
      </c>
    </row>
    <row r="61704" spans="2:5">
      <c r="B61704" t="s">
        <v>624</v>
      </c>
      <c r="C61704" s="1">
        <v>44807</v>
      </c>
      <c r="D61704" t="s">
        <v>613</v>
      </c>
      <c r="E61704">
        <v>152653653</v>
      </c>
    </row>
    <row r="61705" spans="2:5">
      <c r="B61705" t="s">
        <v>624</v>
      </c>
      <c r="C61705" s="1">
        <v>44807</v>
      </c>
      <c r="D61705" t="s">
        <v>617</v>
      </c>
      <c r="E61705">
        <v>275380</v>
      </c>
    </row>
    <row r="61706" spans="2:5">
      <c r="B61706" t="s">
        <v>624</v>
      </c>
      <c r="C61706" s="1">
        <v>44807</v>
      </c>
      <c r="D61706" t="s">
        <v>609</v>
      </c>
      <c r="E61706">
        <v>67182144</v>
      </c>
    </row>
    <row r="61707" spans="2:5">
      <c r="B61707" t="s">
        <v>624</v>
      </c>
      <c r="C61707" s="1">
        <v>44807</v>
      </c>
      <c r="D61707" t="s">
        <v>612</v>
      </c>
      <c r="E61707">
        <v>632582095</v>
      </c>
    </row>
    <row r="61708" spans="2:5">
      <c r="B61708" t="s">
        <v>624</v>
      </c>
      <c r="C61708" s="1">
        <v>44807</v>
      </c>
      <c r="D61708" t="s">
        <v>618</v>
      </c>
      <c r="E61708">
        <v>3</v>
      </c>
    </row>
    <row r="61709" spans="2:5">
      <c r="B61709" t="s">
        <v>624</v>
      </c>
      <c r="C61709" s="1">
        <v>44807</v>
      </c>
      <c r="D61709" t="s">
        <v>610</v>
      </c>
      <c r="E61709">
        <v>2318179</v>
      </c>
    </row>
    <row r="61710" spans="2:5">
      <c r="B61710" t="s">
        <v>624</v>
      </c>
      <c r="C61710" s="1">
        <v>44807</v>
      </c>
      <c r="D61710" t="s">
        <v>621</v>
      </c>
      <c r="E61710">
        <v>10599</v>
      </c>
    </row>
    <row r="61711" spans="2:5">
      <c r="B61711" t="s">
        <v>624</v>
      </c>
      <c r="C61711" s="1">
        <v>44807</v>
      </c>
      <c r="D61711" t="s">
        <v>611</v>
      </c>
      <c r="E61711">
        <v>1845408</v>
      </c>
    </row>
    <row r="61712" spans="2:5">
      <c r="B61712" t="s">
        <v>624</v>
      </c>
      <c r="C61712" s="1">
        <v>44807</v>
      </c>
      <c r="D61712" t="s">
        <v>619</v>
      </c>
      <c r="E61712">
        <v>164</v>
      </c>
    </row>
    <row r="61713" spans="2:5">
      <c r="B61713" t="s">
        <v>624</v>
      </c>
      <c r="C61713" s="1">
        <v>44808</v>
      </c>
      <c r="D61713" t="s">
        <v>622</v>
      </c>
      <c r="E61713">
        <v>171</v>
      </c>
    </row>
    <row r="61714" spans="2:5">
      <c r="B61714" t="s">
        <v>624</v>
      </c>
      <c r="C61714" s="1">
        <v>44808</v>
      </c>
      <c r="D61714" t="s">
        <v>616</v>
      </c>
      <c r="E61714">
        <v>18663330</v>
      </c>
    </row>
    <row r="61715" spans="2:5">
      <c r="B61715" t="s">
        <v>624</v>
      </c>
      <c r="C61715" s="1">
        <v>44808</v>
      </c>
      <c r="D61715" t="s">
        <v>613</v>
      </c>
      <c r="E61715">
        <v>152653899</v>
      </c>
    </row>
    <row r="61716" spans="2:5">
      <c r="B61716" t="s">
        <v>624</v>
      </c>
      <c r="C61716" s="1">
        <v>44808</v>
      </c>
      <c r="D61716" t="s">
        <v>617</v>
      </c>
      <c r="E61716">
        <v>275422</v>
      </c>
    </row>
    <row r="61717" spans="2:5">
      <c r="B61717" t="s">
        <v>624</v>
      </c>
      <c r="C61717" s="1">
        <v>44808</v>
      </c>
      <c r="D61717" t="s">
        <v>609</v>
      </c>
      <c r="E61717">
        <v>67182144</v>
      </c>
    </row>
    <row r="61718" spans="2:5">
      <c r="B61718" t="s">
        <v>624</v>
      </c>
      <c r="C61718" s="1">
        <v>44808</v>
      </c>
      <c r="D61718" t="s">
        <v>612</v>
      </c>
      <c r="E61718">
        <v>632585846</v>
      </c>
    </row>
    <row r="61719" spans="2:5">
      <c r="B61719" t="s">
        <v>624</v>
      </c>
      <c r="C61719" s="1">
        <v>44808</v>
      </c>
      <c r="D61719" t="s">
        <v>618</v>
      </c>
      <c r="E61719">
        <v>3</v>
      </c>
    </row>
    <row r="61720" spans="2:5">
      <c r="B61720" t="s">
        <v>624</v>
      </c>
      <c r="C61720" s="1">
        <v>44808</v>
      </c>
      <c r="D61720" t="s">
        <v>610</v>
      </c>
      <c r="E61720">
        <v>2318179</v>
      </c>
    </row>
    <row r="61721" spans="2:5">
      <c r="B61721" t="s">
        <v>624</v>
      </c>
      <c r="C61721" s="1">
        <v>44808</v>
      </c>
      <c r="D61721" t="s">
        <v>621</v>
      </c>
      <c r="E61721">
        <v>10599</v>
      </c>
    </row>
    <row r="61722" spans="2:5">
      <c r="B61722" t="s">
        <v>624</v>
      </c>
      <c r="C61722" s="1">
        <v>44808</v>
      </c>
      <c r="D61722" t="s">
        <v>611</v>
      </c>
      <c r="E61722">
        <v>1845408</v>
      </c>
    </row>
    <row r="61723" spans="2:5">
      <c r="B61723" t="s">
        <v>624</v>
      </c>
      <c r="C61723" s="1">
        <v>44808</v>
      </c>
      <c r="D61723" t="s">
        <v>619</v>
      </c>
      <c r="E61723">
        <v>164</v>
      </c>
    </row>
    <row r="61724" spans="2:5">
      <c r="B61724" t="s">
        <v>624</v>
      </c>
      <c r="C61724" s="1">
        <v>44809</v>
      </c>
      <c r="D61724" t="s">
        <v>622</v>
      </c>
      <c r="E61724">
        <v>171</v>
      </c>
    </row>
    <row r="61725" spans="2:5">
      <c r="B61725" t="s">
        <v>624</v>
      </c>
      <c r="C61725" s="1">
        <v>44809</v>
      </c>
      <c r="D61725" t="s">
        <v>616</v>
      </c>
      <c r="E61725">
        <v>18663371</v>
      </c>
    </row>
    <row r="61726" spans="2:5">
      <c r="B61726" t="s">
        <v>624</v>
      </c>
      <c r="C61726" s="1">
        <v>44809</v>
      </c>
      <c r="D61726" t="s">
        <v>613</v>
      </c>
      <c r="E61726">
        <v>152656539</v>
      </c>
    </row>
    <row r="61727" spans="2:5">
      <c r="B61727" t="s">
        <v>624</v>
      </c>
      <c r="C61727" s="1">
        <v>44809</v>
      </c>
      <c r="D61727" t="s">
        <v>617</v>
      </c>
      <c r="E61727">
        <v>275577</v>
      </c>
    </row>
    <row r="61728" spans="2:5">
      <c r="B61728" t="s">
        <v>624</v>
      </c>
      <c r="C61728" s="1">
        <v>44809</v>
      </c>
      <c r="D61728" t="s">
        <v>609</v>
      </c>
      <c r="E61728">
        <v>67182145</v>
      </c>
    </row>
    <row r="61729" spans="2:5">
      <c r="B61729" t="s">
        <v>624</v>
      </c>
      <c r="C61729" s="1">
        <v>44809</v>
      </c>
      <c r="D61729" t="s">
        <v>612</v>
      </c>
      <c r="E61729">
        <v>632637415</v>
      </c>
    </row>
    <row r="61730" spans="2:5">
      <c r="B61730" t="s">
        <v>624</v>
      </c>
      <c r="C61730" s="1">
        <v>44809</v>
      </c>
      <c r="D61730" t="s">
        <v>618</v>
      </c>
      <c r="E61730">
        <v>3</v>
      </c>
    </row>
    <row r="61731" spans="2:5">
      <c r="B61731" t="s">
        <v>624</v>
      </c>
      <c r="C61731" s="1">
        <v>44809</v>
      </c>
      <c r="D61731" t="s">
        <v>610</v>
      </c>
      <c r="E61731">
        <v>2318179</v>
      </c>
    </row>
    <row r="61732" spans="2:5">
      <c r="B61732" t="s">
        <v>624</v>
      </c>
      <c r="C61732" s="1">
        <v>44809</v>
      </c>
      <c r="D61732" t="s">
        <v>621</v>
      </c>
      <c r="E61732">
        <v>10599</v>
      </c>
    </row>
    <row r="61733" spans="2:5">
      <c r="B61733" t="s">
        <v>624</v>
      </c>
      <c r="C61733" s="1">
        <v>44809</v>
      </c>
      <c r="D61733" t="s">
        <v>611</v>
      </c>
      <c r="E61733">
        <v>1845408</v>
      </c>
    </row>
    <row r="61734" spans="2:5">
      <c r="B61734" t="s">
        <v>624</v>
      </c>
      <c r="C61734" s="1">
        <v>44809</v>
      </c>
      <c r="D61734" t="s">
        <v>619</v>
      </c>
      <c r="E61734">
        <v>164</v>
      </c>
    </row>
    <row r="61735" spans="2:5">
      <c r="B61735" t="s">
        <v>624</v>
      </c>
      <c r="C61735" s="1">
        <v>44810</v>
      </c>
      <c r="D61735" t="s">
        <v>622</v>
      </c>
      <c r="E61735">
        <v>171</v>
      </c>
    </row>
    <row r="61736" spans="2:5">
      <c r="B61736" t="s">
        <v>624</v>
      </c>
      <c r="C61736" s="1">
        <v>44810</v>
      </c>
      <c r="D61736" t="s">
        <v>616</v>
      </c>
      <c r="E61736">
        <v>18663374</v>
      </c>
    </row>
    <row r="61737" spans="2:5">
      <c r="B61737" t="s">
        <v>624</v>
      </c>
      <c r="C61737" s="1">
        <v>44810</v>
      </c>
      <c r="D61737" t="s">
        <v>613</v>
      </c>
      <c r="E61737">
        <v>152660383</v>
      </c>
    </row>
    <row r="61738" spans="2:5">
      <c r="B61738" t="s">
        <v>624</v>
      </c>
      <c r="C61738" s="1">
        <v>44810</v>
      </c>
      <c r="D61738" t="s">
        <v>617</v>
      </c>
      <c r="E61738">
        <v>275839</v>
      </c>
    </row>
    <row r="61739" spans="2:5">
      <c r="B61739" t="s">
        <v>624</v>
      </c>
      <c r="C61739" s="1">
        <v>44810</v>
      </c>
      <c r="D61739" t="s">
        <v>609</v>
      </c>
      <c r="E61739">
        <v>67182145</v>
      </c>
    </row>
    <row r="61740" spans="2:5">
      <c r="B61740" t="s">
        <v>624</v>
      </c>
      <c r="C61740" s="1">
        <v>44810</v>
      </c>
      <c r="D61740" t="s">
        <v>612</v>
      </c>
      <c r="E61740">
        <v>632722208</v>
      </c>
    </row>
    <row r="61741" spans="2:5">
      <c r="B61741" t="s">
        <v>624</v>
      </c>
      <c r="C61741" s="1">
        <v>44810</v>
      </c>
      <c r="D61741" t="s">
        <v>618</v>
      </c>
      <c r="E61741">
        <v>3</v>
      </c>
    </row>
    <row r="61742" spans="2:5">
      <c r="B61742" t="s">
        <v>624</v>
      </c>
      <c r="C61742" s="1">
        <v>44810</v>
      </c>
      <c r="D61742" t="s">
        <v>610</v>
      </c>
      <c r="E61742">
        <v>2318179</v>
      </c>
    </row>
    <row r="61743" spans="2:5">
      <c r="B61743" t="s">
        <v>624</v>
      </c>
      <c r="C61743" s="1">
        <v>44810</v>
      </c>
      <c r="D61743" t="s">
        <v>621</v>
      </c>
      <c r="E61743">
        <v>10600</v>
      </c>
    </row>
    <row r="61744" spans="2:5">
      <c r="B61744" t="s">
        <v>624</v>
      </c>
      <c r="C61744" s="1">
        <v>44810</v>
      </c>
      <c r="D61744" t="s">
        <v>611</v>
      </c>
      <c r="E61744">
        <v>1845408</v>
      </c>
    </row>
    <row r="61745" spans="2:5">
      <c r="B61745" t="s">
        <v>624</v>
      </c>
      <c r="C61745" s="1">
        <v>44810</v>
      </c>
      <c r="D61745" t="s">
        <v>619</v>
      </c>
      <c r="E61745">
        <v>164</v>
      </c>
    </row>
    <row r="61746" spans="2:5">
      <c r="B61746" t="s">
        <v>624</v>
      </c>
      <c r="C61746" s="1">
        <v>44811</v>
      </c>
      <c r="D61746" t="s">
        <v>622</v>
      </c>
      <c r="E61746">
        <v>171</v>
      </c>
    </row>
    <row r="61747" spans="2:5">
      <c r="B61747" t="s">
        <v>624</v>
      </c>
      <c r="C61747" s="1">
        <v>44811</v>
      </c>
      <c r="D61747" t="s">
        <v>616</v>
      </c>
      <c r="E61747">
        <v>18663556</v>
      </c>
    </row>
    <row r="61748" spans="2:5">
      <c r="B61748" t="s">
        <v>624</v>
      </c>
      <c r="C61748" s="1">
        <v>44811</v>
      </c>
      <c r="D61748" t="s">
        <v>613</v>
      </c>
      <c r="E61748">
        <v>152664229</v>
      </c>
    </row>
    <row r="61749" spans="2:5">
      <c r="B61749" t="s">
        <v>624</v>
      </c>
      <c r="C61749" s="1">
        <v>44811</v>
      </c>
      <c r="D61749" t="s">
        <v>617</v>
      </c>
      <c r="E61749">
        <v>276101</v>
      </c>
    </row>
    <row r="61750" spans="2:5">
      <c r="B61750" t="s">
        <v>624</v>
      </c>
      <c r="C61750" s="1">
        <v>44811</v>
      </c>
      <c r="D61750" t="s">
        <v>609</v>
      </c>
      <c r="E61750">
        <v>67182146</v>
      </c>
    </row>
    <row r="61751" spans="2:5">
      <c r="B61751" t="s">
        <v>624</v>
      </c>
      <c r="C61751" s="1">
        <v>44811</v>
      </c>
      <c r="D61751" t="s">
        <v>612</v>
      </c>
      <c r="E61751">
        <v>632791823</v>
      </c>
    </row>
    <row r="61752" spans="2:5">
      <c r="B61752" t="s">
        <v>624</v>
      </c>
      <c r="C61752" s="1">
        <v>44811</v>
      </c>
      <c r="D61752" t="s">
        <v>618</v>
      </c>
      <c r="E61752">
        <v>3</v>
      </c>
    </row>
    <row r="61753" spans="2:5">
      <c r="B61753" t="s">
        <v>624</v>
      </c>
      <c r="C61753" s="1">
        <v>44811</v>
      </c>
      <c r="D61753" t="s">
        <v>610</v>
      </c>
      <c r="E61753">
        <v>2318179</v>
      </c>
    </row>
    <row r="61754" spans="2:5">
      <c r="B61754" t="s">
        <v>624</v>
      </c>
      <c r="C61754" s="1">
        <v>44811</v>
      </c>
      <c r="D61754" t="s">
        <v>621</v>
      </c>
      <c r="E61754">
        <v>10600</v>
      </c>
    </row>
    <row r="61755" spans="2:5">
      <c r="B61755" t="s">
        <v>624</v>
      </c>
      <c r="C61755" s="1">
        <v>44811</v>
      </c>
      <c r="D61755" t="s">
        <v>611</v>
      </c>
      <c r="E61755">
        <v>1845408</v>
      </c>
    </row>
    <row r="61756" spans="2:5">
      <c r="B61756" t="s">
        <v>624</v>
      </c>
      <c r="C61756" s="1">
        <v>44811</v>
      </c>
      <c r="D61756" t="s">
        <v>619</v>
      </c>
      <c r="E61756">
        <v>164</v>
      </c>
    </row>
    <row r="61757" spans="2:5">
      <c r="B61757" t="s">
        <v>624</v>
      </c>
      <c r="C61757" s="1">
        <v>44812</v>
      </c>
      <c r="D61757" t="s">
        <v>622</v>
      </c>
      <c r="E61757">
        <v>171</v>
      </c>
    </row>
    <row r="61758" spans="2:5">
      <c r="B61758" t="s">
        <v>624</v>
      </c>
      <c r="C61758" s="1">
        <v>44812</v>
      </c>
      <c r="D61758" t="s">
        <v>616</v>
      </c>
      <c r="E61758">
        <v>18663626</v>
      </c>
    </row>
    <row r="61759" spans="2:5">
      <c r="B61759" t="s">
        <v>624</v>
      </c>
      <c r="C61759" s="1">
        <v>44812</v>
      </c>
      <c r="D61759" t="s">
        <v>613</v>
      </c>
      <c r="E61759">
        <v>152668100</v>
      </c>
    </row>
    <row r="61760" spans="2:5">
      <c r="B61760" t="s">
        <v>624</v>
      </c>
      <c r="C61760" s="1">
        <v>44812</v>
      </c>
      <c r="D61760" t="s">
        <v>617</v>
      </c>
      <c r="E61760">
        <v>276321</v>
      </c>
    </row>
    <row r="61761" spans="2:5">
      <c r="B61761" t="s">
        <v>624</v>
      </c>
      <c r="C61761" s="1">
        <v>44812</v>
      </c>
      <c r="D61761" t="s">
        <v>609</v>
      </c>
      <c r="E61761">
        <v>67182148</v>
      </c>
    </row>
    <row r="61762" spans="2:5">
      <c r="B61762" t="s">
        <v>624</v>
      </c>
      <c r="C61762" s="1">
        <v>44812</v>
      </c>
      <c r="D61762" t="s">
        <v>612</v>
      </c>
      <c r="E61762">
        <v>632870589</v>
      </c>
    </row>
    <row r="61763" spans="2:5">
      <c r="B61763" t="s">
        <v>624</v>
      </c>
      <c r="C61763" s="1">
        <v>44812</v>
      </c>
      <c r="D61763" t="s">
        <v>618</v>
      </c>
      <c r="E61763">
        <v>3</v>
      </c>
    </row>
    <row r="61764" spans="2:5">
      <c r="B61764" t="s">
        <v>624</v>
      </c>
      <c r="C61764" s="1">
        <v>44812</v>
      </c>
      <c r="D61764" t="s">
        <v>610</v>
      </c>
      <c r="E61764">
        <v>2318179</v>
      </c>
    </row>
    <row r="61765" spans="2:5">
      <c r="B61765" t="s">
        <v>624</v>
      </c>
      <c r="C61765" s="1">
        <v>44812</v>
      </c>
      <c r="D61765" t="s">
        <v>621</v>
      </c>
      <c r="E61765">
        <v>10600</v>
      </c>
    </row>
    <row r="61766" spans="2:5">
      <c r="B61766" t="s">
        <v>624</v>
      </c>
      <c r="C61766" s="1">
        <v>44812</v>
      </c>
      <c r="D61766" t="s">
        <v>611</v>
      </c>
      <c r="E61766">
        <v>1845408</v>
      </c>
    </row>
    <row r="61767" spans="2:5">
      <c r="B61767" t="s">
        <v>624</v>
      </c>
      <c r="C61767" s="1">
        <v>44812</v>
      </c>
      <c r="D61767" t="s">
        <v>619</v>
      </c>
      <c r="E61767">
        <v>164</v>
      </c>
    </row>
    <row r="61768" spans="2:5">
      <c r="B61768" t="s">
        <v>624</v>
      </c>
      <c r="C61768" s="1">
        <v>44813</v>
      </c>
      <c r="D61768" t="s">
        <v>622</v>
      </c>
      <c r="E61768">
        <v>174</v>
      </c>
    </row>
    <row r="61769" spans="2:5">
      <c r="B61769" t="s">
        <v>624</v>
      </c>
      <c r="C61769" s="1">
        <v>44813</v>
      </c>
      <c r="D61769" t="s">
        <v>616</v>
      </c>
      <c r="E61769">
        <v>18665449</v>
      </c>
    </row>
    <row r="61770" spans="2:5">
      <c r="B61770" t="s">
        <v>624</v>
      </c>
      <c r="C61770" s="1">
        <v>44813</v>
      </c>
      <c r="D61770" t="s">
        <v>613</v>
      </c>
      <c r="E61770">
        <v>152730454</v>
      </c>
    </row>
    <row r="61771" spans="2:5">
      <c r="B61771" t="s">
        <v>624</v>
      </c>
      <c r="C61771" s="1">
        <v>44813</v>
      </c>
      <c r="D61771" t="s">
        <v>617</v>
      </c>
      <c r="E61771">
        <v>277479</v>
      </c>
    </row>
    <row r="61772" spans="2:5">
      <c r="B61772" t="s">
        <v>624</v>
      </c>
      <c r="C61772" s="1">
        <v>44813</v>
      </c>
      <c r="D61772" t="s">
        <v>609</v>
      </c>
      <c r="E61772">
        <v>67182193</v>
      </c>
    </row>
    <row r="61773" spans="2:5">
      <c r="B61773" t="s">
        <v>624</v>
      </c>
      <c r="C61773" s="1">
        <v>44813</v>
      </c>
      <c r="D61773" t="s">
        <v>612</v>
      </c>
      <c r="E61773">
        <v>633374721</v>
      </c>
    </row>
    <row r="61774" spans="2:5">
      <c r="B61774" t="s">
        <v>624</v>
      </c>
      <c r="C61774" s="1">
        <v>44813</v>
      </c>
      <c r="D61774" t="s">
        <v>618</v>
      </c>
      <c r="E61774">
        <v>3</v>
      </c>
    </row>
    <row r="61775" spans="2:5">
      <c r="B61775" t="s">
        <v>624</v>
      </c>
      <c r="C61775" s="1">
        <v>44813</v>
      </c>
      <c r="D61775" t="s">
        <v>610</v>
      </c>
      <c r="E61775">
        <v>2318364</v>
      </c>
    </row>
    <row r="61776" spans="2:5">
      <c r="B61776" t="s">
        <v>624</v>
      </c>
      <c r="C61776" s="1">
        <v>44813</v>
      </c>
      <c r="D61776" t="s">
        <v>621</v>
      </c>
      <c r="E61776">
        <v>10601</v>
      </c>
    </row>
    <row r="61777" spans="2:5">
      <c r="B61777" t="s">
        <v>624</v>
      </c>
      <c r="C61777" s="1">
        <v>44813</v>
      </c>
      <c r="D61777" t="s">
        <v>611</v>
      </c>
      <c r="E61777">
        <v>1845408</v>
      </c>
    </row>
    <row r="61778" spans="2:5">
      <c r="B61778" t="s">
        <v>624</v>
      </c>
      <c r="C61778" s="1">
        <v>44813</v>
      </c>
      <c r="D61778" t="s">
        <v>619</v>
      </c>
      <c r="E61778">
        <v>276</v>
      </c>
    </row>
    <row r="61779" spans="2:5">
      <c r="B61779" t="s">
        <v>624</v>
      </c>
      <c r="C61779" s="1">
        <v>44814</v>
      </c>
      <c r="D61779" t="s">
        <v>622</v>
      </c>
      <c r="E61779">
        <v>174</v>
      </c>
    </row>
    <row r="61780" spans="2:5">
      <c r="B61780" t="s">
        <v>624</v>
      </c>
      <c r="C61780" s="1">
        <v>44814</v>
      </c>
      <c r="D61780" t="s">
        <v>616</v>
      </c>
      <c r="E61780">
        <v>18665457</v>
      </c>
    </row>
    <row r="61781" spans="2:5">
      <c r="B61781" t="s">
        <v>624</v>
      </c>
      <c r="C61781" s="1">
        <v>44814</v>
      </c>
      <c r="D61781" t="s">
        <v>613</v>
      </c>
      <c r="E61781">
        <v>152731723</v>
      </c>
    </row>
    <row r="61782" spans="2:5">
      <c r="B61782" t="s">
        <v>624</v>
      </c>
      <c r="C61782" s="1">
        <v>44814</v>
      </c>
      <c r="D61782" t="s">
        <v>617</v>
      </c>
      <c r="E61782">
        <v>277689</v>
      </c>
    </row>
    <row r="61783" spans="2:5">
      <c r="B61783" t="s">
        <v>624</v>
      </c>
      <c r="C61783" s="1">
        <v>44814</v>
      </c>
      <c r="D61783" t="s">
        <v>609</v>
      </c>
      <c r="E61783">
        <v>67182193</v>
      </c>
    </row>
    <row r="61784" spans="2:5">
      <c r="B61784" t="s">
        <v>624</v>
      </c>
      <c r="C61784" s="1">
        <v>44814</v>
      </c>
      <c r="D61784" t="s">
        <v>612</v>
      </c>
      <c r="E61784">
        <v>633394876</v>
      </c>
    </row>
    <row r="61785" spans="2:5">
      <c r="B61785" t="s">
        <v>624</v>
      </c>
      <c r="C61785" s="1">
        <v>44814</v>
      </c>
      <c r="D61785" t="s">
        <v>618</v>
      </c>
      <c r="E61785">
        <v>3</v>
      </c>
    </row>
    <row r="61786" spans="2:5">
      <c r="B61786" t="s">
        <v>624</v>
      </c>
      <c r="C61786" s="1">
        <v>44814</v>
      </c>
      <c r="D61786" t="s">
        <v>610</v>
      </c>
      <c r="E61786">
        <v>2318364</v>
      </c>
    </row>
    <row r="61787" spans="2:5">
      <c r="B61787" t="s">
        <v>624</v>
      </c>
      <c r="C61787" s="1">
        <v>44814</v>
      </c>
      <c r="D61787" t="s">
        <v>621</v>
      </c>
      <c r="E61787">
        <v>10601</v>
      </c>
    </row>
    <row r="61788" spans="2:5">
      <c r="B61788" t="s">
        <v>624</v>
      </c>
      <c r="C61788" s="1">
        <v>44814</v>
      </c>
      <c r="D61788" t="s">
        <v>611</v>
      </c>
      <c r="E61788">
        <v>1845408</v>
      </c>
    </row>
    <row r="61789" spans="2:5">
      <c r="B61789" t="s">
        <v>624</v>
      </c>
      <c r="C61789" s="1">
        <v>44814</v>
      </c>
      <c r="D61789" t="s">
        <v>619</v>
      </c>
      <c r="E61789">
        <v>276</v>
      </c>
    </row>
    <row r="61790" spans="2:5">
      <c r="B61790" t="s">
        <v>624</v>
      </c>
      <c r="C61790" s="1">
        <v>44815</v>
      </c>
      <c r="D61790" t="s">
        <v>622</v>
      </c>
      <c r="E61790">
        <v>174</v>
      </c>
    </row>
    <row r="61791" spans="2:5">
      <c r="B61791" t="s">
        <v>624</v>
      </c>
      <c r="C61791" s="1">
        <v>44815</v>
      </c>
      <c r="D61791" t="s">
        <v>616</v>
      </c>
      <c r="E61791">
        <v>18665465</v>
      </c>
    </row>
    <row r="61792" spans="2:5">
      <c r="B61792" t="s">
        <v>624</v>
      </c>
      <c r="C61792" s="1">
        <v>44815</v>
      </c>
      <c r="D61792" t="s">
        <v>613</v>
      </c>
      <c r="E61792">
        <v>152732038</v>
      </c>
    </row>
    <row r="61793" spans="2:5">
      <c r="B61793" t="s">
        <v>624</v>
      </c>
      <c r="C61793" s="1">
        <v>44815</v>
      </c>
      <c r="D61793" t="s">
        <v>617</v>
      </c>
      <c r="E61793">
        <v>277792</v>
      </c>
    </row>
    <row r="61794" spans="2:5">
      <c r="B61794" t="s">
        <v>624</v>
      </c>
      <c r="C61794" s="1">
        <v>44815</v>
      </c>
      <c r="D61794" t="s">
        <v>609</v>
      </c>
      <c r="E61794">
        <v>67182193</v>
      </c>
    </row>
    <row r="61795" spans="2:5">
      <c r="B61795" t="s">
        <v>624</v>
      </c>
      <c r="C61795" s="1">
        <v>44815</v>
      </c>
      <c r="D61795" t="s">
        <v>612</v>
      </c>
      <c r="E61795">
        <v>633397936</v>
      </c>
    </row>
    <row r="61796" spans="2:5">
      <c r="B61796" t="s">
        <v>624</v>
      </c>
      <c r="C61796" s="1">
        <v>44815</v>
      </c>
      <c r="D61796" t="s">
        <v>618</v>
      </c>
      <c r="E61796">
        <v>3</v>
      </c>
    </row>
    <row r="61797" spans="2:5">
      <c r="B61797" t="s">
        <v>624</v>
      </c>
      <c r="C61797" s="1">
        <v>44815</v>
      </c>
      <c r="D61797" t="s">
        <v>610</v>
      </c>
      <c r="E61797">
        <v>2318364</v>
      </c>
    </row>
    <row r="61798" spans="2:5">
      <c r="B61798" t="s">
        <v>624</v>
      </c>
      <c r="C61798" s="1">
        <v>44815</v>
      </c>
      <c r="D61798" t="s">
        <v>621</v>
      </c>
      <c r="E61798">
        <v>10601</v>
      </c>
    </row>
    <row r="61799" spans="2:5">
      <c r="B61799" t="s">
        <v>624</v>
      </c>
      <c r="C61799" s="1">
        <v>44815</v>
      </c>
      <c r="D61799" t="s">
        <v>611</v>
      </c>
      <c r="E61799">
        <v>1845408</v>
      </c>
    </row>
    <row r="61800" spans="2:5">
      <c r="B61800" t="s">
        <v>624</v>
      </c>
      <c r="C61800" s="1">
        <v>44815</v>
      </c>
      <c r="D61800" t="s">
        <v>619</v>
      </c>
      <c r="E61800">
        <v>276</v>
      </c>
    </row>
    <row r="61801" spans="2:5">
      <c r="B61801" t="s">
        <v>624</v>
      </c>
      <c r="C61801" s="1">
        <v>44816</v>
      </c>
      <c r="D61801" t="s">
        <v>622</v>
      </c>
      <c r="E61801">
        <v>174</v>
      </c>
    </row>
    <row r="61802" spans="2:5">
      <c r="B61802" t="s">
        <v>624</v>
      </c>
      <c r="C61802" s="1">
        <v>44816</v>
      </c>
      <c r="D61802" t="s">
        <v>616</v>
      </c>
      <c r="E61802">
        <v>18665530</v>
      </c>
    </row>
    <row r="61803" spans="2:5">
      <c r="B61803" t="s">
        <v>624</v>
      </c>
      <c r="C61803" s="1">
        <v>44816</v>
      </c>
      <c r="D61803" t="s">
        <v>613</v>
      </c>
      <c r="E61803">
        <v>152734144</v>
      </c>
    </row>
    <row r="61804" spans="2:5">
      <c r="B61804" t="s">
        <v>624</v>
      </c>
      <c r="C61804" s="1">
        <v>44816</v>
      </c>
      <c r="D61804" t="s">
        <v>617</v>
      </c>
      <c r="E61804">
        <v>277959</v>
      </c>
    </row>
    <row r="61805" spans="2:5">
      <c r="B61805" t="s">
        <v>624</v>
      </c>
      <c r="C61805" s="1">
        <v>44816</v>
      </c>
      <c r="D61805" t="s">
        <v>609</v>
      </c>
      <c r="E61805">
        <v>67182196</v>
      </c>
    </row>
    <row r="61806" spans="2:5">
      <c r="B61806" t="s">
        <v>624</v>
      </c>
      <c r="C61806" s="1">
        <v>44816</v>
      </c>
      <c r="D61806" t="s">
        <v>612</v>
      </c>
      <c r="E61806">
        <v>633442727</v>
      </c>
    </row>
    <row r="61807" spans="2:5">
      <c r="B61807" t="s">
        <v>624</v>
      </c>
      <c r="C61807" s="1">
        <v>44816</v>
      </c>
      <c r="D61807" t="s">
        <v>618</v>
      </c>
      <c r="E61807">
        <v>3</v>
      </c>
    </row>
    <row r="61808" spans="2:5">
      <c r="B61808" t="s">
        <v>624</v>
      </c>
      <c r="C61808" s="1">
        <v>44816</v>
      </c>
      <c r="D61808" t="s">
        <v>610</v>
      </c>
      <c r="E61808">
        <v>2318364</v>
      </c>
    </row>
    <row r="61809" spans="2:5">
      <c r="B61809" t="s">
        <v>624</v>
      </c>
      <c r="C61809" s="1">
        <v>44816</v>
      </c>
      <c r="D61809" t="s">
        <v>621</v>
      </c>
      <c r="E61809">
        <v>10601</v>
      </c>
    </row>
    <row r="61810" spans="2:5">
      <c r="B61810" t="s">
        <v>624</v>
      </c>
      <c r="C61810" s="1">
        <v>44816</v>
      </c>
      <c r="D61810" t="s">
        <v>611</v>
      </c>
      <c r="E61810">
        <v>1845408</v>
      </c>
    </row>
    <row r="61811" spans="2:5">
      <c r="B61811" t="s">
        <v>624</v>
      </c>
      <c r="C61811" s="1">
        <v>44816</v>
      </c>
      <c r="D61811" t="s">
        <v>619</v>
      </c>
      <c r="E61811">
        <v>276</v>
      </c>
    </row>
    <row r="61812" spans="2:5">
      <c r="B61812" t="s">
        <v>624</v>
      </c>
      <c r="C61812" s="1">
        <v>44817</v>
      </c>
      <c r="D61812" t="s">
        <v>622</v>
      </c>
      <c r="E61812">
        <v>174</v>
      </c>
    </row>
    <row r="61813" spans="2:5">
      <c r="B61813" t="s">
        <v>624</v>
      </c>
      <c r="C61813" s="1">
        <v>44817</v>
      </c>
      <c r="D61813" t="s">
        <v>616</v>
      </c>
      <c r="E61813">
        <v>18665638</v>
      </c>
    </row>
    <row r="61814" spans="2:5">
      <c r="B61814" t="s">
        <v>624</v>
      </c>
      <c r="C61814" s="1">
        <v>44817</v>
      </c>
      <c r="D61814" t="s">
        <v>613</v>
      </c>
      <c r="E61814">
        <v>152739085</v>
      </c>
    </row>
    <row r="61815" spans="2:5">
      <c r="B61815" t="s">
        <v>624</v>
      </c>
      <c r="C61815" s="1">
        <v>44817</v>
      </c>
      <c r="D61815" t="s">
        <v>617</v>
      </c>
      <c r="E61815">
        <v>278256</v>
      </c>
    </row>
    <row r="61816" spans="2:5">
      <c r="B61816" t="s">
        <v>624</v>
      </c>
      <c r="C61816" s="1">
        <v>44817</v>
      </c>
      <c r="D61816" t="s">
        <v>609</v>
      </c>
      <c r="E61816">
        <v>67182196</v>
      </c>
    </row>
    <row r="61817" spans="2:5">
      <c r="B61817" t="s">
        <v>624</v>
      </c>
      <c r="C61817" s="1">
        <v>44817</v>
      </c>
      <c r="D61817" t="s">
        <v>612</v>
      </c>
      <c r="E61817">
        <v>633532308</v>
      </c>
    </row>
    <row r="61818" spans="2:5">
      <c r="B61818" t="s">
        <v>624</v>
      </c>
      <c r="C61818" s="1">
        <v>44817</v>
      </c>
      <c r="D61818" t="s">
        <v>618</v>
      </c>
      <c r="E61818">
        <v>3</v>
      </c>
    </row>
    <row r="61819" spans="2:5">
      <c r="B61819" t="s">
        <v>624</v>
      </c>
      <c r="C61819" s="1">
        <v>44817</v>
      </c>
      <c r="D61819" t="s">
        <v>610</v>
      </c>
      <c r="E61819">
        <v>2318364</v>
      </c>
    </row>
    <row r="61820" spans="2:5">
      <c r="B61820" t="s">
        <v>624</v>
      </c>
      <c r="C61820" s="1">
        <v>44817</v>
      </c>
      <c r="D61820" t="s">
        <v>621</v>
      </c>
      <c r="E61820">
        <v>10601</v>
      </c>
    </row>
    <row r="61821" spans="2:5">
      <c r="B61821" t="s">
        <v>624</v>
      </c>
      <c r="C61821" s="1">
        <v>44817</v>
      </c>
      <c r="D61821" t="s">
        <v>611</v>
      </c>
      <c r="E61821">
        <v>1845408</v>
      </c>
    </row>
    <row r="61822" spans="2:5">
      <c r="B61822" t="s">
        <v>624</v>
      </c>
      <c r="C61822" s="1">
        <v>44817</v>
      </c>
      <c r="D61822" t="s">
        <v>619</v>
      </c>
      <c r="E61822">
        <v>297</v>
      </c>
    </row>
    <row r="61823" spans="2:5">
      <c r="B61823" t="s">
        <v>624</v>
      </c>
      <c r="C61823" s="1">
        <v>44818</v>
      </c>
      <c r="D61823" t="s">
        <v>622</v>
      </c>
      <c r="E61823">
        <v>174</v>
      </c>
    </row>
    <row r="61824" spans="2:5">
      <c r="B61824" t="s">
        <v>624</v>
      </c>
      <c r="C61824" s="1">
        <v>44818</v>
      </c>
      <c r="D61824" t="s">
        <v>616</v>
      </c>
      <c r="E61824">
        <v>18665937</v>
      </c>
    </row>
    <row r="61825" spans="2:5">
      <c r="B61825" t="s">
        <v>624</v>
      </c>
      <c r="C61825" s="1">
        <v>44818</v>
      </c>
      <c r="D61825" t="s">
        <v>613</v>
      </c>
      <c r="E61825">
        <v>152744643</v>
      </c>
    </row>
    <row r="61826" spans="2:5">
      <c r="B61826" t="s">
        <v>624</v>
      </c>
      <c r="C61826" s="1">
        <v>44818</v>
      </c>
      <c r="D61826" t="s">
        <v>617</v>
      </c>
      <c r="E61826">
        <v>278484</v>
      </c>
    </row>
    <row r="61827" spans="2:5">
      <c r="B61827" t="s">
        <v>624</v>
      </c>
      <c r="C61827" s="1">
        <v>44818</v>
      </c>
      <c r="D61827" t="s">
        <v>609</v>
      </c>
      <c r="E61827">
        <v>67182196</v>
      </c>
    </row>
    <row r="61828" spans="2:5">
      <c r="B61828" t="s">
        <v>624</v>
      </c>
      <c r="C61828" s="1">
        <v>44818</v>
      </c>
      <c r="D61828" t="s">
        <v>612</v>
      </c>
      <c r="E61828">
        <v>633618144</v>
      </c>
    </row>
    <row r="61829" spans="2:5">
      <c r="B61829" t="s">
        <v>624</v>
      </c>
      <c r="C61829" s="1">
        <v>44818</v>
      </c>
      <c r="D61829" t="s">
        <v>618</v>
      </c>
      <c r="E61829">
        <v>3</v>
      </c>
    </row>
    <row r="61830" spans="2:5">
      <c r="B61830" t="s">
        <v>624</v>
      </c>
      <c r="C61830" s="1">
        <v>44818</v>
      </c>
      <c r="D61830" t="s">
        <v>610</v>
      </c>
      <c r="E61830">
        <v>2318364</v>
      </c>
    </row>
    <row r="61831" spans="2:5">
      <c r="B61831" t="s">
        <v>624</v>
      </c>
      <c r="C61831" s="1">
        <v>44818</v>
      </c>
      <c r="D61831" t="s">
        <v>621</v>
      </c>
      <c r="E61831">
        <v>10601</v>
      </c>
    </row>
    <row r="61832" spans="2:5">
      <c r="B61832" t="s">
        <v>624</v>
      </c>
      <c r="C61832" s="1">
        <v>44818</v>
      </c>
      <c r="D61832" t="s">
        <v>611</v>
      </c>
      <c r="E61832">
        <v>1845408</v>
      </c>
    </row>
    <row r="61833" spans="2:5">
      <c r="B61833" t="s">
        <v>624</v>
      </c>
      <c r="C61833" s="1">
        <v>44818</v>
      </c>
      <c r="D61833" t="s">
        <v>619</v>
      </c>
      <c r="E61833">
        <v>310</v>
      </c>
    </row>
    <row r="61834" spans="2:5">
      <c r="B61834" t="s">
        <v>624</v>
      </c>
      <c r="C61834" s="1">
        <v>44819</v>
      </c>
      <c r="D61834" t="s">
        <v>622</v>
      </c>
      <c r="E61834">
        <v>174</v>
      </c>
    </row>
    <row r="61835" spans="2:5">
      <c r="B61835" t="s">
        <v>624</v>
      </c>
      <c r="C61835" s="1">
        <v>44819</v>
      </c>
      <c r="D61835" t="s">
        <v>616</v>
      </c>
      <c r="E61835">
        <v>18666057</v>
      </c>
    </row>
    <row r="61836" spans="2:5">
      <c r="B61836" t="s">
        <v>624</v>
      </c>
      <c r="C61836" s="1">
        <v>44819</v>
      </c>
      <c r="D61836" t="s">
        <v>613</v>
      </c>
      <c r="E61836">
        <v>152750563</v>
      </c>
    </row>
    <row r="61837" spans="2:5">
      <c r="B61837" t="s">
        <v>624</v>
      </c>
      <c r="C61837" s="1">
        <v>44819</v>
      </c>
      <c r="D61837" t="s">
        <v>617</v>
      </c>
      <c r="E61837">
        <v>278773</v>
      </c>
    </row>
    <row r="61838" spans="2:5">
      <c r="B61838" t="s">
        <v>624</v>
      </c>
      <c r="C61838" s="1">
        <v>44819</v>
      </c>
      <c r="D61838" t="s">
        <v>609</v>
      </c>
      <c r="E61838">
        <v>67182203</v>
      </c>
    </row>
    <row r="61839" spans="2:5">
      <c r="B61839" t="s">
        <v>624</v>
      </c>
      <c r="C61839" s="1">
        <v>44819</v>
      </c>
      <c r="D61839" t="s">
        <v>612</v>
      </c>
      <c r="E61839">
        <v>633718815</v>
      </c>
    </row>
    <row r="61840" spans="2:5">
      <c r="B61840" t="s">
        <v>624</v>
      </c>
      <c r="C61840" s="1">
        <v>44819</v>
      </c>
      <c r="D61840" t="s">
        <v>618</v>
      </c>
      <c r="E61840">
        <v>3</v>
      </c>
    </row>
    <row r="61841" spans="2:5">
      <c r="B61841" t="s">
        <v>624</v>
      </c>
      <c r="C61841" s="1">
        <v>44819</v>
      </c>
      <c r="D61841" t="s">
        <v>610</v>
      </c>
      <c r="E61841">
        <v>2318364</v>
      </c>
    </row>
    <row r="61842" spans="2:5">
      <c r="B61842" t="s">
        <v>624</v>
      </c>
      <c r="C61842" s="1">
        <v>44819</v>
      </c>
      <c r="D61842" t="s">
        <v>621</v>
      </c>
      <c r="E61842">
        <v>10601</v>
      </c>
    </row>
    <row r="61843" spans="2:5">
      <c r="B61843" t="s">
        <v>624</v>
      </c>
      <c r="C61843" s="1">
        <v>44819</v>
      </c>
      <c r="D61843" t="s">
        <v>611</v>
      </c>
      <c r="E61843">
        <v>1845408</v>
      </c>
    </row>
    <row r="61844" spans="2:5">
      <c r="B61844" t="s">
        <v>624</v>
      </c>
      <c r="C61844" s="1">
        <v>44819</v>
      </c>
      <c r="D61844" t="s">
        <v>619</v>
      </c>
      <c r="E61844">
        <v>339</v>
      </c>
    </row>
    <row r="61845" spans="2:5">
      <c r="B61845" t="s">
        <v>624</v>
      </c>
      <c r="C61845" s="1">
        <v>44820</v>
      </c>
      <c r="D61845" t="s">
        <v>622</v>
      </c>
      <c r="E61845">
        <v>174</v>
      </c>
    </row>
    <row r="61846" spans="2:5">
      <c r="B61846" t="s">
        <v>624</v>
      </c>
      <c r="C61846" s="1">
        <v>44820</v>
      </c>
      <c r="D61846" t="s">
        <v>616</v>
      </c>
      <c r="E61846">
        <v>18667661</v>
      </c>
    </row>
    <row r="61847" spans="2:5">
      <c r="B61847" t="s">
        <v>624</v>
      </c>
      <c r="C61847" s="1">
        <v>44820</v>
      </c>
      <c r="D61847" t="s">
        <v>613</v>
      </c>
      <c r="E61847">
        <v>152811395</v>
      </c>
    </row>
    <row r="61848" spans="2:5">
      <c r="B61848" t="s">
        <v>624</v>
      </c>
      <c r="C61848" s="1">
        <v>44820</v>
      </c>
      <c r="D61848" t="s">
        <v>617</v>
      </c>
      <c r="E61848">
        <v>279871</v>
      </c>
    </row>
    <row r="61849" spans="2:5">
      <c r="B61849" t="s">
        <v>624</v>
      </c>
      <c r="C61849" s="1">
        <v>44820</v>
      </c>
      <c r="D61849" t="s">
        <v>609</v>
      </c>
      <c r="E61849">
        <v>67182262</v>
      </c>
    </row>
    <row r="61850" spans="2:5">
      <c r="B61850" t="s">
        <v>624</v>
      </c>
      <c r="C61850" s="1">
        <v>44820</v>
      </c>
      <c r="D61850" t="s">
        <v>612</v>
      </c>
      <c r="E61850">
        <v>634882150</v>
      </c>
    </row>
    <row r="61851" spans="2:5">
      <c r="B61851" t="s">
        <v>624</v>
      </c>
      <c r="C61851" s="1">
        <v>44820</v>
      </c>
      <c r="D61851" t="s">
        <v>618</v>
      </c>
      <c r="E61851">
        <v>3</v>
      </c>
    </row>
    <row r="61852" spans="2:5">
      <c r="B61852" t="s">
        <v>624</v>
      </c>
      <c r="C61852" s="1">
        <v>44820</v>
      </c>
      <c r="D61852" t="s">
        <v>610</v>
      </c>
      <c r="E61852">
        <v>2318587</v>
      </c>
    </row>
    <row r="61853" spans="2:5">
      <c r="B61853" t="s">
        <v>624</v>
      </c>
      <c r="C61853" s="1">
        <v>44820</v>
      </c>
      <c r="D61853" t="s">
        <v>621</v>
      </c>
      <c r="E61853">
        <v>10604</v>
      </c>
    </row>
    <row r="61854" spans="2:5">
      <c r="B61854" t="s">
        <v>624</v>
      </c>
      <c r="C61854" s="1">
        <v>44820</v>
      </c>
      <c r="D61854" t="s">
        <v>611</v>
      </c>
      <c r="E61854">
        <v>1845408</v>
      </c>
    </row>
    <row r="61855" spans="2:5">
      <c r="B61855" t="s">
        <v>624</v>
      </c>
      <c r="C61855" s="1">
        <v>44820</v>
      </c>
      <c r="D61855" t="s">
        <v>619</v>
      </c>
      <c r="E61855">
        <v>469</v>
      </c>
    </row>
    <row r="61856" spans="2:5">
      <c r="B61856" t="s">
        <v>624</v>
      </c>
      <c r="C61856" s="1">
        <v>44821</v>
      </c>
      <c r="D61856" t="s">
        <v>622</v>
      </c>
      <c r="E61856">
        <v>174</v>
      </c>
    </row>
    <row r="61857" spans="2:5">
      <c r="B61857" t="s">
        <v>624</v>
      </c>
      <c r="C61857" s="1">
        <v>44821</v>
      </c>
      <c r="D61857" t="s">
        <v>616</v>
      </c>
      <c r="E61857">
        <v>18667675</v>
      </c>
    </row>
    <row r="61858" spans="2:5">
      <c r="B61858" t="s">
        <v>624</v>
      </c>
      <c r="C61858" s="1">
        <v>44821</v>
      </c>
      <c r="D61858" t="s">
        <v>613</v>
      </c>
      <c r="E61858">
        <v>152813677</v>
      </c>
    </row>
    <row r="61859" spans="2:5">
      <c r="B61859" t="s">
        <v>624</v>
      </c>
      <c r="C61859" s="1">
        <v>44821</v>
      </c>
      <c r="D61859" t="s">
        <v>617</v>
      </c>
      <c r="E61859">
        <v>280104</v>
      </c>
    </row>
    <row r="61860" spans="2:5">
      <c r="B61860" t="s">
        <v>624</v>
      </c>
      <c r="C61860" s="1">
        <v>44821</v>
      </c>
      <c r="D61860" t="s">
        <v>609</v>
      </c>
      <c r="E61860">
        <v>67182262</v>
      </c>
    </row>
    <row r="61861" spans="2:5">
      <c r="B61861" t="s">
        <v>624</v>
      </c>
      <c r="C61861" s="1">
        <v>44821</v>
      </c>
      <c r="D61861" t="s">
        <v>612</v>
      </c>
      <c r="E61861">
        <v>634908284</v>
      </c>
    </row>
    <row r="61862" spans="2:5">
      <c r="B61862" t="s">
        <v>624</v>
      </c>
      <c r="C61862" s="1">
        <v>44821</v>
      </c>
      <c r="D61862" t="s">
        <v>618</v>
      </c>
      <c r="E61862">
        <v>3</v>
      </c>
    </row>
    <row r="61863" spans="2:5">
      <c r="B61863" t="s">
        <v>624</v>
      </c>
      <c r="C61863" s="1">
        <v>44821</v>
      </c>
      <c r="D61863" t="s">
        <v>610</v>
      </c>
      <c r="E61863">
        <v>2318587</v>
      </c>
    </row>
    <row r="61864" spans="2:5">
      <c r="B61864" t="s">
        <v>624</v>
      </c>
      <c r="C61864" s="1">
        <v>44821</v>
      </c>
      <c r="D61864" t="s">
        <v>621</v>
      </c>
      <c r="E61864">
        <v>10604</v>
      </c>
    </row>
    <row r="61865" spans="2:5">
      <c r="B61865" t="s">
        <v>624</v>
      </c>
      <c r="C61865" s="1">
        <v>44821</v>
      </c>
      <c r="D61865" t="s">
        <v>611</v>
      </c>
      <c r="E61865">
        <v>1845408</v>
      </c>
    </row>
    <row r="61866" spans="2:5">
      <c r="B61866" t="s">
        <v>624</v>
      </c>
      <c r="C61866" s="1">
        <v>44821</v>
      </c>
      <c r="D61866" t="s">
        <v>619</v>
      </c>
      <c r="E61866">
        <v>478</v>
      </c>
    </row>
    <row r="61867" spans="2:5">
      <c r="B61867" t="s">
        <v>624</v>
      </c>
      <c r="C61867" s="1">
        <v>44822</v>
      </c>
      <c r="D61867" t="s">
        <v>622</v>
      </c>
      <c r="E61867">
        <v>174</v>
      </c>
    </row>
    <row r="61868" spans="2:5">
      <c r="B61868" t="s">
        <v>624</v>
      </c>
      <c r="C61868" s="1">
        <v>44822</v>
      </c>
      <c r="D61868" t="s">
        <v>616</v>
      </c>
      <c r="E61868">
        <v>18667678</v>
      </c>
    </row>
    <row r="61869" spans="2:5">
      <c r="B61869" t="s">
        <v>624</v>
      </c>
      <c r="C61869" s="1">
        <v>44822</v>
      </c>
      <c r="D61869" t="s">
        <v>613</v>
      </c>
      <c r="E61869">
        <v>152814310</v>
      </c>
    </row>
    <row r="61870" spans="2:5">
      <c r="B61870" t="s">
        <v>624</v>
      </c>
      <c r="C61870" s="1">
        <v>44822</v>
      </c>
      <c r="D61870" t="s">
        <v>617</v>
      </c>
      <c r="E61870">
        <v>280218</v>
      </c>
    </row>
    <row r="61871" spans="2:5">
      <c r="B61871" t="s">
        <v>624</v>
      </c>
      <c r="C61871" s="1">
        <v>44822</v>
      </c>
      <c r="D61871" t="s">
        <v>609</v>
      </c>
      <c r="E61871">
        <v>67182265</v>
      </c>
    </row>
    <row r="61872" spans="2:5">
      <c r="B61872" t="s">
        <v>624</v>
      </c>
      <c r="C61872" s="1">
        <v>44822</v>
      </c>
      <c r="D61872" t="s">
        <v>612</v>
      </c>
      <c r="E61872">
        <v>634913639</v>
      </c>
    </row>
    <row r="61873" spans="2:5">
      <c r="B61873" t="s">
        <v>624</v>
      </c>
      <c r="C61873" s="1">
        <v>44822</v>
      </c>
      <c r="D61873" t="s">
        <v>618</v>
      </c>
      <c r="E61873">
        <v>3</v>
      </c>
    </row>
    <row r="61874" spans="2:5">
      <c r="B61874" t="s">
        <v>624</v>
      </c>
      <c r="C61874" s="1">
        <v>44822</v>
      </c>
      <c r="D61874" t="s">
        <v>610</v>
      </c>
      <c r="E61874">
        <v>2318587</v>
      </c>
    </row>
    <row r="61875" spans="2:5">
      <c r="B61875" t="s">
        <v>624</v>
      </c>
      <c r="C61875" s="1">
        <v>44822</v>
      </c>
      <c r="D61875" t="s">
        <v>621</v>
      </c>
      <c r="E61875">
        <v>10604</v>
      </c>
    </row>
    <row r="61876" spans="2:5">
      <c r="B61876" t="s">
        <v>624</v>
      </c>
      <c r="C61876" s="1">
        <v>44822</v>
      </c>
      <c r="D61876" t="s">
        <v>611</v>
      </c>
      <c r="E61876">
        <v>1845408</v>
      </c>
    </row>
    <row r="61877" spans="2:5">
      <c r="B61877" t="s">
        <v>624</v>
      </c>
      <c r="C61877" s="1">
        <v>44822</v>
      </c>
      <c r="D61877" t="s">
        <v>619</v>
      </c>
      <c r="E61877">
        <v>479</v>
      </c>
    </row>
    <row r="61878" spans="2:5">
      <c r="B61878" t="s">
        <v>624</v>
      </c>
      <c r="C61878" s="1">
        <v>44823</v>
      </c>
      <c r="D61878" t="s">
        <v>622</v>
      </c>
      <c r="E61878">
        <v>174</v>
      </c>
    </row>
    <row r="61879" spans="2:5">
      <c r="B61879" t="s">
        <v>624</v>
      </c>
      <c r="C61879" s="1">
        <v>44823</v>
      </c>
      <c r="D61879" t="s">
        <v>616</v>
      </c>
      <c r="E61879">
        <v>18667738</v>
      </c>
    </row>
    <row r="61880" spans="2:5">
      <c r="B61880" t="s">
        <v>624</v>
      </c>
      <c r="C61880" s="1">
        <v>44823</v>
      </c>
      <c r="D61880" t="s">
        <v>613</v>
      </c>
      <c r="E61880">
        <v>152817408</v>
      </c>
    </row>
    <row r="61881" spans="2:5">
      <c r="B61881" t="s">
        <v>624</v>
      </c>
      <c r="C61881" s="1">
        <v>44823</v>
      </c>
      <c r="D61881" t="s">
        <v>617</v>
      </c>
      <c r="E61881">
        <v>280479</v>
      </c>
    </row>
    <row r="61882" spans="2:5">
      <c r="B61882" t="s">
        <v>624</v>
      </c>
      <c r="C61882" s="1">
        <v>44823</v>
      </c>
      <c r="D61882" t="s">
        <v>609</v>
      </c>
      <c r="E61882">
        <v>67182277</v>
      </c>
    </row>
    <row r="61883" spans="2:5">
      <c r="B61883" t="s">
        <v>624</v>
      </c>
      <c r="C61883" s="1">
        <v>44823</v>
      </c>
      <c r="D61883" t="s">
        <v>612</v>
      </c>
      <c r="E61883">
        <v>634968779</v>
      </c>
    </row>
    <row r="61884" spans="2:5">
      <c r="B61884" t="s">
        <v>624</v>
      </c>
      <c r="C61884" s="1">
        <v>44823</v>
      </c>
      <c r="D61884" t="s">
        <v>618</v>
      </c>
      <c r="E61884">
        <v>3</v>
      </c>
    </row>
    <row r="61885" spans="2:5">
      <c r="B61885" t="s">
        <v>624</v>
      </c>
      <c r="C61885" s="1">
        <v>44823</v>
      </c>
      <c r="D61885" t="s">
        <v>610</v>
      </c>
      <c r="E61885">
        <v>2318587</v>
      </c>
    </row>
    <row r="61886" spans="2:5">
      <c r="B61886" t="s">
        <v>624</v>
      </c>
      <c r="C61886" s="1">
        <v>44823</v>
      </c>
      <c r="D61886" t="s">
        <v>621</v>
      </c>
      <c r="E61886">
        <v>10604</v>
      </c>
    </row>
    <row r="61887" spans="2:5">
      <c r="B61887" t="s">
        <v>624</v>
      </c>
      <c r="C61887" s="1">
        <v>44823</v>
      </c>
      <c r="D61887" t="s">
        <v>611</v>
      </c>
      <c r="E61887">
        <v>1845408</v>
      </c>
    </row>
    <row r="61888" spans="2:5">
      <c r="B61888" t="s">
        <v>624</v>
      </c>
      <c r="C61888" s="1">
        <v>44823</v>
      </c>
      <c r="D61888" t="s">
        <v>619</v>
      </c>
      <c r="E61888">
        <v>491</v>
      </c>
    </row>
    <row r="61889" spans="2:5">
      <c r="B61889" t="s">
        <v>624</v>
      </c>
      <c r="C61889" s="1">
        <v>44824</v>
      </c>
      <c r="D61889" t="s">
        <v>622</v>
      </c>
      <c r="E61889">
        <v>174</v>
      </c>
    </row>
    <row r="61890" spans="2:5">
      <c r="B61890" t="s">
        <v>624</v>
      </c>
      <c r="C61890" s="1">
        <v>44824</v>
      </c>
      <c r="D61890" t="s">
        <v>616</v>
      </c>
      <c r="E61890">
        <v>18667834</v>
      </c>
    </row>
    <row r="61891" spans="2:5">
      <c r="B61891" t="s">
        <v>624</v>
      </c>
      <c r="C61891" s="1">
        <v>44824</v>
      </c>
      <c r="D61891" t="s">
        <v>613</v>
      </c>
      <c r="E61891">
        <v>152822430</v>
      </c>
    </row>
    <row r="61892" spans="2:5">
      <c r="B61892" t="s">
        <v>624</v>
      </c>
      <c r="C61892" s="1">
        <v>44824</v>
      </c>
      <c r="D61892" t="s">
        <v>617</v>
      </c>
      <c r="E61892">
        <v>280754</v>
      </c>
    </row>
    <row r="61893" spans="2:5">
      <c r="B61893" t="s">
        <v>624</v>
      </c>
      <c r="C61893" s="1">
        <v>44824</v>
      </c>
      <c r="D61893" t="s">
        <v>609</v>
      </c>
      <c r="E61893">
        <v>67182277</v>
      </c>
    </row>
    <row r="61894" spans="2:5">
      <c r="B61894" t="s">
        <v>624</v>
      </c>
      <c r="C61894" s="1">
        <v>44824</v>
      </c>
      <c r="D61894" t="s">
        <v>612</v>
      </c>
      <c r="E61894">
        <v>635070914</v>
      </c>
    </row>
    <row r="61895" spans="2:5">
      <c r="B61895" t="s">
        <v>624</v>
      </c>
      <c r="C61895" s="1">
        <v>44824</v>
      </c>
      <c r="D61895" t="s">
        <v>618</v>
      </c>
      <c r="E61895">
        <v>3</v>
      </c>
    </row>
    <row r="61896" spans="2:5">
      <c r="B61896" t="s">
        <v>624</v>
      </c>
      <c r="C61896" s="1">
        <v>44824</v>
      </c>
      <c r="D61896" t="s">
        <v>610</v>
      </c>
      <c r="E61896">
        <v>2318587</v>
      </c>
    </row>
    <row r="61897" spans="2:5">
      <c r="B61897" t="s">
        <v>624</v>
      </c>
      <c r="C61897" s="1">
        <v>44824</v>
      </c>
      <c r="D61897" t="s">
        <v>621</v>
      </c>
      <c r="E61897">
        <v>10604</v>
      </c>
    </row>
    <row r="61898" spans="2:5">
      <c r="B61898" t="s">
        <v>624</v>
      </c>
      <c r="C61898" s="1">
        <v>44824</v>
      </c>
      <c r="D61898" t="s">
        <v>611</v>
      </c>
      <c r="E61898">
        <v>1845408</v>
      </c>
    </row>
    <row r="61899" spans="2:5">
      <c r="B61899" t="s">
        <v>624</v>
      </c>
      <c r="C61899" s="1">
        <v>44824</v>
      </c>
      <c r="D61899" t="s">
        <v>619</v>
      </c>
      <c r="E61899">
        <v>518</v>
      </c>
    </row>
    <row r="61900" spans="2:5">
      <c r="B61900" t="s">
        <v>624</v>
      </c>
      <c r="C61900" s="1">
        <v>44825</v>
      </c>
      <c r="D61900" t="s">
        <v>622</v>
      </c>
      <c r="E61900">
        <v>174</v>
      </c>
    </row>
    <row r="61901" spans="2:5">
      <c r="B61901" t="s">
        <v>624</v>
      </c>
      <c r="C61901" s="1">
        <v>44825</v>
      </c>
      <c r="D61901" t="s">
        <v>616</v>
      </c>
      <c r="E61901">
        <v>18667849</v>
      </c>
    </row>
    <row r="61902" spans="2:5">
      <c r="B61902" t="s">
        <v>624</v>
      </c>
      <c r="C61902" s="1">
        <v>44825</v>
      </c>
      <c r="D61902" t="s">
        <v>613</v>
      </c>
      <c r="E61902">
        <v>152827065</v>
      </c>
    </row>
    <row r="61903" spans="2:5">
      <c r="B61903" t="s">
        <v>624</v>
      </c>
      <c r="C61903" s="1">
        <v>44825</v>
      </c>
      <c r="D61903" t="s">
        <v>617</v>
      </c>
      <c r="E61903">
        <v>280972</v>
      </c>
    </row>
    <row r="61904" spans="2:5">
      <c r="B61904" t="s">
        <v>624</v>
      </c>
      <c r="C61904" s="1">
        <v>44825</v>
      </c>
      <c r="D61904" t="s">
        <v>609</v>
      </c>
      <c r="E61904">
        <v>67182278</v>
      </c>
    </row>
    <row r="61905" spans="2:5">
      <c r="B61905" t="s">
        <v>624</v>
      </c>
      <c r="C61905" s="1">
        <v>44825</v>
      </c>
      <c r="D61905" t="s">
        <v>612</v>
      </c>
      <c r="E61905">
        <v>635167437</v>
      </c>
    </row>
    <row r="61906" spans="2:5">
      <c r="B61906" t="s">
        <v>624</v>
      </c>
      <c r="C61906" s="1">
        <v>44825</v>
      </c>
      <c r="D61906" t="s">
        <v>618</v>
      </c>
      <c r="E61906">
        <v>3</v>
      </c>
    </row>
    <row r="61907" spans="2:5">
      <c r="B61907" t="s">
        <v>624</v>
      </c>
      <c r="C61907" s="1">
        <v>44825</v>
      </c>
      <c r="D61907" t="s">
        <v>610</v>
      </c>
      <c r="E61907">
        <v>2318587</v>
      </c>
    </row>
    <row r="61908" spans="2:5">
      <c r="B61908" t="s">
        <v>624</v>
      </c>
      <c r="C61908" s="1">
        <v>44825</v>
      </c>
      <c r="D61908" t="s">
        <v>621</v>
      </c>
      <c r="E61908">
        <v>10604</v>
      </c>
    </row>
    <row r="61909" spans="2:5">
      <c r="B61909" t="s">
        <v>624</v>
      </c>
      <c r="C61909" s="1">
        <v>44825</v>
      </c>
      <c r="D61909" t="s">
        <v>611</v>
      </c>
      <c r="E61909">
        <v>1845408</v>
      </c>
    </row>
    <row r="61910" spans="2:5">
      <c r="B61910" t="s">
        <v>624</v>
      </c>
      <c r="C61910" s="1">
        <v>44825</v>
      </c>
      <c r="D61910" t="s">
        <v>619</v>
      </c>
      <c r="E61910">
        <v>548</v>
      </c>
    </row>
    <row r="61911" spans="2:5">
      <c r="B61911" t="s">
        <v>624</v>
      </c>
      <c r="C61911" s="1">
        <v>44826</v>
      </c>
      <c r="D61911" t="s">
        <v>622</v>
      </c>
      <c r="E61911">
        <v>174</v>
      </c>
    </row>
    <row r="61912" spans="2:5">
      <c r="B61912" t="s">
        <v>624</v>
      </c>
      <c r="C61912" s="1">
        <v>44826</v>
      </c>
      <c r="D61912" t="s">
        <v>616</v>
      </c>
      <c r="E61912">
        <v>18667976</v>
      </c>
    </row>
    <row r="61913" spans="2:5">
      <c r="B61913" t="s">
        <v>624</v>
      </c>
      <c r="C61913" s="1">
        <v>44826</v>
      </c>
      <c r="D61913" t="s">
        <v>613</v>
      </c>
      <c r="E61913">
        <v>152831903</v>
      </c>
    </row>
    <row r="61914" spans="2:5">
      <c r="B61914" t="s">
        <v>624</v>
      </c>
      <c r="C61914" s="1">
        <v>44826</v>
      </c>
      <c r="D61914" t="s">
        <v>617</v>
      </c>
      <c r="E61914">
        <v>281236</v>
      </c>
    </row>
    <row r="61915" spans="2:5">
      <c r="B61915" t="s">
        <v>624</v>
      </c>
      <c r="C61915" s="1">
        <v>44826</v>
      </c>
      <c r="D61915" t="s">
        <v>609</v>
      </c>
      <c r="E61915">
        <v>67182288</v>
      </c>
    </row>
    <row r="61916" spans="2:5">
      <c r="B61916" t="s">
        <v>624</v>
      </c>
      <c r="C61916" s="1">
        <v>44826</v>
      </c>
      <c r="D61916" t="s">
        <v>612</v>
      </c>
      <c r="E61916">
        <v>635280560</v>
      </c>
    </row>
    <row r="61917" spans="2:5">
      <c r="B61917" t="s">
        <v>624</v>
      </c>
      <c r="C61917" s="1">
        <v>44826</v>
      </c>
      <c r="D61917" t="s">
        <v>618</v>
      </c>
      <c r="E61917">
        <v>3</v>
      </c>
    </row>
    <row r="61918" spans="2:5">
      <c r="B61918" t="s">
        <v>624</v>
      </c>
      <c r="C61918" s="1">
        <v>44826</v>
      </c>
      <c r="D61918" t="s">
        <v>610</v>
      </c>
      <c r="E61918">
        <v>2318587</v>
      </c>
    </row>
    <row r="61919" spans="2:5">
      <c r="B61919" t="s">
        <v>624</v>
      </c>
      <c r="C61919" s="1">
        <v>44826</v>
      </c>
      <c r="D61919" t="s">
        <v>621</v>
      </c>
      <c r="E61919">
        <v>10604</v>
      </c>
    </row>
    <row r="61920" spans="2:5">
      <c r="B61920" t="s">
        <v>624</v>
      </c>
      <c r="C61920" s="1">
        <v>44826</v>
      </c>
      <c r="D61920" t="s">
        <v>611</v>
      </c>
      <c r="E61920">
        <v>1845408</v>
      </c>
    </row>
    <row r="61921" spans="2:5">
      <c r="B61921" t="s">
        <v>624</v>
      </c>
      <c r="C61921" s="1">
        <v>44826</v>
      </c>
      <c r="D61921" t="s">
        <v>619</v>
      </c>
      <c r="E61921">
        <v>590</v>
      </c>
    </row>
    <row r="61922" spans="2:5">
      <c r="B61922" t="s">
        <v>624</v>
      </c>
      <c r="C61922" s="1">
        <v>44827</v>
      </c>
      <c r="D61922" t="s">
        <v>622</v>
      </c>
      <c r="E61922">
        <v>174</v>
      </c>
    </row>
    <row r="61923" spans="2:5">
      <c r="B61923" t="s">
        <v>624</v>
      </c>
      <c r="C61923" s="1">
        <v>44827</v>
      </c>
      <c r="D61923" t="s">
        <v>616</v>
      </c>
      <c r="E61923">
        <v>18669293</v>
      </c>
    </row>
    <row r="61924" spans="2:5">
      <c r="B61924" t="s">
        <v>624</v>
      </c>
      <c r="C61924" s="1">
        <v>44827</v>
      </c>
      <c r="D61924" t="s">
        <v>613</v>
      </c>
      <c r="E61924">
        <v>153151441</v>
      </c>
    </row>
    <row r="61925" spans="2:5">
      <c r="B61925" t="s">
        <v>624</v>
      </c>
      <c r="C61925" s="1">
        <v>44827</v>
      </c>
      <c r="D61925" t="s">
        <v>617</v>
      </c>
      <c r="E61925">
        <v>282303</v>
      </c>
    </row>
    <row r="61926" spans="2:5">
      <c r="B61926" t="s">
        <v>624</v>
      </c>
      <c r="C61926" s="1">
        <v>44827</v>
      </c>
      <c r="D61926" t="s">
        <v>609</v>
      </c>
      <c r="E61926">
        <v>67182326</v>
      </c>
    </row>
    <row r="61927" spans="2:5">
      <c r="B61927" t="s">
        <v>624</v>
      </c>
      <c r="C61927" s="1">
        <v>44827</v>
      </c>
      <c r="D61927" t="s">
        <v>612</v>
      </c>
      <c r="E61927">
        <v>636713209</v>
      </c>
    </row>
    <row r="61928" spans="2:5">
      <c r="B61928" t="s">
        <v>624</v>
      </c>
      <c r="C61928" s="1">
        <v>44827</v>
      </c>
      <c r="D61928" t="s">
        <v>618</v>
      </c>
      <c r="E61928">
        <v>3</v>
      </c>
    </row>
    <row r="61929" spans="2:5">
      <c r="B61929" t="s">
        <v>624</v>
      </c>
      <c r="C61929" s="1">
        <v>44827</v>
      </c>
      <c r="D61929" t="s">
        <v>610</v>
      </c>
      <c r="E61929">
        <v>2318711</v>
      </c>
    </row>
    <row r="61930" spans="2:5">
      <c r="B61930" t="s">
        <v>624</v>
      </c>
      <c r="C61930" s="1">
        <v>44827</v>
      </c>
      <c r="D61930" t="s">
        <v>621</v>
      </c>
      <c r="E61930">
        <v>10607</v>
      </c>
    </row>
    <row r="61931" spans="2:5">
      <c r="B61931" t="s">
        <v>624</v>
      </c>
      <c r="C61931" s="1">
        <v>44827</v>
      </c>
      <c r="D61931" t="s">
        <v>611</v>
      </c>
      <c r="E61931">
        <v>1845408</v>
      </c>
    </row>
    <row r="61932" spans="2:5">
      <c r="B61932" t="s">
        <v>624</v>
      </c>
      <c r="C61932" s="1">
        <v>44827</v>
      </c>
      <c r="D61932" t="s">
        <v>619</v>
      </c>
      <c r="E61932">
        <v>733</v>
      </c>
    </row>
    <row r="61933" spans="2:5">
      <c r="B61933" t="s">
        <v>624</v>
      </c>
      <c r="C61933" s="1">
        <v>44828</v>
      </c>
      <c r="D61933" t="s">
        <v>622</v>
      </c>
      <c r="E61933">
        <v>174</v>
      </c>
    </row>
    <row r="61934" spans="2:5">
      <c r="B61934" t="s">
        <v>624</v>
      </c>
      <c r="C61934" s="1">
        <v>44828</v>
      </c>
      <c r="D61934" t="s">
        <v>616</v>
      </c>
      <c r="E61934">
        <v>18669305</v>
      </c>
    </row>
    <row r="61935" spans="2:5">
      <c r="B61935" t="s">
        <v>624</v>
      </c>
      <c r="C61935" s="1">
        <v>44828</v>
      </c>
      <c r="D61935" t="s">
        <v>613</v>
      </c>
      <c r="E61935">
        <v>153152894</v>
      </c>
    </row>
    <row r="61936" spans="2:5">
      <c r="B61936" t="s">
        <v>624</v>
      </c>
      <c r="C61936" s="1">
        <v>44828</v>
      </c>
      <c r="D61936" t="s">
        <v>617</v>
      </c>
      <c r="E61936">
        <v>282502</v>
      </c>
    </row>
    <row r="61937" spans="2:5">
      <c r="B61937" t="s">
        <v>624</v>
      </c>
      <c r="C61937" s="1">
        <v>44828</v>
      </c>
      <c r="D61937" t="s">
        <v>609</v>
      </c>
      <c r="E61937">
        <v>67182326</v>
      </c>
    </row>
    <row r="61938" spans="2:5">
      <c r="B61938" t="s">
        <v>624</v>
      </c>
      <c r="C61938" s="1">
        <v>44828</v>
      </c>
      <c r="D61938" t="s">
        <v>612</v>
      </c>
      <c r="E61938">
        <v>636741878</v>
      </c>
    </row>
    <row r="61939" spans="2:5">
      <c r="B61939" t="s">
        <v>624</v>
      </c>
      <c r="C61939" s="1">
        <v>44828</v>
      </c>
      <c r="D61939" t="s">
        <v>618</v>
      </c>
      <c r="E61939">
        <v>3</v>
      </c>
    </row>
    <row r="61940" spans="2:5">
      <c r="B61940" t="s">
        <v>624</v>
      </c>
      <c r="C61940" s="1">
        <v>44828</v>
      </c>
      <c r="D61940" t="s">
        <v>610</v>
      </c>
      <c r="E61940">
        <v>2318711</v>
      </c>
    </row>
    <row r="61941" spans="2:5">
      <c r="B61941" t="s">
        <v>624</v>
      </c>
      <c r="C61941" s="1">
        <v>44828</v>
      </c>
      <c r="D61941" t="s">
        <v>621</v>
      </c>
      <c r="E61941">
        <v>10607</v>
      </c>
    </row>
    <row r="61942" spans="2:5">
      <c r="B61942" t="s">
        <v>624</v>
      </c>
      <c r="C61942" s="1">
        <v>44828</v>
      </c>
      <c r="D61942" t="s">
        <v>611</v>
      </c>
      <c r="E61942">
        <v>1845408</v>
      </c>
    </row>
    <row r="61943" spans="2:5">
      <c r="B61943" t="s">
        <v>624</v>
      </c>
      <c r="C61943" s="1">
        <v>44828</v>
      </c>
      <c r="D61943" t="s">
        <v>619</v>
      </c>
      <c r="E61943">
        <v>758</v>
      </c>
    </row>
    <row r="61944" spans="2:5">
      <c r="B61944" t="s">
        <v>624</v>
      </c>
      <c r="C61944" s="1">
        <v>44829</v>
      </c>
      <c r="D61944" t="s">
        <v>622</v>
      </c>
      <c r="E61944">
        <v>174</v>
      </c>
    </row>
    <row r="61945" spans="2:5">
      <c r="B61945" t="s">
        <v>624</v>
      </c>
      <c r="C61945" s="1">
        <v>44829</v>
      </c>
      <c r="D61945" t="s">
        <v>616</v>
      </c>
      <c r="E61945">
        <v>18669313</v>
      </c>
    </row>
    <row r="61946" spans="2:5">
      <c r="B61946" t="s">
        <v>624</v>
      </c>
      <c r="C61946" s="1">
        <v>44829</v>
      </c>
      <c r="D61946" t="s">
        <v>613</v>
      </c>
      <c r="E61946">
        <v>153153511</v>
      </c>
    </row>
    <row r="61947" spans="2:5">
      <c r="B61947" t="s">
        <v>624</v>
      </c>
      <c r="C61947" s="1">
        <v>44829</v>
      </c>
      <c r="D61947" t="s">
        <v>617</v>
      </c>
      <c r="E61947">
        <v>282608</v>
      </c>
    </row>
    <row r="61948" spans="2:5">
      <c r="B61948" t="s">
        <v>624</v>
      </c>
      <c r="C61948" s="1">
        <v>44829</v>
      </c>
      <c r="D61948" t="s">
        <v>609</v>
      </c>
      <c r="E61948">
        <v>67182370</v>
      </c>
    </row>
    <row r="61949" spans="2:5">
      <c r="B61949" t="s">
        <v>624</v>
      </c>
      <c r="C61949" s="1">
        <v>44829</v>
      </c>
      <c r="D61949" t="s">
        <v>612</v>
      </c>
      <c r="E61949">
        <v>636748787</v>
      </c>
    </row>
    <row r="61950" spans="2:5">
      <c r="B61950" t="s">
        <v>624</v>
      </c>
      <c r="C61950" s="1">
        <v>44829</v>
      </c>
      <c r="D61950" t="s">
        <v>618</v>
      </c>
      <c r="E61950">
        <v>3</v>
      </c>
    </row>
    <row r="61951" spans="2:5">
      <c r="B61951" t="s">
        <v>624</v>
      </c>
      <c r="C61951" s="1">
        <v>44829</v>
      </c>
      <c r="D61951" t="s">
        <v>610</v>
      </c>
      <c r="E61951">
        <v>2318711</v>
      </c>
    </row>
    <row r="61952" spans="2:5">
      <c r="B61952" t="s">
        <v>624</v>
      </c>
      <c r="C61952" s="1">
        <v>44829</v>
      </c>
      <c r="D61952" t="s">
        <v>621</v>
      </c>
      <c r="E61952">
        <v>10607</v>
      </c>
    </row>
    <row r="61953" spans="2:5">
      <c r="B61953" t="s">
        <v>624</v>
      </c>
      <c r="C61953" s="1">
        <v>44829</v>
      </c>
      <c r="D61953" t="s">
        <v>611</v>
      </c>
      <c r="E61953">
        <v>1845408</v>
      </c>
    </row>
    <row r="61954" spans="2:5">
      <c r="B61954" t="s">
        <v>624</v>
      </c>
      <c r="C61954" s="1">
        <v>44829</v>
      </c>
      <c r="D61954" t="s">
        <v>619</v>
      </c>
      <c r="E61954">
        <v>774</v>
      </c>
    </row>
    <row r="61955" spans="2:5">
      <c r="B61955" t="s">
        <v>624</v>
      </c>
      <c r="C61955" s="1">
        <v>44830</v>
      </c>
      <c r="D61955" t="s">
        <v>622</v>
      </c>
      <c r="E61955">
        <v>174</v>
      </c>
    </row>
    <row r="61956" spans="2:5">
      <c r="B61956" t="s">
        <v>624</v>
      </c>
      <c r="C61956" s="1">
        <v>44830</v>
      </c>
      <c r="D61956" t="s">
        <v>616</v>
      </c>
      <c r="E61956">
        <v>18669348</v>
      </c>
    </row>
    <row r="61957" spans="2:5">
      <c r="B61957" t="s">
        <v>624</v>
      </c>
      <c r="C61957" s="1">
        <v>44830</v>
      </c>
      <c r="D61957" t="s">
        <v>613</v>
      </c>
      <c r="E61957">
        <v>153156168</v>
      </c>
    </row>
    <row r="61958" spans="2:5">
      <c r="B61958" t="s">
        <v>624</v>
      </c>
      <c r="C61958" s="1">
        <v>44830</v>
      </c>
      <c r="D61958" t="s">
        <v>617</v>
      </c>
      <c r="E61958">
        <v>282836</v>
      </c>
    </row>
    <row r="61959" spans="2:5">
      <c r="B61959" t="s">
        <v>624</v>
      </c>
      <c r="C61959" s="1">
        <v>44830</v>
      </c>
      <c r="D61959" t="s">
        <v>609</v>
      </c>
      <c r="E61959">
        <v>67182381</v>
      </c>
    </row>
    <row r="61960" spans="2:5">
      <c r="B61960" t="s">
        <v>624</v>
      </c>
      <c r="C61960" s="1">
        <v>44830</v>
      </c>
      <c r="D61960" t="s">
        <v>612</v>
      </c>
      <c r="E61960">
        <v>636815080</v>
      </c>
    </row>
    <row r="61961" spans="2:5">
      <c r="B61961" t="s">
        <v>624</v>
      </c>
      <c r="C61961" s="1">
        <v>44830</v>
      </c>
      <c r="D61961" t="s">
        <v>618</v>
      </c>
      <c r="E61961">
        <v>3</v>
      </c>
    </row>
    <row r="61962" spans="2:5">
      <c r="B61962" t="s">
        <v>624</v>
      </c>
      <c r="C61962" s="1">
        <v>44830</v>
      </c>
      <c r="D61962" t="s">
        <v>610</v>
      </c>
      <c r="E61962">
        <v>2318711</v>
      </c>
    </row>
    <row r="61963" spans="2:5">
      <c r="B61963" t="s">
        <v>624</v>
      </c>
      <c r="C61963" s="1">
        <v>44830</v>
      </c>
      <c r="D61963" t="s">
        <v>621</v>
      </c>
      <c r="E61963">
        <v>10607</v>
      </c>
    </row>
    <row r="61964" spans="2:5">
      <c r="B61964" t="s">
        <v>624</v>
      </c>
      <c r="C61964" s="1">
        <v>44830</v>
      </c>
      <c r="D61964" t="s">
        <v>611</v>
      </c>
      <c r="E61964">
        <v>1845408</v>
      </c>
    </row>
    <row r="61965" spans="2:5">
      <c r="B61965" t="s">
        <v>624</v>
      </c>
      <c r="C61965" s="1">
        <v>44830</v>
      </c>
      <c r="D61965" t="s">
        <v>619</v>
      </c>
      <c r="E61965">
        <v>813</v>
      </c>
    </row>
    <row r="61966" spans="2:5">
      <c r="B61966" t="s">
        <v>624</v>
      </c>
      <c r="C61966" s="1">
        <v>44831</v>
      </c>
      <c r="D61966" t="s">
        <v>622</v>
      </c>
      <c r="E61966">
        <v>174</v>
      </c>
    </row>
    <row r="61967" spans="2:5">
      <c r="B61967" t="s">
        <v>624</v>
      </c>
      <c r="C61967" s="1">
        <v>44831</v>
      </c>
      <c r="D61967" t="s">
        <v>616</v>
      </c>
      <c r="E61967">
        <v>18669463</v>
      </c>
    </row>
    <row r="61968" spans="2:5">
      <c r="B61968" t="s">
        <v>624</v>
      </c>
      <c r="C61968" s="1">
        <v>44831</v>
      </c>
      <c r="D61968" t="s">
        <v>613</v>
      </c>
      <c r="E61968">
        <v>153160814</v>
      </c>
    </row>
    <row r="61969" spans="2:5">
      <c r="B61969" t="s">
        <v>624</v>
      </c>
      <c r="C61969" s="1">
        <v>44831</v>
      </c>
      <c r="D61969" t="s">
        <v>617</v>
      </c>
      <c r="E61969">
        <v>283162</v>
      </c>
    </row>
    <row r="61970" spans="2:5">
      <c r="B61970" t="s">
        <v>624</v>
      </c>
      <c r="C61970" s="1">
        <v>44831</v>
      </c>
      <c r="D61970" t="s">
        <v>609</v>
      </c>
      <c r="E61970">
        <v>67182382</v>
      </c>
    </row>
    <row r="61971" spans="2:5">
      <c r="B61971" t="s">
        <v>624</v>
      </c>
      <c r="C61971" s="1">
        <v>44831</v>
      </c>
      <c r="D61971" t="s">
        <v>612</v>
      </c>
      <c r="E61971">
        <v>636941634</v>
      </c>
    </row>
    <row r="61972" spans="2:5">
      <c r="B61972" t="s">
        <v>624</v>
      </c>
      <c r="C61972" s="1">
        <v>44831</v>
      </c>
      <c r="D61972" t="s">
        <v>618</v>
      </c>
      <c r="E61972">
        <v>3</v>
      </c>
    </row>
    <row r="61973" spans="2:5">
      <c r="B61973" t="s">
        <v>624</v>
      </c>
      <c r="C61973" s="1">
        <v>44831</v>
      </c>
      <c r="D61973" t="s">
        <v>610</v>
      </c>
      <c r="E61973">
        <v>2318711</v>
      </c>
    </row>
    <row r="61974" spans="2:5">
      <c r="B61974" t="s">
        <v>624</v>
      </c>
      <c r="C61974" s="1">
        <v>44831</v>
      </c>
      <c r="D61974" t="s">
        <v>621</v>
      </c>
      <c r="E61974">
        <v>10607</v>
      </c>
    </row>
    <row r="61975" spans="2:5">
      <c r="B61975" t="s">
        <v>624</v>
      </c>
      <c r="C61975" s="1">
        <v>44831</v>
      </c>
      <c r="D61975" t="s">
        <v>611</v>
      </c>
      <c r="E61975">
        <v>1845408</v>
      </c>
    </row>
    <row r="61976" spans="2:5">
      <c r="B61976" t="s">
        <v>624</v>
      </c>
      <c r="C61976" s="1">
        <v>44831</v>
      </c>
      <c r="D61976" t="s">
        <v>619</v>
      </c>
      <c r="E61976">
        <v>846</v>
      </c>
    </row>
    <row r="61977" spans="2:5">
      <c r="B61977" t="s">
        <v>624</v>
      </c>
      <c r="C61977" s="1">
        <v>44832</v>
      </c>
      <c r="D61977" t="s">
        <v>622</v>
      </c>
      <c r="E61977">
        <v>174</v>
      </c>
    </row>
    <row r="61978" spans="2:5">
      <c r="B61978" t="s">
        <v>624</v>
      </c>
      <c r="C61978" s="1">
        <v>44832</v>
      </c>
      <c r="D61978" t="s">
        <v>616</v>
      </c>
      <c r="E61978">
        <v>18669523</v>
      </c>
    </row>
    <row r="61979" spans="2:5">
      <c r="B61979" t="s">
        <v>624</v>
      </c>
      <c r="C61979" s="1">
        <v>44832</v>
      </c>
      <c r="D61979" t="s">
        <v>613</v>
      </c>
      <c r="E61979">
        <v>153163969</v>
      </c>
    </row>
    <row r="61980" spans="2:5">
      <c r="B61980" t="s">
        <v>624</v>
      </c>
      <c r="C61980" s="1">
        <v>44832</v>
      </c>
      <c r="D61980" t="s">
        <v>617</v>
      </c>
      <c r="E61980">
        <v>283516</v>
      </c>
    </row>
    <row r="61981" spans="2:5">
      <c r="B61981" t="s">
        <v>624</v>
      </c>
      <c r="C61981" s="1">
        <v>44832</v>
      </c>
      <c r="D61981" t="s">
        <v>609</v>
      </c>
      <c r="E61981">
        <v>67182382</v>
      </c>
    </row>
    <row r="61982" spans="2:5">
      <c r="B61982" t="s">
        <v>624</v>
      </c>
      <c r="C61982" s="1">
        <v>44832</v>
      </c>
      <c r="D61982" t="s">
        <v>612</v>
      </c>
      <c r="E61982">
        <v>637056635</v>
      </c>
    </row>
    <row r="61983" spans="2:5">
      <c r="B61983" t="s">
        <v>624</v>
      </c>
      <c r="C61983" s="1">
        <v>44832</v>
      </c>
      <c r="D61983" t="s">
        <v>618</v>
      </c>
      <c r="E61983">
        <v>3</v>
      </c>
    </row>
    <row r="61984" spans="2:5">
      <c r="B61984" t="s">
        <v>624</v>
      </c>
      <c r="C61984" s="1">
        <v>44832</v>
      </c>
      <c r="D61984" t="s">
        <v>610</v>
      </c>
      <c r="E61984">
        <v>2318711</v>
      </c>
    </row>
    <row r="61985" spans="2:5">
      <c r="B61985" t="s">
        <v>624</v>
      </c>
      <c r="C61985" s="1">
        <v>44832</v>
      </c>
      <c r="D61985" t="s">
        <v>621</v>
      </c>
      <c r="E61985">
        <v>10607</v>
      </c>
    </row>
    <row r="61986" spans="2:5">
      <c r="B61986" t="s">
        <v>624</v>
      </c>
      <c r="C61986" s="1">
        <v>44832</v>
      </c>
      <c r="D61986" t="s">
        <v>611</v>
      </c>
      <c r="E61986">
        <v>1845408</v>
      </c>
    </row>
    <row r="61987" spans="2:5">
      <c r="B61987" t="s">
        <v>624</v>
      </c>
      <c r="C61987" s="1">
        <v>44832</v>
      </c>
      <c r="D61987" t="s">
        <v>619</v>
      </c>
      <c r="E61987">
        <v>1021</v>
      </c>
    </row>
    <row r="61988" spans="2:5">
      <c r="B61988" t="s">
        <v>624</v>
      </c>
      <c r="C61988" s="1">
        <v>44833</v>
      </c>
      <c r="D61988" t="s">
        <v>622</v>
      </c>
      <c r="E61988">
        <v>174</v>
      </c>
    </row>
    <row r="61989" spans="2:5">
      <c r="B61989" t="s">
        <v>624</v>
      </c>
      <c r="C61989" s="1">
        <v>44833</v>
      </c>
      <c r="D61989" t="s">
        <v>616</v>
      </c>
      <c r="E61989">
        <v>18669590</v>
      </c>
    </row>
    <row r="61990" spans="2:5">
      <c r="B61990" t="s">
        <v>624</v>
      </c>
      <c r="C61990" s="1">
        <v>44833</v>
      </c>
      <c r="D61990" t="s">
        <v>613</v>
      </c>
      <c r="E61990">
        <v>153168270</v>
      </c>
    </row>
    <row r="61991" spans="2:5">
      <c r="B61991" t="s">
        <v>624</v>
      </c>
      <c r="C61991" s="1">
        <v>44833</v>
      </c>
      <c r="D61991" t="s">
        <v>617</v>
      </c>
      <c r="E61991">
        <v>283840</v>
      </c>
    </row>
    <row r="61992" spans="2:5">
      <c r="B61992" t="s">
        <v>624</v>
      </c>
      <c r="C61992" s="1">
        <v>44833</v>
      </c>
      <c r="D61992" t="s">
        <v>609</v>
      </c>
      <c r="E61992">
        <v>67182382</v>
      </c>
    </row>
    <row r="61993" spans="2:5">
      <c r="B61993" t="s">
        <v>624</v>
      </c>
      <c r="C61993" s="1">
        <v>44833</v>
      </c>
      <c r="D61993" t="s">
        <v>612</v>
      </c>
      <c r="E61993">
        <v>637202490</v>
      </c>
    </row>
    <row r="61994" spans="2:5">
      <c r="B61994" t="s">
        <v>624</v>
      </c>
      <c r="C61994" s="1">
        <v>44833</v>
      </c>
      <c r="D61994" t="s">
        <v>618</v>
      </c>
      <c r="E61994">
        <v>3</v>
      </c>
    </row>
    <row r="61995" spans="2:5">
      <c r="B61995" t="s">
        <v>624</v>
      </c>
      <c r="C61995" s="1">
        <v>44833</v>
      </c>
      <c r="D61995" t="s">
        <v>610</v>
      </c>
      <c r="E61995">
        <v>2318711</v>
      </c>
    </row>
    <row r="61996" spans="2:5">
      <c r="B61996" t="s">
        <v>624</v>
      </c>
      <c r="C61996" s="1">
        <v>44833</v>
      </c>
      <c r="D61996" t="s">
        <v>621</v>
      </c>
      <c r="E61996">
        <v>10607</v>
      </c>
    </row>
    <row r="61997" spans="2:5">
      <c r="B61997" t="s">
        <v>624</v>
      </c>
      <c r="C61997" s="1">
        <v>44833</v>
      </c>
      <c r="D61997" t="s">
        <v>611</v>
      </c>
      <c r="E61997">
        <v>1845408</v>
      </c>
    </row>
    <row r="61998" spans="2:5">
      <c r="B61998" t="s">
        <v>624</v>
      </c>
      <c r="C61998" s="1">
        <v>44833</v>
      </c>
      <c r="D61998" t="s">
        <v>619</v>
      </c>
      <c r="E61998">
        <v>1063</v>
      </c>
    </row>
    <row r="61999" spans="2:5">
      <c r="B61999" t="s">
        <v>624</v>
      </c>
      <c r="C61999" s="1">
        <v>44834</v>
      </c>
      <c r="D61999" t="s">
        <v>622</v>
      </c>
      <c r="E61999">
        <v>175</v>
      </c>
    </row>
    <row r="62000" spans="2:5">
      <c r="B62000" t="s">
        <v>624</v>
      </c>
      <c r="C62000" s="1">
        <v>44834</v>
      </c>
      <c r="D62000" t="s">
        <v>616</v>
      </c>
      <c r="E62000">
        <v>18670826</v>
      </c>
    </row>
    <row r="62001" spans="2:5">
      <c r="B62001" t="s">
        <v>624</v>
      </c>
      <c r="C62001" s="1">
        <v>44834</v>
      </c>
      <c r="D62001" t="s">
        <v>613</v>
      </c>
      <c r="E62001">
        <v>153648949</v>
      </c>
    </row>
    <row r="62002" spans="2:5">
      <c r="B62002" t="s">
        <v>624</v>
      </c>
      <c r="C62002" s="1">
        <v>44834</v>
      </c>
      <c r="D62002" t="s">
        <v>617</v>
      </c>
      <c r="E62002">
        <v>285130</v>
      </c>
    </row>
    <row r="62003" spans="2:5">
      <c r="B62003" t="s">
        <v>624</v>
      </c>
      <c r="C62003" s="1">
        <v>44834</v>
      </c>
      <c r="D62003" t="s">
        <v>609</v>
      </c>
      <c r="E62003">
        <v>67182420</v>
      </c>
    </row>
    <row r="62004" spans="2:5">
      <c r="B62004" t="s">
        <v>624</v>
      </c>
      <c r="C62004" s="1">
        <v>44834</v>
      </c>
      <c r="D62004" t="s">
        <v>612</v>
      </c>
      <c r="E62004">
        <v>638963836</v>
      </c>
    </row>
    <row r="62005" spans="2:5">
      <c r="B62005" t="s">
        <v>624</v>
      </c>
      <c r="C62005" s="1">
        <v>44834</v>
      </c>
      <c r="D62005" t="s">
        <v>618</v>
      </c>
      <c r="E62005">
        <v>3</v>
      </c>
    </row>
    <row r="62006" spans="2:5">
      <c r="B62006" t="s">
        <v>624</v>
      </c>
      <c r="C62006" s="1">
        <v>44834</v>
      </c>
      <c r="D62006" t="s">
        <v>610</v>
      </c>
      <c r="E62006">
        <v>2318951</v>
      </c>
    </row>
    <row r="62007" spans="2:5">
      <c r="B62007" t="s">
        <v>624</v>
      </c>
      <c r="C62007" s="1">
        <v>44834</v>
      </c>
      <c r="D62007" t="s">
        <v>621</v>
      </c>
      <c r="E62007">
        <v>10609</v>
      </c>
    </row>
    <row r="62008" spans="2:5">
      <c r="B62008" t="s">
        <v>624</v>
      </c>
      <c r="C62008" s="1">
        <v>44834</v>
      </c>
      <c r="D62008" t="s">
        <v>611</v>
      </c>
      <c r="E62008">
        <v>1845408</v>
      </c>
    </row>
    <row r="62009" spans="2:5">
      <c r="B62009" t="s">
        <v>624</v>
      </c>
      <c r="C62009" s="1">
        <v>44834</v>
      </c>
      <c r="D62009" t="s">
        <v>619</v>
      </c>
      <c r="E62009">
        <v>1295</v>
      </c>
    </row>
    <row r="62010" spans="2:5">
      <c r="B62010" t="s">
        <v>624</v>
      </c>
      <c r="C62010" s="1">
        <v>44835</v>
      </c>
      <c r="D62010" t="s">
        <v>622</v>
      </c>
      <c r="E62010">
        <v>175</v>
      </c>
    </row>
    <row r="62011" spans="2:5">
      <c r="B62011" t="s">
        <v>624</v>
      </c>
      <c r="C62011" s="1">
        <v>44835</v>
      </c>
      <c r="D62011" t="s">
        <v>616</v>
      </c>
      <c r="E62011">
        <v>18670832</v>
      </c>
    </row>
    <row r="62012" spans="2:5">
      <c r="B62012" t="s">
        <v>624</v>
      </c>
      <c r="C62012" s="1">
        <v>44835</v>
      </c>
      <c r="D62012" t="s">
        <v>613</v>
      </c>
      <c r="E62012">
        <v>153650437</v>
      </c>
    </row>
    <row r="62013" spans="2:5">
      <c r="B62013" t="s">
        <v>624</v>
      </c>
      <c r="C62013" s="1">
        <v>44835</v>
      </c>
      <c r="D62013" t="s">
        <v>617</v>
      </c>
      <c r="E62013">
        <v>285264</v>
      </c>
    </row>
    <row r="62014" spans="2:5">
      <c r="B62014" t="s">
        <v>624</v>
      </c>
      <c r="C62014" s="1">
        <v>44835</v>
      </c>
      <c r="D62014" t="s">
        <v>609</v>
      </c>
      <c r="E62014">
        <v>67182420</v>
      </c>
    </row>
    <row r="62015" spans="2:5">
      <c r="B62015" t="s">
        <v>624</v>
      </c>
      <c r="C62015" s="1">
        <v>44835</v>
      </c>
      <c r="D62015" t="s">
        <v>612</v>
      </c>
      <c r="E62015">
        <v>639002493</v>
      </c>
    </row>
    <row r="62016" spans="2:5">
      <c r="B62016" t="s">
        <v>624</v>
      </c>
      <c r="C62016" s="1">
        <v>44835</v>
      </c>
      <c r="D62016" t="s">
        <v>618</v>
      </c>
      <c r="E62016">
        <v>3</v>
      </c>
    </row>
    <row r="62017" spans="2:5">
      <c r="B62017" t="s">
        <v>624</v>
      </c>
      <c r="C62017" s="1">
        <v>44835</v>
      </c>
      <c r="D62017" t="s">
        <v>610</v>
      </c>
      <c r="E62017">
        <v>2318951</v>
      </c>
    </row>
    <row r="62018" spans="2:5">
      <c r="B62018" t="s">
        <v>624</v>
      </c>
      <c r="C62018" s="1">
        <v>44835</v>
      </c>
      <c r="D62018" t="s">
        <v>621</v>
      </c>
      <c r="E62018">
        <v>10609</v>
      </c>
    </row>
    <row r="62019" spans="2:5">
      <c r="B62019" t="s">
        <v>624</v>
      </c>
      <c r="C62019" s="1">
        <v>44835</v>
      </c>
      <c r="D62019" t="s">
        <v>611</v>
      </c>
      <c r="E62019">
        <v>1845408</v>
      </c>
    </row>
    <row r="62020" spans="2:5">
      <c r="B62020" t="s">
        <v>624</v>
      </c>
      <c r="C62020" s="1">
        <v>44835</v>
      </c>
      <c r="D62020" t="s">
        <v>619</v>
      </c>
      <c r="E62020">
        <v>1325</v>
      </c>
    </row>
    <row r="62021" spans="2:5">
      <c r="B62021" t="s">
        <v>624</v>
      </c>
      <c r="C62021" s="1">
        <v>44836</v>
      </c>
      <c r="D62021" t="s">
        <v>622</v>
      </c>
      <c r="E62021">
        <v>175</v>
      </c>
    </row>
    <row r="62022" spans="2:5">
      <c r="B62022" t="s">
        <v>624</v>
      </c>
      <c r="C62022" s="1">
        <v>44836</v>
      </c>
      <c r="D62022" t="s">
        <v>616</v>
      </c>
      <c r="E62022">
        <v>18670835</v>
      </c>
    </row>
    <row r="62023" spans="2:5">
      <c r="B62023" t="s">
        <v>624</v>
      </c>
      <c r="C62023" s="1">
        <v>44836</v>
      </c>
      <c r="D62023" t="s">
        <v>613</v>
      </c>
      <c r="E62023">
        <v>153650731</v>
      </c>
    </row>
    <row r="62024" spans="2:5">
      <c r="B62024" t="s">
        <v>624</v>
      </c>
      <c r="C62024" s="1">
        <v>44836</v>
      </c>
      <c r="D62024" t="s">
        <v>617</v>
      </c>
      <c r="E62024">
        <v>285322</v>
      </c>
    </row>
    <row r="62025" spans="2:5">
      <c r="B62025" t="s">
        <v>624</v>
      </c>
      <c r="C62025" s="1">
        <v>44836</v>
      </c>
      <c r="D62025" t="s">
        <v>609</v>
      </c>
      <c r="E62025">
        <v>67182420</v>
      </c>
    </row>
    <row r="62026" spans="2:5">
      <c r="B62026" t="s">
        <v>624</v>
      </c>
      <c r="C62026" s="1">
        <v>44836</v>
      </c>
      <c r="D62026" t="s">
        <v>612</v>
      </c>
      <c r="E62026">
        <v>639010434</v>
      </c>
    </row>
    <row r="62027" spans="2:5">
      <c r="B62027" t="s">
        <v>624</v>
      </c>
      <c r="C62027" s="1">
        <v>44836</v>
      </c>
      <c r="D62027" t="s">
        <v>618</v>
      </c>
      <c r="E62027">
        <v>3</v>
      </c>
    </row>
    <row r="62028" spans="2:5">
      <c r="B62028" t="s">
        <v>624</v>
      </c>
      <c r="C62028" s="1">
        <v>44836</v>
      </c>
      <c r="D62028" t="s">
        <v>610</v>
      </c>
      <c r="E62028">
        <v>2318951</v>
      </c>
    </row>
    <row r="62029" spans="2:5">
      <c r="B62029" t="s">
        <v>624</v>
      </c>
      <c r="C62029" s="1">
        <v>44836</v>
      </c>
      <c r="D62029" t="s">
        <v>621</v>
      </c>
      <c r="E62029">
        <v>10609</v>
      </c>
    </row>
    <row r="62030" spans="2:5">
      <c r="B62030" t="s">
        <v>624</v>
      </c>
      <c r="C62030" s="1">
        <v>44836</v>
      </c>
      <c r="D62030" t="s">
        <v>611</v>
      </c>
      <c r="E62030">
        <v>1845408</v>
      </c>
    </row>
    <row r="62031" spans="2:5">
      <c r="B62031" t="s">
        <v>624</v>
      </c>
      <c r="C62031" s="1">
        <v>44836</v>
      </c>
      <c r="D62031" t="s">
        <v>619</v>
      </c>
      <c r="E62031">
        <v>1342</v>
      </c>
    </row>
    <row r="62032" spans="2:5">
      <c r="B62032" t="s">
        <v>624</v>
      </c>
      <c r="C62032" s="1">
        <v>44837</v>
      </c>
      <c r="D62032" t="s">
        <v>622</v>
      </c>
      <c r="E62032">
        <v>175</v>
      </c>
    </row>
    <row r="62033" spans="2:5">
      <c r="B62033" t="s">
        <v>624</v>
      </c>
      <c r="C62033" s="1">
        <v>44837</v>
      </c>
      <c r="D62033" t="s">
        <v>616</v>
      </c>
      <c r="E62033">
        <v>18670855</v>
      </c>
    </row>
    <row r="62034" spans="2:5">
      <c r="B62034" t="s">
        <v>624</v>
      </c>
      <c r="C62034" s="1">
        <v>44837</v>
      </c>
      <c r="D62034" t="s">
        <v>613</v>
      </c>
      <c r="E62034">
        <v>153654386</v>
      </c>
    </row>
    <row r="62035" spans="2:5">
      <c r="B62035" t="s">
        <v>624</v>
      </c>
      <c r="C62035" s="1">
        <v>44837</v>
      </c>
      <c r="D62035" t="s">
        <v>617</v>
      </c>
      <c r="E62035">
        <v>285426</v>
      </c>
    </row>
    <row r="62036" spans="2:5">
      <c r="B62036" t="s">
        <v>624</v>
      </c>
      <c r="C62036" s="1">
        <v>44837</v>
      </c>
      <c r="D62036" t="s">
        <v>609</v>
      </c>
      <c r="E62036">
        <v>67182420</v>
      </c>
    </row>
    <row r="62037" spans="2:5">
      <c r="B62037" t="s">
        <v>624</v>
      </c>
      <c r="C62037" s="1">
        <v>44837</v>
      </c>
      <c r="D62037" t="s">
        <v>612</v>
      </c>
      <c r="E62037">
        <v>639063249</v>
      </c>
    </row>
    <row r="62038" spans="2:5">
      <c r="B62038" t="s">
        <v>624</v>
      </c>
      <c r="C62038" s="1">
        <v>44837</v>
      </c>
      <c r="D62038" t="s">
        <v>618</v>
      </c>
      <c r="E62038">
        <v>3</v>
      </c>
    </row>
    <row r="62039" spans="2:5">
      <c r="B62039" t="s">
        <v>624</v>
      </c>
      <c r="C62039" s="1">
        <v>44837</v>
      </c>
      <c r="D62039" t="s">
        <v>610</v>
      </c>
      <c r="E62039">
        <v>2318951</v>
      </c>
    </row>
    <row r="62040" spans="2:5">
      <c r="B62040" t="s">
        <v>624</v>
      </c>
      <c r="C62040" s="1">
        <v>44837</v>
      </c>
      <c r="D62040" t="s">
        <v>621</v>
      </c>
      <c r="E62040">
        <v>10609</v>
      </c>
    </row>
    <row r="62041" spans="2:5">
      <c r="B62041" t="s">
        <v>624</v>
      </c>
      <c r="C62041" s="1">
        <v>44837</v>
      </c>
      <c r="D62041" t="s">
        <v>611</v>
      </c>
      <c r="E62041">
        <v>1845408</v>
      </c>
    </row>
    <row r="62042" spans="2:5">
      <c r="B62042" t="s">
        <v>624</v>
      </c>
      <c r="C62042" s="1">
        <v>44837</v>
      </c>
      <c r="D62042" t="s">
        <v>619</v>
      </c>
      <c r="E62042">
        <v>1366</v>
      </c>
    </row>
    <row r="62043" spans="2:5">
      <c r="B62043" t="s">
        <v>624</v>
      </c>
      <c r="C62043" s="1">
        <v>44838</v>
      </c>
      <c r="D62043" t="s">
        <v>622</v>
      </c>
      <c r="E62043">
        <v>175</v>
      </c>
    </row>
    <row r="62044" spans="2:5">
      <c r="B62044" t="s">
        <v>624</v>
      </c>
      <c r="C62044" s="1">
        <v>44838</v>
      </c>
      <c r="D62044" t="s">
        <v>616</v>
      </c>
      <c r="E62044">
        <v>18670960</v>
      </c>
    </row>
    <row r="62045" spans="2:5">
      <c r="B62045" t="s">
        <v>624</v>
      </c>
      <c r="C62045" s="1">
        <v>44838</v>
      </c>
      <c r="D62045" t="s">
        <v>613</v>
      </c>
      <c r="E62045">
        <v>153661080</v>
      </c>
    </row>
    <row r="62046" spans="2:5">
      <c r="B62046" t="s">
        <v>624</v>
      </c>
      <c r="C62046" s="1">
        <v>44838</v>
      </c>
      <c r="D62046" t="s">
        <v>617</v>
      </c>
      <c r="E62046">
        <v>285647</v>
      </c>
    </row>
    <row r="62047" spans="2:5">
      <c r="B62047" t="s">
        <v>624</v>
      </c>
      <c r="C62047" s="1">
        <v>44838</v>
      </c>
      <c r="D62047" t="s">
        <v>609</v>
      </c>
      <c r="E62047">
        <v>67182445</v>
      </c>
    </row>
    <row r="62048" spans="2:5">
      <c r="B62048" t="s">
        <v>624</v>
      </c>
      <c r="C62048" s="1">
        <v>44838</v>
      </c>
      <c r="D62048" t="s">
        <v>612</v>
      </c>
      <c r="E62048">
        <v>639144460</v>
      </c>
    </row>
    <row r="62049" spans="2:5">
      <c r="B62049" t="s">
        <v>624</v>
      </c>
      <c r="C62049" s="1">
        <v>44838</v>
      </c>
      <c r="D62049" t="s">
        <v>618</v>
      </c>
      <c r="E62049">
        <v>3</v>
      </c>
    </row>
    <row r="62050" spans="2:5">
      <c r="B62050" t="s">
        <v>624</v>
      </c>
      <c r="C62050" s="1">
        <v>44838</v>
      </c>
      <c r="D62050" t="s">
        <v>610</v>
      </c>
      <c r="E62050">
        <v>2318952</v>
      </c>
    </row>
    <row r="62051" spans="2:5">
      <c r="B62051" t="s">
        <v>624</v>
      </c>
      <c r="C62051" s="1">
        <v>44838</v>
      </c>
      <c r="D62051" t="s">
        <v>621</v>
      </c>
      <c r="E62051">
        <v>10609</v>
      </c>
    </row>
    <row r="62052" spans="2:5">
      <c r="B62052" t="s">
        <v>624</v>
      </c>
      <c r="C62052" s="1">
        <v>44838</v>
      </c>
      <c r="D62052" t="s">
        <v>611</v>
      </c>
      <c r="E62052">
        <v>1845408</v>
      </c>
    </row>
    <row r="62053" spans="2:5">
      <c r="B62053" t="s">
        <v>624</v>
      </c>
      <c r="C62053" s="1">
        <v>44838</v>
      </c>
      <c r="D62053" t="s">
        <v>619</v>
      </c>
      <c r="E62053">
        <v>1424</v>
      </c>
    </row>
    <row r="62054" spans="2:5">
      <c r="B62054" t="s">
        <v>624</v>
      </c>
      <c r="C62054" s="1">
        <v>44839</v>
      </c>
      <c r="D62054" t="s">
        <v>622</v>
      </c>
      <c r="E62054">
        <v>175</v>
      </c>
    </row>
    <row r="62055" spans="2:5">
      <c r="B62055" t="s">
        <v>624</v>
      </c>
      <c r="C62055" s="1">
        <v>44839</v>
      </c>
      <c r="D62055" t="s">
        <v>616</v>
      </c>
      <c r="E62055">
        <v>18671005</v>
      </c>
    </row>
    <row r="62056" spans="2:5">
      <c r="B62056" t="s">
        <v>624</v>
      </c>
      <c r="C62056" s="1">
        <v>44839</v>
      </c>
      <c r="D62056" t="s">
        <v>613</v>
      </c>
      <c r="E62056">
        <v>153666784</v>
      </c>
    </row>
    <row r="62057" spans="2:5">
      <c r="B62057" t="s">
        <v>624</v>
      </c>
      <c r="C62057" s="1">
        <v>44839</v>
      </c>
      <c r="D62057" t="s">
        <v>617</v>
      </c>
      <c r="E62057">
        <v>285878</v>
      </c>
    </row>
    <row r="62058" spans="2:5">
      <c r="B62058" t="s">
        <v>624</v>
      </c>
      <c r="C62058" s="1">
        <v>44839</v>
      </c>
      <c r="D62058" t="s">
        <v>609</v>
      </c>
      <c r="E62058">
        <v>67182445</v>
      </c>
    </row>
    <row r="62059" spans="2:5">
      <c r="B62059" t="s">
        <v>624</v>
      </c>
      <c r="C62059" s="1">
        <v>44839</v>
      </c>
      <c r="D62059" t="s">
        <v>612</v>
      </c>
      <c r="E62059">
        <v>639231769</v>
      </c>
    </row>
    <row r="62060" spans="2:5">
      <c r="B62060" t="s">
        <v>624</v>
      </c>
      <c r="C62060" s="1">
        <v>44839</v>
      </c>
      <c r="D62060" t="s">
        <v>618</v>
      </c>
      <c r="E62060">
        <v>3</v>
      </c>
    </row>
    <row r="62061" spans="2:5">
      <c r="B62061" t="s">
        <v>624</v>
      </c>
      <c r="C62061" s="1">
        <v>44839</v>
      </c>
      <c r="D62061" t="s">
        <v>610</v>
      </c>
      <c r="E62061">
        <v>2318952</v>
      </c>
    </row>
    <row r="62062" spans="2:5">
      <c r="B62062" t="s">
        <v>624</v>
      </c>
      <c r="C62062" s="1">
        <v>44839</v>
      </c>
      <c r="D62062" t="s">
        <v>621</v>
      </c>
      <c r="E62062">
        <v>10609</v>
      </c>
    </row>
    <row r="62063" spans="2:5">
      <c r="B62063" t="s">
        <v>624</v>
      </c>
      <c r="C62063" s="1">
        <v>44839</v>
      </c>
      <c r="D62063" t="s">
        <v>611</v>
      </c>
      <c r="E62063">
        <v>1845408</v>
      </c>
    </row>
    <row r="62064" spans="2:5">
      <c r="B62064" t="s">
        <v>624</v>
      </c>
      <c r="C62064" s="1">
        <v>44839</v>
      </c>
      <c r="D62064" t="s">
        <v>619</v>
      </c>
      <c r="E62064">
        <v>1469</v>
      </c>
    </row>
    <row r="62065" spans="2:5">
      <c r="B62065" t="s">
        <v>624</v>
      </c>
      <c r="C62065" s="1">
        <v>44840</v>
      </c>
      <c r="D62065" t="s">
        <v>622</v>
      </c>
      <c r="E62065">
        <v>175</v>
      </c>
    </row>
    <row r="62066" spans="2:5">
      <c r="B62066" t="s">
        <v>624</v>
      </c>
      <c r="C62066" s="1">
        <v>44840</v>
      </c>
      <c r="D62066" t="s">
        <v>616</v>
      </c>
      <c r="E62066">
        <v>18671071</v>
      </c>
    </row>
    <row r="62067" spans="2:5">
      <c r="B62067" t="s">
        <v>624</v>
      </c>
      <c r="C62067" s="1">
        <v>44840</v>
      </c>
      <c r="D62067" t="s">
        <v>613</v>
      </c>
      <c r="E62067">
        <v>153673932</v>
      </c>
    </row>
    <row r="62068" spans="2:5">
      <c r="B62068" t="s">
        <v>624</v>
      </c>
      <c r="C62068" s="1">
        <v>44840</v>
      </c>
      <c r="D62068" t="s">
        <v>617</v>
      </c>
      <c r="E62068">
        <v>286088</v>
      </c>
    </row>
    <row r="62069" spans="2:5">
      <c r="B62069" t="s">
        <v>624</v>
      </c>
      <c r="C62069" s="1">
        <v>44840</v>
      </c>
      <c r="D62069" t="s">
        <v>609</v>
      </c>
      <c r="E62069">
        <v>67182445</v>
      </c>
    </row>
    <row r="62070" spans="2:5">
      <c r="B62070" t="s">
        <v>624</v>
      </c>
      <c r="C62070" s="1">
        <v>44840</v>
      </c>
      <c r="D62070" t="s">
        <v>612</v>
      </c>
      <c r="E62070">
        <v>639332734</v>
      </c>
    </row>
    <row r="62071" spans="2:5">
      <c r="B62071" t="s">
        <v>624</v>
      </c>
      <c r="C62071" s="1">
        <v>44840</v>
      </c>
      <c r="D62071" t="s">
        <v>618</v>
      </c>
      <c r="E62071">
        <v>3</v>
      </c>
    </row>
    <row r="62072" spans="2:5">
      <c r="B62072" t="s">
        <v>624</v>
      </c>
      <c r="C62072" s="1">
        <v>44840</v>
      </c>
      <c r="D62072" t="s">
        <v>610</v>
      </c>
      <c r="E62072">
        <v>2318952</v>
      </c>
    </row>
    <row r="62073" spans="2:5">
      <c r="B62073" t="s">
        <v>624</v>
      </c>
      <c r="C62073" s="1">
        <v>44840</v>
      </c>
      <c r="D62073" t="s">
        <v>621</v>
      </c>
      <c r="E62073">
        <v>10610</v>
      </c>
    </row>
    <row r="62074" spans="2:5">
      <c r="B62074" t="s">
        <v>624</v>
      </c>
      <c r="C62074" s="1">
        <v>44840</v>
      </c>
      <c r="D62074" t="s">
        <v>611</v>
      </c>
      <c r="E62074">
        <v>1845408</v>
      </c>
    </row>
    <row r="62075" spans="2:5">
      <c r="B62075" t="s">
        <v>624</v>
      </c>
      <c r="C62075" s="1">
        <v>44840</v>
      </c>
      <c r="D62075" t="s">
        <v>619</v>
      </c>
      <c r="E62075">
        <v>1543</v>
      </c>
    </row>
    <row r="62076" spans="2:5">
      <c r="B62076" t="s">
        <v>624</v>
      </c>
      <c r="C62076" s="1">
        <v>44841</v>
      </c>
      <c r="D62076" t="s">
        <v>622</v>
      </c>
      <c r="E62076">
        <v>175</v>
      </c>
    </row>
    <row r="62077" spans="2:5">
      <c r="B62077" t="s">
        <v>624</v>
      </c>
      <c r="C62077" s="1">
        <v>44841</v>
      </c>
      <c r="D62077" t="s">
        <v>616</v>
      </c>
      <c r="E62077">
        <v>18672341</v>
      </c>
    </row>
    <row r="62078" spans="2:5">
      <c r="B62078" t="s">
        <v>624</v>
      </c>
      <c r="C62078" s="1">
        <v>44841</v>
      </c>
      <c r="D62078" t="s">
        <v>613</v>
      </c>
      <c r="E62078">
        <v>154264931</v>
      </c>
    </row>
    <row r="62079" spans="2:5">
      <c r="B62079" t="s">
        <v>624</v>
      </c>
      <c r="C62079" s="1">
        <v>44841</v>
      </c>
      <c r="D62079" t="s">
        <v>617</v>
      </c>
      <c r="E62079">
        <v>286660</v>
      </c>
    </row>
    <row r="62080" spans="2:5">
      <c r="B62080" t="s">
        <v>624</v>
      </c>
      <c r="C62080" s="1">
        <v>44841</v>
      </c>
      <c r="D62080" t="s">
        <v>609</v>
      </c>
      <c r="E62080">
        <v>67182480</v>
      </c>
    </row>
    <row r="62081" spans="2:5">
      <c r="B62081" t="s">
        <v>624</v>
      </c>
      <c r="C62081" s="1">
        <v>44841</v>
      </c>
      <c r="D62081" t="s">
        <v>612</v>
      </c>
      <c r="E62081">
        <v>641744135</v>
      </c>
    </row>
    <row r="62082" spans="2:5">
      <c r="B62082" t="s">
        <v>624</v>
      </c>
      <c r="C62082" s="1">
        <v>44841</v>
      </c>
      <c r="D62082" t="s">
        <v>618</v>
      </c>
      <c r="E62082">
        <v>3</v>
      </c>
    </row>
    <row r="62083" spans="2:5">
      <c r="B62083" t="s">
        <v>624</v>
      </c>
      <c r="C62083" s="1">
        <v>44841</v>
      </c>
      <c r="D62083" t="s">
        <v>610</v>
      </c>
      <c r="E62083">
        <v>2319056</v>
      </c>
    </row>
    <row r="62084" spans="2:5">
      <c r="B62084" t="s">
        <v>624</v>
      </c>
      <c r="C62084" s="1">
        <v>44841</v>
      </c>
      <c r="D62084" t="s">
        <v>621</v>
      </c>
      <c r="E62084">
        <v>10615</v>
      </c>
    </row>
    <row r="62085" spans="2:5">
      <c r="B62085" t="s">
        <v>624</v>
      </c>
      <c r="C62085" s="1">
        <v>44841</v>
      </c>
      <c r="D62085" t="s">
        <v>611</v>
      </c>
      <c r="E62085">
        <v>1845408</v>
      </c>
    </row>
    <row r="62086" spans="2:5">
      <c r="B62086" t="s">
        <v>624</v>
      </c>
      <c r="C62086" s="1">
        <v>44841</v>
      </c>
      <c r="D62086" t="s">
        <v>619</v>
      </c>
      <c r="E62086">
        <v>1749</v>
      </c>
    </row>
    <row r="62087" spans="2:5">
      <c r="B62087" t="s">
        <v>624</v>
      </c>
      <c r="C62087" s="1">
        <v>44842</v>
      </c>
      <c r="D62087" t="s">
        <v>622</v>
      </c>
      <c r="E62087">
        <v>175</v>
      </c>
    </row>
    <row r="62088" spans="2:5">
      <c r="B62088" t="s">
        <v>624</v>
      </c>
      <c r="C62088" s="1">
        <v>44842</v>
      </c>
      <c r="D62088" t="s">
        <v>616</v>
      </c>
      <c r="E62088">
        <v>18672360</v>
      </c>
    </row>
    <row r="62089" spans="2:5">
      <c r="B62089" t="s">
        <v>624</v>
      </c>
      <c r="C62089" s="1">
        <v>44842</v>
      </c>
      <c r="D62089" t="s">
        <v>613</v>
      </c>
      <c r="E62089">
        <v>154267061</v>
      </c>
    </row>
    <row r="62090" spans="2:5">
      <c r="B62090" t="s">
        <v>624</v>
      </c>
      <c r="C62090" s="1">
        <v>44842</v>
      </c>
      <c r="D62090" t="s">
        <v>617</v>
      </c>
      <c r="E62090">
        <v>286814</v>
      </c>
    </row>
    <row r="62091" spans="2:5">
      <c r="B62091" t="s">
        <v>624</v>
      </c>
      <c r="C62091" s="1">
        <v>44842</v>
      </c>
      <c r="D62091" t="s">
        <v>609</v>
      </c>
      <c r="E62091">
        <v>67182480</v>
      </c>
    </row>
    <row r="62092" spans="2:5">
      <c r="B62092" t="s">
        <v>624</v>
      </c>
      <c r="C62092" s="1">
        <v>44842</v>
      </c>
      <c r="D62092" t="s">
        <v>612</v>
      </c>
      <c r="E62092">
        <v>641787684</v>
      </c>
    </row>
    <row r="62093" spans="2:5">
      <c r="B62093" t="s">
        <v>624</v>
      </c>
      <c r="C62093" s="1">
        <v>44842</v>
      </c>
      <c r="D62093" t="s">
        <v>618</v>
      </c>
      <c r="E62093">
        <v>3</v>
      </c>
    </row>
    <row r="62094" spans="2:5">
      <c r="B62094" t="s">
        <v>624</v>
      </c>
      <c r="C62094" s="1">
        <v>44842</v>
      </c>
      <c r="D62094" t="s">
        <v>610</v>
      </c>
      <c r="E62094">
        <v>2319056</v>
      </c>
    </row>
    <row r="62095" spans="2:5">
      <c r="B62095" t="s">
        <v>624</v>
      </c>
      <c r="C62095" s="1">
        <v>44842</v>
      </c>
      <c r="D62095" t="s">
        <v>621</v>
      </c>
      <c r="E62095">
        <v>10615</v>
      </c>
    </row>
    <row r="62096" spans="2:5">
      <c r="B62096" t="s">
        <v>624</v>
      </c>
      <c r="C62096" s="1">
        <v>44842</v>
      </c>
      <c r="D62096" t="s">
        <v>611</v>
      </c>
      <c r="E62096">
        <v>1845408</v>
      </c>
    </row>
    <row r="62097" spans="2:5">
      <c r="B62097" t="s">
        <v>624</v>
      </c>
      <c r="C62097" s="1">
        <v>44842</v>
      </c>
      <c r="D62097" t="s">
        <v>619</v>
      </c>
      <c r="E62097">
        <v>1822</v>
      </c>
    </row>
    <row r="62098" spans="2:5">
      <c r="B62098" t="s">
        <v>624</v>
      </c>
      <c r="C62098" s="1">
        <v>44843</v>
      </c>
      <c r="D62098" t="s">
        <v>622</v>
      </c>
      <c r="E62098">
        <v>175</v>
      </c>
    </row>
    <row r="62099" spans="2:5">
      <c r="B62099" t="s">
        <v>624</v>
      </c>
      <c r="C62099" s="1">
        <v>44843</v>
      </c>
      <c r="D62099" t="s">
        <v>616</v>
      </c>
      <c r="E62099">
        <v>18672368</v>
      </c>
    </row>
    <row r="62100" spans="2:5">
      <c r="B62100" t="s">
        <v>624</v>
      </c>
      <c r="C62100" s="1">
        <v>44843</v>
      </c>
      <c r="D62100" t="s">
        <v>613</v>
      </c>
      <c r="E62100">
        <v>154267492</v>
      </c>
    </row>
    <row r="62101" spans="2:5">
      <c r="B62101" t="s">
        <v>624</v>
      </c>
      <c r="C62101" s="1">
        <v>44843</v>
      </c>
      <c r="D62101" t="s">
        <v>617</v>
      </c>
      <c r="E62101">
        <v>286947</v>
      </c>
    </row>
    <row r="62102" spans="2:5">
      <c r="B62102" t="s">
        <v>624</v>
      </c>
      <c r="C62102" s="1">
        <v>44843</v>
      </c>
      <c r="D62102" t="s">
        <v>609</v>
      </c>
      <c r="E62102">
        <v>67182480</v>
      </c>
    </row>
    <row r="62103" spans="2:5">
      <c r="B62103" t="s">
        <v>624</v>
      </c>
      <c r="C62103" s="1">
        <v>44843</v>
      </c>
      <c r="D62103" t="s">
        <v>612</v>
      </c>
      <c r="E62103">
        <v>641795797</v>
      </c>
    </row>
    <row r="62104" spans="2:5">
      <c r="B62104" t="s">
        <v>624</v>
      </c>
      <c r="C62104" s="1">
        <v>44843</v>
      </c>
      <c r="D62104" t="s">
        <v>618</v>
      </c>
      <c r="E62104">
        <v>3</v>
      </c>
    </row>
    <row r="62105" spans="2:5">
      <c r="B62105" t="s">
        <v>624</v>
      </c>
      <c r="C62105" s="1">
        <v>44843</v>
      </c>
      <c r="D62105" t="s">
        <v>610</v>
      </c>
      <c r="E62105">
        <v>2319056</v>
      </c>
    </row>
    <row r="62106" spans="2:5">
      <c r="B62106" t="s">
        <v>624</v>
      </c>
      <c r="C62106" s="1">
        <v>44843</v>
      </c>
      <c r="D62106" t="s">
        <v>621</v>
      </c>
      <c r="E62106">
        <v>10615</v>
      </c>
    </row>
    <row r="62107" spans="2:5">
      <c r="B62107" t="s">
        <v>624</v>
      </c>
      <c r="C62107" s="1">
        <v>44843</v>
      </c>
      <c r="D62107" t="s">
        <v>611</v>
      </c>
      <c r="E62107">
        <v>1845408</v>
      </c>
    </row>
    <row r="62108" spans="2:5">
      <c r="B62108" t="s">
        <v>624</v>
      </c>
      <c r="C62108" s="1">
        <v>44843</v>
      </c>
      <c r="D62108" t="s">
        <v>619</v>
      </c>
      <c r="E62108">
        <v>1834</v>
      </c>
    </row>
    <row r="62109" spans="2:5">
      <c r="B62109" t="s">
        <v>624</v>
      </c>
      <c r="C62109" s="1">
        <v>44844</v>
      </c>
      <c r="D62109" t="s">
        <v>622</v>
      </c>
      <c r="E62109">
        <v>175</v>
      </c>
    </row>
    <row r="62110" spans="2:5">
      <c r="B62110" t="s">
        <v>624</v>
      </c>
      <c r="C62110" s="1">
        <v>44844</v>
      </c>
      <c r="D62110" t="s">
        <v>616</v>
      </c>
      <c r="E62110">
        <v>18672407</v>
      </c>
    </row>
    <row r="62111" spans="2:5">
      <c r="B62111" t="s">
        <v>624</v>
      </c>
      <c r="C62111" s="1">
        <v>44844</v>
      </c>
      <c r="D62111" t="s">
        <v>613</v>
      </c>
      <c r="E62111">
        <v>154271920</v>
      </c>
    </row>
    <row r="62112" spans="2:5">
      <c r="B62112" t="s">
        <v>624</v>
      </c>
      <c r="C62112" s="1">
        <v>44844</v>
      </c>
      <c r="D62112" t="s">
        <v>617</v>
      </c>
      <c r="E62112">
        <v>287141</v>
      </c>
    </row>
    <row r="62113" spans="2:5">
      <c r="B62113" t="s">
        <v>624</v>
      </c>
      <c r="C62113" s="1">
        <v>44844</v>
      </c>
      <c r="D62113" t="s">
        <v>609</v>
      </c>
      <c r="E62113">
        <v>67182480</v>
      </c>
    </row>
    <row r="62114" spans="2:5">
      <c r="B62114" t="s">
        <v>624</v>
      </c>
      <c r="C62114" s="1">
        <v>44844</v>
      </c>
      <c r="D62114" t="s">
        <v>612</v>
      </c>
      <c r="E62114">
        <v>641878029</v>
      </c>
    </row>
    <row r="62115" spans="2:5">
      <c r="B62115" t="s">
        <v>624</v>
      </c>
      <c r="C62115" s="1">
        <v>44844</v>
      </c>
      <c r="D62115" t="s">
        <v>618</v>
      </c>
      <c r="E62115">
        <v>3</v>
      </c>
    </row>
    <row r="62116" spans="2:5">
      <c r="B62116" t="s">
        <v>624</v>
      </c>
      <c r="C62116" s="1">
        <v>44844</v>
      </c>
      <c r="D62116" t="s">
        <v>610</v>
      </c>
      <c r="E62116">
        <v>2319056</v>
      </c>
    </row>
    <row r="62117" spans="2:5">
      <c r="B62117" t="s">
        <v>624</v>
      </c>
      <c r="C62117" s="1">
        <v>44844</v>
      </c>
      <c r="D62117" t="s">
        <v>621</v>
      </c>
      <c r="E62117">
        <v>10615</v>
      </c>
    </row>
    <row r="62118" spans="2:5">
      <c r="B62118" t="s">
        <v>624</v>
      </c>
      <c r="C62118" s="1">
        <v>44844</v>
      </c>
      <c r="D62118" t="s">
        <v>611</v>
      </c>
      <c r="E62118">
        <v>1845408</v>
      </c>
    </row>
    <row r="62119" spans="2:5">
      <c r="B62119" t="s">
        <v>624</v>
      </c>
      <c r="C62119" s="1">
        <v>44844</v>
      </c>
      <c r="D62119" t="s">
        <v>619</v>
      </c>
      <c r="E62119">
        <v>1885</v>
      </c>
    </row>
    <row r="62120" spans="2:5">
      <c r="B62120" t="s">
        <v>624</v>
      </c>
      <c r="C62120" s="1">
        <v>44845</v>
      </c>
      <c r="D62120" t="s">
        <v>622</v>
      </c>
      <c r="E62120">
        <v>175</v>
      </c>
    </row>
    <row r="62121" spans="2:5">
      <c r="B62121" t="s">
        <v>624</v>
      </c>
      <c r="C62121" s="1">
        <v>44845</v>
      </c>
      <c r="D62121" t="s">
        <v>616</v>
      </c>
      <c r="E62121">
        <v>18672536</v>
      </c>
    </row>
    <row r="62122" spans="2:5">
      <c r="B62122" t="s">
        <v>624</v>
      </c>
      <c r="C62122" s="1">
        <v>44845</v>
      </c>
      <c r="D62122" t="s">
        <v>613</v>
      </c>
      <c r="E62122">
        <v>154279549</v>
      </c>
    </row>
    <row r="62123" spans="2:5">
      <c r="B62123" t="s">
        <v>624</v>
      </c>
      <c r="C62123" s="1">
        <v>44845</v>
      </c>
      <c r="D62123" t="s">
        <v>617</v>
      </c>
      <c r="E62123">
        <v>287423</v>
      </c>
    </row>
    <row r="62124" spans="2:5">
      <c r="B62124" t="s">
        <v>624</v>
      </c>
      <c r="C62124" s="1">
        <v>44845</v>
      </c>
      <c r="D62124" t="s">
        <v>609</v>
      </c>
      <c r="E62124">
        <v>67182481</v>
      </c>
    </row>
    <row r="62125" spans="2:5">
      <c r="B62125" t="s">
        <v>624</v>
      </c>
      <c r="C62125" s="1">
        <v>44845</v>
      </c>
      <c r="D62125" t="s">
        <v>612</v>
      </c>
      <c r="E62125">
        <v>641998559</v>
      </c>
    </row>
    <row r="62126" spans="2:5">
      <c r="B62126" t="s">
        <v>624</v>
      </c>
      <c r="C62126" s="1">
        <v>44845</v>
      </c>
      <c r="D62126" t="s">
        <v>618</v>
      </c>
      <c r="E62126">
        <v>3</v>
      </c>
    </row>
    <row r="62127" spans="2:5">
      <c r="B62127" t="s">
        <v>624</v>
      </c>
      <c r="C62127" s="1">
        <v>44845</v>
      </c>
      <c r="D62127" t="s">
        <v>610</v>
      </c>
      <c r="E62127">
        <v>2319056</v>
      </c>
    </row>
    <row r="62128" spans="2:5">
      <c r="B62128" t="s">
        <v>624</v>
      </c>
      <c r="C62128" s="1">
        <v>44845</v>
      </c>
      <c r="D62128" t="s">
        <v>621</v>
      </c>
      <c r="E62128">
        <v>10615</v>
      </c>
    </row>
    <row r="62129" spans="2:5">
      <c r="B62129" t="s">
        <v>624</v>
      </c>
      <c r="C62129" s="1">
        <v>44845</v>
      </c>
      <c r="D62129" t="s">
        <v>611</v>
      </c>
      <c r="E62129">
        <v>1845408</v>
      </c>
    </row>
    <row r="62130" spans="2:5">
      <c r="B62130" t="s">
        <v>624</v>
      </c>
      <c r="C62130" s="1">
        <v>44845</v>
      </c>
      <c r="D62130" t="s">
        <v>619</v>
      </c>
      <c r="E62130">
        <v>1999</v>
      </c>
    </row>
    <row r="62131" spans="2:5">
      <c r="B62131" t="s">
        <v>624</v>
      </c>
      <c r="C62131" s="1">
        <v>44846</v>
      </c>
      <c r="D62131" t="s">
        <v>622</v>
      </c>
      <c r="E62131">
        <v>175</v>
      </c>
    </row>
    <row r="62132" spans="2:5">
      <c r="B62132" t="s">
        <v>624</v>
      </c>
      <c r="C62132" s="1">
        <v>44846</v>
      </c>
      <c r="D62132" t="s">
        <v>616</v>
      </c>
      <c r="E62132">
        <v>18672651</v>
      </c>
    </row>
    <row r="62133" spans="2:5">
      <c r="B62133" t="s">
        <v>624</v>
      </c>
      <c r="C62133" s="1">
        <v>44846</v>
      </c>
      <c r="D62133" t="s">
        <v>613</v>
      </c>
      <c r="E62133">
        <v>154284979</v>
      </c>
    </row>
    <row r="62134" spans="2:5">
      <c r="B62134" t="s">
        <v>624</v>
      </c>
      <c r="C62134" s="1">
        <v>44846</v>
      </c>
      <c r="D62134" t="s">
        <v>617</v>
      </c>
      <c r="E62134">
        <v>287720</v>
      </c>
    </row>
    <row r="62135" spans="2:5">
      <c r="B62135" t="s">
        <v>624</v>
      </c>
      <c r="C62135" s="1">
        <v>44846</v>
      </c>
      <c r="D62135" t="s">
        <v>609</v>
      </c>
      <c r="E62135">
        <v>67182481</v>
      </c>
    </row>
    <row r="62136" spans="2:5">
      <c r="B62136" t="s">
        <v>624</v>
      </c>
      <c r="C62136" s="1">
        <v>44846</v>
      </c>
      <c r="D62136" t="s">
        <v>612</v>
      </c>
      <c r="E62136">
        <v>642111078</v>
      </c>
    </row>
    <row r="62137" spans="2:5">
      <c r="B62137" t="s">
        <v>624</v>
      </c>
      <c r="C62137" s="1">
        <v>44846</v>
      </c>
      <c r="D62137" t="s">
        <v>618</v>
      </c>
      <c r="E62137">
        <v>3</v>
      </c>
    </row>
    <row r="62138" spans="2:5">
      <c r="B62138" t="s">
        <v>624</v>
      </c>
      <c r="C62138" s="1">
        <v>44846</v>
      </c>
      <c r="D62138" t="s">
        <v>610</v>
      </c>
      <c r="E62138">
        <v>2319056</v>
      </c>
    </row>
    <row r="62139" spans="2:5">
      <c r="B62139" t="s">
        <v>624</v>
      </c>
      <c r="C62139" s="1">
        <v>44846</v>
      </c>
      <c r="D62139" t="s">
        <v>621</v>
      </c>
      <c r="E62139">
        <v>10615</v>
      </c>
    </row>
    <row r="62140" spans="2:5">
      <c r="B62140" t="s">
        <v>624</v>
      </c>
      <c r="C62140" s="1">
        <v>44846</v>
      </c>
      <c r="D62140" t="s">
        <v>611</v>
      </c>
      <c r="E62140">
        <v>1845408</v>
      </c>
    </row>
    <row r="62141" spans="2:5">
      <c r="B62141" t="s">
        <v>624</v>
      </c>
      <c r="C62141" s="1">
        <v>44846</v>
      </c>
      <c r="D62141" t="s">
        <v>619</v>
      </c>
      <c r="E62141">
        <v>2063</v>
      </c>
    </row>
    <row r="62142" spans="2:5">
      <c r="B62142" t="s">
        <v>624</v>
      </c>
      <c r="C62142" s="1">
        <v>44847</v>
      </c>
      <c r="D62142" t="s">
        <v>622</v>
      </c>
      <c r="E62142">
        <v>175</v>
      </c>
    </row>
    <row r="62143" spans="2:5">
      <c r="B62143" t="s">
        <v>624</v>
      </c>
      <c r="C62143" s="1">
        <v>44847</v>
      </c>
      <c r="D62143" t="s">
        <v>616</v>
      </c>
      <c r="E62143">
        <v>18672824</v>
      </c>
    </row>
    <row r="62144" spans="2:5">
      <c r="B62144" t="s">
        <v>624</v>
      </c>
      <c r="C62144" s="1">
        <v>44847</v>
      </c>
      <c r="D62144" t="s">
        <v>613</v>
      </c>
      <c r="E62144">
        <v>154291455</v>
      </c>
    </row>
    <row r="62145" spans="2:5">
      <c r="B62145" t="s">
        <v>624</v>
      </c>
      <c r="C62145" s="1">
        <v>44847</v>
      </c>
      <c r="D62145" t="s">
        <v>617</v>
      </c>
      <c r="E62145">
        <v>288024</v>
      </c>
    </row>
    <row r="62146" spans="2:5">
      <c r="B62146" t="s">
        <v>624</v>
      </c>
      <c r="C62146" s="1">
        <v>44847</v>
      </c>
      <c r="D62146" t="s">
        <v>609</v>
      </c>
      <c r="E62146">
        <v>67182481</v>
      </c>
    </row>
    <row r="62147" spans="2:5">
      <c r="B62147" t="s">
        <v>624</v>
      </c>
      <c r="C62147" s="1">
        <v>44847</v>
      </c>
      <c r="D62147" t="s">
        <v>612</v>
      </c>
      <c r="E62147">
        <v>642245031</v>
      </c>
    </row>
    <row r="62148" spans="2:5">
      <c r="B62148" t="s">
        <v>624</v>
      </c>
      <c r="C62148" s="1">
        <v>44847</v>
      </c>
      <c r="D62148" t="s">
        <v>618</v>
      </c>
      <c r="E62148">
        <v>3</v>
      </c>
    </row>
    <row r="62149" spans="2:5">
      <c r="B62149" t="s">
        <v>624</v>
      </c>
      <c r="C62149" s="1">
        <v>44847</v>
      </c>
      <c r="D62149" t="s">
        <v>610</v>
      </c>
      <c r="E62149">
        <v>2319056</v>
      </c>
    </row>
    <row r="62150" spans="2:5">
      <c r="B62150" t="s">
        <v>624</v>
      </c>
      <c r="C62150" s="1">
        <v>44847</v>
      </c>
      <c r="D62150" t="s">
        <v>621</v>
      </c>
      <c r="E62150">
        <v>10615</v>
      </c>
    </row>
    <row r="62151" spans="2:5">
      <c r="B62151" t="s">
        <v>624</v>
      </c>
      <c r="C62151" s="1">
        <v>44847</v>
      </c>
      <c r="D62151" t="s">
        <v>611</v>
      </c>
      <c r="E62151">
        <v>1845408</v>
      </c>
    </row>
    <row r="62152" spans="2:5">
      <c r="B62152" t="s">
        <v>624</v>
      </c>
      <c r="C62152" s="1">
        <v>44847</v>
      </c>
      <c r="D62152" t="s">
        <v>619</v>
      </c>
      <c r="E62152">
        <v>2188</v>
      </c>
    </row>
    <row r="62153" spans="2:5">
      <c r="B62153" t="s">
        <v>624</v>
      </c>
      <c r="C62153" s="1">
        <v>44848</v>
      </c>
      <c r="D62153" t="s">
        <v>622</v>
      </c>
      <c r="E62153">
        <v>175</v>
      </c>
    </row>
    <row r="62154" spans="2:5">
      <c r="B62154" t="s">
        <v>624</v>
      </c>
      <c r="C62154" s="1">
        <v>44848</v>
      </c>
      <c r="D62154" t="s">
        <v>616</v>
      </c>
      <c r="E62154">
        <v>18674207</v>
      </c>
    </row>
    <row r="62155" spans="2:5">
      <c r="B62155" t="s">
        <v>624</v>
      </c>
      <c r="C62155" s="1">
        <v>44848</v>
      </c>
      <c r="D62155" t="s">
        <v>613</v>
      </c>
      <c r="E62155">
        <v>154645208</v>
      </c>
    </row>
    <row r="62156" spans="2:5">
      <c r="B62156" t="s">
        <v>624</v>
      </c>
      <c r="C62156" s="1">
        <v>44848</v>
      </c>
      <c r="D62156" t="s">
        <v>617</v>
      </c>
      <c r="E62156">
        <v>288696</v>
      </c>
    </row>
    <row r="62157" spans="2:5">
      <c r="B62157" t="s">
        <v>624</v>
      </c>
      <c r="C62157" s="1">
        <v>44848</v>
      </c>
      <c r="D62157" t="s">
        <v>609</v>
      </c>
      <c r="E62157">
        <v>67182653</v>
      </c>
    </row>
    <row r="62158" spans="2:5">
      <c r="B62158" t="s">
        <v>624</v>
      </c>
      <c r="C62158" s="1">
        <v>44848</v>
      </c>
      <c r="D62158" t="s">
        <v>612</v>
      </c>
      <c r="E62158">
        <v>644621952</v>
      </c>
    </row>
    <row r="62159" spans="2:5">
      <c r="B62159" t="s">
        <v>624</v>
      </c>
      <c r="C62159" s="1">
        <v>44848</v>
      </c>
      <c r="D62159" t="s">
        <v>618</v>
      </c>
      <c r="E62159">
        <v>3</v>
      </c>
    </row>
    <row r="62160" spans="2:5">
      <c r="B62160" t="s">
        <v>624</v>
      </c>
      <c r="C62160" s="1">
        <v>44848</v>
      </c>
      <c r="D62160" t="s">
        <v>610</v>
      </c>
      <c r="E62160">
        <v>2319163</v>
      </c>
    </row>
    <row r="62161" spans="2:5">
      <c r="B62161" t="s">
        <v>624</v>
      </c>
      <c r="C62161" s="1">
        <v>44848</v>
      </c>
      <c r="D62161" t="s">
        <v>621</v>
      </c>
      <c r="E62161">
        <v>10618</v>
      </c>
    </row>
    <row r="62162" spans="2:5">
      <c r="B62162" t="s">
        <v>624</v>
      </c>
      <c r="C62162" s="1">
        <v>44848</v>
      </c>
      <c r="D62162" t="s">
        <v>611</v>
      </c>
      <c r="E62162">
        <v>1845408</v>
      </c>
    </row>
    <row r="62163" spans="2:5">
      <c r="B62163" t="s">
        <v>624</v>
      </c>
      <c r="C62163" s="1">
        <v>44848</v>
      </c>
      <c r="D62163" t="s">
        <v>619</v>
      </c>
      <c r="E62163">
        <v>2430</v>
      </c>
    </row>
    <row r="62164" spans="2:5">
      <c r="B62164" t="s">
        <v>624</v>
      </c>
      <c r="C62164" s="1">
        <v>44849</v>
      </c>
      <c r="D62164" t="s">
        <v>622</v>
      </c>
      <c r="E62164">
        <v>175</v>
      </c>
    </row>
    <row r="62165" spans="2:5">
      <c r="B62165" t="s">
        <v>624</v>
      </c>
      <c r="C62165" s="1">
        <v>44849</v>
      </c>
      <c r="D62165" t="s">
        <v>616</v>
      </c>
      <c r="E62165">
        <v>18674258</v>
      </c>
    </row>
    <row r="62166" spans="2:5">
      <c r="B62166" t="s">
        <v>624</v>
      </c>
      <c r="C62166" s="1">
        <v>44849</v>
      </c>
      <c r="D62166" t="s">
        <v>613</v>
      </c>
      <c r="E62166">
        <v>154647576</v>
      </c>
    </row>
    <row r="62167" spans="2:5">
      <c r="B62167" t="s">
        <v>624</v>
      </c>
      <c r="C62167" s="1">
        <v>44849</v>
      </c>
      <c r="D62167" t="s">
        <v>617</v>
      </c>
      <c r="E62167">
        <v>288884</v>
      </c>
    </row>
    <row r="62168" spans="2:5">
      <c r="B62168" t="s">
        <v>624</v>
      </c>
      <c r="C62168" s="1">
        <v>44849</v>
      </c>
      <c r="D62168" t="s">
        <v>609</v>
      </c>
      <c r="E62168">
        <v>67182653</v>
      </c>
    </row>
    <row r="62169" spans="2:5">
      <c r="B62169" t="s">
        <v>624</v>
      </c>
      <c r="C62169" s="1">
        <v>44849</v>
      </c>
      <c r="D62169" t="s">
        <v>612</v>
      </c>
      <c r="E62169">
        <v>644675270</v>
      </c>
    </row>
    <row r="62170" spans="2:5">
      <c r="B62170" t="s">
        <v>624</v>
      </c>
      <c r="C62170" s="1">
        <v>44849</v>
      </c>
      <c r="D62170" t="s">
        <v>618</v>
      </c>
      <c r="E62170">
        <v>3</v>
      </c>
    </row>
    <row r="62171" spans="2:5">
      <c r="B62171" t="s">
        <v>624</v>
      </c>
      <c r="C62171" s="1">
        <v>44849</v>
      </c>
      <c r="D62171" t="s">
        <v>610</v>
      </c>
      <c r="E62171">
        <v>2319163</v>
      </c>
    </row>
    <row r="62172" spans="2:5">
      <c r="B62172" t="s">
        <v>624</v>
      </c>
      <c r="C62172" s="1">
        <v>44849</v>
      </c>
      <c r="D62172" t="s">
        <v>621</v>
      </c>
      <c r="E62172">
        <v>10618</v>
      </c>
    </row>
    <row r="62173" spans="2:5">
      <c r="B62173" t="s">
        <v>624</v>
      </c>
      <c r="C62173" s="1">
        <v>44849</v>
      </c>
      <c r="D62173" t="s">
        <v>611</v>
      </c>
      <c r="E62173">
        <v>1845408</v>
      </c>
    </row>
    <row r="62174" spans="2:5">
      <c r="B62174" t="s">
        <v>624</v>
      </c>
      <c r="C62174" s="1">
        <v>44849</v>
      </c>
      <c r="D62174" t="s">
        <v>619</v>
      </c>
      <c r="E62174">
        <v>2457</v>
      </c>
    </row>
    <row r="62175" spans="2:5">
      <c r="B62175" t="s">
        <v>624</v>
      </c>
      <c r="C62175" s="1">
        <v>44850</v>
      </c>
      <c r="D62175" t="s">
        <v>622</v>
      </c>
      <c r="E62175">
        <v>175</v>
      </c>
    </row>
    <row r="62176" spans="2:5">
      <c r="B62176" t="s">
        <v>624</v>
      </c>
      <c r="C62176" s="1">
        <v>44850</v>
      </c>
      <c r="D62176" t="s">
        <v>616</v>
      </c>
      <c r="E62176">
        <v>18674258</v>
      </c>
    </row>
    <row r="62177" spans="2:5">
      <c r="B62177" t="s">
        <v>624</v>
      </c>
      <c r="C62177" s="1">
        <v>44850</v>
      </c>
      <c r="D62177" t="s">
        <v>613</v>
      </c>
      <c r="E62177">
        <v>154647958</v>
      </c>
    </row>
    <row r="62178" spans="2:5">
      <c r="B62178" t="s">
        <v>624</v>
      </c>
      <c r="C62178" s="1">
        <v>44850</v>
      </c>
      <c r="D62178" t="s">
        <v>617</v>
      </c>
      <c r="E62178">
        <v>289004</v>
      </c>
    </row>
    <row r="62179" spans="2:5">
      <c r="B62179" t="s">
        <v>624</v>
      </c>
      <c r="C62179" s="1">
        <v>44850</v>
      </c>
      <c r="D62179" t="s">
        <v>609</v>
      </c>
      <c r="E62179">
        <v>67182653</v>
      </c>
    </row>
    <row r="62180" spans="2:5">
      <c r="B62180" t="s">
        <v>624</v>
      </c>
      <c r="C62180" s="1">
        <v>44850</v>
      </c>
      <c r="D62180" t="s">
        <v>612</v>
      </c>
      <c r="E62180">
        <v>644684070</v>
      </c>
    </row>
    <row r="62181" spans="2:5">
      <c r="B62181" t="s">
        <v>624</v>
      </c>
      <c r="C62181" s="1">
        <v>44850</v>
      </c>
      <c r="D62181" t="s">
        <v>618</v>
      </c>
      <c r="E62181">
        <v>3</v>
      </c>
    </row>
    <row r="62182" spans="2:5">
      <c r="B62182" t="s">
        <v>624</v>
      </c>
      <c r="C62182" s="1">
        <v>44850</v>
      </c>
      <c r="D62182" t="s">
        <v>610</v>
      </c>
      <c r="E62182">
        <v>2319163</v>
      </c>
    </row>
    <row r="62183" spans="2:5">
      <c r="B62183" t="s">
        <v>624</v>
      </c>
      <c r="C62183" s="1">
        <v>44850</v>
      </c>
      <c r="D62183" t="s">
        <v>621</v>
      </c>
      <c r="E62183">
        <v>10618</v>
      </c>
    </row>
    <row r="62184" spans="2:5">
      <c r="B62184" t="s">
        <v>624</v>
      </c>
      <c r="C62184" s="1">
        <v>44850</v>
      </c>
      <c r="D62184" t="s">
        <v>611</v>
      </c>
      <c r="E62184">
        <v>1845408</v>
      </c>
    </row>
    <row r="62185" spans="2:5">
      <c r="B62185" t="s">
        <v>624</v>
      </c>
      <c r="C62185" s="1">
        <v>44850</v>
      </c>
      <c r="D62185" t="s">
        <v>619</v>
      </c>
      <c r="E62185">
        <v>2503</v>
      </c>
    </row>
    <row r="62186" spans="2:5">
      <c r="B62186" t="s">
        <v>624</v>
      </c>
      <c r="C62186" s="1">
        <v>44851</v>
      </c>
      <c r="D62186" t="s">
        <v>622</v>
      </c>
      <c r="E62186">
        <v>175</v>
      </c>
    </row>
    <row r="62187" spans="2:5">
      <c r="B62187" t="s">
        <v>624</v>
      </c>
      <c r="C62187" s="1">
        <v>44851</v>
      </c>
      <c r="D62187" t="s">
        <v>616</v>
      </c>
      <c r="E62187">
        <v>18674332</v>
      </c>
    </row>
    <row r="62188" spans="2:5">
      <c r="B62188" t="s">
        <v>624</v>
      </c>
      <c r="C62188" s="1">
        <v>44851</v>
      </c>
      <c r="D62188" t="s">
        <v>613</v>
      </c>
      <c r="E62188">
        <v>154651253</v>
      </c>
    </row>
    <row r="62189" spans="2:5">
      <c r="B62189" t="s">
        <v>624</v>
      </c>
      <c r="C62189" s="1">
        <v>44851</v>
      </c>
      <c r="D62189" t="s">
        <v>617</v>
      </c>
      <c r="E62189">
        <v>289183</v>
      </c>
    </row>
    <row r="62190" spans="2:5">
      <c r="B62190" t="s">
        <v>624</v>
      </c>
      <c r="C62190" s="1">
        <v>44851</v>
      </c>
      <c r="D62190" t="s">
        <v>609</v>
      </c>
      <c r="E62190">
        <v>67182679</v>
      </c>
    </row>
    <row r="62191" spans="2:5">
      <c r="B62191" t="s">
        <v>624</v>
      </c>
      <c r="C62191" s="1">
        <v>44851</v>
      </c>
      <c r="D62191" t="s">
        <v>612</v>
      </c>
      <c r="E62191">
        <v>644778110</v>
      </c>
    </row>
    <row r="62192" spans="2:5">
      <c r="B62192" t="s">
        <v>624</v>
      </c>
      <c r="C62192" s="1">
        <v>44851</v>
      </c>
      <c r="D62192" t="s">
        <v>618</v>
      </c>
      <c r="E62192">
        <v>3</v>
      </c>
    </row>
    <row r="62193" spans="2:5">
      <c r="B62193" t="s">
        <v>624</v>
      </c>
      <c r="C62193" s="1">
        <v>44851</v>
      </c>
      <c r="D62193" t="s">
        <v>610</v>
      </c>
      <c r="E62193">
        <v>2319163</v>
      </c>
    </row>
    <row r="62194" spans="2:5">
      <c r="B62194" t="s">
        <v>624</v>
      </c>
      <c r="C62194" s="1">
        <v>44851</v>
      </c>
      <c r="D62194" t="s">
        <v>621</v>
      </c>
      <c r="E62194">
        <v>10618</v>
      </c>
    </row>
    <row r="62195" spans="2:5">
      <c r="B62195" t="s">
        <v>624</v>
      </c>
      <c r="C62195" s="1">
        <v>44851</v>
      </c>
      <c r="D62195" t="s">
        <v>611</v>
      </c>
      <c r="E62195">
        <v>1845408</v>
      </c>
    </row>
    <row r="62196" spans="2:5">
      <c r="B62196" t="s">
        <v>624</v>
      </c>
      <c r="C62196" s="1">
        <v>44851</v>
      </c>
      <c r="D62196" t="s">
        <v>619</v>
      </c>
      <c r="E62196">
        <v>2565</v>
      </c>
    </row>
    <row r="62197" spans="2:5">
      <c r="B62197" t="s">
        <v>624</v>
      </c>
      <c r="C62197" s="1">
        <v>44852</v>
      </c>
      <c r="D62197" t="s">
        <v>622</v>
      </c>
      <c r="E62197">
        <v>175</v>
      </c>
    </row>
    <row r="62198" spans="2:5">
      <c r="B62198" t="s">
        <v>624</v>
      </c>
      <c r="C62198" s="1">
        <v>44852</v>
      </c>
      <c r="D62198" t="s">
        <v>616</v>
      </c>
      <c r="E62198">
        <v>18674674</v>
      </c>
    </row>
    <row r="62199" spans="2:5">
      <c r="B62199" t="s">
        <v>624</v>
      </c>
      <c r="C62199" s="1">
        <v>44852</v>
      </c>
      <c r="D62199" t="s">
        <v>613</v>
      </c>
      <c r="E62199">
        <v>154657002</v>
      </c>
    </row>
    <row r="62200" spans="2:5">
      <c r="B62200" t="s">
        <v>624</v>
      </c>
      <c r="C62200" s="1">
        <v>44852</v>
      </c>
      <c r="D62200" t="s">
        <v>617</v>
      </c>
      <c r="E62200">
        <v>289458</v>
      </c>
    </row>
    <row r="62201" spans="2:5">
      <c r="B62201" t="s">
        <v>624</v>
      </c>
      <c r="C62201" s="1">
        <v>44852</v>
      </c>
      <c r="D62201" t="s">
        <v>609</v>
      </c>
      <c r="E62201">
        <v>67182679</v>
      </c>
    </row>
    <row r="62202" spans="2:5">
      <c r="B62202" t="s">
        <v>624</v>
      </c>
      <c r="C62202" s="1">
        <v>44852</v>
      </c>
      <c r="D62202" t="s">
        <v>612</v>
      </c>
      <c r="E62202">
        <v>644913824</v>
      </c>
    </row>
    <row r="62203" spans="2:5">
      <c r="B62203" t="s">
        <v>624</v>
      </c>
      <c r="C62203" s="1">
        <v>44852</v>
      </c>
      <c r="D62203" t="s">
        <v>618</v>
      </c>
      <c r="E62203">
        <v>3</v>
      </c>
    </row>
    <row r="62204" spans="2:5">
      <c r="B62204" t="s">
        <v>624</v>
      </c>
      <c r="C62204" s="1">
        <v>44852</v>
      </c>
      <c r="D62204" t="s">
        <v>610</v>
      </c>
      <c r="E62204">
        <v>2319163</v>
      </c>
    </row>
    <row r="62205" spans="2:5">
      <c r="B62205" t="s">
        <v>624</v>
      </c>
      <c r="C62205" s="1">
        <v>44852</v>
      </c>
      <c r="D62205" t="s">
        <v>621</v>
      </c>
      <c r="E62205">
        <v>10618</v>
      </c>
    </row>
    <row r="62206" spans="2:5">
      <c r="B62206" t="s">
        <v>624</v>
      </c>
      <c r="C62206" s="1">
        <v>44852</v>
      </c>
      <c r="D62206" t="s">
        <v>611</v>
      </c>
      <c r="E62206">
        <v>1845408</v>
      </c>
    </row>
    <row r="62207" spans="2:5">
      <c r="B62207" t="s">
        <v>624</v>
      </c>
      <c r="C62207" s="1">
        <v>44852</v>
      </c>
      <c r="D62207" t="s">
        <v>619</v>
      </c>
      <c r="E62207">
        <v>2701</v>
      </c>
    </row>
    <row r="62208" spans="2:5">
      <c r="B62208" t="s">
        <v>624</v>
      </c>
      <c r="C62208" s="1">
        <v>44853</v>
      </c>
      <c r="D62208" t="s">
        <v>622</v>
      </c>
      <c r="E62208">
        <v>175</v>
      </c>
    </row>
    <row r="62209" spans="2:5">
      <c r="B62209" t="s">
        <v>624</v>
      </c>
      <c r="C62209" s="1">
        <v>44853</v>
      </c>
      <c r="D62209" t="s">
        <v>616</v>
      </c>
      <c r="E62209">
        <v>18674862</v>
      </c>
    </row>
    <row r="62210" spans="2:5">
      <c r="B62210" t="s">
        <v>624</v>
      </c>
      <c r="C62210" s="1">
        <v>44853</v>
      </c>
      <c r="D62210" t="s">
        <v>613</v>
      </c>
      <c r="E62210">
        <v>154661534</v>
      </c>
    </row>
    <row r="62211" spans="2:5">
      <c r="B62211" t="s">
        <v>624</v>
      </c>
      <c r="C62211" s="1">
        <v>44853</v>
      </c>
      <c r="D62211" t="s">
        <v>617</v>
      </c>
      <c r="E62211">
        <v>289772</v>
      </c>
    </row>
    <row r="62212" spans="2:5">
      <c r="B62212" t="s">
        <v>624</v>
      </c>
      <c r="C62212" s="1">
        <v>44853</v>
      </c>
      <c r="D62212" t="s">
        <v>609</v>
      </c>
      <c r="E62212">
        <v>67182681</v>
      </c>
    </row>
    <row r="62213" spans="2:5">
      <c r="B62213" t="s">
        <v>624</v>
      </c>
      <c r="C62213" s="1">
        <v>44853</v>
      </c>
      <c r="D62213" t="s">
        <v>612</v>
      </c>
      <c r="E62213">
        <v>645044707</v>
      </c>
    </row>
    <row r="62214" spans="2:5">
      <c r="B62214" t="s">
        <v>624</v>
      </c>
      <c r="C62214" s="1">
        <v>44853</v>
      </c>
      <c r="D62214" t="s">
        <v>618</v>
      </c>
      <c r="E62214">
        <v>3</v>
      </c>
    </row>
    <row r="62215" spans="2:5">
      <c r="B62215" t="s">
        <v>624</v>
      </c>
      <c r="C62215" s="1">
        <v>44853</v>
      </c>
      <c r="D62215" t="s">
        <v>610</v>
      </c>
      <c r="E62215">
        <v>2319163</v>
      </c>
    </row>
    <row r="62216" spans="2:5">
      <c r="B62216" t="s">
        <v>624</v>
      </c>
      <c r="C62216" s="1">
        <v>44853</v>
      </c>
      <c r="D62216" t="s">
        <v>621</v>
      </c>
      <c r="E62216">
        <v>10618</v>
      </c>
    </row>
    <row r="62217" spans="2:5">
      <c r="B62217" t="s">
        <v>624</v>
      </c>
      <c r="C62217" s="1">
        <v>44853</v>
      </c>
      <c r="D62217" t="s">
        <v>611</v>
      </c>
      <c r="E62217">
        <v>1845408</v>
      </c>
    </row>
    <row r="62218" spans="2:5">
      <c r="B62218" t="s">
        <v>624</v>
      </c>
      <c r="C62218" s="1">
        <v>44853</v>
      </c>
      <c r="D62218" t="s">
        <v>619</v>
      </c>
      <c r="E62218">
        <v>2771</v>
      </c>
    </row>
    <row r="62219" spans="2:5">
      <c r="B62219" t="s">
        <v>624</v>
      </c>
      <c r="C62219" s="1">
        <v>44854</v>
      </c>
      <c r="D62219" t="s">
        <v>622</v>
      </c>
      <c r="E62219">
        <v>175</v>
      </c>
    </row>
    <row r="62220" spans="2:5">
      <c r="B62220" t="s">
        <v>624</v>
      </c>
      <c r="C62220" s="1">
        <v>44854</v>
      </c>
      <c r="D62220" t="s">
        <v>616</v>
      </c>
      <c r="E62220">
        <v>18674947</v>
      </c>
    </row>
    <row r="62221" spans="2:5">
      <c r="B62221" t="s">
        <v>624</v>
      </c>
      <c r="C62221" s="1">
        <v>44854</v>
      </c>
      <c r="D62221" t="s">
        <v>613</v>
      </c>
      <c r="E62221">
        <v>154667342</v>
      </c>
    </row>
    <row r="62222" spans="2:5">
      <c r="B62222" t="s">
        <v>624</v>
      </c>
      <c r="C62222" s="1">
        <v>44854</v>
      </c>
      <c r="D62222" t="s">
        <v>617</v>
      </c>
      <c r="E62222">
        <v>290069</v>
      </c>
    </row>
    <row r="62223" spans="2:5">
      <c r="B62223" t="s">
        <v>624</v>
      </c>
      <c r="C62223" s="1">
        <v>44854</v>
      </c>
      <c r="D62223" t="s">
        <v>609</v>
      </c>
      <c r="E62223">
        <v>67182730</v>
      </c>
    </row>
    <row r="62224" spans="2:5">
      <c r="B62224" t="s">
        <v>624</v>
      </c>
      <c r="C62224" s="1">
        <v>44854</v>
      </c>
      <c r="D62224" t="s">
        <v>612</v>
      </c>
      <c r="E62224">
        <v>645191021</v>
      </c>
    </row>
    <row r="62225" spans="2:5">
      <c r="B62225" t="s">
        <v>624</v>
      </c>
      <c r="C62225" s="1">
        <v>44854</v>
      </c>
      <c r="D62225" t="s">
        <v>618</v>
      </c>
      <c r="E62225">
        <v>3</v>
      </c>
    </row>
    <row r="62226" spans="2:5">
      <c r="B62226" t="s">
        <v>624</v>
      </c>
      <c r="C62226" s="1">
        <v>44854</v>
      </c>
      <c r="D62226" t="s">
        <v>610</v>
      </c>
      <c r="E62226">
        <v>2319163</v>
      </c>
    </row>
    <row r="62227" spans="2:5">
      <c r="B62227" t="s">
        <v>624</v>
      </c>
      <c r="C62227" s="1">
        <v>44854</v>
      </c>
      <c r="D62227" t="s">
        <v>621</v>
      </c>
      <c r="E62227">
        <v>10618</v>
      </c>
    </row>
    <row r="62228" spans="2:5">
      <c r="B62228" t="s">
        <v>624</v>
      </c>
      <c r="C62228" s="1">
        <v>44854</v>
      </c>
      <c r="D62228" t="s">
        <v>611</v>
      </c>
      <c r="E62228">
        <v>1845408</v>
      </c>
    </row>
    <row r="62229" spans="2:5">
      <c r="B62229" t="s">
        <v>624</v>
      </c>
      <c r="C62229" s="1">
        <v>44854</v>
      </c>
      <c r="D62229" t="s">
        <v>619</v>
      </c>
      <c r="E62229">
        <v>2906</v>
      </c>
    </row>
    <row r="62230" spans="2:5">
      <c r="B62230" t="s">
        <v>624</v>
      </c>
      <c r="C62230" s="1">
        <v>44855</v>
      </c>
      <c r="D62230" t="s">
        <v>622</v>
      </c>
      <c r="E62230">
        <v>175</v>
      </c>
    </row>
    <row r="62231" spans="2:5">
      <c r="B62231" t="s">
        <v>624</v>
      </c>
      <c r="C62231" s="1">
        <v>44855</v>
      </c>
      <c r="D62231" t="s">
        <v>616</v>
      </c>
      <c r="E62231">
        <v>18676069</v>
      </c>
    </row>
    <row r="62232" spans="2:5">
      <c r="B62232" t="s">
        <v>624</v>
      </c>
      <c r="C62232" s="1">
        <v>44855</v>
      </c>
      <c r="D62232" t="s">
        <v>613</v>
      </c>
      <c r="E62232">
        <v>155473958</v>
      </c>
    </row>
    <row r="62233" spans="2:5">
      <c r="B62233" t="s">
        <v>624</v>
      </c>
      <c r="C62233" s="1">
        <v>44855</v>
      </c>
      <c r="D62233" t="s">
        <v>617</v>
      </c>
      <c r="E62233">
        <v>290852</v>
      </c>
    </row>
    <row r="62234" spans="2:5">
      <c r="B62234" t="s">
        <v>624</v>
      </c>
      <c r="C62234" s="1">
        <v>44855</v>
      </c>
      <c r="D62234" t="s">
        <v>609</v>
      </c>
      <c r="E62234">
        <v>67182761</v>
      </c>
    </row>
    <row r="62235" spans="2:5">
      <c r="B62235" t="s">
        <v>624</v>
      </c>
      <c r="C62235" s="1">
        <v>44855</v>
      </c>
      <c r="D62235" t="s">
        <v>612</v>
      </c>
      <c r="E62235">
        <v>647956501</v>
      </c>
    </row>
    <row r="62236" spans="2:5">
      <c r="B62236" t="s">
        <v>624</v>
      </c>
      <c r="C62236" s="1">
        <v>44855</v>
      </c>
      <c r="D62236" t="s">
        <v>618</v>
      </c>
      <c r="E62236">
        <v>3</v>
      </c>
    </row>
    <row r="62237" spans="2:5">
      <c r="B62237" t="s">
        <v>624</v>
      </c>
      <c r="C62237" s="1">
        <v>44855</v>
      </c>
      <c r="D62237" t="s">
        <v>610</v>
      </c>
      <c r="E62237">
        <v>2319348</v>
      </c>
    </row>
    <row r="62238" spans="2:5">
      <c r="B62238" t="s">
        <v>624</v>
      </c>
      <c r="C62238" s="1">
        <v>44855</v>
      </c>
      <c r="D62238" t="s">
        <v>621</v>
      </c>
      <c r="E62238">
        <v>10618</v>
      </c>
    </row>
    <row r="62239" spans="2:5">
      <c r="B62239" t="s">
        <v>624</v>
      </c>
      <c r="C62239" s="1">
        <v>44855</v>
      </c>
      <c r="D62239" t="s">
        <v>611</v>
      </c>
      <c r="E62239">
        <v>1845408</v>
      </c>
    </row>
    <row r="62240" spans="2:5">
      <c r="B62240" t="s">
        <v>624</v>
      </c>
      <c r="C62240" s="1">
        <v>44855</v>
      </c>
      <c r="D62240" t="s">
        <v>619</v>
      </c>
      <c r="E62240">
        <v>3212</v>
      </c>
    </row>
    <row r="62241" spans="2:5">
      <c r="B62241" t="s">
        <v>624</v>
      </c>
      <c r="C62241" s="1">
        <v>44856</v>
      </c>
      <c r="D62241" t="s">
        <v>622</v>
      </c>
      <c r="E62241">
        <v>175</v>
      </c>
    </row>
    <row r="62242" spans="2:5">
      <c r="B62242" t="s">
        <v>624</v>
      </c>
      <c r="C62242" s="1">
        <v>44856</v>
      </c>
      <c r="D62242" t="s">
        <v>616</v>
      </c>
      <c r="E62242">
        <v>18676105</v>
      </c>
    </row>
    <row r="62243" spans="2:5">
      <c r="B62243" t="s">
        <v>624</v>
      </c>
      <c r="C62243" s="1">
        <v>44856</v>
      </c>
      <c r="D62243" t="s">
        <v>613</v>
      </c>
      <c r="E62243">
        <v>155475756</v>
      </c>
    </row>
    <row r="62244" spans="2:5">
      <c r="B62244" t="s">
        <v>624</v>
      </c>
      <c r="C62244" s="1">
        <v>44856</v>
      </c>
      <c r="D62244" t="s">
        <v>617</v>
      </c>
      <c r="E62244">
        <v>290991</v>
      </c>
    </row>
    <row r="62245" spans="2:5">
      <c r="B62245" t="s">
        <v>624</v>
      </c>
      <c r="C62245" s="1">
        <v>44856</v>
      </c>
      <c r="D62245" t="s">
        <v>609</v>
      </c>
      <c r="E62245">
        <v>67182761</v>
      </c>
    </row>
    <row r="62246" spans="2:5">
      <c r="B62246" t="s">
        <v>624</v>
      </c>
      <c r="C62246" s="1">
        <v>44856</v>
      </c>
      <c r="D62246" t="s">
        <v>612</v>
      </c>
      <c r="E62246">
        <v>648012303</v>
      </c>
    </row>
    <row r="62247" spans="2:5">
      <c r="B62247" t="s">
        <v>624</v>
      </c>
      <c r="C62247" s="1">
        <v>44856</v>
      </c>
      <c r="D62247" t="s">
        <v>618</v>
      </c>
      <c r="E62247">
        <v>3</v>
      </c>
    </row>
    <row r="62248" spans="2:5">
      <c r="B62248" t="s">
        <v>624</v>
      </c>
      <c r="C62248" s="1">
        <v>44856</v>
      </c>
      <c r="D62248" t="s">
        <v>610</v>
      </c>
      <c r="E62248">
        <v>2319348</v>
      </c>
    </row>
    <row r="62249" spans="2:5">
      <c r="B62249" t="s">
        <v>624</v>
      </c>
      <c r="C62249" s="1">
        <v>44856</v>
      </c>
      <c r="D62249" t="s">
        <v>621</v>
      </c>
      <c r="E62249">
        <v>10618</v>
      </c>
    </row>
    <row r="62250" spans="2:5">
      <c r="B62250" t="s">
        <v>624</v>
      </c>
      <c r="C62250" s="1">
        <v>44856</v>
      </c>
      <c r="D62250" t="s">
        <v>611</v>
      </c>
      <c r="E62250">
        <v>1845408</v>
      </c>
    </row>
    <row r="62251" spans="2:5">
      <c r="B62251" t="s">
        <v>624</v>
      </c>
      <c r="C62251" s="1">
        <v>44856</v>
      </c>
      <c r="D62251" t="s">
        <v>619</v>
      </c>
      <c r="E62251">
        <v>3223</v>
      </c>
    </row>
    <row r="62252" spans="2:5">
      <c r="B62252" t="s">
        <v>624</v>
      </c>
      <c r="C62252" s="1">
        <v>44857</v>
      </c>
      <c r="D62252" t="s">
        <v>622</v>
      </c>
      <c r="E62252">
        <v>175</v>
      </c>
    </row>
    <row r="62253" spans="2:5">
      <c r="B62253" t="s">
        <v>624</v>
      </c>
      <c r="C62253" s="1">
        <v>44857</v>
      </c>
      <c r="D62253" t="s">
        <v>616</v>
      </c>
      <c r="E62253">
        <v>18676141</v>
      </c>
    </row>
    <row r="62254" spans="2:5">
      <c r="B62254" t="s">
        <v>624</v>
      </c>
      <c r="C62254" s="1">
        <v>44857</v>
      </c>
      <c r="D62254" t="s">
        <v>613</v>
      </c>
      <c r="E62254">
        <v>155475997</v>
      </c>
    </row>
    <row r="62255" spans="2:5">
      <c r="B62255" t="s">
        <v>624</v>
      </c>
      <c r="C62255" s="1">
        <v>44857</v>
      </c>
      <c r="D62255" t="s">
        <v>617</v>
      </c>
      <c r="E62255">
        <v>291026</v>
      </c>
    </row>
    <row r="62256" spans="2:5">
      <c r="B62256" t="s">
        <v>624</v>
      </c>
      <c r="C62256" s="1">
        <v>44857</v>
      </c>
      <c r="D62256" t="s">
        <v>609</v>
      </c>
      <c r="E62256">
        <v>67182761</v>
      </c>
    </row>
    <row r="62257" spans="2:5">
      <c r="B62257" t="s">
        <v>624</v>
      </c>
      <c r="C62257" s="1">
        <v>44857</v>
      </c>
      <c r="D62257" t="s">
        <v>612</v>
      </c>
      <c r="E62257">
        <v>648021295</v>
      </c>
    </row>
    <row r="62258" spans="2:5">
      <c r="B62258" t="s">
        <v>624</v>
      </c>
      <c r="C62258" s="1">
        <v>44857</v>
      </c>
      <c r="D62258" t="s">
        <v>618</v>
      </c>
      <c r="E62258">
        <v>3</v>
      </c>
    </row>
    <row r="62259" spans="2:5">
      <c r="B62259" t="s">
        <v>624</v>
      </c>
      <c r="C62259" s="1">
        <v>44857</v>
      </c>
      <c r="D62259" t="s">
        <v>610</v>
      </c>
      <c r="E62259">
        <v>2319348</v>
      </c>
    </row>
    <row r="62260" spans="2:5">
      <c r="B62260" t="s">
        <v>624</v>
      </c>
      <c r="C62260" s="1">
        <v>44857</v>
      </c>
      <c r="D62260" t="s">
        <v>621</v>
      </c>
      <c r="E62260">
        <v>10618</v>
      </c>
    </row>
    <row r="62261" spans="2:5">
      <c r="B62261" t="s">
        <v>624</v>
      </c>
      <c r="C62261" s="1">
        <v>44857</v>
      </c>
      <c r="D62261" t="s">
        <v>611</v>
      </c>
      <c r="E62261">
        <v>1845408</v>
      </c>
    </row>
    <row r="62262" spans="2:5">
      <c r="B62262" t="s">
        <v>624</v>
      </c>
      <c r="C62262" s="1">
        <v>44857</v>
      </c>
      <c r="D62262" t="s">
        <v>619</v>
      </c>
      <c r="E62262">
        <v>3226</v>
      </c>
    </row>
    <row r="62263" spans="2:5">
      <c r="B62263" t="s">
        <v>624</v>
      </c>
      <c r="C62263" s="1">
        <v>44858</v>
      </c>
      <c r="D62263" t="s">
        <v>622</v>
      </c>
      <c r="E62263">
        <v>175</v>
      </c>
    </row>
    <row r="62264" spans="2:5">
      <c r="B62264" t="s">
        <v>624</v>
      </c>
      <c r="C62264" s="1">
        <v>44858</v>
      </c>
      <c r="D62264" t="s">
        <v>616</v>
      </c>
      <c r="E62264">
        <v>18676364</v>
      </c>
    </row>
    <row r="62265" spans="2:5">
      <c r="B62265" t="s">
        <v>624</v>
      </c>
      <c r="C62265" s="1">
        <v>44858</v>
      </c>
      <c r="D62265" t="s">
        <v>613</v>
      </c>
      <c r="E62265">
        <v>155478670</v>
      </c>
    </row>
    <row r="62266" spans="2:5">
      <c r="B62266" t="s">
        <v>624</v>
      </c>
      <c r="C62266" s="1">
        <v>44858</v>
      </c>
      <c r="D62266" t="s">
        <v>617</v>
      </c>
      <c r="E62266">
        <v>291123</v>
      </c>
    </row>
    <row r="62267" spans="2:5">
      <c r="B62267" t="s">
        <v>624</v>
      </c>
      <c r="C62267" s="1">
        <v>44858</v>
      </c>
      <c r="D62267" t="s">
        <v>609</v>
      </c>
      <c r="E62267">
        <v>67182773</v>
      </c>
    </row>
    <row r="62268" spans="2:5">
      <c r="B62268" t="s">
        <v>624</v>
      </c>
      <c r="C62268" s="1">
        <v>44858</v>
      </c>
      <c r="D62268" t="s">
        <v>612</v>
      </c>
      <c r="E62268">
        <v>648122873</v>
      </c>
    </row>
    <row r="62269" spans="2:5">
      <c r="B62269" t="s">
        <v>624</v>
      </c>
      <c r="C62269" s="1">
        <v>44858</v>
      </c>
      <c r="D62269" t="s">
        <v>618</v>
      </c>
      <c r="E62269">
        <v>3</v>
      </c>
    </row>
    <row r="62270" spans="2:5">
      <c r="B62270" t="s">
        <v>624</v>
      </c>
      <c r="C62270" s="1">
        <v>44858</v>
      </c>
      <c r="D62270" t="s">
        <v>610</v>
      </c>
      <c r="E62270">
        <v>2319348</v>
      </c>
    </row>
    <row r="62271" spans="2:5">
      <c r="B62271" t="s">
        <v>624</v>
      </c>
      <c r="C62271" s="1">
        <v>44858</v>
      </c>
      <c r="D62271" t="s">
        <v>621</v>
      </c>
      <c r="E62271">
        <v>10618</v>
      </c>
    </row>
    <row r="62272" spans="2:5">
      <c r="B62272" t="s">
        <v>624</v>
      </c>
      <c r="C62272" s="1">
        <v>44858</v>
      </c>
      <c r="D62272" t="s">
        <v>611</v>
      </c>
      <c r="E62272">
        <v>1845408</v>
      </c>
    </row>
    <row r="62273" spans="2:5">
      <c r="B62273" t="s">
        <v>624</v>
      </c>
      <c r="C62273" s="1">
        <v>44858</v>
      </c>
      <c r="D62273" t="s">
        <v>619</v>
      </c>
      <c r="E62273">
        <v>3243</v>
      </c>
    </row>
    <row r="62274" spans="2:5">
      <c r="B62274" t="s">
        <v>624</v>
      </c>
      <c r="C62274" s="1">
        <v>44859</v>
      </c>
      <c r="D62274" t="s">
        <v>622</v>
      </c>
      <c r="E62274">
        <v>175</v>
      </c>
    </row>
    <row r="62275" spans="2:5">
      <c r="B62275" t="s">
        <v>624</v>
      </c>
      <c r="C62275" s="1">
        <v>44859</v>
      </c>
      <c r="D62275" t="s">
        <v>616</v>
      </c>
      <c r="E62275">
        <v>18676600</v>
      </c>
    </row>
    <row r="62276" spans="2:5">
      <c r="B62276" t="s">
        <v>624</v>
      </c>
      <c r="C62276" s="1">
        <v>44859</v>
      </c>
      <c r="D62276" t="s">
        <v>613</v>
      </c>
      <c r="E62276">
        <v>155483179</v>
      </c>
    </row>
    <row r="62277" spans="2:5">
      <c r="B62277" t="s">
        <v>624</v>
      </c>
      <c r="C62277" s="1">
        <v>44859</v>
      </c>
      <c r="D62277" t="s">
        <v>617</v>
      </c>
      <c r="E62277">
        <v>291349</v>
      </c>
    </row>
    <row r="62278" spans="2:5">
      <c r="B62278" t="s">
        <v>624</v>
      </c>
      <c r="C62278" s="1">
        <v>44859</v>
      </c>
      <c r="D62278" t="s">
        <v>609</v>
      </c>
      <c r="E62278">
        <v>67182774</v>
      </c>
    </row>
    <row r="62279" spans="2:5">
      <c r="B62279" t="s">
        <v>624</v>
      </c>
      <c r="C62279" s="1">
        <v>44859</v>
      </c>
      <c r="D62279" t="s">
        <v>612</v>
      </c>
      <c r="E62279">
        <v>648263310</v>
      </c>
    </row>
    <row r="62280" spans="2:5">
      <c r="B62280" t="s">
        <v>624</v>
      </c>
      <c r="C62280" s="1">
        <v>44859</v>
      </c>
      <c r="D62280" t="s">
        <v>618</v>
      </c>
      <c r="E62280">
        <v>3</v>
      </c>
    </row>
    <row r="62281" spans="2:5">
      <c r="B62281" t="s">
        <v>624</v>
      </c>
      <c r="C62281" s="1">
        <v>44859</v>
      </c>
      <c r="D62281" t="s">
        <v>610</v>
      </c>
      <c r="E62281">
        <v>2319348</v>
      </c>
    </row>
    <row r="62282" spans="2:5">
      <c r="B62282" t="s">
        <v>624</v>
      </c>
      <c r="C62282" s="1">
        <v>44859</v>
      </c>
      <c r="D62282" t="s">
        <v>621</v>
      </c>
      <c r="E62282">
        <v>10618</v>
      </c>
    </row>
    <row r="62283" spans="2:5">
      <c r="B62283" t="s">
        <v>624</v>
      </c>
      <c r="C62283" s="1">
        <v>44859</v>
      </c>
      <c r="D62283" t="s">
        <v>611</v>
      </c>
      <c r="E62283">
        <v>1845408</v>
      </c>
    </row>
    <row r="62284" spans="2:5">
      <c r="B62284" t="s">
        <v>624</v>
      </c>
      <c r="C62284" s="1">
        <v>44859</v>
      </c>
      <c r="D62284" t="s">
        <v>619</v>
      </c>
      <c r="E62284">
        <v>3304</v>
      </c>
    </row>
    <row r="62285" spans="2:5">
      <c r="B62285" t="s">
        <v>624</v>
      </c>
      <c r="C62285" s="1">
        <v>44860</v>
      </c>
      <c r="D62285" t="s">
        <v>622</v>
      </c>
      <c r="E62285">
        <v>175</v>
      </c>
    </row>
    <row r="62286" spans="2:5">
      <c r="B62286" t="s">
        <v>624</v>
      </c>
      <c r="C62286" s="1">
        <v>44860</v>
      </c>
      <c r="D62286" t="s">
        <v>616</v>
      </c>
      <c r="E62286">
        <v>18676755</v>
      </c>
    </row>
    <row r="62287" spans="2:5">
      <c r="B62287" t="s">
        <v>624</v>
      </c>
      <c r="C62287" s="1">
        <v>44860</v>
      </c>
      <c r="D62287" t="s">
        <v>613</v>
      </c>
      <c r="E62287">
        <v>155486967</v>
      </c>
    </row>
    <row r="62288" spans="2:5">
      <c r="B62288" t="s">
        <v>624</v>
      </c>
      <c r="C62288" s="1">
        <v>44860</v>
      </c>
      <c r="D62288" t="s">
        <v>617</v>
      </c>
      <c r="E62288">
        <v>291514</v>
      </c>
    </row>
    <row r="62289" spans="2:5">
      <c r="B62289" t="s">
        <v>624</v>
      </c>
      <c r="C62289" s="1">
        <v>44860</v>
      </c>
      <c r="D62289" t="s">
        <v>609</v>
      </c>
      <c r="E62289">
        <v>67182774</v>
      </c>
    </row>
    <row r="62290" spans="2:5">
      <c r="B62290" t="s">
        <v>624</v>
      </c>
      <c r="C62290" s="1">
        <v>44860</v>
      </c>
      <c r="D62290" t="s">
        <v>612</v>
      </c>
      <c r="E62290">
        <v>648383974</v>
      </c>
    </row>
    <row r="62291" spans="2:5">
      <c r="B62291" t="s">
        <v>624</v>
      </c>
      <c r="C62291" s="1">
        <v>44860</v>
      </c>
      <c r="D62291" t="s">
        <v>618</v>
      </c>
      <c r="E62291">
        <v>3</v>
      </c>
    </row>
    <row r="62292" spans="2:5">
      <c r="B62292" t="s">
        <v>624</v>
      </c>
      <c r="C62292" s="1">
        <v>44860</v>
      </c>
      <c r="D62292" t="s">
        <v>610</v>
      </c>
      <c r="E62292">
        <v>2319348</v>
      </c>
    </row>
    <row r="62293" spans="2:5">
      <c r="B62293" t="s">
        <v>624</v>
      </c>
      <c r="C62293" s="1">
        <v>44860</v>
      </c>
      <c r="D62293" t="s">
        <v>621</v>
      </c>
      <c r="E62293">
        <v>10618</v>
      </c>
    </row>
    <row r="62294" spans="2:5">
      <c r="B62294" t="s">
        <v>624</v>
      </c>
      <c r="C62294" s="1">
        <v>44860</v>
      </c>
      <c r="D62294" t="s">
        <v>611</v>
      </c>
      <c r="E62294">
        <v>1845408</v>
      </c>
    </row>
    <row r="62295" spans="2:5">
      <c r="B62295" t="s">
        <v>624</v>
      </c>
      <c r="C62295" s="1">
        <v>44860</v>
      </c>
      <c r="D62295" t="s">
        <v>619</v>
      </c>
      <c r="E62295">
        <v>3371</v>
      </c>
    </row>
    <row r="62296" spans="2:5">
      <c r="B62296" t="s">
        <v>624</v>
      </c>
      <c r="C62296" s="1">
        <v>44861</v>
      </c>
      <c r="D62296" t="s">
        <v>622</v>
      </c>
      <c r="E62296">
        <v>175</v>
      </c>
    </row>
    <row r="62297" spans="2:5">
      <c r="B62297" t="s">
        <v>624</v>
      </c>
      <c r="C62297" s="1">
        <v>44861</v>
      </c>
      <c r="D62297" t="s">
        <v>616</v>
      </c>
      <c r="E62297">
        <v>18677027</v>
      </c>
    </row>
    <row r="62298" spans="2:5">
      <c r="B62298" t="s">
        <v>624</v>
      </c>
      <c r="C62298" s="1">
        <v>44861</v>
      </c>
      <c r="D62298" t="s">
        <v>613</v>
      </c>
      <c r="E62298">
        <v>155491067</v>
      </c>
    </row>
    <row r="62299" spans="2:5">
      <c r="B62299" t="s">
        <v>624</v>
      </c>
      <c r="C62299" s="1">
        <v>44861</v>
      </c>
      <c r="D62299" t="s">
        <v>617</v>
      </c>
      <c r="E62299">
        <v>291701</v>
      </c>
    </row>
    <row r="62300" spans="2:5">
      <c r="B62300" t="s">
        <v>624</v>
      </c>
      <c r="C62300" s="1">
        <v>44861</v>
      </c>
      <c r="D62300" t="s">
        <v>609</v>
      </c>
      <c r="E62300">
        <v>67182774</v>
      </c>
    </row>
    <row r="62301" spans="2:5">
      <c r="B62301" t="s">
        <v>624</v>
      </c>
      <c r="C62301" s="1">
        <v>44861</v>
      </c>
      <c r="D62301" t="s">
        <v>612</v>
      </c>
      <c r="E62301">
        <v>648529407</v>
      </c>
    </row>
    <row r="62302" spans="2:5">
      <c r="B62302" t="s">
        <v>624</v>
      </c>
      <c r="C62302" s="1">
        <v>44861</v>
      </c>
      <c r="D62302" t="s">
        <v>618</v>
      </c>
      <c r="E62302">
        <v>3</v>
      </c>
    </row>
    <row r="62303" spans="2:5">
      <c r="B62303" t="s">
        <v>624</v>
      </c>
      <c r="C62303" s="1">
        <v>44861</v>
      </c>
      <c r="D62303" t="s">
        <v>610</v>
      </c>
      <c r="E62303">
        <v>2319348</v>
      </c>
    </row>
    <row r="62304" spans="2:5">
      <c r="B62304" t="s">
        <v>624</v>
      </c>
      <c r="C62304" s="1">
        <v>44861</v>
      </c>
      <c r="D62304" t="s">
        <v>621</v>
      </c>
      <c r="E62304">
        <v>10618</v>
      </c>
    </row>
    <row r="62305" spans="2:5">
      <c r="B62305" t="s">
        <v>624</v>
      </c>
      <c r="C62305" s="1">
        <v>44861</v>
      </c>
      <c r="D62305" t="s">
        <v>611</v>
      </c>
      <c r="E62305">
        <v>1845408</v>
      </c>
    </row>
    <row r="62306" spans="2:5">
      <c r="B62306" t="s">
        <v>624</v>
      </c>
      <c r="C62306" s="1">
        <v>44861</v>
      </c>
      <c r="D62306" t="s">
        <v>619</v>
      </c>
      <c r="E62306">
        <v>3395</v>
      </c>
    </row>
    <row r="62307" spans="2:5">
      <c r="B62307" t="s">
        <v>624</v>
      </c>
      <c r="C62307" s="1">
        <v>44862</v>
      </c>
      <c r="D62307" t="s">
        <v>622</v>
      </c>
      <c r="E62307">
        <v>175</v>
      </c>
    </row>
    <row r="62308" spans="2:5">
      <c r="B62308" t="s">
        <v>624</v>
      </c>
      <c r="C62308" s="1">
        <v>44862</v>
      </c>
      <c r="D62308" t="s">
        <v>616</v>
      </c>
      <c r="E62308">
        <v>18678019</v>
      </c>
    </row>
    <row r="62309" spans="2:5">
      <c r="B62309" t="s">
        <v>624</v>
      </c>
      <c r="C62309" s="1">
        <v>44862</v>
      </c>
      <c r="D62309" t="s">
        <v>613</v>
      </c>
      <c r="E62309">
        <v>155697321</v>
      </c>
    </row>
    <row r="62310" spans="2:5">
      <c r="B62310" t="s">
        <v>624</v>
      </c>
      <c r="C62310" s="1">
        <v>44862</v>
      </c>
      <c r="D62310" t="s">
        <v>617</v>
      </c>
      <c r="E62310">
        <v>292091</v>
      </c>
    </row>
    <row r="62311" spans="2:5">
      <c r="B62311" t="s">
        <v>624</v>
      </c>
      <c r="C62311" s="1">
        <v>44862</v>
      </c>
      <c r="D62311" t="s">
        <v>609</v>
      </c>
      <c r="E62311">
        <v>67182835</v>
      </c>
    </row>
    <row r="62312" spans="2:5">
      <c r="B62312" t="s">
        <v>624</v>
      </c>
      <c r="C62312" s="1">
        <v>44862</v>
      </c>
      <c r="D62312" t="s">
        <v>612</v>
      </c>
      <c r="E62312">
        <v>651111425</v>
      </c>
    </row>
    <row r="62313" spans="2:5">
      <c r="B62313" t="s">
        <v>624</v>
      </c>
      <c r="C62313" s="1">
        <v>44862</v>
      </c>
      <c r="D62313" t="s">
        <v>618</v>
      </c>
      <c r="E62313">
        <v>3</v>
      </c>
    </row>
    <row r="62314" spans="2:5">
      <c r="B62314" t="s">
        <v>624</v>
      </c>
      <c r="C62314" s="1">
        <v>44862</v>
      </c>
      <c r="D62314" t="s">
        <v>610</v>
      </c>
      <c r="E62314">
        <v>2319469</v>
      </c>
    </row>
    <row r="62315" spans="2:5">
      <c r="B62315" t="s">
        <v>624</v>
      </c>
      <c r="C62315" s="1">
        <v>44862</v>
      </c>
      <c r="D62315" t="s">
        <v>621</v>
      </c>
      <c r="E62315">
        <v>10618</v>
      </c>
    </row>
    <row r="62316" spans="2:5">
      <c r="B62316" t="s">
        <v>624</v>
      </c>
      <c r="C62316" s="1">
        <v>44862</v>
      </c>
      <c r="D62316" t="s">
        <v>611</v>
      </c>
      <c r="E62316">
        <v>1845408</v>
      </c>
    </row>
    <row r="62317" spans="2:5">
      <c r="B62317" t="s">
        <v>624</v>
      </c>
      <c r="C62317" s="1">
        <v>44862</v>
      </c>
      <c r="D62317" t="s">
        <v>619</v>
      </c>
      <c r="E62317">
        <v>3792</v>
      </c>
    </row>
    <row r="62318" spans="2:5">
      <c r="B62318" t="s">
        <v>624</v>
      </c>
      <c r="C62318" s="1">
        <v>44863</v>
      </c>
      <c r="D62318" t="s">
        <v>622</v>
      </c>
      <c r="E62318">
        <v>175</v>
      </c>
    </row>
    <row r="62319" spans="2:5">
      <c r="B62319" t="s">
        <v>624</v>
      </c>
      <c r="C62319" s="1">
        <v>44863</v>
      </c>
      <c r="D62319" t="s">
        <v>616</v>
      </c>
      <c r="E62319">
        <v>18678115</v>
      </c>
    </row>
    <row r="62320" spans="2:5">
      <c r="B62320" t="s">
        <v>624</v>
      </c>
      <c r="C62320" s="1">
        <v>44863</v>
      </c>
      <c r="D62320" t="s">
        <v>613</v>
      </c>
      <c r="E62320">
        <v>155698745</v>
      </c>
    </row>
    <row r="62321" spans="2:5">
      <c r="B62321" t="s">
        <v>624</v>
      </c>
      <c r="C62321" s="1">
        <v>44863</v>
      </c>
      <c r="D62321" t="s">
        <v>617</v>
      </c>
      <c r="E62321">
        <v>292241</v>
      </c>
    </row>
    <row r="62322" spans="2:5">
      <c r="B62322" t="s">
        <v>624</v>
      </c>
      <c r="C62322" s="1">
        <v>44863</v>
      </c>
      <c r="D62322" t="s">
        <v>609</v>
      </c>
      <c r="E62322">
        <v>67182835</v>
      </c>
    </row>
    <row r="62323" spans="2:5">
      <c r="B62323" t="s">
        <v>624</v>
      </c>
      <c r="C62323" s="1">
        <v>44863</v>
      </c>
      <c r="D62323" t="s">
        <v>612</v>
      </c>
      <c r="E62323">
        <v>651159083</v>
      </c>
    </row>
    <row r="62324" spans="2:5">
      <c r="B62324" t="s">
        <v>624</v>
      </c>
      <c r="C62324" s="1">
        <v>44863</v>
      </c>
      <c r="D62324" t="s">
        <v>618</v>
      </c>
      <c r="E62324">
        <v>3</v>
      </c>
    </row>
    <row r="62325" spans="2:5">
      <c r="B62325" t="s">
        <v>624</v>
      </c>
      <c r="C62325" s="1">
        <v>44863</v>
      </c>
      <c r="D62325" t="s">
        <v>610</v>
      </c>
      <c r="E62325">
        <v>2319469</v>
      </c>
    </row>
    <row r="62326" spans="2:5">
      <c r="B62326" t="s">
        <v>624</v>
      </c>
      <c r="C62326" s="1">
        <v>44863</v>
      </c>
      <c r="D62326" t="s">
        <v>621</v>
      </c>
      <c r="E62326">
        <v>10618</v>
      </c>
    </row>
    <row r="62327" spans="2:5">
      <c r="B62327" t="s">
        <v>624</v>
      </c>
      <c r="C62327" s="1">
        <v>44863</v>
      </c>
      <c r="D62327" t="s">
        <v>611</v>
      </c>
      <c r="E62327">
        <v>1845408</v>
      </c>
    </row>
    <row r="62328" spans="2:5">
      <c r="B62328" t="s">
        <v>624</v>
      </c>
      <c r="C62328" s="1">
        <v>44863</v>
      </c>
      <c r="D62328" t="s">
        <v>619</v>
      </c>
      <c r="E62328">
        <v>3839</v>
      </c>
    </row>
    <row r="62329" spans="2:5">
      <c r="B62329" t="s">
        <v>624</v>
      </c>
      <c r="C62329" s="1">
        <v>44864</v>
      </c>
      <c r="D62329" t="s">
        <v>622</v>
      </c>
      <c r="E62329">
        <v>175</v>
      </c>
    </row>
    <row r="62330" spans="2:5">
      <c r="B62330" t="s">
        <v>624</v>
      </c>
      <c r="C62330" s="1">
        <v>44864</v>
      </c>
      <c r="D62330" t="s">
        <v>616</v>
      </c>
      <c r="E62330">
        <v>18678116</v>
      </c>
    </row>
    <row r="62331" spans="2:5">
      <c r="B62331" t="s">
        <v>624</v>
      </c>
      <c r="C62331" s="1">
        <v>44864</v>
      </c>
      <c r="D62331" t="s">
        <v>613</v>
      </c>
      <c r="E62331">
        <v>155698920</v>
      </c>
    </row>
    <row r="62332" spans="2:5">
      <c r="B62332" t="s">
        <v>624</v>
      </c>
      <c r="C62332" s="1">
        <v>44864</v>
      </c>
      <c r="D62332" t="s">
        <v>617</v>
      </c>
      <c r="E62332">
        <v>292256</v>
      </c>
    </row>
    <row r="62333" spans="2:5">
      <c r="B62333" t="s">
        <v>624</v>
      </c>
      <c r="C62333" s="1">
        <v>44864</v>
      </c>
      <c r="D62333" t="s">
        <v>609</v>
      </c>
      <c r="E62333">
        <v>67182835</v>
      </c>
    </row>
    <row r="62334" spans="2:5">
      <c r="B62334" t="s">
        <v>624</v>
      </c>
      <c r="C62334" s="1">
        <v>44864</v>
      </c>
      <c r="D62334" t="s">
        <v>612</v>
      </c>
      <c r="E62334">
        <v>651167411</v>
      </c>
    </row>
    <row r="62335" spans="2:5">
      <c r="B62335" t="s">
        <v>624</v>
      </c>
      <c r="C62335" s="1">
        <v>44864</v>
      </c>
      <c r="D62335" t="s">
        <v>618</v>
      </c>
      <c r="E62335">
        <v>3</v>
      </c>
    </row>
    <row r="62336" spans="2:5">
      <c r="B62336" t="s">
        <v>624</v>
      </c>
      <c r="C62336" s="1">
        <v>44864</v>
      </c>
      <c r="D62336" t="s">
        <v>610</v>
      </c>
      <c r="E62336">
        <v>2319469</v>
      </c>
    </row>
    <row r="62337" spans="2:5">
      <c r="B62337" t="s">
        <v>624</v>
      </c>
      <c r="C62337" s="1">
        <v>44864</v>
      </c>
      <c r="D62337" t="s">
        <v>621</v>
      </c>
      <c r="E62337">
        <v>10618</v>
      </c>
    </row>
    <row r="62338" spans="2:5">
      <c r="B62338" t="s">
        <v>624</v>
      </c>
      <c r="C62338" s="1">
        <v>44864</v>
      </c>
      <c r="D62338" t="s">
        <v>611</v>
      </c>
      <c r="E62338">
        <v>1845408</v>
      </c>
    </row>
    <row r="62339" spans="2:5">
      <c r="B62339" t="s">
        <v>624</v>
      </c>
      <c r="C62339" s="1">
        <v>44864</v>
      </c>
      <c r="D62339" t="s">
        <v>619</v>
      </c>
      <c r="E62339">
        <v>3839</v>
      </c>
    </row>
    <row r="62340" spans="2:5">
      <c r="B62340" t="s">
        <v>624</v>
      </c>
      <c r="C62340" s="1">
        <v>44865</v>
      </c>
      <c r="D62340" t="s">
        <v>622</v>
      </c>
      <c r="E62340">
        <v>175</v>
      </c>
    </row>
    <row r="62341" spans="2:5">
      <c r="B62341" t="s">
        <v>624</v>
      </c>
      <c r="C62341" s="1">
        <v>44865</v>
      </c>
      <c r="D62341" t="s">
        <v>616</v>
      </c>
      <c r="E62341">
        <v>18678299</v>
      </c>
    </row>
    <row r="62342" spans="2:5">
      <c r="B62342" t="s">
        <v>624</v>
      </c>
      <c r="C62342" s="1">
        <v>44865</v>
      </c>
      <c r="D62342" t="s">
        <v>613</v>
      </c>
      <c r="E62342">
        <v>155700669</v>
      </c>
    </row>
    <row r="62343" spans="2:5">
      <c r="B62343" t="s">
        <v>624</v>
      </c>
      <c r="C62343" s="1">
        <v>44865</v>
      </c>
      <c r="D62343" t="s">
        <v>617</v>
      </c>
      <c r="E62343">
        <v>292404</v>
      </c>
    </row>
    <row r="62344" spans="2:5">
      <c r="B62344" t="s">
        <v>624</v>
      </c>
      <c r="C62344" s="1">
        <v>44865</v>
      </c>
      <c r="D62344" t="s">
        <v>609</v>
      </c>
      <c r="E62344">
        <v>67182850</v>
      </c>
    </row>
    <row r="62345" spans="2:5">
      <c r="B62345" t="s">
        <v>624</v>
      </c>
      <c r="C62345" s="1">
        <v>44865</v>
      </c>
      <c r="D62345" t="s">
        <v>612</v>
      </c>
      <c r="E62345">
        <v>651233228</v>
      </c>
    </row>
    <row r="62346" spans="2:5">
      <c r="B62346" t="s">
        <v>624</v>
      </c>
      <c r="C62346" s="1">
        <v>44865</v>
      </c>
      <c r="D62346" t="s">
        <v>618</v>
      </c>
      <c r="E62346">
        <v>3</v>
      </c>
    </row>
    <row r="62347" spans="2:5">
      <c r="B62347" t="s">
        <v>624</v>
      </c>
      <c r="C62347" s="1">
        <v>44865</v>
      </c>
      <c r="D62347" t="s">
        <v>610</v>
      </c>
      <c r="E62347">
        <v>2319469</v>
      </c>
    </row>
    <row r="62348" spans="2:5">
      <c r="B62348" t="s">
        <v>624</v>
      </c>
      <c r="C62348" s="1">
        <v>44865</v>
      </c>
      <c r="D62348" t="s">
        <v>621</v>
      </c>
      <c r="E62348">
        <v>10618</v>
      </c>
    </row>
    <row r="62349" spans="2:5">
      <c r="B62349" t="s">
        <v>624</v>
      </c>
      <c r="C62349" s="1">
        <v>44865</v>
      </c>
      <c r="D62349" t="s">
        <v>611</v>
      </c>
      <c r="E62349">
        <v>1845408</v>
      </c>
    </row>
    <row r="62350" spans="2:5">
      <c r="B62350" t="s">
        <v>624</v>
      </c>
      <c r="C62350" s="1">
        <v>44865</v>
      </c>
      <c r="D62350" t="s">
        <v>619</v>
      </c>
      <c r="E62350">
        <v>3876</v>
      </c>
    </row>
    <row r="62351" spans="2:5">
      <c r="B62351" t="s">
        <v>624</v>
      </c>
      <c r="C62351" s="1">
        <v>44866</v>
      </c>
      <c r="D62351" t="s">
        <v>622</v>
      </c>
      <c r="E62351">
        <v>175</v>
      </c>
    </row>
    <row r="62352" spans="2:5">
      <c r="B62352" t="s">
        <v>624</v>
      </c>
      <c r="C62352" s="1">
        <v>44866</v>
      </c>
      <c r="D62352" t="s">
        <v>616</v>
      </c>
      <c r="E62352">
        <v>18678313</v>
      </c>
    </row>
    <row r="62353" spans="2:5">
      <c r="B62353" t="s">
        <v>624</v>
      </c>
      <c r="C62353" s="1">
        <v>44866</v>
      </c>
      <c r="D62353" t="s">
        <v>613</v>
      </c>
      <c r="E62353">
        <v>155701018</v>
      </c>
    </row>
    <row r="62354" spans="2:5">
      <c r="B62354" t="s">
        <v>624</v>
      </c>
      <c r="C62354" s="1">
        <v>44866</v>
      </c>
      <c r="D62354" t="s">
        <v>617</v>
      </c>
      <c r="E62354">
        <v>292602</v>
      </c>
    </row>
    <row r="62355" spans="2:5">
      <c r="B62355" t="s">
        <v>624</v>
      </c>
      <c r="C62355" s="1">
        <v>44866</v>
      </c>
      <c r="D62355" t="s">
        <v>609</v>
      </c>
      <c r="E62355">
        <v>67182850</v>
      </c>
    </row>
    <row r="62356" spans="2:5">
      <c r="B62356" t="s">
        <v>624</v>
      </c>
      <c r="C62356" s="1">
        <v>44866</v>
      </c>
      <c r="D62356" t="s">
        <v>612</v>
      </c>
      <c r="E62356">
        <v>651255840</v>
      </c>
    </row>
    <row r="62357" spans="2:5">
      <c r="B62357" t="s">
        <v>624</v>
      </c>
      <c r="C62357" s="1">
        <v>44866</v>
      </c>
      <c r="D62357" t="s">
        <v>618</v>
      </c>
      <c r="E62357">
        <v>3</v>
      </c>
    </row>
    <row r="62358" spans="2:5">
      <c r="B62358" t="s">
        <v>624</v>
      </c>
      <c r="C62358" s="1">
        <v>44866</v>
      </c>
      <c r="D62358" t="s">
        <v>610</v>
      </c>
      <c r="E62358">
        <v>2319469</v>
      </c>
    </row>
    <row r="62359" spans="2:5">
      <c r="B62359" t="s">
        <v>624</v>
      </c>
      <c r="C62359" s="1">
        <v>44866</v>
      </c>
      <c r="D62359" t="s">
        <v>621</v>
      </c>
      <c r="E62359">
        <v>10618</v>
      </c>
    </row>
    <row r="62360" spans="2:5">
      <c r="B62360" t="s">
        <v>624</v>
      </c>
      <c r="C62360" s="1">
        <v>44866</v>
      </c>
      <c r="D62360" t="s">
        <v>611</v>
      </c>
      <c r="E62360">
        <v>1845408</v>
      </c>
    </row>
    <row r="62361" spans="2:5">
      <c r="B62361" t="s">
        <v>624</v>
      </c>
      <c r="C62361" s="1">
        <v>44866</v>
      </c>
      <c r="D62361" t="s">
        <v>619</v>
      </c>
      <c r="E62361">
        <v>3917</v>
      </c>
    </row>
    <row r="62362" spans="2:5">
      <c r="B62362" t="s">
        <v>624</v>
      </c>
      <c r="C62362" s="1">
        <v>44867</v>
      </c>
      <c r="D62362" t="s">
        <v>622</v>
      </c>
      <c r="E62362">
        <v>175</v>
      </c>
    </row>
    <row r="62363" spans="2:5">
      <c r="B62363" t="s">
        <v>624</v>
      </c>
      <c r="C62363" s="1">
        <v>44867</v>
      </c>
      <c r="D62363" t="s">
        <v>616</v>
      </c>
      <c r="E62363">
        <v>18678508</v>
      </c>
    </row>
    <row r="62364" spans="2:5">
      <c r="B62364" t="s">
        <v>624</v>
      </c>
      <c r="C62364" s="1">
        <v>44867</v>
      </c>
      <c r="D62364" t="s">
        <v>613</v>
      </c>
      <c r="E62364">
        <v>155703048</v>
      </c>
    </row>
    <row r="62365" spans="2:5">
      <c r="B62365" t="s">
        <v>624</v>
      </c>
      <c r="C62365" s="1">
        <v>44867</v>
      </c>
      <c r="D62365" t="s">
        <v>617</v>
      </c>
      <c r="E62365">
        <v>292893</v>
      </c>
    </row>
    <row r="62366" spans="2:5">
      <c r="B62366" t="s">
        <v>624</v>
      </c>
      <c r="C62366" s="1">
        <v>44867</v>
      </c>
      <c r="D62366" t="s">
        <v>609</v>
      </c>
      <c r="E62366">
        <v>67182850</v>
      </c>
    </row>
    <row r="62367" spans="2:5">
      <c r="B62367" t="s">
        <v>624</v>
      </c>
      <c r="C62367" s="1">
        <v>44867</v>
      </c>
      <c r="D62367" t="s">
        <v>612</v>
      </c>
      <c r="E62367">
        <v>651354176</v>
      </c>
    </row>
    <row r="62368" spans="2:5">
      <c r="B62368" t="s">
        <v>624</v>
      </c>
      <c r="C62368" s="1">
        <v>44867</v>
      </c>
      <c r="D62368" t="s">
        <v>618</v>
      </c>
      <c r="E62368">
        <v>3</v>
      </c>
    </row>
    <row r="62369" spans="2:5">
      <c r="B62369" t="s">
        <v>624</v>
      </c>
      <c r="C62369" s="1">
        <v>44867</v>
      </c>
      <c r="D62369" t="s">
        <v>610</v>
      </c>
      <c r="E62369">
        <v>2319469</v>
      </c>
    </row>
    <row r="62370" spans="2:5">
      <c r="B62370" t="s">
        <v>624</v>
      </c>
      <c r="C62370" s="1">
        <v>44867</v>
      </c>
      <c r="D62370" t="s">
        <v>621</v>
      </c>
      <c r="E62370">
        <v>10618</v>
      </c>
    </row>
    <row r="62371" spans="2:5">
      <c r="B62371" t="s">
        <v>624</v>
      </c>
      <c r="C62371" s="1">
        <v>44867</v>
      </c>
      <c r="D62371" t="s">
        <v>611</v>
      </c>
      <c r="E62371">
        <v>1845408</v>
      </c>
    </row>
    <row r="62372" spans="2:5">
      <c r="B62372" t="s">
        <v>624</v>
      </c>
      <c r="C62372" s="1">
        <v>44867</v>
      </c>
      <c r="D62372" t="s">
        <v>619</v>
      </c>
      <c r="E62372">
        <v>4027</v>
      </c>
    </row>
    <row r="62373" spans="2:5">
      <c r="B62373" t="s">
        <v>624</v>
      </c>
      <c r="C62373" s="1">
        <v>44868</v>
      </c>
      <c r="D62373" t="s">
        <v>622</v>
      </c>
      <c r="E62373">
        <v>175</v>
      </c>
    </row>
    <row r="62374" spans="2:5">
      <c r="B62374" t="s">
        <v>624</v>
      </c>
      <c r="C62374" s="1">
        <v>44868</v>
      </c>
      <c r="D62374" t="s">
        <v>616</v>
      </c>
      <c r="E62374">
        <v>18678714</v>
      </c>
    </row>
    <row r="62375" spans="2:5">
      <c r="B62375" t="s">
        <v>624</v>
      </c>
      <c r="C62375" s="1">
        <v>44868</v>
      </c>
      <c r="D62375" t="s">
        <v>613</v>
      </c>
      <c r="E62375">
        <v>155705989</v>
      </c>
    </row>
    <row r="62376" spans="2:5">
      <c r="B62376" t="s">
        <v>624</v>
      </c>
      <c r="C62376" s="1">
        <v>44868</v>
      </c>
      <c r="D62376" t="s">
        <v>617</v>
      </c>
      <c r="E62376">
        <v>293112</v>
      </c>
    </row>
    <row r="62377" spans="2:5">
      <c r="B62377" t="s">
        <v>624</v>
      </c>
      <c r="C62377" s="1">
        <v>44868</v>
      </c>
      <c r="D62377" t="s">
        <v>609</v>
      </c>
      <c r="E62377">
        <v>67182853</v>
      </c>
    </row>
    <row r="62378" spans="2:5">
      <c r="B62378" t="s">
        <v>624</v>
      </c>
      <c r="C62378" s="1">
        <v>44868</v>
      </c>
      <c r="D62378" t="s">
        <v>612</v>
      </c>
      <c r="E62378">
        <v>651483349</v>
      </c>
    </row>
    <row r="62379" spans="2:5">
      <c r="B62379" t="s">
        <v>624</v>
      </c>
      <c r="C62379" s="1">
        <v>44868</v>
      </c>
      <c r="D62379" t="s">
        <v>618</v>
      </c>
      <c r="E62379">
        <v>3</v>
      </c>
    </row>
    <row r="62380" spans="2:5">
      <c r="B62380" t="s">
        <v>624</v>
      </c>
      <c r="C62380" s="1">
        <v>44868</v>
      </c>
      <c r="D62380" t="s">
        <v>610</v>
      </c>
      <c r="E62380">
        <v>2319469</v>
      </c>
    </row>
    <row r="62381" spans="2:5">
      <c r="B62381" t="s">
        <v>624</v>
      </c>
      <c r="C62381" s="1">
        <v>44868</v>
      </c>
      <c r="D62381" t="s">
        <v>621</v>
      </c>
      <c r="E62381">
        <v>10618</v>
      </c>
    </row>
    <row r="62382" spans="2:5">
      <c r="B62382" t="s">
        <v>624</v>
      </c>
      <c r="C62382" s="1">
        <v>44868</v>
      </c>
      <c r="D62382" t="s">
        <v>611</v>
      </c>
      <c r="E62382">
        <v>1845408</v>
      </c>
    </row>
    <row r="62383" spans="2:5">
      <c r="B62383" t="s">
        <v>624</v>
      </c>
      <c r="C62383" s="1">
        <v>44868</v>
      </c>
      <c r="D62383" t="s">
        <v>619</v>
      </c>
      <c r="E62383">
        <v>4088</v>
      </c>
    </row>
    <row r="62384" spans="2:5">
      <c r="B62384" t="s">
        <v>624</v>
      </c>
      <c r="C62384" s="1">
        <v>44869</v>
      </c>
      <c r="D62384" t="s">
        <v>622</v>
      </c>
      <c r="E62384">
        <v>176</v>
      </c>
    </row>
    <row r="62385" spans="2:5">
      <c r="B62385" t="s">
        <v>624</v>
      </c>
      <c r="C62385" s="1">
        <v>44869</v>
      </c>
      <c r="D62385" t="s">
        <v>616</v>
      </c>
      <c r="E62385">
        <v>18679695</v>
      </c>
    </row>
    <row r="62386" spans="2:5">
      <c r="B62386" t="s">
        <v>624</v>
      </c>
      <c r="C62386" s="1">
        <v>44869</v>
      </c>
      <c r="D62386" t="s">
        <v>613</v>
      </c>
      <c r="E62386">
        <v>155957846</v>
      </c>
    </row>
    <row r="62387" spans="2:5">
      <c r="B62387" t="s">
        <v>624</v>
      </c>
      <c r="C62387" s="1">
        <v>44869</v>
      </c>
      <c r="D62387" t="s">
        <v>617</v>
      </c>
      <c r="E62387">
        <v>293701</v>
      </c>
    </row>
    <row r="62388" spans="2:5">
      <c r="B62388" t="s">
        <v>624</v>
      </c>
      <c r="C62388" s="1">
        <v>44869</v>
      </c>
      <c r="D62388" t="s">
        <v>609</v>
      </c>
      <c r="E62388">
        <v>67182884</v>
      </c>
    </row>
    <row r="62389" spans="2:5">
      <c r="B62389" t="s">
        <v>624</v>
      </c>
      <c r="C62389" s="1">
        <v>44869</v>
      </c>
      <c r="D62389" t="s">
        <v>612</v>
      </c>
      <c r="E62389">
        <v>653287233</v>
      </c>
    </row>
    <row r="62390" spans="2:5">
      <c r="B62390" t="s">
        <v>624</v>
      </c>
      <c r="C62390" s="1">
        <v>44869</v>
      </c>
      <c r="D62390" t="s">
        <v>618</v>
      </c>
      <c r="E62390">
        <v>3</v>
      </c>
    </row>
    <row r="62391" spans="2:5">
      <c r="B62391" t="s">
        <v>624</v>
      </c>
      <c r="C62391" s="1">
        <v>44869</v>
      </c>
      <c r="D62391" t="s">
        <v>610</v>
      </c>
      <c r="E62391">
        <v>2319535</v>
      </c>
    </row>
    <row r="62392" spans="2:5">
      <c r="B62392" t="s">
        <v>624</v>
      </c>
      <c r="C62392" s="1">
        <v>44869</v>
      </c>
      <c r="D62392" t="s">
        <v>621</v>
      </c>
      <c r="E62392">
        <v>10618</v>
      </c>
    </row>
    <row r="62393" spans="2:5">
      <c r="B62393" t="s">
        <v>624</v>
      </c>
      <c r="C62393" s="1">
        <v>44869</v>
      </c>
      <c r="D62393" t="s">
        <v>611</v>
      </c>
      <c r="E62393">
        <v>1845408</v>
      </c>
    </row>
    <row r="62394" spans="2:5">
      <c r="B62394" t="s">
        <v>624</v>
      </c>
      <c r="C62394" s="1">
        <v>44869</v>
      </c>
      <c r="D62394" t="s">
        <v>619</v>
      </c>
      <c r="E62394">
        <v>4255</v>
      </c>
    </row>
    <row r="62395" spans="2:5">
      <c r="B62395" t="s">
        <v>624</v>
      </c>
      <c r="C62395" s="1">
        <v>44870</v>
      </c>
      <c r="D62395" t="s">
        <v>622</v>
      </c>
      <c r="E62395">
        <v>176</v>
      </c>
    </row>
    <row r="62396" spans="2:5">
      <c r="B62396" t="s">
        <v>624</v>
      </c>
      <c r="C62396" s="1">
        <v>44870</v>
      </c>
      <c r="D62396" t="s">
        <v>616</v>
      </c>
      <c r="E62396">
        <v>18679727</v>
      </c>
    </row>
    <row r="62397" spans="2:5">
      <c r="B62397" t="s">
        <v>624</v>
      </c>
      <c r="C62397" s="1">
        <v>44870</v>
      </c>
      <c r="D62397" t="s">
        <v>613</v>
      </c>
      <c r="E62397">
        <v>155958864</v>
      </c>
    </row>
    <row r="62398" spans="2:5">
      <c r="B62398" t="s">
        <v>624</v>
      </c>
      <c r="C62398" s="1">
        <v>44870</v>
      </c>
      <c r="D62398" t="s">
        <v>617</v>
      </c>
      <c r="E62398">
        <v>293884</v>
      </c>
    </row>
    <row r="62399" spans="2:5">
      <c r="B62399" t="s">
        <v>624</v>
      </c>
      <c r="C62399" s="1">
        <v>44870</v>
      </c>
      <c r="D62399" t="s">
        <v>609</v>
      </c>
      <c r="E62399">
        <v>67182884</v>
      </c>
    </row>
    <row r="62400" spans="2:5">
      <c r="B62400" t="s">
        <v>624</v>
      </c>
      <c r="C62400" s="1">
        <v>44870</v>
      </c>
      <c r="D62400" t="s">
        <v>612</v>
      </c>
      <c r="E62400">
        <v>653333254</v>
      </c>
    </row>
    <row r="62401" spans="2:5">
      <c r="B62401" t="s">
        <v>624</v>
      </c>
      <c r="C62401" s="1">
        <v>44870</v>
      </c>
      <c r="D62401" t="s">
        <v>618</v>
      </c>
      <c r="E62401">
        <v>3</v>
      </c>
    </row>
    <row r="62402" spans="2:5">
      <c r="B62402" t="s">
        <v>624</v>
      </c>
      <c r="C62402" s="1">
        <v>44870</v>
      </c>
      <c r="D62402" t="s">
        <v>610</v>
      </c>
      <c r="E62402">
        <v>2319535</v>
      </c>
    </row>
    <row r="62403" spans="2:5">
      <c r="B62403" t="s">
        <v>624</v>
      </c>
      <c r="C62403" s="1">
        <v>44870</v>
      </c>
      <c r="D62403" t="s">
        <v>621</v>
      </c>
      <c r="E62403">
        <v>10618</v>
      </c>
    </row>
    <row r="62404" spans="2:5">
      <c r="B62404" t="s">
        <v>624</v>
      </c>
      <c r="C62404" s="1">
        <v>44870</v>
      </c>
      <c r="D62404" t="s">
        <v>611</v>
      </c>
      <c r="E62404">
        <v>1845408</v>
      </c>
    </row>
    <row r="62405" spans="2:5">
      <c r="B62405" t="s">
        <v>624</v>
      </c>
      <c r="C62405" s="1">
        <v>44870</v>
      </c>
      <c r="D62405" t="s">
        <v>619</v>
      </c>
      <c r="E62405">
        <v>4306</v>
      </c>
    </row>
    <row r="62406" spans="2:5">
      <c r="B62406" t="s">
        <v>624</v>
      </c>
      <c r="C62406" s="1">
        <v>44871</v>
      </c>
      <c r="D62406" t="s">
        <v>622</v>
      </c>
      <c r="E62406">
        <v>176</v>
      </c>
    </row>
    <row r="62407" spans="2:5">
      <c r="B62407" t="s">
        <v>624</v>
      </c>
      <c r="C62407" s="1">
        <v>44871</v>
      </c>
      <c r="D62407" t="s">
        <v>616</v>
      </c>
      <c r="E62407">
        <v>18679729</v>
      </c>
    </row>
    <row r="62408" spans="2:5">
      <c r="B62408" t="s">
        <v>624</v>
      </c>
      <c r="C62408" s="1">
        <v>44871</v>
      </c>
      <c r="D62408" t="s">
        <v>613</v>
      </c>
      <c r="E62408">
        <v>155959063</v>
      </c>
    </row>
    <row r="62409" spans="2:5">
      <c r="B62409" t="s">
        <v>624</v>
      </c>
      <c r="C62409" s="1">
        <v>44871</v>
      </c>
      <c r="D62409" t="s">
        <v>617</v>
      </c>
      <c r="E62409">
        <v>293964</v>
      </c>
    </row>
    <row r="62410" spans="2:5">
      <c r="B62410" t="s">
        <v>624</v>
      </c>
      <c r="C62410" s="1">
        <v>44871</v>
      </c>
      <c r="D62410" t="s">
        <v>609</v>
      </c>
      <c r="E62410">
        <v>67182884</v>
      </c>
    </row>
    <row r="62411" spans="2:5">
      <c r="B62411" t="s">
        <v>624</v>
      </c>
      <c r="C62411" s="1">
        <v>44871</v>
      </c>
      <c r="D62411" t="s">
        <v>612</v>
      </c>
      <c r="E62411">
        <v>653340051</v>
      </c>
    </row>
    <row r="62412" spans="2:5">
      <c r="B62412" t="s">
        <v>624</v>
      </c>
      <c r="C62412" s="1">
        <v>44871</v>
      </c>
      <c r="D62412" t="s">
        <v>618</v>
      </c>
      <c r="E62412">
        <v>3</v>
      </c>
    </row>
    <row r="62413" spans="2:5">
      <c r="B62413" t="s">
        <v>624</v>
      </c>
      <c r="C62413" s="1">
        <v>44871</v>
      </c>
      <c r="D62413" t="s">
        <v>610</v>
      </c>
      <c r="E62413">
        <v>2319535</v>
      </c>
    </row>
    <row r="62414" spans="2:5">
      <c r="B62414" t="s">
        <v>624</v>
      </c>
      <c r="C62414" s="1">
        <v>44871</v>
      </c>
      <c r="D62414" t="s">
        <v>621</v>
      </c>
      <c r="E62414">
        <v>10618</v>
      </c>
    </row>
    <row r="62415" spans="2:5">
      <c r="B62415" t="s">
        <v>624</v>
      </c>
      <c r="C62415" s="1">
        <v>44871</v>
      </c>
      <c r="D62415" t="s">
        <v>611</v>
      </c>
      <c r="E62415">
        <v>1845408</v>
      </c>
    </row>
    <row r="62416" spans="2:5">
      <c r="B62416" t="s">
        <v>624</v>
      </c>
      <c r="C62416" s="1">
        <v>44871</v>
      </c>
      <c r="D62416" t="s">
        <v>619</v>
      </c>
      <c r="E62416">
        <v>4356</v>
      </c>
    </row>
    <row r="62417" spans="2:5">
      <c r="B62417" t="s">
        <v>624</v>
      </c>
      <c r="C62417" s="1">
        <v>44872</v>
      </c>
      <c r="D62417" t="s">
        <v>622</v>
      </c>
      <c r="E62417">
        <v>176</v>
      </c>
    </row>
    <row r="62418" spans="2:5">
      <c r="B62418" t="s">
        <v>624</v>
      </c>
      <c r="C62418" s="1">
        <v>44872</v>
      </c>
      <c r="D62418" t="s">
        <v>616</v>
      </c>
      <c r="E62418">
        <v>18679853</v>
      </c>
    </row>
    <row r="62419" spans="2:5">
      <c r="B62419" t="s">
        <v>624</v>
      </c>
      <c r="C62419" s="1">
        <v>44872</v>
      </c>
      <c r="D62419" t="s">
        <v>613</v>
      </c>
      <c r="E62419">
        <v>155960991</v>
      </c>
    </row>
    <row r="62420" spans="2:5">
      <c r="B62420" t="s">
        <v>624</v>
      </c>
      <c r="C62420" s="1">
        <v>44872</v>
      </c>
      <c r="D62420" t="s">
        <v>617</v>
      </c>
      <c r="E62420">
        <v>294053</v>
      </c>
    </row>
    <row r="62421" spans="2:5">
      <c r="B62421" t="s">
        <v>624</v>
      </c>
      <c r="C62421" s="1">
        <v>44872</v>
      </c>
      <c r="D62421" t="s">
        <v>609</v>
      </c>
      <c r="E62421">
        <v>67182885</v>
      </c>
    </row>
    <row r="62422" spans="2:5">
      <c r="B62422" t="s">
        <v>624</v>
      </c>
      <c r="C62422" s="1">
        <v>44872</v>
      </c>
      <c r="D62422" t="s">
        <v>612</v>
      </c>
      <c r="E62422">
        <v>653421779</v>
      </c>
    </row>
    <row r="62423" spans="2:5">
      <c r="B62423" t="s">
        <v>624</v>
      </c>
      <c r="C62423" s="1">
        <v>44872</v>
      </c>
      <c r="D62423" t="s">
        <v>618</v>
      </c>
      <c r="E62423">
        <v>3</v>
      </c>
    </row>
    <row r="62424" spans="2:5">
      <c r="B62424" t="s">
        <v>624</v>
      </c>
      <c r="C62424" s="1">
        <v>44872</v>
      </c>
      <c r="D62424" t="s">
        <v>610</v>
      </c>
      <c r="E62424">
        <v>2319535</v>
      </c>
    </row>
    <row r="62425" spans="2:5">
      <c r="B62425" t="s">
        <v>624</v>
      </c>
      <c r="C62425" s="1">
        <v>44872</v>
      </c>
      <c r="D62425" t="s">
        <v>621</v>
      </c>
      <c r="E62425">
        <v>10618</v>
      </c>
    </row>
    <row r="62426" spans="2:5">
      <c r="B62426" t="s">
        <v>624</v>
      </c>
      <c r="C62426" s="1">
        <v>44872</v>
      </c>
      <c r="D62426" t="s">
        <v>611</v>
      </c>
      <c r="E62426">
        <v>1845408</v>
      </c>
    </row>
    <row r="62427" spans="2:5">
      <c r="B62427" t="s">
        <v>624</v>
      </c>
      <c r="C62427" s="1">
        <v>44872</v>
      </c>
      <c r="D62427" t="s">
        <v>619</v>
      </c>
      <c r="E62427">
        <v>4389</v>
      </c>
    </row>
    <row r="62428" spans="2:5">
      <c r="B62428" t="s">
        <v>624</v>
      </c>
      <c r="C62428" s="1">
        <v>44873</v>
      </c>
      <c r="D62428" t="s">
        <v>622</v>
      </c>
      <c r="E62428">
        <v>176</v>
      </c>
    </row>
    <row r="62429" spans="2:5">
      <c r="B62429" t="s">
        <v>624</v>
      </c>
      <c r="C62429" s="1">
        <v>44873</v>
      </c>
      <c r="D62429" t="s">
        <v>616</v>
      </c>
      <c r="E62429">
        <v>18680084</v>
      </c>
    </row>
    <row r="62430" spans="2:5">
      <c r="B62430" t="s">
        <v>624</v>
      </c>
      <c r="C62430" s="1">
        <v>44873</v>
      </c>
      <c r="D62430" t="s">
        <v>613</v>
      </c>
      <c r="E62430">
        <v>155964023</v>
      </c>
    </row>
    <row r="62431" spans="2:5">
      <c r="B62431" t="s">
        <v>624</v>
      </c>
      <c r="C62431" s="1">
        <v>44873</v>
      </c>
      <c r="D62431" t="s">
        <v>617</v>
      </c>
      <c r="E62431">
        <v>294298</v>
      </c>
    </row>
    <row r="62432" spans="2:5">
      <c r="B62432" t="s">
        <v>624</v>
      </c>
      <c r="C62432" s="1">
        <v>44873</v>
      </c>
      <c r="D62432" t="s">
        <v>609</v>
      </c>
      <c r="E62432">
        <v>67182886</v>
      </c>
    </row>
    <row r="62433" spans="2:5">
      <c r="B62433" t="s">
        <v>624</v>
      </c>
      <c r="C62433" s="1">
        <v>44873</v>
      </c>
      <c r="D62433" t="s">
        <v>612</v>
      </c>
      <c r="E62433">
        <v>653555686</v>
      </c>
    </row>
    <row r="62434" spans="2:5">
      <c r="B62434" t="s">
        <v>624</v>
      </c>
      <c r="C62434" s="1">
        <v>44873</v>
      </c>
      <c r="D62434" t="s">
        <v>618</v>
      </c>
      <c r="E62434">
        <v>3</v>
      </c>
    </row>
    <row r="62435" spans="2:5">
      <c r="B62435" t="s">
        <v>624</v>
      </c>
      <c r="C62435" s="1">
        <v>44873</v>
      </c>
      <c r="D62435" t="s">
        <v>610</v>
      </c>
      <c r="E62435">
        <v>2319535</v>
      </c>
    </row>
    <row r="62436" spans="2:5">
      <c r="B62436" t="s">
        <v>624</v>
      </c>
      <c r="C62436" s="1">
        <v>44873</v>
      </c>
      <c r="D62436" t="s">
        <v>621</v>
      </c>
      <c r="E62436">
        <v>10618</v>
      </c>
    </row>
    <row r="62437" spans="2:5">
      <c r="B62437" t="s">
        <v>624</v>
      </c>
      <c r="C62437" s="1">
        <v>44873</v>
      </c>
      <c r="D62437" t="s">
        <v>611</v>
      </c>
      <c r="E62437">
        <v>1845408</v>
      </c>
    </row>
    <row r="62438" spans="2:5">
      <c r="B62438" t="s">
        <v>624</v>
      </c>
      <c r="C62438" s="1">
        <v>44873</v>
      </c>
      <c r="D62438" t="s">
        <v>619</v>
      </c>
      <c r="E62438">
        <v>4457</v>
      </c>
    </row>
    <row r="62439" spans="2:5">
      <c r="B62439" t="s">
        <v>624</v>
      </c>
      <c r="C62439" s="1">
        <v>44874</v>
      </c>
      <c r="D62439" t="s">
        <v>622</v>
      </c>
      <c r="E62439">
        <v>176</v>
      </c>
    </row>
    <row r="62440" spans="2:5">
      <c r="B62440" t="s">
        <v>624</v>
      </c>
      <c r="C62440" s="1">
        <v>44874</v>
      </c>
      <c r="D62440" t="s">
        <v>616</v>
      </c>
      <c r="E62440">
        <v>18680296</v>
      </c>
    </row>
    <row r="62441" spans="2:5">
      <c r="B62441" t="s">
        <v>624</v>
      </c>
      <c r="C62441" s="1">
        <v>44874</v>
      </c>
      <c r="D62441" t="s">
        <v>613</v>
      </c>
      <c r="E62441">
        <v>155966363</v>
      </c>
    </row>
    <row r="62442" spans="2:5">
      <c r="B62442" t="s">
        <v>624</v>
      </c>
      <c r="C62442" s="1">
        <v>44874</v>
      </c>
      <c r="D62442" t="s">
        <v>617</v>
      </c>
      <c r="E62442">
        <v>294581</v>
      </c>
    </row>
    <row r="62443" spans="2:5">
      <c r="B62443" t="s">
        <v>624</v>
      </c>
      <c r="C62443" s="1">
        <v>44874</v>
      </c>
      <c r="D62443" t="s">
        <v>609</v>
      </c>
      <c r="E62443">
        <v>67182886</v>
      </c>
    </row>
    <row r="62444" spans="2:5">
      <c r="B62444" t="s">
        <v>624</v>
      </c>
      <c r="C62444" s="1">
        <v>44874</v>
      </c>
      <c r="D62444" t="s">
        <v>612</v>
      </c>
      <c r="E62444">
        <v>653663809</v>
      </c>
    </row>
    <row r="62445" spans="2:5">
      <c r="B62445" t="s">
        <v>624</v>
      </c>
      <c r="C62445" s="1">
        <v>44874</v>
      </c>
      <c r="D62445" t="s">
        <v>618</v>
      </c>
      <c r="E62445">
        <v>3</v>
      </c>
    </row>
    <row r="62446" spans="2:5">
      <c r="B62446" t="s">
        <v>624</v>
      </c>
      <c r="C62446" s="1">
        <v>44874</v>
      </c>
      <c r="D62446" t="s">
        <v>610</v>
      </c>
      <c r="E62446">
        <v>2319535</v>
      </c>
    </row>
    <row r="62447" spans="2:5">
      <c r="B62447" t="s">
        <v>624</v>
      </c>
      <c r="C62447" s="1">
        <v>44874</v>
      </c>
      <c r="D62447" t="s">
        <v>621</v>
      </c>
      <c r="E62447">
        <v>10618</v>
      </c>
    </row>
    <row r="62448" spans="2:5">
      <c r="B62448" t="s">
        <v>624</v>
      </c>
      <c r="C62448" s="1">
        <v>44874</v>
      </c>
      <c r="D62448" t="s">
        <v>611</v>
      </c>
      <c r="E62448">
        <v>1845408</v>
      </c>
    </row>
    <row r="62449" spans="2:5">
      <c r="B62449" t="s">
        <v>624</v>
      </c>
      <c r="C62449" s="1">
        <v>44874</v>
      </c>
      <c r="D62449" t="s">
        <v>619</v>
      </c>
      <c r="E62449">
        <v>4527</v>
      </c>
    </row>
    <row r="62450" spans="2:5">
      <c r="B62450" t="s">
        <v>624</v>
      </c>
      <c r="C62450" s="1">
        <v>44875</v>
      </c>
      <c r="D62450" t="s">
        <v>622</v>
      </c>
      <c r="E62450">
        <v>176</v>
      </c>
    </row>
    <row r="62451" spans="2:5">
      <c r="B62451" t="s">
        <v>624</v>
      </c>
      <c r="C62451" s="1">
        <v>44875</v>
      </c>
      <c r="D62451" t="s">
        <v>616</v>
      </c>
      <c r="E62451">
        <v>18680486</v>
      </c>
    </row>
    <row r="62452" spans="2:5">
      <c r="B62452" t="s">
        <v>624</v>
      </c>
      <c r="C62452" s="1">
        <v>44875</v>
      </c>
      <c r="D62452" t="s">
        <v>613</v>
      </c>
      <c r="E62452">
        <v>155969943</v>
      </c>
    </row>
    <row r="62453" spans="2:5">
      <c r="B62453" t="s">
        <v>624</v>
      </c>
      <c r="C62453" s="1">
        <v>44875</v>
      </c>
      <c r="D62453" t="s">
        <v>617</v>
      </c>
      <c r="E62453">
        <v>294898</v>
      </c>
    </row>
    <row r="62454" spans="2:5">
      <c r="B62454" t="s">
        <v>624</v>
      </c>
      <c r="C62454" s="1">
        <v>44875</v>
      </c>
      <c r="D62454" t="s">
        <v>609</v>
      </c>
      <c r="E62454">
        <v>67182886</v>
      </c>
    </row>
    <row r="62455" spans="2:5">
      <c r="B62455" t="s">
        <v>624</v>
      </c>
      <c r="C62455" s="1">
        <v>44875</v>
      </c>
      <c r="D62455" t="s">
        <v>612</v>
      </c>
      <c r="E62455">
        <v>653789121</v>
      </c>
    </row>
    <row r="62456" spans="2:5">
      <c r="B62456" t="s">
        <v>624</v>
      </c>
      <c r="C62456" s="1">
        <v>44875</v>
      </c>
      <c r="D62456" t="s">
        <v>618</v>
      </c>
      <c r="E62456">
        <v>3</v>
      </c>
    </row>
    <row r="62457" spans="2:5">
      <c r="B62457" t="s">
        <v>624</v>
      </c>
      <c r="C62457" s="1">
        <v>44875</v>
      </c>
      <c r="D62457" t="s">
        <v>610</v>
      </c>
      <c r="E62457">
        <v>2319535</v>
      </c>
    </row>
    <row r="62458" spans="2:5">
      <c r="B62458" t="s">
        <v>624</v>
      </c>
      <c r="C62458" s="1">
        <v>44875</v>
      </c>
      <c r="D62458" t="s">
        <v>621</v>
      </c>
      <c r="E62458">
        <v>10618</v>
      </c>
    </row>
    <row r="62459" spans="2:5">
      <c r="B62459" t="s">
        <v>624</v>
      </c>
      <c r="C62459" s="1">
        <v>44875</v>
      </c>
      <c r="D62459" t="s">
        <v>611</v>
      </c>
      <c r="E62459">
        <v>1845408</v>
      </c>
    </row>
    <row r="62460" spans="2:5">
      <c r="B62460" t="s">
        <v>624</v>
      </c>
      <c r="C62460" s="1">
        <v>44875</v>
      </c>
      <c r="D62460" t="s">
        <v>619</v>
      </c>
      <c r="E62460">
        <v>4590</v>
      </c>
    </row>
    <row r="62461" spans="2:5">
      <c r="B62461" t="s">
        <v>624</v>
      </c>
      <c r="C62461" s="1">
        <v>44876</v>
      </c>
      <c r="D62461" t="s">
        <v>622</v>
      </c>
      <c r="E62461">
        <v>176</v>
      </c>
    </row>
    <row r="62462" spans="2:5">
      <c r="B62462" t="s">
        <v>624</v>
      </c>
      <c r="C62462" s="1">
        <v>44876</v>
      </c>
      <c r="D62462" t="s">
        <v>616</v>
      </c>
      <c r="E62462">
        <v>18681314</v>
      </c>
    </row>
    <row r="62463" spans="2:5">
      <c r="B62463" t="s">
        <v>624</v>
      </c>
      <c r="C62463" s="1">
        <v>44876</v>
      </c>
      <c r="D62463" t="s">
        <v>613</v>
      </c>
      <c r="E62463">
        <v>156358124</v>
      </c>
    </row>
    <row r="62464" spans="2:5">
      <c r="B62464" t="s">
        <v>624</v>
      </c>
      <c r="C62464" s="1">
        <v>44876</v>
      </c>
      <c r="D62464" t="s">
        <v>617</v>
      </c>
      <c r="E62464">
        <v>295212</v>
      </c>
    </row>
    <row r="62465" spans="2:5">
      <c r="B62465" t="s">
        <v>624</v>
      </c>
      <c r="C62465" s="1">
        <v>44876</v>
      </c>
      <c r="D62465" t="s">
        <v>609</v>
      </c>
      <c r="E62465">
        <v>67182902</v>
      </c>
    </row>
    <row r="62466" spans="2:5">
      <c r="B62466" t="s">
        <v>624</v>
      </c>
      <c r="C62466" s="1">
        <v>44876</v>
      </c>
      <c r="D62466" t="s">
        <v>612</v>
      </c>
      <c r="E62466">
        <v>655488925</v>
      </c>
    </row>
    <row r="62467" spans="2:5">
      <c r="B62467" t="s">
        <v>624</v>
      </c>
      <c r="C62467" s="1">
        <v>44876</v>
      </c>
      <c r="D62467" t="s">
        <v>618</v>
      </c>
      <c r="E62467">
        <v>3</v>
      </c>
    </row>
    <row r="62468" spans="2:5">
      <c r="B62468" t="s">
        <v>624</v>
      </c>
      <c r="C62468" s="1">
        <v>44876</v>
      </c>
      <c r="D62468" t="s">
        <v>610</v>
      </c>
      <c r="E62468">
        <v>2319627</v>
      </c>
    </row>
    <row r="62469" spans="2:5">
      <c r="B62469" t="s">
        <v>624</v>
      </c>
      <c r="C62469" s="1">
        <v>44876</v>
      </c>
      <c r="D62469" t="s">
        <v>621</v>
      </c>
      <c r="E62469">
        <v>10626</v>
      </c>
    </row>
    <row r="62470" spans="2:5">
      <c r="B62470" t="s">
        <v>624</v>
      </c>
      <c r="C62470" s="1">
        <v>44876</v>
      </c>
      <c r="D62470" t="s">
        <v>611</v>
      </c>
      <c r="E62470">
        <v>1845408</v>
      </c>
    </row>
    <row r="62471" spans="2:5">
      <c r="B62471" t="s">
        <v>624</v>
      </c>
      <c r="C62471" s="1">
        <v>44876</v>
      </c>
      <c r="D62471" t="s">
        <v>619</v>
      </c>
      <c r="E62471">
        <v>4790</v>
      </c>
    </row>
    <row r="62472" spans="2:5">
      <c r="B62472" t="s">
        <v>624</v>
      </c>
      <c r="C62472" s="1">
        <v>44877</v>
      </c>
      <c r="D62472" t="s">
        <v>622</v>
      </c>
      <c r="E62472">
        <v>176</v>
      </c>
    </row>
    <row r="62473" spans="2:5">
      <c r="B62473" t="s">
        <v>624</v>
      </c>
      <c r="C62473" s="1">
        <v>44877</v>
      </c>
      <c r="D62473" t="s">
        <v>616</v>
      </c>
      <c r="E62473">
        <v>18681380</v>
      </c>
    </row>
    <row r="62474" spans="2:5">
      <c r="B62474" t="s">
        <v>624</v>
      </c>
      <c r="C62474" s="1">
        <v>44877</v>
      </c>
      <c r="D62474" t="s">
        <v>613</v>
      </c>
      <c r="E62474">
        <v>156359229</v>
      </c>
    </row>
    <row r="62475" spans="2:5">
      <c r="B62475" t="s">
        <v>624</v>
      </c>
      <c r="C62475" s="1">
        <v>44877</v>
      </c>
      <c r="D62475" t="s">
        <v>617</v>
      </c>
      <c r="E62475">
        <v>295361</v>
      </c>
    </row>
    <row r="62476" spans="2:5">
      <c r="B62476" t="s">
        <v>624</v>
      </c>
      <c r="C62476" s="1">
        <v>44877</v>
      </c>
      <c r="D62476" t="s">
        <v>609</v>
      </c>
      <c r="E62476">
        <v>67182902</v>
      </c>
    </row>
    <row r="62477" spans="2:5">
      <c r="B62477" t="s">
        <v>624</v>
      </c>
      <c r="C62477" s="1">
        <v>44877</v>
      </c>
      <c r="D62477" t="s">
        <v>612</v>
      </c>
      <c r="E62477">
        <v>655528749</v>
      </c>
    </row>
    <row r="62478" spans="2:5">
      <c r="B62478" t="s">
        <v>624</v>
      </c>
      <c r="C62478" s="1">
        <v>44877</v>
      </c>
      <c r="D62478" t="s">
        <v>618</v>
      </c>
      <c r="E62478">
        <v>3</v>
      </c>
    </row>
    <row r="62479" spans="2:5">
      <c r="B62479" t="s">
        <v>624</v>
      </c>
      <c r="C62479" s="1">
        <v>44877</v>
      </c>
      <c r="D62479" t="s">
        <v>610</v>
      </c>
      <c r="E62479">
        <v>2319627</v>
      </c>
    </row>
    <row r="62480" spans="2:5">
      <c r="B62480" t="s">
        <v>624</v>
      </c>
      <c r="C62480" s="1">
        <v>44877</v>
      </c>
      <c r="D62480" t="s">
        <v>621</v>
      </c>
      <c r="E62480">
        <v>10626</v>
      </c>
    </row>
    <row r="62481" spans="2:5">
      <c r="B62481" t="s">
        <v>624</v>
      </c>
      <c r="C62481" s="1">
        <v>44877</v>
      </c>
      <c r="D62481" t="s">
        <v>611</v>
      </c>
      <c r="E62481">
        <v>1845408</v>
      </c>
    </row>
    <row r="62482" spans="2:5">
      <c r="B62482" t="s">
        <v>624</v>
      </c>
      <c r="C62482" s="1">
        <v>44877</v>
      </c>
      <c r="D62482" t="s">
        <v>619</v>
      </c>
      <c r="E62482">
        <v>4822</v>
      </c>
    </row>
    <row r="62483" spans="2:5">
      <c r="B62483" t="s">
        <v>624</v>
      </c>
      <c r="C62483" s="1">
        <v>44878</v>
      </c>
      <c r="D62483" t="s">
        <v>622</v>
      </c>
      <c r="E62483">
        <v>176</v>
      </c>
    </row>
    <row r="62484" spans="2:5">
      <c r="B62484" t="s">
        <v>624</v>
      </c>
      <c r="C62484" s="1">
        <v>44878</v>
      </c>
      <c r="D62484" t="s">
        <v>616</v>
      </c>
      <c r="E62484">
        <v>18681383</v>
      </c>
    </row>
    <row r="62485" spans="2:5">
      <c r="B62485" t="s">
        <v>624</v>
      </c>
      <c r="C62485" s="1">
        <v>44878</v>
      </c>
      <c r="D62485" t="s">
        <v>613</v>
      </c>
      <c r="E62485">
        <v>156359333</v>
      </c>
    </row>
    <row r="62486" spans="2:5">
      <c r="B62486" t="s">
        <v>624</v>
      </c>
      <c r="C62486" s="1">
        <v>44878</v>
      </c>
      <c r="D62486" t="s">
        <v>617</v>
      </c>
      <c r="E62486">
        <v>295398</v>
      </c>
    </row>
    <row r="62487" spans="2:5">
      <c r="B62487" t="s">
        <v>624</v>
      </c>
      <c r="C62487" s="1">
        <v>44878</v>
      </c>
      <c r="D62487" t="s">
        <v>609</v>
      </c>
      <c r="E62487">
        <v>67182902</v>
      </c>
    </row>
    <row r="62488" spans="2:5">
      <c r="B62488" t="s">
        <v>624</v>
      </c>
      <c r="C62488" s="1">
        <v>44878</v>
      </c>
      <c r="D62488" t="s">
        <v>612</v>
      </c>
      <c r="E62488">
        <v>655535323</v>
      </c>
    </row>
    <row r="62489" spans="2:5">
      <c r="B62489" t="s">
        <v>624</v>
      </c>
      <c r="C62489" s="1">
        <v>44878</v>
      </c>
      <c r="D62489" t="s">
        <v>618</v>
      </c>
      <c r="E62489">
        <v>3</v>
      </c>
    </row>
    <row r="62490" spans="2:5">
      <c r="B62490" t="s">
        <v>624</v>
      </c>
      <c r="C62490" s="1">
        <v>44878</v>
      </c>
      <c r="D62490" t="s">
        <v>610</v>
      </c>
      <c r="E62490">
        <v>2319627</v>
      </c>
    </row>
    <row r="62491" spans="2:5">
      <c r="B62491" t="s">
        <v>624</v>
      </c>
      <c r="C62491" s="1">
        <v>44878</v>
      </c>
      <c r="D62491" t="s">
        <v>621</v>
      </c>
      <c r="E62491">
        <v>10626</v>
      </c>
    </row>
    <row r="62492" spans="2:5">
      <c r="B62492" t="s">
        <v>624</v>
      </c>
      <c r="C62492" s="1">
        <v>44878</v>
      </c>
      <c r="D62492" t="s">
        <v>611</v>
      </c>
      <c r="E62492">
        <v>1845408</v>
      </c>
    </row>
    <row r="62493" spans="2:5">
      <c r="B62493" t="s">
        <v>624</v>
      </c>
      <c r="C62493" s="1">
        <v>44878</v>
      </c>
      <c r="D62493" t="s">
        <v>619</v>
      </c>
      <c r="E62493">
        <v>4836</v>
      </c>
    </row>
    <row r="62494" spans="2:5">
      <c r="B62494" t="s">
        <v>624</v>
      </c>
      <c r="C62494" s="1">
        <v>44879</v>
      </c>
      <c r="D62494" t="s">
        <v>622</v>
      </c>
      <c r="E62494">
        <v>176</v>
      </c>
    </row>
    <row r="62495" spans="2:5">
      <c r="B62495" t="s">
        <v>624</v>
      </c>
      <c r="C62495" s="1">
        <v>44879</v>
      </c>
      <c r="D62495" t="s">
        <v>616</v>
      </c>
      <c r="E62495">
        <v>18681483</v>
      </c>
    </row>
    <row r="62496" spans="2:5">
      <c r="B62496" t="s">
        <v>624</v>
      </c>
      <c r="C62496" s="1">
        <v>44879</v>
      </c>
      <c r="D62496" t="s">
        <v>613</v>
      </c>
      <c r="E62496">
        <v>156360764</v>
      </c>
    </row>
    <row r="62497" spans="2:5">
      <c r="B62497" t="s">
        <v>624</v>
      </c>
      <c r="C62497" s="1">
        <v>44879</v>
      </c>
      <c r="D62497" t="s">
        <v>617</v>
      </c>
      <c r="E62497">
        <v>295532</v>
      </c>
    </row>
    <row r="62498" spans="2:5">
      <c r="B62498" t="s">
        <v>624</v>
      </c>
      <c r="C62498" s="1">
        <v>44879</v>
      </c>
      <c r="D62498" t="s">
        <v>609</v>
      </c>
      <c r="E62498">
        <v>67182908</v>
      </c>
    </row>
    <row r="62499" spans="2:5">
      <c r="B62499" t="s">
        <v>624</v>
      </c>
      <c r="C62499" s="1">
        <v>44879</v>
      </c>
      <c r="D62499" t="s">
        <v>612</v>
      </c>
      <c r="E62499">
        <v>655609006</v>
      </c>
    </row>
    <row r="62500" spans="2:5">
      <c r="B62500" t="s">
        <v>624</v>
      </c>
      <c r="C62500" s="1">
        <v>44879</v>
      </c>
      <c r="D62500" t="s">
        <v>618</v>
      </c>
      <c r="E62500">
        <v>3</v>
      </c>
    </row>
    <row r="62501" spans="2:5">
      <c r="B62501" t="s">
        <v>624</v>
      </c>
      <c r="C62501" s="1">
        <v>44879</v>
      </c>
      <c r="D62501" t="s">
        <v>610</v>
      </c>
      <c r="E62501">
        <v>2319627</v>
      </c>
    </row>
    <row r="62502" spans="2:5">
      <c r="B62502" t="s">
        <v>624</v>
      </c>
      <c r="C62502" s="1">
        <v>44879</v>
      </c>
      <c r="D62502" t="s">
        <v>621</v>
      </c>
      <c r="E62502">
        <v>10626</v>
      </c>
    </row>
    <row r="62503" spans="2:5">
      <c r="B62503" t="s">
        <v>624</v>
      </c>
      <c r="C62503" s="1">
        <v>44879</v>
      </c>
      <c r="D62503" t="s">
        <v>611</v>
      </c>
      <c r="E62503">
        <v>1845408</v>
      </c>
    </row>
    <row r="62504" spans="2:5">
      <c r="B62504" t="s">
        <v>624</v>
      </c>
      <c r="C62504" s="1">
        <v>44879</v>
      </c>
      <c r="D62504" t="s">
        <v>619</v>
      </c>
      <c r="E62504">
        <v>4944</v>
      </c>
    </row>
    <row r="62505" spans="2:5">
      <c r="B62505" t="s">
        <v>624</v>
      </c>
      <c r="C62505" s="1">
        <v>44880</v>
      </c>
      <c r="D62505" t="s">
        <v>622</v>
      </c>
      <c r="E62505">
        <v>176</v>
      </c>
    </row>
    <row r="62506" spans="2:5">
      <c r="B62506" t="s">
        <v>624</v>
      </c>
      <c r="C62506" s="1">
        <v>44880</v>
      </c>
      <c r="D62506" t="s">
        <v>616</v>
      </c>
      <c r="E62506">
        <v>18681855</v>
      </c>
    </row>
    <row r="62507" spans="2:5">
      <c r="B62507" t="s">
        <v>624</v>
      </c>
      <c r="C62507" s="1">
        <v>44880</v>
      </c>
      <c r="D62507" t="s">
        <v>613</v>
      </c>
      <c r="E62507">
        <v>156363649</v>
      </c>
    </row>
    <row r="62508" spans="2:5">
      <c r="B62508" t="s">
        <v>624</v>
      </c>
      <c r="C62508" s="1">
        <v>44880</v>
      </c>
      <c r="D62508" t="s">
        <v>617</v>
      </c>
      <c r="E62508">
        <v>295668</v>
      </c>
    </row>
    <row r="62509" spans="2:5">
      <c r="B62509" t="s">
        <v>624</v>
      </c>
      <c r="C62509" s="1">
        <v>44880</v>
      </c>
      <c r="D62509" t="s">
        <v>609</v>
      </c>
      <c r="E62509">
        <v>67182908</v>
      </c>
    </row>
    <row r="62510" spans="2:5">
      <c r="B62510" t="s">
        <v>624</v>
      </c>
      <c r="C62510" s="1">
        <v>44880</v>
      </c>
      <c r="D62510" t="s">
        <v>612</v>
      </c>
      <c r="E62510">
        <v>655720967</v>
      </c>
    </row>
    <row r="62511" spans="2:5">
      <c r="B62511" t="s">
        <v>624</v>
      </c>
      <c r="C62511" s="1">
        <v>44880</v>
      </c>
      <c r="D62511" t="s">
        <v>618</v>
      </c>
      <c r="E62511">
        <v>3</v>
      </c>
    </row>
    <row r="62512" spans="2:5">
      <c r="B62512" t="s">
        <v>624</v>
      </c>
      <c r="C62512" s="1">
        <v>44880</v>
      </c>
      <c r="D62512" t="s">
        <v>610</v>
      </c>
      <c r="E62512">
        <v>2319627</v>
      </c>
    </row>
    <row r="62513" spans="2:5">
      <c r="B62513" t="s">
        <v>624</v>
      </c>
      <c r="C62513" s="1">
        <v>44880</v>
      </c>
      <c r="D62513" t="s">
        <v>621</v>
      </c>
      <c r="E62513">
        <v>10626</v>
      </c>
    </row>
    <row r="62514" spans="2:5">
      <c r="B62514" t="s">
        <v>624</v>
      </c>
      <c r="C62514" s="1">
        <v>44880</v>
      </c>
      <c r="D62514" t="s">
        <v>611</v>
      </c>
      <c r="E62514">
        <v>1845408</v>
      </c>
    </row>
    <row r="62515" spans="2:5">
      <c r="B62515" t="s">
        <v>624</v>
      </c>
      <c r="C62515" s="1">
        <v>44880</v>
      </c>
      <c r="D62515" t="s">
        <v>619</v>
      </c>
      <c r="E62515">
        <v>4983</v>
      </c>
    </row>
    <row r="62516" spans="2:5">
      <c r="B62516" t="s">
        <v>624</v>
      </c>
      <c r="C62516" s="1">
        <v>44881</v>
      </c>
      <c r="D62516" t="s">
        <v>622</v>
      </c>
      <c r="E62516">
        <v>176</v>
      </c>
    </row>
    <row r="62517" spans="2:5">
      <c r="B62517" t="s">
        <v>624</v>
      </c>
      <c r="C62517" s="1">
        <v>44881</v>
      </c>
      <c r="D62517" t="s">
        <v>616</v>
      </c>
      <c r="E62517">
        <v>18682077</v>
      </c>
    </row>
    <row r="62518" spans="2:5">
      <c r="B62518" t="s">
        <v>624</v>
      </c>
      <c r="C62518" s="1">
        <v>44881</v>
      </c>
      <c r="D62518" t="s">
        <v>613</v>
      </c>
      <c r="E62518">
        <v>156365488</v>
      </c>
    </row>
    <row r="62519" spans="2:5">
      <c r="B62519" t="s">
        <v>624</v>
      </c>
      <c r="C62519" s="1">
        <v>44881</v>
      </c>
      <c r="D62519" t="s">
        <v>617</v>
      </c>
      <c r="E62519">
        <v>295866</v>
      </c>
    </row>
    <row r="62520" spans="2:5">
      <c r="B62520" t="s">
        <v>624</v>
      </c>
      <c r="C62520" s="1">
        <v>44881</v>
      </c>
      <c r="D62520" t="s">
        <v>609</v>
      </c>
      <c r="E62520">
        <v>67182908</v>
      </c>
    </row>
    <row r="62521" spans="2:5">
      <c r="B62521" t="s">
        <v>624</v>
      </c>
      <c r="C62521" s="1">
        <v>44881</v>
      </c>
      <c r="D62521" t="s">
        <v>612</v>
      </c>
      <c r="E62521">
        <v>655821001</v>
      </c>
    </row>
    <row r="62522" spans="2:5">
      <c r="B62522" t="s">
        <v>624</v>
      </c>
      <c r="C62522" s="1">
        <v>44881</v>
      </c>
      <c r="D62522" t="s">
        <v>618</v>
      </c>
      <c r="E62522">
        <v>3</v>
      </c>
    </row>
    <row r="62523" spans="2:5">
      <c r="B62523" t="s">
        <v>624</v>
      </c>
      <c r="C62523" s="1">
        <v>44881</v>
      </c>
      <c r="D62523" t="s">
        <v>610</v>
      </c>
      <c r="E62523">
        <v>2319627</v>
      </c>
    </row>
    <row r="62524" spans="2:5">
      <c r="B62524" t="s">
        <v>624</v>
      </c>
      <c r="C62524" s="1">
        <v>44881</v>
      </c>
      <c r="D62524" t="s">
        <v>621</v>
      </c>
      <c r="E62524">
        <v>10626</v>
      </c>
    </row>
    <row r="62525" spans="2:5">
      <c r="B62525" t="s">
        <v>624</v>
      </c>
      <c r="C62525" s="1">
        <v>44881</v>
      </c>
      <c r="D62525" t="s">
        <v>611</v>
      </c>
      <c r="E62525">
        <v>1845408</v>
      </c>
    </row>
    <row r="62526" spans="2:5">
      <c r="B62526" t="s">
        <v>624</v>
      </c>
      <c r="C62526" s="1">
        <v>44881</v>
      </c>
      <c r="D62526" t="s">
        <v>619</v>
      </c>
      <c r="E62526">
        <v>5105</v>
      </c>
    </row>
    <row r="62527" spans="2:5">
      <c r="B62527" t="s">
        <v>624</v>
      </c>
      <c r="C62527" s="1">
        <v>44882</v>
      </c>
      <c r="D62527" t="s">
        <v>622</v>
      </c>
      <c r="E62527">
        <v>176</v>
      </c>
    </row>
    <row r="62528" spans="2:5">
      <c r="B62528" t="s">
        <v>624</v>
      </c>
      <c r="C62528" s="1">
        <v>44882</v>
      </c>
      <c r="D62528" t="s">
        <v>616</v>
      </c>
      <c r="E62528">
        <v>18682311</v>
      </c>
    </row>
    <row r="62529" spans="2:5">
      <c r="B62529" t="s">
        <v>624</v>
      </c>
      <c r="C62529" s="1">
        <v>44882</v>
      </c>
      <c r="D62529" t="s">
        <v>613</v>
      </c>
      <c r="E62529">
        <v>156367379</v>
      </c>
    </row>
    <row r="62530" spans="2:5">
      <c r="B62530" t="s">
        <v>624</v>
      </c>
      <c r="C62530" s="1">
        <v>44882</v>
      </c>
      <c r="D62530" t="s">
        <v>617</v>
      </c>
      <c r="E62530">
        <v>295971</v>
      </c>
    </row>
    <row r="62531" spans="2:5">
      <c r="B62531" t="s">
        <v>624</v>
      </c>
      <c r="C62531" s="1">
        <v>44882</v>
      </c>
      <c r="D62531" t="s">
        <v>609</v>
      </c>
      <c r="E62531">
        <v>67182908</v>
      </c>
    </row>
    <row r="62532" spans="2:5">
      <c r="B62532" t="s">
        <v>624</v>
      </c>
      <c r="C62532" s="1">
        <v>44882</v>
      </c>
      <c r="D62532" t="s">
        <v>612</v>
      </c>
      <c r="E62532">
        <v>655924392</v>
      </c>
    </row>
    <row r="62533" spans="2:5">
      <c r="B62533" t="s">
        <v>624</v>
      </c>
      <c r="C62533" s="1">
        <v>44882</v>
      </c>
      <c r="D62533" t="s">
        <v>618</v>
      </c>
      <c r="E62533">
        <v>3</v>
      </c>
    </row>
    <row r="62534" spans="2:5">
      <c r="B62534" t="s">
        <v>624</v>
      </c>
      <c r="C62534" s="1">
        <v>44882</v>
      </c>
      <c r="D62534" t="s">
        <v>610</v>
      </c>
      <c r="E62534">
        <v>2319627</v>
      </c>
    </row>
    <row r="62535" spans="2:5">
      <c r="B62535" t="s">
        <v>624</v>
      </c>
      <c r="C62535" s="1">
        <v>44882</v>
      </c>
      <c r="D62535" t="s">
        <v>621</v>
      </c>
      <c r="E62535">
        <v>10626</v>
      </c>
    </row>
    <row r="62536" spans="2:5">
      <c r="B62536" t="s">
        <v>624</v>
      </c>
      <c r="C62536" s="1">
        <v>44882</v>
      </c>
      <c r="D62536" t="s">
        <v>611</v>
      </c>
      <c r="E62536">
        <v>1845408</v>
      </c>
    </row>
    <row r="62537" spans="2:5">
      <c r="B62537" t="s">
        <v>624</v>
      </c>
      <c r="C62537" s="1">
        <v>44882</v>
      </c>
      <c r="D62537" t="s">
        <v>619</v>
      </c>
      <c r="E62537">
        <v>5422</v>
      </c>
    </row>
    <row r="62538" spans="2:5">
      <c r="B62538" t="s">
        <v>624</v>
      </c>
      <c r="C62538" s="1">
        <v>44883</v>
      </c>
      <c r="D62538" t="s">
        <v>622</v>
      </c>
      <c r="E62538">
        <v>176</v>
      </c>
    </row>
    <row r="62539" spans="2:5">
      <c r="B62539" t="s">
        <v>624</v>
      </c>
      <c r="C62539" s="1">
        <v>44883</v>
      </c>
      <c r="D62539" t="s">
        <v>616</v>
      </c>
      <c r="E62539">
        <v>18683238</v>
      </c>
    </row>
    <row r="62540" spans="2:5">
      <c r="B62540" t="s">
        <v>624</v>
      </c>
      <c r="C62540" s="1">
        <v>44883</v>
      </c>
      <c r="D62540" t="s">
        <v>613</v>
      </c>
      <c r="E62540">
        <v>156230508</v>
      </c>
    </row>
    <row r="62541" spans="2:5">
      <c r="B62541" t="s">
        <v>624</v>
      </c>
      <c r="C62541" s="1">
        <v>44883</v>
      </c>
      <c r="D62541" t="s">
        <v>617</v>
      </c>
      <c r="E62541">
        <v>296370</v>
      </c>
    </row>
    <row r="62542" spans="2:5">
      <c r="B62542" t="s">
        <v>624</v>
      </c>
      <c r="C62542" s="1">
        <v>44883</v>
      </c>
      <c r="D62542" t="s">
        <v>609</v>
      </c>
      <c r="E62542">
        <v>67182944</v>
      </c>
    </row>
    <row r="62543" spans="2:5">
      <c r="B62543" t="s">
        <v>624</v>
      </c>
      <c r="C62543" s="1">
        <v>44883</v>
      </c>
      <c r="D62543" t="s">
        <v>612</v>
      </c>
      <c r="E62543">
        <v>657344566</v>
      </c>
    </row>
    <row r="62544" spans="2:5">
      <c r="B62544" t="s">
        <v>624</v>
      </c>
      <c r="C62544" s="1">
        <v>44883</v>
      </c>
      <c r="D62544" t="s">
        <v>618</v>
      </c>
      <c r="E62544">
        <v>3</v>
      </c>
    </row>
    <row r="62545" spans="2:5">
      <c r="B62545" t="s">
        <v>624</v>
      </c>
      <c r="C62545" s="1">
        <v>44883</v>
      </c>
      <c r="D62545" t="s">
        <v>610</v>
      </c>
      <c r="E62545">
        <v>2319729</v>
      </c>
    </row>
    <row r="62546" spans="2:5">
      <c r="B62546" t="s">
        <v>624</v>
      </c>
      <c r="C62546" s="1">
        <v>44883</v>
      </c>
      <c r="D62546" t="s">
        <v>621</v>
      </c>
      <c r="E62546">
        <v>10629</v>
      </c>
    </row>
    <row r="62547" spans="2:5">
      <c r="B62547" t="s">
        <v>624</v>
      </c>
      <c r="C62547" s="1">
        <v>44883</v>
      </c>
      <c r="D62547" t="s">
        <v>611</v>
      </c>
      <c r="E62547">
        <v>1845408</v>
      </c>
    </row>
    <row r="62548" spans="2:5">
      <c r="B62548" t="s">
        <v>624</v>
      </c>
      <c r="C62548" s="1">
        <v>44883</v>
      </c>
      <c r="D62548" t="s">
        <v>619</v>
      </c>
      <c r="E62548">
        <v>5567</v>
      </c>
    </row>
    <row r="62549" spans="2:5">
      <c r="B62549" t="s">
        <v>624</v>
      </c>
      <c r="C62549" s="1">
        <v>44884</v>
      </c>
      <c r="D62549" t="s">
        <v>622</v>
      </c>
      <c r="E62549">
        <v>176</v>
      </c>
    </row>
    <row r="62550" spans="2:5">
      <c r="B62550" t="s">
        <v>624</v>
      </c>
      <c r="C62550" s="1">
        <v>44884</v>
      </c>
      <c r="D62550" t="s">
        <v>616</v>
      </c>
      <c r="E62550">
        <v>18683264</v>
      </c>
    </row>
    <row r="62551" spans="2:5">
      <c r="B62551" t="s">
        <v>624</v>
      </c>
      <c r="C62551" s="1">
        <v>44884</v>
      </c>
      <c r="D62551" t="s">
        <v>613</v>
      </c>
      <c r="E62551">
        <v>156231417</v>
      </c>
    </row>
    <row r="62552" spans="2:5">
      <c r="B62552" t="s">
        <v>624</v>
      </c>
      <c r="C62552" s="1">
        <v>44884</v>
      </c>
      <c r="D62552" t="s">
        <v>617</v>
      </c>
      <c r="E62552">
        <v>296445</v>
      </c>
    </row>
    <row r="62553" spans="2:5">
      <c r="B62553" t="s">
        <v>624</v>
      </c>
      <c r="C62553" s="1">
        <v>44884</v>
      </c>
      <c r="D62553" t="s">
        <v>609</v>
      </c>
      <c r="E62553">
        <v>67182944</v>
      </c>
    </row>
    <row r="62554" spans="2:5">
      <c r="B62554" t="s">
        <v>624</v>
      </c>
      <c r="C62554" s="1">
        <v>44884</v>
      </c>
      <c r="D62554" t="s">
        <v>612</v>
      </c>
      <c r="E62554">
        <v>657383910</v>
      </c>
    </row>
    <row r="62555" spans="2:5">
      <c r="B62555" t="s">
        <v>624</v>
      </c>
      <c r="C62555" s="1">
        <v>44884</v>
      </c>
      <c r="D62555" t="s">
        <v>618</v>
      </c>
      <c r="E62555">
        <v>3</v>
      </c>
    </row>
    <row r="62556" spans="2:5">
      <c r="B62556" t="s">
        <v>624</v>
      </c>
      <c r="C62556" s="1">
        <v>44884</v>
      </c>
      <c r="D62556" t="s">
        <v>610</v>
      </c>
      <c r="E62556">
        <v>2319729</v>
      </c>
    </row>
    <row r="62557" spans="2:5">
      <c r="B62557" t="s">
        <v>624</v>
      </c>
      <c r="C62557" s="1">
        <v>44884</v>
      </c>
      <c r="D62557" t="s">
        <v>621</v>
      </c>
      <c r="E62557">
        <v>10629</v>
      </c>
    </row>
    <row r="62558" spans="2:5">
      <c r="B62558" t="s">
        <v>624</v>
      </c>
      <c r="C62558" s="1">
        <v>44884</v>
      </c>
      <c r="D62558" t="s">
        <v>611</v>
      </c>
      <c r="E62558">
        <v>1845408</v>
      </c>
    </row>
    <row r="62559" spans="2:5">
      <c r="B62559" t="s">
        <v>624</v>
      </c>
      <c r="C62559" s="1">
        <v>44884</v>
      </c>
      <c r="D62559" t="s">
        <v>619</v>
      </c>
      <c r="E62559">
        <v>5623</v>
      </c>
    </row>
    <row r="62560" spans="2:5">
      <c r="B62560" t="s">
        <v>624</v>
      </c>
      <c r="C62560" s="1">
        <v>44885</v>
      </c>
      <c r="D62560" t="s">
        <v>622</v>
      </c>
      <c r="E62560">
        <v>176</v>
      </c>
    </row>
    <row r="62561" spans="2:5">
      <c r="B62561" t="s">
        <v>624</v>
      </c>
      <c r="C62561" s="1">
        <v>44885</v>
      </c>
      <c r="D62561" t="s">
        <v>616</v>
      </c>
      <c r="E62561">
        <v>18683307</v>
      </c>
    </row>
    <row r="62562" spans="2:5">
      <c r="B62562" t="s">
        <v>624</v>
      </c>
      <c r="C62562" s="1">
        <v>44885</v>
      </c>
      <c r="D62562" t="s">
        <v>613</v>
      </c>
      <c r="E62562">
        <v>156231623</v>
      </c>
    </row>
    <row r="62563" spans="2:5">
      <c r="B62563" t="s">
        <v>624</v>
      </c>
      <c r="C62563" s="1">
        <v>44885</v>
      </c>
      <c r="D62563" t="s">
        <v>617</v>
      </c>
      <c r="E62563">
        <v>296475</v>
      </c>
    </row>
    <row r="62564" spans="2:5">
      <c r="B62564" t="s">
        <v>624</v>
      </c>
      <c r="C62564" s="1">
        <v>44885</v>
      </c>
      <c r="D62564" t="s">
        <v>609</v>
      </c>
      <c r="E62564">
        <v>67182944</v>
      </c>
    </row>
    <row r="62565" spans="2:5">
      <c r="B62565" t="s">
        <v>624</v>
      </c>
      <c r="C62565" s="1">
        <v>44885</v>
      </c>
      <c r="D62565" t="s">
        <v>612</v>
      </c>
      <c r="E62565">
        <v>657390922</v>
      </c>
    </row>
    <row r="62566" spans="2:5">
      <c r="B62566" t="s">
        <v>624</v>
      </c>
      <c r="C62566" s="1">
        <v>44885</v>
      </c>
      <c r="D62566" t="s">
        <v>618</v>
      </c>
      <c r="E62566">
        <v>3</v>
      </c>
    </row>
    <row r="62567" spans="2:5">
      <c r="B62567" t="s">
        <v>624</v>
      </c>
      <c r="C62567" s="1">
        <v>44885</v>
      </c>
      <c r="D62567" t="s">
        <v>610</v>
      </c>
      <c r="E62567">
        <v>2319729</v>
      </c>
    </row>
    <row r="62568" spans="2:5">
      <c r="B62568" t="s">
        <v>624</v>
      </c>
      <c r="C62568" s="1">
        <v>44885</v>
      </c>
      <c r="D62568" t="s">
        <v>621</v>
      </c>
      <c r="E62568">
        <v>10629</v>
      </c>
    </row>
    <row r="62569" spans="2:5">
      <c r="B62569" t="s">
        <v>624</v>
      </c>
      <c r="C62569" s="1">
        <v>44885</v>
      </c>
      <c r="D62569" t="s">
        <v>611</v>
      </c>
      <c r="E62569">
        <v>1845408</v>
      </c>
    </row>
    <row r="62570" spans="2:5">
      <c r="B62570" t="s">
        <v>624</v>
      </c>
      <c r="C62570" s="1">
        <v>44885</v>
      </c>
      <c r="D62570" t="s">
        <v>619</v>
      </c>
      <c r="E62570">
        <v>5626</v>
      </c>
    </row>
    <row r="62571" spans="2:5">
      <c r="B62571" t="s">
        <v>624</v>
      </c>
      <c r="C62571" s="1">
        <v>44886</v>
      </c>
      <c r="D62571" t="s">
        <v>622</v>
      </c>
      <c r="E62571">
        <v>176</v>
      </c>
    </row>
    <row r="62572" spans="2:5">
      <c r="B62572" t="s">
        <v>624</v>
      </c>
      <c r="C62572" s="1">
        <v>44886</v>
      </c>
      <c r="D62572" t="s">
        <v>616</v>
      </c>
      <c r="E62572">
        <v>18683422</v>
      </c>
    </row>
    <row r="62573" spans="2:5">
      <c r="B62573" t="s">
        <v>624</v>
      </c>
      <c r="C62573" s="1">
        <v>44886</v>
      </c>
      <c r="D62573" t="s">
        <v>613</v>
      </c>
      <c r="E62573">
        <v>156232873</v>
      </c>
    </row>
    <row r="62574" spans="2:5">
      <c r="B62574" t="s">
        <v>624</v>
      </c>
      <c r="C62574" s="1">
        <v>44886</v>
      </c>
      <c r="D62574" t="s">
        <v>617</v>
      </c>
      <c r="E62574">
        <v>296635</v>
      </c>
    </row>
    <row r="62575" spans="2:5">
      <c r="B62575" t="s">
        <v>624</v>
      </c>
      <c r="C62575" s="1">
        <v>44886</v>
      </c>
      <c r="D62575" t="s">
        <v>609</v>
      </c>
      <c r="E62575">
        <v>67182955</v>
      </c>
    </row>
    <row r="62576" spans="2:5">
      <c r="B62576" t="s">
        <v>624</v>
      </c>
      <c r="C62576" s="1">
        <v>44886</v>
      </c>
      <c r="D62576" t="s">
        <v>612</v>
      </c>
      <c r="E62576">
        <v>657456997</v>
      </c>
    </row>
    <row r="62577" spans="2:5">
      <c r="B62577" t="s">
        <v>624</v>
      </c>
      <c r="C62577" s="1">
        <v>44886</v>
      </c>
      <c r="D62577" t="s">
        <v>618</v>
      </c>
      <c r="E62577">
        <v>3</v>
      </c>
    </row>
    <row r="62578" spans="2:5">
      <c r="B62578" t="s">
        <v>624</v>
      </c>
      <c r="C62578" s="1">
        <v>44886</v>
      </c>
      <c r="D62578" t="s">
        <v>610</v>
      </c>
      <c r="E62578">
        <v>2319729</v>
      </c>
    </row>
    <row r="62579" spans="2:5">
      <c r="B62579" t="s">
        <v>624</v>
      </c>
      <c r="C62579" s="1">
        <v>44886</v>
      </c>
      <c r="D62579" t="s">
        <v>621</v>
      </c>
      <c r="E62579">
        <v>10629</v>
      </c>
    </row>
    <row r="62580" spans="2:5">
      <c r="B62580" t="s">
        <v>624</v>
      </c>
      <c r="C62580" s="1">
        <v>44886</v>
      </c>
      <c r="D62580" t="s">
        <v>611</v>
      </c>
      <c r="E62580">
        <v>1845408</v>
      </c>
    </row>
    <row r="62581" spans="2:5">
      <c r="B62581" t="s">
        <v>624</v>
      </c>
      <c r="C62581" s="1">
        <v>44886</v>
      </c>
      <c r="D62581" t="s">
        <v>619</v>
      </c>
      <c r="E62581">
        <v>5718</v>
      </c>
    </row>
    <row r="62582" spans="2:5">
      <c r="B62582" t="s">
        <v>624</v>
      </c>
      <c r="C62582" s="1">
        <v>44887</v>
      </c>
      <c r="D62582" t="s">
        <v>622</v>
      </c>
      <c r="E62582">
        <v>176</v>
      </c>
    </row>
    <row r="62583" spans="2:5">
      <c r="B62583" t="s">
        <v>624</v>
      </c>
      <c r="C62583" s="1">
        <v>44887</v>
      </c>
      <c r="D62583" t="s">
        <v>616</v>
      </c>
      <c r="E62583">
        <v>18683610</v>
      </c>
    </row>
    <row r="62584" spans="2:5">
      <c r="B62584" t="s">
        <v>624</v>
      </c>
      <c r="C62584" s="1">
        <v>44887</v>
      </c>
      <c r="D62584" t="s">
        <v>613</v>
      </c>
      <c r="E62584">
        <v>156234993</v>
      </c>
    </row>
    <row r="62585" spans="2:5">
      <c r="B62585" t="s">
        <v>624</v>
      </c>
      <c r="C62585" s="1">
        <v>44887</v>
      </c>
      <c r="D62585" t="s">
        <v>617</v>
      </c>
      <c r="E62585">
        <v>296796</v>
      </c>
    </row>
    <row r="62586" spans="2:5">
      <c r="B62586" t="s">
        <v>624</v>
      </c>
      <c r="C62586" s="1">
        <v>44887</v>
      </c>
      <c r="D62586" t="s">
        <v>609</v>
      </c>
      <c r="E62586">
        <v>67182955</v>
      </c>
    </row>
    <row r="62587" spans="2:5">
      <c r="B62587" t="s">
        <v>624</v>
      </c>
      <c r="C62587" s="1">
        <v>44887</v>
      </c>
      <c r="D62587" t="s">
        <v>612</v>
      </c>
      <c r="E62587">
        <v>657554205</v>
      </c>
    </row>
    <row r="62588" spans="2:5">
      <c r="B62588" t="s">
        <v>624</v>
      </c>
      <c r="C62588" s="1">
        <v>44887</v>
      </c>
      <c r="D62588" t="s">
        <v>618</v>
      </c>
      <c r="E62588">
        <v>3</v>
      </c>
    </row>
    <row r="62589" spans="2:5">
      <c r="B62589" t="s">
        <v>624</v>
      </c>
      <c r="C62589" s="1">
        <v>44887</v>
      </c>
      <c r="D62589" t="s">
        <v>610</v>
      </c>
      <c r="E62589">
        <v>2319729</v>
      </c>
    </row>
    <row r="62590" spans="2:5">
      <c r="B62590" t="s">
        <v>624</v>
      </c>
      <c r="C62590" s="1">
        <v>44887</v>
      </c>
      <c r="D62590" t="s">
        <v>621</v>
      </c>
      <c r="E62590">
        <v>10629</v>
      </c>
    </row>
    <row r="62591" spans="2:5">
      <c r="B62591" t="s">
        <v>624</v>
      </c>
      <c r="C62591" s="1">
        <v>44887</v>
      </c>
      <c r="D62591" t="s">
        <v>611</v>
      </c>
      <c r="E62591">
        <v>1845408</v>
      </c>
    </row>
    <row r="62592" spans="2:5">
      <c r="B62592" t="s">
        <v>624</v>
      </c>
      <c r="C62592" s="1">
        <v>44887</v>
      </c>
      <c r="D62592" t="s">
        <v>619</v>
      </c>
      <c r="E62592">
        <v>5755</v>
      </c>
    </row>
    <row r="62593" spans="2:5">
      <c r="B62593" t="s">
        <v>624</v>
      </c>
      <c r="C62593" s="1">
        <v>44888</v>
      </c>
      <c r="D62593" t="s">
        <v>622</v>
      </c>
      <c r="E62593">
        <v>176</v>
      </c>
    </row>
    <row r="62594" spans="2:5">
      <c r="B62594" t="s">
        <v>624</v>
      </c>
      <c r="C62594" s="1">
        <v>44888</v>
      </c>
      <c r="D62594" t="s">
        <v>616</v>
      </c>
      <c r="E62594">
        <v>18683825</v>
      </c>
    </row>
    <row r="62595" spans="2:5">
      <c r="B62595" t="s">
        <v>624</v>
      </c>
      <c r="C62595" s="1">
        <v>44888</v>
      </c>
      <c r="D62595" t="s">
        <v>613</v>
      </c>
      <c r="E62595">
        <v>156236763</v>
      </c>
    </row>
    <row r="62596" spans="2:5">
      <c r="B62596" t="s">
        <v>624</v>
      </c>
      <c r="C62596" s="1">
        <v>44888</v>
      </c>
      <c r="D62596" t="s">
        <v>617</v>
      </c>
      <c r="E62596">
        <v>297047</v>
      </c>
    </row>
    <row r="62597" spans="2:5">
      <c r="B62597" t="s">
        <v>624</v>
      </c>
      <c r="C62597" s="1">
        <v>44888</v>
      </c>
      <c r="D62597" t="s">
        <v>609</v>
      </c>
      <c r="E62597">
        <v>67182955</v>
      </c>
    </row>
    <row r="62598" spans="2:5">
      <c r="B62598" t="s">
        <v>624</v>
      </c>
      <c r="C62598" s="1">
        <v>44888</v>
      </c>
      <c r="D62598" t="s">
        <v>612</v>
      </c>
      <c r="E62598">
        <v>657641327</v>
      </c>
    </row>
    <row r="62599" spans="2:5">
      <c r="B62599" t="s">
        <v>624</v>
      </c>
      <c r="C62599" s="1">
        <v>44888</v>
      </c>
      <c r="D62599" t="s">
        <v>618</v>
      </c>
      <c r="E62599">
        <v>3</v>
      </c>
    </row>
    <row r="62600" spans="2:5">
      <c r="B62600" t="s">
        <v>624</v>
      </c>
      <c r="C62600" s="1">
        <v>44888</v>
      </c>
      <c r="D62600" t="s">
        <v>610</v>
      </c>
      <c r="E62600">
        <v>2319729</v>
      </c>
    </row>
    <row r="62601" spans="2:5">
      <c r="B62601" t="s">
        <v>624</v>
      </c>
      <c r="C62601" s="1">
        <v>44888</v>
      </c>
      <c r="D62601" t="s">
        <v>621</v>
      </c>
      <c r="E62601">
        <v>10629</v>
      </c>
    </row>
    <row r="62602" spans="2:5">
      <c r="B62602" t="s">
        <v>624</v>
      </c>
      <c r="C62602" s="1">
        <v>44888</v>
      </c>
      <c r="D62602" t="s">
        <v>611</v>
      </c>
      <c r="E62602">
        <v>1845408</v>
      </c>
    </row>
    <row r="62603" spans="2:5">
      <c r="B62603" t="s">
        <v>624</v>
      </c>
      <c r="C62603" s="1">
        <v>44888</v>
      </c>
      <c r="D62603" t="s">
        <v>619</v>
      </c>
      <c r="E62603">
        <v>5803</v>
      </c>
    </row>
    <row r="62604" spans="2:5">
      <c r="B62604" t="s">
        <v>624</v>
      </c>
      <c r="C62604" s="1">
        <v>44889</v>
      </c>
      <c r="D62604" t="s">
        <v>622</v>
      </c>
      <c r="E62604">
        <v>176</v>
      </c>
    </row>
    <row r="62605" spans="2:5">
      <c r="B62605" t="s">
        <v>624</v>
      </c>
      <c r="C62605" s="1">
        <v>44889</v>
      </c>
      <c r="D62605" t="s">
        <v>616</v>
      </c>
      <c r="E62605">
        <v>18683911</v>
      </c>
    </row>
    <row r="62606" spans="2:5">
      <c r="B62606" t="s">
        <v>624</v>
      </c>
      <c r="C62606" s="1">
        <v>44889</v>
      </c>
      <c r="D62606" t="s">
        <v>613</v>
      </c>
      <c r="E62606">
        <v>156238695</v>
      </c>
    </row>
    <row r="62607" spans="2:5">
      <c r="B62607" t="s">
        <v>624</v>
      </c>
      <c r="C62607" s="1">
        <v>44889</v>
      </c>
      <c r="D62607" t="s">
        <v>617</v>
      </c>
      <c r="E62607">
        <v>297163</v>
      </c>
    </row>
    <row r="62608" spans="2:5">
      <c r="B62608" t="s">
        <v>624</v>
      </c>
      <c r="C62608" s="1">
        <v>44889</v>
      </c>
      <c r="D62608" t="s">
        <v>609</v>
      </c>
      <c r="E62608">
        <v>67182955</v>
      </c>
    </row>
    <row r="62609" spans="2:5">
      <c r="B62609" t="s">
        <v>624</v>
      </c>
      <c r="C62609" s="1">
        <v>44889</v>
      </c>
      <c r="D62609" t="s">
        <v>612</v>
      </c>
      <c r="E62609">
        <v>657743652</v>
      </c>
    </row>
    <row r="62610" spans="2:5">
      <c r="B62610" t="s">
        <v>624</v>
      </c>
      <c r="C62610" s="1">
        <v>44889</v>
      </c>
      <c r="D62610" t="s">
        <v>618</v>
      </c>
      <c r="E62610">
        <v>3</v>
      </c>
    </row>
    <row r="62611" spans="2:5">
      <c r="B62611" t="s">
        <v>624</v>
      </c>
      <c r="C62611" s="1">
        <v>44889</v>
      </c>
      <c r="D62611" t="s">
        <v>610</v>
      </c>
      <c r="E62611">
        <v>2319729</v>
      </c>
    </row>
    <row r="62612" spans="2:5">
      <c r="B62612" t="s">
        <v>624</v>
      </c>
      <c r="C62612" s="1">
        <v>44889</v>
      </c>
      <c r="D62612" t="s">
        <v>621</v>
      </c>
      <c r="E62612">
        <v>10629</v>
      </c>
    </row>
    <row r="62613" spans="2:5">
      <c r="B62613" t="s">
        <v>624</v>
      </c>
      <c r="C62613" s="1">
        <v>44889</v>
      </c>
      <c r="D62613" t="s">
        <v>611</v>
      </c>
      <c r="E62613">
        <v>1845408</v>
      </c>
    </row>
    <row r="62614" spans="2:5">
      <c r="B62614" t="s">
        <v>624</v>
      </c>
      <c r="C62614" s="1">
        <v>44889</v>
      </c>
      <c r="D62614" t="s">
        <v>619</v>
      </c>
      <c r="E62614">
        <v>5835</v>
      </c>
    </row>
    <row r="62615" spans="2:5">
      <c r="B62615" t="s">
        <v>624</v>
      </c>
      <c r="C62615" s="1">
        <v>44890</v>
      </c>
      <c r="D62615" t="s">
        <v>622</v>
      </c>
      <c r="E62615">
        <v>176</v>
      </c>
    </row>
    <row r="62616" spans="2:5">
      <c r="B62616" t="s">
        <v>624</v>
      </c>
      <c r="C62616" s="1">
        <v>44890</v>
      </c>
      <c r="D62616" t="s">
        <v>616</v>
      </c>
      <c r="E62616">
        <v>18684680</v>
      </c>
    </row>
    <row r="62617" spans="2:5">
      <c r="B62617" t="s">
        <v>624</v>
      </c>
      <c r="C62617" s="1">
        <v>44890</v>
      </c>
      <c r="D62617" t="s">
        <v>613</v>
      </c>
      <c r="E62617">
        <v>156553661</v>
      </c>
    </row>
    <row r="62618" spans="2:5">
      <c r="B62618" t="s">
        <v>624</v>
      </c>
      <c r="C62618" s="1">
        <v>44890</v>
      </c>
      <c r="D62618" t="s">
        <v>617</v>
      </c>
      <c r="E62618">
        <v>297502</v>
      </c>
    </row>
    <row r="62619" spans="2:5">
      <c r="B62619" t="s">
        <v>624</v>
      </c>
      <c r="C62619" s="1">
        <v>44890</v>
      </c>
      <c r="D62619" t="s">
        <v>609</v>
      </c>
      <c r="E62619">
        <v>67182986</v>
      </c>
    </row>
    <row r="62620" spans="2:5">
      <c r="B62620" t="s">
        <v>624</v>
      </c>
      <c r="C62620" s="1">
        <v>44890</v>
      </c>
      <c r="D62620" t="s">
        <v>612</v>
      </c>
      <c r="E62620">
        <v>658901081</v>
      </c>
    </row>
    <row r="62621" spans="2:5">
      <c r="B62621" t="s">
        <v>624</v>
      </c>
      <c r="C62621" s="1">
        <v>44890</v>
      </c>
      <c r="D62621" t="s">
        <v>618</v>
      </c>
      <c r="E62621">
        <v>4</v>
      </c>
    </row>
    <row r="62622" spans="2:5">
      <c r="B62622" t="s">
        <v>624</v>
      </c>
      <c r="C62622" s="1">
        <v>44890</v>
      </c>
      <c r="D62622" t="s">
        <v>610</v>
      </c>
      <c r="E62622">
        <v>2319826</v>
      </c>
    </row>
    <row r="62623" spans="2:5">
      <c r="B62623" t="s">
        <v>624</v>
      </c>
      <c r="C62623" s="1">
        <v>44890</v>
      </c>
      <c r="D62623" t="s">
        <v>621</v>
      </c>
      <c r="E62623">
        <v>10634</v>
      </c>
    </row>
    <row r="62624" spans="2:5">
      <c r="B62624" t="s">
        <v>624</v>
      </c>
      <c r="C62624" s="1">
        <v>44890</v>
      </c>
      <c r="D62624" t="s">
        <v>611</v>
      </c>
      <c r="E62624">
        <v>1845408</v>
      </c>
    </row>
    <row r="62625" spans="2:5">
      <c r="B62625" t="s">
        <v>624</v>
      </c>
      <c r="C62625" s="1">
        <v>44890</v>
      </c>
      <c r="D62625" t="s">
        <v>619</v>
      </c>
      <c r="E62625">
        <v>5951</v>
      </c>
    </row>
    <row r="62626" spans="2:5">
      <c r="B62626" t="s">
        <v>624</v>
      </c>
      <c r="C62626" s="1">
        <v>44891</v>
      </c>
      <c r="D62626" t="s">
        <v>622</v>
      </c>
      <c r="E62626">
        <v>176</v>
      </c>
    </row>
    <row r="62627" spans="2:5">
      <c r="B62627" t="s">
        <v>624</v>
      </c>
      <c r="C62627" s="1">
        <v>44891</v>
      </c>
      <c r="D62627" t="s">
        <v>616</v>
      </c>
      <c r="E62627">
        <v>18684726</v>
      </c>
    </row>
    <row r="62628" spans="2:5">
      <c r="B62628" t="s">
        <v>624</v>
      </c>
      <c r="C62628" s="1">
        <v>44891</v>
      </c>
      <c r="D62628" t="s">
        <v>613</v>
      </c>
      <c r="E62628">
        <v>156554539</v>
      </c>
    </row>
    <row r="62629" spans="2:5">
      <c r="B62629" t="s">
        <v>624</v>
      </c>
      <c r="C62629" s="1">
        <v>44891</v>
      </c>
      <c r="D62629" t="s">
        <v>617</v>
      </c>
      <c r="E62629">
        <v>297579</v>
      </c>
    </row>
    <row r="62630" spans="2:5">
      <c r="B62630" t="s">
        <v>624</v>
      </c>
      <c r="C62630" s="1">
        <v>44891</v>
      </c>
      <c r="D62630" t="s">
        <v>609</v>
      </c>
      <c r="E62630">
        <v>67182986</v>
      </c>
    </row>
    <row r="62631" spans="2:5">
      <c r="B62631" t="s">
        <v>624</v>
      </c>
      <c r="C62631" s="1">
        <v>44891</v>
      </c>
      <c r="D62631" t="s">
        <v>612</v>
      </c>
      <c r="E62631">
        <v>658941013</v>
      </c>
    </row>
    <row r="62632" spans="2:5">
      <c r="B62632" t="s">
        <v>624</v>
      </c>
      <c r="C62632" s="1">
        <v>44891</v>
      </c>
      <c r="D62632" t="s">
        <v>618</v>
      </c>
      <c r="E62632">
        <v>4</v>
      </c>
    </row>
    <row r="62633" spans="2:5">
      <c r="B62633" t="s">
        <v>624</v>
      </c>
      <c r="C62633" s="1">
        <v>44891</v>
      </c>
      <c r="D62633" t="s">
        <v>610</v>
      </c>
      <c r="E62633">
        <v>2319826</v>
      </c>
    </row>
    <row r="62634" spans="2:5">
      <c r="B62634" t="s">
        <v>624</v>
      </c>
      <c r="C62634" s="1">
        <v>44891</v>
      </c>
      <c r="D62634" t="s">
        <v>621</v>
      </c>
      <c r="E62634">
        <v>10634</v>
      </c>
    </row>
    <row r="62635" spans="2:5">
      <c r="B62635" t="s">
        <v>624</v>
      </c>
      <c r="C62635" s="1">
        <v>44891</v>
      </c>
      <c r="D62635" t="s">
        <v>611</v>
      </c>
      <c r="E62635">
        <v>1845408</v>
      </c>
    </row>
    <row r="62636" spans="2:5">
      <c r="B62636" t="s">
        <v>624</v>
      </c>
      <c r="C62636" s="1">
        <v>44891</v>
      </c>
      <c r="D62636" t="s">
        <v>619</v>
      </c>
      <c r="E62636">
        <v>5966</v>
      </c>
    </row>
    <row r="62637" spans="2:5">
      <c r="B62637" t="s">
        <v>624</v>
      </c>
      <c r="C62637" s="1">
        <v>44892</v>
      </c>
      <c r="D62637" t="s">
        <v>622</v>
      </c>
      <c r="E62637">
        <v>176</v>
      </c>
    </row>
    <row r="62638" spans="2:5">
      <c r="B62638" t="s">
        <v>624</v>
      </c>
      <c r="C62638" s="1">
        <v>44892</v>
      </c>
      <c r="D62638" t="s">
        <v>616</v>
      </c>
      <c r="E62638">
        <v>18684728</v>
      </c>
    </row>
    <row r="62639" spans="2:5">
      <c r="B62639" t="s">
        <v>624</v>
      </c>
      <c r="C62639" s="1">
        <v>44892</v>
      </c>
      <c r="D62639" t="s">
        <v>613</v>
      </c>
      <c r="E62639">
        <v>156554772</v>
      </c>
    </row>
    <row r="62640" spans="2:5">
      <c r="B62640" t="s">
        <v>624</v>
      </c>
      <c r="C62640" s="1">
        <v>44892</v>
      </c>
      <c r="D62640" t="s">
        <v>617</v>
      </c>
      <c r="E62640">
        <v>297692</v>
      </c>
    </row>
    <row r="62641" spans="2:5">
      <c r="B62641" t="s">
        <v>624</v>
      </c>
      <c r="C62641" s="1">
        <v>44892</v>
      </c>
      <c r="D62641" t="s">
        <v>609</v>
      </c>
      <c r="E62641">
        <v>67182986</v>
      </c>
    </row>
    <row r="62642" spans="2:5">
      <c r="B62642" t="s">
        <v>624</v>
      </c>
      <c r="C62642" s="1">
        <v>44892</v>
      </c>
      <c r="D62642" t="s">
        <v>612</v>
      </c>
      <c r="E62642">
        <v>658948212</v>
      </c>
    </row>
    <row r="62643" spans="2:5">
      <c r="B62643" t="s">
        <v>624</v>
      </c>
      <c r="C62643" s="1">
        <v>44892</v>
      </c>
      <c r="D62643" t="s">
        <v>618</v>
      </c>
      <c r="E62643">
        <v>4</v>
      </c>
    </row>
    <row r="62644" spans="2:5">
      <c r="B62644" t="s">
        <v>624</v>
      </c>
      <c r="C62644" s="1">
        <v>44892</v>
      </c>
      <c r="D62644" t="s">
        <v>610</v>
      </c>
      <c r="E62644">
        <v>2319826</v>
      </c>
    </row>
    <row r="62645" spans="2:5">
      <c r="B62645" t="s">
        <v>624</v>
      </c>
      <c r="C62645" s="1">
        <v>44892</v>
      </c>
      <c r="D62645" t="s">
        <v>621</v>
      </c>
      <c r="E62645">
        <v>10634</v>
      </c>
    </row>
    <row r="62646" spans="2:5">
      <c r="B62646" t="s">
        <v>624</v>
      </c>
      <c r="C62646" s="1">
        <v>44892</v>
      </c>
      <c r="D62646" t="s">
        <v>611</v>
      </c>
      <c r="E62646">
        <v>1845408</v>
      </c>
    </row>
    <row r="62647" spans="2:5">
      <c r="B62647" t="s">
        <v>624</v>
      </c>
      <c r="C62647" s="1">
        <v>44892</v>
      </c>
      <c r="D62647" t="s">
        <v>619</v>
      </c>
      <c r="E62647">
        <v>6004</v>
      </c>
    </row>
    <row r="62648" spans="2:5">
      <c r="B62648" t="s">
        <v>624</v>
      </c>
      <c r="C62648" s="1">
        <v>44893</v>
      </c>
      <c r="D62648" t="s">
        <v>622</v>
      </c>
      <c r="E62648">
        <v>176</v>
      </c>
    </row>
    <row r="62649" spans="2:5">
      <c r="B62649" t="s">
        <v>624</v>
      </c>
      <c r="C62649" s="1">
        <v>44893</v>
      </c>
      <c r="D62649" t="s">
        <v>616</v>
      </c>
      <c r="E62649">
        <v>18684753</v>
      </c>
    </row>
    <row r="62650" spans="2:5">
      <c r="B62650" t="s">
        <v>624</v>
      </c>
      <c r="C62650" s="1">
        <v>44893</v>
      </c>
      <c r="D62650" t="s">
        <v>613</v>
      </c>
      <c r="E62650">
        <v>156556264</v>
      </c>
    </row>
    <row r="62651" spans="2:5">
      <c r="B62651" t="s">
        <v>624</v>
      </c>
      <c r="C62651" s="1">
        <v>44893</v>
      </c>
      <c r="D62651" t="s">
        <v>617</v>
      </c>
      <c r="E62651">
        <v>297797</v>
      </c>
    </row>
    <row r="62652" spans="2:5">
      <c r="B62652" t="s">
        <v>624</v>
      </c>
      <c r="C62652" s="1">
        <v>44893</v>
      </c>
      <c r="D62652" t="s">
        <v>609</v>
      </c>
      <c r="E62652">
        <v>67182987</v>
      </c>
    </row>
    <row r="62653" spans="2:5">
      <c r="B62653" t="s">
        <v>624</v>
      </c>
      <c r="C62653" s="1">
        <v>44893</v>
      </c>
      <c r="D62653" t="s">
        <v>612</v>
      </c>
      <c r="E62653">
        <v>659016903</v>
      </c>
    </row>
    <row r="62654" spans="2:5">
      <c r="B62654" t="s">
        <v>624</v>
      </c>
      <c r="C62654" s="1">
        <v>44893</v>
      </c>
      <c r="D62654" t="s">
        <v>618</v>
      </c>
      <c r="E62654">
        <v>4</v>
      </c>
    </row>
    <row r="62655" spans="2:5">
      <c r="B62655" t="s">
        <v>624</v>
      </c>
      <c r="C62655" s="1">
        <v>44893</v>
      </c>
      <c r="D62655" t="s">
        <v>610</v>
      </c>
      <c r="E62655">
        <v>2319826</v>
      </c>
    </row>
    <row r="62656" spans="2:5">
      <c r="B62656" t="s">
        <v>624</v>
      </c>
      <c r="C62656" s="1">
        <v>44893</v>
      </c>
      <c r="D62656" t="s">
        <v>621</v>
      </c>
      <c r="E62656">
        <v>10634</v>
      </c>
    </row>
    <row r="62657" spans="2:5">
      <c r="B62657" t="s">
        <v>624</v>
      </c>
      <c r="C62657" s="1">
        <v>44893</v>
      </c>
      <c r="D62657" t="s">
        <v>611</v>
      </c>
      <c r="E62657">
        <v>1845408</v>
      </c>
    </row>
    <row r="62658" spans="2:5">
      <c r="B62658" t="s">
        <v>624</v>
      </c>
      <c r="C62658" s="1">
        <v>44893</v>
      </c>
      <c r="D62658" t="s">
        <v>619</v>
      </c>
      <c r="E62658">
        <v>6021</v>
      </c>
    </row>
    <row r="62659" spans="2:5">
      <c r="B62659" t="s">
        <v>624</v>
      </c>
      <c r="C62659" s="1">
        <v>44894</v>
      </c>
      <c r="D62659" t="s">
        <v>622</v>
      </c>
      <c r="E62659">
        <v>176</v>
      </c>
    </row>
    <row r="62660" spans="2:5">
      <c r="B62660" t="s">
        <v>624</v>
      </c>
      <c r="C62660" s="1">
        <v>44894</v>
      </c>
      <c r="D62660" t="s">
        <v>616</v>
      </c>
      <c r="E62660">
        <v>18684862</v>
      </c>
    </row>
    <row r="62661" spans="2:5">
      <c r="B62661" t="s">
        <v>624</v>
      </c>
      <c r="C62661" s="1">
        <v>44894</v>
      </c>
      <c r="D62661" t="s">
        <v>613</v>
      </c>
      <c r="E62661">
        <v>156558883</v>
      </c>
    </row>
    <row r="62662" spans="2:5">
      <c r="B62662" t="s">
        <v>624</v>
      </c>
      <c r="C62662" s="1">
        <v>44894</v>
      </c>
      <c r="D62662" t="s">
        <v>617</v>
      </c>
      <c r="E62662">
        <v>297892</v>
      </c>
    </row>
    <row r="62663" spans="2:5">
      <c r="B62663" t="s">
        <v>624</v>
      </c>
      <c r="C62663" s="1">
        <v>44894</v>
      </c>
      <c r="D62663" t="s">
        <v>609</v>
      </c>
      <c r="E62663">
        <v>67182987</v>
      </c>
    </row>
    <row r="62664" spans="2:5">
      <c r="B62664" t="s">
        <v>624</v>
      </c>
      <c r="C62664" s="1">
        <v>44894</v>
      </c>
      <c r="D62664" t="s">
        <v>612</v>
      </c>
      <c r="E62664">
        <v>659121009</v>
      </c>
    </row>
    <row r="62665" spans="2:5">
      <c r="B62665" t="s">
        <v>624</v>
      </c>
      <c r="C62665" s="1">
        <v>44894</v>
      </c>
      <c r="D62665" t="s">
        <v>618</v>
      </c>
      <c r="E62665">
        <v>4</v>
      </c>
    </row>
    <row r="62666" spans="2:5">
      <c r="B62666" t="s">
        <v>624</v>
      </c>
      <c r="C62666" s="1">
        <v>44894</v>
      </c>
      <c r="D62666" t="s">
        <v>610</v>
      </c>
      <c r="E62666">
        <v>2319826</v>
      </c>
    </row>
    <row r="62667" spans="2:5">
      <c r="B62667" t="s">
        <v>624</v>
      </c>
      <c r="C62667" s="1">
        <v>44894</v>
      </c>
      <c r="D62667" t="s">
        <v>621</v>
      </c>
      <c r="E62667">
        <v>10634</v>
      </c>
    </row>
    <row r="62668" spans="2:5">
      <c r="B62668" t="s">
        <v>624</v>
      </c>
      <c r="C62668" s="1">
        <v>44894</v>
      </c>
      <c r="D62668" t="s">
        <v>611</v>
      </c>
      <c r="E62668">
        <v>1845408</v>
      </c>
    </row>
    <row r="62669" spans="2:5">
      <c r="B62669" t="s">
        <v>624</v>
      </c>
      <c r="C62669" s="1">
        <v>44894</v>
      </c>
      <c r="D62669" t="s">
        <v>619</v>
      </c>
      <c r="E62669">
        <v>6027</v>
      </c>
    </row>
    <row r="62670" spans="2:5">
      <c r="B62670" t="s">
        <v>624</v>
      </c>
      <c r="C62670" s="1">
        <v>44895</v>
      </c>
      <c r="D62670" t="s">
        <v>622</v>
      </c>
      <c r="E62670">
        <v>176</v>
      </c>
    </row>
    <row r="62671" spans="2:5">
      <c r="B62671" t="s">
        <v>624</v>
      </c>
      <c r="C62671" s="1">
        <v>44895</v>
      </c>
      <c r="D62671" t="s">
        <v>616</v>
      </c>
      <c r="E62671">
        <v>18684953</v>
      </c>
    </row>
    <row r="62672" spans="2:5">
      <c r="B62672" t="s">
        <v>624</v>
      </c>
      <c r="C62672" s="1">
        <v>44895</v>
      </c>
      <c r="D62672" t="s">
        <v>613</v>
      </c>
      <c r="E62672">
        <v>156561188</v>
      </c>
    </row>
    <row r="62673" spans="2:5">
      <c r="B62673" t="s">
        <v>624</v>
      </c>
      <c r="C62673" s="1">
        <v>44895</v>
      </c>
      <c r="D62673" t="s">
        <v>617</v>
      </c>
      <c r="E62673">
        <v>298372</v>
      </c>
    </row>
    <row r="62674" spans="2:5">
      <c r="B62674" t="s">
        <v>624</v>
      </c>
      <c r="C62674" s="1">
        <v>44895</v>
      </c>
      <c r="D62674" t="s">
        <v>609</v>
      </c>
      <c r="E62674">
        <v>67182987</v>
      </c>
    </row>
    <row r="62675" spans="2:5">
      <c r="B62675" t="s">
        <v>624</v>
      </c>
      <c r="C62675" s="1">
        <v>44895</v>
      </c>
      <c r="D62675" t="s">
        <v>612</v>
      </c>
      <c r="E62675">
        <v>659220133</v>
      </c>
    </row>
    <row r="62676" spans="2:5">
      <c r="B62676" t="s">
        <v>624</v>
      </c>
      <c r="C62676" s="1">
        <v>44895</v>
      </c>
      <c r="D62676" t="s">
        <v>618</v>
      </c>
      <c r="E62676">
        <v>4</v>
      </c>
    </row>
    <row r="62677" spans="2:5">
      <c r="B62677" t="s">
        <v>624</v>
      </c>
      <c r="C62677" s="1">
        <v>44895</v>
      </c>
      <c r="D62677" t="s">
        <v>610</v>
      </c>
      <c r="E62677">
        <v>2319826</v>
      </c>
    </row>
    <row r="62678" spans="2:5">
      <c r="B62678" t="s">
        <v>624</v>
      </c>
      <c r="C62678" s="1">
        <v>44895</v>
      </c>
      <c r="D62678" t="s">
        <v>621</v>
      </c>
      <c r="E62678">
        <v>10634</v>
      </c>
    </row>
    <row r="62679" spans="2:5">
      <c r="B62679" t="s">
        <v>624</v>
      </c>
      <c r="C62679" s="1">
        <v>44895</v>
      </c>
      <c r="D62679" t="s">
        <v>611</v>
      </c>
      <c r="E62679">
        <v>1845408</v>
      </c>
    </row>
    <row r="62680" spans="2:5">
      <c r="B62680" t="s">
        <v>624</v>
      </c>
      <c r="C62680" s="1">
        <v>44895</v>
      </c>
      <c r="D62680" t="s">
        <v>619</v>
      </c>
      <c r="E62680">
        <v>6216</v>
      </c>
    </row>
    <row r="62681" spans="2:5">
      <c r="B62681" t="s">
        <v>624</v>
      </c>
      <c r="C62681" s="1">
        <v>44896</v>
      </c>
      <c r="D62681" t="s">
        <v>622</v>
      </c>
      <c r="E62681">
        <v>176</v>
      </c>
    </row>
    <row r="62682" spans="2:5">
      <c r="B62682" t="s">
        <v>624</v>
      </c>
      <c r="C62682" s="1">
        <v>44896</v>
      </c>
      <c r="D62682" t="s">
        <v>616</v>
      </c>
      <c r="E62682">
        <v>18685068</v>
      </c>
    </row>
    <row r="62683" spans="2:5">
      <c r="B62683" t="s">
        <v>624</v>
      </c>
      <c r="C62683" s="1">
        <v>44896</v>
      </c>
      <c r="D62683" t="s">
        <v>613</v>
      </c>
      <c r="E62683">
        <v>156563605</v>
      </c>
    </row>
    <row r="62684" spans="2:5">
      <c r="B62684" t="s">
        <v>624</v>
      </c>
      <c r="C62684" s="1">
        <v>44896</v>
      </c>
      <c r="D62684" t="s">
        <v>617</v>
      </c>
      <c r="E62684">
        <v>298601</v>
      </c>
    </row>
    <row r="62685" spans="2:5">
      <c r="B62685" t="s">
        <v>624</v>
      </c>
      <c r="C62685" s="1">
        <v>44896</v>
      </c>
      <c r="D62685" t="s">
        <v>609</v>
      </c>
      <c r="E62685">
        <v>67182987</v>
      </c>
    </row>
    <row r="62686" spans="2:5">
      <c r="B62686" t="s">
        <v>624</v>
      </c>
      <c r="C62686" s="1">
        <v>44896</v>
      </c>
      <c r="D62686" t="s">
        <v>612</v>
      </c>
      <c r="E62686">
        <v>659332541</v>
      </c>
    </row>
    <row r="62687" spans="2:5">
      <c r="B62687" t="s">
        <v>624</v>
      </c>
      <c r="C62687" s="1">
        <v>44896</v>
      </c>
      <c r="D62687" t="s">
        <v>618</v>
      </c>
      <c r="E62687">
        <v>4</v>
      </c>
    </row>
    <row r="62688" spans="2:5">
      <c r="B62688" t="s">
        <v>624</v>
      </c>
      <c r="C62688" s="1">
        <v>44896</v>
      </c>
      <c r="D62688" t="s">
        <v>610</v>
      </c>
      <c r="E62688">
        <v>2319826</v>
      </c>
    </row>
    <row r="62689" spans="2:5">
      <c r="B62689" t="s">
        <v>624</v>
      </c>
      <c r="C62689" s="1">
        <v>44896</v>
      </c>
      <c r="D62689" t="s">
        <v>621</v>
      </c>
      <c r="E62689">
        <v>10634</v>
      </c>
    </row>
    <row r="62690" spans="2:5">
      <c r="B62690" t="s">
        <v>624</v>
      </c>
      <c r="C62690" s="1">
        <v>44896</v>
      </c>
      <c r="D62690" t="s">
        <v>611</v>
      </c>
      <c r="E62690">
        <v>1845408</v>
      </c>
    </row>
    <row r="62691" spans="2:5">
      <c r="B62691" t="s">
        <v>624</v>
      </c>
      <c r="C62691" s="1">
        <v>44896</v>
      </c>
      <c r="D62691" t="s">
        <v>619</v>
      </c>
      <c r="E62691">
        <v>6267</v>
      </c>
    </row>
    <row r="62692" spans="2:5">
      <c r="B62692" t="s">
        <v>624</v>
      </c>
      <c r="C62692" s="1">
        <v>44897</v>
      </c>
      <c r="D62692" t="s">
        <v>622</v>
      </c>
      <c r="E62692">
        <v>176</v>
      </c>
    </row>
    <row r="62693" spans="2:5">
      <c r="B62693" t="s">
        <v>624</v>
      </c>
      <c r="C62693" s="1">
        <v>44897</v>
      </c>
      <c r="D62693" t="s">
        <v>616</v>
      </c>
      <c r="E62693">
        <v>18685742</v>
      </c>
    </row>
    <row r="62694" spans="2:5">
      <c r="B62694" t="s">
        <v>624</v>
      </c>
      <c r="C62694" s="1">
        <v>44897</v>
      </c>
      <c r="D62694" t="s">
        <v>613</v>
      </c>
      <c r="E62694">
        <v>156410692</v>
      </c>
    </row>
    <row r="62695" spans="2:5">
      <c r="B62695" t="s">
        <v>624</v>
      </c>
      <c r="C62695" s="1">
        <v>44897</v>
      </c>
      <c r="D62695" t="s">
        <v>617</v>
      </c>
      <c r="E62695">
        <v>299055</v>
      </c>
    </row>
    <row r="62696" spans="2:5">
      <c r="B62696" t="s">
        <v>624</v>
      </c>
      <c r="C62696" s="1">
        <v>44897</v>
      </c>
      <c r="D62696" t="s">
        <v>609</v>
      </c>
      <c r="E62696">
        <v>67183008</v>
      </c>
    </row>
    <row r="62697" spans="2:5">
      <c r="B62697" t="s">
        <v>624</v>
      </c>
      <c r="C62697" s="1">
        <v>44897</v>
      </c>
      <c r="D62697" t="s">
        <v>612</v>
      </c>
      <c r="E62697">
        <v>660369235</v>
      </c>
    </row>
    <row r="62698" spans="2:5">
      <c r="B62698" t="s">
        <v>624</v>
      </c>
      <c r="C62698" s="1">
        <v>44897</v>
      </c>
      <c r="D62698" t="s">
        <v>618</v>
      </c>
      <c r="E62698">
        <v>4</v>
      </c>
    </row>
    <row r="62699" spans="2:5">
      <c r="B62699" t="s">
        <v>624</v>
      </c>
      <c r="C62699" s="1">
        <v>44897</v>
      </c>
      <c r="D62699" t="s">
        <v>610</v>
      </c>
      <c r="E62699">
        <v>2319920</v>
      </c>
    </row>
    <row r="62700" spans="2:5">
      <c r="B62700" t="s">
        <v>624</v>
      </c>
      <c r="C62700" s="1">
        <v>44897</v>
      </c>
      <c r="D62700" t="s">
        <v>621</v>
      </c>
      <c r="E62700">
        <v>10640</v>
      </c>
    </row>
    <row r="62701" spans="2:5">
      <c r="B62701" t="s">
        <v>624</v>
      </c>
      <c r="C62701" s="1">
        <v>44897</v>
      </c>
      <c r="D62701" t="s">
        <v>611</v>
      </c>
      <c r="E62701">
        <v>1845408</v>
      </c>
    </row>
    <row r="62702" spans="2:5">
      <c r="B62702" t="s">
        <v>624</v>
      </c>
      <c r="C62702" s="1">
        <v>44897</v>
      </c>
      <c r="D62702" t="s">
        <v>619</v>
      </c>
      <c r="E62702">
        <v>6442</v>
      </c>
    </row>
    <row r="62703" spans="2:5">
      <c r="B62703" t="s">
        <v>624</v>
      </c>
      <c r="C62703" s="1">
        <v>44898</v>
      </c>
      <c r="D62703" t="s">
        <v>622</v>
      </c>
      <c r="E62703">
        <v>176</v>
      </c>
    </row>
    <row r="62704" spans="2:5">
      <c r="B62704" t="s">
        <v>624</v>
      </c>
      <c r="C62704" s="1">
        <v>44898</v>
      </c>
      <c r="D62704" t="s">
        <v>616</v>
      </c>
      <c r="E62704">
        <v>18685755</v>
      </c>
    </row>
    <row r="62705" spans="2:5">
      <c r="B62705" t="s">
        <v>624</v>
      </c>
      <c r="C62705" s="1">
        <v>44898</v>
      </c>
      <c r="D62705" t="s">
        <v>613</v>
      </c>
      <c r="E62705">
        <v>156411952</v>
      </c>
    </row>
    <row r="62706" spans="2:5">
      <c r="B62706" t="s">
        <v>624</v>
      </c>
      <c r="C62706" s="1">
        <v>44898</v>
      </c>
      <c r="D62706" t="s">
        <v>617</v>
      </c>
      <c r="E62706">
        <v>299163</v>
      </c>
    </row>
    <row r="62707" spans="2:5">
      <c r="B62707" t="s">
        <v>624</v>
      </c>
      <c r="C62707" s="1">
        <v>44898</v>
      </c>
      <c r="D62707" t="s">
        <v>609</v>
      </c>
      <c r="E62707">
        <v>67183008</v>
      </c>
    </row>
    <row r="62708" spans="2:5">
      <c r="B62708" t="s">
        <v>624</v>
      </c>
      <c r="C62708" s="1">
        <v>44898</v>
      </c>
      <c r="D62708" t="s">
        <v>612</v>
      </c>
      <c r="E62708">
        <v>660416993</v>
      </c>
    </row>
    <row r="62709" spans="2:5">
      <c r="B62709" t="s">
        <v>624</v>
      </c>
      <c r="C62709" s="1">
        <v>44898</v>
      </c>
      <c r="D62709" t="s">
        <v>618</v>
      </c>
      <c r="E62709">
        <v>4</v>
      </c>
    </row>
    <row r="62710" spans="2:5">
      <c r="B62710" t="s">
        <v>624</v>
      </c>
      <c r="C62710" s="1">
        <v>44898</v>
      </c>
      <c r="D62710" t="s">
        <v>610</v>
      </c>
      <c r="E62710">
        <v>2319920</v>
      </c>
    </row>
    <row r="62711" spans="2:5">
      <c r="B62711" t="s">
        <v>624</v>
      </c>
      <c r="C62711" s="1">
        <v>44898</v>
      </c>
      <c r="D62711" t="s">
        <v>621</v>
      </c>
      <c r="E62711">
        <v>10640</v>
      </c>
    </row>
    <row r="62712" spans="2:5">
      <c r="B62712" t="s">
        <v>624</v>
      </c>
      <c r="C62712" s="1">
        <v>44898</v>
      </c>
      <c r="D62712" t="s">
        <v>611</v>
      </c>
      <c r="E62712">
        <v>1845408</v>
      </c>
    </row>
    <row r="62713" spans="2:5">
      <c r="B62713" t="s">
        <v>624</v>
      </c>
      <c r="C62713" s="1">
        <v>44898</v>
      </c>
      <c r="D62713" t="s">
        <v>619</v>
      </c>
      <c r="E62713">
        <v>6448</v>
      </c>
    </row>
    <row r="62714" spans="2:5">
      <c r="B62714" t="s">
        <v>624</v>
      </c>
      <c r="C62714" s="1">
        <v>44899</v>
      </c>
      <c r="D62714" t="s">
        <v>622</v>
      </c>
      <c r="E62714">
        <v>176</v>
      </c>
    </row>
    <row r="62715" spans="2:5">
      <c r="B62715" t="s">
        <v>624</v>
      </c>
      <c r="C62715" s="1">
        <v>44899</v>
      </c>
      <c r="D62715" t="s">
        <v>616</v>
      </c>
      <c r="E62715">
        <v>18685761</v>
      </c>
    </row>
    <row r="62716" spans="2:5">
      <c r="B62716" t="s">
        <v>624</v>
      </c>
      <c r="C62716" s="1">
        <v>44899</v>
      </c>
      <c r="D62716" t="s">
        <v>613</v>
      </c>
      <c r="E62716">
        <v>156412180</v>
      </c>
    </row>
    <row r="62717" spans="2:5">
      <c r="B62717" t="s">
        <v>624</v>
      </c>
      <c r="C62717" s="1">
        <v>44899</v>
      </c>
      <c r="D62717" t="s">
        <v>617</v>
      </c>
      <c r="E62717">
        <v>299199</v>
      </c>
    </row>
    <row r="62718" spans="2:5">
      <c r="B62718" t="s">
        <v>624</v>
      </c>
      <c r="C62718" s="1">
        <v>44899</v>
      </c>
      <c r="D62718" t="s">
        <v>609</v>
      </c>
      <c r="E62718">
        <v>67183008</v>
      </c>
    </row>
    <row r="62719" spans="2:5">
      <c r="B62719" t="s">
        <v>624</v>
      </c>
      <c r="C62719" s="1">
        <v>44899</v>
      </c>
      <c r="D62719" t="s">
        <v>612</v>
      </c>
      <c r="E62719">
        <v>660426053</v>
      </c>
    </row>
    <row r="62720" spans="2:5">
      <c r="B62720" t="s">
        <v>624</v>
      </c>
      <c r="C62720" s="1">
        <v>44899</v>
      </c>
      <c r="D62720" t="s">
        <v>618</v>
      </c>
      <c r="E62720">
        <v>4</v>
      </c>
    </row>
    <row r="62721" spans="2:5">
      <c r="B62721" t="s">
        <v>624</v>
      </c>
      <c r="C62721" s="1">
        <v>44899</v>
      </c>
      <c r="D62721" t="s">
        <v>610</v>
      </c>
      <c r="E62721">
        <v>2319920</v>
      </c>
    </row>
    <row r="62722" spans="2:5">
      <c r="B62722" t="s">
        <v>624</v>
      </c>
      <c r="C62722" s="1">
        <v>44899</v>
      </c>
      <c r="D62722" t="s">
        <v>621</v>
      </c>
      <c r="E62722">
        <v>10640</v>
      </c>
    </row>
    <row r="62723" spans="2:5">
      <c r="B62723" t="s">
        <v>624</v>
      </c>
      <c r="C62723" s="1">
        <v>44899</v>
      </c>
      <c r="D62723" t="s">
        <v>611</v>
      </c>
      <c r="E62723">
        <v>1845408</v>
      </c>
    </row>
    <row r="62724" spans="2:5">
      <c r="B62724" t="s">
        <v>624</v>
      </c>
      <c r="C62724" s="1">
        <v>44899</v>
      </c>
      <c r="D62724" t="s">
        <v>619</v>
      </c>
      <c r="E62724">
        <v>6448</v>
      </c>
    </row>
    <row r="62725" spans="2:5">
      <c r="B62725" t="s">
        <v>624</v>
      </c>
      <c r="C62725" s="1">
        <v>44900</v>
      </c>
      <c r="D62725" t="s">
        <v>622</v>
      </c>
      <c r="E62725">
        <v>176</v>
      </c>
    </row>
    <row r="62726" spans="2:5">
      <c r="B62726" t="s">
        <v>624</v>
      </c>
      <c r="C62726" s="1">
        <v>44900</v>
      </c>
      <c r="D62726" t="s">
        <v>616</v>
      </c>
      <c r="E62726">
        <v>18685827</v>
      </c>
    </row>
    <row r="62727" spans="2:5">
      <c r="B62727" t="s">
        <v>624</v>
      </c>
      <c r="C62727" s="1">
        <v>44900</v>
      </c>
      <c r="D62727" t="s">
        <v>613</v>
      </c>
      <c r="E62727">
        <v>156414718</v>
      </c>
    </row>
    <row r="62728" spans="2:5">
      <c r="B62728" t="s">
        <v>624</v>
      </c>
      <c r="C62728" s="1">
        <v>44900</v>
      </c>
      <c r="D62728" t="s">
        <v>617</v>
      </c>
      <c r="E62728">
        <v>299264</v>
      </c>
    </row>
    <row r="62729" spans="2:5">
      <c r="B62729" t="s">
        <v>624</v>
      </c>
      <c r="C62729" s="1">
        <v>44900</v>
      </c>
      <c r="D62729" t="s">
        <v>609</v>
      </c>
      <c r="E62729">
        <v>67183008</v>
      </c>
    </row>
    <row r="62730" spans="2:5">
      <c r="B62730" t="s">
        <v>624</v>
      </c>
      <c r="C62730" s="1">
        <v>44900</v>
      </c>
      <c r="D62730" t="s">
        <v>612</v>
      </c>
      <c r="E62730">
        <v>660516138</v>
      </c>
    </row>
    <row r="62731" spans="2:5">
      <c r="B62731" t="s">
        <v>624</v>
      </c>
      <c r="C62731" s="1">
        <v>44900</v>
      </c>
      <c r="D62731" t="s">
        <v>618</v>
      </c>
      <c r="E62731">
        <v>4</v>
      </c>
    </row>
    <row r="62732" spans="2:5">
      <c r="B62732" t="s">
        <v>624</v>
      </c>
      <c r="C62732" s="1">
        <v>44900</v>
      </c>
      <c r="D62732" t="s">
        <v>610</v>
      </c>
      <c r="E62732">
        <v>2319920</v>
      </c>
    </row>
    <row r="62733" spans="2:5">
      <c r="B62733" t="s">
        <v>624</v>
      </c>
      <c r="C62733" s="1">
        <v>44900</v>
      </c>
      <c r="D62733" t="s">
        <v>621</v>
      </c>
      <c r="E62733">
        <v>10640</v>
      </c>
    </row>
    <row r="62734" spans="2:5">
      <c r="B62734" t="s">
        <v>624</v>
      </c>
      <c r="C62734" s="1">
        <v>44900</v>
      </c>
      <c r="D62734" t="s">
        <v>611</v>
      </c>
      <c r="E62734">
        <v>1845408</v>
      </c>
    </row>
    <row r="62735" spans="2:5">
      <c r="B62735" t="s">
        <v>624</v>
      </c>
      <c r="C62735" s="1">
        <v>44900</v>
      </c>
      <c r="D62735" t="s">
        <v>619</v>
      </c>
      <c r="E62735">
        <v>6453</v>
      </c>
    </row>
    <row r="62736" spans="2:5">
      <c r="B62736" t="s">
        <v>624</v>
      </c>
      <c r="C62736" s="1">
        <v>44901</v>
      </c>
      <c r="D62736" t="s">
        <v>622</v>
      </c>
      <c r="E62736">
        <v>176</v>
      </c>
    </row>
    <row r="62737" spans="2:5">
      <c r="B62737" t="s">
        <v>624</v>
      </c>
      <c r="C62737" s="1">
        <v>44901</v>
      </c>
      <c r="D62737" t="s">
        <v>616</v>
      </c>
      <c r="E62737">
        <v>18685964</v>
      </c>
    </row>
    <row r="62738" spans="2:5">
      <c r="B62738" t="s">
        <v>624</v>
      </c>
      <c r="C62738" s="1">
        <v>44901</v>
      </c>
      <c r="D62738" t="s">
        <v>613</v>
      </c>
      <c r="E62738">
        <v>156418544</v>
      </c>
    </row>
    <row r="62739" spans="2:5">
      <c r="B62739" t="s">
        <v>624</v>
      </c>
      <c r="C62739" s="1">
        <v>44901</v>
      </c>
      <c r="D62739" t="s">
        <v>617</v>
      </c>
      <c r="E62739">
        <v>299356</v>
      </c>
    </row>
    <row r="62740" spans="2:5">
      <c r="B62740" t="s">
        <v>624</v>
      </c>
      <c r="C62740" s="1">
        <v>44901</v>
      </c>
      <c r="D62740" t="s">
        <v>609</v>
      </c>
      <c r="E62740">
        <v>67183010</v>
      </c>
    </row>
    <row r="62741" spans="2:5">
      <c r="B62741" t="s">
        <v>624</v>
      </c>
      <c r="C62741" s="1">
        <v>44901</v>
      </c>
      <c r="D62741" t="s">
        <v>612</v>
      </c>
      <c r="E62741">
        <v>660653335</v>
      </c>
    </row>
    <row r="62742" spans="2:5">
      <c r="B62742" t="s">
        <v>624</v>
      </c>
      <c r="C62742" s="1">
        <v>44901</v>
      </c>
      <c r="D62742" t="s">
        <v>618</v>
      </c>
      <c r="E62742">
        <v>4</v>
      </c>
    </row>
    <row r="62743" spans="2:5">
      <c r="B62743" t="s">
        <v>624</v>
      </c>
      <c r="C62743" s="1">
        <v>44901</v>
      </c>
      <c r="D62743" t="s">
        <v>610</v>
      </c>
      <c r="E62743">
        <v>2319920</v>
      </c>
    </row>
    <row r="62744" spans="2:5">
      <c r="B62744" t="s">
        <v>624</v>
      </c>
      <c r="C62744" s="1">
        <v>44901</v>
      </c>
      <c r="D62744" t="s">
        <v>621</v>
      </c>
      <c r="E62744">
        <v>10640</v>
      </c>
    </row>
    <row r="62745" spans="2:5">
      <c r="B62745" t="s">
        <v>624</v>
      </c>
      <c r="C62745" s="1">
        <v>44901</v>
      </c>
      <c r="D62745" t="s">
        <v>611</v>
      </c>
      <c r="E62745">
        <v>1845408</v>
      </c>
    </row>
    <row r="62746" spans="2:5">
      <c r="B62746" t="s">
        <v>624</v>
      </c>
      <c r="C62746" s="1">
        <v>44901</v>
      </c>
      <c r="D62746" t="s">
        <v>619</v>
      </c>
      <c r="E62746">
        <v>6486</v>
      </c>
    </row>
    <row r="62747" spans="2:5">
      <c r="B62747" t="s">
        <v>624</v>
      </c>
      <c r="C62747" s="1">
        <v>44902</v>
      </c>
      <c r="D62747" t="s">
        <v>622</v>
      </c>
      <c r="E62747">
        <v>176</v>
      </c>
    </row>
    <row r="62748" spans="2:5">
      <c r="B62748" t="s">
        <v>624</v>
      </c>
      <c r="C62748" s="1">
        <v>44902</v>
      </c>
      <c r="D62748" t="s">
        <v>616</v>
      </c>
      <c r="E62748">
        <v>18686056</v>
      </c>
    </row>
    <row r="62749" spans="2:5">
      <c r="B62749" t="s">
        <v>624</v>
      </c>
      <c r="C62749" s="1">
        <v>44902</v>
      </c>
      <c r="D62749" t="s">
        <v>613</v>
      </c>
      <c r="E62749">
        <v>156422053</v>
      </c>
    </row>
    <row r="62750" spans="2:5">
      <c r="B62750" t="s">
        <v>624</v>
      </c>
      <c r="C62750" s="1">
        <v>44902</v>
      </c>
      <c r="D62750" t="s">
        <v>617</v>
      </c>
      <c r="E62750">
        <v>299596</v>
      </c>
    </row>
    <row r="62751" spans="2:5">
      <c r="B62751" t="s">
        <v>624</v>
      </c>
      <c r="C62751" s="1">
        <v>44902</v>
      </c>
      <c r="D62751" t="s">
        <v>609</v>
      </c>
      <c r="E62751">
        <v>67183010</v>
      </c>
    </row>
    <row r="62752" spans="2:5">
      <c r="B62752" t="s">
        <v>624</v>
      </c>
      <c r="C62752" s="1">
        <v>44902</v>
      </c>
      <c r="D62752" t="s">
        <v>612</v>
      </c>
      <c r="E62752">
        <v>660764314</v>
      </c>
    </row>
    <row r="62753" spans="2:5">
      <c r="B62753" t="s">
        <v>624</v>
      </c>
      <c r="C62753" s="1">
        <v>44902</v>
      </c>
      <c r="D62753" t="s">
        <v>618</v>
      </c>
      <c r="E62753">
        <v>4</v>
      </c>
    </row>
    <row r="62754" spans="2:5">
      <c r="B62754" t="s">
        <v>624</v>
      </c>
      <c r="C62754" s="1">
        <v>44902</v>
      </c>
      <c r="D62754" t="s">
        <v>610</v>
      </c>
      <c r="E62754">
        <v>2319920</v>
      </c>
    </row>
    <row r="62755" spans="2:5">
      <c r="B62755" t="s">
        <v>624</v>
      </c>
      <c r="C62755" s="1">
        <v>44902</v>
      </c>
      <c r="D62755" t="s">
        <v>621</v>
      </c>
      <c r="E62755">
        <v>10640</v>
      </c>
    </row>
    <row r="62756" spans="2:5">
      <c r="B62756" t="s">
        <v>624</v>
      </c>
      <c r="C62756" s="1">
        <v>44902</v>
      </c>
      <c r="D62756" t="s">
        <v>611</v>
      </c>
      <c r="E62756">
        <v>1845408</v>
      </c>
    </row>
    <row r="62757" spans="2:5">
      <c r="B62757" t="s">
        <v>624</v>
      </c>
      <c r="C62757" s="1">
        <v>44902</v>
      </c>
      <c r="D62757" t="s">
        <v>619</v>
      </c>
      <c r="E62757">
        <v>6588</v>
      </c>
    </row>
    <row r="62758" spans="2:5">
      <c r="B62758" t="s">
        <v>624</v>
      </c>
      <c r="C62758" s="1">
        <v>44903</v>
      </c>
      <c r="D62758" t="s">
        <v>622</v>
      </c>
      <c r="E62758">
        <v>176</v>
      </c>
    </row>
    <row r="62759" spans="2:5">
      <c r="B62759" t="s">
        <v>624</v>
      </c>
      <c r="C62759" s="1">
        <v>44903</v>
      </c>
      <c r="D62759" t="s">
        <v>616</v>
      </c>
      <c r="E62759">
        <v>18686114</v>
      </c>
    </row>
    <row r="62760" spans="2:5">
      <c r="B62760" t="s">
        <v>624</v>
      </c>
      <c r="C62760" s="1">
        <v>44903</v>
      </c>
      <c r="D62760" t="s">
        <v>613</v>
      </c>
      <c r="E62760">
        <v>156425049</v>
      </c>
    </row>
    <row r="62761" spans="2:5">
      <c r="B62761" t="s">
        <v>624</v>
      </c>
      <c r="C62761" s="1">
        <v>44903</v>
      </c>
      <c r="D62761" t="s">
        <v>617</v>
      </c>
      <c r="E62761">
        <v>299758</v>
      </c>
    </row>
    <row r="62762" spans="2:5">
      <c r="B62762" t="s">
        <v>624</v>
      </c>
      <c r="C62762" s="1">
        <v>44903</v>
      </c>
      <c r="D62762" t="s">
        <v>609</v>
      </c>
      <c r="E62762">
        <v>67183010</v>
      </c>
    </row>
    <row r="62763" spans="2:5">
      <c r="B62763" t="s">
        <v>624</v>
      </c>
      <c r="C62763" s="1">
        <v>44903</v>
      </c>
      <c r="D62763" t="s">
        <v>612</v>
      </c>
      <c r="E62763">
        <v>660861531</v>
      </c>
    </row>
    <row r="62764" spans="2:5">
      <c r="B62764" t="s">
        <v>624</v>
      </c>
      <c r="C62764" s="1">
        <v>44903</v>
      </c>
      <c r="D62764" t="s">
        <v>618</v>
      </c>
      <c r="E62764">
        <v>4</v>
      </c>
    </row>
    <row r="62765" spans="2:5">
      <c r="B62765" t="s">
        <v>624</v>
      </c>
      <c r="C62765" s="1">
        <v>44903</v>
      </c>
      <c r="D62765" t="s">
        <v>610</v>
      </c>
      <c r="E62765">
        <v>2319920</v>
      </c>
    </row>
    <row r="62766" spans="2:5">
      <c r="B62766" t="s">
        <v>624</v>
      </c>
      <c r="C62766" s="1">
        <v>44903</v>
      </c>
      <c r="D62766" t="s">
        <v>621</v>
      </c>
      <c r="E62766">
        <v>10640</v>
      </c>
    </row>
    <row r="62767" spans="2:5">
      <c r="B62767" t="s">
        <v>624</v>
      </c>
      <c r="C62767" s="1">
        <v>44903</v>
      </c>
      <c r="D62767" t="s">
        <v>611</v>
      </c>
      <c r="E62767">
        <v>1845408</v>
      </c>
    </row>
    <row r="62768" spans="2:5">
      <c r="B62768" t="s">
        <v>624</v>
      </c>
      <c r="C62768" s="1">
        <v>44903</v>
      </c>
      <c r="D62768" t="s">
        <v>619</v>
      </c>
      <c r="E62768">
        <v>6649</v>
      </c>
    </row>
    <row r="62769" spans="2:5">
      <c r="B62769" t="s">
        <v>624</v>
      </c>
      <c r="C62769" s="1">
        <v>44904</v>
      </c>
      <c r="D62769" t="s">
        <v>622</v>
      </c>
      <c r="E62769">
        <v>177</v>
      </c>
    </row>
    <row r="62770" spans="2:5">
      <c r="B62770" t="s">
        <v>624</v>
      </c>
      <c r="C62770" s="1">
        <v>44904</v>
      </c>
      <c r="D62770" t="s">
        <v>616</v>
      </c>
      <c r="E62770">
        <v>18686721</v>
      </c>
    </row>
    <row r="62771" spans="2:5">
      <c r="B62771" t="s">
        <v>624</v>
      </c>
      <c r="C62771" s="1">
        <v>44904</v>
      </c>
      <c r="D62771" t="s">
        <v>613</v>
      </c>
      <c r="E62771">
        <v>156491869</v>
      </c>
    </row>
    <row r="62772" spans="2:5">
      <c r="B62772" t="s">
        <v>624</v>
      </c>
      <c r="C62772" s="1">
        <v>44904</v>
      </c>
      <c r="D62772" t="s">
        <v>617</v>
      </c>
      <c r="E62772">
        <v>300150</v>
      </c>
    </row>
    <row r="62773" spans="2:5">
      <c r="B62773" t="s">
        <v>624</v>
      </c>
      <c r="C62773" s="1">
        <v>44904</v>
      </c>
      <c r="D62773" t="s">
        <v>609</v>
      </c>
      <c r="E62773">
        <v>67183037</v>
      </c>
    </row>
    <row r="62774" spans="2:5">
      <c r="B62774" t="s">
        <v>624</v>
      </c>
      <c r="C62774" s="1">
        <v>44904</v>
      </c>
      <c r="D62774" t="s">
        <v>612</v>
      </c>
      <c r="E62774">
        <v>661549172</v>
      </c>
    </row>
    <row r="62775" spans="2:5">
      <c r="B62775" t="s">
        <v>624</v>
      </c>
      <c r="C62775" s="1">
        <v>44904</v>
      </c>
      <c r="D62775" t="s">
        <v>618</v>
      </c>
      <c r="E62775">
        <v>4</v>
      </c>
    </row>
    <row r="62776" spans="2:5">
      <c r="B62776" t="s">
        <v>624</v>
      </c>
      <c r="C62776" s="1">
        <v>44904</v>
      </c>
      <c r="D62776" t="s">
        <v>610</v>
      </c>
      <c r="E62776">
        <v>2319969</v>
      </c>
    </row>
    <row r="62777" spans="2:5">
      <c r="B62777" t="s">
        <v>624</v>
      </c>
      <c r="C62777" s="1">
        <v>44904</v>
      </c>
      <c r="D62777" t="s">
        <v>621</v>
      </c>
      <c r="E62777">
        <v>10644</v>
      </c>
    </row>
    <row r="62778" spans="2:5">
      <c r="B62778" t="s">
        <v>624</v>
      </c>
      <c r="C62778" s="1">
        <v>44904</v>
      </c>
      <c r="D62778" t="s">
        <v>611</v>
      </c>
      <c r="E62778">
        <v>1845408</v>
      </c>
    </row>
    <row r="62779" spans="2:5">
      <c r="B62779" t="s">
        <v>624</v>
      </c>
      <c r="C62779" s="1">
        <v>44904</v>
      </c>
      <c r="D62779" t="s">
        <v>619</v>
      </c>
      <c r="E62779">
        <v>6840</v>
      </c>
    </row>
    <row r="62780" spans="2:5">
      <c r="B62780" t="s">
        <v>624</v>
      </c>
      <c r="C62780" s="1">
        <v>44905</v>
      </c>
      <c r="D62780" t="s">
        <v>622</v>
      </c>
      <c r="E62780">
        <v>177</v>
      </c>
    </row>
    <row r="62781" spans="2:5">
      <c r="B62781" t="s">
        <v>624</v>
      </c>
      <c r="C62781" s="1">
        <v>44905</v>
      </c>
      <c r="D62781" t="s">
        <v>616</v>
      </c>
      <c r="E62781">
        <v>18686722</v>
      </c>
    </row>
    <row r="62782" spans="2:5">
      <c r="B62782" t="s">
        <v>624</v>
      </c>
      <c r="C62782" s="1">
        <v>44905</v>
      </c>
      <c r="D62782" t="s">
        <v>613</v>
      </c>
      <c r="E62782">
        <v>156494366</v>
      </c>
    </row>
    <row r="62783" spans="2:5">
      <c r="B62783" t="s">
        <v>624</v>
      </c>
      <c r="C62783" s="1">
        <v>44905</v>
      </c>
      <c r="D62783" t="s">
        <v>617</v>
      </c>
      <c r="E62783">
        <v>300212</v>
      </c>
    </row>
    <row r="62784" spans="2:5">
      <c r="B62784" t="s">
        <v>624</v>
      </c>
      <c r="C62784" s="1">
        <v>44905</v>
      </c>
      <c r="D62784" t="s">
        <v>609</v>
      </c>
      <c r="E62784">
        <v>67183037</v>
      </c>
    </row>
    <row r="62785" spans="2:5">
      <c r="B62785" t="s">
        <v>624</v>
      </c>
      <c r="C62785" s="1">
        <v>44905</v>
      </c>
      <c r="D62785" t="s">
        <v>612</v>
      </c>
      <c r="E62785">
        <v>661606252</v>
      </c>
    </row>
    <row r="62786" spans="2:5">
      <c r="B62786" t="s">
        <v>624</v>
      </c>
      <c r="C62786" s="1">
        <v>44905</v>
      </c>
      <c r="D62786" t="s">
        <v>618</v>
      </c>
      <c r="E62786">
        <v>4</v>
      </c>
    </row>
    <row r="62787" spans="2:5">
      <c r="B62787" t="s">
        <v>624</v>
      </c>
      <c r="C62787" s="1">
        <v>44905</v>
      </c>
      <c r="D62787" t="s">
        <v>610</v>
      </c>
      <c r="E62787">
        <v>2319969</v>
      </c>
    </row>
    <row r="62788" spans="2:5">
      <c r="B62788" t="s">
        <v>624</v>
      </c>
      <c r="C62788" s="1">
        <v>44905</v>
      </c>
      <c r="D62788" t="s">
        <v>621</v>
      </c>
      <c r="E62788">
        <v>10644</v>
      </c>
    </row>
    <row r="62789" spans="2:5">
      <c r="B62789" t="s">
        <v>624</v>
      </c>
      <c r="C62789" s="1">
        <v>44905</v>
      </c>
      <c r="D62789" t="s">
        <v>611</v>
      </c>
      <c r="E62789">
        <v>1845408</v>
      </c>
    </row>
    <row r="62790" spans="2:5">
      <c r="B62790" t="s">
        <v>624</v>
      </c>
      <c r="C62790" s="1">
        <v>44905</v>
      </c>
      <c r="D62790" t="s">
        <v>619</v>
      </c>
      <c r="E62790">
        <v>6845</v>
      </c>
    </row>
    <row r="62791" spans="2:5">
      <c r="B62791" t="s">
        <v>624</v>
      </c>
      <c r="C62791" s="1">
        <v>44906</v>
      </c>
      <c r="D62791" t="s">
        <v>622</v>
      </c>
      <c r="E62791">
        <v>177</v>
      </c>
    </row>
    <row r="62792" spans="2:5">
      <c r="B62792" t="s">
        <v>624</v>
      </c>
      <c r="C62792" s="1">
        <v>44906</v>
      </c>
      <c r="D62792" t="s">
        <v>616</v>
      </c>
      <c r="E62792">
        <v>18686759</v>
      </c>
    </row>
    <row r="62793" spans="2:5">
      <c r="B62793" t="s">
        <v>624</v>
      </c>
      <c r="C62793" s="1">
        <v>44906</v>
      </c>
      <c r="D62793" t="s">
        <v>613</v>
      </c>
      <c r="E62793">
        <v>156494883</v>
      </c>
    </row>
    <row r="62794" spans="2:5">
      <c r="B62794" t="s">
        <v>624</v>
      </c>
      <c r="C62794" s="1">
        <v>44906</v>
      </c>
      <c r="D62794" t="s">
        <v>617</v>
      </c>
      <c r="E62794">
        <v>300232</v>
      </c>
    </row>
    <row r="62795" spans="2:5">
      <c r="B62795" t="s">
        <v>624</v>
      </c>
      <c r="C62795" s="1">
        <v>44906</v>
      </c>
      <c r="D62795" t="s">
        <v>609</v>
      </c>
      <c r="E62795">
        <v>67183037</v>
      </c>
    </row>
    <row r="62796" spans="2:5">
      <c r="B62796" t="s">
        <v>624</v>
      </c>
      <c r="C62796" s="1">
        <v>44906</v>
      </c>
      <c r="D62796" t="s">
        <v>612</v>
      </c>
      <c r="E62796">
        <v>661618720</v>
      </c>
    </row>
    <row r="62797" spans="2:5">
      <c r="B62797" t="s">
        <v>624</v>
      </c>
      <c r="C62797" s="1">
        <v>44906</v>
      </c>
      <c r="D62797" t="s">
        <v>618</v>
      </c>
      <c r="E62797">
        <v>4</v>
      </c>
    </row>
    <row r="62798" spans="2:5">
      <c r="B62798" t="s">
        <v>624</v>
      </c>
      <c r="C62798" s="1">
        <v>44906</v>
      </c>
      <c r="D62798" t="s">
        <v>610</v>
      </c>
      <c r="E62798">
        <v>2319969</v>
      </c>
    </row>
    <row r="62799" spans="2:5">
      <c r="B62799" t="s">
        <v>624</v>
      </c>
      <c r="C62799" s="1">
        <v>44906</v>
      </c>
      <c r="D62799" t="s">
        <v>621</v>
      </c>
      <c r="E62799">
        <v>10644</v>
      </c>
    </row>
    <row r="62800" spans="2:5">
      <c r="B62800" t="s">
        <v>624</v>
      </c>
      <c r="C62800" s="1">
        <v>44906</v>
      </c>
      <c r="D62800" t="s">
        <v>611</v>
      </c>
      <c r="E62800">
        <v>1845408</v>
      </c>
    </row>
    <row r="62801" spans="2:5">
      <c r="B62801" t="s">
        <v>624</v>
      </c>
      <c r="C62801" s="1">
        <v>44906</v>
      </c>
      <c r="D62801" t="s">
        <v>619</v>
      </c>
      <c r="E62801">
        <v>6846</v>
      </c>
    </row>
    <row r="62802" spans="2:5">
      <c r="B62802" t="s">
        <v>624</v>
      </c>
      <c r="C62802" s="1">
        <v>44907</v>
      </c>
      <c r="D62802" t="s">
        <v>622</v>
      </c>
      <c r="E62802">
        <v>177</v>
      </c>
    </row>
    <row r="62803" spans="2:5">
      <c r="B62803" t="s">
        <v>624</v>
      </c>
      <c r="C62803" s="1">
        <v>44907</v>
      </c>
      <c r="D62803" t="s">
        <v>616</v>
      </c>
      <c r="E62803">
        <v>18686816</v>
      </c>
    </row>
    <row r="62804" spans="2:5">
      <c r="B62804" t="s">
        <v>624</v>
      </c>
      <c r="C62804" s="1">
        <v>44907</v>
      </c>
      <c r="D62804" t="s">
        <v>613</v>
      </c>
      <c r="E62804">
        <v>156498338</v>
      </c>
    </row>
    <row r="62805" spans="2:5">
      <c r="B62805" t="s">
        <v>624</v>
      </c>
      <c r="C62805" s="1">
        <v>44907</v>
      </c>
      <c r="D62805" t="s">
        <v>617</v>
      </c>
      <c r="E62805">
        <v>300390</v>
      </c>
    </row>
    <row r="62806" spans="2:5">
      <c r="B62806" t="s">
        <v>624</v>
      </c>
      <c r="C62806" s="1">
        <v>44907</v>
      </c>
      <c r="D62806" t="s">
        <v>609</v>
      </c>
      <c r="E62806">
        <v>67183037</v>
      </c>
    </row>
    <row r="62807" spans="2:5">
      <c r="B62807" t="s">
        <v>624</v>
      </c>
      <c r="C62807" s="1">
        <v>44907</v>
      </c>
      <c r="D62807" t="s">
        <v>612</v>
      </c>
      <c r="E62807">
        <v>661727341</v>
      </c>
    </row>
    <row r="62808" spans="2:5">
      <c r="B62808" t="s">
        <v>624</v>
      </c>
      <c r="C62808" s="1">
        <v>44907</v>
      </c>
      <c r="D62808" t="s">
        <v>618</v>
      </c>
      <c r="E62808">
        <v>4</v>
      </c>
    </row>
    <row r="62809" spans="2:5">
      <c r="B62809" t="s">
        <v>624</v>
      </c>
      <c r="C62809" s="1">
        <v>44907</v>
      </c>
      <c r="D62809" t="s">
        <v>610</v>
      </c>
      <c r="E62809">
        <v>2319969</v>
      </c>
    </row>
    <row r="62810" spans="2:5">
      <c r="B62810" t="s">
        <v>624</v>
      </c>
      <c r="C62810" s="1">
        <v>44907</v>
      </c>
      <c r="D62810" t="s">
        <v>621</v>
      </c>
      <c r="E62810">
        <v>10644</v>
      </c>
    </row>
    <row r="62811" spans="2:5">
      <c r="B62811" t="s">
        <v>624</v>
      </c>
      <c r="C62811" s="1">
        <v>44907</v>
      </c>
      <c r="D62811" t="s">
        <v>611</v>
      </c>
      <c r="E62811">
        <v>1845408</v>
      </c>
    </row>
    <row r="62812" spans="2:5">
      <c r="B62812" t="s">
        <v>624</v>
      </c>
      <c r="C62812" s="1">
        <v>44907</v>
      </c>
      <c r="D62812" t="s">
        <v>619</v>
      </c>
      <c r="E62812">
        <v>6871</v>
      </c>
    </row>
    <row r="62813" spans="2:5">
      <c r="B62813" t="s">
        <v>624</v>
      </c>
      <c r="C62813" s="1">
        <v>44908</v>
      </c>
      <c r="D62813" t="s">
        <v>622</v>
      </c>
      <c r="E62813">
        <v>177</v>
      </c>
    </row>
    <row r="62814" spans="2:5">
      <c r="B62814" t="s">
        <v>624</v>
      </c>
      <c r="C62814" s="1">
        <v>44908</v>
      </c>
      <c r="D62814" t="s">
        <v>616</v>
      </c>
      <c r="E62814">
        <v>18686855</v>
      </c>
    </row>
    <row r="62815" spans="2:5">
      <c r="B62815" t="s">
        <v>624</v>
      </c>
      <c r="C62815" s="1">
        <v>44908</v>
      </c>
      <c r="D62815" t="s">
        <v>613</v>
      </c>
      <c r="E62815">
        <v>156502810</v>
      </c>
    </row>
    <row r="62816" spans="2:5">
      <c r="B62816" t="s">
        <v>624</v>
      </c>
      <c r="C62816" s="1">
        <v>44908</v>
      </c>
      <c r="D62816" t="s">
        <v>617</v>
      </c>
      <c r="E62816">
        <v>300599</v>
      </c>
    </row>
    <row r="62817" spans="2:5">
      <c r="B62817" t="s">
        <v>624</v>
      </c>
      <c r="C62817" s="1">
        <v>44908</v>
      </c>
      <c r="D62817" t="s">
        <v>609</v>
      </c>
      <c r="E62817">
        <v>67183037</v>
      </c>
    </row>
    <row r="62818" spans="2:5">
      <c r="B62818" t="s">
        <v>624</v>
      </c>
      <c r="C62818" s="1">
        <v>44908</v>
      </c>
      <c r="D62818" t="s">
        <v>612</v>
      </c>
      <c r="E62818">
        <v>661883120</v>
      </c>
    </row>
    <row r="62819" spans="2:5">
      <c r="B62819" t="s">
        <v>624</v>
      </c>
      <c r="C62819" s="1">
        <v>44908</v>
      </c>
      <c r="D62819" t="s">
        <v>618</v>
      </c>
      <c r="E62819">
        <v>4</v>
      </c>
    </row>
    <row r="62820" spans="2:5">
      <c r="B62820" t="s">
        <v>624</v>
      </c>
      <c r="C62820" s="1">
        <v>44908</v>
      </c>
      <c r="D62820" t="s">
        <v>610</v>
      </c>
      <c r="E62820">
        <v>2319969</v>
      </c>
    </row>
    <row r="62821" spans="2:5">
      <c r="B62821" t="s">
        <v>624</v>
      </c>
      <c r="C62821" s="1">
        <v>44908</v>
      </c>
      <c r="D62821" t="s">
        <v>621</v>
      </c>
      <c r="E62821">
        <v>10644</v>
      </c>
    </row>
    <row r="62822" spans="2:5">
      <c r="B62822" t="s">
        <v>624</v>
      </c>
      <c r="C62822" s="1">
        <v>44908</v>
      </c>
      <c r="D62822" t="s">
        <v>611</v>
      </c>
      <c r="E62822">
        <v>1845408</v>
      </c>
    </row>
    <row r="62823" spans="2:5">
      <c r="B62823" t="s">
        <v>624</v>
      </c>
      <c r="C62823" s="1">
        <v>44908</v>
      </c>
      <c r="D62823" t="s">
        <v>619</v>
      </c>
      <c r="E62823">
        <v>6922</v>
      </c>
    </row>
    <row r="62824" spans="2:5">
      <c r="B62824" t="s">
        <v>624</v>
      </c>
      <c r="C62824" s="1">
        <v>44909</v>
      </c>
      <c r="D62824" t="s">
        <v>622</v>
      </c>
      <c r="E62824">
        <v>177</v>
      </c>
    </row>
    <row r="62825" spans="2:5">
      <c r="B62825" t="s">
        <v>624</v>
      </c>
      <c r="C62825" s="1">
        <v>44909</v>
      </c>
      <c r="D62825" t="s">
        <v>616</v>
      </c>
      <c r="E62825">
        <v>18686922</v>
      </c>
    </row>
    <row r="62826" spans="2:5">
      <c r="B62826" t="s">
        <v>624</v>
      </c>
      <c r="C62826" s="1">
        <v>44909</v>
      </c>
      <c r="D62826" t="s">
        <v>613</v>
      </c>
      <c r="E62826">
        <v>156506477</v>
      </c>
    </row>
    <row r="62827" spans="2:5">
      <c r="B62827" t="s">
        <v>624</v>
      </c>
      <c r="C62827" s="1">
        <v>44909</v>
      </c>
      <c r="D62827" t="s">
        <v>617</v>
      </c>
      <c r="E62827">
        <v>300826</v>
      </c>
    </row>
    <row r="62828" spans="2:5">
      <c r="B62828" t="s">
        <v>624</v>
      </c>
      <c r="C62828" s="1">
        <v>44909</v>
      </c>
      <c r="D62828" t="s">
        <v>609</v>
      </c>
      <c r="E62828">
        <v>67183043</v>
      </c>
    </row>
    <row r="62829" spans="2:5">
      <c r="B62829" t="s">
        <v>624</v>
      </c>
      <c r="C62829" s="1">
        <v>44909</v>
      </c>
      <c r="D62829" t="s">
        <v>612</v>
      </c>
      <c r="E62829">
        <v>662010200</v>
      </c>
    </row>
    <row r="62830" spans="2:5">
      <c r="B62830" t="s">
        <v>624</v>
      </c>
      <c r="C62830" s="1">
        <v>44909</v>
      </c>
      <c r="D62830" t="s">
        <v>618</v>
      </c>
      <c r="E62830">
        <v>4</v>
      </c>
    </row>
    <row r="62831" spans="2:5">
      <c r="B62831" t="s">
        <v>624</v>
      </c>
      <c r="C62831" s="1">
        <v>44909</v>
      </c>
      <c r="D62831" t="s">
        <v>610</v>
      </c>
      <c r="E62831">
        <v>2319969</v>
      </c>
    </row>
    <row r="62832" spans="2:5">
      <c r="B62832" t="s">
        <v>624</v>
      </c>
      <c r="C62832" s="1">
        <v>44909</v>
      </c>
      <c r="D62832" t="s">
        <v>621</v>
      </c>
      <c r="E62832">
        <v>10644</v>
      </c>
    </row>
    <row r="62833" spans="2:5">
      <c r="B62833" t="s">
        <v>624</v>
      </c>
      <c r="C62833" s="1">
        <v>44909</v>
      </c>
      <c r="D62833" t="s">
        <v>611</v>
      </c>
      <c r="E62833">
        <v>1845408</v>
      </c>
    </row>
    <row r="62834" spans="2:5">
      <c r="B62834" t="s">
        <v>624</v>
      </c>
      <c r="C62834" s="1">
        <v>44909</v>
      </c>
      <c r="D62834" t="s">
        <v>619</v>
      </c>
      <c r="E62834">
        <v>6989</v>
      </c>
    </row>
    <row r="62835" spans="2:5">
      <c r="B62835" t="s">
        <v>624</v>
      </c>
      <c r="C62835" s="1">
        <v>44910</v>
      </c>
      <c r="D62835" t="s">
        <v>622</v>
      </c>
      <c r="E62835">
        <v>177</v>
      </c>
    </row>
    <row r="62836" spans="2:5">
      <c r="B62836" t="s">
        <v>624</v>
      </c>
      <c r="C62836" s="1">
        <v>44910</v>
      </c>
      <c r="D62836" t="s">
        <v>616</v>
      </c>
      <c r="E62836">
        <v>18687005</v>
      </c>
    </row>
    <row r="62837" spans="2:5">
      <c r="B62837" t="s">
        <v>624</v>
      </c>
      <c r="C62837" s="1">
        <v>44910</v>
      </c>
      <c r="D62837" t="s">
        <v>613</v>
      </c>
      <c r="E62837">
        <v>156510500</v>
      </c>
    </row>
    <row r="62838" spans="2:5">
      <c r="B62838" t="s">
        <v>624</v>
      </c>
      <c r="C62838" s="1">
        <v>44910</v>
      </c>
      <c r="D62838" t="s">
        <v>617</v>
      </c>
      <c r="E62838">
        <v>301020</v>
      </c>
    </row>
    <row r="62839" spans="2:5">
      <c r="B62839" t="s">
        <v>624</v>
      </c>
      <c r="C62839" s="1">
        <v>44910</v>
      </c>
      <c r="D62839" t="s">
        <v>609</v>
      </c>
      <c r="E62839">
        <v>67183043</v>
      </c>
    </row>
    <row r="62840" spans="2:5">
      <c r="B62840" t="s">
        <v>624</v>
      </c>
      <c r="C62840" s="1">
        <v>44910</v>
      </c>
      <c r="D62840" t="s">
        <v>612</v>
      </c>
      <c r="E62840">
        <v>662162807</v>
      </c>
    </row>
    <row r="62841" spans="2:5">
      <c r="B62841" t="s">
        <v>624</v>
      </c>
      <c r="C62841" s="1">
        <v>44910</v>
      </c>
      <c r="D62841" t="s">
        <v>618</v>
      </c>
      <c r="E62841">
        <v>4</v>
      </c>
    </row>
    <row r="62842" spans="2:5">
      <c r="B62842" t="s">
        <v>624</v>
      </c>
      <c r="C62842" s="1">
        <v>44910</v>
      </c>
      <c r="D62842" t="s">
        <v>610</v>
      </c>
      <c r="E62842">
        <v>2319969</v>
      </c>
    </row>
    <row r="62843" spans="2:5">
      <c r="B62843" t="s">
        <v>624</v>
      </c>
      <c r="C62843" s="1">
        <v>44910</v>
      </c>
      <c r="D62843" t="s">
        <v>621</v>
      </c>
      <c r="E62843">
        <v>10644</v>
      </c>
    </row>
    <row r="62844" spans="2:5">
      <c r="B62844" t="s">
        <v>624</v>
      </c>
      <c r="C62844" s="1">
        <v>44910</v>
      </c>
      <c r="D62844" t="s">
        <v>611</v>
      </c>
      <c r="E62844">
        <v>1845408</v>
      </c>
    </row>
    <row r="62845" spans="2:5">
      <c r="B62845" t="s">
        <v>624</v>
      </c>
      <c r="C62845" s="1">
        <v>44910</v>
      </c>
      <c r="D62845" t="s">
        <v>619</v>
      </c>
      <c r="E62845">
        <v>7051</v>
      </c>
    </row>
    <row r="62846" spans="2:5">
      <c r="B62846" t="s">
        <v>624</v>
      </c>
      <c r="C62846" s="1">
        <v>44911</v>
      </c>
      <c r="D62846" t="s">
        <v>622</v>
      </c>
      <c r="E62846">
        <v>177</v>
      </c>
    </row>
    <row r="62847" spans="2:5">
      <c r="B62847" t="s">
        <v>624</v>
      </c>
      <c r="C62847" s="1">
        <v>44911</v>
      </c>
      <c r="D62847" t="s">
        <v>616</v>
      </c>
      <c r="E62847">
        <v>18687562</v>
      </c>
    </row>
    <row r="62848" spans="2:5">
      <c r="B62848" t="s">
        <v>624</v>
      </c>
      <c r="C62848" s="1">
        <v>44911</v>
      </c>
      <c r="D62848" t="s">
        <v>613</v>
      </c>
      <c r="E62848">
        <v>156565375</v>
      </c>
    </row>
    <row r="62849" spans="2:5">
      <c r="B62849" t="s">
        <v>624</v>
      </c>
      <c r="C62849" s="1">
        <v>44911</v>
      </c>
      <c r="D62849" t="s">
        <v>617</v>
      </c>
      <c r="E62849">
        <v>301278</v>
      </c>
    </row>
    <row r="62850" spans="2:5">
      <c r="B62850" t="s">
        <v>624</v>
      </c>
      <c r="C62850" s="1">
        <v>44911</v>
      </c>
      <c r="D62850" t="s">
        <v>609</v>
      </c>
      <c r="E62850">
        <v>67183053</v>
      </c>
    </row>
    <row r="62851" spans="2:5">
      <c r="B62851" t="s">
        <v>624</v>
      </c>
      <c r="C62851" s="1">
        <v>44911</v>
      </c>
      <c r="D62851" t="s">
        <v>612</v>
      </c>
      <c r="E62851">
        <v>662989153</v>
      </c>
    </row>
    <row r="62852" spans="2:5">
      <c r="B62852" t="s">
        <v>624</v>
      </c>
      <c r="C62852" s="1">
        <v>44911</v>
      </c>
      <c r="D62852" t="s">
        <v>618</v>
      </c>
      <c r="E62852">
        <v>4</v>
      </c>
    </row>
    <row r="62853" spans="2:5">
      <c r="B62853" t="s">
        <v>624</v>
      </c>
      <c r="C62853" s="1">
        <v>44911</v>
      </c>
      <c r="D62853" t="s">
        <v>610</v>
      </c>
      <c r="E62853">
        <v>2320019</v>
      </c>
    </row>
    <row r="62854" spans="2:5">
      <c r="B62854" t="s">
        <v>624</v>
      </c>
      <c r="C62854" s="1">
        <v>44911</v>
      </c>
      <c r="D62854" t="s">
        <v>621</v>
      </c>
      <c r="E62854">
        <v>10648</v>
      </c>
    </row>
    <row r="62855" spans="2:5">
      <c r="B62855" t="s">
        <v>624</v>
      </c>
      <c r="C62855" s="1">
        <v>44911</v>
      </c>
      <c r="D62855" t="s">
        <v>611</v>
      </c>
      <c r="E62855">
        <v>1845408</v>
      </c>
    </row>
    <row r="62856" spans="2:5">
      <c r="B62856" t="s">
        <v>624</v>
      </c>
      <c r="C62856" s="1">
        <v>44911</v>
      </c>
      <c r="D62856" t="s">
        <v>619</v>
      </c>
      <c r="E62856">
        <v>7143</v>
      </c>
    </row>
    <row r="62857" spans="2:5">
      <c r="B62857" t="s">
        <v>624</v>
      </c>
      <c r="C62857" s="1">
        <v>44912</v>
      </c>
      <c r="D62857" t="s">
        <v>622</v>
      </c>
      <c r="E62857">
        <v>177</v>
      </c>
    </row>
    <row r="62858" spans="2:5">
      <c r="B62858" t="s">
        <v>624</v>
      </c>
      <c r="C62858" s="1">
        <v>44912</v>
      </c>
      <c r="D62858" t="s">
        <v>616</v>
      </c>
      <c r="E62858">
        <v>18687563</v>
      </c>
    </row>
    <row r="62859" spans="2:5">
      <c r="B62859" t="s">
        <v>624</v>
      </c>
      <c r="C62859" s="1">
        <v>44912</v>
      </c>
      <c r="D62859" t="s">
        <v>613</v>
      </c>
      <c r="E62859">
        <v>156567972</v>
      </c>
    </row>
    <row r="62860" spans="2:5">
      <c r="B62860" t="s">
        <v>624</v>
      </c>
      <c r="C62860" s="1">
        <v>44912</v>
      </c>
      <c r="D62860" t="s">
        <v>617</v>
      </c>
      <c r="E62860">
        <v>301362</v>
      </c>
    </row>
    <row r="62861" spans="2:5">
      <c r="B62861" t="s">
        <v>624</v>
      </c>
      <c r="C62861" s="1">
        <v>44912</v>
      </c>
      <c r="D62861" t="s">
        <v>609</v>
      </c>
      <c r="E62861">
        <v>67183053</v>
      </c>
    </row>
    <row r="62862" spans="2:5">
      <c r="B62862" t="s">
        <v>624</v>
      </c>
      <c r="C62862" s="1">
        <v>44912</v>
      </c>
      <c r="D62862" t="s">
        <v>612</v>
      </c>
      <c r="E62862">
        <v>663044726</v>
      </c>
    </row>
    <row r="62863" spans="2:5">
      <c r="B62863" t="s">
        <v>624</v>
      </c>
      <c r="C62863" s="1">
        <v>44912</v>
      </c>
      <c r="D62863" t="s">
        <v>618</v>
      </c>
      <c r="E62863">
        <v>4</v>
      </c>
    </row>
    <row r="62864" spans="2:5">
      <c r="B62864" t="s">
        <v>624</v>
      </c>
      <c r="C62864" s="1">
        <v>44912</v>
      </c>
      <c r="D62864" t="s">
        <v>610</v>
      </c>
      <c r="E62864">
        <v>2320019</v>
      </c>
    </row>
    <row r="62865" spans="2:5">
      <c r="B62865" t="s">
        <v>624</v>
      </c>
      <c r="C62865" s="1">
        <v>44912</v>
      </c>
      <c r="D62865" t="s">
        <v>621</v>
      </c>
      <c r="E62865">
        <v>10648</v>
      </c>
    </row>
    <row r="62866" spans="2:5">
      <c r="B62866" t="s">
        <v>624</v>
      </c>
      <c r="C62866" s="1">
        <v>44912</v>
      </c>
      <c r="D62866" t="s">
        <v>611</v>
      </c>
      <c r="E62866">
        <v>1845408</v>
      </c>
    </row>
    <row r="62867" spans="2:5">
      <c r="B62867" t="s">
        <v>624</v>
      </c>
      <c r="C62867" s="1">
        <v>44912</v>
      </c>
      <c r="D62867" t="s">
        <v>619</v>
      </c>
      <c r="E62867">
        <v>7147</v>
      </c>
    </row>
    <row r="62868" spans="2:5">
      <c r="B62868" t="s">
        <v>624</v>
      </c>
      <c r="C62868" s="1">
        <v>44913</v>
      </c>
      <c r="D62868" t="s">
        <v>622</v>
      </c>
      <c r="E62868">
        <v>177</v>
      </c>
    </row>
    <row r="62869" spans="2:5">
      <c r="B62869" t="s">
        <v>624</v>
      </c>
      <c r="C62869" s="1">
        <v>44913</v>
      </c>
      <c r="D62869" t="s">
        <v>616</v>
      </c>
      <c r="E62869">
        <v>18687564</v>
      </c>
    </row>
    <row r="62870" spans="2:5">
      <c r="B62870" t="s">
        <v>624</v>
      </c>
      <c r="C62870" s="1">
        <v>44913</v>
      </c>
      <c r="D62870" t="s">
        <v>613</v>
      </c>
      <c r="E62870">
        <v>156568630</v>
      </c>
    </row>
    <row r="62871" spans="2:5">
      <c r="B62871" t="s">
        <v>624</v>
      </c>
      <c r="C62871" s="1">
        <v>44913</v>
      </c>
      <c r="D62871" t="s">
        <v>617</v>
      </c>
      <c r="E62871">
        <v>301379</v>
      </c>
    </row>
    <row r="62872" spans="2:5">
      <c r="B62872" t="s">
        <v>624</v>
      </c>
      <c r="C62872" s="1">
        <v>44913</v>
      </c>
      <c r="D62872" t="s">
        <v>609</v>
      </c>
      <c r="E62872">
        <v>67183053</v>
      </c>
    </row>
    <row r="62873" spans="2:5">
      <c r="B62873" t="s">
        <v>624</v>
      </c>
      <c r="C62873" s="1">
        <v>44913</v>
      </c>
      <c r="D62873" t="s">
        <v>612</v>
      </c>
      <c r="E62873">
        <v>663055160</v>
      </c>
    </row>
    <row r="62874" spans="2:5">
      <c r="B62874" t="s">
        <v>624</v>
      </c>
      <c r="C62874" s="1">
        <v>44913</v>
      </c>
      <c r="D62874" t="s">
        <v>618</v>
      </c>
      <c r="E62874">
        <v>4</v>
      </c>
    </row>
    <row r="62875" spans="2:5">
      <c r="B62875" t="s">
        <v>624</v>
      </c>
      <c r="C62875" s="1">
        <v>44913</v>
      </c>
      <c r="D62875" t="s">
        <v>610</v>
      </c>
      <c r="E62875">
        <v>2320019</v>
      </c>
    </row>
    <row r="62876" spans="2:5">
      <c r="B62876" t="s">
        <v>624</v>
      </c>
      <c r="C62876" s="1">
        <v>44913</v>
      </c>
      <c r="D62876" t="s">
        <v>621</v>
      </c>
      <c r="E62876">
        <v>10648</v>
      </c>
    </row>
    <row r="62877" spans="2:5">
      <c r="B62877" t="s">
        <v>624</v>
      </c>
      <c r="C62877" s="1">
        <v>44913</v>
      </c>
      <c r="D62877" t="s">
        <v>611</v>
      </c>
      <c r="E62877">
        <v>1845408</v>
      </c>
    </row>
    <row r="62878" spans="2:5">
      <c r="B62878" t="s">
        <v>624</v>
      </c>
      <c r="C62878" s="1">
        <v>44913</v>
      </c>
      <c r="D62878" t="s">
        <v>619</v>
      </c>
      <c r="E62878">
        <v>7148</v>
      </c>
    </row>
    <row r="62879" spans="2:5">
      <c r="B62879" t="s">
        <v>624</v>
      </c>
      <c r="C62879" s="1">
        <v>44914</v>
      </c>
      <c r="D62879" t="s">
        <v>622</v>
      </c>
      <c r="E62879">
        <v>177</v>
      </c>
    </row>
    <row r="62880" spans="2:5">
      <c r="B62880" t="s">
        <v>624</v>
      </c>
      <c r="C62880" s="1">
        <v>44914</v>
      </c>
      <c r="D62880" t="s">
        <v>616</v>
      </c>
      <c r="E62880">
        <v>18687595</v>
      </c>
    </row>
    <row r="62881" spans="2:5">
      <c r="B62881" t="s">
        <v>624</v>
      </c>
      <c r="C62881" s="1">
        <v>44914</v>
      </c>
      <c r="D62881" t="s">
        <v>613</v>
      </c>
      <c r="E62881">
        <v>156571859</v>
      </c>
    </row>
    <row r="62882" spans="2:5">
      <c r="B62882" t="s">
        <v>624</v>
      </c>
      <c r="C62882" s="1">
        <v>44914</v>
      </c>
      <c r="D62882" t="s">
        <v>617</v>
      </c>
      <c r="E62882">
        <v>301549</v>
      </c>
    </row>
    <row r="62883" spans="2:5">
      <c r="B62883" t="s">
        <v>624</v>
      </c>
      <c r="C62883" s="1">
        <v>44914</v>
      </c>
      <c r="D62883" t="s">
        <v>609</v>
      </c>
      <c r="E62883">
        <v>67183056</v>
      </c>
    </row>
    <row r="62884" spans="2:5">
      <c r="B62884" t="s">
        <v>624</v>
      </c>
      <c r="C62884" s="1">
        <v>44914</v>
      </c>
      <c r="D62884" t="s">
        <v>612</v>
      </c>
      <c r="E62884">
        <v>663145689</v>
      </c>
    </row>
    <row r="62885" spans="2:5">
      <c r="B62885" t="s">
        <v>624</v>
      </c>
      <c r="C62885" s="1">
        <v>44914</v>
      </c>
      <c r="D62885" t="s">
        <v>618</v>
      </c>
      <c r="E62885">
        <v>4</v>
      </c>
    </row>
    <row r="62886" spans="2:5">
      <c r="B62886" t="s">
        <v>624</v>
      </c>
      <c r="C62886" s="1">
        <v>44914</v>
      </c>
      <c r="D62886" t="s">
        <v>610</v>
      </c>
      <c r="E62886">
        <v>2320019</v>
      </c>
    </row>
    <row r="62887" spans="2:5">
      <c r="B62887" t="s">
        <v>624</v>
      </c>
      <c r="C62887" s="1">
        <v>44914</v>
      </c>
      <c r="D62887" t="s">
        <v>621</v>
      </c>
      <c r="E62887">
        <v>10648</v>
      </c>
    </row>
    <row r="62888" spans="2:5">
      <c r="B62888" t="s">
        <v>624</v>
      </c>
      <c r="C62888" s="1">
        <v>44914</v>
      </c>
      <c r="D62888" t="s">
        <v>611</v>
      </c>
      <c r="E62888">
        <v>1845408</v>
      </c>
    </row>
    <row r="62889" spans="2:5">
      <c r="B62889" t="s">
        <v>624</v>
      </c>
      <c r="C62889" s="1">
        <v>44914</v>
      </c>
      <c r="D62889" t="s">
        <v>619</v>
      </c>
      <c r="E62889">
        <v>7252</v>
      </c>
    </row>
    <row r="62890" spans="2:5">
      <c r="B62890" t="s">
        <v>624</v>
      </c>
      <c r="C62890" s="1">
        <v>44915</v>
      </c>
      <c r="D62890" t="s">
        <v>622</v>
      </c>
      <c r="E62890">
        <v>177</v>
      </c>
    </row>
    <row r="62891" spans="2:5">
      <c r="B62891" t="s">
        <v>624</v>
      </c>
      <c r="C62891" s="1">
        <v>44915</v>
      </c>
      <c r="D62891" t="s">
        <v>616</v>
      </c>
      <c r="E62891">
        <v>18687626</v>
      </c>
    </row>
    <row r="62892" spans="2:5">
      <c r="B62892" t="s">
        <v>624</v>
      </c>
      <c r="C62892" s="1">
        <v>44915</v>
      </c>
      <c r="D62892" t="s">
        <v>613</v>
      </c>
      <c r="E62892">
        <v>156575447</v>
      </c>
    </row>
    <row r="62893" spans="2:5">
      <c r="B62893" t="s">
        <v>624</v>
      </c>
      <c r="C62893" s="1">
        <v>44915</v>
      </c>
      <c r="D62893" t="s">
        <v>617</v>
      </c>
      <c r="E62893">
        <v>301688</v>
      </c>
    </row>
    <row r="62894" spans="2:5">
      <c r="B62894" t="s">
        <v>624</v>
      </c>
      <c r="C62894" s="1">
        <v>44915</v>
      </c>
      <c r="D62894" t="s">
        <v>609</v>
      </c>
      <c r="E62894">
        <v>67183056</v>
      </c>
    </row>
    <row r="62895" spans="2:5">
      <c r="B62895" t="s">
        <v>624</v>
      </c>
      <c r="C62895" s="1">
        <v>44915</v>
      </c>
      <c r="D62895" t="s">
        <v>612</v>
      </c>
      <c r="E62895">
        <v>663265617</v>
      </c>
    </row>
    <row r="62896" spans="2:5">
      <c r="B62896" t="s">
        <v>624</v>
      </c>
      <c r="C62896" s="1">
        <v>44915</v>
      </c>
      <c r="D62896" t="s">
        <v>618</v>
      </c>
      <c r="E62896">
        <v>4</v>
      </c>
    </row>
    <row r="62897" spans="2:5">
      <c r="B62897" t="s">
        <v>624</v>
      </c>
      <c r="C62897" s="1">
        <v>44915</v>
      </c>
      <c r="D62897" t="s">
        <v>610</v>
      </c>
      <c r="E62897">
        <v>2320019</v>
      </c>
    </row>
    <row r="62898" spans="2:5">
      <c r="B62898" t="s">
        <v>624</v>
      </c>
      <c r="C62898" s="1">
        <v>44915</v>
      </c>
      <c r="D62898" t="s">
        <v>621</v>
      </c>
      <c r="E62898">
        <v>10648</v>
      </c>
    </row>
    <row r="62899" spans="2:5">
      <c r="B62899" t="s">
        <v>624</v>
      </c>
      <c r="C62899" s="1">
        <v>44915</v>
      </c>
      <c r="D62899" t="s">
        <v>611</v>
      </c>
      <c r="E62899">
        <v>1845408</v>
      </c>
    </row>
    <row r="62900" spans="2:5">
      <c r="B62900" t="s">
        <v>624</v>
      </c>
      <c r="C62900" s="1">
        <v>44915</v>
      </c>
      <c r="D62900" t="s">
        <v>619</v>
      </c>
      <c r="E62900">
        <v>7309</v>
      </c>
    </row>
    <row r="62901" spans="2:5">
      <c r="B62901" t="s">
        <v>624</v>
      </c>
      <c r="C62901" s="1">
        <v>44916</v>
      </c>
      <c r="D62901" t="s">
        <v>622</v>
      </c>
      <c r="E62901">
        <v>177</v>
      </c>
    </row>
    <row r="62902" spans="2:5">
      <c r="B62902" t="s">
        <v>624</v>
      </c>
      <c r="C62902" s="1">
        <v>44916</v>
      </c>
      <c r="D62902" t="s">
        <v>616</v>
      </c>
      <c r="E62902">
        <v>18687691</v>
      </c>
    </row>
    <row r="62903" spans="2:5">
      <c r="B62903" t="s">
        <v>624</v>
      </c>
      <c r="C62903" s="1">
        <v>44916</v>
      </c>
      <c r="D62903" t="s">
        <v>613</v>
      </c>
      <c r="E62903">
        <v>156578528</v>
      </c>
    </row>
    <row r="62904" spans="2:5">
      <c r="B62904" t="s">
        <v>624</v>
      </c>
      <c r="C62904" s="1">
        <v>44916</v>
      </c>
      <c r="D62904" t="s">
        <v>617</v>
      </c>
      <c r="E62904">
        <v>301870</v>
      </c>
    </row>
    <row r="62905" spans="2:5">
      <c r="B62905" t="s">
        <v>624</v>
      </c>
      <c r="C62905" s="1">
        <v>44916</v>
      </c>
      <c r="D62905" t="s">
        <v>609</v>
      </c>
      <c r="E62905">
        <v>67183056</v>
      </c>
    </row>
    <row r="62906" spans="2:5">
      <c r="B62906" t="s">
        <v>624</v>
      </c>
      <c r="C62906" s="1">
        <v>44916</v>
      </c>
      <c r="D62906" t="s">
        <v>612</v>
      </c>
      <c r="E62906">
        <v>663351858</v>
      </c>
    </row>
    <row r="62907" spans="2:5">
      <c r="B62907" t="s">
        <v>624</v>
      </c>
      <c r="C62907" s="1">
        <v>44916</v>
      </c>
      <c r="D62907" t="s">
        <v>618</v>
      </c>
      <c r="E62907">
        <v>5</v>
      </c>
    </row>
    <row r="62908" spans="2:5">
      <c r="B62908" t="s">
        <v>624</v>
      </c>
      <c r="C62908" s="1">
        <v>44916</v>
      </c>
      <c r="D62908" t="s">
        <v>610</v>
      </c>
      <c r="E62908">
        <v>2320019</v>
      </c>
    </row>
    <row r="62909" spans="2:5">
      <c r="B62909" t="s">
        <v>624</v>
      </c>
      <c r="C62909" s="1">
        <v>44916</v>
      </c>
      <c r="D62909" t="s">
        <v>621</v>
      </c>
      <c r="E62909">
        <v>10648</v>
      </c>
    </row>
    <row r="62910" spans="2:5">
      <c r="B62910" t="s">
        <v>624</v>
      </c>
      <c r="C62910" s="1">
        <v>44916</v>
      </c>
      <c r="D62910" t="s">
        <v>611</v>
      </c>
      <c r="E62910">
        <v>1845408</v>
      </c>
    </row>
    <row r="62911" spans="2:5">
      <c r="B62911" t="s">
        <v>624</v>
      </c>
      <c r="C62911" s="1">
        <v>44916</v>
      </c>
      <c r="D62911" t="s">
        <v>619</v>
      </c>
      <c r="E62911">
        <v>7495</v>
      </c>
    </row>
    <row r="62912" spans="2:5">
      <c r="B62912" t="s">
        <v>624</v>
      </c>
      <c r="C62912" s="1">
        <v>44917</v>
      </c>
      <c r="D62912" t="s">
        <v>622</v>
      </c>
      <c r="E62912">
        <v>177</v>
      </c>
    </row>
    <row r="62913" spans="2:5">
      <c r="B62913" t="s">
        <v>624</v>
      </c>
      <c r="C62913" s="1">
        <v>44917</v>
      </c>
      <c r="D62913" t="s">
        <v>616</v>
      </c>
      <c r="E62913">
        <v>18687728</v>
      </c>
    </row>
    <row r="62914" spans="2:5">
      <c r="B62914" t="s">
        <v>624</v>
      </c>
      <c r="C62914" s="1">
        <v>44917</v>
      </c>
      <c r="D62914" t="s">
        <v>613</v>
      </c>
      <c r="E62914">
        <v>156581243</v>
      </c>
    </row>
    <row r="62915" spans="2:5">
      <c r="B62915" t="s">
        <v>624</v>
      </c>
      <c r="C62915" s="1">
        <v>44917</v>
      </c>
      <c r="D62915" t="s">
        <v>617</v>
      </c>
      <c r="E62915">
        <v>302058</v>
      </c>
    </row>
    <row r="62916" spans="2:5">
      <c r="B62916" t="s">
        <v>624</v>
      </c>
      <c r="C62916" s="1">
        <v>44917</v>
      </c>
      <c r="D62916" t="s">
        <v>609</v>
      </c>
      <c r="E62916">
        <v>67183056</v>
      </c>
    </row>
    <row r="62917" spans="2:5">
      <c r="B62917" t="s">
        <v>624</v>
      </c>
      <c r="C62917" s="1">
        <v>44917</v>
      </c>
      <c r="D62917" t="s">
        <v>612</v>
      </c>
      <c r="E62917">
        <v>663427196</v>
      </c>
    </row>
    <row r="62918" spans="2:5">
      <c r="B62918" t="s">
        <v>624</v>
      </c>
      <c r="C62918" s="1">
        <v>44917</v>
      </c>
      <c r="D62918" t="s">
        <v>618</v>
      </c>
      <c r="E62918">
        <v>6</v>
      </c>
    </row>
    <row r="62919" spans="2:5">
      <c r="B62919" t="s">
        <v>624</v>
      </c>
      <c r="C62919" s="1">
        <v>44917</v>
      </c>
      <c r="D62919" t="s">
        <v>610</v>
      </c>
      <c r="E62919">
        <v>2320019</v>
      </c>
    </row>
    <row r="62920" spans="2:5">
      <c r="B62920" t="s">
        <v>624</v>
      </c>
      <c r="C62920" s="1">
        <v>44917</v>
      </c>
      <c r="D62920" t="s">
        <v>621</v>
      </c>
      <c r="E62920">
        <v>10648</v>
      </c>
    </row>
    <row r="62921" spans="2:5">
      <c r="B62921" t="s">
        <v>624</v>
      </c>
      <c r="C62921" s="1">
        <v>44917</v>
      </c>
      <c r="D62921" t="s">
        <v>611</v>
      </c>
      <c r="E62921">
        <v>1845408</v>
      </c>
    </row>
    <row r="62922" spans="2:5">
      <c r="B62922" t="s">
        <v>624</v>
      </c>
      <c r="C62922" s="1">
        <v>44917</v>
      </c>
      <c r="D62922" t="s">
        <v>619</v>
      </c>
      <c r="E62922">
        <v>7503</v>
      </c>
    </row>
    <row r="62923" spans="2:5">
      <c r="B62923" t="s">
        <v>624</v>
      </c>
      <c r="C62923" s="1">
        <v>44918</v>
      </c>
      <c r="D62923" t="s">
        <v>622</v>
      </c>
      <c r="E62923">
        <v>177</v>
      </c>
    </row>
    <row r="62924" spans="2:5">
      <c r="B62924" t="s">
        <v>624</v>
      </c>
      <c r="C62924" s="1">
        <v>44918</v>
      </c>
      <c r="D62924" t="s">
        <v>616</v>
      </c>
      <c r="E62924">
        <v>18688166</v>
      </c>
    </row>
    <row r="62925" spans="2:5">
      <c r="B62925" t="s">
        <v>624</v>
      </c>
      <c r="C62925" s="1">
        <v>44918</v>
      </c>
      <c r="D62925" t="s">
        <v>613</v>
      </c>
      <c r="E62925">
        <v>156606442</v>
      </c>
    </row>
    <row r="62926" spans="2:5">
      <c r="B62926" t="s">
        <v>624</v>
      </c>
      <c r="C62926" s="1">
        <v>44918</v>
      </c>
      <c r="D62926" t="s">
        <v>617</v>
      </c>
      <c r="E62926">
        <v>302247</v>
      </c>
    </row>
    <row r="62927" spans="2:5">
      <c r="B62927" t="s">
        <v>624</v>
      </c>
      <c r="C62927" s="1">
        <v>44918</v>
      </c>
      <c r="D62927" t="s">
        <v>609</v>
      </c>
      <c r="E62927">
        <v>67183070</v>
      </c>
    </row>
    <row r="62928" spans="2:5">
      <c r="B62928" t="s">
        <v>624</v>
      </c>
      <c r="C62928" s="1">
        <v>44918</v>
      </c>
      <c r="D62928" t="s">
        <v>612</v>
      </c>
      <c r="E62928">
        <v>663864214</v>
      </c>
    </row>
    <row r="62929" spans="2:5">
      <c r="B62929" t="s">
        <v>624</v>
      </c>
      <c r="C62929" s="1">
        <v>44918</v>
      </c>
      <c r="D62929" t="s">
        <v>618</v>
      </c>
      <c r="E62929">
        <v>49</v>
      </c>
    </row>
    <row r="62930" spans="2:5">
      <c r="B62930" t="s">
        <v>624</v>
      </c>
      <c r="C62930" s="1">
        <v>44918</v>
      </c>
      <c r="D62930" t="s">
        <v>610</v>
      </c>
      <c r="E62930">
        <v>2320062</v>
      </c>
    </row>
    <row r="62931" spans="2:5">
      <c r="B62931" t="s">
        <v>624</v>
      </c>
      <c r="C62931" s="1">
        <v>44918</v>
      </c>
      <c r="D62931" t="s">
        <v>621</v>
      </c>
      <c r="E62931">
        <v>10649</v>
      </c>
    </row>
    <row r="62932" spans="2:5">
      <c r="B62932" t="s">
        <v>624</v>
      </c>
      <c r="C62932" s="1">
        <v>44918</v>
      </c>
      <c r="D62932" t="s">
        <v>611</v>
      </c>
      <c r="E62932">
        <v>1845408</v>
      </c>
    </row>
    <row r="62933" spans="2:5">
      <c r="B62933" t="s">
        <v>624</v>
      </c>
      <c r="C62933" s="1">
        <v>44918</v>
      </c>
      <c r="D62933" t="s">
        <v>619</v>
      </c>
      <c r="E62933">
        <v>7548</v>
      </c>
    </row>
    <row r="62934" spans="2:5">
      <c r="B62934" t="s">
        <v>624</v>
      </c>
      <c r="C62934" s="1">
        <v>44919</v>
      </c>
      <c r="D62934" t="s">
        <v>622</v>
      </c>
      <c r="E62934">
        <v>177</v>
      </c>
    </row>
    <row r="62935" spans="2:5">
      <c r="B62935" t="s">
        <v>624</v>
      </c>
      <c r="C62935" s="1">
        <v>44919</v>
      </c>
      <c r="D62935" t="s">
        <v>616</v>
      </c>
      <c r="E62935">
        <v>18688179</v>
      </c>
    </row>
    <row r="62936" spans="2:5">
      <c r="B62936" t="s">
        <v>624</v>
      </c>
      <c r="C62936" s="1">
        <v>44919</v>
      </c>
      <c r="D62936" t="s">
        <v>613</v>
      </c>
      <c r="E62936">
        <v>156606749</v>
      </c>
    </row>
    <row r="62937" spans="2:5">
      <c r="B62937" t="s">
        <v>624</v>
      </c>
      <c r="C62937" s="1">
        <v>44919</v>
      </c>
      <c r="D62937" t="s">
        <v>617</v>
      </c>
      <c r="E62937">
        <v>302260</v>
      </c>
    </row>
    <row r="62938" spans="2:5">
      <c r="B62938" t="s">
        <v>624</v>
      </c>
      <c r="C62938" s="1">
        <v>44919</v>
      </c>
      <c r="D62938" t="s">
        <v>609</v>
      </c>
      <c r="E62938">
        <v>67183070</v>
      </c>
    </row>
    <row r="62939" spans="2:5">
      <c r="B62939" t="s">
        <v>624</v>
      </c>
      <c r="C62939" s="1">
        <v>44919</v>
      </c>
      <c r="D62939" t="s">
        <v>612</v>
      </c>
      <c r="E62939">
        <v>663869027</v>
      </c>
    </row>
    <row r="62940" spans="2:5">
      <c r="B62940" t="s">
        <v>624</v>
      </c>
      <c r="C62940" s="1">
        <v>44919</v>
      </c>
      <c r="D62940" t="s">
        <v>618</v>
      </c>
      <c r="E62940">
        <v>52</v>
      </c>
    </row>
    <row r="62941" spans="2:5">
      <c r="B62941" t="s">
        <v>624</v>
      </c>
      <c r="C62941" s="1">
        <v>44919</v>
      </c>
      <c r="D62941" t="s">
        <v>610</v>
      </c>
      <c r="E62941">
        <v>2320062</v>
      </c>
    </row>
    <row r="62942" spans="2:5">
      <c r="B62942" t="s">
        <v>624</v>
      </c>
      <c r="C62942" s="1">
        <v>44919</v>
      </c>
      <c r="D62942" t="s">
        <v>621</v>
      </c>
      <c r="E62942">
        <v>10649</v>
      </c>
    </row>
    <row r="62943" spans="2:5">
      <c r="B62943" t="s">
        <v>624</v>
      </c>
      <c r="C62943" s="1">
        <v>44919</v>
      </c>
      <c r="D62943" t="s">
        <v>611</v>
      </c>
      <c r="E62943">
        <v>1845408</v>
      </c>
    </row>
    <row r="62944" spans="2:5">
      <c r="B62944" t="s">
        <v>624</v>
      </c>
      <c r="C62944" s="1">
        <v>44919</v>
      </c>
      <c r="D62944" t="s">
        <v>619</v>
      </c>
      <c r="E62944">
        <v>7548</v>
      </c>
    </row>
    <row r="62945" spans="2:5">
      <c r="B62945" t="s">
        <v>624</v>
      </c>
      <c r="C62945" s="1">
        <v>44920</v>
      </c>
      <c r="D62945" t="s">
        <v>622</v>
      </c>
      <c r="E62945">
        <v>177</v>
      </c>
    </row>
    <row r="62946" spans="2:5">
      <c r="B62946" t="s">
        <v>624</v>
      </c>
      <c r="C62946" s="1">
        <v>44920</v>
      </c>
      <c r="D62946" t="s">
        <v>616</v>
      </c>
      <c r="E62946">
        <v>18688179</v>
      </c>
    </row>
    <row r="62947" spans="2:5">
      <c r="B62947" t="s">
        <v>624</v>
      </c>
      <c r="C62947" s="1">
        <v>44920</v>
      </c>
      <c r="D62947" t="s">
        <v>613</v>
      </c>
      <c r="E62947">
        <v>156606811</v>
      </c>
    </row>
    <row r="62948" spans="2:5">
      <c r="B62948" t="s">
        <v>624</v>
      </c>
      <c r="C62948" s="1">
        <v>44920</v>
      </c>
      <c r="D62948" t="s">
        <v>617</v>
      </c>
      <c r="E62948">
        <v>302260</v>
      </c>
    </row>
    <row r="62949" spans="2:5">
      <c r="B62949" t="s">
        <v>624</v>
      </c>
      <c r="C62949" s="1">
        <v>44920</v>
      </c>
      <c r="D62949" t="s">
        <v>609</v>
      </c>
      <c r="E62949">
        <v>67183070</v>
      </c>
    </row>
    <row r="62950" spans="2:5">
      <c r="B62950" t="s">
        <v>624</v>
      </c>
      <c r="C62950" s="1">
        <v>44920</v>
      </c>
      <c r="D62950" t="s">
        <v>612</v>
      </c>
      <c r="E62950">
        <v>663869825</v>
      </c>
    </row>
    <row r="62951" spans="2:5">
      <c r="B62951" t="s">
        <v>624</v>
      </c>
      <c r="C62951" s="1">
        <v>44920</v>
      </c>
      <c r="D62951" t="s">
        <v>618</v>
      </c>
      <c r="E62951">
        <v>52</v>
      </c>
    </row>
    <row r="62952" spans="2:5">
      <c r="B62952" t="s">
        <v>624</v>
      </c>
      <c r="C62952" s="1">
        <v>44920</v>
      </c>
      <c r="D62952" t="s">
        <v>610</v>
      </c>
      <c r="E62952">
        <v>2320062</v>
      </c>
    </row>
    <row r="62953" spans="2:5">
      <c r="B62953" t="s">
        <v>624</v>
      </c>
      <c r="C62953" s="1">
        <v>44920</v>
      </c>
      <c r="D62953" t="s">
        <v>621</v>
      </c>
      <c r="E62953">
        <v>10649</v>
      </c>
    </row>
    <row r="62954" spans="2:5">
      <c r="B62954" t="s">
        <v>624</v>
      </c>
      <c r="C62954" s="1">
        <v>44920</v>
      </c>
      <c r="D62954" t="s">
        <v>611</v>
      </c>
      <c r="E62954">
        <v>1845408</v>
      </c>
    </row>
    <row r="62955" spans="2:5">
      <c r="B62955" t="s">
        <v>624</v>
      </c>
      <c r="C62955" s="1">
        <v>44920</v>
      </c>
      <c r="D62955" t="s">
        <v>619</v>
      </c>
      <c r="E62955">
        <v>7548</v>
      </c>
    </row>
    <row r="62956" spans="2:5">
      <c r="B62956" t="s">
        <v>624</v>
      </c>
      <c r="C62956" s="1">
        <v>44921</v>
      </c>
      <c r="D62956" t="s">
        <v>622</v>
      </c>
      <c r="E62956">
        <v>177</v>
      </c>
    </row>
    <row r="62957" spans="2:5">
      <c r="B62957" t="s">
        <v>624</v>
      </c>
      <c r="C62957" s="1">
        <v>44921</v>
      </c>
      <c r="D62957" t="s">
        <v>616</v>
      </c>
      <c r="E62957">
        <v>18688183</v>
      </c>
    </row>
    <row r="62958" spans="2:5">
      <c r="B62958" t="s">
        <v>624</v>
      </c>
      <c r="C62958" s="1">
        <v>44921</v>
      </c>
      <c r="D62958" t="s">
        <v>613</v>
      </c>
      <c r="E62958">
        <v>156607511</v>
      </c>
    </row>
    <row r="62959" spans="2:5">
      <c r="B62959" t="s">
        <v>624</v>
      </c>
      <c r="C62959" s="1">
        <v>44921</v>
      </c>
      <c r="D62959" t="s">
        <v>617</v>
      </c>
      <c r="E62959">
        <v>302303</v>
      </c>
    </row>
    <row r="62960" spans="2:5">
      <c r="B62960" t="s">
        <v>624</v>
      </c>
      <c r="C62960" s="1">
        <v>44921</v>
      </c>
      <c r="D62960" t="s">
        <v>609</v>
      </c>
      <c r="E62960">
        <v>67183070</v>
      </c>
    </row>
    <row r="62961" spans="2:5">
      <c r="B62961" t="s">
        <v>624</v>
      </c>
      <c r="C62961" s="1">
        <v>44921</v>
      </c>
      <c r="D62961" t="s">
        <v>612</v>
      </c>
      <c r="E62961">
        <v>663889832</v>
      </c>
    </row>
    <row r="62962" spans="2:5">
      <c r="B62962" t="s">
        <v>624</v>
      </c>
      <c r="C62962" s="1">
        <v>44921</v>
      </c>
      <c r="D62962" t="s">
        <v>618</v>
      </c>
      <c r="E62962">
        <v>102</v>
      </c>
    </row>
    <row r="62963" spans="2:5">
      <c r="B62963" t="s">
        <v>624</v>
      </c>
      <c r="C62963" s="1">
        <v>44921</v>
      </c>
      <c r="D62963" t="s">
        <v>610</v>
      </c>
      <c r="E62963">
        <v>2320062</v>
      </c>
    </row>
    <row r="62964" spans="2:5">
      <c r="B62964" t="s">
        <v>624</v>
      </c>
      <c r="C62964" s="1">
        <v>44921</v>
      </c>
      <c r="D62964" t="s">
        <v>621</v>
      </c>
      <c r="E62964">
        <v>10649</v>
      </c>
    </row>
    <row r="62965" spans="2:5">
      <c r="B62965" t="s">
        <v>624</v>
      </c>
      <c r="C62965" s="1">
        <v>44921</v>
      </c>
      <c r="D62965" t="s">
        <v>611</v>
      </c>
      <c r="E62965">
        <v>1845408</v>
      </c>
    </row>
    <row r="62966" spans="2:5">
      <c r="B62966" t="s">
        <v>624</v>
      </c>
      <c r="C62966" s="1">
        <v>44921</v>
      </c>
      <c r="D62966" t="s">
        <v>619</v>
      </c>
      <c r="E62966">
        <v>7548</v>
      </c>
    </row>
    <row r="62967" spans="2:5">
      <c r="B62967" t="s">
        <v>624</v>
      </c>
      <c r="C62967" s="1">
        <v>44922</v>
      </c>
      <c r="D62967" t="s">
        <v>622</v>
      </c>
      <c r="E62967">
        <v>177</v>
      </c>
    </row>
    <row r="62968" spans="2:5">
      <c r="B62968" t="s">
        <v>624</v>
      </c>
      <c r="C62968" s="1">
        <v>44922</v>
      </c>
      <c r="D62968" t="s">
        <v>616</v>
      </c>
      <c r="E62968">
        <v>18688189</v>
      </c>
    </row>
    <row r="62969" spans="2:5">
      <c r="B62969" t="s">
        <v>624</v>
      </c>
      <c r="C62969" s="1">
        <v>44922</v>
      </c>
      <c r="D62969" t="s">
        <v>613</v>
      </c>
      <c r="E62969">
        <v>156609928</v>
      </c>
    </row>
    <row r="62970" spans="2:5">
      <c r="B62970" t="s">
        <v>624</v>
      </c>
      <c r="C62970" s="1">
        <v>44922</v>
      </c>
      <c r="D62970" t="s">
        <v>617</v>
      </c>
      <c r="E62970">
        <v>302435</v>
      </c>
    </row>
    <row r="62971" spans="2:5">
      <c r="B62971" t="s">
        <v>624</v>
      </c>
      <c r="C62971" s="1">
        <v>44922</v>
      </c>
      <c r="D62971" t="s">
        <v>609</v>
      </c>
      <c r="E62971">
        <v>67183070</v>
      </c>
    </row>
    <row r="62972" spans="2:5">
      <c r="B62972" t="s">
        <v>624</v>
      </c>
      <c r="C62972" s="1">
        <v>44922</v>
      </c>
      <c r="D62972" t="s">
        <v>612</v>
      </c>
      <c r="E62972">
        <v>663944417</v>
      </c>
    </row>
    <row r="62973" spans="2:5">
      <c r="B62973" t="s">
        <v>624</v>
      </c>
      <c r="C62973" s="1">
        <v>44922</v>
      </c>
      <c r="D62973" t="s">
        <v>618</v>
      </c>
      <c r="E62973">
        <v>153</v>
      </c>
    </row>
    <row r="62974" spans="2:5">
      <c r="B62974" t="s">
        <v>624</v>
      </c>
      <c r="C62974" s="1">
        <v>44922</v>
      </c>
      <c r="D62974" t="s">
        <v>610</v>
      </c>
      <c r="E62974">
        <v>2320062</v>
      </c>
    </row>
    <row r="62975" spans="2:5">
      <c r="B62975" t="s">
        <v>624</v>
      </c>
      <c r="C62975" s="1">
        <v>44922</v>
      </c>
      <c r="D62975" t="s">
        <v>621</v>
      </c>
      <c r="E62975">
        <v>10649</v>
      </c>
    </row>
    <row r="62976" spans="2:5">
      <c r="B62976" t="s">
        <v>624</v>
      </c>
      <c r="C62976" s="1">
        <v>44922</v>
      </c>
      <c r="D62976" t="s">
        <v>611</v>
      </c>
      <c r="E62976">
        <v>1845408</v>
      </c>
    </row>
    <row r="62977" spans="2:5">
      <c r="B62977" t="s">
        <v>624</v>
      </c>
      <c r="C62977" s="1">
        <v>44922</v>
      </c>
      <c r="D62977" t="s">
        <v>619</v>
      </c>
      <c r="E62977">
        <v>7597</v>
      </c>
    </row>
    <row r="62978" spans="2:5">
      <c r="B62978" t="s">
        <v>624</v>
      </c>
      <c r="C62978" s="1">
        <v>44923</v>
      </c>
      <c r="D62978" t="s">
        <v>622</v>
      </c>
      <c r="E62978">
        <v>177</v>
      </c>
    </row>
    <row r="62979" spans="2:5">
      <c r="B62979" t="s">
        <v>624</v>
      </c>
      <c r="C62979" s="1">
        <v>44923</v>
      </c>
      <c r="D62979" t="s">
        <v>616</v>
      </c>
      <c r="E62979">
        <v>18688200</v>
      </c>
    </row>
    <row r="62980" spans="2:5">
      <c r="B62980" t="s">
        <v>624</v>
      </c>
      <c r="C62980" s="1">
        <v>44923</v>
      </c>
      <c r="D62980" t="s">
        <v>613</v>
      </c>
      <c r="E62980">
        <v>156612365</v>
      </c>
    </row>
    <row r="62981" spans="2:5">
      <c r="B62981" t="s">
        <v>624</v>
      </c>
      <c r="C62981" s="1">
        <v>44923</v>
      </c>
      <c r="D62981" t="s">
        <v>617</v>
      </c>
      <c r="E62981">
        <v>302576</v>
      </c>
    </row>
    <row r="62982" spans="2:5">
      <c r="B62982" t="s">
        <v>624</v>
      </c>
      <c r="C62982" s="1">
        <v>44923</v>
      </c>
      <c r="D62982" t="s">
        <v>609</v>
      </c>
      <c r="E62982">
        <v>67183070</v>
      </c>
    </row>
    <row r="62983" spans="2:5">
      <c r="B62983" t="s">
        <v>624</v>
      </c>
      <c r="C62983" s="1">
        <v>44923</v>
      </c>
      <c r="D62983" t="s">
        <v>612</v>
      </c>
      <c r="E62983">
        <v>663993002</v>
      </c>
    </row>
    <row r="62984" spans="2:5">
      <c r="B62984" t="s">
        <v>624</v>
      </c>
      <c r="C62984" s="1">
        <v>44923</v>
      </c>
      <c r="D62984" t="s">
        <v>618</v>
      </c>
      <c r="E62984">
        <v>170</v>
      </c>
    </row>
    <row r="62985" spans="2:5">
      <c r="B62985" t="s">
        <v>624</v>
      </c>
      <c r="C62985" s="1">
        <v>44923</v>
      </c>
      <c r="D62985" t="s">
        <v>610</v>
      </c>
      <c r="E62985">
        <v>2320062</v>
      </c>
    </row>
    <row r="62986" spans="2:5">
      <c r="B62986" t="s">
        <v>624</v>
      </c>
      <c r="C62986" s="1">
        <v>44923</v>
      </c>
      <c r="D62986" t="s">
        <v>621</v>
      </c>
      <c r="E62986">
        <v>10649</v>
      </c>
    </row>
    <row r="62987" spans="2:5">
      <c r="B62987" t="s">
        <v>624</v>
      </c>
      <c r="C62987" s="1">
        <v>44923</v>
      </c>
      <c r="D62987" t="s">
        <v>611</v>
      </c>
      <c r="E62987">
        <v>1845408</v>
      </c>
    </row>
    <row r="62988" spans="2:5">
      <c r="B62988" t="s">
        <v>624</v>
      </c>
      <c r="C62988" s="1">
        <v>44923</v>
      </c>
      <c r="D62988" t="s">
        <v>619</v>
      </c>
      <c r="E62988">
        <v>7643</v>
      </c>
    </row>
    <row r="62989" spans="2:5">
      <c r="B62989" t="s">
        <v>624</v>
      </c>
      <c r="C62989" s="1">
        <v>44924</v>
      </c>
      <c r="D62989" t="s">
        <v>622</v>
      </c>
      <c r="E62989">
        <v>177</v>
      </c>
    </row>
    <row r="62990" spans="2:5">
      <c r="B62990" t="s">
        <v>624</v>
      </c>
      <c r="C62990" s="1">
        <v>44924</v>
      </c>
      <c r="D62990" t="s">
        <v>616</v>
      </c>
      <c r="E62990">
        <v>18688215</v>
      </c>
    </row>
    <row r="62991" spans="2:5">
      <c r="B62991" t="s">
        <v>624</v>
      </c>
      <c r="C62991" s="1">
        <v>44924</v>
      </c>
      <c r="D62991" t="s">
        <v>613</v>
      </c>
      <c r="E62991">
        <v>156615131</v>
      </c>
    </row>
    <row r="62992" spans="2:5">
      <c r="B62992" t="s">
        <v>624</v>
      </c>
      <c r="C62992" s="1">
        <v>44924</v>
      </c>
      <c r="D62992" t="s">
        <v>617</v>
      </c>
      <c r="E62992">
        <v>302707</v>
      </c>
    </row>
    <row r="62993" spans="2:5">
      <c r="B62993" t="s">
        <v>624</v>
      </c>
      <c r="C62993" s="1">
        <v>44924</v>
      </c>
      <c r="D62993" t="s">
        <v>609</v>
      </c>
      <c r="E62993">
        <v>67183070</v>
      </c>
    </row>
    <row r="62994" spans="2:5">
      <c r="B62994" t="s">
        <v>624</v>
      </c>
      <c r="C62994" s="1">
        <v>44924</v>
      </c>
      <c r="D62994" t="s">
        <v>612</v>
      </c>
      <c r="E62994">
        <v>664044483</v>
      </c>
    </row>
    <row r="62995" spans="2:5">
      <c r="B62995" t="s">
        <v>624</v>
      </c>
      <c r="C62995" s="1">
        <v>44924</v>
      </c>
      <c r="D62995" t="s">
        <v>618</v>
      </c>
      <c r="E62995">
        <v>224</v>
      </c>
    </row>
    <row r="62996" spans="2:5">
      <c r="B62996" t="s">
        <v>624</v>
      </c>
      <c r="C62996" s="1">
        <v>44924</v>
      </c>
      <c r="D62996" t="s">
        <v>610</v>
      </c>
      <c r="E62996">
        <v>2320062</v>
      </c>
    </row>
    <row r="62997" spans="2:5">
      <c r="B62997" t="s">
        <v>624</v>
      </c>
      <c r="C62997" s="1">
        <v>44924</v>
      </c>
      <c r="D62997" t="s">
        <v>621</v>
      </c>
      <c r="E62997">
        <v>10649</v>
      </c>
    </row>
    <row r="62998" spans="2:5">
      <c r="B62998" t="s">
        <v>624</v>
      </c>
      <c r="C62998" s="1">
        <v>44924</v>
      </c>
      <c r="D62998" t="s">
        <v>611</v>
      </c>
      <c r="E62998">
        <v>1845408</v>
      </c>
    </row>
    <row r="62999" spans="2:5">
      <c r="B62999" t="s">
        <v>624</v>
      </c>
      <c r="C62999" s="1">
        <v>44924</v>
      </c>
      <c r="D62999" t="s">
        <v>619</v>
      </c>
      <c r="E62999">
        <v>7701</v>
      </c>
    </row>
    <row r="63000" spans="2:5">
      <c r="B63000" t="s">
        <v>624</v>
      </c>
      <c r="C63000" s="1">
        <v>44925</v>
      </c>
      <c r="D63000" t="s">
        <v>622</v>
      </c>
      <c r="E63000">
        <v>177</v>
      </c>
    </row>
    <row r="63001" spans="2:5">
      <c r="B63001" t="s">
        <v>624</v>
      </c>
      <c r="C63001" s="1">
        <v>44925</v>
      </c>
      <c r="D63001" t="s">
        <v>616</v>
      </c>
      <c r="E63001">
        <v>18688695</v>
      </c>
    </row>
    <row r="63002" spans="2:5">
      <c r="B63002" t="s">
        <v>624</v>
      </c>
      <c r="C63002" s="1">
        <v>44925</v>
      </c>
      <c r="D63002" t="s">
        <v>613</v>
      </c>
      <c r="E63002">
        <v>156640492</v>
      </c>
    </row>
    <row r="63003" spans="2:5">
      <c r="B63003" t="s">
        <v>624</v>
      </c>
      <c r="C63003" s="1">
        <v>44925</v>
      </c>
      <c r="D63003" t="s">
        <v>617</v>
      </c>
      <c r="E63003">
        <v>302971</v>
      </c>
    </row>
    <row r="63004" spans="2:5">
      <c r="B63004" t="s">
        <v>624</v>
      </c>
      <c r="C63004" s="1">
        <v>44925</v>
      </c>
      <c r="D63004" t="s">
        <v>609</v>
      </c>
      <c r="E63004">
        <v>67183084</v>
      </c>
    </row>
    <row r="63005" spans="2:5">
      <c r="B63005" t="s">
        <v>624</v>
      </c>
      <c r="C63005" s="1">
        <v>44925</v>
      </c>
      <c r="D63005" t="s">
        <v>612</v>
      </c>
      <c r="E63005">
        <v>664334491</v>
      </c>
    </row>
    <row r="63006" spans="2:5">
      <c r="B63006" t="s">
        <v>624</v>
      </c>
      <c r="C63006" s="1">
        <v>44925</v>
      </c>
      <c r="D63006" t="s">
        <v>618</v>
      </c>
      <c r="E63006">
        <v>277</v>
      </c>
    </row>
    <row r="63007" spans="2:5">
      <c r="B63007" t="s">
        <v>624</v>
      </c>
      <c r="C63007" s="1">
        <v>44925</v>
      </c>
      <c r="D63007" t="s">
        <v>610</v>
      </c>
      <c r="E63007">
        <v>2320073</v>
      </c>
    </row>
    <row r="63008" spans="2:5">
      <c r="B63008" t="s">
        <v>624</v>
      </c>
      <c r="C63008" s="1">
        <v>44925</v>
      </c>
      <c r="D63008" t="s">
        <v>621</v>
      </c>
      <c r="E63008">
        <v>10649</v>
      </c>
    </row>
    <row r="63009" spans="2:5">
      <c r="B63009" t="s">
        <v>624</v>
      </c>
      <c r="C63009" s="1">
        <v>44925</v>
      </c>
      <c r="D63009" t="s">
        <v>611</v>
      </c>
      <c r="E63009">
        <v>1845408</v>
      </c>
    </row>
    <row r="63010" spans="2:5">
      <c r="B63010" t="s">
        <v>624</v>
      </c>
      <c r="C63010" s="1">
        <v>44925</v>
      </c>
      <c r="D63010" t="s">
        <v>619</v>
      </c>
      <c r="E63010">
        <v>7785</v>
      </c>
    </row>
    <row r="63011" spans="2:5">
      <c r="B63011" t="s">
        <v>624</v>
      </c>
      <c r="C63011" s="1">
        <v>44926</v>
      </c>
      <c r="D63011" t="s">
        <v>622</v>
      </c>
      <c r="E63011">
        <v>177</v>
      </c>
    </row>
    <row r="63012" spans="2:5">
      <c r="B63012" t="s">
        <v>624</v>
      </c>
      <c r="C63012" s="1">
        <v>44926</v>
      </c>
      <c r="D63012" t="s">
        <v>616</v>
      </c>
      <c r="E63012">
        <v>18688695</v>
      </c>
    </row>
    <row r="63013" spans="2:5">
      <c r="B63013" t="s">
        <v>624</v>
      </c>
      <c r="C63013" s="1">
        <v>44926</v>
      </c>
      <c r="D63013" t="s">
        <v>613</v>
      </c>
      <c r="E63013">
        <v>156641067</v>
      </c>
    </row>
    <row r="63014" spans="2:5">
      <c r="B63014" t="s">
        <v>624</v>
      </c>
      <c r="C63014" s="1">
        <v>44926</v>
      </c>
      <c r="D63014" t="s">
        <v>617</v>
      </c>
      <c r="E63014">
        <v>303012</v>
      </c>
    </row>
    <row r="63015" spans="2:5">
      <c r="B63015" t="s">
        <v>624</v>
      </c>
      <c r="C63015" s="1">
        <v>44926</v>
      </c>
      <c r="D63015" t="s">
        <v>609</v>
      </c>
      <c r="E63015">
        <v>67183084</v>
      </c>
    </row>
    <row r="63016" spans="2:5">
      <c r="B63016" t="s">
        <v>624</v>
      </c>
      <c r="C63016" s="1">
        <v>44926</v>
      </c>
      <c r="D63016" t="s">
        <v>612</v>
      </c>
      <c r="E63016">
        <v>664341637</v>
      </c>
    </row>
    <row r="63017" spans="2:5">
      <c r="B63017" t="s">
        <v>624</v>
      </c>
      <c r="C63017" s="1">
        <v>44926</v>
      </c>
      <c r="D63017" t="s">
        <v>618</v>
      </c>
      <c r="E63017">
        <v>292</v>
      </c>
    </row>
    <row r="63018" spans="2:5">
      <c r="B63018" t="s">
        <v>624</v>
      </c>
      <c r="C63018" s="1">
        <v>44926</v>
      </c>
      <c r="D63018" t="s">
        <v>610</v>
      </c>
      <c r="E63018">
        <v>2320073</v>
      </c>
    </row>
    <row r="63019" spans="2:5">
      <c r="B63019" t="s">
        <v>624</v>
      </c>
      <c r="C63019" s="1">
        <v>44926</v>
      </c>
      <c r="D63019" t="s">
        <v>621</v>
      </c>
      <c r="E63019">
        <v>10649</v>
      </c>
    </row>
    <row r="63020" spans="2:5">
      <c r="B63020" t="s">
        <v>624</v>
      </c>
      <c r="C63020" s="1">
        <v>44926</v>
      </c>
      <c r="D63020" t="s">
        <v>611</v>
      </c>
      <c r="E63020">
        <v>1845408</v>
      </c>
    </row>
    <row r="63021" spans="2:5">
      <c r="B63021" t="s">
        <v>624</v>
      </c>
      <c r="C63021" s="1">
        <v>44926</v>
      </c>
      <c r="D63021" t="s">
        <v>619</v>
      </c>
      <c r="E63021">
        <v>7792</v>
      </c>
    </row>
    <row r="63022" spans="2:5">
      <c r="B63022" t="s">
        <v>624</v>
      </c>
      <c r="C63022" s="1">
        <v>44927</v>
      </c>
      <c r="D63022" t="s">
        <v>622</v>
      </c>
      <c r="E63022">
        <v>177</v>
      </c>
    </row>
    <row r="63023" spans="2:5">
      <c r="B63023" t="s">
        <v>624</v>
      </c>
      <c r="C63023" s="1">
        <v>44927</v>
      </c>
      <c r="D63023" t="s">
        <v>616</v>
      </c>
      <c r="E63023">
        <v>18688695</v>
      </c>
    </row>
    <row r="63024" spans="2:5">
      <c r="B63024" t="s">
        <v>624</v>
      </c>
      <c r="C63024" s="1">
        <v>44927</v>
      </c>
      <c r="D63024" t="s">
        <v>613</v>
      </c>
      <c r="E63024">
        <v>156641091</v>
      </c>
    </row>
    <row r="63025" spans="2:5">
      <c r="B63025" t="s">
        <v>624</v>
      </c>
      <c r="C63025" s="1">
        <v>44927</v>
      </c>
      <c r="D63025" t="s">
        <v>617</v>
      </c>
      <c r="E63025">
        <v>303018</v>
      </c>
    </row>
    <row r="63026" spans="2:5">
      <c r="B63026" t="s">
        <v>624</v>
      </c>
      <c r="C63026" s="1">
        <v>44927</v>
      </c>
      <c r="D63026" t="s">
        <v>609</v>
      </c>
      <c r="E63026">
        <v>67183084</v>
      </c>
    </row>
    <row r="63027" spans="2:5">
      <c r="B63027" t="s">
        <v>624</v>
      </c>
      <c r="C63027" s="1">
        <v>44927</v>
      </c>
      <c r="D63027" t="s">
        <v>612</v>
      </c>
      <c r="E63027">
        <v>664342677</v>
      </c>
    </row>
    <row r="63028" spans="2:5">
      <c r="B63028" t="s">
        <v>624</v>
      </c>
      <c r="C63028" s="1">
        <v>44927</v>
      </c>
      <c r="D63028" t="s">
        <v>618</v>
      </c>
      <c r="E63028">
        <v>299</v>
      </c>
    </row>
    <row r="63029" spans="2:5">
      <c r="B63029" t="s">
        <v>624</v>
      </c>
      <c r="C63029" s="1">
        <v>44927</v>
      </c>
      <c r="D63029" t="s">
        <v>610</v>
      </c>
      <c r="E63029">
        <v>2320073</v>
      </c>
    </row>
    <row r="63030" spans="2:5">
      <c r="B63030" t="s">
        <v>624</v>
      </c>
      <c r="C63030" s="1">
        <v>44927</v>
      </c>
      <c r="D63030" t="s">
        <v>621</v>
      </c>
      <c r="E63030">
        <v>10649</v>
      </c>
    </row>
    <row r="63031" spans="2:5">
      <c r="B63031" t="s">
        <v>624</v>
      </c>
      <c r="C63031" s="1">
        <v>44927</v>
      </c>
      <c r="D63031" t="s">
        <v>611</v>
      </c>
      <c r="E63031">
        <v>1845408</v>
      </c>
    </row>
    <row r="63032" spans="2:5">
      <c r="B63032" t="s">
        <v>624</v>
      </c>
      <c r="C63032" s="1">
        <v>44927</v>
      </c>
      <c r="D63032" t="s">
        <v>619</v>
      </c>
      <c r="E63032">
        <v>7792</v>
      </c>
    </row>
    <row r="63033" spans="2:5">
      <c r="B63033" t="s">
        <v>624</v>
      </c>
      <c r="C63033" s="1">
        <v>44928</v>
      </c>
      <c r="D63033" t="s">
        <v>622</v>
      </c>
      <c r="E63033">
        <v>177</v>
      </c>
    </row>
    <row r="63034" spans="2:5">
      <c r="B63034" t="s">
        <v>624</v>
      </c>
      <c r="C63034" s="1">
        <v>44928</v>
      </c>
      <c r="D63034" t="s">
        <v>616</v>
      </c>
      <c r="E63034">
        <v>18688710</v>
      </c>
    </row>
    <row r="63035" spans="2:5">
      <c r="B63035" t="s">
        <v>624</v>
      </c>
      <c r="C63035" s="1">
        <v>44928</v>
      </c>
      <c r="D63035" t="s">
        <v>613</v>
      </c>
      <c r="E63035">
        <v>156643710</v>
      </c>
    </row>
    <row r="63036" spans="2:5">
      <c r="B63036" t="s">
        <v>624</v>
      </c>
      <c r="C63036" s="1">
        <v>44928</v>
      </c>
      <c r="D63036" t="s">
        <v>617</v>
      </c>
      <c r="E63036">
        <v>303094</v>
      </c>
    </row>
    <row r="63037" spans="2:5">
      <c r="B63037" t="s">
        <v>624</v>
      </c>
      <c r="C63037" s="1">
        <v>44928</v>
      </c>
      <c r="D63037" t="s">
        <v>609</v>
      </c>
      <c r="E63037">
        <v>67183084</v>
      </c>
    </row>
    <row r="63038" spans="2:5">
      <c r="B63038" t="s">
        <v>624</v>
      </c>
      <c r="C63038" s="1">
        <v>44928</v>
      </c>
      <c r="D63038" t="s">
        <v>612</v>
      </c>
      <c r="E63038">
        <v>664378060</v>
      </c>
    </row>
    <row r="63039" spans="2:5">
      <c r="B63039" t="s">
        <v>624</v>
      </c>
      <c r="C63039" s="1">
        <v>44928</v>
      </c>
      <c r="D63039" t="s">
        <v>618</v>
      </c>
      <c r="E63039">
        <v>344</v>
      </c>
    </row>
    <row r="63040" spans="2:5">
      <c r="B63040" t="s">
        <v>624</v>
      </c>
      <c r="C63040" s="1">
        <v>44928</v>
      </c>
      <c r="D63040" t="s">
        <v>610</v>
      </c>
      <c r="E63040">
        <v>2320073</v>
      </c>
    </row>
    <row r="63041" spans="2:5">
      <c r="B63041" t="s">
        <v>624</v>
      </c>
      <c r="C63041" s="1">
        <v>44928</v>
      </c>
      <c r="D63041" t="s">
        <v>621</v>
      </c>
      <c r="E63041">
        <v>10649</v>
      </c>
    </row>
    <row r="63042" spans="2:5">
      <c r="B63042" t="s">
        <v>624</v>
      </c>
      <c r="C63042" s="1">
        <v>44928</v>
      </c>
      <c r="D63042" t="s">
        <v>611</v>
      </c>
      <c r="E63042">
        <v>1845408</v>
      </c>
    </row>
    <row r="63043" spans="2:5">
      <c r="B63043" t="s">
        <v>624</v>
      </c>
      <c r="C63043" s="1">
        <v>44928</v>
      </c>
      <c r="D63043" t="s">
        <v>619</v>
      </c>
      <c r="E63043">
        <v>7824</v>
      </c>
    </row>
    <row r="63044" spans="2:5">
      <c r="B63044" t="s">
        <v>624</v>
      </c>
      <c r="C63044" s="1">
        <v>44929</v>
      </c>
      <c r="D63044" t="s">
        <v>622</v>
      </c>
      <c r="E63044">
        <v>177</v>
      </c>
    </row>
    <row r="63045" spans="2:5">
      <c r="B63045" t="s">
        <v>624</v>
      </c>
      <c r="C63045" s="1">
        <v>44929</v>
      </c>
      <c r="D63045" t="s">
        <v>616</v>
      </c>
      <c r="E63045">
        <v>18688717</v>
      </c>
    </row>
    <row r="63046" spans="2:5">
      <c r="B63046" t="s">
        <v>624</v>
      </c>
      <c r="C63046" s="1">
        <v>44929</v>
      </c>
      <c r="D63046" t="s">
        <v>613</v>
      </c>
      <c r="E63046">
        <v>156646608</v>
      </c>
    </row>
    <row r="63047" spans="2:5">
      <c r="B63047" t="s">
        <v>624</v>
      </c>
      <c r="C63047" s="1">
        <v>44929</v>
      </c>
      <c r="D63047" t="s">
        <v>617</v>
      </c>
      <c r="E63047">
        <v>303162</v>
      </c>
    </row>
    <row r="63048" spans="2:5">
      <c r="B63048" t="s">
        <v>624</v>
      </c>
      <c r="C63048" s="1">
        <v>44929</v>
      </c>
      <c r="D63048" t="s">
        <v>609</v>
      </c>
      <c r="E63048">
        <v>67183084</v>
      </c>
    </row>
    <row r="63049" spans="2:5">
      <c r="B63049" t="s">
        <v>624</v>
      </c>
      <c r="C63049" s="1">
        <v>44929</v>
      </c>
      <c r="D63049" t="s">
        <v>612</v>
      </c>
      <c r="E63049">
        <v>664449532</v>
      </c>
    </row>
    <row r="63050" spans="2:5">
      <c r="B63050" t="s">
        <v>624</v>
      </c>
      <c r="C63050" s="1">
        <v>44929</v>
      </c>
      <c r="D63050" t="s">
        <v>618</v>
      </c>
      <c r="E63050">
        <v>416</v>
      </c>
    </row>
    <row r="63051" spans="2:5">
      <c r="B63051" t="s">
        <v>624</v>
      </c>
      <c r="C63051" s="1">
        <v>44929</v>
      </c>
      <c r="D63051" t="s">
        <v>610</v>
      </c>
      <c r="E63051">
        <v>2320073</v>
      </c>
    </row>
    <row r="63052" spans="2:5">
      <c r="B63052" t="s">
        <v>624</v>
      </c>
      <c r="C63052" s="1">
        <v>44929</v>
      </c>
      <c r="D63052" t="s">
        <v>621</v>
      </c>
      <c r="E63052">
        <v>10649</v>
      </c>
    </row>
    <row r="63053" spans="2:5">
      <c r="B63053" t="s">
        <v>624</v>
      </c>
      <c r="C63053" s="1">
        <v>44929</v>
      </c>
      <c r="D63053" t="s">
        <v>611</v>
      </c>
      <c r="E63053">
        <v>1845408</v>
      </c>
    </row>
    <row r="63054" spans="2:5">
      <c r="B63054" t="s">
        <v>624</v>
      </c>
      <c r="C63054" s="1">
        <v>44929</v>
      </c>
      <c r="D63054" t="s">
        <v>619</v>
      </c>
      <c r="E63054">
        <v>7826</v>
      </c>
    </row>
    <row r="63055" spans="2:5">
      <c r="B63055" t="s">
        <v>624</v>
      </c>
      <c r="C63055" s="1">
        <v>44930</v>
      </c>
      <c r="D63055" t="s">
        <v>622</v>
      </c>
      <c r="E63055">
        <v>177</v>
      </c>
    </row>
    <row r="63056" spans="2:5">
      <c r="B63056" t="s">
        <v>624</v>
      </c>
      <c r="C63056" s="1">
        <v>44930</v>
      </c>
      <c r="D63056" t="s">
        <v>616</v>
      </c>
      <c r="E63056">
        <v>18688723</v>
      </c>
    </row>
    <row r="63057" spans="2:5">
      <c r="B63057" t="s">
        <v>624</v>
      </c>
      <c r="C63057" s="1">
        <v>44930</v>
      </c>
      <c r="D63057" t="s">
        <v>613</v>
      </c>
      <c r="E63057">
        <v>156649659</v>
      </c>
    </row>
    <row r="63058" spans="2:5">
      <c r="B63058" t="s">
        <v>624</v>
      </c>
      <c r="C63058" s="1">
        <v>44930</v>
      </c>
      <c r="D63058" t="s">
        <v>617</v>
      </c>
      <c r="E63058">
        <v>303307</v>
      </c>
    </row>
    <row r="63059" spans="2:5">
      <c r="B63059" t="s">
        <v>624</v>
      </c>
      <c r="C63059" s="1">
        <v>44930</v>
      </c>
      <c r="D63059" t="s">
        <v>609</v>
      </c>
      <c r="E63059">
        <v>67183084</v>
      </c>
    </row>
    <row r="63060" spans="2:5">
      <c r="B63060" t="s">
        <v>624</v>
      </c>
      <c r="C63060" s="1">
        <v>44930</v>
      </c>
      <c r="D63060" t="s">
        <v>612</v>
      </c>
      <c r="E63060">
        <v>664509127</v>
      </c>
    </row>
    <row r="63061" spans="2:5">
      <c r="B63061" t="s">
        <v>624</v>
      </c>
      <c r="C63061" s="1">
        <v>44930</v>
      </c>
      <c r="D63061" t="s">
        <v>618</v>
      </c>
      <c r="E63061">
        <v>476</v>
      </c>
    </row>
    <row r="63062" spans="2:5">
      <c r="B63062" t="s">
        <v>624</v>
      </c>
      <c r="C63062" s="1">
        <v>44930</v>
      </c>
      <c r="D63062" t="s">
        <v>610</v>
      </c>
      <c r="E63062">
        <v>2320073</v>
      </c>
    </row>
    <row r="63063" spans="2:5">
      <c r="B63063" t="s">
        <v>624</v>
      </c>
      <c r="C63063" s="1">
        <v>44930</v>
      </c>
      <c r="D63063" t="s">
        <v>621</v>
      </c>
      <c r="E63063">
        <v>10649</v>
      </c>
    </row>
    <row r="63064" spans="2:5">
      <c r="B63064" t="s">
        <v>624</v>
      </c>
      <c r="C63064" s="1">
        <v>44930</v>
      </c>
      <c r="D63064" t="s">
        <v>611</v>
      </c>
      <c r="E63064">
        <v>1845408</v>
      </c>
    </row>
    <row r="63065" spans="2:5">
      <c r="B63065" t="s">
        <v>624</v>
      </c>
      <c r="C63065" s="1">
        <v>44930</v>
      </c>
      <c r="D63065" t="s">
        <v>619</v>
      </c>
      <c r="E63065">
        <v>7911</v>
      </c>
    </row>
    <row r="63066" spans="2:5">
      <c r="B63066" t="s">
        <v>624</v>
      </c>
      <c r="C63066" s="1">
        <v>44931</v>
      </c>
      <c r="D63066" t="s">
        <v>622</v>
      </c>
      <c r="E63066">
        <v>177</v>
      </c>
    </row>
    <row r="63067" spans="2:5">
      <c r="B63067" t="s">
        <v>624</v>
      </c>
      <c r="C63067" s="1">
        <v>44931</v>
      </c>
      <c r="D63067" t="s">
        <v>616</v>
      </c>
      <c r="E63067">
        <v>18688752</v>
      </c>
    </row>
    <row r="63068" spans="2:5">
      <c r="B63068" t="s">
        <v>624</v>
      </c>
      <c r="C63068" s="1">
        <v>44931</v>
      </c>
      <c r="D63068" t="s">
        <v>613</v>
      </c>
      <c r="E63068">
        <v>156652586</v>
      </c>
    </row>
    <row r="63069" spans="2:5">
      <c r="B63069" t="s">
        <v>624</v>
      </c>
      <c r="C63069" s="1">
        <v>44931</v>
      </c>
      <c r="D63069" t="s">
        <v>617</v>
      </c>
      <c r="E63069">
        <v>303425</v>
      </c>
    </row>
    <row r="63070" spans="2:5">
      <c r="B63070" t="s">
        <v>624</v>
      </c>
      <c r="C63070" s="1">
        <v>44931</v>
      </c>
      <c r="D63070" t="s">
        <v>609</v>
      </c>
      <c r="E63070">
        <v>67183084</v>
      </c>
    </row>
    <row r="63071" spans="2:5">
      <c r="B63071" t="s">
        <v>624</v>
      </c>
      <c r="C63071" s="1">
        <v>44931</v>
      </c>
      <c r="D63071" t="s">
        <v>612</v>
      </c>
      <c r="E63071">
        <v>664579714</v>
      </c>
    </row>
    <row r="63072" spans="2:5">
      <c r="B63072" t="s">
        <v>624</v>
      </c>
      <c r="C63072" s="1">
        <v>44931</v>
      </c>
      <c r="D63072" t="s">
        <v>618</v>
      </c>
      <c r="E63072">
        <v>569</v>
      </c>
    </row>
    <row r="63073" spans="2:5">
      <c r="B63073" t="s">
        <v>624</v>
      </c>
      <c r="C63073" s="1">
        <v>44931</v>
      </c>
      <c r="D63073" t="s">
        <v>610</v>
      </c>
      <c r="E63073">
        <v>2320073</v>
      </c>
    </row>
    <row r="63074" spans="2:5">
      <c r="B63074" t="s">
        <v>624</v>
      </c>
      <c r="C63074" s="1">
        <v>44931</v>
      </c>
      <c r="D63074" t="s">
        <v>621</v>
      </c>
      <c r="E63074">
        <v>10649</v>
      </c>
    </row>
    <row r="63075" spans="2:5">
      <c r="B63075" t="s">
        <v>624</v>
      </c>
      <c r="C63075" s="1">
        <v>44931</v>
      </c>
      <c r="D63075" t="s">
        <v>611</v>
      </c>
      <c r="E63075">
        <v>1845408</v>
      </c>
    </row>
    <row r="63076" spans="2:5">
      <c r="B63076" t="s">
        <v>624</v>
      </c>
      <c r="C63076" s="1">
        <v>44931</v>
      </c>
      <c r="D63076" t="s">
        <v>619</v>
      </c>
      <c r="E63076">
        <v>7945</v>
      </c>
    </row>
    <row r="63077" spans="2:5">
      <c r="B63077" t="s">
        <v>624</v>
      </c>
      <c r="C63077" s="1">
        <v>44932</v>
      </c>
      <c r="D63077" t="s">
        <v>622</v>
      </c>
      <c r="E63077">
        <v>177</v>
      </c>
    </row>
    <row r="63078" spans="2:5">
      <c r="B63078" t="s">
        <v>624</v>
      </c>
      <c r="C63078" s="1">
        <v>44932</v>
      </c>
      <c r="D63078" t="s">
        <v>616</v>
      </c>
      <c r="E63078">
        <v>18689312</v>
      </c>
    </row>
    <row r="63079" spans="2:5">
      <c r="B63079" t="s">
        <v>624</v>
      </c>
      <c r="C63079" s="1">
        <v>44932</v>
      </c>
      <c r="D63079" t="s">
        <v>613</v>
      </c>
      <c r="E63079">
        <v>156684952</v>
      </c>
    </row>
    <row r="63080" spans="2:5">
      <c r="B63080" t="s">
        <v>624</v>
      </c>
      <c r="C63080" s="1">
        <v>44932</v>
      </c>
      <c r="D63080" t="s">
        <v>617</v>
      </c>
      <c r="E63080">
        <v>303635</v>
      </c>
    </row>
    <row r="63081" spans="2:5">
      <c r="B63081" t="s">
        <v>624</v>
      </c>
      <c r="C63081" s="1">
        <v>44932</v>
      </c>
      <c r="D63081" t="s">
        <v>609</v>
      </c>
      <c r="E63081">
        <v>67183094</v>
      </c>
    </row>
    <row r="63082" spans="2:5">
      <c r="B63082" t="s">
        <v>624</v>
      </c>
      <c r="C63082" s="1">
        <v>44932</v>
      </c>
      <c r="D63082" t="s">
        <v>612</v>
      </c>
      <c r="E63082">
        <v>664946467</v>
      </c>
    </row>
    <row r="63083" spans="2:5">
      <c r="B63083" t="s">
        <v>624</v>
      </c>
      <c r="C63083" s="1">
        <v>44932</v>
      </c>
      <c r="D63083" t="s">
        <v>618</v>
      </c>
      <c r="E63083">
        <v>705</v>
      </c>
    </row>
    <row r="63084" spans="2:5">
      <c r="B63084" t="s">
        <v>624</v>
      </c>
      <c r="C63084" s="1">
        <v>44932</v>
      </c>
      <c r="D63084" t="s">
        <v>610</v>
      </c>
      <c r="E63084">
        <v>2320115</v>
      </c>
    </row>
    <row r="63085" spans="2:5">
      <c r="B63085" t="s">
        <v>624</v>
      </c>
      <c r="C63085" s="1">
        <v>44932</v>
      </c>
      <c r="D63085" t="s">
        <v>621</v>
      </c>
      <c r="E63085">
        <v>10654</v>
      </c>
    </row>
    <row r="63086" spans="2:5">
      <c r="B63086" t="s">
        <v>624</v>
      </c>
      <c r="C63086" s="1">
        <v>44932</v>
      </c>
      <c r="D63086" t="s">
        <v>611</v>
      </c>
      <c r="E63086">
        <v>1845408</v>
      </c>
    </row>
    <row r="63087" spans="2:5">
      <c r="B63087" t="s">
        <v>624</v>
      </c>
      <c r="C63087" s="1">
        <v>44932</v>
      </c>
      <c r="D63087" t="s">
        <v>619</v>
      </c>
      <c r="E63087">
        <v>7969</v>
      </c>
    </row>
    <row r="63088" spans="2:5">
      <c r="B63088" t="s">
        <v>624</v>
      </c>
      <c r="C63088" s="1">
        <v>44933</v>
      </c>
      <c r="D63088" t="s">
        <v>622</v>
      </c>
      <c r="E63088">
        <v>177</v>
      </c>
    </row>
    <row r="63089" spans="2:5">
      <c r="B63089" t="s">
        <v>624</v>
      </c>
      <c r="C63089" s="1">
        <v>44933</v>
      </c>
      <c r="D63089" t="s">
        <v>616</v>
      </c>
      <c r="E63089">
        <v>18689333</v>
      </c>
    </row>
    <row r="63090" spans="2:5">
      <c r="B63090" t="s">
        <v>624</v>
      </c>
      <c r="C63090" s="1">
        <v>44933</v>
      </c>
      <c r="D63090" t="s">
        <v>613</v>
      </c>
      <c r="E63090">
        <v>156686328</v>
      </c>
    </row>
    <row r="63091" spans="2:5">
      <c r="B63091" t="s">
        <v>624</v>
      </c>
      <c r="C63091" s="1">
        <v>44933</v>
      </c>
      <c r="D63091" t="s">
        <v>617</v>
      </c>
      <c r="E63091">
        <v>303722</v>
      </c>
    </row>
    <row r="63092" spans="2:5">
      <c r="B63092" t="s">
        <v>624</v>
      </c>
      <c r="C63092" s="1">
        <v>44933</v>
      </c>
      <c r="D63092" t="s">
        <v>609</v>
      </c>
      <c r="E63092">
        <v>67183094</v>
      </c>
    </row>
    <row r="63093" spans="2:5">
      <c r="B63093" t="s">
        <v>624</v>
      </c>
      <c r="C63093" s="1">
        <v>44933</v>
      </c>
      <c r="D63093" t="s">
        <v>612</v>
      </c>
      <c r="E63093">
        <v>664969637</v>
      </c>
    </row>
    <row r="63094" spans="2:5">
      <c r="B63094" t="s">
        <v>624</v>
      </c>
      <c r="C63094" s="1">
        <v>44933</v>
      </c>
      <c r="D63094" t="s">
        <v>618</v>
      </c>
      <c r="E63094">
        <v>753</v>
      </c>
    </row>
    <row r="63095" spans="2:5">
      <c r="B63095" t="s">
        <v>624</v>
      </c>
      <c r="C63095" s="1">
        <v>44933</v>
      </c>
      <c r="D63095" t="s">
        <v>610</v>
      </c>
      <c r="E63095">
        <v>2320115</v>
      </c>
    </row>
    <row r="63096" spans="2:5">
      <c r="B63096" t="s">
        <v>624</v>
      </c>
      <c r="C63096" s="1">
        <v>44933</v>
      </c>
      <c r="D63096" t="s">
        <v>621</v>
      </c>
      <c r="E63096">
        <v>10654</v>
      </c>
    </row>
    <row r="63097" spans="2:5">
      <c r="B63097" t="s">
        <v>624</v>
      </c>
      <c r="C63097" s="1">
        <v>44933</v>
      </c>
      <c r="D63097" t="s">
        <v>611</v>
      </c>
      <c r="E63097">
        <v>1845408</v>
      </c>
    </row>
    <row r="63098" spans="2:5">
      <c r="B63098" t="s">
        <v>624</v>
      </c>
      <c r="C63098" s="1">
        <v>44933</v>
      </c>
      <c r="D63098" t="s">
        <v>619</v>
      </c>
      <c r="E63098">
        <v>7996</v>
      </c>
    </row>
    <row r="63099" spans="2:5">
      <c r="B63099" t="s">
        <v>624</v>
      </c>
      <c r="C63099" s="1">
        <v>44934</v>
      </c>
      <c r="D63099" t="s">
        <v>622</v>
      </c>
      <c r="E63099">
        <v>177</v>
      </c>
    </row>
    <row r="63100" spans="2:5">
      <c r="B63100" t="s">
        <v>624</v>
      </c>
      <c r="C63100" s="1">
        <v>44934</v>
      </c>
      <c r="D63100" t="s">
        <v>616</v>
      </c>
      <c r="E63100">
        <v>18689356</v>
      </c>
    </row>
    <row r="63101" spans="2:5">
      <c r="B63101" t="s">
        <v>624</v>
      </c>
      <c r="C63101" s="1">
        <v>44934</v>
      </c>
      <c r="D63101" t="s">
        <v>613</v>
      </c>
      <c r="E63101">
        <v>156686613</v>
      </c>
    </row>
    <row r="63102" spans="2:5">
      <c r="B63102" t="s">
        <v>624</v>
      </c>
      <c r="C63102" s="1">
        <v>44934</v>
      </c>
      <c r="D63102" t="s">
        <v>617</v>
      </c>
      <c r="E63102">
        <v>303751</v>
      </c>
    </row>
    <row r="63103" spans="2:5">
      <c r="B63103" t="s">
        <v>624</v>
      </c>
      <c r="C63103" s="1">
        <v>44934</v>
      </c>
      <c r="D63103" t="s">
        <v>609</v>
      </c>
      <c r="E63103">
        <v>67183094</v>
      </c>
    </row>
    <row r="63104" spans="2:5">
      <c r="B63104" t="s">
        <v>624</v>
      </c>
      <c r="C63104" s="1">
        <v>44934</v>
      </c>
      <c r="D63104" t="s">
        <v>612</v>
      </c>
      <c r="E63104">
        <v>664974515</v>
      </c>
    </row>
    <row r="63105" spans="2:5">
      <c r="B63105" t="s">
        <v>624</v>
      </c>
      <c r="C63105" s="1">
        <v>44934</v>
      </c>
      <c r="D63105" t="s">
        <v>618</v>
      </c>
      <c r="E63105">
        <v>763</v>
      </c>
    </row>
    <row r="63106" spans="2:5">
      <c r="B63106" t="s">
        <v>624</v>
      </c>
      <c r="C63106" s="1">
        <v>44934</v>
      </c>
      <c r="D63106" t="s">
        <v>610</v>
      </c>
      <c r="E63106">
        <v>2320115</v>
      </c>
    </row>
    <row r="63107" spans="2:5">
      <c r="B63107" t="s">
        <v>624</v>
      </c>
      <c r="C63107" s="1">
        <v>44934</v>
      </c>
      <c r="D63107" t="s">
        <v>621</v>
      </c>
      <c r="E63107">
        <v>10654</v>
      </c>
    </row>
    <row r="63108" spans="2:5">
      <c r="B63108" t="s">
        <v>624</v>
      </c>
      <c r="C63108" s="1">
        <v>44934</v>
      </c>
      <c r="D63108" t="s">
        <v>611</v>
      </c>
      <c r="E63108">
        <v>1845408</v>
      </c>
    </row>
    <row r="63109" spans="2:5">
      <c r="B63109" t="s">
        <v>624</v>
      </c>
      <c r="C63109" s="1">
        <v>44934</v>
      </c>
      <c r="D63109" t="s">
        <v>619</v>
      </c>
      <c r="E63109">
        <v>7996</v>
      </c>
    </row>
    <row r="63110" spans="2:5">
      <c r="B63110" t="s">
        <v>624</v>
      </c>
      <c r="C63110" s="1">
        <v>44935</v>
      </c>
      <c r="D63110" t="s">
        <v>622</v>
      </c>
      <c r="E63110">
        <v>177</v>
      </c>
    </row>
    <row r="63111" spans="2:5">
      <c r="B63111" t="s">
        <v>624</v>
      </c>
      <c r="C63111" s="1">
        <v>44935</v>
      </c>
      <c r="D63111" t="s">
        <v>616</v>
      </c>
      <c r="E63111">
        <v>18689392</v>
      </c>
    </row>
    <row r="63112" spans="2:5">
      <c r="B63112" t="s">
        <v>624</v>
      </c>
      <c r="C63112" s="1">
        <v>44935</v>
      </c>
      <c r="D63112" t="s">
        <v>613</v>
      </c>
      <c r="E63112">
        <v>156689264</v>
      </c>
    </row>
    <row r="63113" spans="2:5">
      <c r="B63113" t="s">
        <v>624</v>
      </c>
      <c r="C63113" s="1">
        <v>44935</v>
      </c>
      <c r="D63113" t="s">
        <v>617</v>
      </c>
      <c r="E63113">
        <v>303875</v>
      </c>
    </row>
    <row r="63114" spans="2:5">
      <c r="B63114" t="s">
        <v>624</v>
      </c>
      <c r="C63114" s="1">
        <v>44935</v>
      </c>
      <c r="D63114" t="s">
        <v>609</v>
      </c>
      <c r="E63114">
        <v>67183094</v>
      </c>
    </row>
    <row r="63115" spans="2:5">
      <c r="B63115" t="s">
        <v>624</v>
      </c>
      <c r="C63115" s="1">
        <v>44935</v>
      </c>
      <c r="D63115" t="s">
        <v>612</v>
      </c>
      <c r="E63115">
        <v>665017403</v>
      </c>
    </row>
    <row r="63116" spans="2:5">
      <c r="B63116" t="s">
        <v>624</v>
      </c>
      <c r="C63116" s="1">
        <v>44935</v>
      </c>
      <c r="D63116" t="s">
        <v>618</v>
      </c>
      <c r="E63116">
        <v>842</v>
      </c>
    </row>
    <row r="63117" spans="2:5">
      <c r="B63117" t="s">
        <v>624</v>
      </c>
      <c r="C63117" s="1">
        <v>44935</v>
      </c>
      <c r="D63117" t="s">
        <v>610</v>
      </c>
      <c r="E63117">
        <v>2320115</v>
      </c>
    </row>
    <row r="63118" spans="2:5">
      <c r="B63118" t="s">
        <v>624</v>
      </c>
      <c r="C63118" s="1">
        <v>44935</v>
      </c>
      <c r="D63118" t="s">
        <v>621</v>
      </c>
      <c r="E63118">
        <v>10654</v>
      </c>
    </row>
    <row r="63119" spans="2:5">
      <c r="B63119" t="s">
        <v>624</v>
      </c>
      <c r="C63119" s="1">
        <v>44935</v>
      </c>
      <c r="D63119" t="s">
        <v>611</v>
      </c>
      <c r="E63119">
        <v>1845408</v>
      </c>
    </row>
    <row r="63120" spans="2:5">
      <c r="B63120" t="s">
        <v>624</v>
      </c>
      <c r="C63120" s="1">
        <v>44935</v>
      </c>
      <c r="D63120" t="s">
        <v>619</v>
      </c>
      <c r="E63120">
        <v>8043</v>
      </c>
    </row>
    <row r="63121" spans="2:5">
      <c r="B63121" t="s">
        <v>624</v>
      </c>
      <c r="C63121" s="1">
        <v>44936</v>
      </c>
      <c r="D63121" t="s">
        <v>622</v>
      </c>
      <c r="E63121">
        <v>177</v>
      </c>
    </row>
    <row r="63122" spans="2:5">
      <c r="B63122" t="s">
        <v>624</v>
      </c>
      <c r="C63122" s="1">
        <v>44936</v>
      </c>
      <c r="D63122" t="s">
        <v>616</v>
      </c>
      <c r="E63122">
        <v>18689451</v>
      </c>
    </row>
    <row r="63123" spans="2:5">
      <c r="B63123" t="s">
        <v>624</v>
      </c>
      <c r="C63123" s="1">
        <v>44936</v>
      </c>
      <c r="D63123" t="s">
        <v>613</v>
      </c>
      <c r="E63123">
        <v>156692298</v>
      </c>
    </row>
    <row r="63124" spans="2:5">
      <c r="B63124" t="s">
        <v>624</v>
      </c>
      <c r="C63124" s="1">
        <v>44936</v>
      </c>
      <c r="D63124" t="s">
        <v>617</v>
      </c>
      <c r="E63124">
        <v>304044</v>
      </c>
    </row>
    <row r="63125" spans="2:5">
      <c r="B63125" t="s">
        <v>624</v>
      </c>
      <c r="C63125" s="1">
        <v>44936</v>
      </c>
      <c r="D63125" t="s">
        <v>609</v>
      </c>
      <c r="E63125">
        <v>67183094</v>
      </c>
    </row>
    <row r="63126" spans="2:5">
      <c r="B63126" t="s">
        <v>624</v>
      </c>
      <c r="C63126" s="1">
        <v>44936</v>
      </c>
      <c r="D63126" t="s">
        <v>612</v>
      </c>
      <c r="E63126">
        <v>665088241</v>
      </c>
    </row>
    <row r="63127" spans="2:5">
      <c r="B63127" t="s">
        <v>624</v>
      </c>
      <c r="C63127" s="1">
        <v>44936</v>
      </c>
      <c r="D63127" t="s">
        <v>618</v>
      </c>
      <c r="E63127">
        <v>988</v>
      </c>
    </row>
    <row r="63128" spans="2:5">
      <c r="B63128" t="s">
        <v>624</v>
      </c>
      <c r="C63128" s="1">
        <v>44936</v>
      </c>
      <c r="D63128" t="s">
        <v>610</v>
      </c>
      <c r="E63128">
        <v>2320115</v>
      </c>
    </row>
    <row r="63129" spans="2:5">
      <c r="B63129" t="s">
        <v>624</v>
      </c>
      <c r="C63129" s="1">
        <v>44936</v>
      </c>
      <c r="D63129" t="s">
        <v>621</v>
      </c>
      <c r="E63129">
        <v>10654</v>
      </c>
    </row>
    <row r="63130" spans="2:5">
      <c r="B63130" t="s">
        <v>624</v>
      </c>
      <c r="C63130" s="1">
        <v>44936</v>
      </c>
      <c r="D63130" t="s">
        <v>611</v>
      </c>
      <c r="E63130">
        <v>1845408</v>
      </c>
    </row>
    <row r="63131" spans="2:5">
      <c r="B63131" t="s">
        <v>624</v>
      </c>
      <c r="C63131" s="1">
        <v>44936</v>
      </c>
      <c r="D63131" t="s">
        <v>619</v>
      </c>
      <c r="E63131">
        <v>8104</v>
      </c>
    </row>
    <row r="63132" spans="2:5">
      <c r="B63132" t="s">
        <v>624</v>
      </c>
      <c r="C63132" s="1">
        <v>44937</v>
      </c>
      <c r="D63132" t="s">
        <v>622</v>
      </c>
      <c r="E63132">
        <v>177</v>
      </c>
    </row>
    <row r="63133" spans="2:5">
      <c r="B63133" t="s">
        <v>624</v>
      </c>
      <c r="C63133" s="1">
        <v>44937</v>
      </c>
      <c r="D63133" t="s">
        <v>616</v>
      </c>
      <c r="E63133">
        <v>18689478</v>
      </c>
    </row>
    <row r="63134" spans="2:5">
      <c r="B63134" t="s">
        <v>624</v>
      </c>
      <c r="C63134" s="1">
        <v>44937</v>
      </c>
      <c r="D63134" t="s">
        <v>613</v>
      </c>
      <c r="E63134">
        <v>156695106</v>
      </c>
    </row>
    <row r="63135" spans="2:5">
      <c r="B63135" t="s">
        <v>624</v>
      </c>
      <c r="C63135" s="1">
        <v>44937</v>
      </c>
      <c r="D63135" t="s">
        <v>617</v>
      </c>
      <c r="E63135">
        <v>304174</v>
      </c>
    </row>
    <row r="63136" spans="2:5">
      <c r="B63136" t="s">
        <v>624</v>
      </c>
      <c r="C63136" s="1">
        <v>44937</v>
      </c>
      <c r="D63136" t="s">
        <v>609</v>
      </c>
      <c r="E63136">
        <v>67183094</v>
      </c>
    </row>
    <row r="63137" spans="2:5">
      <c r="B63137" t="s">
        <v>624</v>
      </c>
      <c r="C63137" s="1">
        <v>44937</v>
      </c>
      <c r="D63137" t="s">
        <v>612</v>
      </c>
      <c r="E63137">
        <v>665140789</v>
      </c>
    </row>
    <row r="63138" spans="2:5">
      <c r="B63138" t="s">
        <v>624</v>
      </c>
      <c r="C63138" s="1">
        <v>44937</v>
      </c>
      <c r="D63138" t="s">
        <v>618</v>
      </c>
      <c r="E63138">
        <v>1093</v>
      </c>
    </row>
    <row r="63139" spans="2:5">
      <c r="B63139" t="s">
        <v>624</v>
      </c>
      <c r="C63139" s="1">
        <v>44937</v>
      </c>
      <c r="D63139" t="s">
        <v>610</v>
      </c>
      <c r="E63139">
        <v>2320115</v>
      </c>
    </row>
    <row r="63140" spans="2:5">
      <c r="B63140" t="s">
        <v>624</v>
      </c>
      <c r="C63140" s="1">
        <v>44937</v>
      </c>
      <c r="D63140" t="s">
        <v>621</v>
      </c>
      <c r="E63140">
        <v>10654</v>
      </c>
    </row>
    <row r="63141" spans="2:5">
      <c r="B63141" t="s">
        <v>624</v>
      </c>
      <c r="C63141" s="1">
        <v>44937</v>
      </c>
      <c r="D63141" t="s">
        <v>611</v>
      </c>
      <c r="E63141">
        <v>1845408</v>
      </c>
    </row>
    <row r="63142" spans="2:5">
      <c r="B63142" t="s">
        <v>624</v>
      </c>
      <c r="C63142" s="1">
        <v>44937</v>
      </c>
      <c r="D63142" t="s">
        <v>619</v>
      </c>
      <c r="E63142">
        <v>8169</v>
      </c>
    </row>
    <row r="63143" spans="2:5">
      <c r="B63143" t="s">
        <v>624</v>
      </c>
      <c r="C63143" s="1">
        <v>44938</v>
      </c>
      <c r="D63143" t="s">
        <v>622</v>
      </c>
      <c r="E63143">
        <v>177</v>
      </c>
    </row>
    <row r="63144" spans="2:5">
      <c r="B63144" t="s">
        <v>624</v>
      </c>
      <c r="C63144" s="1">
        <v>44938</v>
      </c>
      <c r="D63144" t="s">
        <v>616</v>
      </c>
      <c r="E63144">
        <v>18689517</v>
      </c>
    </row>
    <row r="63145" spans="2:5">
      <c r="B63145" t="s">
        <v>624</v>
      </c>
      <c r="C63145" s="1">
        <v>44938</v>
      </c>
      <c r="D63145" t="s">
        <v>613</v>
      </c>
      <c r="E63145">
        <v>156698157</v>
      </c>
    </row>
    <row r="63146" spans="2:5">
      <c r="B63146" t="s">
        <v>624</v>
      </c>
      <c r="C63146" s="1">
        <v>44938</v>
      </c>
      <c r="D63146" t="s">
        <v>617</v>
      </c>
      <c r="E63146">
        <v>304282</v>
      </c>
    </row>
    <row r="63147" spans="2:5">
      <c r="B63147" t="s">
        <v>624</v>
      </c>
      <c r="C63147" s="1">
        <v>44938</v>
      </c>
      <c r="D63147" t="s">
        <v>609</v>
      </c>
      <c r="E63147">
        <v>67183094</v>
      </c>
    </row>
    <row r="63148" spans="2:5">
      <c r="B63148" t="s">
        <v>624</v>
      </c>
      <c r="C63148" s="1">
        <v>44938</v>
      </c>
      <c r="D63148" t="s">
        <v>612</v>
      </c>
      <c r="E63148">
        <v>665206148</v>
      </c>
    </row>
    <row r="63149" spans="2:5">
      <c r="B63149" t="s">
        <v>624</v>
      </c>
      <c r="C63149" s="1">
        <v>44938</v>
      </c>
      <c r="D63149" t="s">
        <v>618</v>
      </c>
      <c r="E63149">
        <v>1191</v>
      </c>
    </row>
    <row r="63150" spans="2:5">
      <c r="B63150" t="s">
        <v>624</v>
      </c>
      <c r="C63150" s="1">
        <v>44938</v>
      </c>
      <c r="D63150" t="s">
        <v>610</v>
      </c>
      <c r="E63150">
        <v>2320115</v>
      </c>
    </row>
    <row r="63151" spans="2:5">
      <c r="B63151" t="s">
        <v>624</v>
      </c>
      <c r="C63151" s="1">
        <v>44938</v>
      </c>
      <c r="D63151" t="s">
        <v>621</v>
      </c>
      <c r="E63151">
        <v>10654</v>
      </c>
    </row>
    <row r="63152" spans="2:5">
      <c r="B63152" t="s">
        <v>624</v>
      </c>
      <c r="C63152" s="1">
        <v>44938</v>
      </c>
      <c r="D63152" t="s">
        <v>611</v>
      </c>
      <c r="E63152">
        <v>1845408</v>
      </c>
    </row>
    <row r="63153" spans="2:5">
      <c r="B63153" t="s">
        <v>624</v>
      </c>
      <c r="C63153" s="1">
        <v>44938</v>
      </c>
      <c r="D63153" t="s">
        <v>619</v>
      </c>
      <c r="E63153">
        <v>8241</v>
      </c>
    </row>
    <row r="63154" spans="2:5">
      <c r="B63154" t="s">
        <v>624</v>
      </c>
      <c r="C63154" s="1">
        <v>44939</v>
      </c>
      <c r="D63154" t="s">
        <v>622</v>
      </c>
      <c r="E63154">
        <v>177</v>
      </c>
    </row>
    <row r="63155" spans="2:5">
      <c r="B63155" t="s">
        <v>624</v>
      </c>
      <c r="C63155" s="1">
        <v>44939</v>
      </c>
      <c r="D63155" t="s">
        <v>616</v>
      </c>
      <c r="E63155">
        <v>18690299</v>
      </c>
    </row>
    <row r="63156" spans="2:5">
      <c r="B63156" t="s">
        <v>624</v>
      </c>
      <c r="C63156" s="1">
        <v>44939</v>
      </c>
      <c r="D63156" t="s">
        <v>613</v>
      </c>
      <c r="E63156">
        <v>156729766</v>
      </c>
    </row>
    <row r="63157" spans="2:5">
      <c r="B63157" t="s">
        <v>624</v>
      </c>
      <c r="C63157" s="1">
        <v>44939</v>
      </c>
      <c r="D63157" t="s">
        <v>617</v>
      </c>
      <c r="E63157">
        <v>304536</v>
      </c>
    </row>
    <row r="63158" spans="2:5">
      <c r="B63158" t="s">
        <v>624</v>
      </c>
      <c r="C63158" s="1">
        <v>44939</v>
      </c>
      <c r="D63158" t="s">
        <v>609</v>
      </c>
      <c r="E63158">
        <v>67183114</v>
      </c>
    </row>
    <row r="63159" spans="2:5">
      <c r="B63159" t="s">
        <v>624</v>
      </c>
      <c r="C63159" s="1">
        <v>44939</v>
      </c>
      <c r="D63159" t="s">
        <v>612</v>
      </c>
      <c r="E63159">
        <v>665754623</v>
      </c>
    </row>
    <row r="63160" spans="2:5">
      <c r="B63160" t="s">
        <v>624</v>
      </c>
      <c r="C63160" s="1">
        <v>44939</v>
      </c>
      <c r="D63160" t="s">
        <v>618</v>
      </c>
      <c r="E63160">
        <v>1349</v>
      </c>
    </row>
    <row r="63161" spans="2:5">
      <c r="B63161" t="s">
        <v>624</v>
      </c>
      <c r="C63161" s="1">
        <v>44939</v>
      </c>
      <c r="D63161" t="s">
        <v>610</v>
      </c>
      <c r="E63161">
        <v>2320171</v>
      </c>
    </row>
    <row r="63162" spans="2:5">
      <c r="B63162" t="s">
        <v>624</v>
      </c>
      <c r="C63162" s="1">
        <v>44939</v>
      </c>
      <c r="D63162" t="s">
        <v>621</v>
      </c>
      <c r="E63162">
        <v>10657</v>
      </c>
    </row>
    <row r="63163" spans="2:5">
      <c r="B63163" t="s">
        <v>624</v>
      </c>
      <c r="C63163" s="1">
        <v>44939</v>
      </c>
      <c r="D63163" t="s">
        <v>611</v>
      </c>
      <c r="E63163">
        <v>1845408</v>
      </c>
    </row>
    <row r="63164" spans="2:5">
      <c r="B63164" t="s">
        <v>624</v>
      </c>
      <c r="C63164" s="1">
        <v>44939</v>
      </c>
      <c r="D63164" t="s">
        <v>619</v>
      </c>
      <c r="E63164">
        <v>8343</v>
      </c>
    </row>
    <row r="63165" spans="2:5">
      <c r="B63165" t="s">
        <v>624</v>
      </c>
      <c r="C63165" s="1">
        <v>44940</v>
      </c>
      <c r="D63165" t="s">
        <v>622</v>
      </c>
      <c r="E63165">
        <v>177</v>
      </c>
    </row>
    <row r="63166" spans="2:5">
      <c r="B63166" t="s">
        <v>624</v>
      </c>
      <c r="C63166" s="1">
        <v>44940</v>
      </c>
      <c r="D63166" t="s">
        <v>616</v>
      </c>
      <c r="E63166">
        <v>18690303</v>
      </c>
    </row>
    <row r="63167" spans="2:5">
      <c r="B63167" t="s">
        <v>624</v>
      </c>
      <c r="C63167" s="1">
        <v>44940</v>
      </c>
      <c r="D63167" t="s">
        <v>613</v>
      </c>
      <c r="E63167">
        <v>156731167</v>
      </c>
    </row>
    <row r="63168" spans="2:5">
      <c r="B63168" t="s">
        <v>624</v>
      </c>
      <c r="C63168" s="1">
        <v>44940</v>
      </c>
      <c r="D63168" t="s">
        <v>617</v>
      </c>
      <c r="E63168">
        <v>304611</v>
      </c>
    </row>
    <row r="63169" spans="2:5">
      <c r="B63169" t="s">
        <v>624</v>
      </c>
      <c r="C63169" s="1">
        <v>44940</v>
      </c>
      <c r="D63169" t="s">
        <v>609</v>
      </c>
      <c r="E63169">
        <v>67183114</v>
      </c>
    </row>
    <row r="63170" spans="2:5">
      <c r="B63170" t="s">
        <v>624</v>
      </c>
      <c r="C63170" s="1">
        <v>44940</v>
      </c>
      <c r="D63170" t="s">
        <v>612</v>
      </c>
      <c r="E63170">
        <v>665777960</v>
      </c>
    </row>
    <row r="63171" spans="2:5">
      <c r="B63171" t="s">
        <v>624</v>
      </c>
      <c r="C63171" s="1">
        <v>44940</v>
      </c>
      <c r="D63171" t="s">
        <v>618</v>
      </c>
      <c r="E63171">
        <v>1403</v>
      </c>
    </row>
    <row r="63172" spans="2:5">
      <c r="B63172" t="s">
        <v>624</v>
      </c>
      <c r="C63172" s="1">
        <v>44940</v>
      </c>
      <c r="D63172" t="s">
        <v>610</v>
      </c>
      <c r="E63172">
        <v>2320171</v>
      </c>
    </row>
    <row r="63173" spans="2:5">
      <c r="B63173" t="s">
        <v>624</v>
      </c>
      <c r="C63173" s="1">
        <v>44940</v>
      </c>
      <c r="D63173" t="s">
        <v>621</v>
      </c>
      <c r="E63173">
        <v>10657</v>
      </c>
    </row>
    <row r="63174" spans="2:5">
      <c r="B63174" t="s">
        <v>624</v>
      </c>
      <c r="C63174" s="1">
        <v>44940</v>
      </c>
      <c r="D63174" t="s">
        <v>611</v>
      </c>
      <c r="E63174">
        <v>1845408</v>
      </c>
    </row>
    <row r="63175" spans="2:5">
      <c r="B63175" t="s">
        <v>624</v>
      </c>
      <c r="C63175" s="1">
        <v>44940</v>
      </c>
      <c r="D63175" t="s">
        <v>619</v>
      </c>
      <c r="E63175">
        <v>8355</v>
      </c>
    </row>
    <row r="63176" spans="2:5">
      <c r="B63176" t="s">
        <v>624</v>
      </c>
      <c r="C63176" s="1">
        <v>44941</v>
      </c>
      <c r="D63176" t="s">
        <v>622</v>
      </c>
      <c r="E63176">
        <v>177</v>
      </c>
    </row>
    <row r="63177" spans="2:5">
      <c r="B63177" t="s">
        <v>624</v>
      </c>
      <c r="C63177" s="1">
        <v>44941</v>
      </c>
      <c r="D63177" t="s">
        <v>616</v>
      </c>
      <c r="E63177">
        <v>18690305</v>
      </c>
    </row>
    <row r="63178" spans="2:5">
      <c r="B63178" t="s">
        <v>624</v>
      </c>
      <c r="C63178" s="1">
        <v>44941</v>
      </c>
      <c r="D63178" t="s">
        <v>613</v>
      </c>
      <c r="E63178">
        <v>156731377</v>
      </c>
    </row>
    <row r="63179" spans="2:5">
      <c r="B63179" t="s">
        <v>624</v>
      </c>
      <c r="C63179" s="1">
        <v>44941</v>
      </c>
      <c r="D63179" t="s">
        <v>617</v>
      </c>
      <c r="E63179">
        <v>304616</v>
      </c>
    </row>
    <row r="63180" spans="2:5">
      <c r="B63180" t="s">
        <v>624</v>
      </c>
      <c r="C63180" s="1">
        <v>44941</v>
      </c>
      <c r="D63180" t="s">
        <v>609</v>
      </c>
      <c r="E63180">
        <v>67183114</v>
      </c>
    </row>
    <row r="63181" spans="2:5">
      <c r="B63181" t="s">
        <v>624</v>
      </c>
      <c r="C63181" s="1">
        <v>44941</v>
      </c>
      <c r="D63181" t="s">
        <v>612</v>
      </c>
      <c r="E63181">
        <v>665781305</v>
      </c>
    </row>
    <row r="63182" spans="2:5">
      <c r="B63182" t="s">
        <v>624</v>
      </c>
      <c r="C63182" s="1">
        <v>44941</v>
      </c>
      <c r="D63182" t="s">
        <v>618</v>
      </c>
      <c r="E63182">
        <v>1415</v>
      </c>
    </row>
    <row r="63183" spans="2:5">
      <c r="B63183" t="s">
        <v>624</v>
      </c>
      <c r="C63183" s="1">
        <v>44941</v>
      </c>
      <c r="D63183" t="s">
        <v>610</v>
      </c>
      <c r="E63183">
        <v>2320171</v>
      </c>
    </row>
    <row r="63184" spans="2:5">
      <c r="B63184" t="s">
        <v>624</v>
      </c>
      <c r="C63184" s="1">
        <v>44941</v>
      </c>
      <c r="D63184" t="s">
        <v>621</v>
      </c>
      <c r="E63184">
        <v>10657</v>
      </c>
    </row>
    <row r="63185" spans="2:5">
      <c r="B63185" t="s">
        <v>624</v>
      </c>
      <c r="C63185" s="1">
        <v>44941</v>
      </c>
      <c r="D63185" t="s">
        <v>611</v>
      </c>
      <c r="E63185">
        <v>1845408</v>
      </c>
    </row>
    <row r="63186" spans="2:5">
      <c r="B63186" t="s">
        <v>624</v>
      </c>
      <c r="C63186" s="1">
        <v>44941</v>
      </c>
      <c r="D63186" t="s">
        <v>619</v>
      </c>
      <c r="E63186">
        <v>8355</v>
      </c>
    </row>
    <row r="63187" spans="2:5">
      <c r="B63187" t="s">
        <v>624</v>
      </c>
      <c r="C63187" s="1">
        <v>44942</v>
      </c>
      <c r="D63187" t="s">
        <v>622</v>
      </c>
      <c r="E63187">
        <v>177</v>
      </c>
    </row>
    <row r="63188" spans="2:5">
      <c r="B63188" t="s">
        <v>624</v>
      </c>
      <c r="C63188" s="1">
        <v>44942</v>
      </c>
      <c r="D63188" t="s">
        <v>616</v>
      </c>
      <c r="E63188">
        <v>18690339</v>
      </c>
    </row>
    <row r="63189" spans="2:5">
      <c r="B63189" t="s">
        <v>624</v>
      </c>
      <c r="C63189" s="1">
        <v>44942</v>
      </c>
      <c r="D63189" t="s">
        <v>613</v>
      </c>
      <c r="E63189">
        <v>156733449</v>
      </c>
    </row>
    <row r="63190" spans="2:5">
      <c r="B63190" t="s">
        <v>624</v>
      </c>
      <c r="C63190" s="1">
        <v>44942</v>
      </c>
      <c r="D63190" t="s">
        <v>617</v>
      </c>
      <c r="E63190">
        <v>304657</v>
      </c>
    </row>
    <row r="63191" spans="2:5">
      <c r="B63191" t="s">
        <v>624</v>
      </c>
      <c r="C63191" s="1">
        <v>44942</v>
      </c>
      <c r="D63191" t="s">
        <v>609</v>
      </c>
      <c r="E63191">
        <v>67183114</v>
      </c>
    </row>
    <row r="63192" spans="2:5">
      <c r="B63192" t="s">
        <v>624</v>
      </c>
      <c r="C63192" s="1">
        <v>44942</v>
      </c>
      <c r="D63192" t="s">
        <v>612</v>
      </c>
      <c r="E63192">
        <v>665814835</v>
      </c>
    </row>
    <row r="63193" spans="2:5">
      <c r="B63193" t="s">
        <v>624</v>
      </c>
      <c r="C63193" s="1">
        <v>44942</v>
      </c>
      <c r="D63193" t="s">
        <v>618</v>
      </c>
      <c r="E63193">
        <v>1497</v>
      </c>
    </row>
    <row r="63194" spans="2:5">
      <c r="B63194" t="s">
        <v>624</v>
      </c>
      <c r="C63194" s="1">
        <v>44942</v>
      </c>
      <c r="D63194" t="s">
        <v>610</v>
      </c>
      <c r="E63194">
        <v>2320171</v>
      </c>
    </row>
    <row r="63195" spans="2:5">
      <c r="B63195" t="s">
        <v>624</v>
      </c>
      <c r="C63195" s="1">
        <v>44942</v>
      </c>
      <c r="D63195" t="s">
        <v>621</v>
      </c>
      <c r="E63195">
        <v>10657</v>
      </c>
    </row>
    <row r="63196" spans="2:5">
      <c r="B63196" t="s">
        <v>624</v>
      </c>
      <c r="C63196" s="1">
        <v>44942</v>
      </c>
      <c r="D63196" t="s">
        <v>611</v>
      </c>
      <c r="E63196">
        <v>1845408</v>
      </c>
    </row>
    <row r="63197" spans="2:5">
      <c r="B63197" t="s">
        <v>624</v>
      </c>
      <c r="C63197" s="1">
        <v>44942</v>
      </c>
      <c r="D63197" t="s">
        <v>619</v>
      </c>
      <c r="E63197">
        <v>8357</v>
      </c>
    </row>
    <row r="63198" spans="2:5">
      <c r="B63198" t="s">
        <v>624</v>
      </c>
      <c r="C63198" s="1">
        <v>44943</v>
      </c>
      <c r="D63198" t="s">
        <v>622</v>
      </c>
      <c r="E63198">
        <v>177</v>
      </c>
    </row>
    <row r="63199" spans="2:5">
      <c r="B63199" t="s">
        <v>624</v>
      </c>
      <c r="C63199" s="1">
        <v>44943</v>
      </c>
      <c r="D63199" t="s">
        <v>616</v>
      </c>
      <c r="E63199">
        <v>18690413</v>
      </c>
    </row>
    <row r="63200" spans="2:5">
      <c r="B63200" t="s">
        <v>624</v>
      </c>
      <c r="C63200" s="1">
        <v>44943</v>
      </c>
      <c r="D63200" t="s">
        <v>613</v>
      </c>
      <c r="E63200">
        <v>156735516</v>
      </c>
    </row>
    <row r="63201" spans="2:5">
      <c r="B63201" t="s">
        <v>624</v>
      </c>
      <c r="C63201" s="1">
        <v>44943</v>
      </c>
      <c r="D63201" t="s">
        <v>617</v>
      </c>
      <c r="E63201">
        <v>304802</v>
      </c>
    </row>
    <row r="63202" spans="2:5">
      <c r="B63202" t="s">
        <v>624</v>
      </c>
      <c r="C63202" s="1">
        <v>44943</v>
      </c>
      <c r="D63202" t="s">
        <v>609</v>
      </c>
      <c r="E63202">
        <v>67183114</v>
      </c>
    </row>
    <row r="63203" spans="2:5">
      <c r="B63203" t="s">
        <v>624</v>
      </c>
      <c r="C63203" s="1">
        <v>44943</v>
      </c>
      <c r="D63203" t="s">
        <v>612</v>
      </c>
      <c r="E63203">
        <v>665865648</v>
      </c>
    </row>
    <row r="63204" spans="2:5">
      <c r="B63204" t="s">
        <v>624</v>
      </c>
      <c r="C63204" s="1">
        <v>44943</v>
      </c>
      <c r="D63204" t="s">
        <v>618</v>
      </c>
      <c r="E63204">
        <v>1635</v>
      </c>
    </row>
    <row r="63205" spans="2:5">
      <c r="B63205" t="s">
        <v>624</v>
      </c>
      <c r="C63205" s="1">
        <v>44943</v>
      </c>
      <c r="D63205" t="s">
        <v>610</v>
      </c>
      <c r="E63205">
        <v>2320171</v>
      </c>
    </row>
    <row r="63206" spans="2:5">
      <c r="B63206" t="s">
        <v>624</v>
      </c>
      <c r="C63206" s="1">
        <v>44943</v>
      </c>
      <c r="D63206" t="s">
        <v>621</v>
      </c>
      <c r="E63206">
        <v>10657</v>
      </c>
    </row>
    <row r="63207" spans="2:5">
      <c r="B63207" t="s">
        <v>624</v>
      </c>
      <c r="C63207" s="1">
        <v>44943</v>
      </c>
      <c r="D63207" t="s">
        <v>611</v>
      </c>
      <c r="E63207">
        <v>1845408</v>
      </c>
    </row>
    <row r="63208" spans="2:5">
      <c r="B63208" t="s">
        <v>624</v>
      </c>
      <c r="C63208" s="1">
        <v>44943</v>
      </c>
      <c r="D63208" t="s">
        <v>619</v>
      </c>
      <c r="E63208">
        <v>8358</v>
      </c>
    </row>
    <row r="63209" spans="2:5">
      <c r="B63209" t="s">
        <v>624</v>
      </c>
      <c r="C63209" s="1">
        <v>44944</v>
      </c>
      <c r="D63209" t="s">
        <v>622</v>
      </c>
      <c r="E63209">
        <v>177</v>
      </c>
    </row>
    <row r="63210" spans="2:5">
      <c r="B63210" t="s">
        <v>624</v>
      </c>
      <c r="C63210" s="1">
        <v>44944</v>
      </c>
      <c r="D63210" t="s">
        <v>616</v>
      </c>
      <c r="E63210">
        <v>18690438</v>
      </c>
    </row>
    <row r="63211" spans="2:5">
      <c r="B63211" t="s">
        <v>624</v>
      </c>
      <c r="C63211" s="1">
        <v>44944</v>
      </c>
      <c r="D63211" t="s">
        <v>613</v>
      </c>
      <c r="E63211">
        <v>156737735</v>
      </c>
    </row>
    <row r="63212" spans="2:5">
      <c r="B63212" t="s">
        <v>624</v>
      </c>
      <c r="C63212" s="1">
        <v>44944</v>
      </c>
      <c r="D63212" t="s">
        <v>617</v>
      </c>
      <c r="E63212">
        <v>304983</v>
      </c>
    </row>
    <row r="63213" spans="2:5">
      <c r="B63213" t="s">
        <v>624</v>
      </c>
      <c r="C63213" s="1">
        <v>44944</v>
      </c>
      <c r="D63213" t="s">
        <v>609</v>
      </c>
      <c r="E63213">
        <v>67183114</v>
      </c>
    </row>
    <row r="63214" spans="2:5">
      <c r="B63214" t="s">
        <v>624</v>
      </c>
      <c r="C63214" s="1">
        <v>44944</v>
      </c>
      <c r="D63214" t="s">
        <v>612</v>
      </c>
      <c r="E63214">
        <v>665904679</v>
      </c>
    </row>
    <row r="63215" spans="2:5">
      <c r="B63215" t="s">
        <v>624</v>
      </c>
      <c r="C63215" s="1">
        <v>44944</v>
      </c>
      <c r="D63215" t="s">
        <v>618</v>
      </c>
      <c r="E63215">
        <v>1743</v>
      </c>
    </row>
    <row r="63216" spans="2:5">
      <c r="B63216" t="s">
        <v>624</v>
      </c>
      <c r="C63216" s="1">
        <v>44944</v>
      </c>
      <c r="D63216" t="s">
        <v>610</v>
      </c>
      <c r="E63216">
        <v>2320171</v>
      </c>
    </row>
    <row r="63217" spans="2:5">
      <c r="B63217" t="s">
        <v>624</v>
      </c>
      <c r="C63217" s="1">
        <v>44944</v>
      </c>
      <c r="D63217" t="s">
        <v>621</v>
      </c>
      <c r="E63217">
        <v>10657</v>
      </c>
    </row>
    <row r="63218" spans="2:5">
      <c r="B63218" t="s">
        <v>624</v>
      </c>
      <c r="C63218" s="1">
        <v>44944</v>
      </c>
      <c r="D63218" t="s">
        <v>611</v>
      </c>
      <c r="E63218">
        <v>1845408</v>
      </c>
    </row>
    <row r="63219" spans="2:5">
      <c r="B63219" t="s">
        <v>624</v>
      </c>
      <c r="C63219" s="1">
        <v>44944</v>
      </c>
      <c r="D63219" t="s">
        <v>619</v>
      </c>
      <c r="E63219">
        <v>8424</v>
      </c>
    </row>
    <row r="63220" spans="2:5">
      <c r="B63220" t="s">
        <v>624</v>
      </c>
      <c r="C63220" s="1">
        <v>44945</v>
      </c>
      <c r="D63220" t="s">
        <v>622</v>
      </c>
      <c r="E63220">
        <v>177</v>
      </c>
    </row>
    <row r="63221" spans="2:5">
      <c r="B63221" t="s">
        <v>624</v>
      </c>
      <c r="C63221" s="1">
        <v>44945</v>
      </c>
      <c r="D63221" t="s">
        <v>616</v>
      </c>
      <c r="E63221">
        <v>18690477</v>
      </c>
    </row>
    <row r="63222" spans="2:5">
      <c r="B63222" t="s">
        <v>624</v>
      </c>
      <c r="C63222" s="1">
        <v>44945</v>
      </c>
      <c r="D63222" t="s">
        <v>613</v>
      </c>
      <c r="E63222">
        <v>156739840</v>
      </c>
    </row>
    <row r="63223" spans="2:5">
      <c r="B63223" t="s">
        <v>624</v>
      </c>
      <c r="C63223" s="1">
        <v>44945</v>
      </c>
      <c r="D63223" t="s">
        <v>617</v>
      </c>
      <c r="E63223">
        <v>305141</v>
      </c>
    </row>
    <row r="63224" spans="2:5">
      <c r="B63224" t="s">
        <v>624</v>
      </c>
      <c r="C63224" s="1">
        <v>44945</v>
      </c>
      <c r="D63224" t="s">
        <v>609</v>
      </c>
      <c r="E63224">
        <v>67183114</v>
      </c>
    </row>
    <row r="63225" spans="2:5">
      <c r="B63225" t="s">
        <v>624</v>
      </c>
      <c r="C63225" s="1">
        <v>44945</v>
      </c>
      <c r="D63225" t="s">
        <v>612</v>
      </c>
      <c r="E63225">
        <v>665950420</v>
      </c>
    </row>
    <row r="63226" spans="2:5">
      <c r="B63226" t="s">
        <v>624</v>
      </c>
      <c r="C63226" s="1">
        <v>44945</v>
      </c>
      <c r="D63226" t="s">
        <v>618</v>
      </c>
      <c r="E63226">
        <v>1921</v>
      </c>
    </row>
    <row r="63227" spans="2:5">
      <c r="B63227" t="s">
        <v>624</v>
      </c>
      <c r="C63227" s="1">
        <v>44945</v>
      </c>
      <c r="D63227" t="s">
        <v>610</v>
      </c>
      <c r="E63227">
        <v>2320171</v>
      </c>
    </row>
    <row r="63228" spans="2:5">
      <c r="B63228" t="s">
        <v>624</v>
      </c>
      <c r="C63228" s="1">
        <v>44945</v>
      </c>
      <c r="D63228" t="s">
        <v>621</v>
      </c>
      <c r="E63228">
        <v>10657</v>
      </c>
    </row>
    <row r="63229" spans="2:5">
      <c r="B63229" t="s">
        <v>624</v>
      </c>
      <c r="C63229" s="1">
        <v>44945</v>
      </c>
      <c r="D63229" t="s">
        <v>611</v>
      </c>
      <c r="E63229">
        <v>1845408</v>
      </c>
    </row>
    <row r="63230" spans="2:5">
      <c r="B63230" t="s">
        <v>624</v>
      </c>
      <c r="C63230" s="1">
        <v>44945</v>
      </c>
      <c r="D63230" t="s">
        <v>619</v>
      </c>
      <c r="E63230">
        <v>8495</v>
      </c>
    </row>
    <row r="63231" spans="2:5">
      <c r="B63231" t="s">
        <v>624</v>
      </c>
      <c r="C63231" s="1">
        <v>44946</v>
      </c>
      <c r="D63231" t="s">
        <v>622</v>
      </c>
      <c r="E63231">
        <v>177</v>
      </c>
    </row>
    <row r="63232" spans="2:5">
      <c r="B63232" t="s">
        <v>624</v>
      </c>
      <c r="C63232" s="1">
        <v>44946</v>
      </c>
      <c r="D63232" t="s">
        <v>616</v>
      </c>
      <c r="E63232">
        <v>18691178</v>
      </c>
    </row>
    <row r="63233" spans="2:5">
      <c r="B63233" t="s">
        <v>624</v>
      </c>
      <c r="C63233" s="1">
        <v>44946</v>
      </c>
      <c r="D63233" t="s">
        <v>613</v>
      </c>
      <c r="E63233">
        <v>156761166</v>
      </c>
    </row>
    <row r="63234" spans="2:5">
      <c r="B63234" t="s">
        <v>624</v>
      </c>
      <c r="C63234" s="1">
        <v>44946</v>
      </c>
      <c r="D63234" t="s">
        <v>617</v>
      </c>
      <c r="E63234">
        <v>305421</v>
      </c>
    </row>
    <row r="63235" spans="2:5">
      <c r="B63235" t="s">
        <v>624</v>
      </c>
      <c r="C63235" s="1">
        <v>44946</v>
      </c>
      <c r="D63235" t="s">
        <v>609</v>
      </c>
      <c r="E63235">
        <v>67183131</v>
      </c>
    </row>
    <row r="63236" spans="2:5">
      <c r="B63236" t="s">
        <v>624</v>
      </c>
      <c r="C63236" s="1">
        <v>44946</v>
      </c>
      <c r="D63236" t="s">
        <v>612</v>
      </c>
      <c r="E63236">
        <v>666408772</v>
      </c>
    </row>
    <row r="63237" spans="2:5">
      <c r="B63237" t="s">
        <v>624</v>
      </c>
      <c r="C63237" s="1">
        <v>44946</v>
      </c>
      <c r="D63237" t="s">
        <v>618</v>
      </c>
      <c r="E63237">
        <v>2082</v>
      </c>
    </row>
    <row r="63238" spans="2:5">
      <c r="B63238" t="s">
        <v>624</v>
      </c>
      <c r="C63238" s="1">
        <v>44946</v>
      </c>
      <c r="D63238" t="s">
        <v>610</v>
      </c>
      <c r="E63238">
        <v>2320216</v>
      </c>
    </row>
    <row r="63239" spans="2:5">
      <c r="B63239" t="s">
        <v>624</v>
      </c>
      <c r="C63239" s="1">
        <v>44946</v>
      </c>
      <c r="D63239" t="s">
        <v>621</v>
      </c>
      <c r="E63239">
        <v>10659</v>
      </c>
    </row>
    <row r="63240" spans="2:5">
      <c r="B63240" t="s">
        <v>624</v>
      </c>
      <c r="C63240" s="1">
        <v>44946</v>
      </c>
      <c r="D63240" t="s">
        <v>611</v>
      </c>
      <c r="E63240">
        <v>1845408</v>
      </c>
    </row>
    <row r="63241" spans="2:5">
      <c r="B63241" t="s">
        <v>624</v>
      </c>
      <c r="C63241" s="1">
        <v>44946</v>
      </c>
      <c r="D63241" t="s">
        <v>619</v>
      </c>
      <c r="E63241">
        <v>8578</v>
      </c>
    </row>
    <row r="63242" spans="2:5">
      <c r="B63242" t="s">
        <v>624</v>
      </c>
      <c r="C63242" s="1">
        <v>44947</v>
      </c>
      <c r="D63242" t="s">
        <v>622</v>
      </c>
      <c r="E63242">
        <v>177</v>
      </c>
    </row>
    <row r="63243" spans="2:5">
      <c r="B63243" t="s">
        <v>624</v>
      </c>
      <c r="C63243" s="1">
        <v>44947</v>
      </c>
      <c r="D63243" t="s">
        <v>616</v>
      </c>
      <c r="E63243">
        <v>18691181</v>
      </c>
    </row>
    <row r="63244" spans="2:5">
      <c r="B63244" t="s">
        <v>624</v>
      </c>
      <c r="C63244" s="1">
        <v>44947</v>
      </c>
      <c r="D63244" t="s">
        <v>613</v>
      </c>
      <c r="E63244">
        <v>156762279</v>
      </c>
    </row>
    <row r="63245" spans="2:5">
      <c r="B63245" t="s">
        <v>624</v>
      </c>
      <c r="C63245" s="1">
        <v>44947</v>
      </c>
      <c r="D63245" t="s">
        <v>617</v>
      </c>
      <c r="E63245">
        <v>305452</v>
      </c>
    </row>
    <row r="63246" spans="2:5">
      <c r="B63246" t="s">
        <v>624</v>
      </c>
      <c r="C63246" s="1">
        <v>44947</v>
      </c>
      <c r="D63246" t="s">
        <v>609</v>
      </c>
      <c r="E63246">
        <v>67183131</v>
      </c>
    </row>
    <row r="63247" spans="2:5">
      <c r="B63247" t="s">
        <v>624</v>
      </c>
      <c r="C63247" s="1">
        <v>44947</v>
      </c>
      <c r="D63247" t="s">
        <v>612</v>
      </c>
      <c r="E63247">
        <v>666423986</v>
      </c>
    </row>
    <row r="63248" spans="2:5">
      <c r="B63248" t="s">
        <v>624</v>
      </c>
      <c r="C63248" s="1">
        <v>44947</v>
      </c>
      <c r="D63248" t="s">
        <v>618</v>
      </c>
      <c r="E63248">
        <v>2116</v>
      </c>
    </row>
    <row r="63249" spans="2:5">
      <c r="B63249" t="s">
        <v>624</v>
      </c>
      <c r="C63249" s="1">
        <v>44947</v>
      </c>
      <c r="D63249" t="s">
        <v>610</v>
      </c>
      <c r="E63249">
        <v>2320216</v>
      </c>
    </row>
    <row r="63250" spans="2:5">
      <c r="B63250" t="s">
        <v>624</v>
      </c>
      <c r="C63250" s="1">
        <v>44947</v>
      </c>
      <c r="D63250" t="s">
        <v>621</v>
      </c>
      <c r="E63250">
        <v>10659</v>
      </c>
    </row>
    <row r="63251" spans="2:5">
      <c r="B63251" t="s">
        <v>624</v>
      </c>
      <c r="C63251" s="1">
        <v>44947</v>
      </c>
      <c r="D63251" t="s">
        <v>611</v>
      </c>
      <c r="E63251">
        <v>1845408</v>
      </c>
    </row>
    <row r="63252" spans="2:5">
      <c r="B63252" t="s">
        <v>624</v>
      </c>
      <c r="C63252" s="1">
        <v>44947</v>
      </c>
      <c r="D63252" t="s">
        <v>619</v>
      </c>
      <c r="E63252">
        <v>8579</v>
      </c>
    </row>
    <row r="63253" spans="2:5">
      <c r="B63253" t="s">
        <v>624</v>
      </c>
      <c r="C63253" s="1">
        <v>44948</v>
      </c>
      <c r="D63253" t="s">
        <v>622</v>
      </c>
      <c r="E63253">
        <v>177</v>
      </c>
    </row>
    <row r="63254" spans="2:5">
      <c r="B63254" t="s">
        <v>624</v>
      </c>
      <c r="C63254" s="1">
        <v>44948</v>
      </c>
      <c r="D63254" t="s">
        <v>616</v>
      </c>
      <c r="E63254">
        <v>18691196</v>
      </c>
    </row>
    <row r="63255" spans="2:5">
      <c r="B63255" t="s">
        <v>624</v>
      </c>
      <c r="C63255" s="1">
        <v>44948</v>
      </c>
      <c r="D63255" t="s">
        <v>613</v>
      </c>
      <c r="E63255">
        <v>156762335</v>
      </c>
    </row>
    <row r="63256" spans="2:5">
      <c r="B63256" t="s">
        <v>624</v>
      </c>
      <c r="C63256" s="1">
        <v>44948</v>
      </c>
      <c r="D63256" t="s">
        <v>617</v>
      </c>
      <c r="E63256">
        <v>305458</v>
      </c>
    </row>
    <row r="63257" spans="2:5">
      <c r="B63257" t="s">
        <v>624</v>
      </c>
      <c r="C63257" s="1">
        <v>44948</v>
      </c>
      <c r="D63257" t="s">
        <v>609</v>
      </c>
      <c r="E63257">
        <v>67183131</v>
      </c>
    </row>
    <row r="63258" spans="2:5">
      <c r="B63258" t="s">
        <v>624</v>
      </c>
      <c r="C63258" s="1">
        <v>44948</v>
      </c>
      <c r="D63258" t="s">
        <v>612</v>
      </c>
      <c r="E63258">
        <v>666425732</v>
      </c>
    </row>
    <row r="63259" spans="2:5">
      <c r="B63259" t="s">
        <v>624</v>
      </c>
      <c r="C63259" s="1">
        <v>44948</v>
      </c>
      <c r="D63259" t="s">
        <v>618</v>
      </c>
      <c r="E63259">
        <v>2121</v>
      </c>
    </row>
    <row r="63260" spans="2:5">
      <c r="B63260" t="s">
        <v>624</v>
      </c>
      <c r="C63260" s="1">
        <v>44948</v>
      </c>
      <c r="D63260" t="s">
        <v>610</v>
      </c>
      <c r="E63260">
        <v>2320216</v>
      </c>
    </row>
    <row r="63261" spans="2:5">
      <c r="B63261" t="s">
        <v>624</v>
      </c>
      <c r="C63261" s="1">
        <v>44948</v>
      </c>
      <c r="D63261" t="s">
        <v>621</v>
      </c>
      <c r="E63261">
        <v>10659</v>
      </c>
    </row>
    <row r="63262" spans="2:5">
      <c r="B63262" t="s">
        <v>624</v>
      </c>
      <c r="C63262" s="1">
        <v>44948</v>
      </c>
      <c r="D63262" t="s">
        <v>611</v>
      </c>
      <c r="E63262">
        <v>1845408</v>
      </c>
    </row>
    <row r="63263" spans="2:5">
      <c r="B63263" t="s">
        <v>624</v>
      </c>
      <c r="C63263" s="1">
        <v>44948</v>
      </c>
      <c r="D63263" t="s">
        <v>619</v>
      </c>
      <c r="E63263">
        <v>8579</v>
      </c>
    </row>
    <row r="63264" spans="2:5">
      <c r="B63264" t="s">
        <v>624</v>
      </c>
      <c r="C63264" s="1">
        <v>44949</v>
      </c>
      <c r="D63264" t="s">
        <v>622</v>
      </c>
      <c r="E63264">
        <v>177</v>
      </c>
    </row>
    <row r="63265" spans="2:5">
      <c r="B63265" t="s">
        <v>624</v>
      </c>
      <c r="C63265" s="1">
        <v>44949</v>
      </c>
      <c r="D63265" t="s">
        <v>616</v>
      </c>
      <c r="E63265">
        <v>18691223</v>
      </c>
    </row>
    <row r="63266" spans="2:5">
      <c r="B63266" t="s">
        <v>624</v>
      </c>
      <c r="C63266" s="1">
        <v>44949</v>
      </c>
      <c r="D63266" t="s">
        <v>613</v>
      </c>
      <c r="E63266">
        <v>156763570</v>
      </c>
    </row>
    <row r="63267" spans="2:5">
      <c r="B63267" t="s">
        <v>624</v>
      </c>
      <c r="C63267" s="1">
        <v>44949</v>
      </c>
      <c r="D63267" t="s">
        <v>617</v>
      </c>
      <c r="E63267">
        <v>305539</v>
      </c>
    </row>
    <row r="63268" spans="2:5">
      <c r="B63268" t="s">
        <v>624</v>
      </c>
      <c r="C63268" s="1">
        <v>44949</v>
      </c>
      <c r="D63268" t="s">
        <v>609</v>
      </c>
      <c r="E63268">
        <v>67183131</v>
      </c>
    </row>
    <row r="63269" spans="2:5">
      <c r="B63269" t="s">
        <v>624</v>
      </c>
      <c r="C63269" s="1">
        <v>44949</v>
      </c>
      <c r="D63269" t="s">
        <v>612</v>
      </c>
      <c r="E63269">
        <v>666448585</v>
      </c>
    </row>
    <row r="63270" spans="2:5">
      <c r="B63270" t="s">
        <v>624</v>
      </c>
      <c r="C63270" s="1">
        <v>44949</v>
      </c>
      <c r="D63270" t="s">
        <v>618</v>
      </c>
      <c r="E63270">
        <v>2191</v>
      </c>
    </row>
    <row r="63271" spans="2:5">
      <c r="B63271" t="s">
        <v>624</v>
      </c>
      <c r="C63271" s="1">
        <v>44949</v>
      </c>
      <c r="D63271" t="s">
        <v>610</v>
      </c>
      <c r="E63271">
        <v>2320216</v>
      </c>
    </row>
    <row r="63272" spans="2:5">
      <c r="B63272" t="s">
        <v>624</v>
      </c>
      <c r="C63272" s="1">
        <v>44949</v>
      </c>
      <c r="D63272" t="s">
        <v>621</v>
      </c>
      <c r="E63272">
        <v>10659</v>
      </c>
    </row>
    <row r="63273" spans="2:5">
      <c r="B63273" t="s">
        <v>624</v>
      </c>
      <c r="C63273" s="1">
        <v>44949</v>
      </c>
      <c r="D63273" t="s">
        <v>611</v>
      </c>
      <c r="E63273">
        <v>1845408</v>
      </c>
    </row>
    <row r="63274" spans="2:5">
      <c r="B63274" t="s">
        <v>624</v>
      </c>
      <c r="C63274" s="1">
        <v>44949</v>
      </c>
      <c r="D63274" t="s">
        <v>619</v>
      </c>
      <c r="E63274">
        <v>8611</v>
      </c>
    </row>
    <row r="63275" spans="2:5">
      <c r="B63275" t="s">
        <v>624</v>
      </c>
      <c r="C63275" s="1">
        <v>44950</v>
      </c>
      <c r="D63275" t="s">
        <v>622</v>
      </c>
      <c r="E63275">
        <v>177</v>
      </c>
    </row>
    <row r="63276" spans="2:5">
      <c r="B63276" t="s">
        <v>624</v>
      </c>
      <c r="C63276" s="1">
        <v>44950</v>
      </c>
      <c r="D63276" t="s">
        <v>616</v>
      </c>
      <c r="E63276">
        <v>18691262</v>
      </c>
    </row>
    <row r="63277" spans="2:5">
      <c r="B63277" t="s">
        <v>624</v>
      </c>
      <c r="C63277" s="1">
        <v>44950</v>
      </c>
      <c r="D63277" t="s">
        <v>613</v>
      </c>
      <c r="E63277">
        <v>156765169</v>
      </c>
    </row>
    <row r="63278" spans="2:5">
      <c r="B63278" t="s">
        <v>624</v>
      </c>
      <c r="C63278" s="1">
        <v>44950</v>
      </c>
      <c r="D63278" t="s">
        <v>617</v>
      </c>
      <c r="E63278">
        <v>305663</v>
      </c>
    </row>
    <row r="63279" spans="2:5">
      <c r="B63279" t="s">
        <v>624</v>
      </c>
      <c r="C63279" s="1">
        <v>44950</v>
      </c>
      <c r="D63279" t="s">
        <v>609</v>
      </c>
      <c r="E63279">
        <v>67183131</v>
      </c>
    </row>
    <row r="63280" spans="2:5">
      <c r="B63280" t="s">
        <v>624</v>
      </c>
      <c r="C63280" s="1">
        <v>44950</v>
      </c>
      <c r="D63280" t="s">
        <v>612</v>
      </c>
      <c r="E63280">
        <v>666486166</v>
      </c>
    </row>
    <row r="63281" spans="2:5">
      <c r="B63281" t="s">
        <v>624</v>
      </c>
      <c r="C63281" s="1">
        <v>44950</v>
      </c>
      <c r="D63281" t="s">
        <v>618</v>
      </c>
      <c r="E63281">
        <v>2378</v>
      </c>
    </row>
    <row r="63282" spans="2:5">
      <c r="B63282" t="s">
        <v>624</v>
      </c>
      <c r="C63282" s="1">
        <v>44950</v>
      </c>
      <c r="D63282" t="s">
        <v>610</v>
      </c>
      <c r="E63282">
        <v>2320216</v>
      </c>
    </row>
    <row r="63283" spans="2:5">
      <c r="B63283" t="s">
        <v>624</v>
      </c>
      <c r="C63283" s="1">
        <v>44950</v>
      </c>
      <c r="D63283" t="s">
        <v>621</v>
      </c>
      <c r="E63283">
        <v>10659</v>
      </c>
    </row>
    <row r="63284" spans="2:5">
      <c r="B63284" t="s">
        <v>624</v>
      </c>
      <c r="C63284" s="1">
        <v>44950</v>
      </c>
      <c r="D63284" t="s">
        <v>611</v>
      </c>
      <c r="E63284">
        <v>1845408</v>
      </c>
    </row>
    <row r="63285" spans="2:5">
      <c r="B63285" t="s">
        <v>624</v>
      </c>
      <c r="C63285" s="1">
        <v>44950</v>
      </c>
      <c r="D63285" t="s">
        <v>619</v>
      </c>
      <c r="E63285">
        <v>8662</v>
      </c>
    </row>
    <row r="63286" spans="2:5">
      <c r="B63286" t="s">
        <v>624</v>
      </c>
      <c r="C63286" s="1">
        <v>44951</v>
      </c>
      <c r="D63286" t="s">
        <v>622</v>
      </c>
      <c r="E63286">
        <v>177</v>
      </c>
    </row>
    <row r="63287" spans="2:5">
      <c r="B63287" t="s">
        <v>624</v>
      </c>
      <c r="C63287" s="1">
        <v>44951</v>
      </c>
      <c r="D63287" t="s">
        <v>616</v>
      </c>
      <c r="E63287">
        <v>18691295</v>
      </c>
    </row>
    <row r="63288" spans="2:5">
      <c r="B63288" t="s">
        <v>624</v>
      </c>
      <c r="C63288" s="1">
        <v>44951</v>
      </c>
      <c r="D63288" t="s">
        <v>613</v>
      </c>
      <c r="E63288">
        <v>156766798</v>
      </c>
    </row>
    <row r="63289" spans="2:5">
      <c r="B63289" t="s">
        <v>624</v>
      </c>
      <c r="C63289" s="1">
        <v>44951</v>
      </c>
      <c r="D63289" t="s">
        <v>617</v>
      </c>
      <c r="E63289">
        <v>305780</v>
      </c>
    </row>
    <row r="63290" spans="2:5">
      <c r="B63290" t="s">
        <v>624</v>
      </c>
      <c r="C63290" s="1">
        <v>44951</v>
      </c>
      <c r="D63290" t="s">
        <v>609</v>
      </c>
      <c r="E63290">
        <v>67183132</v>
      </c>
    </row>
    <row r="63291" spans="2:5">
      <c r="B63291" t="s">
        <v>624</v>
      </c>
      <c r="C63291" s="1">
        <v>44951</v>
      </c>
      <c r="D63291" t="s">
        <v>612</v>
      </c>
      <c r="E63291">
        <v>666515192</v>
      </c>
    </row>
    <row r="63292" spans="2:5">
      <c r="B63292" t="s">
        <v>624</v>
      </c>
      <c r="C63292" s="1">
        <v>44951</v>
      </c>
      <c r="D63292" t="s">
        <v>618</v>
      </c>
      <c r="E63292">
        <v>2471</v>
      </c>
    </row>
    <row r="63293" spans="2:5">
      <c r="B63293" t="s">
        <v>624</v>
      </c>
      <c r="C63293" s="1">
        <v>44951</v>
      </c>
      <c r="D63293" t="s">
        <v>610</v>
      </c>
      <c r="E63293">
        <v>2320216</v>
      </c>
    </row>
    <row r="63294" spans="2:5">
      <c r="B63294" t="s">
        <v>624</v>
      </c>
      <c r="C63294" s="1">
        <v>44951</v>
      </c>
      <c r="D63294" t="s">
        <v>621</v>
      </c>
      <c r="E63294">
        <v>10659</v>
      </c>
    </row>
    <row r="63295" spans="2:5">
      <c r="B63295" t="s">
        <v>624</v>
      </c>
      <c r="C63295" s="1">
        <v>44951</v>
      </c>
      <c r="D63295" t="s">
        <v>611</v>
      </c>
      <c r="E63295">
        <v>1845408</v>
      </c>
    </row>
    <row r="63296" spans="2:5">
      <c r="B63296" t="s">
        <v>624</v>
      </c>
      <c r="C63296" s="1">
        <v>44951</v>
      </c>
      <c r="D63296" t="s">
        <v>619</v>
      </c>
      <c r="E63296">
        <v>8684</v>
      </c>
    </row>
    <row r="63297" spans="2:5">
      <c r="B63297" t="s">
        <v>624</v>
      </c>
      <c r="C63297" s="1">
        <v>44952</v>
      </c>
      <c r="D63297" t="s">
        <v>622</v>
      </c>
      <c r="E63297">
        <v>177</v>
      </c>
    </row>
    <row r="63298" spans="2:5">
      <c r="B63298" t="s">
        <v>624</v>
      </c>
      <c r="C63298" s="1">
        <v>44952</v>
      </c>
      <c r="D63298" t="s">
        <v>616</v>
      </c>
      <c r="E63298">
        <v>18691319</v>
      </c>
    </row>
    <row r="63299" spans="2:5">
      <c r="B63299" t="s">
        <v>624</v>
      </c>
      <c r="C63299" s="1">
        <v>44952</v>
      </c>
      <c r="D63299" t="s">
        <v>613</v>
      </c>
      <c r="E63299">
        <v>156768351</v>
      </c>
    </row>
    <row r="63300" spans="2:5">
      <c r="B63300" t="s">
        <v>624</v>
      </c>
      <c r="C63300" s="1">
        <v>44952</v>
      </c>
      <c r="D63300" t="s">
        <v>617</v>
      </c>
      <c r="E63300">
        <v>305905</v>
      </c>
    </row>
    <row r="63301" spans="2:5">
      <c r="B63301" t="s">
        <v>624</v>
      </c>
      <c r="C63301" s="1">
        <v>44952</v>
      </c>
      <c r="D63301" t="s">
        <v>609</v>
      </c>
      <c r="E63301">
        <v>67183132</v>
      </c>
    </row>
    <row r="63302" spans="2:5">
      <c r="B63302" t="s">
        <v>624</v>
      </c>
      <c r="C63302" s="1">
        <v>44952</v>
      </c>
      <c r="D63302" t="s">
        <v>612</v>
      </c>
      <c r="E63302">
        <v>666548597</v>
      </c>
    </row>
    <row r="63303" spans="2:5">
      <c r="B63303" t="s">
        <v>624</v>
      </c>
      <c r="C63303" s="1">
        <v>44952</v>
      </c>
      <c r="D63303" t="s">
        <v>618</v>
      </c>
      <c r="E63303">
        <v>2660</v>
      </c>
    </row>
    <row r="63304" spans="2:5">
      <c r="B63304" t="s">
        <v>624</v>
      </c>
      <c r="C63304" s="1">
        <v>44952</v>
      </c>
      <c r="D63304" t="s">
        <v>610</v>
      </c>
      <c r="E63304">
        <v>2320216</v>
      </c>
    </row>
    <row r="63305" spans="2:5">
      <c r="B63305" t="s">
        <v>624</v>
      </c>
      <c r="C63305" s="1">
        <v>44952</v>
      </c>
      <c r="D63305" t="s">
        <v>621</v>
      </c>
      <c r="E63305">
        <v>10659</v>
      </c>
    </row>
    <row r="63306" spans="2:5">
      <c r="B63306" t="s">
        <v>624</v>
      </c>
      <c r="C63306" s="1">
        <v>44952</v>
      </c>
      <c r="D63306" t="s">
        <v>611</v>
      </c>
      <c r="E63306">
        <v>1845408</v>
      </c>
    </row>
    <row r="63307" spans="2:5">
      <c r="B63307" t="s">
        <v>624</v>
      </c>
      <c r="C63307" s="1">
        <v>44952</v>
      </c>
      <c r="D63307" t="s">
        <v>619</v>
      </c>
      <c r="E63307">
        <v>8741</v>
      </c>
    </row>
    <row r="63308" spans="2:5">
      <c r="B63308" t="s">
        <v>624</v>
      </c>
      <c r="C63308" s="1">
        <v>44953</v>
      </c>
      <c r="D63308" t="s">
        <v>622</v>
      </c>
      <c r="E63308">
        <v>177</v>
      </c>
    </row>
    <row r="63309" spans="2:5">
      <c r="B63309" t="s">
        <v>624</v>
      </c>
      <c r="C63309" s="1">
        <v>44953</v>
      </c>
      <c r="D63309" t="s">
        <v>616</v>
      </c>
      <c r="E63309">
        <v>18691920</v>
      </c>
    </row>
    <row r="63310" spans="2:5">
      <c r="B63310" t="s">
        <v>624</v>
      </c>
      <c r="C63310" s="1">
        <v>44953</v>
      </c>
      <c r="D63310" t="s">
        <v>613</v>
      </c>
      <c r="E63310">
        <v>157017237</v>
      </c>
    </row>
    <row r="63311" spans="2:5">
      <c r="B63311" t="s">
        <v>624</v>
      </c>
      <c r="C63311" s="1">
        <v>44953</v>
      </c>
      <c r="D63311" t="s">
        <v>617</v>
      </c>
      <c r="E63311">
        <v>306125</v>
      </c>
    </row>
    <row r="63312" spans="2:5">
      <c r="B63312" t="s">
        <v>624</v>
      </c>
      <c r="C63312" s="1">
        <v>44953</v>
      </c>
      <c r="D63312" t="s">
        <v>609</v>
      </c>
      <c r="E63312">
        <v>67183146</v>
      </c>
    </row>
    <row r="63313" spans="2:5">
      <c r="B63313" t="s">
        <v>624</v>
      </c>
      <c r="C63313" s="1">
        <v>44953</v>
      </c>
      <c r="D63313" t="s">
        <v>612</v>
      </c>
      <c r="E63313">
        <v>666876819</v>
      </c>
    </row>
    <row r="63314" spans="2:5">
      <c r="B63314" t="s">
        <v>624</v>
      </c>
      <c r="C63314" s="1">
        <v>44953</v>
      </c>
      <c r="D63314" t="s">
        <v>618</v>
      </c>
      <c r="E63314">
        <v>2845</v>
      </c>
    </row>
    <row r="63315" spans="2:5">
      <c r="B63315" t="s">
        <v>624</v>
      </c>
      <c r="C63315" s="1">
        <v>44953</v>
      </c>
      <c r="D63315" t="s">
        <v>610</v>
      </c>
      <c r="E63315">
        <v>2320251</v>
      </c>
    </row>
    <row r="63316" spans="2:5">
      <c r="B63316" t="s">
        <v>624</v>
      </c>
      <c r="C63316" s="1">
        <v>44953</v>
      </c>
      <c r="D63316" t="s">
        <v>621</v>
      </c>
      <c r="E63316">
        <v>10659</v>
      </c>
    </row>
    <row r="63317" spans="2:5">
      <c r="B63317" t="s">
        <v>624</v>
      </c>
      <c r="C63317" s="1">
        <v>44953</v>
      </c>
      <c r="D63317" t="s">
        <v>611</v>
      </c>
      <c r="E63317">
        <v>1845408</v>
      </c>
    </row>
    <row r="63318" spans="2:5">
      <c r="B63318" t="s">
        <v>624</v>
      </c>
      <c r="C63318" s="1">
        <v>44953</v>
      </c>
      <c r="D63318" t="s">
        <v>619</v>
      </c>
      <c r="E63318">
        <v>8758</v>
      </c>
    </row>
    <row r="63319" spans="2:5">
      <c r="B63319" t="s">
        <v>624</v>
      </c>
      <c r="C63319" s="1">
        <v>44954</v>
      </c>
      <c r="D63319" t="s">
        <v>622</v>
      </c>
      <c r="E63319">
        <v>177</v>
      </c>
    </row>
    <row r="63320" spans="2:5">
      <c r="B63320" t="s">
        <v>624</v>
      </c>
      <c r="C63320" s="1">
        <v>44954</v>
      </c>
      <c r="D63320" t="s">
        <v>616</v>
      </c>
      <c r="E63320">
        <v>18691923</v>
      </c>
    </row>
    <row r="63321" spans="2:5">
      <c r="B63321" t="s">
        <v>624</v>
      </c>
      <c r="C63321" s="1">
        <v>44954</v>
      </c>
      <c r="D63321" t="s">
        <v>613</v>
      </c>
      <c r="E63321">
        <v>157018027</v>
      </c>
    </row>
    <row r="63322" spans="2:5">
      <c r="B63322" t="s">
        <v>624</v>
      </c>
      <c r="C63322" s="1">
        <v>44954</v>
      </c>
      <c r="D63322" t="s">
        <v>617</v>
      </c>
      <c r="E63322">
        <v>306199</v>
      </c>
    </row>
    <row r="63323" spans="2:5">
      <c r="B63323" t="s">
        <v>624</v>
      </c>
      <c r="C63323" s="1">
        <v>44954</v>
      </c>
      <c r="D63323" t="s">
        <v>609</v>
      </c>
      <c r="E63323">
        <v>67183146</v>
      </c>
    </row>
    <row r="63324" spans="2:5">
      <c r="B63324" t="s">
        <v>624</v>
      </c>
      <c r="C63324" s="1">
        <v>44954</v>
      </c>
      <c r="D63324" t="s">
        <v>612</v>
      </c>
      <c r="E63324">
        <v>666887617</v>
      </c>
    </row>
    <row r="63325" spans="2:5">
      <c r="B63325" t="s">
        <v>624</v>
      </c>
      <c r="C63325" s="1">
        <v>44954</v>
      </c>
      <c r="D63325" t="s">
        <v>618</v>
      </c>
      <c r="E63325">
        <v>2867</v>
      </c>
    </row>
    <row r="63326" spans="2:5">
      <c r="B63326" t="s">
        <v>624</v>
      </c>
      <c r="C63326" s="1">
        <v>44954</v>
      </c>
      <c r="D63326" t="s">
        <v>610</v>
      </c>
      <c r="E63326">
        <v>2320251</v>
      </c>
    </row>
    <row r="63327" spans="2:5">
      <c r="B63327" t="s">
        <v>624</v>
      </c>
      <c r="C63327" s="1">
        <v>44954</v>
      </c>
      <c r="D63327" t="s">
        <v>621</v>
      </c>
      <c r="E63327">
        <v>10659</v>
      </c>
    </row>
    <row r="63328" spans="2:5">
      <c r="B63328" t="s">
        <v>624</v>
      </c>
      <c r="C63328" s="1">
        <v>44954</v>
      </c>
      <c r="D63328" t="s">
        <v>611</v>
      </c>
      <c r="E63328">
        <v>1845408</v>
      </c>
    </row>
    <row r="63329" spans="2:5">
      <c r="B63329" t="s">
        <v>624</v>
      </c>
      <c r="C63329" s="1">
        <v>44954</v>
      </c>
      <c r="D63329" t="s">
        <v>619</v>
      </c>
      <c r="E63329">
        <v>8760</v>
      </c>
    </row>
    <row r="63330" spans="2:5">
      <c r="B63330" t="s">
        <v>624</v>
      </c>
      <c r="C63330" s="1">
        <v>44955</v>
      </c>
      <c r="D63330" t="s">
        <v>622</v>
      </c>
      <c r="E63330">
        <v>177</v>
      </c>
    </row>
    <row r="63331" spans="2:5">
      <c r="B63331" t="s">
        <v>624</v>
      </c>
      <c r="C63331" s="1">
        <v>44955</v>
      </c>
      <c r="D63331" t="s">
        <v>616</v>
      </c>
      <c r="E63331">
        <v>18691923</v>
      </c>
    </row>
    <row r="63332" spans="2:5">
      <c r="B63332" t="s">
        <v>624</v>
      </c>
      <c r="C63332" s="1">
        <v>44955</v>
      </c>
      <c r="D63332" t="s">
        <v>613</v>
      </c>
      <c r="E63332">
        <v>157018093</v>
      </c>
    </row>
    <row r="63333" spans="2:5">
      <c r="B63333" t="s">
        <v>624</v>
      </c>
      <c r="C63333" s="1">
        <v>44955</v>
      </c>
      <c r="D63333" t="s">
        <v>617</v>
      </c>
      <c r="E63333">
        <v>306204</v>
      </c>
    </row>
    <row r="63334" spans="2:5">
      <c r="B63334" t="s">
        <v>624</v>
      </c>
      <c r="C63334" s="1">
        <v>44955</v>
      </c>
      <c r="D63334" t="s">
        <v>609</v>
      </c>
      <c r="E63334">
        <v>67183146</v>
      </c>
    </row>
    <row r="63335" spans="2:5">
      <c r="B63335" t="s">
        <v>624</v>
      </c>
      <c r="C63335" s="1">
        <v>44955</v>
      </c>
      <c r="D63335" t="s">
        <v>612</v>
      </c>
      <c r="E63335">
        <v>666888817</v>
      </c>
    </row>
    <row r="63336" spans="2:5">
      <c r="B63336" t="s">
        <v>624</v>
      </c>
      <c r="C63336" s="1">
        <v>44955</v>
      </c>
      <c r="D63336" t="s">
        <v>618</v>
      </c>
      <c r="E63336">
        <v>2868</v>
      </c>
    </row>
    <row r="63337" spans="2:5">
      <c r="B63337" t="s">
        <v>624</v>
      </c>
      <c r="C63337" s="1">
        <v>44955</v>
      </c>
      <c r="D63337" t="s">
        <v>610</v>
      </c>
      <c r="E63337">
        <v>2320251</v>
      </c>
    </row>
    <row r="63338" spans="2:5">
      <c r="B63338" t="s">
        <v>624</v>
      </c>
      <c r="C63338" s="1">
        <v>44955</v>
      </c>
      <c r="D63338" t="s">
        <v>621</v>
      </c>
      <c r="E63338">
        <v>10659</v>
      </c>
    </row>
    <row r="63339" spans="2:5">
      <c r="B63339" t="s">
        <v>624</v>
      </c>
      <c r="C63339" s="1">
        <v>44955</v>
      </c>
      <c r="D63339" t="s">
        <v>611</v>
      </c>
      <c r="E63339">
        <v>1845408</v>
      </c>
    </row>
    <row r="63340" spans="2:5">
      <c r="B63340" t="s">
        <v>624</v>
      </c>
      <c r="C63340" s="1">
        <v>44955</v>
      </c>
      <c r="D63340" t="s">
        <v>619</v>
      </c>
      <c r="E63340">
        <v>8760</v>
      </c>
    </row>
    <row r="63341" spans="2:5">
      <c r="B63341" t="s">
        <v>624</v>
      </c>
      <c r="C63341" s="1">
        <v>44956</v>
      </c>
      <c r="D63341" t="s">
        <v>622</v>
      </c>
      <c r="E63341">
        <v>177</v>
      </c>
    </row>
    <row r="63342" spans="2:5">
      <c r="B63342" t="s">
        <v>624</v>
      </c>
      <c r="C63342" s="1">
        <v>44956</v>
      </c>
      <c r="D63342" t="s">
        <v>616</v>
      </c>
      <c r="E63342">
        <v>18691939</v>
      </c>
    </row>
    <row r="63343" spans="2:5">
      <c r="B63343" t="s">
        <v>624</v>
      </c>
      <c r="C63343" s="1">
        <v>44956</v>
      </c>
      <c r="D63343" t="s">
        <v>613</v>
      </c>
      <c r="E63343">
        <v>157018942</v>
      </c>
    </row>
    <row r="63344" spans="2:5">
      <c r="B63344" t="s">
        <v>624</v>
      </c>
      <c r="C63344" s="1">
        <v>44956</v>
      </c>
      <c r="D63344" t="s">
        <v>617</v>
      </c>
      <c r="E63344">
        <v>306246</v>
      </c>
    </row>
    <row r="63345" spans="2:5">
      <c r="B63345" t="s">
        <v>624</v>
      </c>
      <c r="C63345" s="1">
        <v>44956</v>
      </c>
      <c r="D63345" t="s">
        <v>609</v>
      </c>
      <c r="E63345">
        <v>67183147</v>
      </c>
    </row>
    <row r="63346" spans="2:5">
      <c r="B63346" t="s">
        <v>624</v>
      </c>
      <c r="C63346" s="1">
        <v>44956</v>
      </c>
      <c r="D63346" t="s">
        <v>612</v>
      </c>
      <c r="E63346">
        <v>666905870</v>
      </c>
    </row>
    <row r="63347" spans="2:5">
      <c r="B63347" t="s">
        <v>624</v>
      </c>
      <c r="C63347" s="1">
        <v>44956</v>
      </c>
      <c r="D63347" t="s">
        <v>618</v>
      </c>
      <c r="E63347">
        <v>2942</v>
      </c>
    </row>
    <row r="63348" spans="2:5">
      <c r="B63348" t="s">
        <v>624</v>
      </c>
      <c r="C63348" s="1">
        <v>44956</v>
      </c>
      <c r="D63348" t="s">
        <v>610</v>
      </c>
      <c r="E63348">
        <v>2320251</v>
      </c>
    </row>
    <row r="63349" spans="2:5">
      <c r="B63349" t="s">
        <v>624</v>
      </c>
      <c r="C63349" s="1">
        <v>44956</v>
      </c>
      <c r="D63349" t="s">
        <v>621</v>
      </c>
      <c r="E63349">
        <v>10659</v>
      </c>
    </row>
    <row r="63350" spans="2:5">
      <c r="B63350" t="s">
        <v>624</v>
      </c>
      <c r="C63350" s="1">
        <v>44956</v>
      </c>
      <c r="D63350" t="s">
        <v>611</v>
      </c>
      <c r="E63350">
        <v>1845408</v>
      </c>
    </row>
    <row r="63351" spans="2:5">
      <c r="B63351" t="s">
        <v>624</v>
      </c>
      <c r="C63351" s="1">
        <v>44956</v>
      </c>
      <c r="D63351" t="s">
        <v>619</v>
      </c>
      <c r="E63351">
        <v>8760</v>
      </c>
    </row>
    <row r="63352" spans="2:5">
      <c r="B63352" t="s">
        <v>624</v>
      </c>
      <c r="C63352" s="1">
        <v>44957</v>
      </c>
      <c r="D63352" t="s">
        <v>622</v>
      </c>
      <c r="E63352">
        <v>177</v>
      </c>
    </row>
    <row r="63353" spans="2:5">
      <c r="B63353" t="s">
        <v>624</v>
      </c>
      <c r="C63353" s="1">
        <v>44957</v>
      </c>
      <c r="D63353" t="s">
        <v>616</v>
      </c>
      <c r="E63353">
        <v>18691949</v>
      </c>
    </row>
    <row r="63354" spans="2:5">
      <c r="B63354" t="s">
        <v>624</v>
      </c>
      <c r="C63354" s="1">
        <v>44957</v>
      </c>
      <c r="D63354" t="s">
        <v>613</v>
      </c>
      <c r="E63354">
        <v>157019996</v>
      </c>
    </row>
    <row r="63355" spans="2:5">
      <c r="B63355" t="s">
        <v>624</v>
      </c>
      <c r="C63355" s="1">
        <v>44957</v>
      </c>
      <c r="D63355" t="s">
        <v>617</v>
      </c>
      <c r="E63355">
        <v>306364</v>
      </c>
    </row>
    <row r="63356" spans="2:5">
      <c r="B63356" t="s">
        <v>624</v>
      </c>
      <c r="C63356" s="1">
        <v>44957</v>
      </c>
      <c r="D63356" t="s">
        <v>609</v>
      </c>
      <c r="E63356">
        <v>67183147</v>
      </c>
    </row>
    <row r="63357" spans="2:5">
      <c r="B63357" t="s">
        <v>624</v>
      </c>
      <c r="C63357" s="1">
        <v>44957</v>
      </c>
      <c r="D63357" t="s">
        <v>612</v>
      </c>
      <c r="E63357">
        <v>666932296</v>
      </c>
    </row>
    <row r="63358" spans="2:5">
      <c r="B63358" t="s">
        <v>624</v>
      </c>
      <c r="C63358" s="1">
        <v>44957</v>
      </c>
      <c r="D63358" t="s">
        <v>618</v>
      </c>
      <c r="E63358">
        <v>3096</v>
      </c>
    </row>
    <row r="63359" spans="2:5">
      <c r="B63359" t="s">
        <v>624</v>
      </c>
      <c r="C63359" s="1">
        <v>44957</v>
      </c>
      <c r="D63359" t="s">
        <v>610</v>
      </c>
      <c r="E63359">
        <v>2320251</v>
      </c>
    </row>
    <row r="63360" spans="2:5">
      <c r="B63360" t="s">
        <v>624</v>
      </c>
      <c r="C63360" s="1">
        <v>44957</v>
      </c>
      <c r="D63360" t="s">
        <v>621</v>
      </c>
      <c r="E63360">
        <v>10659</v>
      </c>
    </row>
    <row r="63361" spans="2:5">
      <c r="B63361" t="s">
        <v>624</v>
      </c>
      <c r="C63361" s="1">
        <v>44957</v>
      </c>
      <c r="D63361" t="s">
        <v>611</v>
      </c>
      <c r="E63361">
        <v>1845408</v>
      </c>
    </row>
    <row r="63362" spans="2:5">
      <c r="B63362" t="s">
        <v>624</v>
      </c>
      <c r="C63362" s="1">
        <v>44957</v>
      </c>
      <c r="D63362" t="s">
        <v>619</v>
      </c>
      <c r="E63362">
        <v>8761</v>
      </c>
    </row>
    <row r="63363" spans="2:5">
      <c r="B63363" t="s">
        <v>624</v>
      </c>
      <c r="C63363" s="1">
        <v>44958</v>
      </c>
      <c r="D63363" t="s">
        <v>622</v>
      </c>
      <c r="E63363">
        <v>177</v>
      </c>
    </row>
    <row r="63364" spans="2:5">
      <c r="B63364" t="s">
        <v>624</v>
      </c>
      <c r="C63364" s="1">
        <v>44958</v>
      </c>
      <c r="D63364" t="s">
        <v>616</v>
      </c>
      <c r="E63364">
        <v>18691981</v>
      </c>
    </row>
    <row r="63365" spans="2:5">
      <c r="B63365" t="s">
        <v>624</v>
      </c>
      <c r="C63365" s="1">
        <v>44958</v>
      </c>
      <c r="D63365" t="s">
        <v>613</v>
      </c>
      <c r="E63365">
        <v>157020997</v>
      </c>
    </row>
    <row r="63366" spans="2:5">
      <c r="B63366" t="s">
        <v>624</v>
      </c>
      <c r="C63366" s="1">
        <v>44958</v>
      </c>
      <c r="D63366" t="s">
        <v>617</v>
      </c>
      <c r="E63366">
        <v>306422</v>
      </c>
    </row>
    <row r="63367" spans="2:5">
      <c r="B63367" t="s">
        <v>624</v>
      </c>
      <c r="C63367" s="1">
        <v>44958</v>
      </c>
      <c r="D63367" t="s">
        <v>609</v>
      </c>
      <c r="E63367">
        <v>67183147</v>
      </c>
    </row>
    <row r="63368" spans="2:5">
      <c r="B63368" t="s">
        <v>624</v>
      </c>
      <c r="C63368" s="1">
        <v>44958</v>
      </c>
      <c r="D63368" t="s">
        <v>612</v>
      </c>
      <c r="E63368">
        <v>666950830</v>
      </c>
    </row>
    <row r="63369" spans="2:5">
      <c r="B63369" t="s">
        <v>624</v>
      </c>
      <c r="C63369" s="1">
        <v>44958</v>
      </c>
      <c r="D63369" t="s">
        <v>618</v>
      </c>
      <c r="E63369">
        <v>3168</v>
      </c>
    </row>
    <row r="63370" spans="2:5">
      <c r="B63370" t="s">
        <v>624</v>
      </c>
      <c r="C63370" s="1">
        <v>44958</v>
      </c>
      <c r="D63370" t="s">
        <v>610</v>
      </c>
      <c r="E63370">
        <v>2320251</v>
      </c>
    </row>
    <row r="63371" spans="2:5">
      <c r="B63371" t="s">
        <v>624</v>
      </c>
      <c r="C63371" s="1">
        <v>44958</v>
      </c>
      <c r="D63371" t="s">
        <v>621</v>
      </c>
      <c r="E63371">
        <v>10659</v>
      </c>
    </row>
    <row r="63372" spans="2:5">
      <c r="B63372" t="s">
        <v>624</v>
      </c>
      <c r="C63372" s="1">
        <v>44958</v>
      </c>
      <c r="D63372" t="s">
        <v>611</v>
      </c>
      <c r="E63372">
        <v>1845408</v>
      </c>
    </row>
    <row r="63373" spans="2:5">
      <c r="B63373" t="s">
        <v>624</v>
      </c>
      <c r="C63373" s="1">
        <v>44958</v>
      </c>
      <c r="D63373" t="s">
        <v>619</v>
      </c>
      <c r="E63373">
        <v>8825</v>
      </c>
    </row>
    <row r="63374" spans="2:5">
      <c r="B63374" t="s">
        <v>624</v>
      </c>
      <c r="C63374" s="1">
        <v>44959</v>
      </c>
      <c r="D63374" t="s">
        <v>622</v>
      </c>
      <c r="E63374">
        <v>177</v>
      </c>
    </row>
    <row r="63375" spans="2:5">
      <c r="B63375" t="s">
        <v>624</v>
      </c>
      <c r="C63375" s="1">
        <v>44959</v>
      </c>
      <c r="D63375" t="s">
        <v>616</v>
      </c>
      <c r="E63375">
        <v>18691997</v>
      </c>
    </row>
    <row r="63376" spans="2:5">
      <c r="B63376" t="s">
        <v>624</v>
      </c>
      <c r="C63376" s="1">
        <v>44959</v>
      </c>
      <c r="D63376" t="s">
        <v>613</v>
      </c>
      <c r="E63376">
        <v>157021897</v>
      </c>
    </row>
    <row r="63377" spans="2:5">
      <c r="B63377" t="s">
        <v>624</v>
      </c>
      <c r="C63377" s="1">
        <v>44959</v>
      </c>
      <c r="D63377" t="s">
        <v>617</v>
      </c>
      <c r="E63377">
        <v>306453</v>
      </c>
    </row>
    <row r="63378" spans="2:5">
      <c r="B63378" t="s">
        <v>624</v>
      </c>
      <c r="C63378" s="1">
        <v>44959</v>
      </c>
      <c r="D63378" t="s">
        <v>609</v>
      </c>
      <c r="E63378">
        <v>67183147</v>
      </c>
    </row>
    <row r="63379" spans="2:5">
      <c r="B63379" t="s">
        <v>624</v>
      </c>
      <c r="C63379" s="1">
        <v>44959</v>
      </c>
      <c r="D63379" t="s">
        <v>612</v>
      </c>
      <c r="E63379">
        <v>666972941</v>
      </c>
    </row>
    <row r="63380" spans="2:5">
      <c r="B63380" t="s">
        <v>624</v>
      </c>
      <c r="C63380" s="1">
        <v>44959</v>
      </c>
      <c r="D63380" t="s">
        <v>618</v>
      </c>
      <c r="E63380">
        <v>3296</v>
      </c>
    </row>
    <row r="63381" spans="2:5">
      <c r="B63381" t="s">
        <v>624</v>
      </c>
      <c r="C63381" s="1">
        <v>44959</v>
      </c>
      <c r="D63381" t="s">
        <v>610</v>
      </c>
      <c r="E63381">
        <v>2320251</v>
      </c>
    </row>
    <row r="63382" spans="2:5">
      <c r="B63382" t="s">
        <v>624</v>
      </c>
      <c r="C63382" s="1">
        <v>44959</v>
      </c>
      <c r="D63382" t="s">
        <v>621</v>
      </c>
      <c r="E63382">
        <v>10659</v>
      </c>
    </row>
    <row r="63383" spans="2:5">
      <c r="B63383" t="s">
        <v>624</v>
      </c>
      <c r="C63383" s="1">
        <v>44959</v>
      </c>
      <c r="D63383" t="s">
        <v>611</v>
      </c>
      <c r="E63383">
        <v>1845408</v>
      </c>
    </row>
    <row r="63384" spans="2:5">
      <c r="B63384" t="s">
        <v>624</v>
      </c>
      <c r="C63384" s="1">
        <v>44959</v>
      </c>
      <c r="D63384" t="s">
        <v>619</v>
      </c>
      <c r="E63384">
        <v>8887</v>
      </c>
    </row>
    <row r="63385" spans="2:5">
      <c r="B63385" t="s">
        <v>624</v>
      </c>
      <c r="C63385" s="1">
        <v>44960</v>
      </c>
      <c r="D63385" t="s">
        <v>622</v>
      </c>
      <c r="E63385">
        <v>178</v>
      </c>
    </row>
    <row r="63386" spans="2:5">
      <c r="B63386" t="s">
        <v>624</v>
      </c>
      <c r="C63386" s="1">
        <v>44960</v>
      </c>
      <c r="D63386" t="s">
        <v>616</v>
      </c>
      <c r="E63386">
        <v>18692607</v>
      </c>
    </row>
    <row r="63387" spans="2:5">
      <c r="B63387" t="s">
        <v>624</v>
      </c>
      <c r="C63387" s="1">
        <v>44960</v>
      </c>
      <c r="D63387" t="s">
        <v>613</v>
      </c>
      <c r="E63387">
        <v>156798499</v>
      </c>
    </row>
    <row r="63388" spans="2:5">
      <c r="B63388" t="s">
        <v>624</v>
      </c>
      <c r="C63388" s="1">
        <v>44960</v>
      </c>
      <c r="D63388" t="s">
        <v>617</v>
      </c>
      <c r="E63388">
        <v>306595</v>
      </c>
    </row>
    <row r="63389" spans="2:5">
      <c r="B63389" t="s">
        <v>624</v>
      </c>
      <c r="C63389" s="1">
        <v>44960</v>
      </c>
      <c r="D63389" t="s">
        <v>609</v>
      </c>
      <c r="E63389">
        <v>67183154</v>
      </c>
    </row>
    <row r="63390" spans="2:5">
      <c r="B63390" t="s">
        <v>624</v>
      </c>
      <c r="C63390" s="1">
        <v>44960</v>
      </c>
      <c r="D63390" t="s">
        <v>612</v>
      </c>
      <c r="E63390">
        <v>667209326</v>
      </c>
    </row>
    <row r="63391" spans="2:5">
      <c r="B63391" t="s">
        <v>624</v>
      </c>
      <c r="C63391" s="1">
        <v>44960</v>
      </c>
      <c r="D63391" t="s">
        <v>618</v>
      </c>
      <c r="E63391">
        <v>3423</v>
      </c>
    </row>
    <row r="63392" spans="2:5">
      <c r="B63392" t="s">
        <v>624</v>
      </c>
      <c r="C63392" s="1">
        <v>44960</v>
      </c>
      <c r="D63392" t="s">
        <v>610</v>
      </c>
      <c r="E63392">
        <v>2320276</v>
      </c>
    </row>
    <row r="63393" spans="2:5">
      <c r="B63393" t="s">
        <v>624</v>
      </c>
      <c r="C63393" s="1">
        <v>44960</v>
      </c>
      <c r="D63393" t="s">
        <v>621</v>
      </c>
      <c r="E63393">
        <v>10659</v>
      </c>
    </row>
    <row r="63394" spans="2:5">
      <c r="B63394" t="s">
        <v>624</v>
      </c>
      <c r="C63394" s="1">
        <v>44960</v>
      </c>
      <c r="D63394" t="s">
        <v>611</v>
      </c>
      <c r="E63394">
        <v>1845408</v>
      </c>
    </row>
    <row r="63395" spans="2:5">
      <c r="B63395" t="s">
        <v>624</v>
      </c>
      <c r="C63395" s="1">
        <v>44960</v>
      </c>
      <c r="D63395" t="s">
        <v>619</v>
      </c>
      <c r="E63395">
        <v>8920</v>
      </c>
    </row>
    <row r="63396" spans="2:5">
      <c r="B63396" t="s">
        <v>624</v>
      </c>
      <c r="C63396" s="1">
        <v>44961</v>
      </c>
      <c r="D63396" t="s">
        <v>622</v>
      </c>
      <c r="E63396">
        <v>178</v>
      </c>
    </row>
    <row r="63397" spans="2:5">
      <c r="B63397" t="s">
        <v>624</v>
      </c>
      <c r="C63397" s="1">
        <v>44961</v>
      </c>
      <c r="D63397" t="s">
        <v>616</v>
      </c>
      <c r="E63397">
        <v>18692610</v>
      </c>
    </row>
    <row r="63398" spans="2:5">
      <c r="B63398" t="s">
        <v>624</v>
      </c>
      <c r="C63398" s="1">
        <v>44961</v>
      </c>
      <c r="D63398" t="s">
        <v>613</v>
      </c>
      <c r="E63398">
        <v>156799088</v>
      </c>
    </row>
    <row r="63399" spans="2:5">
      <c r="B63399" t="s">
        <v>624</v>
      </c>
      <c r="C63399" s="1">
        <v>44961</v>
      </c>
      <c r="D63399" t="s">
        <v>617</v>
      </c>
      <c r="E63399">
        <v>306628</v>
      </c>
    </row>
    <row r="63400" spans="2:5">
      <c r="B63400" t="s">
        <v>624</v>
      </c>
      <c r="C63400" s="1">
        <v>44961</v>
      </c>
      <c r="D63400" t="s">
        <v>609</v>
      </c>
      <c r="E63400">
        <v>67183154</v>
      </c>
    </row>
    <row r="63401" spans="2:5">
      <c r="B63401" t="s">
        <v>624</v>
      </c>
      <c r="C63401" s="1">
        <v>44961</v>
      </c>
      <c r="D63401" t="s">
        <v>612</v>
      </c>
      <c r="E63401">
        <v>667216626</v>
      </c>
    </row>
    <row r="63402" spans="2:5">
      <c r="B63402" t="s">
        <v>624</v>
      </c>
      <c r="C63402" s="1">
        <v>44961</v>
      </c>
      <c r="D63402" t="s">
        <v>618</v>
      </c>
      <c r="E63402">
        <v>3433</v>
      </c>
    </row>
    <row r="63403" spans="2:5">
      <c r="B63403" t="s">
        <v>624</v>
      </c>
      <c r="C63403" s="1">
        <v>44961</v>
      </c>
      <c r="D63403" t="s">
        <v>610</v>
      </c>
      <c r="E63403">
        <v>2320276</v>
      </c>
    </row>
    <row r="63404" spans="2:5">
      <c r="B63404" t="s">
        <v>624</v>
      </c>
      <c r="C63404" s="1">
        <v>44961</v>
      </c>
      <c r="D63404" t="s">
        <v>621</v>
      </c>
      <c r="E63404">
        <v>10659</v>
      </c>
    </row>
    <row r="63405" spans="2:5">
      <c r="B63405" t="s">
        <v>624</v>
      </c>
      <c r="C63405" s="1">
        <v>44961</v>
      </c>
      <c r="D63405" t="s">
        <v>611</v>
      </c>
      <c r="E63405">
        <v>1845408</v>
      </c>
    </row>
    <row r="63406" spans="2:5">
      <c r="B63406" t="s">
        <v>624</v>
      </c>
      <c r="C63406" s="1">
        <v>44961</v>
      </c>
      <c r="D63406" t="s">
        <v>619</v>
      </c>
      <c r="E63406">
        <v>8920</v>
      </c>
    </row>
    <row r="63407" spans="2:5">
      <c r="B63407" t="s">
        <v>624</v>
      </c>
      <c r="C63407" s="1">
        <v>44962</v>
      </c>
      <c r="D63407" t="s">
        <v>622</v>
      </c>
      <c r="E63407">
        <v>178</v>
      </c>
    </row>
    <row r="63408" spans="2:5">
      <c r="B63408" t="s">
        <v>624</v>
      </c>
      <c r="C63408" s="1">
        <v>44962</v>
      </c>
      <c r="D63408" t="s">
        <v>616</v>
      </c>
      <c r="E63408">
        <v>18692610</v>
      </c>
    </row>
    <row r="63409" spans="2:5">
      <c r="B63409" t="s">
        <v>624</v>
      </c>
      <c r="C63409" s="1">
        <v>44962</v>
      </c>
      <c r="D63409" t="s">
        <v>613</v>
      </c>
      <c r="E63409">
        <v>156799143</v>
      </c>
    </row>
    <row r="63410" spans="2:5">
      <c r="B63410" t="s">
        <v>624</v>
      </c>
      <c r="C63410" s="1">
        <v>44962</v>
      </c>
      <c r="D63410" t="s">
        <v>617</v>
      </c>
      <c r="E63410">
        <v>306642</v>
      </c>
    </row>
    <row r="63411" spans="2:5">
      <c r="B63411" t="s">
        <v>624</v>
      </c>
      <c r="C63411" s="1">
        <v>44962</v>
      </c>
      <c r="D63411" t="s">
        <v>609</v>
      </c>
      <c r="E63411">
        <v>67183154</v>
      </c>
    </row>
    <row r="63412" spans="2:5">
      <c r="B63412" t="s">
        <v>624</v>
      </c>
      <c r="C63412" s="1">
        <v>44962</v>
      </c>
      <c r="D63412" t="s">
        <v>612</v>
      </c>
      <c r="E63412">
        <v>667217161</v>
      </c>
    </row>
    <row r="63413" spans="2:5">
      <c r="B63413" t="s">
        <v>624</v>
      </c>
      <c r="C63413" s="1">
        <v>44962</v>
      </c>
      <c r="D63413" t="s">
        <v>618</v>
      </c>
      <c r="E63413">
        <v>3446</v>
      </c>
    </row>
    <row r="63414" spans="2:5">
      <c r="B63414" t="s">
        <v>624</v>
      </c>
      <c r="C63414" s="1">
        <v>44962</v>
      </c>
      <c r="D63414" t="s">
        <v>610</v>
      </c>
      <c r="E63414">
        <v>2320276</v>
      </c>
    </row>
    <row r="63415" spans="2:5">
      <c r="B63415" t="s">
        <v>624</v>
      </c>
      <c r="C63415" s="1">
        <v>44962</v>
      </c>
      <c r="D63415" t="s">
        <v>621</v>
      </c>
      <c r="E63415">
        <v>10659</v>
      </c>
    </row>
    <row r="63416" spans="2:5">
      <c r="B63416" t="s">
        <v>624</v>
      </c>
      <c r="C63416" s="1">
        <v>44962</v>
      </c>
      <c r="D63416" t="s">
        <v>611</v>
      </c>
      <c r="E63416">
        <v>1845408</v>
      </c>
    </row>
    <row r="63417" spans="2:5">
      <c r="B63417" t="s">
        <v>624</v>
      </c>
      <c r="C63417" s="1">
        <v>44962</v>
      </c>
      <c r="D63417" t="s">
        <v>619</v>
      </c>
      <c r="E63417">
        <v>8920</v>
      </c>
    </row>
    <row r="63418" spans="2:5">
      <c r="B63418" t="s">
        <v>624</v>
      </c>
      <c r="C63418" s="1">
        <v>44963</v>
      </c>
      <c r="D63418" t="s">
        <v>622</v>
      </c>
      <c r="E63418">
        <v>178</v>
      </c>
    </row>
    <row r="63419" spans="2:5">
      <c r="B63419" t="s">
        <v>624</v>
      </c>
      <c r="C63419" s="1">
        <v>44963</v>
      </c>
      <c r="D63419" t="s">
        <v>616</v>
      </c>
      <c r="E63419">
        <v>18692649</v>
      </c>
    </row>
    <row r="63420" spans="2:5">
      <c r="B63420" t="s">
        <v>624</v>
      </c>
      <c r="C63420" s="1">
        <v>44963</v>
      </c>
      <c r="D63420" t="s">
        <v>613</v>
      </c>
      <c r="E63420">
        <v>156800063</v>
      </c>
    </row>
    <row r="63421" spans="2:5">
      <c r="B63421" t="s">
        <v>624</v>
      </c>
      <c r="C63421" s="1">
        <v>44963</v>
      </c>
      <c r="D63421" t="s">
        <v>617</v>
      </c>
      <c r="E63421">
        <v>306677</v>
      </c>
    </row>
    <row r="63422" spans="2:5">
      <c r="B63422" t="s">
        <v>624</v>
      </c>
      <c r="C63422" s="1">
        <v>44963</v>
      </c>
      <c r="D63422" t="s">
        <v>609</v>
      </c>
      <c r="E63422">
        <v>67183154</v>
      </c>
    </row>
    <row r="63423" spans="2:5">
      <c r="B63423" t="s">
        <v>624</v>
      </c>
      <c r="C63423" s="1">
        <v>44963</v>
      </c>
      <c r="D63423" t="s">
        <v>612</v>
      </c>
      <c r="E63423">
        <v>667228793</v>
      </c>
    </row>
    <row r="63424" spans="2:5">
      <c r="B63424" t="s">
        <v>624</v>
      </c>
      <c r="C63424" s="1">
        <v>44963</v>
      </c>
      <c r="D63424" t="s">
        <v>618</v>
      </c>
      <c r="E63424">
        <v>3494</v>
      </c>
    </row>
    <row r="63425" spans="2:5">
      <c r="B63425" t="s">
        <v>624</v>
      </c>
      <c r="C63425" s="1">
        <v>44963</v>
      </c>
      <c r="D63425" t="s">
        <v>610</v>
      </c>
      <c r="E63425">
        <v>2320276</v>
      </c>
    </row>
    <row r="63426" spans="2:5">
      <c r="B63426" t="s">
        <v>624</v>
      </c>
      <c r="C63426" s="1">
        <v>44963</v>
      </c>
      <c r="D63426" t="s">
        <v>621</v>
      </c>
      <c r="E63426">
        <v>10659</v>
      </c>
    </row>
    <row r="63427" spans="2:5">
      <c r="B63427" t="s">
        <v>624</v>
      </c>
      <c r="C63427" s="1">
        <v>44963</v>
      </c>
      <c r="D63427" t="s">
        <v>611</v>
      </c>
      <c r="E63427">
        <v>1845408</v>
      </c>
    </row>
    <row r="63428" spans="2:5">
      <c r="B63428" t="s">
        <v>624</v>
      </c>
      <c r="C63428" s="1">
        <v>44963</v>
      </c>
      <c r="D63428" t="s">
        <v>619</v>
      </c>
      <c r="E63428">
        <v>8922</v>
      </c>
    </row>
    <row r="63429" spans="2:5">
      <c r="B63429" t="s">
        <v>624</v>
      </c>
      <c r="C63429" s="1">
        <v>44964</v>
      </c>
      <c r="D63429" t="s">
        <v>622</v>
      </c>
      <c r="E63429">
        <v>178</v>
      </c>
    </row>
    <row r="63430" spans="2:5">
      <c r="B63430" t="s">
        <v>624</v>
      </c>
      <c r="C63430" s="1">
        <v>44964</v>
      </c>
      <c r="D63430" t="s">
        <v>616</v>
      </c>
      <c r="E63430">
        <v>18692662</v>
      </c>
    </row>
    <row r="63431" spans="2:5">
      <c r="B63431" t="s">
        <v>624</v>
      </c>
      <c r="C63431" s="1">
        <v>44964</v>
      </c>
      <c r="D63431" t="s">
        <v>613</v>
      </c>
      <c r="E63431">
        <v>156801038</v>
      </c>
    </row>
    <row r="63432" spans="2:5">
      <c r="B63432" t="s">
        <v>624</v>
      </c>
      <c r="C63432" s="1">
        <v>44964</v>
      </c>
      <c r="D63432" t="s">
        <v>617</v>
      </c>
      <c r="E63432">
        <v>306716</v>
      </c>
    </row>
    <row r="63433" spans="2:5">
      <c r="B63433" t="s">
        <v>624</v>
      </c>
      <c r="C63433" s="1">
        <v>44964</v>
      </c>
      <c r="D63433" t="s">
        <v>609</v>
      </c>
      <c r="E63433">
        <v>67183154</v>
      </c>
    </row>
    <row r="63434" spans="2:5">
      <c r="B63434" t="s">
        <v>624</v>
      </c>
      <c r="C63434" s="1">
        <v>44964</v>
      </c>
      <c r="D63434" t="s">
        <v>612</v>
      </c>
      <c r="E63434">
        <v>667247137</v>
      </c>
    </row>
    <row r="63435" spans="2:5">
      <c r="B63435" t="s">
        <v>624</v>
      </c>
      <c r="C63435" s="1">
        <v>44964</v>
      </c>
      <c r="D63435" t="s">
        <v>618</v>
      </c>
      <c r="E63435">
        <v>3512</v>
      </c>
    </row>
    <row r="63436" spans="2:5">
      <c r="B63436" t="s">
        <v>624</v>
      </c>
      <c r="C63436" s="1">
        <v>44964</v>
      </c>
      <c r="D63436" t="s">
        <v>610</v>
      </c>
      <c r="E63436">
        <v>2320276</v>
      </c>
    </row>
    <row r="63437" spans="2:5">
      <c r="B63437" t="s">
        <v>624</v>
      </c>
      <c r="C63437" s="1">
        <v>44964</v>
      </c>
      <c r="D63437" t="s">
        <v>621</v>
      </c>
      <c r="E63437">
        <v>10659</v>
      </c>
    </row>
    <row r="63438" spans="2:5">
      <c r="B63438" t="s">
        <v>624</v>
      </c>
      <c r="C63438" s="1">
        <v>44964</v>
      </c>
      <c r="D63438" t="s">
        <v>611</v>
      </c>
      <c r="E63438">
        <v>1845408</v>
      </c>
    </row>
    <row r="63439" spans="2:5">
      <c r="B63439" t="s">
        <v>624</v>
      </c>
      <c r="C63439" s="1">
        <v>44964</v>
      </c>
      <c r="D63439" t="s">
        <v>619</v>
      </c>
      <c r="E63439">
        <v>8965</v>
      </c>
    </row>
    <row r="63440" spans="2:5">
      <c r="B63440" t="s">
        <v>624</v>
      </c>
      <c r="C63440" s="1">
        <v>44965</v>
      </c>
      <c r="D63440" t="s">
        <v>622</v>
      </c>
      <c r="E63440">
        <v>178</v>
      </c>
    </row>
    <row r="63441" spans="2:5">
      <c r="B63441" t="s">
        <v>624</v>
      </c>
      <c r="C63441" s="1">
        <v>44965</v>
      </c>
      <c r="D63441" t="s">
        <v>616</v>
      </c>
      <c r="E63441">
        <v>18692675</v>
      </c>
    </row>
    <row r="63442" spans="2:5">
      <c r="B63442" t="s">
        <v>624</v>
      </c>
      <c r="C63442" s="1">
        <v>44965</v>
      </c>
      <c r="D63442" t="s">
        <v>613</v>
      </c>
      <c r="E63442">
        <v>156802138</v>
      </c>
    </row>
    <row r="63443" spans="2:5">
      <c r="B63443" t="s">
        <v>624</v>
      </c>
      <c r="C63443" s="1">
        <v>44965</v>
      </c>
      <c r="D63443" t="s">
        <v>617</v>
      </c>
      <c r="E63443">
        <v>306741</v>
      </c>
    </row>
    <row r="63444" spans="2:5">
      <c r="B63444" t="s">
        <v>624</v>
      </c>
      <c r="C63444" s="1">
        <v>44965</v>
      </c>
      <c r="D63444" t="s">
        <v>609</v>
      </c>
      <c r="E63444">
        <v>67183154</v>
      </c>
    </row>
    <row r="63445" spans="2:5">
      <c r="B63445" t="s">
        <v>624</v>
      </c>
      <c r="C63445" s="1">
        <v>44965</v>
      </c>
      <c r="D63445" t="s">
        <v>612</v>
      </c>
      <c r="E63445">
        <v>667261017</v>
      </c>
    </row>
    <row r="63446" spans="2:5">
      <c r="B63446" t="s">
        <v>624</v>
      </c>
      <c r="C63446" s="1">
        <v>44965</v>
      </c>
      <c r="D63446" t="s">
        <v>618</v>
      </c>
      <c r="E63446">
        <v>3563</v>
      </c>
    </row>
    <row r="63447" spans="2:5">
      <c r="B63447" t="s">
        <v>624</v>
      </c>
      <c r="C63447" s="1">
        <v>44965</v>
      </c>
      <c r="D63447" t="s">
        <v>610</v>
      </c>
      <c r="E63447">
        <v>2320276</v>
      </c>
    </row>
    <row r="63448" spans="2:5">
      <c r="B63448" t="s">
        <v>624</v>
      </c>
      <c r="C63448" s="1">
        <v>44965</v>
      </c>
      <c r="D63448" t="s">
        <v>621</v>
      </c>
      <c r="E63448">
        <v>10659</v>
      </c>
    </row>
    <row r="63449" spans="2:5">
      <c r="B63449" t="s">
        <v>624</v>
      </c>
      <c r="C63449" s="1">
        <v>44965</v>
      </c>
      <c r="D63449" t="s">
        <v>611</v>
      </c>
      <c r="E63449">
        <v>1845408</v>
      </c>
    </row>
    <row r="63450" spans="2:5">
      <c r="B63450" t="s">
        <v>624</v>
      </c>
      <c r="C63450" s="1">
        <v>44965</v>
      </c>
      <c r="D63450" t="s">
        <v>619</v>
      </c>
      <c r="E63450">
        <v>9020</v>
      </c>
    </row>
    <row r="63451" spans="2:5">
      <c r="B63451" t="s">
        <v>624</v>
      </c>
      <c r="C63451" s="1">
        <v>44966</v>
      </c>
      <c r="D63451" t="s">
        <v>622</v>
      </c>
      <c r="E63451">
        <v>178</v>
      </c>
    </row>
    <row r="63452" spans="2:5">
      <c r="B63452" t="s">
        <v>624</v>
      </c>
      <c r="C63452" s="1">
        <v>44966</v>
      </c>
      <c r="D63452" t="s">
        <v>616</v>
      </c>
      <c r="E63452">
        <v>18692711</v>
      </c>
    </row>
    <row r="63453" spans="2:5">
      <c r="B63453" t="s">
        <v>624</v>
      </c>
      <c r="C63453" s="1">
        <v>44966</v>
      </c>
      <c r="D63453" t="s">
        <v>613</v>
      </c>
      <c r="E63453">
        <v>156803238</v>
      </c>
    </row>
    <row r="63454" spans="2:5">
      <c r="B63454" t="s">
        <v>624</v>
      </c>
      <c r="C63454" s="1">
        <v>44966</v>
      </c>
      <c r="D63454" t="s">
        <v>617</v>
      </c>
      <c r="E63454">
        <v>306771</v>
      </c>
    </row>
    <row r="63455" spans="2:5">
      <c r="B63455" t="s">
        <v>624</v>
      </c>
      <c r="C63455" s="1">
        <v>44966</v>
      </c>
      <c r="D63455" t="s">
        <v>609</v>
      </c>
      <c r="E63455">
        <v>67183154</v>
      </c>
    </row>
    <row r="63456" spans="2:5">
      <c r="B63456" t="s">
        <v>624</v>
      </c>
      <c r="C63456" s="1">
        <v>44966</v>
      </c>
      <c r="D63456" t="s">
        <v>612</v>
      </c>
      <c r="E63456">
        <v>667276942</v>
      </c>
    </row>
    <row r="63457" spans="2:5">
      <c r="B63457" t="s">
        <v>624</v>
      </c>
      <c r="C63457" s="1">
        <v>44966</v>
      </c>
      <c r="D63457" t="s">
        <v>618</v>
      </c>
      <c r="E63457">
        <v>3691</v>
      </c>
    </row>
    <row r="63458" spans="2:5">
      <c r="B63458" t="s">
        <v>624</v>
      </c>
      <c r="C63458" s="1">
        <v>44966</v>
      </c>
      <c r="D63458" t="s">
        <v>610</v>
      </c>
      <c r="E63458">
        <v>2320276</v>
      </c>
    </row>
    <row r="63459" spans="2:5">
      <c r="B63459" t="s">
        <v>624</v>
      </c>
      <c r="C63459" s="1">
        <v>44966</v>
      </c>
      <c r="D63459" t="s">
        <v>621</v>
      </c>
      <c r="E63459">
        <v>10659</v>
      </c>
    </row>
    <row r="63460" spans="2:5">
      <c r="B63460" t="s">
        <v>624</v>
      </c>
      <c r="C63460" s="1">
        <v>44966</v>
      </c>
      <c r="D63460" t="s">
        <v>611</v>
      </c>
      <c r="E63460">
        <v>1845408</v>
      </c>
    </row>
    <row r="63461" spans="2:5">
      <c r="B63461" t="s">
        <v>624</v>
      </c>
      <c r="C63461" s="1">
        <v>44966</v>
      </c>
      <c r="D63461" t="s">
        <v>619</v>
      </c>
      <c r="E63461">
        <v>9071</v>
      </c>
    </row>
    <row r="63462" spans="2:5">
      <c r="B63462" t="s">
        <v>624</v>
      </c>
      <c r="C63462" s="1">
        <v>44967</v>
      </c>
      <c r="D63462" t="s">
        <v>622</v>
      </c>
      <c r="E63462">
        <v>178</v>
      </c>
    </row>
    <row r="63463" spans="2:5">
      <c r="B63463" t="s">
        <v>624</v>
      </c>
      <c r="C63463" s="1">
        <v>44967</v>
      </c>
      <c r="D63463" t="s">
        <v>616</v>
      </c>
      <c r="E63463">
        <v>18693259</v>
      </c>
    </row>
    <row r="63464" spans="2:5">
      <c r="B63464" t="s">
        <v>624</v>
      </c>
      <c r="C63464" s="1">
        <v>44967</v>
      </c>
      <c r="D63464" t="s">
        <v>613</v>
      </c>
      <c r="E63464">
        <v>157045612</v>
      </c>
    </row>
    <row r="63465" spans="2:5">
      <c r="B63465" t="s">
        <v>624</v>
      </c>
      <c r="C63465" s="1">
        <v>44967</v>
      </c>
      <c r="D63465" t="s">
        <v>617</v>
      </c>
      <c r="E63465">
        <v>306876</v>
      </c>
    </row>
    <row r="63466" spans="2:5">
      <c r="B63466" t="s">
        <v>624</v>
      </c>
      <c r="C63466" s="1">
        <v>44967</v>
      </c>
      <c r="D63466" t="s">
        <v>609</v>
      </c>
      <c r="E63466">
        <v>67183164</v>
      </c>
    </row>
    <row r="63467" spans="2:5">
      <c r="B63467" t="s">
        <v>624</v>
      </c>
      <c r="C63467" s="1">
        <v>44967</v>
      </c>
      <c r="D63467" t="s">
        <v>612</v>
      </c>
      <c r="E63467">
        <v>667455435</v>
      </c>
    </row>
    <row r="63468" spans="2:5">
      <c r="B63468" t="s">
        <v>624</v>
      </c>
      <c r="C63468" s="1">
        <v>44967</v>
      </c>
      <c r="D63468" t="s">
        <v>618</v>
      </c>
      <c r="E63468">
        <v>3782</v>
      </c>
    </row>
    <row r="63469" spans="2:5">
      <c r="B63469" t="s">
        <v>624</v>
      </c>
      <c r="C63469" s="1">
        <v>44967</v>
      </c>
      <c r="D63469" t="s">
        <v>610</v>
      </c>
      <c r="E63469">
        <v>2320315</v>
      </c>
    </row>
    <row r="63470" spans="2:5">
      <c r="B63470" t="s">
        <v>624</v>
      </c>
      <c r="C63470" s="1">
        <v>44967</v>
      </c>
      <c r="D63470" t="s">
        <v>621</v>
      </c>
      <c r="E63470">
        <v>10659</v>
      </c>
    </row>
    <row r="63471" spans="2:5">
      <c r="B63471" t="s">
        <v>624</v>
      </c>
      <c r="C63471" s="1">
        <v>44967</v>
      </c>
      <c r="D63471" t="s">
        <v>611</v>
      </c>
      <c r="E63471">
        <v>1845408</v>
      </c>
    </row>
    <row r="63472" spans="2:5">
      <c r="B63472" t="s">
        <v>624</v>
      </c>
      <c r="C63472" s="1">
        <v>44967</v>
      </c>
      <c r="D63472" t="s">
        <v>619</v>
      </c>
      <c r="E63472">
        <v>9107</v>
      </c>
    </row>
    <row r="63473" spans="2:5">
      <c r="B63473" t="s">
        <v>624</v>
      </c>
      <c r="C63473" s="1">
        <v>44968</v>
      </c>
      <c r="D63473" t="s">
        <v>622</v>
      </c>
      <c r="E63473">
        <v>178</v>
      </c>
    </row>
    <row r="63474" spans="2:5">
      <c r="B63474" t="s">
        <v>624</v>
      </c>
      <c r="C63474" s="1">
        <v>44968</v>
      </c>
      <c r="D63474" t="s">
        <v>616</v>
      </c>
      <c r="E63474">
        <v>18693263</v>
      </c>
    </row>
    <row r="63475" spans="2:5">
      <c r="B63475" t="s">
        <v>624</v>
      </c>
      <c r="C63475" s="1">
        <v>44968</v>
      </c>
      <c r="D63475" t="s">
        <v>613</v>
      </c>
      <c r="E63475">
        <v>157046117</v>
      </c>
    </row>
    <row r="63476" spans="2:5">
      <c r="B63476" t="s">
        <v>624</v>
      </c>
      <c r="C63476" s="1">
        <v>44968</v>
      </c>
      <c r="D63476" t="s">
        <v>617</v>
      </c>
      <c r="E63476">
        <v>306941</v>
      </c>
    </row>
    <row r="63477" spans="2:5">
      <c r="B63477" t="s">
        <v>624</v>
      </c>
      <c r="C63477" s="1">
        <v>44968</v>
      </c>
      <c r="D63477" t="s">
        <v>609</v>
      </c>
      <c r="E63477">
        <v>67183164</v>
      </c>
    </row>
    <row r="63478" spans="2:5">
      <c r="B63478" t="s">
        <v>624</v>
      </c>
      <c r="C63478" s="1">
        <v>44968</v>
      </c>
      <c r="D63478" t="s">
        <v>612</v>
      </c>
      <c r="E63478">
        <v>667460710</v>
      </c>
    </row>
    <row r="63479" spans="2:5">
      <c r="B63479" t="s">
        <v>624</v>
      </c>
      <c r="C63479" s="1">
        <v>44968</v>
      </c>
      <c r="D63479" t="s">
        <v>618</v>
      </c>
      <c r="E63479">
        <v>3789</v>
      </c>
    </row>
    <row r="63480" spans="2:5">
      <c r="B63480" t="s">
        <v>624</v>
      </c>
      <c r="C63480" s="1">
        <v>44968</v>
      </c>
      <c r="D63480" t="s">
        <v>610</v>
      </c>
      <c r="E63480">
        <v>2320315</v>
      </c>
    </row>
    <row r="63481" spans="2:5">
      <c r="B63481" t="s">
        <v>624</v>
      </c>
      <c r="C63481" s="1">
        <v>44968</v>
      </c>
      <c r="D63481" t="s">
        <v>621</v>
      </c>
      <c r="E63481">
        <v>10659</v>
      </c>
    </row>
    <row r="63482" spans="2:5">
      <c r="B63482" t="s">
        <v>624</v>
      </c>
      <c r="C63482" s="1">
        <v>44968</v>
      </c>
      <c r="D63482" t="s">
        <v>611</v>
      </c>
      <c r="E63482">
        <v>1845408</v>
      </c>
    </row>
    <row r="63483" spans="2:5">
      <c r="B63483" t="s">
        <v>624</v>
      </c>
      <c r="C63483" s="1">
        <v>44968</v>
      </c>
      <c r="D63483" t="s">
        <v>619</v>
      </c>
      <c r="E63483">
        <v>9108</v>
      </c>
    </row>
    <row r="63484" spans="2:5">
      <c r="B63484" t="s">
        <v>624</v>
      </c>
      <c r="C63484" s="1">
        <v>44969</v>
      </c>
      <c r="D63484" t="s">
        <v>622</v>
      </c>
      <c r="E63484">
        <v>178</v>
      </c>
    </row>
    <row r="63485" spans="2:5">
      <c r="B63485" t="s">
        <v>624</v>
      </c>
      <c r="C63485" s="1">
        <v>44969</v>
      </c>
      <c r="D63485" t="s">
        <v>616</v>
      </c>
      <c r="E63485">
        <v>18693263</v>
      </c>
    </row>
    <row r="63486" spans="2:5">
      <c r="B63486" t="s">
        <v>624</v>
      </c>
      <c r="C63486" s="1">
        <v>44969</v>
      </c>
      <c r="D63486" t="s">
        <v>613</v>
      </c>
      <c r="E63486">
        <v>157046164</v>
      </c>
    </row>
    <row r="63487" spans="2:5">
      <c r="B63487" t="s">
        <v>624</v>
      </c>
      <c r="C63487" s="1">
        <v>44969</v>
      </c>
      <c r="D63487" t="s">
        <v>617</v>
      </c>
      <c r="E63487">
        <v>306942</v>
      </c>
    </row>
    <row r="63488" spans="2:5">
      <c r="B63488" t="s">
        <v>624</v>
      </c>
      <c r="C63488" s="1">
        <v>44969</v>
      </c>
      <c r="D63488" t="s">
        <v>609</v>
      </c>
      <c r="E63488">
        <v>67183164</v>
      </c>
    </row>
    <row r="63489" spans="2:5">
      <c r="B63489" t="s">
        <v>624</v>
      </c>
      <c r="C63489" s="1">
        <v>44969</v>
      </c>
      <c r="D63489" t="s">
        <v>612</v>
      </c>
      <c r="E63489">
        <v>667461262</v>
      </c>
    </row>
    <row r="63490" spans="2:5">
      <c r="B63490" t="s">
        <v>624</v>
      </c>
      <c r="C63490" s="1">
        <v>44969</v>
      </c>
      <c r="D63490" t="s">
        <v>618</v>
      </c>
      <c r="E63490">
        <v>3791</v>
      </c>
    </row>
    <row r="63491" spans="2:5">
      <c r="B63491" t="s">
        <v>624</v>
      </c>
      <c r="C63491" s="1">
        <v>44969</v>
      </c>
      <c r="D63491" t="s">
        <v>610</v>
      </c>
      <c r="E63491">
        <v>2320315</v>
      </c>
    </row>
    <row r="63492" spans="2:5">
      <c r="B63492" t="s">
        <v>624</v>
      </c>
      <c r="C63492" s="1">
        <v>44969</v>
      </c>
      <c r="D63492" t="s">
        <v>621</v>
      </c>
      <c r="E63492">
        <v>10659</v>
      </c>
    </row>
    <row r="63493" spans="2:5">
      <c r="B63493" t="s">
        <v>624</v>
      </c>
      <c r="C63493" s="1">
        <v>44969</v>
      </c>
      <c r="D63493" t="s">
        <v>611</v>
      </c>
      <c r="E63493">
        <v>1845408</v>
      </c>
    </row>
    <row r="63494" spans="2:5">
      <c r="B63494" t="s">
        <v>624</v>
      </c>
      <c r="C63494" s="1">
        <v>44969</v>
      </c>
      <c r="D63494" t="s">
        <v>619</v>
      </c>
      <c r="E63494">
        <v>9108</v>
      </c>
    </row>
    <row r="63495" spans="2:5">
      <c r="B63495" t="s">
        <v>624</v>
      </c>
      <c r="C63495" s="1">
        <v>44970</v>
      </c>
      <c r="D63495" t="s">
        <v>622</v>
      </c>
      <c r="E63495">
        <v>178</v>
      </c>
    </row>
    <row r="63496" spans="2:5">
      <c r="B63496" t="s">
        <v>624</v>
      </c>
      <c r="C63496" s="1">
        <v>44970</v>
      </c>
      <c r="D63496" t="s">
        <v>616</v>
      </c>
      <c r="E63496">
        <v>18693277</v>
      </c>
    </row>
    <row r="63497" spans="2:5">
      <c r="B63497" t="s">
        <v>624</v>
      </c>
      <c r="C63497" s="1">
        <v>44970</v>
      </c>
      <c r="D63497" t="s">
        <v>613</v>
      </c>
      <c r="E63497">
        <v>157047000</v>
      </c>
    </row>
    <row r="63498" spans="2:5">
      <c r="B63498" t="s">
        <v>624</v>
      </c>
      <c r="C63498" s="1">
        <v>44970</v>
      </c>
      <c r="D63498" t="s">
        <v>617</v>
      </c>
      <c r="E63498">
        <v>306958</v>
      </c>
    </row>
    <row r="63499" spans="2:5">
      <c r="B63499" t="s">
        <v>624</v>
      </c>
      <c r="C63499" s="1">
        <v>44970</v>
      </c>
      <c r="D63499" t="s">
        <v>609</v>
      </c>
      <c r="E63499">
        <v>67183164</v>
      </c>
    </row>
    <row r="63500" spans="2:5">
      <c r="B63500" t="s">
        <v>624</v>
      </c>
      <c r="C63500" s="1">
        <v>44970</v>
      </c>
      <c r="D63500" t="s">
        <v>612</v>
      </c>
      <c r="E63500">
        <v>667469157</v>
      </c>
    </row>
    <row r="63501" spans="2:5">
      <c r="B63501" t="s">
        <v>624</v>
      </c>
      <c r="C63501" s="1">
        <v>44970</v>
      </c>
      <c r="D63501" t="s">
        <v>618</v>
      </c>
      <c r="E63501">
        <v>3819</v>
      </c>
    </row>
    <row r="63502" spans="2:5">
      <c r="B63502" t="s">
        <v>624</v>
      </c>
      <c r="C63502" s="1">
        <v>44970</v>
      </c>
      <c r="D63502" t="s">
        <v>610</v>
      </c>
      <c r="E63502">
        <v>2320315</v>
      </c>
    </row>
    <row r="63503" spans="2:5">
      <c r="B63503" t="s">
        <v>624</v>
      </c>
      <c r="C63503" s="1">
        <v>44970</v>
      </c>
      <c r="D63503" t="s">
        <v>621</v>
      </c>
      <c r="E63503">
        <v>10659</v>
      </c>
    </row>
    <row r="63504" spans="2:5">
      <c r="B63504" t="s">
        <v>624</v>
      </c>
      <c r="C63504" s="1">
        <v>44970</v>
      </c>
      <c r="D63504" t="s">
        <v>611</v>
      </c>
      <c r="E63504">
        <v>1845408</v>
      </c>
    </row>
    <row r="63505" spans="2:5">
      <c r="B63505" t="s">
        <v>624</v>
      </c>
      <c r="C63505" s="1">
        <v>44970</v>
      </c>
      <c r="D63505" t="s">
        <v>619</v>
      </c>
      <c r="E63505">
        <v>9108</v>
      </c>
    </row>
    <row r="63506" spans="2:5">
      <c r="B63506" t="s">
        <v>624</v>
      </c>
      <c r="C63506" s="1">
        <v>44971</v>
      </c>
      <c r="D63506" t="s">
        <v>622</v>
      </c>
      <c r="E63506">
        <v>178</v>
      </c>
    </row>
    <row r="63507" spans="2:5">
      <c r="B63507" t="s">
        <v>624</v>
      </c>
      <c r="C63507" s="1">
        <v>44971</v>
      </c>
      <c r="D63507" t="s">
        <v>616</v>
      </c>
      <c r="E63507">
        <v>18693302</v>
      </c>
    </row>
    <row r="63508" spans="2:5">
      <c r="B63508" t="s">
        <v>624</v>
      </c>
      <c r="C63508" s="1">
        <v>44971</v>
      </c>
      <c r="D63508" t="s">
        <v>613</v>
      </c>
      <c r="E63508">
        <v>157047982</v>
      </c>
    </row>
    <row r="63509" spans="2:5">
      <c r="B63509" t="s">
        <v>624</v>
      </c>
      <c r="C63509" s="1">
        <v>44971</v>
      </c>
      <c r="D63509" t="s">
        <v>617</v>
      </c>
      <c r="E63509">
        <v>307002</v>
      </c>
    </row>
    <row r="63510" spans="2:5">
      <c r="B63510" t="s">
        <v>624</v>
      </c>
      <c r="C63510" s="1">
        <v>44971</v>
      </c>
      <c r="D63510" t="s">
        <v>609</v>
      </c>
      <c r="E63510">
        <v>67183164</v>
      </c>
    </row>
    <row r="63511" spans="2:5">
      <c r="B63511" t="s">
        <v>624</v>
      </c>
      <c r="C63511" s="1">
        <v>44971</v>
      </c>
      <c r="D63511" t="s">
        <v>612</v>
      </c>
      <c r="E63511">
        <v>667480930</v>
      </c>
    </row>
    <row r="63512" spans="2:5">
      <c r="B63512" t="s">
        <v>624</v>
      </c>
      <c r="C63512" s="1">
        <v>44971</v>
      </c>
      <c r="D63512" t="s">
        <v>618</v>
      </c>
      <c r="E63512">
        <v>3885</v>
      </c>
    </row>
    <row r="63513" spans="2:5">
      <c r="B63513" t="s">
        <v>624</v>
      </c>
      <c r="C63513" s="1">
        <v>44971</v>
      </c>
      <c r="D63513" t="s">
        <v>610</v>
      </c>
      <c r="E63513">
        <v>2320315</v>
      </c>
    </row>
    <row r="63514" spans="2:5">
      <c r="B63514" t="s">
        <v>624</v>
      </c>
      <c r="C63514" s="1">
        <v>44971</v>
      </c>
      <c r="D63514" t="s">
        <v>621</v>
      </c>
      <c r="E63514">
        <v>10659</v>
      </c>
    </row>
    <row r="63515" spans="2:5">
      <c r="B63515" t="s">
        <v>624</v>
      </c>
      <c r="C63515" s="1">
        <v>44971</v>
      </c>
      <c r="D63515" t="s">
        <v>611</v>
      </c>
      <c r="E63515">
        <v>1845408</v>
      </c>
    </row>
    <row r="63516" spans="2:5">
      <c r="B63516" t="s">
        <v>624</v>
      </c>
      <c r="C63516" s="1">
        <v>44971</v>
      </c>
      <c r="D63516" t="s">
        <v>619</v>
      </c>
      <c r="E63516">
        <v>9155</v>
      </c>
    </row>
    <row r="63517" spans="2:5">
      <c r="B63517" t="s">
        <v>624</v>
      </c>
      <c r="C63517" s="1">
        <v>44972</v>
      </c>
      <c r="D63517" t="s">
        <v>622</v>
      </c>
      <c r="E63517">
        <v>178</v>
      </c>
    </row>
    <row r="63518" spans="2:5">
      <c r="B63518" t="s">
        <v>624</v>
      </c>
      <c r="C63518" s="1">
        <v>44972</v>
      </c>
      <c r="D63518" t="s">
        <v>616</v>
      </c>
      <c r="E63518">
        <v>18693327</v>
      </c>
    </row>
    <row r="63519" spans="2:5">
      <c r="B63519" t="s">
        <v>624</v>
      </c>
      <c r="C63519" s="1">
        <v>44972</v>
      </c>
      <c r="D63519" t="s">
        <v>613</v>
      </c>
      <c r="E63519">
        <v>157048932</v>
      </c>
    </row>
    <row r="63520" spans="2:5">
      <c r="B63520" t="s">
        <v>624</v>
      </c>
      <c r="C63520" s="1">
        <v>44972</v>
      </c>
      <c r="D63520" t="s">
        <v>617</v>
      </c>
      <c r="E63520">
        <v>307026</v>
      </c>
    </row>
    <row r="63521" spans="2:5">
      <c r="B63521" t="s">
        <v>624</v>
      </c>
      <c r="C63521" s="1">
        <v>44972</v>
      </c>
      <c r="D63521" t="s">
        <v>609</v>
      </c>
      <c r="E63521">
        <v>67183164</v>
      </c>
    </row>
    <row r="63522" spans="2:5">
      <c r="B63522" t="s">
        <v>624</v>
      </c>
      <c r="C63522" s="1">
        <v>44972</v>
      </c>
      <c r="D63522" t="s">
        <v>612</v>
      </c>
      <c r="E63522">
        <v>667490993</v>
      </c>
    </row>
    <row r="63523" spans="2:5">
      <c r="B63523" t="s">
        <v>624</v>
      </c>
      <c r="C63523" s="1">
        <v>44972</v>
      </c>
      <c r="D63523" t="s">
        <v>618</v>
      </c>
      <c r="E63523">
        <v>3907</v>
      </c>
    </row>
    <row r="63524" spans="2:5">
      <c r="B63524" t="s">
        <v>624</v>
      </c>
      <c r="C63524" s="1">
        <v>44972</v>
      </c>
      <c r="D63524" t="s">
        <v>610</v>
      </c>
      <c r="E63524">
        <v>2320315</v>
      </c>
    </row>
    <row r="63525" spans="2:5">
      <c r="B63525" t="s">
        <v>624</v>
      </c>
      <c r="C63525" s="1">
        <v>44972</v>
      </c>
      <c r="D63525" t="s">
        <v>621</v>
      </c>
      <c r="E63525">
        <v>10659</v>
      </c>
    </row>
    <row r="63526" spans="2:5">
      <c r="B63526" t="s">
        <v>624</v>
      </c>
      <c r="C63526" s="1">
        <v>44972</v>
      </c>
      <c r="D63526" t="s">
        <v>611</v>
      </c>
      <c r="E63526">
        <v>1845408</v>
      </c>
    </row>
    <row r="63527" spans="2:5">
      <c r="B63527" t="s">
        <v>624</v>
      </c>
      <c r="C63527" s="1">
        <v>44972</v>
      </c>
      <c r="D63527" t="s">
        <v>619</v>
      </c>
      <c r="E63527">
        <v>9235</v>
      </c>
    </row>
    <row r="63528" spans="2:5">
      <c r="B63528" t="s">
        <v>624</v>
      </c>
      <c r="C63528" s="1">
        <v>44973</v>
      </c>
      <c r="D63528" t="s">
        <v>622</v>
      </c>
      <c r="E63528">
        <v>178</v>
      </c>
    </row>
    <row r="63529" spans="2:5">
      <c r="B63529" t="s">
        <v>624</v>
      </c>
      <c r="C63529" s="1">
        <v>44973</v>
      </c>
      <c r="D63529" t="s">
        <v>616</v>
      </c>
      <c r="E63529">
        <v>18693335</v>
      </c>
    </row>
    <row r="63530" spans="2:5">
      <c r="B63530" t="s">
        <v>624</v>
      </c>
      <c r="C63530" s="1">
        <v>44973</v>
      </c>
      <c r="D63530" t="s">
        <v>613</v>
      </c>
      <c r="E63530">
        <v>157049910</v>
      </c>
    </row>
    <row r="63531" spans="2:5">
      <c r="B63531" t="s">
        <v>624</v>
      </c>
      <c r="C63531" s="1">
        <v>44973</v>
      </c>
      <c r="D63531" t="s">
        <v>617</v>
      </c>
      <c r="E63531">
        <v>307059</v>
      </c>
    </row>
    <row r="63532" spans="2:5">
      <c r="B63532" t="s">
        <v>624</v>
      </c>
      <c r="C63532" s="1">
        <v>44973</v>
      </c>
      <c r="D63532" t="s">
        <v>609</v>
      </c>
      <c r="E63532">
        <v>67183164</v>
      </c>
    </row>
    <row r="63533" spans="2:5">
      <c r="B63533" t="s">
        <v>624</v>
      </c>
      <c r="C63533" s="1">
        <v>44973</v>
      </c>
      <c r="D63533" t="s">
        <v>612</v>
      </c>
      <c r="E63533">
        <v>667502279</v>
      </c>
    </row>
    <row r="63534" spans="2:5">
      <c r="B63534" t="s">
        <v>624</v>
      </c>
      <c r="C63534" s="1">
        <v>44973</v>
      </c>
      <c r="D63534" t="s">
        <v>618</v>
      </c>
      <c r="E63534">
        <v>3932</v>
      </c>
    </row>
    <row r="63535" spans="2:5">
      <c r="B63535" t="s">
        <v>624</v>
      </c>
      <c r="C63535" s="1">
        <v>44973</v>
      </c>
      <c r="D63535" t="s">
        <v>610</v>
      </c>
      <c r="E63535">
        <v>2320315</v>
      </c>
    </row>
    <row r="63536" spans="2:5">
      <c r="B63536" t="s">
        <v>624</v>
      </c>
      <c r="C63536" s="1">
        <v>44973</v>
      </c>
      <c r="D63536" t="s">
        <v>621</v>
      </c>
      <c r="E63536">
        <v>10659</v>
      </c>
    </row>
    <row r="63537" spans="2:5">
      <c r="B63537" t="s">
        <v>624</v>
      </c>
      <c r="C63537" s="1">
        <v>44973</v>
      </c>
      <c r="D63537" t="s">
        <v>611</v>
      </c>
      <c r="E63537">
        <v>1845408</v>
      </c>
    </row>
    <row r="63538" spans="2:5">
      <c r="B63538" t="s">
        <v>624</v>
      </c>
      <c r="C63538" s="1">
        <v>44973</v>
      </c>
      <c r="D63538" t="s">
        <v>619</v>
      </c>
      <c r="E63538">
        <v>9236</v>
      </c>
    </row>
    <row r="63539" spans="2:5">
      <c r="B63539" t="s">
        <v>624</v>
      </c>
      <c r="C63539" s="1">
        <v>44974</v>
      </c>
      <c r="D63539" t="s">
        <v>622</v>
      </c>
      <c r="E63539">
        <v>178</v>
      </c>
    </row>
    <row r="63540" spans="2:5">
      <c r="B63540" t="s">
        <v>624</v>
      </c>
      <c r="C63540" s="1">
        <v>44974</v>
      </c>
      <c r="D63540" t="s">
        <v>616</v>
      </c>
      <c r="E63540">
        <v>18693781</v>
      </c>
    </row>
    <row r="63541" spans="2:5">
      <c r="B63541" t="s">
        <v>624</v>
      </c>
      <c r="C63541" s="1">
        <v>44974</v>
      </c>
      <c r="D63541" t="s">
        <v>613</v>
      </c>
      <c r="E63541">
        <v>153117345</v>
      </c>
    </row>
    <row r="63542" spans="2:5">
      <c r="B63542" t="s">
        <v>624</v>
      </c>
      <c r="C63542" s="1">
        <v>44974</v>
      </c>
      <c r="D63542" t="s">
        <v>617</v>
      </c>
      <c r="E63542">
        <v>307158</v>
      </c>
    </row>
    <row r="63543" spans="2:5">
      <c r="B63543" t="s">
        <v>624</v>
      </c>
      <c r="C63543" s="1">
        <v>44974</v>
      </c>
      <c r="D63543" t="s">
        <v>609</v>
      </c>
      <c r="E63543">
        <v>67183168</v>
      </c>
    </row>
    <row r="63544" spans="2:5">
      <c r="B63544" t="s">
        <v>624</v>
      </c>
      <c r="C63544" s="1">
        <v>44974</v>
      </c>
      <c r="D63544" t="s">
        <v>612</v>
      </c>
      <c r="E63544">
        <v>667633340</v>
      </c>
    </row>
    <row r="63545" spans="2:5">
      <c r="B63545" t="s">
        <v>624</v>
      </c>
      <c r="C63545" s="1">
        <v>44974</v>
      </c>
      <c r="D63545" t="s">
        <v>618</v>
      </c>
      <c r="E63545">
        <v>3992</v>
      </c>
    </row>
    <row r="63546" spans="2:5">
      <c r="B63546" t="s">
        <v>624</v>
      </c>
      <c r="C63546" s="1">
        <v>44974</v>
      </c>
      <c r="D63546" t="s">
        <v>610</v>
      </c>
      <c r="E63546">
        <v>2320345</v>
      </c>
    </row>
    <row r="63547" spans="2:5">
      <c r="B63547" t="s">
        <v>624</v>
      </c>
      <c r="C63547" s="1">
        <v>44974</v>
      </c>
      <c r="D63547" t="s">
        <v>621</v>
      </c>
      <c r="E63547">
        <v>10659</v>
      </c>
    </row>
    <row r="63548" spans="2:5">
      <c r="B63548" t="s">
        <v>624</v>
      </c>
      <c r="C63548" s="1">
        <v>44974</v>
      </c>
      <c r="D63548" t="s">
        <v>611</v>
      </c>
      <c r="E63548">
        <v>1845408</v>
      </c>
    </row>
    <row r="63549" spans="2:5">
      <c r="B63549" t="s">
        <v>624</v>
      </c>
      <c r="C63549" s="1">
        <v>44974</v>
      </c>
      <c r="D63549" t="s">
        <v>619</v>
      </c>
      <c r="E63549">
        <v>9257</v>
      </c>
    </row>
    <row r="63550" spans="2:5">
      <c r="B63550" t="s">
        <v>624</v>
      </c>
      <c r="C63550" s="1">
        <v>44975</v>
      </c>
      <c r="D63550" t="s">
        <v>622</v>
      </c>
      <c r="E63550">
        <v>178</v>
      </c>
    </row>
    <row r="63551" spans="2:5">
      <c r="B63551" t="s">
        <v>624</v>
      </c>
      <c r="C63551" s="1">
        <v>44975</v>
      </c>
      <c r="D63551" t="s">
        <v>616</v>
      </c>
      <c r="E63551">
        <v>18693787</v>
      </c>
    </row>
    <row r="63552" spans="2:5">
      <c r="B63552" t="s">
        <v>624</v>
      </c>
      <c r="C63552" s="1">
        <v>44975</v>
      </c>
      <c r="D63552" t="s">
        <v>613</v>
      </c>
      <c r="E63552">
        <v>153117767</v>
      </c>
    </row>
    <row r="63553" spans="2:5">
      <c r="B63553" t="s">
        <v>624</v>
      </c>
      <c r="C63553" s="1">
        <v>44975</v>
      </c>
      <c r="D63553" t="s">
        <v>617</v>
      </c>
      <c r="E63553">
        <v>307197</v>
      </c>
    </row>
    <row r="63554" spans="2:5">
      <c r="B63554" t="s">
        <v>624</v>
      </c>
      <c r="C63554" s="1">
        <v>44975</v>
      </c>
      <c r="D63554" t="s">
        <v>609</v>
      </c>
      <c r="E63554">
        <v>67183168</v>
      </c>
    </row>
    <row r="63555" spans="2:5">
      <c r="B63555" t="s">
        <v>624</v>
      </c>
      <c r="C63555" s="1">
        <v>44975</v>
      </c>
      <c r="D63555" t="s">
        <v>612</v>
      </c>
      <c r="E63555">
        <v>667637789</v>
      </c>
    </row>
    <row r="63556" spans="2:5">
      <c r="B63556" t="s">
        <v>624</v>
      </c>
      <c r="C63556" s="1">
        <v>44975</v>
      </c>
      <c r="D63556" t="s">
        <v>618</v>
      </c>
      <c r="E63556">
        <v>4008</v>
      </c>
    </row>
    <row r="63557" spans="2:5">
      <c r="B63557" t="s">
        <v>624</v>
      </c>
      <c r="C63557" s="1">
        <v>44975</v>
      </c>
      <c r="D63557" t="s">
        <v>610</v>
      </c>
      <c r="E63557">
        <v>2320345</v>
      </c>
    </row>
    <row r="63558" spans="2:5">
      <c r="B63558" t="s">
        <v>624</v>
      </c>
      <c r="C63558" s="1">
        <v>44975</v>
      </c>
      <c r="D63558" t="s">
        <v>621</v>
      </c>
      <c r="E63558">
        <v>10659</v>
      </c>
    </row>
    <row r="63559" spans="2:5">
      <c r="B63559" t="s">
        <v>624</v>
      </c>
      <c r="C63559" s="1">
        <v>44975</v>
      </c>
      <c r="D63559" t="s">
        <v>611</v>
      </c>
      <c r="E63559">
        <v>1845408</v>
      </c>
    </row>
    <row r="63560" spans="2:5">
      <c r="B63560" t="s">
        <v>624</v>
      </c>
      <c r="C63560" s="1">
        <v>44975</v>
      </c>
      <c r="D63560" t="s">
        <v>619</v>
      </c>
      <c r="E63560">
        <v>9257</v>
      </c>
    </row>
    <row r="63561" spans="2:5">
      <c r="B63561" t="s">
        <v>624</v>
      </c>
      <c r="C63561" s="1">
        <v>44976</v>
      </c>
      <c r="D63561" t="s">
        <v>622</v>
      </c>
      <c r="E63561">
        <v>178</v>
      </c>
    </row>
    <row r="63562" spans="2:5">
      <c r="B63562" t="s">
        <v>624</v>
      </c>
      <c r="C63562" s="1">
        <v>44976</v>
      </c>
      <c r="D63562" t="s">
        <v>616</v>
      </c>
      <c r="E63562">
        <v>18693787</v>
      </c>
    </row>
    <row r="63563" spans="2:5">
      <c r="B63563" t="s">
        <v>624</v>
      </c>
      <c r="C63563" s="1">
        <v>44976</v>
      </c>
      <c r="D63563" t="s">
        <v>613</v>
      </c>
      <c r="E63563">
        <v>153117789</v>
      </c>
    </row>
    <row r="63564" spans="2:5">
      <c r="B63564" t="s">
        <v>624</v>
      </c>
      <c r="C63564" s="1">
        <v>44976</v>
      </c>
      <c r="D63564" t="s">
        <v>617</v>
      </c>
      <c r="E63564">
        <v>307207</v>
      </c>
    </row>
    <row r="63565" spans="2:5">
      <c r="B63565" t="s">
        <v>624</v>
      </c>
      <c r="C63565" s="1">
        <v>44976</v>
      </c>
      <c r="D63565" t="s">
        <v>609</v>
      </c>
      <c r="E63565">
        <v>67183168</v>
      </c>
    </row>
    <row r="63566" spans="2:5">
      <c r="B63566" t="s">
        <v>624</v>
      </c>
      <c r="C63566" s="1">
        <v>44976</v>
      </c>
      <c r="D63566" t="s">
        <v>612</v>
      </c>
      <c r="E63566">
        <v>667638115</v>
      </c>
    </row>
    <row r="63567" spans="2:5">
      <c r="B63567" t="s">
        <v>624</v>
      </c>
      <c r="C63567" s="1">
        <v>44976</v>
      </c>
      <c r="D63567" t="s">
        <v>618</v>
      </c>
      <c r="E63567">
        <v>4008</v>
      </c>
    </row>
    <row r="63568" spans="2:5">
      <c r="B63568" t="s">
        <v>624</v>
      </c>
      <c r="C63568" s="1">
        <v>44976</v>
      </c>
      <c r="D63568" t="s">
        <v>610</v>
      </c>
      <c r="E63568">
        <v>2320345</v>
      </c>
    </row>
    <row r="63569" spans="2:5">
      <c r="B63569" t="s">
        <v>624</v>
      </c>
      <c r="C63569" s="1">
        <v>44976</v>
      </c>
      <c r="D63569" t="s">
        <v>621</v>
      </c>
      <c r="E63569">
        <v>10659</v>
      </c>
    </row>
    <row r="63570" spans="2:5">
      <c r="B63570" t="s">
        <v>624</v>
      </c>
      <c r="C63570" s="1">
        <v>44976</v>
      </c>
      <c r="D63570" t="s">
        <v>611</v>
      </c>
      <c r="E63570">
        <v>1845408</v>
      </c>
    </row>
    <row r="63571" spans="2:5">
      <c r="B63571" t="s">
        <v>624</v>
      </c>
      <c r="C63571" s="1">
        <v>44976</v>
      </c>
      <c r="D63571" t="s">
        <v>619</v>
      </c>
      <c r="E63571">
        <v>9257</v>
      </c>
    </row>
    <row r="63572" spans="2:5">
      <c r="B63572" t="s">
        <v>624</v>
      </c>
      <c r="C63572" s="1">
        <v>44977</v>
      </c>
      <c r="D63572" t="s">
        <v>622</v>
      </c>
      <c r="E63572">
        <v>178</v>
      </c>
    </row>
    <row r="63573" spans="2:5">
      <c r="B63573" t="s">
        <v>624</v>
      </c>
      <c r="C63573" s="1">
        <v>44977</v>
      </c>
      <c r="D63573" t="s">
        <v>616</v>
      </c>
      <c r="E63573">
        <v>18693793</v>
      </c>
    </row>
    <row r="63574" spans="2:5">
      <c r="B63574" t="s">
        <v>624</v>
      </c>
      <c r="C63574" s="1">
        <v>44977</v>
      </c>
      <c r="D63574" t="s">
        <v>613</v>
      </c>
      <c r="E63574">
        <v>153118619</v>
      </c>
    </row>
    <row r="63575" spans="2:5">
      <c r="B63575" t="s">
        <v>624</v>
      </c>
      <c r="C63575" s="1">
        <v>44977</v>
      </c>
      <c r="D63575" t="s">
        <v>617</v>
      </c>
      <c r="E63575">
        <v>307240</v>
      </c>
    </row>
    <row r="63576" spans="2:5">
      <c r="B63576" t="s">
        <v>624</v>
      </c>
      <c r="C63576" s="1">
        <v>44977</v>
      </c>
      <c r="D63576" t="s">
        <v>609</v>
      </c>
      <c r="E63576">
        <v>67183168</v>
      </c>
    </row>
    <row r="63577" spans="2:5">
      <c r="B63577" t="s">
        <v>624</v>
      </c>
      <c r="C63577" s="1">
        <v>44977</v>
      </c>
      <c r="D63577" t="s">
        <v>612</v>
      </c>
      <c r="E63577">
        <v>667644968</v>
      </c>
    </row>
    <row r="63578" spans="2:5">
      <c r="B63578" t="s">
        <v>624</v>
      </c>
      <c r="C63578" s="1">
        <v>44977</v>
      </c>
      <c r="D63578" t="s">
        <v>618</v>
      </c>
      <c r="E63578">
        <v>4038</v>
      </c>
    </row>
    <row r="63579" spans="2:5">
      <c r="B63579" t="s">
        <v>624</v>
      </c>
      <c r="C63579" s="1">
        <v>44977</v>
      </c>
      <c r="D63579" t="s">
        <v>610</v>
      </c>
      <c r="E63579">
        <v>2320345</v>
      </c>
    </row>
    <row r="63580" spans="2:5">
      <c r="B63580" t="s">
        <v>624</v>
      </c>
      <c r="C63580" s="1">
        <v>44977</v>
      </c>
      <c r="D63580" t="s">
        <v>621</v>
      </c>
      <c r="E63580">
        <v>10659</v>
      </c>
    </row>
    <row r="63581" spans="2:5">
      <c r="B63581" t="s">
        <v>624</v>
      </c>
      <c r="C63581" s="1">
        <v>44977</v>
      </c>
      <c r="D63581" t="s">
        <v>611</v>
      </c>
      <c r="E63581">
        <v>1845408</v>
      </c>
    </row>
    <row r="63582" spans="2:5">
      <c r="B63582" t="s">
        <v>624</v>
      </c>
      <c r="C63582" s="1">
        <v>44977</v>
      </c>
      <c r="D63582" t="s">
        <v>619</v>
      </c>
      <c r="E63582">
        <v>9257</v>
      </c>
    </row>
    <row r="63583" spans="2:5">
      <c r="B63583" t="s">
        <v>624</v>
      </c>
      <c r="C63583" s="1">
        <v>44978</v>
      </c>
      <c r="D63583" t="s">
        <v>622</v>
      </c>
      <c r="E63583">
        <v>178</v>
      </c>
    </row>
    <row r="63584" spans="2:5">
      <c r="B63584" t="s">
        <v>624</v>
      </c>
      <c r="C63584" s="1">
        <v>44978</v>
      </c>
      <c r="D63584" t="s">
        <v>616</v>
      </c>
      <c r="E63584">
        <v>18693810</v>
      </c>
    </row>
    <row r="63585" spans="2:5">
      <c r="B63585" t="s">
        <v>624</v>
      </c>
      <c r="C63585" s="1">
        <v>44978</v>
      </c>
      <c r="D63585" t="s">
        <v>613</v>
      </c>
      <c r="E63585">
        <v>153119501</v>
      </c>
    </row>
    <row r="63586" spans="2:5">
      <c r="B63586" t="s">
        <v>624</v>
      </c>
      <c r="C63586" s="1">
        <v>44978</v>
      </c>
      <c r="D63586" t="s">
        <v>617</v>
      </c>
      <c r="E63586">
        <v>307279</v>
      </c>
    </row>
    <row r="63587" spans="2:5">
      <c r="B63587" t="s">
        <v>624</v>
      </c>
      <c r="C63587" s="1">
        <v>44978</v>
      </c>
      <c r="D63587" t="s">
        <v>609</v>
      </c>
      <c r="E63587">
        <v>67183168</v>
      </c>
    </row>
    <row r="63588" spans="2:5">
      <c r="B63588" t="s">
        <v>624</v>
      </c>
      <c r="C63588" s="1">
        <v>44978</v>
      </c>
      <c r="D63588" t="s">
        <v>612</v>
      </c>
      <c r="E63588">
        <v>667654195</v>
      </c>
    </row>
    <row r="63589" spans="2:5">
      <c r="B63589" t="s">
        <v>624</v>
      </c>
      <c r="C63589" s="1">
        <v>44978</v>
      </c>
      <c r="D63589" t="s">
        <v>618</v>
      </c>
      <c r="E63589">
        <v>4082</v>
      </c>
    </row>
    <row r="63590" spans="2:5">
      <c r="B63590" t="s">
        <v>624</v>
      </c>
      <c r="C63590" s="1">
        <v>44978</v>
      </c>
      <c r="D63590" t="s">
        <v>610</v>
      </c>
      <c r="E63590">
        <v>2320345</v>
      </c>
    </row>
    <row r="63591" spans="2:5">
      <c r="B63591" t="s">
        <v>624</v>
      </c>
      <c r="C63591" s="1">
        <v>44978</v>
      </c>
      <c r="D63591" t="s">
        <v>621</v>
      </c>
      <c r="E63591">
        <v>10659</v>
      </c>
    </row>
    <row r="63592" spans="2:5">
      <c r="B63592" t="s">
        <v>624</v>
      </c>
      <c r="C63592" s="1">
        <v>44978</v>
      </c>
      <c r="D63592" t="s">
        <v>611</v>
      </c>
      <c r="E63592">
        <v>1845408</v>
      </c>
    </row>
    <row r="63593" spans="2:5">
      <c r="B63593" t="s">
        <v>624</v>
      </c>
      <c r="C63593" s="1">
        <v>44978</v>
      </c>
      <c r="D63593" t="s">
        <v>619</v>
      </c>
      <c r="E63593">
        <v>9257</v>
      </c>
    </row>
    <row r="63594" spans="2:5">
      <c r="B63594" t="s">
        <v>624</v>
      </c>
      <c r="C63594" s="1">
        <v>44979</v>
      </c>
      <c r="D63594" t="s">
        <v>622</v>
      </c>
      <c r="E63594">
        <v>178</v>
      </c>
    </row>
    <row r="63595" spans="2:5">
      <c r="B63595" t="s">
        <v>624</v>
      </c>
      <c r="C63595" s="1">
        <v>44979</v>
      </c>
      <c r="D63595" t="s">
        <v>616</v>
      </c>
      <c r="E63595">
        <v>18693814</v>
      </c>
    </row>
    <row r="63596" spans="2:5">
      <c r="B63596" t="s">
        <v>624</v>
      </c>
      <c r="C63596" s="1">
        <v>44979</v>
      </c>
      <c r="D63596" t="s">
        <v>613</v>
      </c>
      <c r="E63596">
        <v>153120392</v>
      </c>
    </row>
    <row r="63597" spans="2:5">
      <c r="B63597" t="s">
        <v>624</v>
      </c>
      <c r="C63597" s="1">
        <v>44979</v>
      </c>
      <c r="D63597" t="s">
        <v>617</v>
      </c>
      <c r="E63597">
        <v>307305</v>
      </c>
    </row>
    <row r="63598" spans="2:5">
      <c r="B63598" t="s">
        <v>624</v>
      </c>
      <c r="C63598" s="1">
        <v>44979</v>
      </c>
      <c r="D63598" t="s">
        <v>609</v>
      </c>
      <c r="E63598">
        <v>67183168</v>
      </c>
    </row>
    <row r="63599" spans="2:5">
      <c r="B63599" t="s">
        <v>624</v>
      </c>
      <c r="C63599" s="1">
        <v>44979</v>
      </c>
      <c r="D63599" t="s">
        <v>612</v>
      </c>
      <c r="E63599">
        <v>667662042</v>
      </c>
    </row>
    <row r="63600" spans="2:5">
      <c r="B63600" t="s">
        <v>624</v>
      </c>
      <c r="C63600" s="1">
        <v>44979</v>
      </c>
      <c r="D63600" t="s">
        <v>618</v>
      </c>
      <c r="E63600">
        <v>4100</v>
      </c>
    </row>
    <row r="63601" spans="2:5">
      <c r="B63601" t="s">
        <v>624</v>
      </c>
      <c r="C63601" s="1">
        <v>44979</v>
      </c>
      <c r="D63601" t="s">
        <v>610</v>
      </c>
      <c r="E63601">
        <v>2320345</v>
      </c>
    </row>
    <row r="63602" spans="2:5">
      <c r="B63602" t="s">
        <v>624</v>
      </c>
      <c r="C63602" s="1">
        <v>44979</v>
      </c>
      <c r="D63602" t="s">
        <v>621</v>
      </c>
      <c r="E63602">
        <v>10659</v>
      </c>
    </row>
    <row r="63603" spans="2:5">
      <c r="B63603" t="s">
        <v>624</v>
      </c>
      <c r="C63603" s="1">
        <v>44979</v>
      </c>
      <c r="D63603" t="s">
        <v>611</v>
      </c>
      <c r="E63603">
        <v>1845408</v>
      </c>
    </row>
    <row r="63604" spans="2:5">
      <c r="B63604" t="s">
        <v>624</v>
      </c>
      <c r="C63604" s="1">
        <v>44979</v>
      </c>
      <c r="D63604" t="s">
        <v>619</v>
      </c>
      <c r="E63604">
        <v>9258</v>
      </c>
    </row>
    <row r="63605" spans="2:5">
      <c r="B63605" t="s">
        <v>624</v>
      </c>
      <c r="C63605" s="1">
        <v>44980</v>
      </c>
      <c r="D63605" t="s">
        <v>622</v>
      </c>
      <c r="E63605">
        <v>178</v>
      </c>
    </row>
    <row r="63606" spans="2:5">
      <c r="B63606" t="s">
        <v>624</v>
      </c>
      <c r="C63606" s="1">
        <v>44980</v>
      </c>
      <c r="D63606" t="s">
        <v>616</v>
      </c>
      <c r="E63606">
        <v>18693817</v>
      </c>
    </row>
    <row r="63607" spans="2:5">
      <c r="B63607" t="s">
        <v>624</v>
      </c>
      <c r="C63607" s="1">
        <v>44980</v>
      </c>
      <c r="D63607" t="s">
        <v>613</v>
      </c>
      <c r="E63607">
        <v>153121334</v>
      </c>
    </row>
    <row r="63608" spans="2:5">
      <c r="B63608" t="s">
        <v>624</v>
      </c>
      <c r="C63608" s="1">
        <v>44980</v>
      </c>
      <c r="D63608" t="s">
        <v>617</v>
      </c>
      <c r="E63608">
        <v>307333</v>
      </c>
    </row>
    <row r="63609" spans="2:5">
      <c r="B63609" t="s">
        <v>624</v>
      </c>
      <c r="C63609" s="1">
        <v>44980</v>
      </c>
      <c r="D63609" t="s">
        <v>609</v>
      </c>
      <c r="E63609">
        <v>67183168</v>
      </c>
    </row>
    <row r="63610" spans="2:5">
      <c r="B63610" t="s">
        <v>624</v>
      </c>
      <c r="C63610" s="1">
        <v>44980</v>
      </c>
      <c r="D63610" t="s">
        <v>612</v>
      </c>
      <c r="E63610">
        <v>667671075</v>
      </c>
    </row>
    <row r="63611" spans="2:5">
      <c r="B63611" t="s">
        <v>624</v>
      </c>
      <c r="C63611" s="1">
        <v>44980</v>
      </c>
      <c r="D63611" t="s">
        <v>618</v>
      </c>
      <c r="E63611">
        <v>4153</v>
      </c>
    </row>
    <row r="63612" spans="2:5">
      <c r="B63612" t="s">
        <v>624</v>
      </c>
      <c r="C63612" s="1">
        <v>44980</v>
      </c>
      <c r="D63612" t="s">
        <v>610</v>
      </c>
      <c r="E63612">
        <v>2320345</v>
      </c>
    </row>
    <row r="63613" spans="2:5">
      <c r="B63613" t="s">
        <v>624</v>
      </c>
      <c r="C63613" s="1">
        <v>44980</v>
      </c>
      <c r="D63613" t="s">
        <v>621</v>
      </c>
      <c r="E63613">
        <v>10659</v>
      </c>
    </row>
    <row r="63614" spans="2:5">
      <c r="B63614" t="s">
        <v>624</v>
      </c>
      <c r="C63614" s="1">
        <v>44980</v>
      </c>
      <c r="D63614" t="s">
        <v>611</v>
      </c>
      <c r="E63614">
        <v>1845408</v>
      </c>
    </row>
    <row r="63615" spans="2:5">
      <c r="B63615" t="s">
        <v>624</v>
      </c>
      <c r="C63615" s="1">
        <v>44980</v>
      </c>
      <c r="D63615" t="s">
        <v>619</v>
      </c>
      <c r="E63615">
        <v>9263</v>
      </c>
    </row>
    <row r="63616" spans="2:5">
      <c r="B63616" t="s">
        <v>624</v>
      </c>
      <c r="C63616" s="1">
        <v>44981</v>
      </c>
      <c r="D63616" t="s">
        <v>622</v>
      </c>
      <c r="E63616">
        <v>178</v>
      </c>
    </row>
    <row r="63617" spans="2:5">
      <c r="B63617" t="s">
        <v>624</v>
      </c>
      <c r="C63617" s="1">
        <v>44981</v>
      </c>
      <c r="D63617" t="s">
        <v>616</v>
      </c>
      <c r="E63617">
        <v>18694295</v>
      </c>
    </row>
    <row r="63618" spans="2:5">
      <c r="B63618" t="s">
        <v>624</v>
      </c>
      <c r="C63618" s="1">
        <v>44981</v>
      </c>
      <c r="D63618" t="s">
        <v>613</v>
      </c>
      <c r="E63618">
        <v>152928602</v>
      </c>
    </row>
    <row r="63619" spans="2:5">
      <c r="B63619" t="s">
        <v>624</v>
      </c>
      <c r="C63619" s="1">
        <v>44981</v>
      </c>
      <c r="D63619" t="s">
        <v>617</v>
      </c>
      <c r="E63619">
        <v>307436</v>
      </c>
    </row>
    <row r="63620" spans="2:5">
      <c r="B63620" t="s">
        <v>624</v>
      </c>
      <c r="C63620" s="1">
        <v>44981</v>
      </c>
      <c r="D63620" t="s">
        <v>609</v>
      </c>
      <c r="E63620">
        <v>67183169</v>
      </c>
    </row>
    <row r="63621" spans="2:5">
      <c r="B63621" t="s">
        <v>624</v>
      </c>
      <c r="C63621" s="1">
        <v>44981</v>
      </c>
      <c r="D63621" t="s">
        <v>612</v>
      </c>
      <c r="E63621">
        <v>666629336</v>
      </c>
    </row>
    <row r="63622" spans="2:5">
      <c r="B63622" t="s">
        <v>624</v>
      </c>
      <c r="C63622" s="1">
        <v>44981</v>
      </c>
      <c r="D63622" t="s">
        <v>618</v>
      </c>
      <c r="E63622">
        <v>4200</v>
      </c>
    </row>
    <row r="63623" spans="2:5">
      <c r="B63623" t="s">
        <v>624</v>
      </c>
      <c r="C63623" s="1">
        <v>44981</v>
      </c>
      <c r="D63623" t="s">
        <v>610</v>
      </c>
      <c r="E63623">
        <v>2320428</v>
      </c>
    </row>
    <row r="63624" spans="2:5">
      <c r="B63624" t="s">
        <v>624</v>
      </c>
      <c r="C63624" s="1">
        <v>44981</v>
      </c>
      <c r="D63624" t="s">
        <v>621</v>
      </c>
      <c r="E63624">
        <v>10659</v>
      </c>
    </row>
    <row r="63625" spans="2:5">
      <c r="B63625" t="s">
        <v>624</v>
      </c>
      <c r="C63625" s="1">
        <v>44981</v>
      </c>
      <c r="D63625" t="s">
        <v>611</v>
      </c>
      <c r="E63625">
        <v>1845408</v>
      </c>
    </row>
    <row r="63626" spans="2:5">
      <c r="B63626" t="s">
        <v>624</v>
      </c>
      <c r="C63626" s="1">
        <v>44981</v>
      </c>
      <c r="D63626" t="s">
        <v>619</v>
      </c>
      <c r="E63626">
        <v>9271</v>
      </c>
    </row>
    <row r="63627" spans="2:5">
      <c r="B63627" t="s">
        <v>624</v>
      </c>
      <c r="C63627" s="1">
        <v>44982</v>
      </c>
      <c r="D63627" t="s">
        <v>622</v>
      </c>
      <c r="E63627">
        <v>178</v>
      </c>
    </row>
    <row r="63628" spans="2:5">
      <c r="B63628" t="s">
        <v>624</v>
      </c>
      <c r="C63628" s="1">
        <v>44982</v>
      </c>
      <c r="D63628" t="s">
        <v>616</v>
      </c>
      <c r="E63628">
        <v>18694299</v>
      </c>
    </row>
    <row r="63629" spans="2:5">
      <c r="B63629" t="s">
        <v>624</v>
      </c>
      <c r="C63629" s="1">
        <v>44982</v>
      </c>
      <c r="D63629" t="s">
        <v>613</v>
      </c>
      <c r="E63629">
        <v>152928978</v>
      </c>
    </row>
    <row r="63630" spans="2:5">
      <c r="B63630" t="s">
        <v>624</v>
      </c>
      <c r="C63630" s="1">
        <v>44982</v>
      </c>
      <c r="D63630" t="s">
        <v>617</v>
      </c>
      <c r="E63630">
        <v>307459</v>
      </c>
    </row>
    <row r="63631" spans="2:5">
      <c r="B63631" t="s">
        <v>624</v>
      </c>
      <c r="C63631" s="1">
        <v>44982</v>
      </c>
      <c r="D63631" t="s">
        <v>609</v>
      </c>
      <c r="E63631">
        <v>67183169</v>
      </c>
    </row>
    <row r="63632" spans="2:5">
      <c r="B63632" t="s">
        <v>624</v>
      </c>
      <c r="C63632" s="1">
        <v>44982</v>
      </c>
      <c r="D63632" t="s">
        <v>612</v>
      </c>
      <c r="E63632">
        <v>666632461</v>
      </c>
    </row>
    <row r="63633" spans="2:5">
      <c r="B63633" t="s">
        <v>624</v>
      </c>
      <c r="C63633" s="1">
        <v>44982</v>
      </c>
      <c r="D63633" t="s">
        <v>618</v>
      </c>
      <c r="E63633">
        <v>4205</v>
      </c>
    </row>
    <row r="63634" spans="2:5">
      <c r="B63634" t="s">
        <v>624</v>
      </c>
      <c r="C63634" s="1">
        <v>44982</v>
      </c>
      <c r="D63634" t="s">
        <v>610</v>
      </c>
      <c r="E63634">
        <v>2320428</v>
      </c>
    </row>
    <row r="63635" spans="2:5">
      <c r="B63635" t="s">
        <v>624</v>
      </c>
      <c r="C63635" s="1">
        <v>44982</v>
      </c>
      <c r="D63635" t="s">
        <v>621</v>
      </c>
      <c r="E63635">
        <v>10659</v>
      </c>
    </row>
    <row r="63636" spans="2:5">
      <c r="B63636" t="s">
        <v>624</v>
      </c>
      <c r="C63636" s="1">
        <v>44982</v>
      </c>
      <c r="D63636" t="s">
        <v>611</v>
      </c>
      <c r="E63636">
        <v>1845408</v>
      </c>
    </row>
    <row r="63637" spans="2:5">
      <c r="B63637" t="s">
        <v>624</v>
      </c>
      <c r="C63637" s="1">
        <v>44982</v>
      </c>
      <c r="D63637" t="s">
        <v>619</v>
      </c>
      <c r="E63637">
        <v>9272</v>
      </c>
    </row>
    <row r="63638" spans="2:5">
      <c r="B63638" t="s">
        <v>624</v>
      </c>
      <c r="C63638" s="1">
        <v>44983</v>
      </c>
      <c r="D63638" t="s">
        <v>622</v>
      </c>
      <c r="E63638">
        <v>178</v>
      </c>
    </row>
    <row r="63639" spans="2:5">
      <c r="B63639" t="s">
        <v>624</v>
      </c>
      <c r="C63639" s="1">
        <v>44983</v>
      </c>
      <c r="D63639" t="s">
        <v>616</v>
      </c>
      <c r="E63639">
        <v>18694299</v>
      </c>
    </row>
    <row r="63640" spans="2:5">
      <c r="B63640" t="s">
        <v>624</v>
      </c>
      <c r="C63640" s="1">
        <v>44983</v>
      </c>
      <c r="D63640" t="s">
        <v>613</v>
      </c>
      <c r="E63640">
        <v>152929021</v>
      </c>
    </row>
    <row r="63641" spans="2:5">
      <c r="B63641" t="s">
        <v>624</v>
      </c>
      <c r="C63641" s="1">
        <v>44983</v>
      </c>
      <c r="D63641" t="s">
        <v>617</v>
      </c>
      <c r="E63641">
        <v>307460</v>
      </c>
    </row>
    <row r="63642" spans="2:5">
      <c r="B63642" t="s">
        <v>624</v>
      </c>
      <c r="C63642" s="1">
        <v>44983</v>
      </c>
      <c r="D63642" t="s">
        <v>609</v>
      </c>
      <c r="E63642">
        <v>67183169</v>
      </c>
    </row>
    <row r="63643" spans="2:5">
      <c r="B63643" t="s">
        <v>624</v>
      </c>
      <c r="C63643" s="1">
        <v>44983</v>
      </c>
      <c r="D63643" t="s">
        <v>612</v>
      </c>
      <c r="E63643">
        <v>666632766</v>
      </c>
    </row>
    <row r="63644" spans="2:5">
      <c r="B63644" t="s">
        <v>624</v>
      </c>
      <c r="C63644" s="1">
        <v>44983</v>
      </c>
      <c r="D63644" t="s">
        <v>618</v>
      </c>
      <c r="E63644">
        <v>4205</v>
      </c>
    </row>
    <row r="63645" spans="2:5">
      <c r="B63645" t="s">
        <v>624</v>
      </c>
      <c r="C63645" s="1">
        <v>44983</v>
      </c>
      <c r="D63645" t="s">
        <v>610</v>
      </c>
      <c r="E63645">
        <v>2320428</v>
      </c>
    </row>
    <row r="63646" spans="2:5">
      <c r="B63646" t="s">
        <v>624</v>
      </c>
      <c r="C63646" s="1">
        <v>44983</v>
      </c>
      <c r="D63646" t="s">
        <v>621</v>
      </c>
      <c r="E63646">
        <v>10659</v>
      </c>
    </row>
    <row r="63647" spans="2:5">
      <c r="B63647" t="s">
        <v>624</v>
      </c>
      <c r="C63647" s="1">
        <v>44983</v>
      </c>
      <c r="D63647" t="s">
        <v>611</v>
      </c>
      <c r="E63647">
        <v>1845408</v>
      </c>
    </row>
    <row r="63648" spans="2:5">
      <c r="B63648" t="s">
        <v>624</v>
      </c>
      <c r="C63648" s="1">
        <v>44983</v>
      </c>
      <c r="D63648" t="s">
        <v>619</v>
      </c>
      <c r="E63648">
        <v>9273</v>
      </c>
    </row>
    <row r="63649" spans="2:5">
      <c r="B63649" t="s">
        <v>624</v>
      </c>
      <c r="C63649" s="1">
        <v>44984</v>
      </c>
      <c r="D63649" t="s">
        <v>622</v>
      </c>
      <c r="E63649">
        <v>178</v>
      </c>
    </row>
    <row r="63650" spans="2:5">
      <c r="B63650" t="s">
        <v>624</v>
      </c>
      <c r="C63650" s="1">
        <v>44984</v>
      </c>
      <c r="D63650" t="s">
        <v>616</v>
      </c>
      <c r="E63650">
        <v>18694303</v>
      </c>
    </row>
    <row r="63651" spans="2:5">
      <c r="B63651" t="s">
        <v>624</v>
      </c>
      <c r="C63651" s="1">
        <v>44984</v>
      </c>
      <c r="D63651" t="s">
        <v>613</v>
      </c>
      <c r="E63651">
        <v>152929826</v>
      </c>
    </row>
    <row r="63652" spans="2:5">
      <c r="B63652" t="s">
        <v>624</v>
      </c>
      <c r="C63652" s="1">
        <v>44984</v>
      </c>
      <c r="D63652" t="s">
        <v>617</v>
      </c>
      <c r="E63652">
        <v>307493</v>
      </c>
    </row>
    <row r="63653" spans="2:5">
      <c r="B63653" t="s">
        <v>624</v>
      </c>
      <c r="C63653" s="1">
        <v>44984</v>
      </c>
      <c r="D63653" t="s">
        <v>609</v>
      </c>
      <c r="E63653">
        <v>67183169</v>
      </c>
    </row>
    <row r="63654" spans="2:5">
      <c r="B63654" t="s">
        <v>624</v>
      </c>
      <c r="C63654" s="1">
        <v>44984</v>
      </c>
      <c r="D63654" t="s">
        <v>612</v>
      </c>
      <c r="E63654">
        <v>666637891</v>
      </c>
    </row>
    <row r="63655" spans="2:5">
      <c r="B63655" t="s">
        <v>624</v>
      </c>
      <c r="C63655" s="1">
        <v>44984</v>
      </c>
      <c r="D63655" t="s">
        <v>618</v>
      </c>
      <c r="E63655">
        <v>4234</v>
      </c>
    </row>
    <row r="63656" spans="2:5">
      <c r="B63656" t="s">
        <v>624</v>
      </c>
      <c r="C63656" s="1">
        <v>44984</v>
      </c>
      <c r="D63656" t="s">
        <v>610</v>
      </c>
      <c r="E63656">
        <v>2320428</v>
      </c>
    </row>
    <row r="63657" spans="2:5">
      <c r="B63657" t="s">
        <v>624</v>
      </c>
      <c r="C63657" s="1">
        <v>44984</v>
      </c>
      <c r="D63657" t="s">
        <v>621</v>
      </c>
      <c r="E63657">
        <v>10659</v>
      </c>
    </row>
    <row r="63658" spans="2:5">
      <c r="B63658" t="s">
        <v>624</v>
      </c>
      <c r="C63658" s="1">
        <v>44984</v>
      </c>
      <c r="D63658" t="s">
        <v>611</v>
      </c>
      <c r="E63658">
        <v>1845408</v>
      </c>
    </row>
    <row r="63659" spans="2:5">
      <c r="B63659" t="s">
        <v>624</v>
      </c>
      <c r="C63659" s="1">
        <v>44984</v>
      </c>
      <c r="D63659" t="s">
        <v>619</v>
      </c>
      <c r="E63659">
        <v>9276</v>
      </c>
    </row>
    <row r="63660" spans="2:5">
      <c r="B63660" t="s">
        <v>624</v>
      </c>
      <c r="C63660" s="1">
        <v>44985</v>
      </c>
      <c r="D63660" t="s">
        <v>622</v>
      </c>
      <c r="E63660">
        <v>178</v>
      </c>
    </row>
    <row r="63661" spans="2:5">
      <c r="B63661" t="s">
        <v>624</v>
      </c>
      <c r="C63661" s="1">
        <v>44985</v>
      </c>
      <c r="D63661" t="s">
        <v>616</v>
      </c>
      <c r="E63661">
        <v>18694338</v>
      </c>
    </row>
    <row r="63662" spans="2:5">
      <c r="B63662" t="s">
        <v>624</v>
      </c>
      <c r="C63662" s="1">
        <v>44985</v>
      </c>
      <c r="D63662" t="s">
        <v>613</v>
      </c>
      <c r="E63662">
        <v>152930858</v>
      </c>
    </row>
    <row r="63663" spans="2:5">
      <c r="B63663" t="s">
        <v>624</v>
      </c>
      <c r="C63663" s="1">
        <v>44985</v>
      </c>
      <c r="D63663" t="s">
        <v>617</v>
      </c>
      <c r="E63663">
        <v>307539</v>
      </c>
    </row>
    <row r="63664" spans="2:5">
      <c r="B63664" t="s">
        <v>624</v>
      </c>
      <c r="C63664" s="1">
        <v>44985</v>
      </c>
      <c r="D63664" t="s">
        <v>609</v>
      </c>
      <c r="E63664">
        <v>67183169</v>
      </c>
    </row>
    <row r="63665" spans="2:5">
      <c r="B63665" t="s">
        <v>624</v>
      </c>
      <c r="C63665" s="1">
        <v>44985</v>
      </c>
      <c r="D63665" t="s">
        <v>612</v>
      </c>
      <c r="E63665">
        <v>666645632</v>
      </c>
    </row>
    <row r="63666" spans="2:5">
      <c r="B63666" t="s">
        <v>624</v>
      </c>
      <c r="C63666" s="1">
        <v>44985</v>
      </c>
      <c r="D63666" t="s">
        <v>618</v>
      </c>
      <c r="E63666">
        <v>4255</v>
      </c>
    </row>
    <row r="63667" spans="2:5">
      <c r="B63667" t="s">
        <v>624</v>
      </c>
      <c r="C63667" s="1">
        <v>44985</v>
      </c>
      <c r="D63667" t="s">
        <v>610</v>
      </c>
      <c r="E63667">
        <v>2320428</v>
      </c>
    </row>
    <row r="63668" spans="2:5">
      <c r="B63668" t="s">
        <v>624</v>
      </c>
      <c r="C63668" s="1">
        <v>44985</v>
      </c>
      <c r="D63668" t="s">
        <v>621</v>
      </c>
      <c r="E63668">
        <v>10659</v>
      </c>
    </row>
    <row r="63669" spans="2:5">
      <c r="B63669" t="s">
        <v>624</v>
      </c>
      <c r="C63669" s="1">
        <v>44985</v>
      </c>
      <c r="D63669" t="s">
        <v>611</v>
      </c>
      <c r="E63669">
        <v>1845408</v>
      </c>
    </row>
    <row r="63670" spans="2:5">
      <c r="B63670" t="s">
        <v>624</v>
      </c>
      <c r="C63670" s="1">
        <v>44985</v>
      </c>
      <c r="D63670" t="s">
        <v>619</v>
      </c>
      <c r="E63670">
        <v>9277</v>
      </c>
    </row>
    <row r="63671" spans="2:5">
      <c r="B63671" t="s">
        <v>624</v>
      </c>
      <c r="C63671" s="1">
        <v>44986</v>
      </c>
      <c r="D63671" t="s">
        <v>622</v>
      </c>
      <c r="E63671">
        <v>178</v>
      </c>
    </row>
    <row r="63672" spans="2:5">
      <c r="B63672" t="s">
        <v>624</v>
      </c>
      <c r="C63672" s="1">
        <v>44986</v>
      </c>
      <c r="D63672" t="s">
        <v>616</v>
      </c>
      <c r="E63672">
        <v>18694360</v>
      </c>
    </row>
    <row r="63673" spans="2:5">
      <c r="B63673" t="s">
        <v>624</v>
      </c>
      <c r="C63673" s="1">
        <v>44986</v>
      </c>
      <c r="D63673" t="s">
        <v>613</v>
      </c>
      <c r="E63673">
        <v>152931538</v>
      </c>
    </row>
    <row r="63674" spans="2:5">
      <c r="B63674" t="s">
        <v>624</v>
      </c>
      <c r="C63674" s="1">
        <v>44986</v>
      </c>
      <c r="D63674" t="s">
        <v>617</v>
      </c>
      <c r="E63674">
        <v>307561</v>
      </c>
    </row>
    <row r="63675" spans="2:5">
      <c r="B63675" t="s">
        <v>624</v>
      </c>
      <c r="C63675" s="1">
        <v>44986</v>
      </c>
      <c r="D63675" t="s">
        <v>609</v>
      </c>
      <c r="E63675">
        <v>67183169</v>
      </c>
    </row>
    <row r="63676" spans="2:5">
      <c r="B63676" t="s">
        <v>624</v>
      </c>
      <c r="C63676" s="1">
        <v>44986</v>
      </c>
      <c r="D63676" t="s">
        <v>612</v>
      </c>
      <c r="E63676">
        <v>666651130</v>
      </c>
    </row>
    <row r="63677" spans="2:5">
      <c r="B63677" t="s">
        <v>624</v>
      </c>
      <c r="C63677" s="1">
        <v>44986</v>
      </c>
      <c r="D63677" t="s">
        <v>618</v>
      </c>
      <c r="E63677">
        <v>4309</v>
      </c>
    </row>
    <row r="63678" spans="2:5">
      <c r="B63678" t="s">
        <v>624</v>
      </c>
      <c r="C63678" s="1">
        <v>44986</v>
      </c>
      <c r="D63678" t="s">
        <v>610</v>
      </c>
      <c r="E63678">
        <v>2320429</v>
      </c>
    </row>
    <row r="63679" spans="2:5">
      <c r="B63679" t="s">
        <v>624</v>
      </c>
      <c r="C63679" s="1">
        <v>44986</v>
      </c>
      <c r="D63679" t="s">
        <v>621</v>
      </c>
      <c r="E63679">
        <v>10659</v>
      </c>
    </row>
    <row r="63680" spans="2:5">
      <c r="B63680" t="s">
        <v>624</v>
      </c>
      <c r="C63680" s="1">
        <v>44986</v>
      </c>
      <c r="D63680" t="s">
        <v>611</v>
      </c>
      <c r="E63680">
        <v>1845408</v>
      </c>
    </row>
    <row r="63681" spans="2:5">
      <c r="B63681" t="s">
        <v>624</v>
      </c>
      <c r="C63681" s="1">
        <v>44986</v>
      </c>
      <c r="D63681" t="s">
        <v>619</v>
      </c>
      <c r="E63681">
        <v>9279</v>
      </c>
    </row>
    <row r="63682" spans="2:5">
      <c r="B63682" t="s">
        <v>624</v>
      </c>
      <c r="C63682" s="1">
        <v>44987</v>
      </c>
      <c r="D63682" t="s">
        <v>622</v>
      </c>
      <c r="E63682">
        <v>178</v>
      </c>
    </row>
    <row r="63683" spans="2:5">
      <c r="B63683" t="s">
        <v>624</v>
      </c>
      <c r="C63683" s="1">
        <v>44987</v>
      </c>
      <c r="D63683" t="s">
        <v>616</v>
      </c>
      <c r="E63683">
        <v>18694367</v>
      </c>
    </row>
    <row r="63684" spans="2:5">
      <c r="B63684" t="s">
        <v>624</v>
      </c>
      <c r="C63684" s="1">
        <v>44987</v>
      </c>
      <c r="D63684" t="s">
        <v>613</v>
      </c>
      <c r="E63684">
        <v>152932332</v>
      </c>
    </row>
    <row r="63685" spans="2:5">
      <c r="B63685" t="s">
        <v>624</v>
      </c>
      <c r="C63685" s="1">
        <v>44987</v>
      </c>
      <c r="D63685" t="s">
        <v>617</v>
      </c>
      <c r="E63685">
        <v>307587</v>
      </c>
    </row>
    <row r="63686" spans="2:5">
      <c r="B63686" t="s">
        <v>624</v>
      </c>
      <c r="C63686" s="1">
        <v>44987</v>
      </c>
      <c r="D63686" t="s">
        <v>609</v>
      </c>
      <c r="E63686">
        <v>67183169</v>
      </c>
    </row>
    <row r="63687" spans="2:5">
      <c r="B63687" t="s">
        <v>624</v>
      </c>
      <c r="C63687" s="1">
        <v>44987</v>
      </c>
      <c r="D63687" t="s">
        <v>612</v>
      </c>
      <c r="E63687">
        <v>666657467</v>
      </c>
    </row>
    <row r="63688" spans="2:5">
      <c r="B63688" t="s">
        <v>624</v>
      </c>
      <c r="C63688" s="1">
        <v>44987</v>
      </c>
      <c r="D63688" t="s">
        <v>618</v>
      </c>
      <c r="E63688">
        <v>4353</v>
      </c>
    </row>
    <row r="63689" spans="2:5">
      <c r="B63689" t="s">
        <v>624</v>
      </c>
      <c r="C63689" s="1">
        <v>44987</v>
      </c>
      <c r="D63689" t="s">
        <v>610</v>
      </c>
      <c r="E63689">
        <v>2320429</v>
      </c>
    </row>
    <row r="63690" spans="2:5">
      <c r="B63690" t="s">
        <v>624</v>
      </c>
      <c r="C63690" s="1">
        <v>44987</v>
      </c>
      <c r="D63690" t="s">
        <v>621</v>
      </c>
      <c r="E63690">
        <v>10659</v>
      </c>
    </row>
    <row r="63691" spans="2:5">
      <c r="B63691" t="s">
        <v>624</v>
      </c>
      <c r="C63691" s="1">
        <v>44987</v>
      </c>
      <c r="D63691" t="s">
        <v>611</v>
      </c>
      <c r="E63691">
        <v>1845408</v>
      </c>
    </row>
    <row r="63692" spans="2:5">
      <c r="B63692" t="s">
        <v>624</v>
      </c>
      <c r="C63692" s="1">
        <v>44987</v>
      </c>
      <c r="D63692" t="s">
        <v>619</v>
      </c>
      <c r="E63692">
        <v>9313</v>
      </c>
    </row>
    <row r="63693" spans="2:5">
      <c r="B63693" t="s">
        <v>624</v>
      </c>
      <c r="C63693" s="1">
        <v>44988</v>
      </c>
      <c r="D63693" t="s">
        <v>622</v>
      </c>
      <c r="E63693">
        <v>178</v>
      </c>
    </row>
    <row r="63694" spans="2:5">
      <c r="B63694" t="s">
        <v>624</v>
      </c>
      <c r="C63694" s="1">
        <v>44988</v>
      </c>
      <c r="D63694" t="s">
        <v>616</v>
      </c>
      <c r="E63694">
        <v>18694802</v>
      </c>
    </row>
    <row r="63695" spans="2:5">
      <c r="B63695" t="s">
        <v>624</v>
      </c>
      <c r="C63695" s="1">
        <v>44988</v>
      </c>
      <c r="D63695" t="s">
        <v>613</v>
      </c>
      <c r="E63695">
        <v>155294047</v>
      </c>
    </row>
    <row r="63696" spans="2:5">
      <c r="B63696" t="s">
        <v>624</v>
      </c>
      <c r="C63696" s="1">
        <v>44988</v>
      </c>
      <c r="D63696" t="s">
        <v>617</v>
      </c>
      <c r="E63696">
        <v>307683</v>
      </c>
    </row>
    <row r="63697" spans="2:5">
      <c r="B63697" t="s">
        <v>624</v>
      </c>
      <c r="C63697" s="1">
        <v>44988</v>
      </c>
      <c r="D63697" t="s">
        <v>609</v>
      </c>
      <c r="E63697">
        <v>67183174</v>
      </c>
    </row>
    <row r="63698" spans="2:5">
      <c r="B63698" t="s">
        <v>624</v>
      </c>
      <c r="C63698" s="1">
        <v>44988</v>
      </c>
      <c r="D63698" t="s">
        <v>612</v>
      </c>
      <c r="E63698">
        <v>667888091</v>
      </c>
    </row>
    <row r="63699" spans="2:5">
      <c r="B63699" t="s">
        <v>624</v>
      </c>
      <c r="C63699" s="1">
        <v>44988</v>
      </c>
      <c r="D63699" t="s">
        <v>618</v>
      </c>
      <c r="E63699">
        <v>4404</v>
      </c>
    </row>
    <row r="63700" spans="2:5">
      <c r="B63700" t="s">
        <v>624</v>
      </c>
      <c r="C63700" s="1">
        <v>44988</v>
      </c>
      <c r="D63700" t="s">
        <v>610</v>
      </c>
      <c r="E63700">
        <v>2320520</v>
      </c>
    </row>
    <row r="63701" spans="2:5">
      <c r="B63701" t="s">
        <v>624</v>
      </c>
      <c r="C63701" s="1">
        <v>44988</v>
      </c>
      <c r="D63701" t="s">
        <v>621</v>
      </c>
      <c r="E63701">
        <v>10659</v>
      </c>
    </row>
    <row r="63702" spans="2:5">
      <c r="B63702" t="s">
        <v>624</v>
      </c>
      <c r="C63702" s="1">
        <v>44988</v>
      </c>
      <c r="D63702" t="s">
        <v>611</v>
      </c>
      <c r="E63702">
        <v>1845408</v>
      </c>
    </row>
    <row r="63703" spans="2:5">
      <c r="B63703" t="s">
        <v>624</v>
      </c>
      <c r="C63703" s="1">
        <v>44988</v>
      </c>
      <c r="D63703" t="s">
        <v>619</v>
      </c>
      <c r="E63703">
        <v>9316</v>
      </c>
    </row>
    <row r="63704" spans="2:5">
      <c r="B63704" t="s">
        <v>624</v>
      </c>
      <c r="C63704" s="1">
        <v>44989</v>
      </c>
      <c r="D63704" t="s">
        <v>622</v>
      </c>
      <c r="E63704">
        <v>178</v>
      </c>
    </row>
    <row r="63705" spans="2:5">
      <c r="B63705" t="s">
        <v>624</v>
      </c>
      <c r="C63705" s="1">
        <v>44989</v>
      </c>
      <c r="D63705" t="s">
        <v>616</v>
      </c>
      <c r="E63705">
        <v>18694805</v>
      </c>
    </row>
    <row r="63706" spans="2:5">
      <c r="B63706" t="s">
        <v>624</v>
      </c>
      <c r="C63706" s="1">
        <v>44989</v>
      </c>
      <c r="D63706" t="s">
        <v>613</v>
      </c>
      <c r="E63706">
        <v>155294253</v>
      </c>
    </row>
    <row r="63707" spans="2:5">
      <c r="B63707" t="s">
        <v>624</v>
      </c>
      <c r="C63707" s="1">
        <v>44989</v>
      </c>
      <c r="D63707" t="s">
        <v>617</v>
      </c>
      <c r="E63707">
        <v>307710</v>
      </c>
    </row>
    <row r="63708" spans="2:5">
      <c r="B63708" t="s">
        <v>624</v>
      </c>
      <c r="C63708" s="1">
        <v>44989</v>
      </c>
      <c r="D63708" t="s">
        <v>609</v>
      </c>
      <c r="E63708">
        <v>67183174</v>
      </c>
    </row>
    <row r="63709" spans="2:5">
      <c r="B63709" t="s">
        <v>624</v>
      </c>
      <c r="C63709" s="1">
        <v>44989</v>
      </c>
      <c r="D63709" t="s">
        <v>612</v>
      </c>
      <c r="E63709">
        <v>667890650</v>
      </c>
    </row>
    <row r="63710" spans="2:5">
      <c r="B63710" t="s">
        <v>624</v>
      </c>
      <c r="C63710" s="1">
        <v>44989</v>
      </c>
      <c r="D63710" t="s">
        <v>618</v>
      </c>
      <c r="E63710">
        <v>4411</v>
      </c>
    </row>
    <row r="63711" spans="2:5">
      <c r="B63711" t="s">
        <v>624</v>
      </c>
      <c r="C63711" s="1">
        <v>44989</v>
      </c>
      <c r="D63711" t="s">
        <v>610</v>
      </c>
      <c r="E63711">
        <v>2320520</v>
      </c>
    </row>
    <row r="63712" spans="2:5">
      <c r="B63712" t="s">
        <v>624</v>
      </c>
      <c r="C63712" s="1">
        <v>44989</v>
      </c>
      <c r="D63712" t="s">
        <v>621</v>
      </c>
      <c r="E63712">
        <v>10659</v>
      </c>
    </row>
    <row r="63713" spans="2:5">
      <c r="B63713" t="s">
        <v>624</v>
      </c>
      <c r="C63713" s="1">
        <v>44989</v>
      </c>
      <c r="D63713" t="s">
        <v>611</v>
      </c>
      <c r="E63713">
        <v>1845408</v>
      </c>
    </row>
    <row r="63714" spans="2:5">
      <c r="B63714" t="s">
        <v>624</v>
      </c>
      <c r="C63714" s="1">
        <v>44989</v>
      </c>
      <c r="D63714" t="s">
        <v>619</v>
      </c>
      <c r="E63714">
        <v>9345</v>
      </c>
    </row>
    <row r="63715" spans="2:5">
      <c r="B63715" t="s">
        <v>624</v>
      </c>
      <c r="C63715" s="1">
        <v>44990</v>
      </c>
      <c r="D63715" t="s">
        <v>622</v>
      </c>
      <c r="E63715">
        <v>178</v>
      </c>
    </row>
    <row r="63716" spans="2:5">
      <c r="B63716" t="s">
        <v>624</v>
      </c>
      <c r="C63716" s="1">
        <v>44990</v>
      </c>
      <c r="D63716" t="s">
        <v>616</v>
      </c>
      <c r="E63716">
        <v>18694805</v>
      </c>
    </row>
    <row r="63717" spans="2:5">
      <c r="B63717" t="s">
        <v>624</v>
      </c>
      <c r="C63717" s="1">
        <v>44990</v>
      </c>
      <c r="D63717" t="s">
        <v>613</v>
      </c>
      <c r="E63717">
        <v>155294331</v>
      </c>
    </row>
    <row r="63718" spans="2:5">
      <c r="B63718" t="s">
        <v>624</v>
      </c>
      <c r="C63718" s="1">
        <v>44990</v>
      </c>
      <c r="D63718" t="s">
        <v>617</v>
      </c>
      <c r="E63718">
        <v>307714</v>
      </c>
    </row>
    <row r="63719" spans="2:5">
      <c r="B63719" t="s">
        <v>624</v>
      </c>
      <c r="C63719" s="1">
        <v>44990</v>
      </c>
      <c r="D63719" t="s">
        <v>609</v>
      </c>
      <c r="E63719">
        <v>67183174</v>
      </c>
    </row>
    <row r="63720" spans="2:5">
      <c r="B63720" t="s">
        <v>624</v>
      </c>
      <c r="C63720" s="1">
        <v>44990</v>
      </c>
      <c r="D63720" t="s">
        <v>612</v>
      </c>
      <c r="E63720">
        <v>667890829</v>
      </c>
    </row>
    <row r="63721" spans="2:5">
      <c r="B63721" t="s">
        <v>624</v>
      </c>
      <c r="C63721" s="1">
        <v>44990</v>
      </c>
      <c r="D63721" t="s">
        <v>618</v>
      </c>
      <c r="E63721">
        <v>4412</v>
      </c>
    </row>
    <row r="63722" spans="2:5">
      <c r="B63722" t="s">
        <v>624</v>
      </c>
      <c r="C63722" s="1">
        <v>44990</v>
      </c>
      <c r="D63722" t="s">
        <v>610</v>
      </c>
      <c r="E63722">
        <v>2320520</v>
      </c>
    </row>
    <row r="63723" spans="2:5">
      <c r="B63723" t="s">
        <v>624</v>
      </c>
      <c r="C63723" s="1">
        <v>44990</v>
      </c>
      <c r="D63723" t="s">
        <v>621</v>
      </c>
      <c r="E63723">
        <v>10659</v>
      </c>
    </row>
    <row r="63724" spans="2:5">
      <c r="B63724" t="s">
        <v>624</v>
      </c>
      <c r="C63724" s="1">
        <v>44990</v>
      </c>
      <c r="D63724" t="s">
        <v>611</v>
      </c>
      <c r="E63724">
        <v>1845408</v>
      </c>
    </row>
    <row r="63725" spans="2:5">
      <c r="B63725" t="s">
        <v>624</v>
      </c>
      <c r="C63725" s="1">
        <v>44990</v>
      </c>
      <c r="D63725" t="s">
        <v>619</v>
      </c>
      <c r="E63725">
        <v>9345</v>
      </c>
    </row>
    <row r="63726" spans="2:5">
      <c r="B63726" t="s">
        <v>624</v>
      </c>
      <c r="C63726" s="1">
        <v>44991</v>
      </c>
      <c r="D63726" t="s">
        <v>622</v>
      </c>
      <c r="E63726">
        <v>178</v>
      </c>
    </row>
    <row r="63727" spans="2:5">
      <c r="B63727" t="s">
        <v>624</v>
      </c>
      <c r="C63727" s="1">
        <v>44991</v>
      </c>
      <c r="D63727" t="s">
        <v>616</v>
      </c>
      <c r="E63727">
        <v>18694812</v>
      </c>
    </row>
    <row r="63728" spans="2:5">
      <c r="B63728" t="s">
        <v>624</v>
      </c>
      <c r="C63728" s="1">
        <v>44991</v>
      </c>
      <c r="D63728" t="s">
        <v>613</v>
      </c>
      <c r="E63728">
        <v>155294905</v>
      </c>
    </row>
    <row r="63729" spans="2:5">
      <c r="B63729" t="s">
        <v>624</v>
      </c>
      <c r="C63729" s="1">
        <v>44991</v>
      </c>
      <c r="D63729" t="s">
        <v>617</v>
      </c>
      <c r="E63729">
        <v>307740</v>
      </c>
    </row>
    <row r="63730" spans="2:5">
      <c r="B63730" t="s">
        <v>624</v>
      </c>
      <c r="C63730" s="1">
        <v>44991</v>
      </c>
      <c r="D63730" t="s">
        <v>609</v>
      </c>
      <c r="E63730">
        <v>67183174</v>
      </c>
    </row>
    <row r="63731" spans="2:5">
      <c r="B63731" t="s">
        <v>624</v>
      </c>
      <c r="C63731" s="1">
        <v>44991</v>
      </c>
      <c r="D63731" t="s">
        <v>612</v>
      </c>
      <c r="E63731">
        <v>667894474</v>
      </c>
    </row>
    <row r="63732" spans="2:5">
      <c r="B63732" t="s">
        <v>624</v>
      </c>
      <c r="C63732" s="1">
        <v>44991</v>
      </c>
      <c r="D63732" t="s">
        <v>618</v>
      </c>
      <c r="E63732">
        <v>4432</v>
      </c>
    </row>
    <row r="63733" spans="2:5">
      <c r="B63733" t="s">
        <v>624</v>
      </c>
      <c r="C63733" s="1">
        <v>44991</v>
      </c>
      <c r="D63733" t="s">
        <v>610</v>
      </c>
      <c r="E63733">
        <v>2320520</v>
      </c>
    </row>
    <row r="63734" spans="2:5">
      <c r="B63734" t="s">
        <v>624</v>
      </c>
      <c r="C63734" s="1">
        <v>44991</v>
      </c>
      <c r="D63734" t="s">
        <v>621</v>
      </c>
      <c r="E63734">
        <v>10659</v>
      </c>
    </row>
    <row r="63735" spans="2:5">
      <c r="B63735" t="s">
        <v>624</v>
      </c>
      <c r="C63735" s="1">
        <v>44991</v>
      </c>
      <c r="D63735" t="s">
        <v>611</v>
      </c>
      <c r="E63735">
        <v>1845408</v>
      </c>
    </row>
    <row r="63736" spans="2:5">
      <c r="B63736" t="s">
        <v>624</v>
      </c>
      <c r="C63736" s="1">
        <v>44991</v>
      </c>
      <c r="D63736" t="s">
        <v>619</v>
      </c>
      <c r="E63736">
        <v>9349</v>
      </c>
    </row>
    <row r="63737" spans="2:5">
      <c r="B63737" t="s">
        <v>624</v>
      </c>
      <c r="C63737" s="1">
        <v>44992</v>
      </c>
      <c r="D63737" t="s">
        <v>622</v>
      </c>
      <c r="E63737">
        <v>178</v>
      </c>
    </row>
    <row r="63738" spans="2:5">
      <c r="B63738" t="s">
        <v>624</v>
      </c>
      <c r="C63738" s="1">
        <v>44992</v>
      </c>
      <c r="D63738" t="s">
        <v>616</v>
      </c>
      <c r="E63738">
        <v>18694825</v>
      </c>
    </row>
    <row r="63739" spans="2:5">
      <c r="B63739" t="s">
        <v>624</v>
      </c>
      <c r="C63739" s="1">
        <v>44992</v>
      </c>
      <c r="D63739" t="s">
        <v>613</v>
      </c>
      <c r="E63739">
        <v>155295643</v>
      </c>
    </row>
    <row r="63740" spans="2:5">
      <c r="B63740" t="s">
        <v>624</v>
      </c>
      <c r="C63740" s="1">
        <v>44992</v>
      </c>
      <c r="D63740" t="s">
        <v>617</v>
      </c>
      <c r="E63740">
        <v>307751</v>
      </c>
    </row>
    <row r="63741" spans="2:5">
      <c r="B63741" t="s">
        <v>624</v>
      </c>
      <c r="C63741" s="1">
        <v>44992</v>
      </c>
      <c r="D63741" t="s">
        <v>609</v>
      </c>
      <c r="E63741">
        <v>67183174</v>
      </c>
    </row>
    <row r="63742" spans="2:5">
      <c r="B63742" t="s">
        <v>624</v>
      </c>
      <c r="C63742" s="1">
        <v>44992</v>
      </c>
      <c r="D63742" t="s">
        <v>612</v>
      </c>
      <c r="E63742">
        <v>667899848</v>
      </c>
    </row>
    <row r="63743" spans="2:5">
      <c r="B63743" t="s">
        <v>624</v>
      </c>
      <c r="C63743" s="1">
        <v>44992</v>
      </c>
      <c r="D63743" t="s">
        <v>618</v>
      </c>
      <c r="E63743">
        <v>4448</v>
      </c>
    </row>
    <row r="63744" spans="2:5">
      <c r="B63744" t="s">
        <v>624</v>
      </c>
      <c r="C63744" s="1">
        <v>44992</v>
      </c>
      <c r="D63744" t="s">
        <v>610</v>
      </c>
      <c r="E63744">
        <v>2320520</v>
      </c>
    </row>
    <row r="63745" spans="2:5">
      <c r="B63745" t="s">
        <v>624</v>
      </c>
      <c r="C63745" s="1">
        <v>44992</v>
      </c>
      <c r="D63745" t="s">
        <v>621</v>
      </c>
      <c r="E63745">
        <v>10659</v>
      </c>
    </row>
    <row r="63746" spans="2:5">
      <c r="B63746" t="s">
        <v>624</v>
      </c>
      <c r="C63746" s="1">
        <v>44992</v>
      </c>
      <c r="D63746" t="s">
        <v>611</v>
      </c>
      <c r="E63746">
        <v>1845408</v>
      </c>
    </row>
    <row r="63747" spans="2:5">
      <c r="B63747" t="s">
        <v>624</v>
      </c>
      <c r="C63747" s="1">
        <v>44992</v>
      </c>
      <c r="D63747" t="s">
        <v>619</v>
      </c>
      <c r="E63747">
        <v>9380</v>
      </c>
    </row>
    <row r="63748" spans="2:5">
      <c r="B63748" t="s">
        <v>624</v>
      </c>
      <c r="C63748" s="1">
        <v>44993</v>
      </c>
      <c r="D63748" t="s">
        <v>622</v>
      </c>
      <c r="E63748">
        <v>178</v>
      </c>
    </row>
    <row r="63749" spans="2:5">
      <c r="B63749" t="s">
        <v>624</v>
      </c>
      <c r="C63749" s="1">
        <v>44993</v>
      </c>
      <c r="D63749" t="s">
        <v>616</v>
      </c>
      <c r="E63749">
        <v>18694827</v>
      </c>
    </row>
    <row r="63750" spans="2:5">
      <c r="B63750" t="s">
        <v>624</v>
      </c>
      <c r="C63750" s="1">
        <v>44993</v>
      </c>
      <c r="D63750" t="s">
        <v>613</v>
      </c>
      <c r="E63750">
        <v>155296267</v>
      </c>
    </row>
    <row r="63751" spans="2:5">
      <c r="B63751" t="s">
        <v>624</v>
      </c>
      <c r="C63751" s="1">
        <v>44993</v>
      </c>
      <c r="D63751" t="s">
        <v>617</v>
      </c>
      <c r="E63751">
        <v>307764</v>
      </c>
    </row>
    <row r="63752" spans="2:5">
      <c r="B63752" t="s">
        <v>624</v>
      </c>
      <c r="C63752" s="1">
        <v>44993</v>
      </c>
      <c r="D63752" t="s">
        <v>609</v>
      </c>
      <c r="E63752">
        <v>67183174</v>
      </c>
    </row>
    <row r="63753" spans="2:5">
      <c r="B63753" t="s">
        <v>624</v>
      </c>
      <c r="C63753" s="1">
        <v>44993</v>
      </c>
      <c r="D63753" t="s">
        <v>612</v>
      </c>
      <c r="E63753">
        <v>667904119</v>
      </c>
    </row>
    <row r="63754" spans="2:5">
      <c r="B63754" t="s">
        <v>624</v>
      </c>
      <c r="C63754" s="1">
        <v>44993</v>
      </c>
      <c r="D63754" t="s">
        <v>618</v>
      </c>
      <c r="E63754">
        <v>4477</v>
      </c>
    </row>
    <row r="63755" spans="2:5">
      <c r="B63755" t="s">
        <v>624</v>
      </c>
      <c r="C63755" s="1">
        <v>44993</v>
      </c>
      <c r="D63755" t="s">
        <v>610</v>
      </c>
      <c r="E63755">
        <v>2320520</v>
      </c>
    </row>
    <row r="63756" spans="2:5">
      <c r="B63756" t="s">
        <v>624</v>
      </c>
      <c r="C63756" s="1">
        <v>44993</v>
      </c>
      <c r="D63756" t="s">
        <v>621</v>
      </c>
      <c r="E63756">
        <v>10659</v>
      </c>
    </row>
    <row r="63757" spans="2:5">
      <c r="B63757" t="s">
        <v>624</v>
      </c>
      <c r="C63757" s="1">
        <v>44993</v>
      </c>
      <c r="D63757" t="s">
        <v>611</v>
      </c>
      <c r="E63757">
        <v>1845408</v>
      </c>
    </row>
    <row r="63758" spans="2:5">
      <c r="B63758" t="s">
        <v>624</v>
      </c>
      <c r="C63758" s="1">
        <v>44993</v>
      </c>
      <c r="D63758" t="s">
        <v>619</v>
      </c>
      <c r="E63758">
        <v>9380</v>
      </c>
    </row>
    <row r="63759" spans="2:5">
      <c r="B63759" t="s">
        <v>624</v>
      </c>
      <c r="C63759" s="1">
        <v>44994</v>
      </c>
      <c r="D63759" t="s">
        <v>622</v>
      </c>
      <c r="E63759">
        <v>178</v>
      </c>
    </row>
    <row r="63760" spans="2:5">
      <c r="B63760" t="s">
        <v>624</v>
      </c>
      <c r="C63760" s="1">
        <v>44994</v>
      </c>
      <c r="D63760" t="s">
        <v>616</v>
      </c>
      <c r="E63760">
        <v>18694838</v>
      </c>
    </row>
    <row r="63761" spans="2:5">
      <c r="B63761" t="s">
        <v>624</v>
      </c>
      <c r="C63761" s="1">
        <v>44994</v>
      </c>
      <c r="D63761" t="s">
        <v>613</v>
      </c>
      <c r="E63761">
        <v>155296862</v>
      </c>
    </row>
    <row r="63762" spans="2:5">
      <c r="B63762" t="s">
        <v>624</v>
      </c>
      <c r="C63762" s="1">
        <v>44994</v>
      </c>
      <c r="D63762" t="s">
        <v>617</v>
      </c>
      <c r="E63762">
        <v>307788</v>
      </c>
    </row>
    <row r="63763" spans="2:5">
      <c r="B63763" t="s">
        <v>624</v>
      </c>
      <c r="C63763" s="1">
        <v>44994</v>
      </c>
      <c r="D63763" t="s">
        <v>609</v>
      </c>
      <c r="E63763">
        <v>67183174</v>
      </c>
    </row>
    <row r="63764" spans="2:5">
      <c r="B63764" t="s">
        <v>624</v>
      </c>
      <c r="C63764" s="1">
        <v>44994</v>
      </c>
      <c r="D63764" t="s">
        <v>612</v>
      </c>
      <c r="E63764">
        <v>667909174</v>
      </c>
    </row>
    <row r="63765" spans="2:5">
      <c r="B63765" t="s">
        <v>624</v>
      </c>
      <c r="C63765" s="1">
        <v>44994</v>
      </c>
      <c r="D63765" t="s">
        <v>618</v>
      </c>
      <c r="E63765">
        <v>4490</v>
      </c>
    </row>
    <row r="63766" spans="2:5">
      <c r="B63766" t="s">
        <v>624</v>
      </c>
      <c r="C63766" s="1">
        <v>44994</v>
      </c>
      <c r="D63766" t="s">
        <v>610</v>
      </c>
      <c r="E63766">
        <v>2320520</v>
      </c>
    </row>
    <row r="63767" spans="2:5">
      <c r="B63767" t="s">
        <v>624</v>
      </c>
      <c r="C63767" s="1">
        <v>44994</v>
      </c>
      <c r="D63767" t="s">
        <v>621</v>
      </c>
      <c r="E63767">
        <v>10659</v>
      </c>
    </row>
    <row r="63768" spans="2:5">
      <c r="B63768" t="s">
        <v>624</v>
      </c>
      <c r="C63768" s="1">
        <v>44994</v>
      </c>
      <c r="D63768" t="s">
        <v>611</v>
      </c>
      <c r="E63768">
        <v>1845408</v>
      </c>
    </row>
    <row r="63769" spans="2:5">
      <c r="B63769" t="s">
        <v>624</v>
      </c>
      <c r="C63769" s="1">
        <v>44994</v>
      </c>
      <c r="D63769" t="s">
        <v>619</v>
      </c>
      <c r="E63769">
        <v>9407</v>
      </c>
    </row>
    <row r="63770" spans="2:5">
      <c r="B63770" t="s">
        <v>624</v>
      </c>
      <c r="C63770" s="1">
        <v>44995</v>
      </c>
      <c r="D63770" t="s">
        <v>622</v>
      </c>
      <c r="E63770">
        <v>178</v>
      </c>
    </row>
    <row r="63771" spans="2:5">
      <c r="B63771" t="s">
        <v>624</v>
      </c>
      <c r="C63771" s="1">
        <v>44995</v>
      </c>
      <c r="D63771" t="s">
        <v>616</v>
      </c>
      <c r="E63771">
        <v>18695213</v>
      </c>
    </row>
    <row r="63772" spans="2:5">
      <c r="B63772" t="s">
        <v>624</v>
      </c>
      <c r="C63772" s="1">
        <v>44995</v>
      </c>
      <c r="D63772" t="s">
        <v>613</v>
      </c>
      <c r="E63772">
        <v>156648768</v>
      </c>
    </row>
    <row r="63773" spans="2:5">
      <c r="B63773" t="s">
        <v>624</v>
      </c>
      <c r="C63773" s="1">
        <v>44995</v>
      </c>
      <c r="D63773" t="s">
        <v>617</v>
      </c>
      <c r="E63773">
        <v>307876</v>
      </c>
    </row>
    <row r="63774" spans="2:5">
      <c r="B63774" t="s">
        <v>624</v>
      </c>
      <c r="C63774" s="1">
        <v>44995</v>
      </c>
      <c r="D63774" t="s">
        <v>609</v>
      </c>
      <c r="E63774">
        <v>67183175</v>
      </c>
    </row>
    <row r="63775" spans="2:5">
      <c r="B63775" t="s">
        <v>624</v>
      </c>
      <c r="C63775" s="1">
        <v>44995</v>
      </c>
      <c r="D63775" t="s">
        <v>612</v>
      </c>
      <c r="E63775">
        <v>667984033</v>
      </c>
    </row>
    <row r="63776" spans="2:5">
      <c r="B63776" t="s">
        <v>624</v>
      </c>
      <c r="C63776" s="1">
        <v>44995</v>
      </c>
      <c r="D63776" t="s">
        <v>618</v>
      </c>
      <c r="E63776">
        <v>4514</v>
      </c>
    </row>
    <row r="63777" spans="2:5">
      <c r="B63777" t="s">
        <v>624</v>
      </c>
      <c r="C63777" s="1">
        <v>44995</v>
      </c>
      <c r="D63777" t="s">
        <v>610</v>
      </c>
      <c r="E63777">
        <v>2320521</v>
      </c>
    </row>
    <row r="63778" spans="2:5">
      <c r="B63778" t="s">
        <v>624</v>
      </c>
      <c r="C63778" s="1">
        <v>44995</v>
      </c>
      <c r="D63778" t="s">
        <v>621</v>
      </c>
      <c r="E63778">
        <v>10660</v>
      </c>
    </row>
    <row r="63779" spans="2:5">
      <c r="B63779" t="s">
        <v>624</v>
      </c>
      <c r="C63779" s="1">
        <v>44995</v>
      </c>
      <c r="D63779" t="s">
        <v>611</v>
      </c>
      <c r="E63779">
        <v>1845408</v>
      </c>
    </row>
    <row r="63780" spans="2:5">
      <c r="B63780" t="s">
        <v>624</v>
      </c>
      <c r="C63780" s="1">
        <v>44995</v>
      </c>
      <c r="D63780" t="s">
        <v>619</v>
      </c>
      <c r="E63780">
        <v>9436</v>
      </c>
    </row>
    <row r="63781" spans="2:5">
      <c r="B63781" t="s">
        <v>624</v>
      </c>
      <c r="C63781" s="1">
        <v>44996</v>
      </c>
      <c r="D63781" t="s">
        <v>622</v>
      </c>
      <c r="E63781">
        <v>178</v>
      </c>
    </row>
    <row r="63782" spans="2:5">
      <c r="B63782" t="s">
        <v>624</v>
      </c>
      <c r="C63782" s="1">
        <v>44996</v>
      </c>
      <c r="D63782" t="s">
        <v>616</v>
      </c>
      <c r="E63782">
        <v>18695215</v>
      </c>
    </row>
    <row r="63783" spans="2:5">
      <c r="B63783" t="s">
        <v>624</v>
      </c>
      <c r="C63783" s="1">
        <v>44996</v>
      </c>
      <c r="D63783" t="s">
        <v>613</v>
      </c>
      <c r="E63783">
        <v>156649010</v>
      </c>
    </row>
    <row r="63784" spans="2:5">
      <c r="B63784" t="s">
        <v>624</v>
      </c>
      <c r="C63784" s="1">
        <v>44996</v>
      </c>
      <c r="D63784" t="s">
        <v>617</v>
      </c>
      <c r="E63784">
        <v>307906</v>
      </c>
    </row>
    <row r="63785" spans="2:5">
      <c r="B63785" t="s">
        <v>624</v>
      </c>
      <c r="C63785" s="1">
        <v>44996</v>
      </c>
      <c r="D63785" t="s">
        <v>609</v>
      </c>
      <c r="E63785">
        <v>67183175</v>
      </c>
    </row>
    <row r="63786" spans="2:5">
      <c r="B63786" t="s">
        <v>624</v>
      </c>
      <c r="C63786" s="1">
        <v>44996</v>
      </c>
      <c r="D63786" t="s">
        <v>612</v>
      </c>
      <c r="E63786">
        <v>667986134</v>
      </c>
    </row>
    <row r="63787" spans="2:5">
      <c r="B63787" t="s">
        <v>624</v>
      </c>
      <c r="C63787" s="1">
        <v>44996</v>
      </c>
      <c r="D63787" t="s">
        <v>618</v>
      </c>
      <c r="E63787">
        <v>4526</v>
      </c>
    </row>
    <row r="63788" spans="2:5">
      <c r="B63788" t="s">
        <v>624</v>
      </c>
      <c r="C63788" s="1">
        <v>44996</v>
      </c>
      <c r="D63788" t="s">
        <v>610</v>
      </c>
      <c r="E63788">
        <v>2320521</v>
      </c>
    </row>
    <row r="63789" spans="2:5">
      <c r="B63789" t="s">
        <v>624</v>
      </c>
      <c r="C63789" s="1">
        <v>44996</v>
      </c>
      <c r="D63789" t="s">
        <v>621</v>
      </c>
      <c r="E63789">
        <v>10660</v>
      </c>
    </row>
    <row r="63790" spans="2:5">
      <c r="B63790" t="s">
        <v>624</v>
      </c>
      <c r="C63790" s="1">
        <v>44996</v>
      </c>
      <c r="D63790" t="s">
        <v>611</v>
      </c>
      <c r="E63790">
        <v>1845408</v>
      </c>
    </row>
    <row r="63791" spans="2:5">
      <c r="B63791" t="s">
        <v>624</v>
      </c>
      <c r="C63791" s="1">
        <v>44996</v>
      </c>
      <c r="D63791" t="s">
        <v>619</v>
      </c>
      <c r="E63791">
        <v>9454</v>
      </c>
    </row>
    <row r="63792" spans="2:5">
      <c r="B63792" t="s">
        <v>624</v>
      </c>
      <c r="C63792" s="1">
        <v>44997</v>
      </c>
      <c r="D63792" t="s">
        <v>622</v>
      </c>
      <c r="E63792">
        <v>178</v>
      </c>
    </row>
    <row r="63793" spans="2:5">
      <c r="B63793" t="s">
        <v>624</v>
      </c>
      <c r="C63793" s="1">
        <v>44997</v>
      </c>
      <c r="D63793" t="s">
        <v>616</v>
      </c>
      <c r="E63793">
        <v>18695215</v>
      </c>
    </row>
    <row r="63794" spans="2:5">
      <c r="B63794" t="s">
        <v>624</v>
      </c>
      <c r="C63794" s="1">
        <v>44997</v>
      </c>
      <c r="D63794" t="s">
        <v>613</v>
      </c>
      <c r="E63794">
        <v>156649034</v>
      </c>
    </row>
    <row r="63795" spans="2:5">
      <c r="B63795" t="s">
        <v>624</v>
      </c>
      <c r="C63795" s="1">
        <v>44997</v>
      </c>
      <c r="D63795" t="s">
        <v>617</v>
      </c>
      <c r="E63795">
        <v>307908</v>
      </c>
    </row>
    <row r="63796" spans="2:5">
      <c r="B63796" t="s">
        <v>624</v>
      </c>
      <c r="C63796" s="1">
        <v>44997</v>
      </c>
      <c r="D63796" t="s">
        <v>609</v>
      </c>
      <c r="E63796">
        <v>67183175</v>
      </c>
    </row>
    <row r="63797" spans="2:5">
      <c r="B63797" t="s">
        <v>624</v>
      </c>
      <c r="C63797" s="1">
        <v>44997</v>
      </c>
      <c r="D63797" t="s">
        <v>612</v>
      </c>
      <c r="E63797">
        <v>667986433</v>
      </c>
    </row>
    <row r="63798" spans="2:5">
      <c r="B63798" t="s">
        <v>624</v>
      </c>
      <c r="C63798" s="1">
        <v>44997</v>
      </c>
      <c r="D63798" t="s">
        <v>618</v>
      </c>
      <c r="E63798">
        <v>4526</v>
      </c>
    </row>
    <row r="63799" spans="2:5">
      <c r="B63799" t="s">
        <v>624</v>
      </c>
      <c r="C63799" s="1">
        <v>44997</v>
      </c>
      <c r="D63799" t="s">
        <v>610</v>
      </c>
      <c r="E63799">
        <v>2320521</v>
      </c>
    </row>
    <row r="63800" spans="2:5">
      <c r="B63800" t="s">
        <v>624</v>
      </c>
      <c r="C63800" s="1">
        <v>44997</v>
      </c>
      <c r="D63800" t="s">
        <v>621</v>
      </c>
      <c r="E63800">
        <v>10660</v>
      </c>
    </row>
    <row r="63801" spans="2:5">
      <c r="B63801" t="s">
        <v>624</v>
      </c>
      <c r="C63801" s="1">
        <v>44997</v>
      </c>
      <c r="D63801" t="s">
        <v>611</v>
      </c>
      <c r="E63801">
        <v>1845408</v>
      </c>
    </row>
    <row r="63802" spans="2:5">
      <c r="B63802" t="s">
        <v>624</v>
      </c>
      <c r="C63802" s="1">
        <v>44997</v>
      </c>
      <c r="D63802" t="s">
        <v>619</v>
      </c>
      <c r="E63802">
        <v>9454</v>
      </c>
    </row>
    <row r="63803" spans="2:5">
      <c r="B63803" t="s">
        <v>624</v>
      </c>
      <c r="C63803" s="1">
        <v>44998</v>
      </c>
      <c r="D63803" t="s">
        <v>622</v>
      </c>
      <c r="E63803">
        <v>178</v>
      </c>
    </row>
    <row r="63804" spans="2:5">
      <c r="B63804" t="s">
        <v>624</v>
      </c>
      <c r="C63804" s="1">
        <v>44998</v>
      </c>
      <c r="D63804" t="s">
        <v>616</v>
      </c>
      <c r="E63804">
        <v>18695225</v>
      </c>
    </row>
    <row r="63805" spans="2:5">
      <c r="B63805" t="s">
        <v>624</v>
      </c>
      <c r="C63805" s="1">
        <v>44998</v>
      </c>
      <c r="D63805" t="s">
        <v>613</v>
      </c>
      <c r="E63805">
        <v>156649786</v>
      </c>
    </row>
    <row r="63806" spans="2:5">
      <c r="B63806" t="s">
        <v>624</v>
      </c>
      <c r="C63806" s="1">
        <v>44998</v>
      </c>
      <c r="D63806" t="s">
        <v>617</v>
      </c>
      <c r="E63806">
        <v>307934</v>
      </c>
    </row>
    <row r="63807" spans="2:5">
      <c r="B63807" t="s">
        <v>624</v>
      </c>
      <c r="C63807" s="1">
        <v>44998</v>
      </c>
      <c r="D63807" t="s">
        <v>609</v>
      </c>
      <c r="E63807">
        <v>67183175</v>
      </c>
    </row>
    <row r="63808" spans="2:5">
      <c r="B63808" t="s">
        <v>624</v>
      </c>
      <c r="C63808" s="1">
        <v>44998</v>
      </c>
      <c r="D63808" t="s">
        <v>612</v>
      </c>
      <c r="E63808">
        <v>667989434</v>
      </c>
    </row>
    <row r="63809" spans="2:5">
      <c r="B63809" t="s">
        <v>624</v>
      </c>
      <c r="C63809" s="1">
        <v>44998</v>
      </c>
      <c r="D63809" t="s">
        <v>618</v>
      </c>
      <c r="E63809">
        <v>4533</v>
      </c>
    </row>
    <row r="63810" spans="2:5">
      <c r="B63810" t="s">
        <v>624</v>
      </c>
      <c r="C63810" s="1">
        <v>44998</v>
      </c>
      <c r="D63810" t="s">
        <v>610</v>
      </c>
      <c r="E63810">
        <v>2320521</v>
      </c>
    </row>
    <row r="63811" spans="2:5">
      <c r="B63811" t="s">
        <v>624</v>
      </c>
      <c r="C63811" s="1">
        <v>44998</v>
      </c>
      <c r="D63811" t="s">
        <v>621</v>
      </c>
      <c r="E63811">
        <v>10660</v>
      </c>
    </row>
    <row r="63812" spans="2:5">
      <c r="B63812" t="s">
        <v>624</v>
      </c>
      <c r="C63812" s="1">
        <v>44998</v>
      </c>
      <c r="D63812" t="s">
        <v>611</v>
      </c>
      <c r="E63812">
        <v>1845408</v>
      </c>
    </row>
    <row r="63813" spans="2:5">
      <c r="B63813" t="s">
        <v>624</v>
      </c>
      <c r="C63813" s="1">
        <v>44998</v>
      </c>
      <c r="D63813" t="s">
        <v>619</v>
      </c>
      <c r="E63813">
        <v>9454</v>
      </c>
    </row>
    <row r="63814" spans="2:5">
      <c r="B63814" t="s">
        <v>624</v>
      </c>
      <c r="C63814" s="1">
        <v>44999</v>
      </c>
      <c r="D63814" t="s">
        <v>622</v>
      </c>
      <c r="E63814">
        <v>178</v>
      </c>
    </row>
    <row r="63815" spans="2:5">
      <c r="B63815" t="s">
        <v>624</v>
      </c>
      <c r="C63815" s="1">
        <v>44999</v>
      </c>
      <c r="D63815" t="s">
        <v>616</v>
      </c>
      <c r="E63815">
        <v>18695233</v>
      </c>
    </row>
    <row r="63816" spans="2:5">
      <c r="B63816" t="s">
        <v>624</v>
      </c>
      <c r="C63816" s="1">
        <v>44999</v>
      </c>
      <c r="D63816" t="s">
        <v>613</v>
      </c>
      <c r="E63816">
        <v>156650384</v>
      </c>
    </row>
    <row r="63817" spans="2:5">
      <c r="B63817" t="s">
        <v>624</v>
      </c>
      <c r="C63817" s="1">
        <v>44999</v>
      </c>
      <c r="D63817" t="s">
        <v>617</v>
      </c>
      <c r="E63817">
        <v>307958</v>
      </c>
    </row>
    <row r="63818" spans="2:5">
      <c r="B63818" t="s">
        <v>624</v>
      </c>
      <c r="C63818" s="1">
        <v>44999</v>
      </c>
      <c r="D63818" t="s">
        <v>609</v>
      </c>
      <c r="E63818">
        <v>67183175</v>
      </c>
    </row>
    <row r="63819" spans="2:5">
      <c r="B63819" t="s">
        <v>624</v>
      </c>
      <c r="C63819" s="1">
        <v>44999</v>
      </c>
      <c r="D63819" t="s">
        <v>612</v>
      </c>
      <c r="E63819">
        <v>667994069</v>
      </c>
    </row>
    <row r="63820" spans="2:5">
      <c r="B63820" t="s">
        <v>624</v>
      </c>
      <c r="C63820" s="1">
        <v>44999</v>
      </c>
      <c r="D63820" t="s">
        <v>618</v>
      </c>
      <c r="E63820">
        <v>4574</v>
      </c>
    </row>
    <row r="63821" spans="2:5">
      <c r="B63821" t="s">
        <v>624</v>
      </c>
      <c r="C63821" s="1">
        <v>44999</v>
      </c>
      <c r="D63821" t="s">
        <v>610</v>
      </c>
      <c r="E63821">
        <v>2320521</v>
      </c>
    </row>
    <row r="63822" spans="2:5">
      <c r="B63822" t="s">
        <v>624</v>
      </c>
      <c r="C63822" s="1">
        <v>44999</v>
      </c>
      <c r="D63822" t="s">
        <v>621</v>
      </c>
      <c r="E63822">
        <v>10660</v>
      </c>
    </row>
    <row r="63823" spans="2:5">
      <c r="B63823" t="s">
        <v>624</v>
      </c>
      <c r="C63823" s="1">
        <v>44999</v>
      </c>
      <c r="D63823" t="s">
        <v>611</v>
      </c>
      <c r="E63823">
        <v>1845408</v>
      </c>
    </row>
    <row r="63824" spans="2:5">
      <c r="B63824" t="s">
        <v>624</v>
      </c>
      <c r="C63824" s="1">
        <v>44999</v>
      </c>
      <c r="D63824" t="s">
        <v>619</v>
      </c>
      <c r="E63824">
        <v>9514</v>
      </c>
    </row>
    <row r="63825" spans="2:5">
      <c r="B63825" t="s">
        <v>624</v>
      </c>
      <c r="C63825" s="1">
        <v>45000</v>
      </c>
      <c r="D63825" t="s">
        <v>622</v>
      </c>
      <c r="E63825">
        <v>178</v>
      </c>
    </row>
    <row r="63826" spans="2:5">
      <c r="B63826" t="s">
        <v>624</v>
      </c>
      <c r="C63826" s="1">
        <v>45000</v>
      </c>
      <c r="D63826" t="s">
        <v>616</v>
      </c>
      <c r="E63826">
        <v>18695238</v>
      </c>
    </row>
    <row r="63827" spans="2:5">
      <c r="B63827" t="s">
        <v>624</v>
      </c>
      <c r="C63827" s="1">
        <v>45000</v>
      </c>
      <c r="D63827" t="s">
        <v>613</v>
      </c>
      <c r="E63827">
        <v>156650927</v>
      </c>
    </row>
    <row r="63828" spans="2:5">
      <c r="B63828" t="s">
        <v>624</v>
      </c>
      <c r="C63828" s="1">
        <v>45000</v>
      </c>
      <c r="D63828" t="s">
        <v>617</v>
      </c>
      <c r="E63828">
        <v>307973</v>
      </c>
    </row>
    <row r="63829" spans="2:5">
      <c r="B63829" t="s">
        <v>624</v>
      </c>
      <c r="C63829" s="1">
        <v>45000</v>
      </c>
      <c r="D63829" t="s">
        <v>609</v>
      </c>
      <c r="E63829">
        <v>67183175</v>
      </c>
    </row>
    <row r="63830" spans="2:5">
      <c r="B63830" t="s">
        <v>624</v>
      </c>
      <c r="C63830" s="1">
        <v>45000</v>
      </c>
      <c r="D63830" t="s">
        <v>612</v>
      </c>
      <c r="E63830">
        <v>667998016</v>
      </c>
    </row>
    <row r="63831" spans="2:5">
      <c r="B63831" t="s">
        <v>624</v>
      </c>
      <c r="C63831" s="1">
        <v>45000</v>
      </c>
      <c r="D63831" t="s">
        <v>618</v>
      </c>
      <c r="E63831">
        <v>4586</v>
      </c>
    </row>
    <row r="63832" spans="2:5">
      <c r="B63832" t="s">
        <v>624</v>
      </c>
      <c r="C63832" s="1">
        <v>45000</v>
      </c>
      <c r="D63832" t="s">
        <v>610</v>
      </c>
      <c r="E63832">
        <v>2320521</v>
      </c>
    </row>
    <row r="63833" spans="2:5">
      <c r="B63833" t="s">
        <v>624</v>
      </c>
      <c r="C63833" s="1">
        <v>45000</v>
      </c>
      <c r="D63833" t="s">
        <v>621</v>
      </c>
      <c r="E63833">
        <v>10660</v>
      </c>
    </row>
    <row r="63834" spans="2:5">
      <c r="B63834" t="s">
        <v>624</v>
      </c>
      <c r="C63834" s="1">
        <v>45000</v>
      </c>
      <c r="D63834" t="s">
        <v>611</v>
      </c>
      <c r="E63834">
        <v>1845408</v>
      </c>
    </row>
    <row r="63835" spans="2:5">
      <c r="B63835" t="s">
        <v>624</v>
      </c>
      <c r="C63835" s="1">
        <v>45000</v>
      </c>
      <c r="D63835" t="s">
        <v>619</v>
      </c>
      <c r="E63835">
        <v>9658</v>
      </c>
    </row>
    <row r="63836" spans="2:5">
      <c r="B63836" t="s">
        <v>624</v>
      </c>
      <c r="C63836" s="1">
        <v>45001</v>
      </c>
      <c r="D63836" t="s">
        <v>622</v>
      </c>
      <c r="E63836">
        <v>178</v>
      </c>
    </row>
    <row r="63837" spans="2:5">
      <c r="B63837" t="s">
        <v>624</v>
      </c>
      <c r="C63837" s="1">
        <v>45001</v>
      </c>
      <c r="D63837" t="s">
        <v>616</v>
      </c>
      <c r="E63837">
        <v>18695246</v>
      </c>
    </row>
    <row r="63838" spans="2:5">
      <c r="B63838" t="s">
        <v>624</v>
      </c>
      <c r="C63838" s="1">
        <v>45001</v>
      </c>
      <c r="D63838" t="s">
        <v>613</v>
      </c>
      <c r="E63838">
        <v>156651596</v>
      </c>
    </row>
    <row r="63839" spans="2:5">
      <c r="B63839" t="s">
        <v>624</v>
      </c>
      <c r="C63839" s="1">
        <v>45001</v>
      </c>
      <c r="D63839" t="s">
        <v>617</v>
      </c>
      <c r="E63839">
        <v>307989</v>
      </c>
    </row>
    <row r="63840" spans="2:5">
      <c r="B63840" t="s">
        <v>624</v>
      </c>
      <c r="C63840" s="1">
        <v>45001</v>
      </c>
      <c r="D63840" t="s">
        <v>609</v>
      </c>
      <c r="E63840">
        <v>67183175</v>
      </c>
    </row>
    <row r="63841" spans="2:5">
      <c r="B63841" t="s">
        <v>624</v>
      </c>
      <c r="C63841" s="1">
        <v>45001</v>
      </c>
      <c r="D63841" t="s">
        <v>612</v>
      </c>
      <c r="E63841">
        <v>668002445</v>
      </c>
    </row>
    <row r="63842" spans="2:5">
      <c r="B63842" t="s">
        <v>624</v>
      </c>
      <c r="C63842" s="1">
        <v>45001</v>
      </c>
      <c r="D63842" t="s">
        <v>618</v>
      </c>
      <c r="E63842">
        <v>4610</v>
      </c>
    </row>
    <row r="63843" spans="2:5">
      <c r="B63843" t="s">
        <v>624</v>
      </c>
      <c r="C63843" s="1">
        <v>45001</v>
      </c>
      <c r="D63843" t="s">
        <v>610</v>
      </c>
      <c r="E63843">
        <v>2320521</v>
      </c>
    </row>
    <row r="63844" spans="2:5">
      <c r="B63844" t="s">
        <v>624</v>
      </c>
      <c r="C63844" s="1">
        <v>45001</v>
      </c>
      <c r="D63844" t="s">
        <v>621</v>
      </c>
      <c r="E63844">
        <v>10660</v>
      </c>
    </row>
    <row r="63845" spans="2:5">
      <c r="B63845" t="s">
        <v>624</v>
      </c>
      <c r="C63845" s="1">
        <v>45001</v>
      </c>
      <c r="D63845" t="s">
        <v>611</v>
      </c>
      <c r="E63845">
        <v>1845408</v>
      </c>
    </row>
    <row r="63846" spans="2:5">
      <c r="B63846" t="s">
        <v>624</v>
      </c>
      <c r="C63846" s="1">
        <v>45001</v>
      </c>
      <c r="D63846" t="s">
        <v>619</v>
      </c>
      <c r="E63846">
        <v>9683</v>
      </c>
    </row>
    <row r="63847" spans="2:5">
      <c r="B63847" t="s">
        <v>624</v>
      </c>
      <c r="C63847" s="1">
        <v>45002</v>
      </c>
      <c r="D63847" t="s">
        <v>622</v>
      </c>
      <c r="E63847">
        <v>178</v>
      </c>
    </row>
    <row r="63848" spans="2:5">
      <c r="B63848" t="s">
        <v>624</v>
      </c>
      <c r="C63848" s="1">
        <v>45002</v>
      </c>
      <c r="D63848" t="s">
        <v>616</v>
      </c>
      <c r="E63848">
        <v>18695770</v>
      </c>
    </row>
    <row r="63849" spans="2:5">
      <c r="B63849" t="s">
        <v>624</v>
      </c>
      <c r="C63849" s="1">
        <v>45002</v>
      </c>
      <c r="D63849" t="s">
        <v>613</v>
      </c>
      <c r="E63849">
        <v>156654925</v>
      </c>
    </row>
    <row r="63850" spans="2:5">
      <c r="B63850" t="s">
        <v>624</v>
      </c>
      <c r="C63850" s="1">
        <v>45002</v>
      </c>
      <c r="D63850" t="s">
        <v>617</v>
      </c>
      <c r="E63850">
        <v>308121</v>
      </c>
    </row>
    <row r="63851" spans="2:5">
      <c r="B63851" t="s">
        <v>624</v>
      </c>
      <c r="C63851" s="1">
        <v>45002</v>
      </c>
      <c r="D63851" t="s">
        <v>609</v>
      </c>
      <c r="E63851">
        <v>67183181</v>
      </c>
    </row>
    <row r="63852" spans="2:5">
      <c r="B63852" t="s">
        <v>624</v>
      </c>
      <c r="C63852" s="1">
        <v>45002</v>
      </c>
      <c r="D63852" t="s">
        <v>612</v>
      </c>
      <c r="E63852">
        <v>668067738</v>
      </c>
    </row>
    <row r="63853" spans="2:5">
      <c r="B63853" t="s">
        <v>624</v>
      </c>
      <c r="C63853" s="1">
        <v>45002</v>
      </c>
      <c r="D63853" t="s">
        <v>618</v>
      </c>
      <c r="E63853">
        <v>4651</v>
      </c>
    </row>
    <row r="63854" spans="2:5">
      <c r="B63854" t="s">
        <v>624</v>
      </c>
      <c r="C63854" s="1">
        <v>45002</v>
      </c>
      <c r="D63854" t="s">
        <v>610</v>
      </c>
      <c r="E63854">
        <v>2320534</v>
      </c>
    </row>
    <row r="63855" spans="2:5">
      <c r="B63855" t="s">
        <v>624</v>
      </c>
      <c r="C63855" s="1">
        <v>45002</v>
      </c>
      <c r="D63855" t="s">
        <v>621</v>
      </c>
      <c r="E63855">
        <v>10660</v>
      </c>
    </row>
    <row r="63856" spans="2:5">
      <c r="B63856" t="s">
        <v>624</v>
      </c>
      <c r="C63856" s="1">
        <v>45002</v>
      </c>
      <c r="D63856" t="s">
        <v>611</v>
      </c>
      <c r="E63856">
        <v>1845408</v>
      </c>
    </row>
    <row r="63857" spans="2:5">
      <c r="B63857" t="s">
        <v>624</v>
      </c>
      <c r="C63857" s="1">
        <v>45002</v>
      </c>
      <c r="D63857" t="s">
        <v>619</v>
      </c>
      <c r="E63857">
        <v>9774</v>
      </c>
    </row>
    <row r="63858" spans="2:5">
      <c r="B63858" t="s">
        <v>624</v>
      </c>
      <c r="C63858" s="1">
        <v>45003</v>
      </c>
      <c r="D63858" t="s">
        <v>622</v>
      </c>
      <c r="E63858">
        <v>178</v>
      </c>
    </row>
    <row r="63859" spans="2:5">
      <c r="B63859" t="s">
        <v>624</v>
      </c>
      <c r="C63859" s="1">
        <v>45003</v>
      </c>
      <c r="D63859" t="s">
        <v>616</v>
      </c>
      <c r="E63859">
        <v>18695772</v>
      </c>
    </row>
    <row r="63860" spans="2:5">
      <c r="B63860" t="s">
        <v>624</v>
      </c>
      <c r="C63860" s="1">
        <v>45003</v>
      </c>
      <c r="D63860" t="s">
        <v>613</v>
      </c>
      <c r="E63860">
        <v>156655121</v>
      </c>
    </row>
    <row r="63861" spans="2:5">
      <c r="B63861" t="s">
        <v>624</v>
      </c>
      <c r="C63861" s="1">
        <v>45003</v>
      </c>
      <c r="D63861" t="s">
        <v>617</v>
      </c>
      <c r="E63861">
        <v>308148</v>
      </c>
    </row>
    <row r="63862" spans="2:5">
      <c r="B63862" t="s">
        <v>624</v>
      </c>
      <c r="C63862" s="1">
        <v>45003</v>
      </c>
      <c r="D63862" t="s">
        <v>609</v>
      </c>
      <c r="E63862">
        <v>67183187</v>
      </c>
    </row>
    <row r="63863" spans="2:5">
      <c r="B63863" t="s">
        <v>624</v>
      </c>
      <c r="C63863" s="1">
        <v>45003</v>
      </c>
      <c r="D63863" t="s">
        <v>612</v>
      </c>
      <c r="E63863">
        <v>668069684</v>
      </c>
    </row>
    <row r="63864" spans="2:5">
      <c r="B63864" t="s">
        <v>624</v>
      </c>
      <c r="C63864" s="1">
        <v>45003</v>
      </c>
      <c r="D63864" t="s">
        <v>618</v>
      </c>
      <c r="E63864">
        <v>4656</v>
      </c>
    </row>
    <row r="63865" spans="2:5">
      <c r="B63865" t="s">
        <v>624</v>
      </c>
      <c r="C63865" s="1">
        <v>45003</v>
      </c>
      <c r="D63865" t="s">
        <v>610</v>
      </c>
      <c r="E63865">
        <v>2320534</v>
      </c>
    </row>
    <row r="63866" spans="2:5">
      <c r="B63866" t="s">
        <v>624</v>
      </c>
      <c r="C63866" s="1">
        <v>45003</v>
      </c>
      <c r="D63866" t="s">
        <v>621</v>
      </c>
      <c r="E63866">
        <v>10660</v>
      </c>
    </row>
    <row r="63867" spans="2:5">
      <c r="B63867" t="s">
        <v>624</v>
      </c>
      <c r="C63867" s="1">
        <v>45003</v>
      </c>
      <c r="D63867" t="s">
        <v>611</v>
      </c>
      <c r="E63867">
        <v>1845408</v>
      </c>
    </row>
    <row r="63868" spans="2:5">
      <c r="B63868" t="s">
        <v>624</v>
      </c>
      <c r="C63868" s="1">
        <v>45003</v>
      </c>
      <c r="D63868" t="s">
        <v>619</v>
      </c>
      <c r="E63868">
        <v>9774</v>
      </c>
    </row>
    <row r="63869" spans="2:5">
      <c r="B63869" t="s">
        <v>624</v>
      </c>
      <c r="C63869" s="1">
        <v>45004</v>
      </c>
      <c r="D63869" t="s">
        <v>622</v>
      </c>
      <c r="E63869">
        <v>178</v>
      </c>
    </row>
    <row r="63870" spans="2:5">
      <c r="B63870" t="s">
        <v>624</v>
      </c>
      <c r="C63870" s="1">
        <v>45004</v>
      </c>
      <c r="D63870" t="s">
        <v>616</v>
      </c>
      <c r="E63870">
        <v>18695772</v>
      </c>
    </row>
    <row r="63871" spans="2:5">
      <c r="B63871" t="s">
        <v>624</v>
      </c>
      <c r="C63871" s="1">
        <v>45004</v>
      </c>
      <c r="D63871" t="s">
        <v>613</v>
      </c>
      <c r="E63871">
        <v>156655175</v>
      </c>
    </row>
    <row r="63872" spans="2:5">
      <c r="B63872" t="s">
        <v>624</v>
      </c>
      <c r="C63872" s="1">
        <v>45004</v>
      </c>
      <c r="D63872" t="s">
        <v>617</v>
      </c>
      <c r="E63872">
        <v>308157</v>
      </c>
    </row>
    <row r="63873" spans="2:5">
      <c r="B63873" t="s">
        <v>624</v>
      </c>
      <c r="C63873" s="1">
        <v>45004</v>
      </c>
      <c r="D63873" t="s">
        <v>609</v>
      </c>
      <c r="E63873">
        <v>67183187</v>
      </c>
    </row>
    <row r="63874" spans="2:5">
      <c r="B63874" t="s">
        <v>624</v>
      </c>
      <c r="C63874" s="1">
        <v>45004</v>
      </c>
      <c r="D63874" t="s">
        <v>612</v>
      </c>
      <c r="E63874">
        <v>668069808</v>
      </c>
    </row>
    <row r="63875" spans="2:5">
      <c r="B63875" t="s">
        <v>624</v>
      </c>
      <c r="C63875" s="1">
        <v>45004</v>
      </c>
      <c r="D63875" t="s">
        <v>618</v>
      </c>
      <c r="E63875">
        <v>4662</v>
      </c>
    </row>
    <row r="63876" spans="2:5">
      <c r="B63876" t="s">
        <v>624</v>
      </c>
      <c r="C63876" s="1">
        <v>45004</v>
      </c>
      <c r="D63876" t="s">
        <v>610</v>
      </c>
      <c r="E63876">
        <v>2320534</v>
      </c>
    </row>
    <row r="63877" spans="2:5">
      <c r="B63877" t="s">
        <v>624</v>
      </c>
      <c r="C63877" s="1">
        <v>45004</v>
      </c>
      <c r="D63877" t="s">
        <v>621</v>
      </c>
      <c r="E63877">
        <v>10660</v>
      </c>
    </row>
    <row r="63878" spans="2:5">
      <c r="B63878" t="s">
        <v>624</v>
      </c>
      <c r="C63878" s="1">
        <v>45004</v>
      </c>
      <c r="D63878" t="s">
        <v>611</v>
      </c>
      <c r="E63878">
        <v>1845408</v>
      </c>
    </row>
    <row r="63879" spans="2:5">
      <c r="B63879" t="s">
        <v>624</v>
      </c>
      <c r="C63879" s="1">
        <v>45004</v>
      </c>
      <c r="D63879" t="s">
        <v>619</v>
      </c>
      <c r="E63879">
        <v>9774</v>
      </c>
    </row>
    <row r="63880" spans="2:5">
      <c r="B63880" t="s">
        <v>624</v>
      </c>
      <c r="C63880" s="1">
        <v>45005</v>
      </c>
      <c r="D63880" t="s">
        <v>622</v>
      </c>
      <c r="E63880">
        <v>178</v>
      </c>
    </row>
    <row r="63881" spans="2:5">
      <c r="B63881" t="s">
        <v>624</v>
      </c>
      <c r="C63881" s="1">
        <v>45005</v>
      </c>
      <c r="D63881" t="s">
        <v>616</v>
      </c>
      <c r="E63881">
        <v>18695777</v>
      </c>
    </row>
    <row r="63882" spans="2:5">
      <c r="B63882" t="s">
        <v>624</v>
      </c>
      <c r="C63882" s="1">
        <v>45005</v>
      </c>
      <c r="D63882" t="s">
        <v>613</v>
      </c>
      <c r="E63882">
        <v>156655761</v>
      </c>
    </row>
    <row r="63883" spans="2:5">
      <c r="B63883" t="s">
        <v>624</v>
      </c>
      <c r="C63883" s="1">
        <v>45005</v>
      </c>
      <c r="D63883" t="s">
        <v>617</v>
      </c>
      <c r="E63883">
        <v>308182</v>
      </c>
    </row>
    <row r="63884" spans="2:5">
      <c r="B63884" t="s">
        <v>624</v>
      </c>
      <c r="C63884" s="1">
        <v>45005</v>
      </c>
      <c r="D63884" t="s">
        <v>609</v>
      </c>
      <c r="E63884">
        <v>67183187</v>
      </c>
    </row>
    <row r="63885" spans="2:5">
      <c r="B63885" t="s">
        <v>624</v>
      </c>
      <c r="C63885" s="1">
        <v>45005</v>
      </c>
      <c r="D63885" t="s">
        <v>612</v>
      </c>
      <c r="E63885">
        <v>668072795</v>
      </c>
    </row>
    <row r="63886" spans="2:5">
      <c r="B63886" t="s">
        <v>624</v>
      </c>
      <c r="C63886" s="1">
        <v>45005</v>
      </c>
      <c r="D63886" t="s">
        <v>618</v>
      </c>
      <c r="E63886">
        <v>4683</v>
      </c>
    </row>
    <row r="63887" spans="2:5">
      <c r="B63887" t="s">
        <v>624</v>
      </c>
      <c r="C63887" s="1">
        <v>45005</v>
      </c>
      <c r="D63887" t="s">
        <v>610</v>
      </c>
      <c r="E63887">
        <v>2320534</v>
      </c>
    </row>
    <row r="63888" spans="2:5">
      <c r="B63888" t="s">
        <v>624</v>
      </c>
      <c r="C63888" s="1">
        <v>45005</v>
      </c>
      <c r="D63888" t="s">
        <v>621</v>
      </c>
      <c r="E63888">
        <v>10660</v>
      </c>
    </row>
    <row r="63889" spans="2:5">
      <c r="B63889" t="s">
        <v>624</v>
      </c>
      <c r="C63889" s="1">
        <v>45005</v>
      </c>
      <c r="D63889" t="s">
        <v>611</v>
      </c>
      <c r="E63889">
        <v>1845408</v>
      </c>
    </row>
    <row r="63890" spans="2:5">
      <c r="B63890" t="s">
        <v>624</v>
      </c>
      <c r="C63890" s="1">
        <v>45005</v>
      </c>
      <c r="D63890" t="s">
        <v>619</v>
      </c>
      <c r="E63890">
        <v>9794</v>
      </c>
    </row>
    <row r="63891" spans="2:5">
      <c r="B63891" t="s">
        <v>624</v>
      </c>
      <c r="C63891" s="1">
        <v>45006</v>
      </c>
      <c r="D63891" t="s">
        <v>622</v>
      </c>
      <c r="E63891">
        <v>178</v>
      </c>
    </row>
    <row r="63892" spans="2:5">
      <c r="B63892" t="s">
        <v>624</v>
      </c>
      <c r="C63892" s="1">
        <v>45006</v>
      </c>
      <c r="D63892" t="s">
        <v>616</v>
      </c>
      <c r="E63892">
        <v>18695780</v>
      </c>
    </row>
    <row r="63893" spans="2:5">
      <c r="B63893" t="s">
        <v>624</v>
      </c>
      <c r="C63893" s="1">
        <v>45006</v>
      </c>
      <c r="D63893" t="s">
        <v>613</v>
      </c>
      <c r="E63893">
        <v>156656300</v>
      </c>
    </row>
    <row r="63894" spans="2:5">
      <c r="B63894" t="s">
        <v>624</v>
      </c>
      <c r="C63894" s="1">
        <v>45006</v>
      </c>
      <c r="D63894" t="s">
        <v>617</v>
      </c>
      <c r="E63894">
        <v>308195</v>
      </c>
    </row>
    <row r="63895" spans="2:5">
      <c r="B63895" t="s">
        <v>624</v>
      </c>
      <c r="C63895" s="1">
        <v>45006</v>
      </c>
      <c r="D63895" t="s">
        <v>609</v>
      </c>
      <c r="E63895">
        <v>67183187</v>
      </c>
    </row>
    <row r="63896" spans="2:5">
      <c r="B63896" t="s">
        <v>624</v>
      </c>
      <c r="C63896" s="1">
        <v>45006</v>
      </c>
      <c r="D63896" t="s">
        <v>612</v>
      </c>
      <c r="E63896">
        <v>668077173</v>
      </c>
    </row>
    <row r="63897" spans="2:5">
      <c r="B63897" t="s">
        <v>624</v>
      </c>
      <c r="C63897" s="1">
        <v>45006</v>
      </c>
      <c r="D63897" t="s">
        <v>618</v>
      </c>
      <c r="E63897">
        <v>4695</v>
      </c>
    </row>
    <row r="63898" spans="2:5">
      <c r="B63898" t="s">
        <v>624</v>
      </c>
      <c r="C63898" s="1">
        <v>45006</v>
      </c>
      <c r="D63898" t="s">
        <v>610</v>
      </c>
      <c r="E63898">
        <v>2320534</v>
      </c>
    </row>
    <row r="63899" spans="2:5">
      <c r="B63899" t="s">
        <v>624</v>
      </c>
      <c r="C63899" s="1">
        <v>45006</v>
      </c>
      <c r="D63899" t="s">
        <v>621</v>
      </c>
      <c r="E63899">
        <v>10660</v>
      </c>
    </row>
    <row r="63900" spans="2:5">
      <c r="B63900" t="s">
        <v>624</v>
      </c>
      <c r="C63900" s="1">
        <v>45006</v>
      </c>
      <c r="D63900" t="s">
        <v>611</v>
      </c>
      <c r="E63900">
        <v>1845408</v>
      </c>
    </row>
    <row r="63901" spans="2:5">
      <c r="B63901" t="s">
        <v>624</v>
      </c>
      <c r="C63901" s="1">
        <v>45006</v>
      </c>
      <c r="D63901" t="s">
        <v>619</v>
      </c>
      <c r="E63901">
        <v>9805</v>
      </c>
    </row>
    <row r="63902" spans="2:5">
      <c r="B63902" t="s">
        <v>624</v>
      </c>
      <c r="C63902" s="1">
        <v>45007</v>
      </c>
      <c r="D63902" t="s">
        <v>622</v>
      </c>
      <c r="E63902">
        <v>178</v>
      </c>
    </row>
    <row r="63903" spans="2:5">
      <c r="B63903" t="s">
        <v>624</v>
      </c>
      <c r="C63903" s="1">
        <v>45007</v>
      </c>
      <c r="D63903" t="s">
        <v>616</v>
      </c>
      <c r="E63903">
        <v>18695795</v>
      </c>
    </row>
    <row r="63904" spans="2:5">
      <c r="B63904" t="s">
        <v>624</v>
      </c>
      <c r="C63904" s="1">
        <v>45007</v>
      </c>
      <c r="D63904" t="s">
        <v>613</v>
      </c>
      <c r="E63904">
        <v>156656842</v>
      </c>
    </row>
    <row r="63905" spans="2:5">
      <c r="B63905" t="s">
        <v>624</v>
      </c>
      <c r="C63905" s="1">
        <v>45007</v>
      </c>
      <c r="D63905" t="s">
        <v>617</v>
      </c>
      <c r="E63905">
        <v>308204</v>
      </c>
    </row>
    <row r="63906" spans="2:5">
      <c r="B63906" t="s">
        <v>624</v>
      </c>
      <c r="C63906" s="1">
        <v>45007</v>
      </c>
      <c r="D63906" t="s">
        <v>609</v>
      </c>
      <c r="E63906">
        <v>67183187</v>
      </c>
    </row>
    <row r="63907" spans="2:5">
      <c r="B63907" t="s">
        <v>624</v>
      </c>
      <c r="C63907" s="1">
        <v>45007</v>
      </c>
      <c r="D63907" t="s">
        <v>612</v>
      </c>
      <c r="E63907">
        <v>668080648</v>
      </c>
    </row>
    <row r="63908" spans="2:5">
      <c r="B63908" t="s">
        <v>624</v>
      </c>
      <c r="C63908" s="1">
        <v>45007</v>
      </c>
      <c r="D63908" t="s">
        <v>618</v>
      </c>
      <c r="E63908">
        <v>4706</v>
      </c>
    </row>
    <row r="63909" spans="2:5">
      <c r="B63909" t="s">
        <v>624</v>
      </c>
      <c r="C63909" s="1">
        <v>45007</v>
      </c>
      <c r="D63909" t="s">
        <v>610</v>
      </c>
      <c r="E63909">
        <v>2320534</v>
      </c>
    </row>
    <row r="63910" spans="2:5">
      <c r="B63910" t="s">
        <v>624</v>
      </c>
      <c r="C63910" s="1">
        <v>45007</v>
      </c>
      <c r="D63910" t="s">
        <v>621</v>
      </c>
      <c r="E63910">
        <v>10660</v>
      </c>
    </row>
    <row r="63911" spans="2:5">
      <c r="B63911" t="s">
        <v>624</v>
      </c>
      <c r="C63911" s="1">
        <v>45007</v>
      </c>
      <c r="D63911" t="s">
        <v>611</v>
      </c>
      <c r="E63911">
        <v>1845408</v>
      </c>
    </row>
    <row r="63912" spans="2:5">
      <c r="B63912" t="s">
        <v>624</v>
      </c>
      <c r="C63912" s="1">
        <v>45007</v>
      </c>
      <c r="D63912" t="s">
        <v>619</v>
      </c>
      <c r="E63912">
        <v>9827</v>
      </c>
    </row>
    <row r="63913" spans="2:5">
      <c r="B63913" t="s">
        <v>624</v>
      </c>
      <c r="C63913" s="1">
        <v>45008</v>
      </c>
      <c r="D63913" t="s">
        <v>622</v>
      </c>
      <c r="E63913">
        <v>178</v>
      </c>
    </row>
    <row r="63914" spans="2:5">
      <c r="B63914" t="s">
        <v>624</v>
      </c>
      <c r="C63914" s="1">
        <v>45008</v>
      </c>
      <c r="D63914" t="s">
        <v>616</v>
      </c>
      <c r="E63914">
        <v>18695804</v>
      </c>
    </row>
    <row r="63915" spans="2:5">
      <c r="B63915" t="s">
        <v>624</v>
      </c>
      <c r="C63915" s="1">
        <v>45008</v>
      </c>
      <c r="D63915" t="s">
        <v>613</v>
      </c>
      <c r="E63915">
        <v>156657318</v>
      </c>
    </row>
    <row r="63916" spans="2:5">
      <c r="B63916" t="s">
        <v>624</v>
      </c>
      <c r="C63916" s="1">
        <v>45008</v>
      </c>
      <c r="D63916" t="s">
        <v>617</v>
      </c>
      <c r="E63916">
        <v>308216</v>
      </c>
    </row>
    <row r="63917" spans="2:5">
      <c r="B63917" t="s">
        <v>624</v>
      </c>
      <c r="C63917" s="1">
        <v>45008</v>
      </c>
      <c r="D63917" t="s">
        <v>609</v>
      </c>
      <c r="E63917">
        <v>67183187</v>
      </c>
    </row>
    <row r="63918" spans="2:5">
      <c r="B63918" t="s">
        <v>624</v>
      </c>
      <c r="C63918" s="1">
        <v>45008</v>
      </c>
      <c r="D63918" t="s">
        <v>612</v>
      </c>
      <c r="E63918">
        <v>668084212</v>
      </c>
    </row>
    <row r="63919" spans="2:5">
      <c r="B63919" t="s">
        <v>624</v>
      </c>
      <c r="C63919" s="1">
        <v>45008</v>
      </c>
      <c r="D63919" t="s">
        <v>618</v>
      </c>
      <c r="E63919">
        <v>4735</v>
      </c>
    </row>
    <row r="63920" spans="2:5">
      <c r="B63920" t="s">
        <v>624</v>
      </c>
      <c r="C63920" s="1">
        <v>45008</v>
      </c>
      <c r="D63920" t="s">
        <v>610</v>
      </c>
      <c r="E63920">
        <v>2320534</v>
      </c>
    </row>
    <row r="63921" spans="2:5">
      <c r="B63921" t="s">
        <v>624</v>
      </c>
      <c r="C63921" s="1">
        <v>45008</v>
      </c>
      <c r="D63921" t="s">
        <v>621</v>
      </c>
      <c r="E63921">
        <v>10660</v>
      </c>
    </row>
    <row r="63922" spans="2:5">
      <c r="B63922" t="s">
        <v>624</v>
      </c>
      <c r="C63922" s="1">
        <v>45008</v>
      </c>
      <c r="D63922" t="s">
        <v>611</v>
      </c>
      <c r="E63922">
        <v>1845408</v>
      </c>
    </row>
    <row r="63923" spans="2:5">
      <c r="B63923" t="s">
        <v>624</v>
      </c>
      <c r="C63923" s="1">
        <v>45008</v>
      </c>
      <c r="D63923" t="s">
        <v>619</v>
      </c>
      <c r="E63923">
        <v>9855</v>
      </c>
    </row>
    <row r="63924" spans="2:5">
      <c r="B63924" t="s">
        <v>624</v>
      </c>
      <c r="C63924" s="1">
        <v>45009</v>
      </c>
      <c r="D63924" t="s">
        <v>622</v>
      </c>
      <c r="E63924">
        <v>178</v>
      </c>
    </row>
    <row r="63925" spans="2:5">
      <c r="B63925" t="s">
        <v>624</v>
      </c>
      <c r="C63925" s="1">
        <v>45009</v>
      </c>
      <c r="D63925" t="s">
        <v>616</v>
      </c>
      <c r="E63925">
        <v>18696264</v>
      </c>
    </row>
    <row r="63926" spans="2:5">
      <c r="B63926" t="s">
        <v>624</v>
      </c>
      <c r="C63926" s="1">
        <v>45009</v>
      </c>
      <c r="D63926" t="s">
        <v>613</v>
      </c>
      <c r="E63926">
        <v>156660455</v>
      </c>
    </row>
    <row r="63927" spans="2:5">
      <c r="B63927" t="s">
        <v>624</v>
      </c>
      <c r="C63927" s="1">
        <v>45009</v>
      </c>
      <c r="D63927" t="s">
        <v>617</v>
      </c>
      <c r="E63927">
        <v>308337</v>
      </c>
    </row>
    <row r="63928" spans="2:5">
      <c r="B63928" t="s">
        <v>624</v>
      </c>
      <c r="C63928" s="1">
        <v>45009</v>
      </c>
      <c r="D63928" t="s">
        <v>609</v>
      </c>
      <c r="E63928">
        <v>67183192</v>
      </c>
    </row>
    <row r="63929" spans="2:5">
      <c r="B63929" t="s">
        <v>624</v>
      </c>
      <c r="C63929" s="1">
        <v>45009</v>
      </c>
      <c r="D63929" t="s">
        <v>612</v>
      </c>
      <c r="E63929">
        <v>667000794</v>
      </c>
    </row>
    <row r="63930" spans="2:5">
      <c r="B63930" t="s">
        <v>624</v>
      </c>
      <c r="C63930" s="1">
        <v>45009</v>
      </c>
      <c r="D63930" t="s">
        <v>618</v>
      </c>
      <c r="E63930">
        <v>4770</v>
      </c>
    </row>
    <row r="63931" spans="2:5">
      <c r="B63931" t="s">
        <v>624</v>
      </c>
      <c r="C63931" s="1">
        <v>45009</v>
      </c>
      <c r="D63931" t="s">
        <v>610</v>
      </c>
      <c r="E63931">
        <v>2320580</v>
      </c>
    </row>
    <row r="63932" spans="2:5">
      <c r="B63932" t="s">
        <v>624</v>
      </c>
      <c r="C63932" s="1">
        <v>45009</v>
      </c>
      <c r="D63932" t="s">
        <v>621</v>
      </c>
      <c r="E63932">
        <v>10661</v>
      </c>
    </row>
    <row r="63933" spans="2:5">
      <c r="B63933" t="s">
        <v>624</v>
      </c>
      <c r="C63933" s="1">
        <v>45009</v>
      </c>
      <c r="D63933" t="s">
        <v>611</v>
      </c>
      <c r="E63933">
        <v>1845408</v>
      </c>
    </row>
    <row r="63934" spans="2:5">
      <c r="B63934" t="s">
        <v>624</v>
      </c>
      <c r="C63934" s="1">
        <v>45009</v>
      </c>
      <c r="D63934" t="s">
        <v>619</v>
      </c>
      <c r="E63934">
        <v>9907</v>
      </c>
    </row>
    <row r="63935" spans="2:5">
      <c r="B63935" t="s">
        <v>624</v>
      </c>
      <c r="C63935" s="1">
        <v>45010</v>
      </c>
      <c r="D63935" t="s">
        <v>622</v>
      </c>
      <c r="E63935">
        <v>178</v>
      </c>
    </row>
    <row r="63936" spans="2:5">
      <c r="B63936" t="s">
        <v>624</v>
      </c>
      <c r="C63936" s="1">
        <v>45010</v>
      </c>
      <c r="D63936" t="s">
        <v>616</v>
      </c>
      <c r="E63936">
        <v>18696271</v>
      </c>
    </row>
    <row r="63937" spans="2:5">
      <c r="B63937" t="s">
        <v>624</v>
      </c>
      <c r="C63937" s="1">
        <v>45010</v>
      </c>
      <c r="D63937" t="s">
        <v>613</v>
      </c>
      <c r="E63937">
        <v>156660763</v>
      </c>
    </row>
    <row r="63938" spans="2:5">
      <c r="B63938" t="s">
        <v>624</v>
      </c>
      <c r="C63938" s="1">
        <v>45010</v>
      </c>
      <c r="D63938" t="s">
        <v>617</v>
      </c>
      <c r="E63938">
        <v>308370</v>
      </c>
    </row>
    <row r="63939" spans="2:5">
      <c r="B63939" t="s">
        <v>624</v>
      </c>
      <c r="C63939" s="1">
        <v>45010</v>
      </c>
      <c r="D63939" t="s">
        <v>609</v>
      </c>
      <c r="E63939">
        <v>67183196</v>
      </c>
    </row>
    <row r="63940" spans="2:5">
      <c r="B63940" t="s">
        <v>624</v>
      </c>
      <c r="C63940" s="1">
        <v>45010</v>
      </c>
      <c r="D63940" t="s">
        <v>612</v>
      </c>
      <c r="E63940">
        <v>667002439</v>
      </c>
    </row>
    <row r="63941" spans="2:5">
      <c r="B63941" t="s">
        <v>624</v>
      </c>
      <c r="C63941" s="1">
        <v>45010</v>
      </c>
      <c r="D63941" t="s">
        <v>618</v>
      </c>
      <c r="E63941">
        <v>4778</v>
      </c>
    </row>
    <row r="63942" spans="2:5">
      <c r="B63942" t="s">
        <v>624</v>
      </c>
      <c r="C63942" s="1">
        <v>45010</v>
      </c>
      <c r="D63942" t="s">
        <v>610</v>
      </c>
      <c r="E63942">
        <v>2320580</v>
      </c>
    </row>
    <row r="63943" spans="2:5">
      <c r="B63943" t="s">
        <v>624</v>
      </c>
      <c r="C63943" s="1">
        <v>45010</v>
      </c>
      <c r="D63943" t="s">
        <v>621</v>
      </c>
      <c r="E63943">
        <v>10661</v>
      </c>
    </row>
    <row r="63944" spans="2:5">
      <c r="B63944" t="s">
        <v>624</v>
      </c>
      <c r="C63944" s="1">
        <v>45010</v>
      </c>
      <c r="D63944" t="s">
        <v>611</v>
      </c>
      <c r="E63944">
        <v>1845408</v>
      </c>
    </row>
    <row r="63945" spans="2:5">
      <c r="B63945" t="s">
        <v>624</v>
      </c>
      <c r="C63945" s="1">
        <v>45010</v>
      </c>
      <c r="D63945" t="s">
        <v>619</v>
      </c>
      <c r="E63945">
        <v>9929</v>
      </c>
    </row>
    <row r="63946" spans="2:5">
      <c r="B63946" t="s">
        <v>624</v>
      </c>
      <c r="C63946" s="1">
        <v>45011</v>
      </c>
      <c r="D63946" t="s">
        <v>622</v>
      </c>
      <c r="E63946">
        <v>178</v>
      </c>
    </row>
    <row r="63947" spans="2:5">
      <c r="B63947" t="s">
        <v>624</v>
      </c>
      <c r="C63947" s="1">
        <v>45011</v>
      </c>
      <c r="D63947" t="s">
        <v>616</v>
      </c>
      <c r="E63947">
        <v>18696271</v>
      </c>
    </row>
    <row r="63948" spans="2:5">
      <c r="B63948" t="s">
        <v>624</v>
      </c>
      <c r="C63948" s="1">
        <v>45011</v>
      </c>
      <c r="D63948" t="s">
        <v>613</v>
      </c>
      <c r="E63948">
        <v>156660830</v>
      </c>
    </row>
    <row r="63949" spans="2:5">
      <c r="B63949" t="s">
        <v>624</v>
      </c>
      <c r="C63949" s="1">
        <v>45011</v>
      </c>
      <c r="D63949" t="s">
        <v>617</v>
      </c>
      <c r="E63949">
        <v>308379</v>
      </c>
    </row>
    <row r="63950" spans="2:5">
      <c r="B63950" t="s">
        <v>624</v>
      </c>
      <c r="C63950" s="1">
        <v>45011</v>
      </c>
      <c r="D63950" t="s">
        <v>609</v>
      </c>
      <c r="E63950">
        <v>67183196</v>
      </c>
    </row>
    <row r="63951" spans="2:5">
      <c r="B63951" t="s">
        <v>624</v>
      </c>
      <c r="C63951" s="1">
        <v>45011</v>
      </c>
      <c r="D63951" t="s">
        <v>612</v>
      </c>
      <c r="E63951">
        <v>667002567</v>
      </c>
    </row>
    <row r="63952" spans="2:5">
      <c r="B63952" t="s">
        <v>624</v>
      </c>
      <c r="C63952" s="1">
        <v>45011</v>
      </c>
      <c r="D63952" t="s">
        <v>618</v>
      </c>
      <c r="E63952">
        <v>4780</v>
      </c>
    </row>
    <row r="63953" spans="2:5">
      <c r="B63953" t="s">
        <v>624</v>
      </c>
      <c r="C63953" s="1">
        <v>45011</v>
      </c>
      <c r="D63953" t="s">
        <v>610</v>
      </c>
      <c r="E63953">
        <v>2320580</v>
      </c>
    </row>
    <row r="63954" spans="2:5">
      <c r="B63954" t="s">
        <v>624</v>
      </c>
      <c r="C63954" s="1">
        <v>45011</v>
      </c>
      <c r="D63954" t="s">
        <v>621</v>
      </c>
      <c r="E63954">
        <v>10661</v>
      </c>
    </row>
    <row r="63955" spans="2:5">
      <c r="B63955" t="s">
        <v>624</v>
      </c>
      <c r="C63955" s="1">
        <v>45011</v>
      </c>
      <c r="D63955" t="s">
        <v>611</v>
      </c>
      <c r="E63955">
        <v>1845408</v>
      </c>
    </row>
    <row r="63956" spans="2:5">
      <c r="B63956" t="s">
        <v>624</v>
      </c>
      <c r="C63956" s="1">
        <v>45011</v>
      </c>
      <c r="D63956" t="s">
        <v>619</v>
      </c>
      <c r="E63956">
        <v>9929</v>
      </c>
    </row>
    <row r="63957" spans="2:5">
      <c r="B63957" t="s">
        <v>624</v>
      </c>
      <c r="C63957" s="1">
        <v>45012</v>
      </c>
      <c r="D63957" t="s">
        <v>622</v>
      </c>
      <c r="E63957">
        <v>178</v>
      </c>
    </row>
    <row r="63958" spans="2:5">
      <c r="B63958" t="s">
        <v>624</v>
      </c>
      <c r="C63958" s="1">
        <v>45012</v>
      </c>
      <c r="D63958" t="s">
        <v>616</v>
      </c>
      <c r="E63958">
        <v>18696273</v>
      </c>
    </row>
    <row r="63959" spans="2:5">
      <c r="B63959" t="s">
        <v>624</v>
      </c>
      <c r="C63959" s="1">
        <v>45012</v>
      </c>
      <c r="D63959" t="s">
        <v>613</v>
      </c>
      <c r="E63959">
        <v>156661309</v>
      </c>
    </row>
    <row r="63960" spans="2:5">
      <c r="B63960" t="s">
        <v>624</v>
      </c>
      <c r="C63960" s="1">
        <v>45012</v>
      </c>
      <c r="D63960" t="s">
        <v>617</v>
      </c>
      <c r="E63960">
        <v>308407</v>
      </c>
    </row>
    <row r="63961" spans="2:5">
      <c r="B63961" t="s">
        <v>624</v>
      </c>
      <c r="C63961" s="1">
        <v>45012</v>
      </c>
      <c r="D63961" t="s">
        <v>609</v>
      </c>
      <c r="E63961">
        <v>67183196</v>
      </c>
    </row>
    <row r="63962" spans="2:5">
      <c r="B63962" t="s">
        <v>624</v>
      </c>
      <c r="C63962" s="1">
        <v>45012</v>
      </c>
      <c r="D63962" t="s">
        <v>612</v>
      </c>
      <c r="E63962">
        <v>667005298</v>
      </c>
    </row>
    <row r="63963" spans="2:5">
      <c r="B63963" t="s">
        <v>624</v>
      </c>
      <c r="C63963" s="1">
        <v>45012</v>
      </c>
      <c r="D63963" t="s">
        <v>618</v>
      </c>
      <c r="E63963">
        <v>4789</v>
      </c>
    </row>
    <row r="63964" spans="2:5">
      <c r="B63964" t="s">
        <v>624</v>
      </c>
      <c r="C63964" s="1">
        <v>45012</v>
      </c>
      <c r="D63964" t="s">
        <v>610</v>
      </c>
      <c r="E63964">
        <v>2320580</v>
      </c>
    </row>
    <row r="63965" spans="2:5">
      <c r="B63965" t="s">
        <v>624</v>
      </c>
      <c r="C63965" s="1">
        <v>45012</v>
      </c>
      <c r="D63965" t="s">
        <v>621</v>
      </c>
      <c r="E63965">
        <v>10661</v>
      </c>
    </row>
    <row r="63966" spans="2:5">
      <c r="B63966" t="s">
        <v>624</v>
      </c>
      <c r="C63966" s="1">
        <v>45012</v>
      </c>
      <c r="D63966" t="s">
        <v>611</v>
      </c>
      <c r="E63966">
        <v>1845408</v>
      </c>
    </row>
    <row r="63967" spans="2:5">
      <c r="B63967" t="s">
        <v>624</v>
      </c>
      <c r="C63967" s="1">
        <v>45012</v>
      </c>
      <c r="D63967" t="s">
        <v>619</v>
      </c>
      <c r="E63967">
        <v>9958</v>
      </c>
    </row>
    <row r="63968" spans="2:5">
      <c r="B63968" t="s">
        <v>624</v>
      </c>
      <c r="C63968" s="1">
        <v>45013</v>
      </c>
      <c r="D63968" t="s">
        <v>622</v>
      </c>
      <c r="E63968">
        <v>178</v>
      </c>
    </row>
    <row r="63969" spans="2:5">
      <c r="B63969" t="s">
        <v>624</v>
      </c>
      <c r="C63969" s="1">
        <v>45013</v>
      </c>
      <c r="D63969" t="s">
        <v>616</v>
      </c>
      <c r="E63969">
        <v>18696280</v>
      </c>
    </row>
    <row r="63970" spans="2:5">
      <c r="B63970" t="s">
        <v>624</v>
      </c>
      <c r="C63970" s="1">
        <v>45013</v>
      </c>
      <c r="D63970" t="s">
        <v>613</v>
      </c>
      <c r="E63970">
        <v>156661792</v>
      </c>
    </row>
    <row r="63971" spans="2:5">
      <c r="B63971" t="s">
        <v>624</v>
      </c>
      <c r="C63971" s="1">
        <v>45013</v>
      </c>
      <c r="D63971" t="s">
        <v>617</v>
      </c>
      <c r="E63971">
        <v>308423</v>
      </c>
    </row>
    <row r="63972" spans="2:5">
      <c r="B63972" t="s">
        <v>624</v>
      </c>
      <c r="C63972" s="1">
        <v>45013</v>
      </c>
      <c r="D63972" t="s">
        <v>609</v>
      </c>
      <c r="E63972">
        <v>67183196</v>
      </c>
    </row>
    <row r="63973" spans="2:5">
      <c r="B63973" t="s">
        <v>624</v>
      </c>
      <c r="C63973" s="1">
        <v>45013</v>
      </c>
      <c r="D63973" t="s">
        <v>612</v>
      </c>
      <c r="E63973">
        <v>667009140</v>
      </c>
    </row>
    <row r="63974" spans="2:5">
      <c r="B63974" t="s">
        <v>624</v>
      </c>
      <c r="C63974" s="1">
        <v>45013</v>
      </c>
      <c r="D63974" t="s">
        <v>618</v>
      </c>
      <c r="E63974">
        <v>4816</v>
      </c>
    </row>
    <row r="63975" spans="2:5">
      <c r="B63975" t="s">
        <v>624</v>
      </c>
      <c r="C63975" s="1">
        <v>45013</v>
      </c>
      <c r="D63975" t="s">
        <v>610</v>
      </c>
      <c r="E63975">
        <v>2320580</v>
      </c>
    </row>
    <row r="63976" spans="2:5">
      <c r="B63976" t="s">
        <v>624</v>
      </c>
      <c r="C63976" s="1">
        <v>45013</v>
      </c>
      <c r="D63976" t="s">
        <v>621</v>
      </c>
      <c r="E63976">
        <v>10661</v>
      </c>
    </row>
    <row r="63977" spans="2:5">
      <c r="B63977" t="s">
        <v>624</v>
      </c>
      <c r="C63977" s="1">
        <v>45013</v>
      </c>
      <c r="D63977" t="s">
        <v>611</v>
      </c>
      <c r="E63977">
        <v>1845408</v>
      </c>
    </row>
    <row r="63978" spans="2:5">
      <c r="B63978" t="s">
        <v>624</v>
      </c>
      <c r="C63978" s="1">
        <v>45013</v>
      </c>
      <c r="D63978" t="s">
        <v>619</v>
      </c>
      <c r="E63978">
        <v>9973</v>
      </c>
    </row>
    <row r="63979" spans="2:5">
      <c r="B63979" t="s">
        <v>624</v>
      </c>
      <c r="C63979" s="1">
        <v>45014</v>
      </c>
      <c r="D63979" t="s">
        <v>622</v>
      </c>
      <c r="E63979">
        <v>178</v>
      </c>
    </row>
    <row r="63980" spans="2:5">
      <c r="B63980" t="s">
        <v>624</v>
      </c>
      <c r="C63980" s="1">
        <v>45014</v>
      </c>
      <c r="D63980" t="s">
        <v>616</v>
      </c>
      <c r="E63980">
        <v>18696283</v>
      </c>
    </row>
    <row r="63981" spans="2:5">
      <c r="B63981" t="s">
        <v>624</v>
      </c>
      <c r="C63981" s="1">
        <v>45014</v>
      </c>
      <c r="D63981" t="s">
        <v>613</v>
      </c>
      <c r="E63981">
        <v>156662209</v>
      </c>
    </row>
    <row r="63982" spans="2:5">
      <c r="B63982" t="s">
        <v>624</v>
      </c>
      <c r="C63982" s="1">
        <v>45014</v>
      </c>
      <c r="D63982" t="s">
        <v>617</v>
      </c>
      <c r="E63982">
        <v>308438</v>
      </c>
    </row>
    <row r="63983" spans="2:5">
      <c r="B63983" t="s">
        <v>624</v>
      </c>
      <c r="C63983" s="1">
        <v>45014</v>
      </c>
      <c r="D63983" t="s">
        <v>609</v>
      </c>
      <c r="E63983">
        <v>67183196</v>
      </c>
    </row>
    <row r="63984" spans="2:5">
      <c r="B63984" t="s">
        <v>624</v>
      </c>
      <c r="C63984" s="1">
        <v>45014</v>
      </c>
      <c r="D63984" t="s">
        <v>612</v>
      </c>
      <c r="E63984">
        <v>667012234</v>
      </c>
    </row>
    <row r="63985" spans="2:5">
      <c r="B63985" t="s">
        <v>624</v>
      </c>
      <c r="C63985" s="1">
        <v>45014</v>
      </c>
      <c r="D63985" t="s">
        <v>618</v>
      </c>
      <c r="E63985">
        <v>4835</v>
      </c>
    </row>
    <row r="63986" spans="2:5">
      <c r="B63986" t="s">
        <v>624</v>
      </c>
      <c r="C63986" s="1">
        <v>45014</v>
      </c>
      <c r="D63986" t="s">
        <v>610</v>
      </c>
      <c r="E63986">
        <v>2320580</v>
      </c>
    </row>
    <row r="63987" spans="2:5">
      <c r="B63987" t="s">
        <v>624</v>
      </c>
      <c r="C63987" s="1">
        <v>45014</v>
      </c>
      <c r="D63987" t="s">
        <v>621</v>
      </c>
      <c r="E63987">
        <v>10661</v>
      </c>
    </row>
    <row r="63988" spans="2:5">
      <c r="B63988" t="s">
        <v>624</v>
      </c>
      <c r="C63988" s="1">
        <v>45014</v>
      </c>
      <c r="D63988" t="s">
        <v>611</v>
      </c>
      <c r="E63988">
        <v>1845408</v>
      </c>
    </row>
    <row r="63989" spans="2:5">
      <c r="B63989" t="s">
        <v>624</v>
      </c>
      <c r="C63989" s="1">
        <v>45014</v>
      </c>
      <c r="D63989" t="s">
        <v>619</v>
      </c>
      <c r="E63989">
        <v>9974</v>
      </c>
    </row>
    <row r="63990" spans="2:5">
      <c r="B63990" t="s">
        <v>624</v>
      </c>
      <c r="C63990" s="1">
        <v>45015</v>
      </c>
      <c r="D63990" t="s">
        <v>622</v>
      </c>
      <c r="E63990">
        <v>178</v>
      </c>
    </row>
    <row r="63991" spans="2:5">
      <c r="B63991" t="s">
        <v>624</v>
      </c>
      <c r="C63991" s="1">
        <v>45015</v>
      </c>
      <c r="D63991" t="s">
        <v>616</v>
      </c>
      <c r="E63991">
        <v>18696286</v>
      </c>
    </row>
    <row r="63992" spans="2:5">
      <c r="B63992" t="s">
        <v>624</v>
      </c>
      <c r="C63992" s="1">
        <v>45015</v>
      </c>
      <c r="D63992" t="s">
        <v>613</v>
      </c>
      <c r="E63992">
        <v>156662694</v>
      </c>
    </row>
    <row r="63993" spans="2:5">
      <c r="B63993" t="s">
        <v>624</v>
      </c>
      <c r="C63993" s="1">
        <v>45015</v>
      </c>
      <c r="D63993" t="s">
        <v>617</v>
      </c>
      <c r="E63993">
        <v>308451</v>
      </c>
    </row>
    <row r="63994" spans="2:5">
      <c r="B63994" t="s">
        <v>624</v>
      </c>
      <c r="C63994" s="1">
        <v>45015</v>
      </c>
      <c r="D63994" t="s">
        <v>609</v>
      </c>
      <c r="E63994">
        <v>67183196</v>
      </c>
    </row>
    <row r="63995" spans="2:5">
      <c r="B63995" t="s">
        <v>624</v>
      </c>
      <c r="C63995" s="1">
        <v>45015</v>
      </c>
      <c r="D63995" t="s">
        <v>612</v>
      </c>
      <c r="E63995">
        <v>667016537</v>
      </c>
    </row>
    <row r="63996" spans="2:5">
      <c r="B63996" t="s">
        <v>624</v>
      </c>
      <c r="C63996" s="1">
        <v>45015</v>
      </c>
      <c r="D63996" t="s">
        <v>618</v>
      </c>
      <c r="E63996">
        <v>4874</v>
      </c>
    </row>
    <row r="63997" spans="2:5">
      <c r="B63997" t="s">
        <v>624</v>
      </c>
      <c r="C63997" s="1">
        <v>45015</v>
      </c>
      <c r="D63997" t="s">
        <v>610</v>
      </c>
      <c r="E63997">
        <v>2320580</v>
      </c>
    </row>
    <row r="63998" spans="2:5">
      <c r="B63998" t="s">
        <v>624</v>
      </c>
      <c r="C63998" s="1">
        <v>45015</v>
      </c>
      <c r="D63998" t="s">
        <v>621</v>
      </c>
      <c r="E63998">
        <v>10661</v>
      </c>
    </row>
    <row r="63999" spans="2:5">
      <c r="B63999" t="s">
        <v>624</v>
      </c>
      <c r="C63999" s="1">
        <v>45015</v>
      </c>
      <c r="D63999" t="s">
        <v>611</v>
      </c>
      <c r="E63999">
        <v>1845408</v>
      </c>
    </row>
    <row r="64000" spans="2:5">
      <c r="B64000" t="s">
        <v>624</v>
      </c>
      <c r="C64000" s="1">
        <v>45015</v>
      </c>
      <c r="D64000" t="s">
        <v>619</v>
      </c>
      <c r="E64000">
        <v>9997</v>
      </c>
    </row>
    <row r="64001" spans="2:5">
      <c r="B64001" t="s">
        <v>624</v>
      </c>
      <c r="C64001" s="1">
        <v>45016</v>
      </c>
      <c r="D64001" t="s">
        <v>622</v>
      </c>
      <c r="E64001">
        <v>178</v>
      </c>
    </row>
    <row r="64002" spans="2:5">
      <c r="B64002" t="s">
        <v>624</v>
      </c>
      <c r="C64002" s="1">
        <v>45016</v>
      </c>
      <c r="D64002" t="s">
        <v>616</v>
      </c>
      <c r="E64002">
        <v>18696740</v>
      </c>
    </row>
    <row r="64003" spans="2:5">
      <c r="B64003" t="s">
        <v>624</v>
      </c>
      <c r="C64003" s="1">
        <v>45016</v>
      </c>
      <c r="D64003" t="s">
        <v>613</v>
      </c>
      <c r="E64003">
        <v>151379557</v>
      </c>
    </row>
    <row r="64004" spans="2:5">
      <c r="B64004" t="s">
        <v>624</v>
      </c>
      <c r="C64004" s="1">
        <v>45016</v>
      </c>
      <c r="D64004" t="s">
        <v>617</v>
      </c>
      <c r="E64004">
        <v>308526</v>
      </c>
    </row>
    <row r="64005" spans="2:5">
      <c r="B64005" t="s">
        <v>624</v>
      </c>
      <c r="C64005" s="1">
        <v>45016</v>
      </c>
      <c r="D64005" t="s">
        <v>609</v>
      </c>
      <c r="E64005">
        <v>67183284</v>
      </c>
    </row>
    <row r="64006" spans="2:5">
      <c r="B64006" t="s">
        <v>624</v>
      </c>
      <c r="C64006" s="1">
        <v>45016</v>
      </c>
      <c r="D64006" t="s">
        <v>612</v>
      </c>
      <c r="E64006">
        <v>668210443</v>
      </c>
    </row>
    <row r="64007" spans="2:5">
      <c r="B64007" t="s">
        <v>624</v>
      </c>
      <c r="C64007" s="1">
        <v>45016</v>
      </c>
      <c r="D64007" t="s">
        <v>618</v>
      </c>
      <c r="E64007">
        <v>4942</v>
      </c>
    </row>
    <row r="64008" spans="2:5">
      <c r="B64008" t="s">
        <v>624</v>
      </c>
      <c r="C64008" s="1">
        <v>45016</v>
      </c>
      <c r="D64008" t="s">
        <v>610</v>
      </c>
      <c r="E64008">
        <v>2320634</v>
      </c>
    </row>
    <row r="64009" spans="2:5">
      <c r="B64009" t="s">
        <v>624</v>
      </c>
      <c r="C64009" s="1">
        <v>45016</v>
      </c>
      <c r="D64009" t="s">
        <v>621</v>
      </c>
      <c r="E64009">
        <v>10661</v>
      </c>
    </row>
    <row r="64010" spans="2:5">
      <c r="B64010" t="s">
        <v>624</v>
      </c>
      <c r="C64010" s="1">
        <v>45016</v>
      </c>
      <c r="D64010" t="s">
        <v>611</v>
      </c>
      <c r="E64010">
        <v>1845408</v>
      </c>
    </row>
    <row r="64011" spans="2:5">
      <c r="B64011" t="s">
        <v>624</v>
      </c>
      <c r="C64011" s="1">
        <v>45016</v>
      </c>
      <c r="D64011" t="s">
        <v>619</v>
      </c>
      <c r="E64011">
        <v>10054</v>
      </c>
    </row>
    <row r="64012" spans="2:5">
      <c r="B64012" t="s">
        <v>624</v>
      </c>
      <c r="C64012" s="1">
        <v>45017</v>
      </c>
      <c r="D64012" t="s">
        <v>622</v>
      </c>
      <c r="E64012">
        <v>178</v>
      </c>
    </row>
    <row r="64013" spans="2:5">
      <c r="B64013" t="s">
        <v>624</v>
      </c>
      <c r="C64013" s="1">
        <v>45017</v>
      </c>
      <c r="D64013" t="s">
        <v>616</v>
      </c>
      <c r="E64013">
        <v>18696742</v>
      </c>
    </row>
    <row r="64014" spans="2:5">
      <c r="B64014" t="s">
        <v>624</v>
      </c>
      <c r="C64014" s="1">
        <v>45017</v>
      </c>
      <c r="D64014" t="s">
        <v>613</v>
      </c>
      <c r="E64014">
        <v>151379673</v>
      </c>
    </row>
    <row r="64015" spans="2:5">
      <c r="B64015" t="s">
        <v>624</v>
      </c>
      <c r="C64015" s="1">
        <v>45017</v>
      </c>
      <c r="D64015" t="s">
        <v>617</v>
      </c>
      <c r="E64015">
        <v>308543</v>
      </c>
    </row>
    <row r="64016" spans="2:5">
      <c r="B64016" t="s">
        <v>624</v>
      </c>
      <c r="C64016" s="1">
        <v>45017</v>
      </c>
      <c r="D64016" t="s">
        <v>609</v>
      </c>
      <c r="E64016">
        <v>67183284</v>
      </c>
    </row>
    <row r="64017" spans="2:5">
      <c r="B64017" t="s">
        <v>624</v>
      </c>
      <c r="C64017" s="1">
        <v>45017</v>
      </c>
      <c r="D64017" t="s">
        <v>612</v>
      </c>
      <c r="E64017">
        <v>668211938</v>
      </c>
    </row>
    <row r="64018" spans="2:5">
      <c r="B64018" t="s">
        <v>624</v>
      </c>
      <c r="C64018" s="1">
        <v>45017</v>
      </c>
      <c r="D64018" t="s">
        <v>618</v>
      </c>
      <c r="E64018">
        <v>4960</v>
      </c>
    </row>
    <row r="64019" spans="2:5">
      <c r="B64019" t="s">
        <v>624</v>
      </c>
      <c r="C64019" s="1">
        <v>45017</v>
      </c>
      <c r="D64019" t="s">
        <v>610</v>
      </c>
      <c r="E64019">
        <v>2320634</v>
      </c>
    </row>
    <row r="64020" spans="2:5">
      <c r="B64020" t="s">
        <v>624</v>
      </c>
      <c r="C64020" s="1">
        <v>45017</v>
      </c>
      <c r="D64020" t="s">
        <v>621</v>
      </c>
      <c r="E64020">
        <v>10661</v>
      </c>
    </row>
    <row r="64021" spans="2:5">
      <c r="B64021" t="s">
        <v>624</v>
      </c>
      <c r="C64021" s="1">
        <v>45017</v>
      </c>
      <c r="D64021" t="s">
        <v>611</v>
      </c>
      <c r="E64021">
        <v>1845408</v>
      </c>
    </row>
    <row r="64022" spans="2:5">
      <c r="B64022" t="s">
        <v>624</v>
      </c>
      <c r="C64022" s="1">
        <v>45017</v>
      </c>
      <c r="D64022" t="s">
        <v>619</v>
      </c>
      <c r="E64022">
        <v>10082</v>
      </c>
    </row>
    <row r="64023" spans="2:5">
      <c r="B64023" t="s">
        <v>624</v>
      </c>
      <c r="C64023" s="1">
        <v>45018</v>
      </c>
      <c r="D64023" t="s">
        <v>622</v>
      </c>
      <c r="E64023">
        <v>178</v>
      </c>
    </row>
    <row r="64024" spans="2:5">
      <c r="B64024" t="s">
        <v>624</v>
      </c>
      <c r="C64024" s="1">
        <v>45018</v>
      </c>
      <c r="D64024" t="s">
        <v>616</v>
      </c>
      <c r="E64024">
        <v>18696744</v>
      </c>
    </row>
    <row r="64025" spans="2:5">
      <c r="B64025" t="s">
        <v>624</v>
      </c>
      <c r="C64025" s="1">
        <v>45018</v>
      </c>
      <c r="D64025" t="s">
        <v>613</v>
      </c>
      <c r="E64025">
        <v>151379688</v>
      </c>
    </row>
    <row r="64026" spans="2:5">
      <c r="B64026" t="s">
        <v>624</v>
      </c>
      <c r="C64026" s="1">
        <v>45018</v>
      </c>
      <c r="D64026" t="s">
        <v>617</v>
      </c>
      <c r="E64026">
        <v>308543</v>
      </c>
    </row>
    <row r="64027" spans="2:5">
      <c r="B64027" t="s">
        <v>624</v>
      </c>
      <c r="C64027" s="1">
        <v>45018</v>
      </c>
      <c r="D64027" t="s">
        <v>609</v>
      </c>
      <c r="E64027">
        <v>67183284</v>
      </c>
    </row>
    <row r="64028" spans="2:5">
      <c r="B64028" t="s">
        <v>624</v>
      </c>
      <c r="C64028" s="1">
        <v>45018</v>
      </c>
      <c r="D64028" t="s">
        <v>612</v>
      </c>
      <c r="E64028">
        <v>668212041</v>
      </c>
    </row>
    <row r="64029" spans="2:5">
      <c r="B64029" t="s">
        <v>624</v>
      </c>
      <c r="C64029" s="1">
        <v>45018</v>
      </c>
      <c r="D64029" t="s">
        <v>618</v>
      </c>
      <c r="E64029">
        <v>4961</v>
      </c>
    </row>
    <row r="64030" spans="2:5">
      <c r="B64030" t="s">
        <v>624</v>
      </c>
      <c r="C64030" s="1">
        <v>45018</v>
      </c>
      <c r="D64030" t="s">
        <v>610</v>
      </c>
      <c r="E64030">
        <v>2320634</v>
      </c>
    </row>
    <row r="64031" spans="2:5">
      <c r="B64031" t="s">
        <v>624</v>
      </c>
      <c r="C64031" s="1">
        <v>45018</v>
      </c>
      <c r="D64031" t="s">
        <v>621</v>
      </c>
      <c r="E64031">
        <v>10661</v>
      </c>
    </row>
    <row r="64032" spans="2:5">
      <c r="B64032" t="s">
        <v>624</v>
      </c>
      <c r="C64032" s="1">
        <v>45018</v>
      </c>
      <c r="D64032" t="s">
        <v>611</v>
      </c>
      <c r="E64032">
        <v>1845408</v>
      </c>
    </row>
    <row r="64033" spans="2:5">
      <c r="B64033" t="s">
        <v>624</v>
      </c>
      <c r="C64033" s="1">
        <v>45018</v>
      </c>
      <c r="D64033" t="s">
        <v>619</v>
      </c>
      <c r="E64033">
        <v>10082</v>
      </c>
    </row>
    <row r="64034" spans="2:5">
      <c r="B64034" t="s">
        <v>624</v>
      </c>
      <c r="C64034" s="1">
        <v>45019</v>
      </c>
      <c r="D64034" t="s">
        <v>622</v>
      </c>
      <c r="E64034">
        <v>178</v>
      </c>
    </row>
    <row r="64035" spans="2:5">
      <c r="B64035" t="s">
        <v>624</v>
      </c>
      <c r="C64035" s="1">
        <v>45019</v>
      </c>
      <c r="D64035" t="s">
        <v>616</v>
      </c>
      <c r="E64035">
        <v>18696746</v>
      </c>
    </row>
    <row r="64036" spans="2:5">
      <c r="B64036" t="s">
        <v>624</v>
      </c>
      <c r="C64036" s="1">
        <v>45019</v>
      </c>
      <c r="D64036" t="s">
        <v>613</v>
      </c>
      <c r="E64036">
        <v>151379945</v>
      </c>
    </row>
    <row r="64037" spans="2:5">
      <c r="B64037" t="s">
        <v>624</v>
      </c>
      <c r="C64037" s="1">
        <v>45019</v>
      </c>
      <c r="D64037" t="s">
        <v>617</v>
      </c>
      <c r="E64037">
        <v>308561</v>
      </c>
    </row>
    <row r="64038" spans="2:5">
      <c r="B64038" t="s">
        <v>624</v>
      </c>
      <c r="C64038" s="1">
        <v>45019</v>
      </c>
      <c r="D64038" t="s">
        <v>609</v>
      </c>
      <c r="E64038">
        <v>67183284</v>
      </c>
    </row>
    <row r="64039" spans="2:5">
      <c r="B64039" t="s">
        <v>624</v>
      </c>
      <c r="C64039" s="1">
        <v>45019</v>
      </c>
      <c r="D64039" t="s">
        <v>612</v>
      </c>
      <c r="E64039">
        <v>668214301</v>
      </c>
    </row>
    <row r="64040" spans="2:5">
      <c r="B64040" t="s">
        <v>624</v>
      </c>
      <c r="C64040" s="1">
        <v>45019</v>
      </c>
      <c r="D64040" t="s">
        <v>618</v>
      </c>
      <c r="E64040">
        <v>4967</v>
      </c>
    </row>
    <row r="64041" spans="2:5">
      <c r="B64041" t="s">
        <v>624</v>
      </c>
      <c r="C64041" s="1">
        <v>45019</v>
      </c>
      <c r="D64041" t="s">
        <v>610</v>
      </c>
      <c r="E64041">
        <v>2320634</v>
      </c>
    </row>
    <row r="64042" spans="2:5">
      <c r="B64042" t="s">
        <v>624</v>
      </c>
      <c r="C64042" s="1">
        <v>45019</v>
      </c>
      <c r="D64042" t="s">
        <v>621</v>
      </c>
      <c r="E64042">
        <v>10661</v>
      </c>
    </row>
    <row r="64043" spans="2:5">
      <c r="B64043" t="s">
        <v>624</v>
      </c>
      <c r="C64043" s="1">
        <v>45019</v>
      </c>
      <c r="D64043" t="s">
        <v>611</v>
      </c>
      <c r="E64043">
        <v>1845408</v>
      </c>
    </row>
    <row r="64044" spans="2:5">
      <c r="B64044" t="s">
        <v>624</v>
      </c>
      <c r="C64044" s="1">
        <v>45019</v>
      </c>
      <c r="D64044" t="s">
        <v>619</v>
      </c>
      <c r="E64044">
        <v>10083</v>
      </c>
    </row>
    <row r="64045" spans="2:5">
      <c r="B64045" t="s">
        <v>624</v>
      </c>
      <c r="C64045" s="1">
        <v>45020</v>
      </c>
      <c r="D64045" t="s">
        <v>622</v>
      </c>
      <c r="E64045">
        <v>178</v>
      </c>
    </row>
    <row r="64046" spans="2:5">
      <c r="B64046" t="s">
        <v>624</v>
      </c>
      <c r="C64046" s="1">
        <v>45020</v>
      </c>
      <c r="D64046" t="s">
        <v>616</v>
      </c>
      <c r="E64046">
        <v>18696746</v>
      </c>
    </row>
    <row r="64047" spans="2:5">
      <c r="B64047" t="s">
        <v>624</v>
      </c>
      <c r="C64047" s="1">
        <v>45020</v>
      </c>
      <c r="D64047" t="s">
        <v>613</v>
      </c>
      <c r="E64047">
        <v>151380274</v>
      </c>
    </row>
    <row r="64048" spans="2:5">
      <c r="B64048" t="s">
        <v>624</v>
      </c>
      <c r="C64048" s="1">
        <v>45020</v>
      </c>
      <c r="D64048" t="s">
        <v>617</v>
      </c>
      <c r="E64048">
        <v>308582</v>
      </c>
    </row>
    <row r="64049" spans="2:5">
      <c r="B64049" t="s">
        <v>624</v>
      </c>
      <c r="C64049" s="1">
        <v>45020</v>
      </c>
      <c r="D64049" t="s">
        <v>609</v>
      </c>
      <c r="E64049">
        <v>67183284</v>
      </c>
    </row>
    <row r="64050" spans="2:5">
      <c r="B64050" t="s">
        <v>624</v>
      </c>
      <c r="C64050" s="1">
        <v>45020</v>
      </c>
      <c r="D64050" t="s">
        <v>612</v>
      </c>
      <c r="E64050">
        <v>668217187</v>
      </c>
    </row>
    <row r="64051" spans="2:5">
      <c r="B64051" t="s">
        <v>624</v>
      </c>
      <c r="C64051" s="1">
        <v>45020</v>
      </c>
      <c r="D64051" t="s">
        <v>618</v>
      </c>
      <c r="E64051">
        <v>4974</v>
      </c>
    </row>
    <row r="64052" spans="2:5">
      <c r="B64052" t="s">
        <v>624</v>
      </c>
      <c r="C64052" s="1">
        <v>45020</v>
      </c>
      <c r="D64052" t="s">
        <v>610</v>
      </c>
      <c r="E64052">
        <v>2320634</v>
      </c>
    </row>
    <row r="64053" spans="2:5">
      <c r="B64053" t="s">
        <v>624</v>
      </c>
      <c r="C64053" s="1">
        <v>45020</v>
      </c>
      <c r="D64053" t="s">
        <v>621</v>
      </c>
      <c r="E64053">
        <v>10661</v>
      </c>
    </row>
    <row r="64054" spans="2:5">
      <c r="B64054" t="s">
        <v>624</v>
      </c>
      <c r="C64054" s="1">
        <v>45020</v>
      </c>
      <c r="D64054" t="s">
        <v>611</v>
      </c>
      <c r="E64054">
        <v>1845408</v>
      </c>
    </row>
    <row r="64055" spans="2:5">
      <c r="B64055" t="s">
        <v>624</v>
      </c>
      <c r="C64055" s="1">
        <v>45020</v>
      </c>
      <c r="D64055" t="s">
        <v>619</v>
      </c>
      <c r="E64055">
        <v>10083</v>
      </c>
    </row>
    <row r="64056" spans="2:5">
      <c r="B64056" t="s">
        <v>624</v>
      </c>
      <c r="C64056" s="1">
        <v>45021</v>
      </c>
      <c r="D64056" t="s">
        <v>622</v>
      </c>
      <c r="E64056">
        <v>178</v>
      </c>
    </row>
    <row r="64057" spans="2:5">
      <c r="B64057" t="s">
        <v>624</v>
      </c>
      <c r="C64057" s="1">
        <v>45021</v>
      </c>
      <c r="D64057" t="s">
        <v>616</v>
      </c>
      <c r="E64057">
        <v>18696751</v>
      </c>
    </row>
    <row r="64058" spans="2:5">
      <c r="B64058" t="s">
        <v>624</v>
      </c>
      <c r="C64058" s="1">
        <v>45021</v>
      </c>
      <c r="D64058" t="s">
        <v>613</v>
      </c>
      <c r="E64058">
        <v>151380519</v>
      </c>
    </row>
    <row r="64059" spans="2:5">
      <c r="B64059" t="s">
        <v>624</v>
      </c>
      <c r="C64059" s="1">
        <v>45021</v>
      </c>
      <c r="D64059" t="s">
        <v>617</v>
      </c>
      <c r="E64059">
        <v>308592</v>
      </c>
    </row>
    <row r="64060" spans="2:5">
      <c r="B64060" t="s">
        <v>624</v>
      </c>
      <c r="C64060" s="1">
        <v>45021</v>
      </c>
      <c r="D64060" t="s">
        <v>609</v>
      </c>
      <c r="E64060">
        <v>67183284</v>
      </c>
    </row>
    <row r="64061" spans="2:5">
      <c r="B64061" t="s">
        <v>624</v>
      </c>
      <c r="C64061" s="1">
        <v>45021</v>
      </c>
      <c r="D64061" t="s">
        <v>612</v>
      </c>
      <c r="E64061">
        <v>668219597</v>
      </c>
    </row>
    <row r="64062" spans="2:5">
      <c r="B64062" t="s">
        <v>624</v>
      </c>
      <c r="C64062" s="1">
        <v>45021</v>
      </c>
      <c r="D64062" t="s">
        <v>618</v>
      </c>
      <c r="E64062">
        <v>4977</v>
      </c>
    </row>
    <row r="64063" spans="2:5">
      <c r="B64063" t="s">
        <v>624</v>
      </c>
      <c r="C64063" s="1">
        <v>45021</v>
      </c>
      <c r="D64063" t="s">
        <v>610</v>
      </c>
      <c r="E64063">
        <v>2320634</v>
      </c>
    </row>
    <row r="64064" spans="2:5">
      <c r="B64064" t="s">
        <v>624</v>
      </c>
      <c r="C64064" s="1">
        <v>45021</v>
      </c>
      <c r="D64064" t="s">
        <v>621</v>
      </c>
      <c r="E64064">
        <v>10661</v>
      </c>
    </row>
    <row r="64065" spans="2:5">
      <c r="B64065" t="s">
        <v>624</v>
      </c>
      <c r="C64065" s="1">
        <v>45021</v>
      </c>
      <c r="D64065" t="s">
        <v>611</v>
      </c>
      <c r="E64065">
        <v>1845408</v>
      </c>
    </row>
    <row r="64066" spans="2:5">
      <c r="B64066" t="s">
        <v>624</v>
      </c>
      <c r="C64066" s="1">
        <v>45021</v>
      </c>
      <c r="D64066" t="s">
        <v>619</v>
      </c>
      <c r="E64066">
        <v>10109</v>
      </c>
    </row>
    <row r="64067" spans="2:5">
      <c r="B64067" t="s">
        <v>624</v>
      </c>
      <c r="C64067" s="1">
        <v>45022</v>
      </c>
      <c r="D64067" t="s">
        <v>622</v>
      </c>
      <c r="E64067">
        <v>178</v>
      </c>
    </row>
    <row r="64068" spans="2:5">
      <c r="B64068" t="s">
        <v>624</v>
      </c>
      <c r="C64068" s="1">
        <v>45022</v>
      </c>
      <c r="D64068" t="s">
        <v>616</v>
      </c>
      <c r="E64068">
        <v>18696767</v>
      </c>
    </row>
    <row r="64069" spans="2:5">
      <c r="B64069" t="s">
        <v>624</v>
      </c>
      <c r="C64069" s="1">
        <v>45022</v>
      </c>
      <c r="D64069" t="s">
        <v>613</v>
      </c>
      <c r="E64069">
        <v>151380778</v>
      </c>
    </row>
    <row r="64070" spans="2:5">
      <c r="B64070" t="s">
        <v>624</v>
      </c>
      <c r="C64070" s="1">
        <v>45022</v>
      </c>
      <c r="D64070" t="s">
        <v>617</v>
      </c>
      <c r="E64070">
        <v>308643</v>
      </c>
    </row>
    <row r="64071" spans="2:5">
      <c r="B64071" t="s">
        <v>624</v>
      </c>
      <c r="C64071" s="1">
        <v>45022</v>
      </c>
      <c r="D64071" t="s">
        <v>609</v>
      </c>
      <c r="E64071">
        <v>67183284</v>
      </c>
    </row>
    <row r="64072" spans="2:5">
      <c r="B64072" t="s">
        <v>624</v>
      </c>
      <c r="C64072" s="1">
        <v>45022</v>
      </c>
      <c r="D64072" t="s">
        <v>612</v>
      </c>
      <c r="E64072">
        <v>668222081</v>
      </c>
    </row>
    <row r="64073" spans="2:5">
      <c r="B64073" t="s">
        <v>624</v>
      </c>
      <c r="C64073" s="1">
        <v>45022</v>
      </c>
      <c r="D64073" t="s">
        <v>618</v>
      </c>
      <c r="E64073">
        <v>4989</v>
      </c>
    </row>
    <row r="64074" spans="2:5">
      <c r="B64074" t="s">
        <v>624</v>
      </c>
      <c r="C64074" s="1">
        <v>45022</v>
      </c>
      <c r="D64074" t="s">
        <v>610</v>
      </c>
      <c r="E64074">
        <v>2320634</v>
      </c>
    </row>
    <row r="64075" spans="2:5">
      <c r="B64075" t="s">
        <v>624</v>
      </c>
      <c r="C64075" s="1">
        <v>45022</v>
      </c>
      <c r="D64075" t="s">
        <v>621</v>
      </c>
      <c r="E64075">
        <v>10661</v>
      </c>
    </row>
    <row r="64076" spans="2:5">
      <c r="B64076" t="s">
        <v>624</v>
      </c>
      <c r="C64076" s="1">
        <v>45022</v>
      </c>
      <c r="D64076" t="s">
        <v>611</v>
      </c>
      <c r="E64076">
        <v>1845408</v>
      </c>
    </row>
    <row r="64077" spans="2:5">
      <c r="B64077" t="s">
        <v>624</v>
      </c>
      <c r="C64077" s="1">
        <v>45022</v>
      </c>
      <c r="D64077" t="s">
        <v>619</v>
      </c>
      <c r="E64077">
        <v>10150</v>
      </c>
    </row>
    <row r="64078" spans="2:5">
      <c r="B64078" t="s">
        <v>624</v>
      </c>
      <c r="C64078" s="1">
        <v>45023</v>
      </c>
      <c r="D64078" t="s">
        <v>622</v>
      </c>
      <c r="E64078">
        <v>178</v>
      </c>
    </row>
    <row r="64079" spans="2:5">
      <c r="B64079" t="s">
        <v>624</v>
      </c>
      <c r="C64079" s="1">
        <v>45023</v>
      </c>
      <c r="D64079" t="s">
        <v>616</v>
      </c>
      <c r="E64079">
        <v>18697190</v>
      </c>
    </row>
    <row r="64080" spans="2:5">
      <c r="B64080" t="s">
        <v>624</v>
      </c>
      <c r="C64080" s="1">
        <v>45023</v>
      </c>
      <c r="D64080" t="s">
        <v>613</v>
      </c>
      <c r="E64080">
        <v>155087955</v>
      </c>
    </row>
    <row r="64081" spans="2:5">
      <c r="B64081" t="s">
        <v>624</v>
      </c>
      <c r="C64081" s="1">
        <v>45023</v>
      </c>
      <c r="D64081" t="s">
        <v>617</v>
      </c>
      <c r="E64081">
        <v>308741</v>
      </c>
    </row>
    <row r="64082" spans="2:5">
      <c r="B64082" t="s">
        <v>624</v>
      </c>
      <c r="C64082" s="1">
        <v>45023</v>
      </c>
      <c r="D64082" t="s">
        <v>609</v>
      </c>
      <c r="E64082">
        <v>67183288</v>
      </c>
    </row>
    <row r="64083" spans="2:5">
      <c r="B64083" t="s">
        <v>624</v>
      </c>
      <c r="C64083" s="1">
        <v>45023</v>
      </c>
      <c r="D64083" t="s">
        <v>612</v>
      </c>
      <c r="E64083">
        <v>668245713</v>
      </c>
    </row>
    <row r="64084" spans="2:5">
      <c r="B64084" t="s">
        <v>624</v>
      </c>
      <c r="C64084" s="1">
        <v>45023</v>
      </c>
      <c r="D64084" t="s">
        <v>618</v>
      </c>
      <c r="E64084">
        <v>5006</v>
      </c>
    </row>
    <row r="64085" spans="2:5">
      <c r="B64085" t="s">
        <v>624</v>
      </c>
      <c r="C64085" s="1">
        <v>45023</v>
      </c>
      <c r="D64085" t="s">
        <v>610</v>
      </c>
      <c r="E64085">
        <v>2320656</v>
      </c>
    </row>
    <row r="64086" spans="2:5">
      <c r="B64086" t="s">
        <v>624</v>
      </c>
      <c r="C64086" s="1">
        <v>45023</v>
      </c>
      <c r="D64086" t="s">
        <v>621</v>
      </c>
      <c r="E64086">
        <v>10661</v>
      </c>
    </row>
    <row r="64087" spans="2:5">
      <c r="B64087" t="s">
        <v>624</v>
      </c>
      <c r="C64087" s="1">
        <v>45023</v>
      </c>
      <c r="D64087" t="s">
        <v>611</v>
      </c>
      <c r="E64087">
        <v>1845408</v>
      </c>
    </row>
    <row r="64088" spans="2:5">
      <c r="B64088" t="s">
        <v>624</v>
      </c>
      <c r="C64088" s="1">
        <v>45023</v>
      </c>
      <c r="D64088" t="s">
        <v>619</v>
      </c>
      <c r="E64088">
        <v>10154</v>
      </c>
    </row>
    <row r="64089" spans="2:5">
      <c r="B64089" t="s">
        <v>624</v>
      </c>
      <c r="C64089" s="1">
        <v>45024</v>
      </c>
      <c r="D64089" t="s">
        <v>622</v>
      </c>
      <c r="E64089">
        <v>178</v>
      </c>
    </row>
    <row r="64090" spans="2:5">
      <c r="B64090" t="s">
        <v>624</v>
      </c>
      <c r="C64090" s="1">
        <v>45024</v>
      </c>
      <c r="D64090" t="s">
        <v>616</v>
      </c>
      <c r="E64090">
        <v>18697190</v>
      </c>
    </row>
    <row r="64091" spans="2:5">
      <c r="B64091" t="s">
        <v>624</v>
      </c>
      <c r="C64091" s="1">
        <v>45024</v>
      </c>
      <c r="D64091" t="s">
        <v>613</v>
      </c>
      <c r="E64091">
        <v>155088039</v>
      </c>
    </row>
    <row r="64092" spans="2:5">
      <c r="B64092" t="s">
        <v>624</v>
      </c>
      <c r="C64092" s="1">
        <v>45024</v>
      </c>
      <c r="D64092" t="s">
        <v>617</v>
      </c>
      <c r="E64092">
        <v>308747</v>
      </c>
    </row>
    <row r="64093" spans="2:5">
      <c r="B64093" t="s">
        <v>624</v>
      </c>
      <c r="C64093" s="1">
        <v>45024</v>
      </c>
      <c r="D64093" t="s">
        <v>609</v>
      </c>
      <c r="E64093">
        <v>67183288</v>
      </c>
    </row>
    <row r="64094" spans="2:5">
      <c r="B64094" t="s">
        <v>624</v>
      </c>
      <c r="C64094" s="1">
        <v>45024</v>
      </c>
      <c r="D64094" t="s">
        <v>612</v>
      </c>
      <c r="E64094">
        <v>668246568</v>
      </c>
    </row>
    <row r="64095" spans="2:5">
      <c r="B64095" t="s">
        <v>624</v>
      </c>
      <c r="C64095" s="1">
        <v>45024</v>
      </c>
      <c r="D64095" t="s">
        <v>618</v>
      </c>
      <c r="E64095">
        <v>5007</v>
      </c>
    </row>
    <row r="64096" spans="2:5">
      <c r="B64096" t="s">
        <v>624</v>
      </c>
      <c r="C64096" s="1">
        <v>45024</v>
      </c>
      <c r="D64096" t="s">
        <v>610</v>
      </c>
      <c r="E64096">
        <v>2320656</v>
      </c>
    </row>
    <row r="64097" spans="2:5">
      <c r="B64097" t="s">
        <v>624</v>
      </c>
      <c r="C64097" s="1">
        <v>45024</v>
      </c>
      <c r="D64097" t="s">
        <v>621</v>
      </c>
      <c r="E64097">
        <v>10661</v>
      </c>
    </row>
    <row r="64098" spans="2:5">
      <c r="B64098" t="s">
        <v>624</v>
      </c>
      <c r="C64098" s="1">
        <v>45024</v>
      </c>
      <c r="D64098" t="s">
        <v>611</v>
      </c>
      <c r="E64098">
        <v>1845408</v>
      </c>
    </row>
    <row r="64099" spans="2:5">
      <c r="B64099" t="s">
        <v>624</v>
      </c>
      <c r="C64099" s="1">
        <v>45024</v>
      </c>
      <c r="D64099" t="s">
        <v>619</v>
      </c>
      <c r="E64099">
        <v>10154</v>
      </c>
    </row>
    <row r="64100" spans="2:5">
      <c r="B64100" t="s">
        <v>624</v>
      </c>
      <c r="C64100" s="1">
        <v>45025</v>
      </c>
      <c r="D64100" t="s">
        <v>622</v>
      </c>
      <c r="E64100">
        <v>178</v>
      </c>
    </row>
    <row r="64101" spans="2:5">
      <c r="B64101" t="s">
        <v>624</v>
      </c>
      <c r="C64101" s="1">
        <v>45025</v>
      </c>
      <c r="D64101" t="s">
        <v>616</v>
      </c>
      <c r="E64101">
        <v>18697190</v>
      </c>
    </row>
    <row r="64102" spans="2:5">
      <c r="B64102" t="s">
        <v>624</v>
      </c>
      <c r="C64102" s="1">
        <v>45025</v>
      </c>
      <c r="D64102" t="s">
        <v>613</v>
      </c>
      <c r="E64102">
        <v>155088044</v>
      </c>
    </row>
    <row r="64103" spans="2:5">
      <c r="B64103" t="s">
        <v>624</v>
      </c>
      <c r="C64103" s="1">
        <v>45025</v>
      </c>
      <c r="D64103" t="s">
        <v>617</v>
      </c>
      <c r="E64103">
        <v>308747</v>
      </c>
    </row>
    <row r="64104" spans="2:5">
      <c r="B64104" t="s">
        <v>624</v>
      </c>
      <c r="C64104" s="1">
        <v>45025</v>
      </c>
      <c r="D64104" t="s">
        <v>609</v>
      </c>
      <c r="E64104">
        <v>67183288</v>
      </c>
    </row>
    <row r="64105" spans="2:5">
      <c r="B64105" t="s">
        <v>624</v>
      </c>
      <c r="C64105" s="1">
        <v>45025</v>
      </c>
      <c r="D64105" t="s">
        <v>612</v>
      </c>
      <c r="E64105">
        <v>668246626</v>
      </c>
    </row>
    <row r="64106" spans="2:5">
      <c r="B64106" t="s">
        <v>624</v>
      </c>
      <c r="C64106" s="1">
        <v>45025</v>
      </c>
      <c r="D64106" t="s">
        <v>618</v>
      </c>
      <c r="E64106">
        <v>5007</v>
      </c>
    </row>
    <row r="64107" spans="2:5">
      <c r="B64107" t="s">
        <v>624</v>
      </c>
      <c r="C64107" s="1">
        <v>45025</v>
      </c>
      <c r="D64107" t="s">
        <v>610</v>
      </c>
      <c r="E64107">
        <v>2320656</v>
      </c>
    </row>
    <row r="64108" spans="2:5">
      <c r="B64108" t="s">
        <v>624</v>
      </c>
      <c r="C64108" s="1">
        <v>45025</v>
      </c>
      <c r="D64108" t="s">
        <v>621</v>
      </c>
      <c r="E64108">
        <v>10661</v>
      </c>
    </row>
    <row r="64109" spans="2:5">
      <c r="B64109" t="s">
        <v>624</v>
      </c>
      <c r="C64109" s="1">
        <v>45025</v>
      </c>
      <c r="D64109" t="s">
        <v>611</v>
      </c>
      <c r="E64109">
        <v>1845408</v>
      </c>
    </row>
    <row r="64110" spans="2:5">
      <c r="B64110" t="s">
        <v>624</v>
      </c>
      <c r="C64110" s="1">
        <v>45025</v>
      </c>
      <c r="D64110" t="s">
        <v>619</v>
      </c>
      <c r="E64110">
        <v>10154</v>
      </c>
    </row>
    <row r="64111" spans="2:5">
      <c r="B64111" t="s">
        <v>624</v>
      </c>
      <c r="C64111" s="1">
        <v>45026</v>
      </c>
      <c r="D64111" t="s">
        <v>622</v>
      </c>
      <c r="E64111">
        <v>178</v>
      </c>
    </row>
    <row r="64112" spans="2:5">
      <c r="B64112" t="s">
        <v>624</v>
      </c>
      <c r="C64112" s="1">
        <v>45026</v>
      </c>
      <c r="D64112" t="s">
        <v>616</v>
      </c>
      <c r="E64112">
        <v>18697192</v>
      </c>
    </row>
    <row r="64113" spans="2:5">
      <c r="B64113" t="s">
        <v>624</v>
      </c>
      <c r="C64113" s="1">
        <v>45026</v>
      </c>
      <c r="D64113" t="s">
        <v>613</v>
      </c>
      <c r="E64113">
        <v>155088058</v>
      </c>
    </row>
    <row r="64114" spans="2:5">
      <c r="B64114" t="s">
        <v>624</v>
      </c>
      <c r="C64114" s="1">
        <v>45026</v>
      </c>
      <c r="D64114" t="s">
        <v>617</v>
      </c>
      <c r="E64114">
        <v>308747</v>
      </c>
    </row>
    <row r="64115" spans="2:5">
      <c r="B64115" t="s">
        <v>624</v>
      </c>
      <c r="C64115" s="1">
        <v>45026</v>
      </c>
      <c r="D64115" t="s">
        <v>609</v>
      </c>
      <c r="E64115">
        <v>67183288</v>
      </c>
    </row>
    <row r="64116" spans="2:5">
      <c r="B64116" t="s">
        <v>624</v>
      </c>
      <c r="C64116" s="1">
        <v>45026</v>
      </c>
      <c r="D64116" t="s">
        <v>612</v>
      </c>
      <c r="E64116">
        <v>668246743</v>
      </c>
    </row>
    <row r="64117" spans="2:5">
      <c r="B64117" t="s">
        <v>624</v>
      </c>
      <c r="C64117" s="1">
        <v>45026</v>
      </c>
      <c r="D64117" t="s">
        <v>618</v>
      </c>
      <c r="E64117">
        <v>5009</v>
      </c>
    </row>
    <row r="64118" spans="2:5">
      <c r="B64118" t="s">
        <v>624</v>
      </c>
      <c r="C64118" s="1">
        <v>45026</v>
      </c>
      <c r="D64118" t="s">
        <v>610</v>
      </c>
      <c r="E64118">
        <v>2320656</v>
      </c>
    </row>
    <row r="64119" spans="2:5">
      <c r="B64119" t="s">
        <v>624</v>
      </c>
      <c r="C64119" s="1">
        <v>45026</v>
      </c>
      <c r="D64119" t="s">
        <v>621</v>
      </c>
      <c r="E64119">
        <v>10661</v>
      </c>
    </row>
    <row r="64120" spans="2:5">
      <c r="B64120" t="s">
        <v>624</v>
      </c>
      <c r="C64120" s="1">
        <v>45026</v>
      </c>
      <c r="D64120" t="s">
        <v>611</v>
      </c>
      <c r="E64120">
        <v>1845408</v>
      </c>
    </row>
    <row r="64121" spans="2:5">
      <c r="B64121" t="s">
        <v>624</v>
      </c>
      <c r="C64121" s="1">
        <v>45026</v>
      </c>
      <c r="D64121" t="s">
        <v>619</v>
      </c>
      <c r="E64121">
        <v>10154</v>
      </c>
    </row>
    <row r="64122" spans="2:5">
      <c r="B64122" t="s">
        <v>624</v>
      </c>
      <c r="C64122" s="1">
        <v>45027</v>
      </c>
      <c r="D64122" t="s">
        <v>622</v>
      </c>
      <c r="E64122">
        <v>178</v>
      </c>
    </row>
    <row r="64123" spans="2:5">
      <c r="B64123" t="s">
        <v>624</v>
      </c>
      <c r="C64123" s="1">
        <v>45027</v>
      </c>
      <c r="D64123" t="s">
        <v>616</v>
      </c>
      <c r="E64123">
        <v>18697194</v>
      </c>
    </row>
    <row r="64124" spans="2:5">
      <c r="B64124" t="s">
        <v>624</v>
      </c>
      <c r="C64124" s="1">
        <v>45027</v>
      </c>
      <c r="D64124" t="s">
        <v>613</v>
      </c>
      <c r="E64124">
        <v>155088357</v>
      </c>
    </row>
    <row r="64125" spans="2:5">
      <c r="B64125" t="s">
        <v>624</v>
      </c>
      <c r="C64125" s="1">
        <v>45027</v>
      </c>
      <c r="D64125" t="s">
        <v>617</v>
      </c>
      <c r="E64125">
        <v>308759</v>
      </c>
    </row>
    <row r="64126" spans="2:5">
      <c r="B64126" t="s">
        <v>624</v>
      </c>
      <c r="C64126" s="1">
        <v>45027</v>
      </c>
      <c r="D64126" t="s">
        <v>609</v>
      </c>
      <c r="E64126">
        <v>67183288</v>
      </c>
    </row>
    <row r="64127" spans="2:5">
      <c r="B64127" t="s">
        <v>624</v>
      </c>
      <c r="C64127" s="1">
        <v>45027</v>
      </c>
      <c r="D64127" t="s">
        <v>612</v>
      </c>
      <c r="E64127">
        <v>668248966</v>
      </c>
    </row>
    <row r="64128" spans="2:5">
      <c r="B64128" t="s">
        <v>624</v>
      </c>
      <c r="C64128" s="1">
        <v>45027</v>
      </c>
      <c r="D64128" t="s">
        <v>618</v>
      </c>
      <c r="E64128">
        <v>5014</v>
      </c>
    </row>
    <row r="64129" spans="2:5">
      <c r="B64129" t="s">
        <v>624</v>
      </c>
      <c r="C64129" s="1">
        <v>45027</v>
      </c>
      <c r="D64129" t="s">
        <v>610</v>
      </c>
      <c r="E64129">
        <v>2320656</v>
      </c>
    </row>
    <row r="64130" spans="2:5">
      <c r="B64130" t="s">
        <v>624</v>
      </c>
      <c r="C64130" s="1">
        <v>45027</v>
      </c>
      <c r="D64130" t="s">
        <v>621</v>
      </c>
      <c r="E64130">
        <v>10661</v>
      </c>
    </row>
    <row r="64131" spans="2:5">
      <c r="B64131" t="s">
        <v>624</v>
      </c>
      <c r="C64131" s="1">
        <v>45027</v>
      </c>
      <c r="D64131" t="s">
        <v>611</v>
      </c>
      <c r="E64131">
        <v>1845408</v>
      </c>
    </row>
    <row r="64132" spans="2:5">
      <c r="B64132" t="s">
        <v>624</v>
      </c>
      <c r="C64132" s="1">
        <v>45027</v>
      </c>
      <c r="D64132" t="s">
        <v>619</v>
      </c>
      <c r="E64132">
        <v>10154</v>
      </c>
    </row>
    <row r="64133" spans="2:5">
      <c r="B64133" t="s">
        <v>624</v>
      </c>
      <c r="C64133" s="1">
        <v>45028</v>
      </c>
      <c r="D64133" t="s">
        <v>622</v>
      </c>
      <c r="E64133">
        <v>178</v>
      </c>
    </row>
    <row r="64134" spans="2:5">
      <c r="B64134" t="s">
        <v>624</v>
      </c>
      <c r="C64134" s="1">
        <v>45028</v>
      </c>
      <c r="D64134" t="s">
        <v>616</v>
      </c>
      <c r="E64134">
        <v>18697198</v>
      </c>
    </row>
    <row r="64135" spans="2:5">
      <c r="B64135" t="s">
        <v>624</v>
      </c>
      <c r="C64135" s="1">
        <v>45028</v>
      </c>
      <c r="D64135" t="s">
        <v>613</v>
      </c>
      <c r="E64135">
        <v>155088610</v>
      </c>
    </row>
    <row r="64136" spans="2:5">
      <c r="B64136" t="s">
        <v>624</v>
      </c>
      <c r="C64136" s="1">
        <v>45028</v>
      </c>
      <c r="D64136" t="s">
        <v>617</v>
      </c>
      <c r="E64136">
        <v>308769</v>
      </c>
    </row>
    <row r="64137" spans="2:5">
      <c r="B64137" t="s">
        <v>624</v>
      </c>
      <c r="C64137" s="1">
        <v>45028</v>
      </c>
      <c r="D64137" t="s">
        <v>609</v>
      </c>
      <c r="E64137">
        <v>67183288</v>
      </c>
    </row>
    <row r="64138" spans="2:5">
      <c r="B64138" t="s">
        <v>624</v>
      </c>
      <c r="C64138" s="1">
        <v>45028</v>
      </c>
      <c r="D64138" t="s">
        <v>612</v>
      </c>
      <c r="E64138">
        <v>668251010</v>
      </c>
    </row>
    <row r="64139" spans="2:5">
      <c r="B64139" t="s">
        <v>624</v>
      </c>
      <c r="C64139" s="1">
        <v>45028</v>
      </c>
      <c r="D64139" t="s">
        <v>618</v>
      </c>
      <c r="E64139">
        <v>5017</v>
      </c>
    </row>
    <row r="64140" spans="2:5">
      <c r="B64140" t="s">
        <v>624</v>
      </c>
      <c r="C64140" s="1">
        <v>45028</v>
      </c>
      <c r="D64140" t="s">
        <v>610</v>
      </c>
      <c r="E64140">
        <v>2320656</v>
      </c>
    </row>
    <row r="64141" spans="2:5">
      <c r="B64141" t="s">
        <v>624</v>
      </c>
      <c r="C64141" s="1">
        <v>45028</v>
      </c>
      <c r="D64141" t="s">
        <v>621</v>
      </c>
      <c r="E64141">
        <v>10661</v>
      </c>
    </row>
    <row r="64142" spans="2:5">
      <c r="B64142" t="s">
        <v>624</v>
      </c>
      <c r="C64142" s="1">
        <v>45028</v>
      </c>
      <c r="D64142" t="s">
        <v>611</v>
      </c>
      <c r="E64142">
        <v>1845408</v>
      </c>
    </row>
    <row r="64143" spans="2:5">
      <c r="B64143" t="s">
        <v>624</v>
      </c>
      <c r="C64143" s="1">
        <v>45028</v>
      </c>
      <c r="D64143" t="s">
        <v>619</v>
      </c>
      <c r="E64143">
        <v>10154</v>
      </c>
    </row>
    <row r="64144" spans="2:5">
      <c r="B64144" t="s">
        <v>624</v>
      </c>
      <c r="C64144" s="1">
        <v>45029</v>
      </c>
      <c r="D64144" t="s">
        <v>622</v>
      </c>
      <c r="E64144">
        <v>178</v>
      </c>
    </row>
    <row r="64145" spans="2:5">
      <c r="B64145" t="s">
        <v>624</v>
      </c>
      <c r="C64145" s="1">
        <v>45029</v>
      </c>
      <c r="D64145" t="s">
        <v>616</v>
      </c>
      <c r="E64145">
        <v>18697198</v>
      </c>
    </row>
    <row r="64146" spans="2:5">
      <c r="B64146" t="s">
        <v>624</v>
      </c>
      <c r="C64146" s="1">
        <v>45029</v>
      </c>
      <c r="D64146" t="s">
        <v>613</v>
      </c>
      <c r="E64146">
        <v>155088851</v>
      </c>
    </row>
    <row r="64147" spans="2:5">
      <c r="B64147" t="s">
        <v>624</v>
      </c>
      <c r="C64147" s="1">
        <v>45029</v>
      </c>
      <c r="D64147" t="s">
        <v>617</v>
      </c>
      <c r="E64147">
        <v>308774</v>
      </c>
    </row>
    <row r="64148" spans="2:5">
      <c r="B64148" t="s">
        <v>624</v>
      </c>
      <c r="C64148" s="1">
        <v>45029</v>
      </c>
      <c r="D64148" t="s">
        <v>609</v>
      </c>
      <c r="E64148">
        <v>67183288</v>
      </c>
    </row>
    <row r="64149" spans="2:5">
      <c r="B64149" t="s">
        <v>624</v>
      </c>
      <c r="C64149" s="1">
        <v>45029</v>
      </c>
      <c r="D64149" t="s">
        <v>612</v>
      </c>
      <c r="E64149">
        <v>668253176</v>
      </c>
    </row>
    <row r="64150" spans="2:5">
      <c r="B64150" t="s">
        <v>624</v>
      </c>
      <c r="C64150" s="1">
        <v>45029</v>
      </c>
      <c r="D64150" t="s">
        <v>618</v>
      </c>
      <c r="E64150">
        <v>5034</v>
      </c>
    </row>
    <row r="64151" spans="2:5">
      <c r="B64151" t="s">
        <v>624</v>
      </c>
      <c r="C64151" s="1">
        <v>45029</v>
      </c>
      <c r="D64151" t="s">
        <v>610</v>
      </c>
      <c r="E64151">
        <v>2320656</v>
      </c>
    </row>
    <row r="64152" spans="2:5">
      <c r="B64152" t="s">
        <v>624</v>
      </c>
      <c r="C64152" s="1">
        <v>45029</v>
      </c>
      <c r="D64152" t="s">
        <v>621</v>
      </c>
      <c r="E64152">
        <v>10661</v>
      </c>
    </row>
    <row r="64153" spans="2:5">
      <c r="B64153" t="s">
        <v>624</v>
      </c>
      <c r="C64153" s="1">
        <v>45029</v>
      </c>
      <c r="D64153" t="s">
        <v>611</v>
      </c>
      <c r="E64153">
        <v>1845408</v>
      </c>
    </row>
    <row r="64154" spans="2:5">
      <c r="B64154" t="s">
        <v>624</v>
      </c>
      <c r="C64154" s="1">
        <v>45029</v>
      </c>
      <c r="D64154" t="s">
        <v>619</v>
      </c>
      <c r="E64154">
        <v>10154</v>
      </c>
    </row>
    <row r="64155" spans="2:5">
      <c r="B64155" t="s">
        <v>624</v>
      </c>
      <c r="C64155" s="1">
        <v>45030</v>
      </c>
      <c r="D64155" t="s">
        <v>622</v>
      </c>
      <c r="E64155">
        <v>178</v>
      </c>
    </row>
    <row r="64156" spans="2:5">
      <c r="B64156" t="s">
        <v>624</v>
      </c>
      <c r="C64156" s="1">
        <v>45030</v>
      </c>
      <c r="D64156" t="s">
        <v>616</v>
      </c>
      <c r="E64156">
        <v>18697607</v>
      </c>
    </row>
    <row r="64157" spans="2:5">
      <c r="B64157" t="s">
        <v>624</v>
      </c>
      <c r="C64157" s="1">
        <v>45030</v>
      </c>
      <c r="D64157" t="s">
        <v>613</v>
      </c>
      <c r="E64157">
        <v>155323186</v>
      </c>
    </row>
    <row r="64158" spans="2:5">
      <c r="B64158" t="s">
        <v>624</v>
      </c>
      <c r="C64158" s="1">
        <v>45030</v>
      </c>
      <c r="D64158" t="s">
        <v>617</v>
      </c>
      <c r="E64158">
        <v>308829</v>
      </c>
    </row>
    <row r="64159" spans="2:5">
      <c r="B64159" t="s">
        <v>624</v>
      </c>
      <c r="C64159" s="1">
        <v>45030</v>
      </c>
      <c r="D64159" t="s">
        <v>609</v>
      </c>
      <c r="E64159">
        <v>67183289</v>
      </c>
    </row>
    <row r="64160" spans="2:5">
      <c r="B64160" t="s">
        <v>624</v>
      </c>
      <c r="C64160" s="1">
        <v>45030</v>
      </c>
      <c r="D64160" t="s">
        <v>612</v>
      </c>
      <c r="E64160">
        <v>668282147</v>
      </c>
    </row>
    <row r="64161" spans="2:5">
      <c r="B64161" t="s">
        <v>624</v>
      </c>
      <c r="C64161" s="1">
        <v>45030</v>
      </c>
      <c r="D64161" t="s">
        <v>618</v>
      </c>
      <c r="E64161">
        <v>5064</v>
      </c>
    </row>
    <row r="64162" spans="2:5">
      <c r="B64162" t="s">
        <v>624</v>
      </c>
      <c r="C64162" s="1">
        <v>45030</v>
      </c>
      <c r="D64162" t="s">
        <v>610</v>
      </c>
      <c r="E64162">
        <v>2320662</v>
      </c>
    </row>
    <row r="64163" spans="2:5">
      <c r="B64163" t="s">
        <v>624</v>
      </c>
      <c r="C64163" s="1">
        <v>45030</v>
      </c>
      <c r="D64163" t="s">
        <v>621</v>
      </c>
      <c r="E64163">
        <v>10661</v>
      </c>
    </row>
    <row r="64164" spans="2:5">
      <c r="B64164" t="s">
        <v>624</v>
      </c>
      <c r="C64164" s="1">
        <v>45030</v>
      </c>
      <c r="D64164" t="s">
        <v>611</v>
      </c>
      <c r="E64164">
        <v>1845408</v>
      </c>
    </row>
    <row r="64165" spans="2:5">
      <c r="B64165" t="s">
        <v>624</v>
      </c>
      <c r="C64165" s="1">
        <v>45030</v>
      </c>
      <c r="D64165" t="s">
        <v>619</v>
      </c>
      <c r="E64165">
        <v>10159</v>
      </c>
    </row>
    <row r="64166" spans="2:5">
      <c r="B64166" t="s">
        <v>624</v>
      </c>
      <c r="C64166" s="1">
        <v>45031</v>
      </c>
      <c r="D64166" t="s">
        <v>622</v>
      </c>
      <c r="E64166">
        <v>178</v>
      </c>
    </row>
    <row r="64167" spans="2:5">
      <c r="B64167" t="s">
        <v>624</v>
      </c>
      <c r="C64167" s="1">
        <v>45031</v>
      </c>
      <c r="D64167" t="s">
        <v>616</v>
      </c>
      <c r="E64167">
        <v>18697607</v>
      </c>
    </row>
    <row r="64168" spans="2:5">
      <c r="B64168" t="s">
        <v>624</v>
      </c>
      <c r="C64168" s="1">
        <v>45031</v>
      </c>
      <c r="D64168" t="s">
        <v>613</v>
      </c>
      <c r="E64168">
        <v>155323284</v>
      </c>
    </row>
    <row r="64169" spans="2:5">
      <c r="B64169" t="s">
        <v>624</v>
      </c>
      <c r="C64169" s="1">
        <v>45031</v>
      </c>
      <c r="D64169" t="s">
        <v>617</v>
      </c>
      <c r="E64169">
        <v>308840</v>
      </c>
    </row>
    <row r="64170" spans="2:5">
      <c r="B64170" t="s">
        <v>624</v>
      </c>
      <c r="C64170" s="1">
        <v>45031</v>
      </c>
      <c r="D64170" t="s">
        <v>609</v>
      </c>
      <c r="E64170">
        <v>67183289</v>
      </c>
    </row>
    <row r="64171" spans="2:5">
      <c r="B64171" t="s">
        <v>624</v>
      </c>
      <c r="C64171" s="1">
        <v>45031</v>
      </c>
      <c r="D64171" t="s">
        <v>612</v>
      </c>
      <c r="E64171">
        <v>668283165</v>
      </c>
    </row>
    <row r="64172" spans="2:5">
      <c r="B64172" t="s">
        <v>624</v>
      </c>
      <c r="C64172" s="1">
        <v>45031</v>
      </c>
      <c r="D64172" t="s">
        <v>618</v>
      </c>
      <c r="E64172">
        <v>5074</v>
      </c>
    </row>
    <row r="64173" spans="2:5">
      <c r="B64173" t="s">
        <v>624</v>
      </c>
      <c r="C64173" s="1">
        <v>45031</v>
      </c>
      <c r="D64173" t="s">
        <v>610</v>
      </c>
      <c r="E64173">
        <v>2320662</v>
      </c>
    </row>
    <row r="64174" spans="2:5">
      <c r="B64174" t="s">
        <v>624</v>
      </c>
      <c r="C64174" s="1">
        <v>45031</v>
      </c>
      <c r="D64174" t="s">
        <v>621</v>
      </c>
      <c r="E64174">
        <v>10661</v>
      </c>
    </row>
    <row r="64175" spans="2:5">
      <c r="B64175" t="s">
        <v>624</v>
      </c>
      <c r="C64175" s="1">
        <v>45031</v>
      </c>
      <c r="D64175" t="s">
        <v>611</v>
      </c>
      <c r="E64175">
        <v>1845408</v>
      </c>
    </row>
    <row r="64176" spans="2:5">
      <c r="B64176" t="s">
        <v>624</v>
      </c>
      <c r="C64176" s="1">
        <v>45031</v>
      </c>
      <c r="D64176" t="s">
        <v>619</v>
      </c>
      <c r="E64176">
        <v>10159</v>
      </c>
    </row>
    <row r="64177" spans="2:5">
      <c r="B64177" t="s">
        <v>624</v>
      </c>
      <c r="C64177" s="1">
        <v>45032</v>
      </c>
      <c r="D64177" t="s">
        <v>622</v>
      </c>
      <c r="E64177">
        <v>178</v>
      </c>
    </row>
    <row r="64178" spans="2:5">
      <c r="B64178" t="s">
        <v>624</v>
      </c>
      <c r="C64178" s="1">
        <v>45032</v>
      </c>
      <c r="D64178" t="s">
        <v>616</v>
      </c>
      <c r="E64178">
        <v>18697607</v>
      </c>
    </row>
    <row r="64179" spans="2:5">
      <c r="B64179" t="s">
        <v>624</v>
      </c>
      <c r="C64179" s="1">
        <v>45032</v>
      </c>
      <c r="D64179" t="s">
        <v>613</v>
      </c>
      <c r="E64179">
        <v>155323288</v>
      </c>
    </row>
    <row r="64180" spans="2:5">
      <c r="B64180" t="s">
        <v>624</v>
      </c>
      <c r="C64180" s="1">
        <v>45032</v>
      </c>
      <c r="D64180" t="s">
        <v>617</v>
      </c>
      <c r="E64180">
        <v>308842</v>
      </c>
    </row>
    <row r="64181" spans="2:5">
      <c r="B64181" t="s">
        <v>624</v>
      </c>
      <c r="C64181" s="1">
        <v>45032</v>
      </c>
      <c r="D64181" t="s">
        <v>609</v>
      </c>
      <c r="E64181">
        <v>67183289</v>
      </c>
    </row>
    <row r="64182" spans="2:5">
      <c r="B64182" t="s">
        <v>624</v>
      </c>
      <c r="C64182" s="1">
        <v>45032</v>
      </c>
      <c r="D64182" t="s">
        <v>612</v>
      </c>
      <c r="E64182">
        <v>668283261</v>
      </c>
    </row>
    <row r="64183" spans="2:5">
      <c r="B64183" t="s">
        <v>624</v>
      </c>
      <c r="C64183" s="1">
        <v>45032</v>
      </c>
      <c r="D64183" t="s">
        <v>618</v>
      </c>
      <c r="E64183">
        <v>5076</v>
      </c>
    </row>
    <row r="64184" spans="2:5">
      <c r="B64184" t="s">
        <v>624</v>
      </c>
      <c r="C64184" s="1">
        <v>45032</v>
      </c>
      <c r="D64184" t="s">
        <v>610</v>
      </c>
      <c r="E64184">
        <v>2320662</v>
      </c>
    </row>
    <row r="64185" spans="2:5">
      <c r="B64185" t="s">
        <v>624</v>
      </c>
      <c r="C64185" s="1">
        <v>45032</v>
      </c>
      <c r="D64185" t="s">
        <v>621</v>
      </c>
      <c r="E64185">
        <v>10661</v>
      </c>
    </row>
    <row r="64186" spans="2:5">
      <c r="B64186" t="s">
        <v>624</v>
      </c>
      <c r="C64186" s="1">
        <v>45032</v>
      </c>
      <c r="D64186" t="s">
        <v>611</v>
      </c>
      <c r="E64186">
        <v>1845408</v>
      </c>
    </row>
    <row r="64187" spans="2:5">
      <c r="B64187" t="s">
        <v>624</v>
      </c>
      <c r="C64187" s="1">
        <v>45032</v>
      </c>
      <c r="D64187" t="s">
        <v>619</v>
      </c>
      <c r="E64187">
        <v>10159</v>
      </c>
    </row>
    <row r="64188" spans="2:5">
      <c r="B64188" t="s">
        <v>624</v>
      </c>
      <c r="C64188" s="1">
        <v>45033</v>
      </c>
      <c r="D64188" t="s">
        <v>622</v>
      </c>
      <c r="E64188">
        <v>178</v>
      </c>
    </row>
    <row r="64189" spans="2:5">
      <c r="B64189" t="s">
        <v>624</v>
      </c>
      <c r="C64189" s="1">
        <v>45033</v>
      </c>
      <c r="D64189" t="s">
        <v>616</v>
      </c>
      <c r="E64189">
        <v>18697607</v>
      </c>
    </row>
    <row r="64190" spans="2:5">
      <c r="B64190" t="s">
        <v>624</v>
      </c>
      <c r="C64190" s="1">
        <v>45033</v>
      </c>
      <c r="D64190" t="s">
        <v>613</v>
      </c>
      <c r="E64190">
        <v>155323493</v>
      </c>
    </row>
    <row r="64191" spans="2:5">
      <c r="B64191" t="s">
        <v>624</v>
      </c>
      <c r="C64191" s="1">
        <v>45033</v>
      </c>
      <c r="D64191" t="s">
        <v>617</v>
      </c>
      <c r="E64191">
        <v>308857</v>
      </c>
    </row>
    <row r="64192" spans="2:5">
      <c r="B64192" t="s">
        <v>624</v>
      </c>
      <c r="C64192" s="1">
        <v>45033</v>
      </c>
      <c r="D64192" t="s">
        <v>609</v>
      </c>
      <c r="E64192">
        <v>67183289</v>
      </c>
    </row>
    <row r="64193" spans="2:5">
      <c r="B64193" t="s">
        <v>624</v>
      </c>
      <c r="C64193" s="1">
        <v>45033</v>
      </c>
      <c r="D64193" t="s">
        <v>612</v>
      </c>
      <c r="E64193">
        <v>668285090</v>
      </c>
    </row>
    <row r="64194" spans="2:5">
      <c r="B64194" t="s">
        <v>624</v>
      </c>
      <c r="C64194" s="1">
        <v>45033</v>
      </c>
      <c r="D64194" t="s">
        <v>618</v>
      </c>
      <c r="E64194">
        <v>5081</v>
      </c>
    </row>
    <row r="64195" spans="2:5">
      <c r="B64195" t="s">
        <v>624</v>
      </c>
      <c r="C64195" s="1">
        <v>45033</v>
      </c>
      <c r="D64195" t="s">
        <v>610</v>
      </c>
      <c r="E64195">
        <v>2320662</v>
      </c>
    </row>
    <row r="64196" spans="2:5">
      <c r="B64196" t="s">
        <v>624</v>
      </c>
      <c r="C64196" s="1">
        <v>45033</v>
      </c>
      <c r="D64196" t="s">
        <v>621</v>
      </c>
      <c r="E64196">
        <v>10661</v>
      </c>
    </row>
    <row r="64197" spans="2:5">
      <c r="B64197" t="s">
        <v>624</v>
      </c>
      <c r="C64197" s="1">
        <v>45033</v>
      </c>
      <c r="D64197" t="s">
        <v>611</v>
      </c>
      <c r="E64197">
        <v>1845408</v>
      </c>
    </row>
    <row r="64198" spans="2:5">
      <c r="B64198" t="s">
        <v>624</v>
      </c>
      <c r="C64198" s="1">
        <v>45033</v>
      </c>
      <c r="D64198" t="s">
        <v>619</v>
      </c>
      <c r="E64198">
        <v>10159</v>
      </c>
    </row>
    <row r="64199" spans="2:5">
      <c r="B64199" t="s">
        <v>624</v>
      </c>
      <c r="C64199" s="1">
        <v>45034</v>
      </c>
      <c r="D64199" t="s">
        <v>622</v>
      </c>
      <c r="E64199">
        <v>178</v>
      </c>
    </row>
    <row r="64200" spans="2:5">
      <c r="B64200" t="s">
        <v>624</v>
      </c>
      <c r="C64200" s="1">
        <v>45034</v>
      </c>
      <c r="D64200" t="s">
        <v>616</v>
      </c>
      <c r="E64200">
        <v>18697607</v>
      </c>
    </row>
    <row r="64201" spans="2:5">
      <c r="B64201" t="s">
        <v>624</v>
      </c>
      <c r="C64201" s="1">
        <v>45034</v>
      </c>
      <c r="D64201" t="s">
        <v>613</v>
      </c>
      <c r="E64201">
        <v>155323698</v>
      </c>
    </row>
    <row r="64202" spans="2:5">
      <c r="B64202" t="s">
        <v>624</v>
      </c>
      <c r="C64202" s="1">
        <v>45034</v>
      </c>
      <c r="D64202" t="s">
        <v>617</v>
      </c>
      <c r="E64202">
        <v>308863</v>
      </c>
    </row>
    <row r="64203" spans="2:5">
      <c r="B64203" t="s">
        <v>624</v>
      </c>
      <c r="C64203" s="1">
        <v>45034</v>
      </c>
      <c r="D64203" t="s">
        <v>609</v>
      </c>
      <c r="E64203">
        <v>67183289</v>
      </c>
    </row>
    <row r="64204" spans="2:5">
      <c r="B64204" t="s">
        <v>624</v>
      </c>
      <c r="C64204" s="1">
        <v>45034</v>
      </c>
      <c r="D64204" t="s">
        <v>612</v>
      </c>
      <c r="E64204">
        <v>668287531</v>
      </c>
    </row>
    <row r="64205" spans="2:5">
      <c r="B64205" t="s">
        <v>624</v>
      </c>
      <c r="C64205" s="1">
        <v>45034</v>
      </c>
      <c r="D64205" t="s">
        <v>618</v>
      </c>
      <c r="E64205">
        <v>5094</v>
      </c>
    </row>
    <row r="64206" spans="2:5">
      <c r="B64206" t="s">
        <v>624</v>
      </c>
      <c r="C64206" s="1">
        <v>45034</v>
      </c>
      <c r="D64206" t="s">
        <v>610</v>
      </c>
      <c r="E64206">
        <v>2320662</v>
      </c>
    </row>
    <row r="64207" spans="2:5">
      <c r="B64207" t="s">
        <v>624</v>
      </c>
      <c r="C64207" s="1">
        <v>45034</v>
      </c>
      <c r="D64207" t="s">
        <v>621</v>
      </c>
      <c r="E64207">
        <v>10661</v>
      </c>
    </row>
    <row r="64208" spans="2:5">
      <c r="B64208" t="s">
        <v>624</v>
      </c>
      <c r="C64208" s="1">
        <v>45034</v>
      </c>
      <c r="D64208" t="s">
        <v>611</v>
      </c>
      <c r="E64208">
        <v>1845408</v>
      </c>
    </row>
    <row r="64209" spans="2:5">
      <c r="B64209" t="s">
        <v>624</v>
      </c>
      <c r="C64209" s="1">
        <v>45034</v>
      </c>
      <c r="D64209" t="s">
        <v>619</v>
      </c>
      <c r="E64209">
        <v>10159</v>
      </c>
    </row>
    <row r="64210" spans="2:5">
      <c r="B64210" t="s">
        <v>624</v>
      </c>
      <c r="C64210" s="1">
        <v>45035</v>
      </c>
      <c r="D64210" t="s">
        <v>622</v>
      </c>
      <c r="E64210">
        <v>178</v>
      </c>
    </row>
    <row r="64211" spans="2:5">
      <c r="B64211" t="s">
        <v>624</v>
      </c>
      <c r="C64211" s="1">
        <v>45035</v>
      </c>
      <c r="D64211" t="s">
        <v>616</v>
      </c>
      <c r="E64211">
        <v>18697610</v>
      </c>
    </row>
    <row r="64212" spans="2:5">
      <c r="B64212" t="s">
        <v>624</v>
      </c>
      <c r="C64212" s="1">
        <v>45035</v>
      </c>
      <c r="D64212" t="s">
        <v>613</v>
      </c>
      <c r="E64212">
        <v>155323882</v>
      </c>
    </row>
    <row r="64213" spans="2:5">
      <c r="B64213" t="s">
        <v>624</v>
      </c>
      <c r="C64213" s="1">
        <v>45035</v>
      </c>
      <c r="D64213" t="s">
        <v>617</v>
      </c>
      <c r="E64213">
        <v>308867</v>
      </c>
    </row>
    <row r="64214" spans="2:5">
      <c r="B64214" t="s">
        <v>624</v>
      </c>
      <c r="C64214" s="1">
        <v>45035</v>
      </c>
      <c r="D64214" t="s">
        <v>609</v>
      </c>
      <c r="E64214">
        <v>67183289</v>
      </c>
    </row>
    <row r="64215" spans="2:5">
      <c r="B64215" t="s">
        <v>624</v>
      </c>
      <c r="C64215" s="1">
        <v>45035</v>
      </c>
      <c r="D64215" t="s">
        <v>612</v>
      </c>
      <c r="E64215">
        <v>668289366</v>
      </c>
    </row>
    <row r="64216" spans="2:5">
      <c r="B64216" t="s">
        <v>624</v>
      </c>
      <c r="C64216" s="1">
        <v>45035</v>
      </c>
      <c r="D64216" t="s">
        <v>618</v>
      </c>
      <c r="E64216">
        <v>5095</v>
      </c>
    </row>
    <row r="64217" spans="2:5">
      <c r="B64217" t="s">
        <v>624</v>
      </c>
      <c r="C64217" s="1">
        <v>45035</v>
      </c>
      <c r="D64217" t="s">
        <v>610</v>
      </c>
      <c r="E64217">
        <v>2320662</v>
      </c>
    </row>
    <row r="64218" spans="2:5">
      <c r="B64218" t="s">
        <v>624</v>
      </c>
      <c r="C64218" s="1">
        <v>45035</v>
      </c>
      <c r="D64218" t="s">
        <v>621</v>
      </c>
      <c r="E64218">
        <v>10661</v>
      </c>
    </row>
    <row r="64219" spans="2:5">
      <c r="B64219" t="s">
        <v>624</v>
      </c>
      <c r="C64219" s="1">
        <v>45035</v>
      </c>
      <c r="D64219" t="s">
        <v>611</v>
      </c>
      <c r="E64219">
        <v>1845408</v>
      </c>
    </row>
    <row r="64220" spans="2:5">
      <c r="B64220" t="s">
        <v>624</v>
      </c>
      <c r="C64220" s="1">
        <v>45035</v>
      </c>
      <c r="D64220" t="s">
        <v>619</v>
      </c>
      <c r="E64220">
        <v>10159</v>
      </c>
    </row>
    <row r="64221" spans="2:5">
      <c r="B64221" t="s">
        <v>624</v>
      </c>
      <c r="C64221" s="1">
        <v>45036</v>
      </c>
      <c r="D64221" t="s">
        <v>622</v>
      </c>
      <c r="E64221">
        <v>178</v>
      </c>
    </row>
    <row r="64222" spans="2:5">
      <c r="B64222" t="s">
        <v>624</v>
      </c>
      <c r="C64222" s="1">
        <v>45036</v>
      </c>
      <c r="D64222" t="s">
        <v>616</v>
      </c>
      <c r="E64222">
        <v>18697614</v>
      </c>
    </row>
    <row r="64223" spans="2:5">
      <c r="B64223" t="s">
        <v>624</v>
      </c>
      <c r="C64223" s="1">
        <v>45036</v>
      </c>
      <c r="D64223" t="s">
        <v>613</v>
      </c>
      <c r="E64223">
        <v>155324065</v>
      </c>
    </row>
    <row r="64224" spans="2:5">
      <c r="B64224" t="s">
        <v>624</v>
      </c>
      <c r="C64224" s="1">
        <v>45036</v>
      </c>
      <c r="D64224" t="s">
        <v>617</v>
      </c>
      <c r="E64224">
        <v>308876</v>
      </c>
    </row>
    <row r="64225" spans="2:5">
      <c r="B64225" t="s">
        <v>624</v>
      </c>
      <c r="C64225" s="1">
        <v>45036</v>
      </c>
      <c r="D64225" t="s">
        <v>609</v>
      </c>
      <c r="E64225">
        <v>67183289</v>
      </c>
    </row>
    <row r="64226" spans="2:5">
      <c r="B64226" t="s">
        <v>624</v>
      </c>
      <c r="C64226" s="1">
        <v>45036</v>
      </c>
      <c r="D64226" t="s">
        <v>612</v>
      </c>
      <c r="E64226">
        <v>668291473</v>
      </c>
    </row>
    <row r="64227" spans="2:5">
      <c r="B64227" t="s">
        <v>624</v>
      </c>
      <c r="C64227" s="1">
        <v>45036</v>
      </c>
      <c r="D64227" t="s">
        <v>618</v>
      </c>
      <c r="E64227">
        <v>5101</v>
      </c>
    </row>
    <row r="64228" spans="2:5">
      <c r="B64228" t="s">
        <v>624</v>
      </c>
      <c r="C64228" s="1">
        <v>45036</v>
      </c>
      <c r="D64228" t="s">
        <v>610</v>
      </c>
      <c r="E64228">
        <v>2320662</v>
      </c>
    </row>
    <row r="64229" spans="2:5">
      <c r="B64229" t="s">
        <v>624</v>
      </c>
      <c r="C64229" s="1">
        <v>45036</v>
      </c>
      <c r="D64229" t="s">
        <v>621</v>
      </c>
      <c r="E64229">
        <v>10661</v>
      </c>
    </row>
    <row r="64230" spans="2:5">
      <c r="B64230" t="s">
        <v>624</v>
      </c>
      <c r="C64230" s="1">
        <v>45036</v>
      </c>
      <c r="D64230" t="s">
        <v>611</v>
      </c>
      <c r="E64230">
        <v>1845408</v>
      </c>
    </row>
    <row r="64231" spans="2:5">
      <c r="B64231" t="s">
        <v>624</v>
      </c>
      <c r="C64231" s="1">
        <v>45036</v>
      </c>
      <c r="D64231" t="s">
        <v>619</v>
      </c>
      <c r="E64231">
        <v>10159</v>
      </c>
    </row>
    <row r="64232" spans="2:5">
      <c r="B64232" t="s">
        <v>624</v>
      </c>
      <c r="C64232" s="1">
        <v>45037</v>
      </c>
      <c r="D64232" t="s">
        <v>622</v>
      </c>
      <c r="E64232">
        <v>178</v>
      </c>
    </row>
    <row r="64233" spans="2:5">
      <c r="B64233" t="s">
        <v>624</v>
      </c>
      <c r="C64233" s="1">
        <v>45037</v>
      </c>
      <c r="D64233" t="s">
        <v>616</v>
      </c>
      <c r="E64233">
        <v>18698143</v>
      </c>
    </row>
    <row r="64234" spans="2:5">
      <c r="B64234" t="s">
        <v>624</v>
      </c>
      <c r="C64234" s="1">
        <v>45037</v>
      </c>
      <c r="D64234" t="s">
        <v>613</v>
      </c>
      <c r="E64234">
        <v>155327822</v>
      </c>
    </row>
    <row r="64235" spans="2:5">
      <c r="B64235" t="s">
        <v>624</v>
      </c>
      <c r="C64235" s="1">
        <v>45037</v>
      </c>
      <c r="D64235" t="s">
        <v>617</v>
      </c>
      <c r="E64235">
        <v>308925</v>
      </c>
    </row>
    <row r="64236" spans="2:5">
      <c r="B64236" t="s">
        <v>624</v>
      </c>
      <c r="C64236" s="1">
        <v>45037</v>
      </c>
      <c r="D64236" t="s">
        <v>609</v>
      </c>
      <c r="E64236">
        <v>67183292</v>
      </c>
    </row>
    <row r="64237" spans="2:5">
      <c r="B64237" t="s">
        <v>624</v>
      </c>
      <c r="C64237" s="1">
        <v>45037</v>
      </c>
      <c r="D64237" t="s">
        <v>612</v>
      </c>
      <c r="E64237">
        <v>667180534</v>
      </c>
    </row>
    <row r="64238" spans="2:5">
      <c r="B64238" t="s">
        <v>624</v>
      </c>
      <c r="C64238" s="1">
        <v>45037</v>
      </c>
      <c r="D64238" t="s">
        <v>618</v>
      </c>
      <c r="E64238">
        <v>5128</v>
      </c>
    </row>
    <row r="64239" spans="2:5">
      <c r="B64239" t="s">
        <v>624</v>
      </c>
      <c r="C64239" s="1">
        <v>45037</v>
      </c>
      <c r="D64239" t="s">
        <v>610</v>
      </c>
      <c r="E64239">
        <v>2320663</v>
      </c>
    </row>
    <row r="64240" spans="2:5">
      <c r="B64240" t="s">
        <v>624</v>
      </c>
      <c r="C64240" s="1">
        <v>45037</v>
      </c>
      <c r="D64240" t="s">
        <v>621</v>
      </c>
      <c r="E64240">
        <v>10661</v>
      </c>
    </row>
    <row r="64241" spans="2:5">
      <c r="B64241" t="s">
        <v>624</v>
      </c>
      <c r="C64241" s="1">
        <v>45037</v>
      </c>
      <c r="D64241" t="s">
        <v>611</v>
      </c>
      <c r="E64241">
        <v>1845408</v>
      </c>
    </row>
    <row r="64242" spans="2:5">
      <c r="B64242" t="s">
        <v>624</v>
      </c>
      <c r="C64242" s="1">
        <v>45037</v>
      </c>
      <c r="D64242" t="s">
        <v>619</v>
      </c>
      <c r="E64242">
        <v>10167</v>
      </c>
    </row>
    <row r="64243" spans="2:5">
      <c r="B64243" t="s">
        <v>624</v>
      </c>
      <c r="C64243" s="1">
        <v>45038</v>
      </c>
      <c r="D64243" t="s">
        <v>622</v>
      </c>
      <c r="E64243">
        <v>178</v>
      </c>
    </row>
    <row r="64244" spans="2:5">
      <c r="B64244" t="s">
        <v>624</v>
      </c>
      <c r="C64244" s="1">
        <v>45038</v>
      </c>
      <c r="D64244" t="s">
        <v>616</v>
      </c>
      <c r="E64244">
        <v>18698143</v>
      </c>
    </row>
    <row r="64245" spans="2:5">
      <c r="B64245" t="s">
        <v>624</v>
      </c>
      <c r="C64245" s="1">
        <v>45038</v>
      </c>
      <c r="D64245" t="s">
        <v>613</v>
      </c>
      <c r="E64245">
        <v>155327931</v>
      </c>
    </row>
    <row r="64246" spans="2:5">
      <c r="B64246" t="s">
        <v>624</v>
      </c>
      <c r="C64246" s="1">
        <v>45038</v>
      </c>
      <c r="D64246" t="s">
        <v>617</v>
      </c>
      <c r="E64246">
        <v>308934</v>
      </c>
    </row>
    <row r="64247" spans="2:5">
      <c r="B64247" t="s">
        <v>624</v>
      </c>
      <c r="C64247" s="1">
        <v>45038</v>
      </c>
      <c r="D64247" t="s">
        <v>609</v>
      </c>
      <c r="E64247">
        <v>67183292</v>
      </c>
    </row>
    <row r="64248" spans="2:5">
      <c r="B64248" t="s">
        <v>624</v>
      </c>
      <c r="C64248" s="1">
        <v>45038</v>
      </c>
      <c r="D64248" t="s">
        <v>612</v>
      </c>
      <c r="E64248">
        <v>667181249</v>
      </c>
    </row>
    <row r="64249" spans="2:5">
      <c r="B64249" t="s">
        <v>624</v>
      </c>
      <c r="C64249" s="1">
        <v>45038</v>
      </c>
      <c r="D64249" t="s">
        <v>618</v>
      </c>
      <c r="E64249">
        <v>5132</v>
      </c>
    </row>
    <row r="64250" spans="2:5">
      <c r="B64250" t="s">
        <v>624</v>
      </c>
      <c r="C64250" s="1">
        <v>45038</v>
      </c>
      <c r="D64250" t="s">
        <v>610</v>
      </c>
      <c r="E64250">
        <v>2320663</v>
      </c>
    </row>
    <row r="64251" spans="2:5">
      <c r="B64251" t="s">
        <v>624</v>
      </c>
      <c r="C64251" s="1">
        <v>45038</v>
      </c>
      <c r="D64251" t="s">
        <v>621</v>
      </c>
      <c r="E64251">
        <v>10661</v>
      </c>
    </row>
    <row r="64252" spans="2:5">
      <c r="B64252" t="s">
        <v>624</v>
      </c>
      <c r="C64252" s="1">
        <v>45038</v>
      </c>
      <c r="D64252" t="s">
        <v>611</v>
      </c>
      <c r="E64252">
        <v>1845408</v>
      </c>
    </row>
    <row r="64253" spans="2:5">
      <c r="B64253" t="s">
        <v>624</v>
      </c>
      <c r="C64253" s="1">
        <v>45038</v>
      </c>
      <c r="D64253" t="s">
        <v>619</v>
      </c>
      <c r="E64253">
        <v>10167</v>
      </c>
    </row>
    <row r="64254" spans="2:5">
      <c r="B64254" t="s">
        <v>624</v>
      </c>
      <c r="C64254" s="1">
        <v>45039</v>
      </c>
      <c r="D64254" t="s">
        <v>622</v>
      </c>
      <c r="E64254">
        <v>178</v>
      </c>
    </row>
    <row r="64255" spans="2:5">
      <c r="B64255" t="s">
        <v>624</v>
      </c>
      <c r="C64255" s="1">
        <v>45039</v>
      </c>
      <c r="D64255" t="s">
        <v>616</v>
      </c>
      <c r="E64255">
        <v>18698144</v>
      </c>
    </row>
    <row r="64256" spans="2:5">
      <c r="B64256" t="s">
        <v>624</v>
      </c>
      <c r="C64256" s="1">
        <v>45039</v>
      </c>
      <c r="D64256" t="s">
        <v>613</v>
      </c>
      <c r="E64256">
        <v>155327934</v>
      </c>
    </row>
    <row r="64257" spans="2:5">
      <c r="B64257" t="s">
        <v>624</v>
      </c>
      <c r="C64257" s="1">
        <v>45039</v>
      </c>
      <c r="D64257" t="s">
        <v>617</v>
      </c>
      <c r="E64257">
        <v>308936</v>
      </c>
    </row>
    <row r="64258" spans="2:5">
      <c r="B64258" t="s">
        <v>624</v>
      </c>
      <c r="C64258" s="1">
        <v>45039</v>
      </c>
      <c r="D64258" t="s">
        <v>609</v>
      </c>
      <c r="E64258">
        <v>67183292</v>
      </c>
    </row>
    <row r="64259" spans="2:5">
      <c r="B64259" t="s">
        <v>624</v>
      </c>
      <c r="C64259" s="1">
        <v>45039</v>
      </c>
      <c r="D64259" t="s">
        <v>612</v>
      </c>
      <c r="E64259">
        <v>667181299</v>
      </c>
    </row>
    <row r="64260" spans="2:5">
      <c r="B64260" t="s">
        <v>624</v>
      </c>
      <c r="C64260" s="1">
        <v>45039</v>
      </c>
      <c r="D64260" t="s">
        <v>618</v>
      </c>
      <c r="E64260">
        <v>5132</v>
      </c>
    </row>
    <row r="64261" spans="2:5">
      <c r="B64261" t="s">
        <v>624</v>
      </c>
      <c r="C64261" s="1">
        <v>45039</v>
      </c>
      <c r="D64261" t="s">
        <v>610</v>
      </c>
      <c r="E64261">
        <v>2320663</v>
      </c>
    </row>
    <row r="64262" spans="2:5">
      <c r="B64262" t="s">
        <v>624</v>
      </c>
      <c r="C64262" s="1">
        <v>45039</v>
      </c>
      <c r="D64262" t="s">
        <v>621</v>
      </c>
      <c r="E64262">
        <v>10661</v>
      </c>
    </row>
    <row r="64263" spans="2:5">
      <c r="B64263" t="s">
        <v>624</v>
      </c>
      <c r="C64263" s="1">
        <v>45039</v>
      </c>
      <c r="D64263" t="s">
        <v>611</v>
      </c>
      <c r="E64263">
        <v>1845408</v>
      </c>
    </row>
    <row r="64264" spans="2:5">
      <c r="B64264" t="s">
        <v>624</v>
      </c>
      <c r="C64264" s="1">
        <v>45039</v>
      </c>
      <c r="D64264" t="s">
        <v>619</v>
      </c>
      <c r="E64264">
        <v>10167</v>
      </c>
    </row>
    <row r="64265" spans="2:5">
      <c r="B64265" t="s">
        <v>624</v>
      </c>
      <c r="C64265" s="1">
        <v>45040</v>
      </c>
      <c r="D64265" t="s">
        <v>622</v>
      </c>
      <c r="E64265">
        <v>178</v>
      </c>
    </row>
    <row r="64266" spans="2:5">
      <c r="B64266" t="s">
        <v>624</v>
      </c>
      <c r="C64266" s="1">
        <v>45040</v>
      </c>
      <c r="D64266" t="s">
        <v>616</v>
      </c>
      <c r="E64266">
        <v>18698147</v>
      </c>
    </row>
    <row r="64267" spans="2:5">
      <c r="B64267" t="s">
        <v>624</v>
      </c>
      <c r="C64267" s="1">
        <v>45040</v>
      </c>
      <c r="D64267" t="s">
        <v>613</v>
      </c>
      <c r="E64267">
        <v>155328100</v>
      </c>
    </row>
    <row r="64268" spans="2:5">
      <c r="B64268" t="s">
        <v>624</v>
      </c>
      <c r="C64268" s="1">
        <v>45040</v>
      </c>
      <c r="D64268" t="s">
        <v>617</v>
      </c>
      <c r="E64268">
        <v>308948</v>
      </c>
    </row>
    <row r="64269" spans="2:5">
      <c r="B64269" t="s">
        <v>624</v>
      </c>
      <c r="C64269" s="1">
        <v>45040</v>
      </c>
      <c r="D64269" t="s">
        <v>609</v>
      </c>
      <c r="E64269">
        <v>67183292</v>
      </c>
    </row>
    <row r="64270" spans="2:5">
      <c r="B64270" t="s">
        <v>624</v>
      </c>
      <c r="C64270" s="1">
        <v>45040</v>
      </c>
      <c r="D64270" t="s">
        <v>612</v>
      </c>
      <c r="E64270">
        <v>667182661</v>
      </c>
    </row>
    <row r="64271" spans="2:5">
      <c r="B64271" t="s">
        <v>624</v>
      </c>
      <c r="C64271" s="1">
        <v>45040</v>
      </c>
      <c r="D64271" t="s">
        <v>618</v>
      </c>
      <c r="E64271">
        <v>5133</v>
      </c>
    </row>
    <row r="64272" spans="2:5">
      <c r="B64272" t="s">
        <v>624</v>
      </c>
      <c r="C64272" s="1">
        <v>45040</v>
      </c>
      <c r="D64272" t="s">
        <v>610</v>
      </c>
      <c r="E64272">
        <v>2320663</v>
      </c>
    </row>
    <row r="64273" spans="2:5">
      <c r="B64273" t="s">
        <v>624</v>
      </c>
      <c r="C64273" s="1">
        <v>45040</v>
      </c>
      <c r="D64273" t="s">
        <v>621</v>
      </c>
      <c r="E64273">
        <v>10661</v>
      </c>
    </row>
    <row r="64274" spans="2:5">
      <c r="B64274" t="s">
        <v>624</v>
      </c>
      <c r="C64274" s="1">
        <v>45040</v>
      </c>
      <c r="D64274" t="s">
        <v>611</v>
      </c>
      <c r="E64274">
        <v>1845408</v>
      </c>
    </row>
    <row r="64275" spans="2:5">
      <c r="B64275" t="s">
        <v>624</v>
      </c>
      <c r="C64275" s="1">
        <v>45040</v>
      </c>
      <c r="D64275" t="s">
        <v>619</v>
      </c>
      <c r="E64275">
        <v>10167</v>
      </c>
    </row>
    <row r="64276" spans="2:5">
      <c r="B64276" t="s">
        <v>624</v>
      </c>
      <c r="C64276" s="1">
        <v>45041</v>
      </c>
      <c r="D64276" t="s">
        <v>622</v>
      </c>
      <c r="E64276">
        <v>178</v>
      </c>
    </row>
    <row r="64277" spans="2:5">
      <c r="B64277" t="s">
        <v>624</v>
      </c>
      <c r="C64277" s="1">
        <v>45041</v>
      </c>
      <c r="D64277" t="s">
        <v>616</v>
      </c>
      <c r="E64277">
        <v>18698148</v>
      </c>
    </row>
    <row r="64278" spans="2:5">
      <c r="B64278" t="s">
        <v>624</v>
      </c>
      <c r="C64278" s="1">
        <v>45041</v>
      </c>
      <c r="D64278" t="s">
        <v>613</v>
      </c>
      <c r="E64278">
        <v>155328185</v>
      </c>
    </row>
    <row r="64279" spans="2:5">
      <c r="B64279" t="s">
        <v>624</v>
      </c>
      <c r="C64279" s="1">
        <v>45041</v>
      </c>
      <c r="D64279" t="s">
        <v>617</v>
      </c>
      <c r="E64279">
        <v>308956</v>
      </c>
    </row>
    <row r="64280" spans="2:5">
      <c r="B64280" t="s">
        <v>624</v>
      </c>
      <c r="C64280" s="1">
        <v>45041</v>
      </c>
      <c r="D64280" t="s">
        <v>609</v>
      </c>
      <c r="E64280">
        <v>67183292</v>
      </c>
    </row>
    <row r="64281" spans="2:5">
      <c r="B64281" t="s">
        <v>624</v>
      </c>
      <c r="C64281" s="1">
        <v>45041</v>
      </c>
      <c r="D64281" t="s">
        <v>612</v>
      </c>
      <c r="E64281">
        <v>667184113</v>
      </c>
    </row>
    <row r="64282" spans="2:5">
      <c r="B64282" t="s">
        <v>624</v>
      </c>
      <c r="C64282" s="1">
        <v>45041</v>
      </c>
      <c r="D64282" t="s">
        <v>618</v>
      </c>
      <c r="E64282">
        <v>5134</v>
      </c>
    </row>
    <row r="64283" spans="2:5">
      <c r="B64283" t="s">
        <v>624</v>
      </c>
      <c r="C64283" s="1">
        <v>45041</v>
      </c>
      <c r="D64283" t="s">
        <v>610</v>
      </c>
      <c r="E64283">
        <v>2320663</v>
      </c>
    </row>
    <row r="64284" spans="2:5">
      <c r="B64284" t="s">
        <v>624</v>
      </c>
      <c r="C64284" s="1">
        <v>45041</v>
      </c>
      <c r="D64284" t="s">
        <v>621</v>
      </c>
      <c r="E64284">
        <v>10661</v>
      </c>
    </row>
    <row r="64285" spans="2:5">
      <c r="B64285" t="s">
        <v>624</v>
      </c>
      <c r="C64285" s="1">
        <v>45041</v>
      </c>
      <c r="D64285" t="s">
        <v>611</v>
      </c>
      <c r="E64285">
        <v>1845408</v>
      </c>
    </row>
    <row r="64286" spans="2:5">
      <c r="B64286" t="s">
        <v>624</v>
      </c>
      <c r="C64286" s="1">
        <v>45041</v>
      </c>
      <c r="D64286" t="s">
        <v>619</v>
      </c>
      <c r="E64286">
        <v>10167</v>
      </c>
    </row>
    <row r="64287" spans="2:5">
      <c r="B64287" t="s">
        <v>624</v>
      </c>
      <c r="C64287" s="1">
        <v>45042</v>
      </c>
      <c r="D64287" t="s">
        <v>622</v>
      </c>
      <c r="E64287">
        <v>178</v>
      </c>
    </row>
    <row r="64288" spans="2:5">
      <c r="B64288" t="s">
        <v>624</v>
      </c>
      <c r="C64288" s="1">
        <v>45042</v>
      </c>
      <c r="D64288" t="s">
        <v>616</v>
      </c>
      <c r="E64288">
        <v>18698148</v>
      </c>
    </row>
    <row r="64289" spans="2:5">
      <c r="B64289" t="s">
        <v>624</v>
      </c>
      <c r="C64289" s="1">
        <v>45042</v>
      </c>
      <c r="D64289" t="s">
        <v>613</v>
      </c>
      <c r="E64289">
        <v>155328404</v>
      </c>
    </row>
    <row r="64290" spans="2:5">
      <c r="B64290" t="s">
        <v>624</v>
      </c>
      <c r="C64290" s="1">
        <v>45042</v>
      </c>
      <c r="D64290" t="s">
        <v>617</v>
      </c>
      <c r="E64290">
        <v>308969</v>
      </c>
    </row>
    <row r="64291" spans="2:5">
      <c r="B64291" t="s">
        <v>624</v>
      </c>
      <c r="C64291" s="1">
        <v>45042</v>
      </c>
      <c r="D64291" t="s">
        <v>609</v>
      </c>
      <c r="E64291">
        <v>67183292</v>
      </c>
    </row>
    <row r="64292" spans="2:5">
      <c r="B64292" t="s">
        <v>624</v>
      </c>
      <c r="C64292" s="1">
        <v>45042</v>
      </c>
      <c r="D64292" t="s">
        <v>612</v>
      </c>
      <c r="E64292">
        <v>667185607</v>
      </c>
    </row>
    <row r="64293" spans="2:5">
      <c r="B64293" t="s">
        <v>624</v>
      </c>
      <c r="C64293" s="1">
        <v>45042</v>
      </c>
      <c r="D64293" t="s">
        <v>618</v>
      </c>
      <c r="E64293">
        <v>5138</v>
      </c>
    </row>
    <row r="64294" spans="2:5">
      <c r="B64294" t="s">
        <v>624</v>
      </c>
      <c r="C64294" s="1">
        <v>45042</v>
      </c>
      <c r="D64294" t="s">
        <v>610</v>
      </c>
      <c r="E64294">
        <v>2320663</v>
      </c>
    </row>
    <row r="64295" spans="2:5">
      <c r="B64295" t="s">
        <v>624</v>
      </c>
      <c r="C64295" s="1">
        <v>45042</v>
      </c>
      <c r="D64295" t="s">
        <v>621</v>
      </c>
      <c r="E64295">
        <v>10661</v>
      </c>
    </row>
    <row r="64296" spans="2:5">
      <c r="B64296" t="s">
        <v>624</v>
      </c>
      <c r="C64296" s="1">
        <v>45042</v>
      </c>
      <c r="D64296" t="s">
        <v>611</v>
      </c>
      <c r="E64296">
        <v>1845408</v>
      </c>
    </row>
    <row r="64297" spans="2:5">
      <c r="B64297" t="s">
        <v>624</v>
      </c>
      <c r="C64297" s="1">
        <v>45042</v>
      </c>
      <c r="D64297" t="s">
        <v>619</v>
      </c>
      <c r="E64297">
        <v>10167</v>
      </c>
    </row>
    <row r="64298" spans="2:5">
      <c r="B64298" t="s">
        <v>624</v>
      </c>
      <c r="C64298" s="1">
        <v>45043</v>
      </c>
      <c r="D64298" t="s">
        <v>622</v>
      </c>
      <c r="E64298">
        <v>178</v>
      </c>
    </row>
    <row r="64299" spans="2:5">
      <c r="B64299" t="s">
        <v>624</v>
      </c>
      <c r="C64299" s="1">
        <v>45043</v>
      </c>
      <c r="D64299" t="s">
        <v>616</v>
      </c>
      <c r="E64299">
        <v>18698151</v>
      </c>
    </row>
    <row r="64300" spans="2:5">
      <c r="B64300" t="s">
        <v>624</v>
      </c>
      <c r="C64300" s="1">
        <v>45043</v>
      </c>
      <c r="D64300" t="s">
        <v>613</v>
      </c>
      <c r="E64300">
        <v>155328578</v>
      </c>
    </row>
    <row r="64301" spans="2:5">
      <c r="B64301" t="s">
        <v>624</v>
      </c>
      <c r="C64301" s="1">
        <v>45043</v>
      </c>
      <c r="D64301" t="s">
        <v>617</v>
      </c>
      <c r="E64301">
        <v>308988</v>
      </c>
    </row>
    <row r="64302" spans="2:5">
      <c r="B64302" t="s">
        <v>624</v>
      </c>
      <c r="C64302" s="1">
        <v>45043</v>
      </c>
      <c r="D64302" t="s">
        <v>609</v>
      </c>
      <c r="E64302">
        <v>67183292</v>
      </c>
    </row>
    <row r="64303" spans="2:5">
      <c r="B64303" t="s">
        <v>624</v>
      </c>
      <c r="C64303" s="1">
        <v>45043</v>
      </c>
      <c r="D64303" t="s">
        <v>612</v>
      </c>
      <c r="E64303">
        <v>667187502</v>
      </c>
    </row>
    <row r="64304" spans="2:5">
      <c r="B64304" t="s">
        <v>624</v>
      </c>
      <c r="C64304" s="1">
        <v>45043</v>
      </c>
      <c r="D64304" t="s">
        <v>618</v>
      </c>
      <c r="E64304">
        <v>5146</v>
      </c>
    </row>
    <row r="64305" spans="2:5">
      <c r="B64305" t="s">
        <v>624</v>
      </c>
      <c r="C64305" s="1">
        <v>45043</v>
      </c>
      <c r="D64305" t="s">
        <v>610</v>
      </c>
      <c r="E64305">
        <v>2320663</v>
      </c>
    </row>
    <row r="64306" spans="2:5">
      <c r="B64306" t="s">
        <v>624</v>
      </c>
      <c r="C64306" s="1">
        <v>45043</v>
      </c>
      <c r="D64306" t="s">
        <v>621</v>
      </c>
      <c r="E64306">
        <v>10661</v>
      </c>
    </row>
    <row r="64307" spans="2:5">
      <c r="B64307" t="s">
        <v>624</v>
      </c>
      <c r="C64307" s="1">
        <v>45043</v>
      </c>
      <c r="D64307" t="s">
        <v>611</v>
      </c>
      <c r="E64307">
        <v>1845408</v>
      </c>
    </row>
    <row r="64308" spans="2:5">
      <c r="B64308" t="s">
        <v>624</v>
      </c>
      <c r="C64308" s="1">
        <v>45043</v>
      </c>
      <c r="D64308" t="s">
        <v>619</v>
      </c>
      <c r="E64308">
        <v>10167</v>
      </c>
    </row>
    <row r="64309" spans="2:5">
      <c r="B64309" t="s">
        <v>624</v>
      </c>
      <c r="C64309" s="1">
        <v>45044</v>
      </c>
      <c r="D64309" t="s">
        <v>622</v>
      </c>
      <c r="E64309">
        <v>178</v>
      </c>
    </row>
    <row r="64310" spans="2:5">
      <c r="B64310" t="s">
        <v>624</v>
      </c>
      <c r="C64310" s="1">
        <v>45044</v>
      </c>
      <c r="D64310" t="s">
        <v>616</v>
      </c>
      <c r="E64310">
        <v>18698721</v>
      </c>
    </row>
    <row r="64311" spans="2:5">
      <c r="B64311" t="s">
        <v>624</v>
      </c>
      <c r="C64311" s="1">
        <v>45044</v>
      </c>
      <c r="D64311" t="s">
        <v>613</v>
      </c>
      <c r="E64311">
        <v>153204322</v>
      </c>
    </row>
    <row r="64312" spans="2:5">
      <c r="B64312" t="s">
        <v>624</v>
      </c>
      <c r="C64312" s="1">
        <v>45044</v>
      </c>
      <c r="D64312" t="s">
        <v>617</v>
      </c>
      <c r="E64312">
        <v>309036</v>
      </c>
    </row>
    <row r="64313" spans="2:5">
      <c r="B64313" t="s">
        <v>624</v>
      </c>
      <c r="C64313" s="1">
        <v>45044</v>
      </c>
      <c r="D64313" t="s">
        <v>609</v>
      </c>
      <c r="E64313">
        <v>67183294</v>
      </c>
    </row>
    <row r="64314" spans="2:5">
      <c r="B64314" t="s">
        <v>624</v>
      </c>
      <c r="C64314" s="1">
        <v>45044</v>
      </c>
      <c r="D64314" t="s">
        <v>612</v>
      </c>
      <c r="E64314">
        <v>668358541</v>
      </c>
    </row>
    <row r="64315" spans="2:5">
      <c r="B64315" t="s">
        <v>624</v>
      </c>
      <c r="C64315" s="1">
        <v>45044</v>
      </c>
      <c r="D64315" t="s">
        <v>618</v>
      </c>
      <c r="E64315">
        <v>5156</v>
      </c>
    </row>
    <row r="64316" spans="2:5">
      <c r="B64316" t="s">
        <v>624</v>
      </c>
      <c r="C64316" s="1">
        <v>45044</v>
      </c>
      <c r="D64316" t="s">
        <v>610</v>
      </c>
      <c r="E64316">
        <v>2320663</v>
      </c>
    </row>
    <row r="64317" spans="2:5">
      <c r="B64317" t="s">
        <v>624</v>
      </c>
      <c r="C64317" s="1">
        <v>45044</v>
      </c>
      <c r="D64317" t="s">
        <v>621</v>
      </c>
      <c r="E64317">
        <v>10661</v>
      </c>
    </row>
    <row r="64318" spans="2:5">
      <c r="B64318" t="s">
        <v>624</v>
      </c>
      <c r="C64318" s="1">
        <v>45044</v>
      </c>
      <c r="D64318" t="s">
        <v>611</v>
      </c>
      <c r="E64318">
        <v>1845408</v>
      </c>
    </row>
    <row r="64319" spans="2:5">
      <c r="B64319" t="s">
        <v>624</v>
      </c>
      <c r="C64319" s="1">
        <v>45044</v>
      </c>
      <c r="D64319" t="s">
        <v>619</v>
      </c>
      <c r="E64319">
        <v>10168</v>
      </c>
    </row>
    <row r="64320" spans="2:5">
      <c r="B64320" t="s">
        <v>624</v>
      </c>
      <c r="C64320" s="1">
        <v>45045</v>
      </c>
      <c r="D64320" t="s">
        <v>622</v>
      </c>
      <c r="E64320">
        <v>178</v>
      </c>
    </row>
    <row r="64321" spans="2:5">
      <c r="B64321" t="s">
        <v>624</v>
      </c>
      <c r="C64321" s="1">
        <v>45045</v>
      </c>
      <c r="D64321" t="s">
        <v>616</v>
      </c>
      <c r="E64321">
        <v>18698721</v>
      </c>
    </row>
    <row r="64322" spans="2:5">
      <c r="B64322" t="s">
        <v>624</v>
      </c>
      <c r="C64322" s="1">
        <v>45045</v>
      </c>
      <c r="D64322" t="s">
        <v>613</v>
      </c>
      <c r="E64322">
        <v>153204396</v>
      </c>
    </row>
    <row r="64323" spans="2:5">
      <c r="B64323" t="s">
        <v>624</v>
      </c>
      <c r="C64323" s="1">
        <v>45045</v>
      </c>
      <c r="D64323" t="s">
        <v>617</v>
      </c>
      <c r="E64323">
        <v>309048</v>
      </c>
    </row>
    <row r="64324" spans="2:5">
      <c r="B64324" t="s">
        <v>624</v>
      </c>
      <c r="C64324" s="1">
        <v>45045</v>
      </c>
      <c r="D64324" t="s">
        <v>609</v>
      </c>
      <c r="E64324">
        <v>67183294</v>
      </c>
    </row>
    <row r="64325" spans="2:5">
      <c r="B64325" t="s">
        <v>624</v>
      </c>
      <c r="C64325" s="1">
        <v>45045</v>
      </c>
      <c r="D64325" t="s">
        <v>612</v>
      </c>
      <c r="E64325">
        <v>668359205</v>
      </c>
    </row>
    <row r="64326" spans="2:5">
      <c r="B64326" t="s">
        <v>624</v>
      </c>
      <c r="C64326" s="1">
        <v>45045</v>
      </c>
      <c r="D64326" t="s">
        <v>618</v>
      </c>
      <c r="E64326">
        <v>5157</v>
      </c>
    </row>
    <row r="64327" spans="2:5">
      <c r="B64327" t="s">
        <v>624</v>
      </c>
      <c r="C64327" s="1">
        <v>45045</v>
      </c>
      <c r="D64327" t="s">
        <v>610</v>
      </c>
      <c r="E64327">
        <v>2320663</v>
      </c>
    </row>
    <row r="64328" spans="2:5">
      <c r="B64328" t="s">
        <v>624</v>
      </c>
      <c r="C64328" s="1">
        <v>45045</v>
      </c>
      <c r="D64328" t="s">
        <v>621</v>
      </c>
      <c r="E64328">
        <v>10661</v>
      </c>
    </row>
    <row r="64329" spans="2:5">
      <c r="B64329" t="s">
        <v>624</v>
      </c>
      <c r="C64329" s="1">
        <v>45045</v>
      </c>
      <c r="D64329" t="s">
        <v>611</v>
      </c>
      <c r="E64329">
        <v>1845408</v>
      </c>
    </row>
    <row r="64330" spans="2:5">
      <c r="B64330" t="s">
        <v>624</v>
      </c>
      <c r="C64330" s="1">
        <v>45045</v>
      </c>
      <c r="D64330" t="s">
        <v>619</v>
      </c>
      <c r="E64330">
        <v>10168</v>
      </c>
    </row>
    <row r="64331" spans="2:5">
      <c r="B64331" t="s">
        <v>624</v>
      </c>
      <c r="C64331" s="1">
        <v>45046</v>
      </c>
      <c r="D64331" t="s">
        <v>622</v>
      </c>
      <c r="E64331">
        <v>178</v>
      </c>
    </row>
    <row r="64332" spans="2:5">
      <c r="B64332" t="s">
        <v>624</v>
      </c>
      <c r="C64332" s="1">
        <v>45046</v>
      </c>
      <c r="D64332" t="s">
        <v>616</v>
      </c>
      <c r="E64332">
        <v>18698721</v>
      </c>
    </row>
    <row r="64333" spans="2:5">
      <c r="B64333" t="s">
        <v>624</v>
      </c>
      <c r="C64333" s="1">
        <v>45046</v>
      </c>
      <c r="D64333" t="s">
        <v>613</v>
      </c>
      <c r="E64333">
        <v>153204398</v>
      </c>
    </row>
    <row r="64334" spans="2:5">
      <c r="B64334" t="s">
        <v>624</v>
      </c>
      <c r="C64334" s="1">
        <v>45046</v>
      </c>
      <c r="D64334" t="s">
        <v>617</v>
      </c>
      <c r="E64334">
        <v>309048</v>
      </c>
    </row>
    <row r="64335" spans="2:5">
      <c r="B64335" t="s">
        <v>624</v>
      </c>
      <c r="C64335" s="1">
        <v>45046</v>
      </c>
      <c r="D64335" t="s">
        <v>609</v>
      </c>
      <c r="E64335">
        <v>67183294</v>
      </c>
    </row>
    <row r="64336" spans="2:5">
      <c r="B64336" t="s">
        <v>624</v>
      </c>
      <c r="C64336" s="1">
        <v>45046</v>
      </c>
      <c r="D64336" t="s">
        <v>612</v>
      </c>
      <c r="E64336">
        <v>668359251</v>
      </c>
    </row>
    <row r="64337" spans="2:5">
      <c r="B64337" t="s">
        <v>624</v>
      </c>
      <c r="C64337" s="1">
        <v>45046</v>
      </c>
      <c r="D64337" t="s">
        <v>618</v>
      </c>
      <c r="E64337">
        <v>5157</v>
      </c>
    </row>
    <row r="64338" spans="2:5">
      <c r="B64338" t="s">
        <v>624</v>
      </c>
      <c r="C64338" s="1">
        <v>45046</v>
      </c>
      <c r="D64338" t="s">
        <v>610</v>
      </c>
      <c r="E64338">
        <v>2320663</v>
      </c>
    </row>
    <row r="64339" spans="2:5">
      <c r="B64339" t="s">
        <v>624</v>
      </c>
      <c r="C64339" s="1">
        <v>45046</v>
      </c>
      <c r="D64339" t="s">
        <v>621</v>
      </c>
      <c r="E64339">
        <v>10661</v>
      </c>
    </row>
    <row r="64340" spans="2:5">
      <c r="B64340" t="s">
        <v>624</v>
      </c>
      <c r="C64340" s="1">
        <v>45046</v>
      </c>
      <c r="D64340" t="s">
        <v>611</v>
      </c>
      <c r="E64340">
        <v>1845408</v>
      </c>
    </row>
    <row r="64341" spans="2:5">
      <c r="B64341" t="s">
        <v>624</v>
      </c>
      <c r="C64341" s="1">
        <v>45046</v>
      </c>
      <c r="D64341" t="s">
        <v>619</v>
      </c>
      <c r="E64341">
        <v>10168</v>
      </c>
    </row>
    <row r="64342" spans="2:5">
      <c r="B64342" t="s">
        <v>624</v>
      </c>
      <c r="C64342" s="1">
        <v>45047</v>
      </c>
      <c r="D64342" t="s">
        <v>622</v>
      </c>
      <c r="E64342">
        <v>178</v>
      </c>
    </row>
    <row r="64343" spans="2:5">
      <c r="B64343" t="s">
        <v>624</v>
      </c>
      <c r="C64343" s="1">
        <v>45047</v>
      </c>
      <c r="D64343" t="s">
        <v>616</v>
      </c>
      <c r="E64343">
        <v>18698722</v>
      </c>
    </row>
    <row r="64344" spans="2:5">
      <c r="B64344" t="s">
        <v>624</v>
      </c>
      <c r="C64344" s="1">
        <v>45047</v>
      </c>
      <c r="D64344" t="s">
        <v>613</v>
      </c>
      <c r="E64344">
        <v>153204399</v>
      </c>
    </row>
    <row r="64345" spans="2:5">
      <c r="B64345" t="s">
        <v>624</v>
      </c>
      <c r="C64345" s="1">
        <v>45047</v>
      </c>
      <c r="D64345" t="s">
        <v>617</v>
      </c>
      <c r="E64345">
        <v>309048</v>
      </c>
    </row>
    <row r="64346" spans="2:5">
      <c r="B64346" t="s">
        <v>624</v>
      </c>
      <c r="C64346" s="1">
        <v>45047</v>
      </c>
      <c r="D64346" t="s">
        <v>609</v>
      </c>
      <c r="E64346">
        <v>67183294</v>
      </c>
    </row>
    <row r="64347" spans="2:5">
      <c r="B64347" t="s">
        <v>624</v>
      </c>
      <c r="C64347" s="1">
        <v>45047</v>
      </c>
      <c r="D64347" t="s">
        <v>612</v>
      </c>
      <c r="E64347">
        <v>668359360</v>
      </c>
    </row>
    <row r="64348" spans="2:5">
      <c r="B64348" t="s">
        <v>624</v>
      </c>
      <c r="C64348" s="1">
        <v>45047</v>
      </c>
      <c r="D64348" t="s">
        <v>618</v>
      </c>
      <c r="E64348">
        <v>5157</v>
      </c>
    </row>
    <row r="64349" spans="2:5">
      <c r="B64349" t="s">
        <v>624</v>
      </c>
      <c r="C64349" s="1">
        <v>45047</v>
      </c>
      <c r="D64349" t="s">
        <v>610</v>
      </c>
      <c r="E64349">
        <v>2320663</v>
      </c>
    </row>
    <row r="64350" spans="2:5">
      <c r="B64350" t="s">
        <v>624</v>
      </c>
      <c r="C64350" s="1">
        <v>45047</v>
      </c>
      <c r="D64350" t="s">
        <v>621</v>
      </c>
      <c r="E64350">
        <v>10661</v>
      </c>
    </row>
    <row r="64351" spans="2:5">
      <c r="B64351" t="s">
        <v>624</v>
      </c>
      <c r="C64351" s="1">
        <v>45047</v>
      </c>
      <c r="D64351" t="s">
        <v>611</v>
      </c>
      <c r="E64351">
        <v>1845408</v>
      </c>
    </row>
    <row r="64352" spans="2:5">
      <c r="B64352" t="s">
        <v>624</v>
      </c>
      <c r="C64352" s="1">
        <v>45047</v>
      </c>
      <c r="D64352" t="s">
        <v>619</v>
      </c>
      <c r="E64352">
        <v>10168</v>
      </c>
    </row>
    <row r="64353" spans="2:5">
      <c r="B64353" t="s">
        <v>624</v>
      </c>
      <c r="C64353" s="1">
        <v>45048</v>
      </c>
      <c r="D64353" t="s">
        <v>622</v>
      </c>
      <c r="E64353">
        <v>178</v>
      </c>
    </row>
    <row r="64354" spans="2:5">
      <c r="B64354" t="s">
        <v>624</v>
      </c>
      <c r="C64354" s="1">
        <v>45048</v>
      </c>
      <c r="D64354" t="s">
        <v>616</v>
      </c>
      <c r="E64354">
        <v>18698722</v>
      </c>
    </row>
    <row r="64355" spans="2:5">
      <c r="B64355" t="s">
        <v>624</v>
      </c>
      <c r="C64355" s="1">
        <v>45048</v>
      </c>
      <c r="D64355" t="s">
        <v>613</v>
      </c>
      <c r="E64355">
        <v>153204535</v>
      </c>
    </row>
    <row r="64356" spans="2:5">
      <c r="B64356" t="s">
        <v>624</v>
      </c>
      <c r="C64356" s="1">
        <v>45048</v>
      </c>
      <c r="D64356" t="s">
        <v>617</v>
      </c>
      <c r="E64356">
        <v>309059</v>
      </c>
    </row>
    <row r="64357" spans="2:5">
      <c r="B64357" t="s">
        <v>624</v>
      </c>
      <c r="C64357" s="1">
        <v>45048</v>
      </c>
      <c r="D64357" t="s">
        <v>609</v>
      </c>
      <c r="E64357">
        <v>67183294</v>
      </c>
    </row>
    <row r="64358" spans="2:5">
      <c r="B64358" t="s">
        <v>624</v>
      </c>
      <c r="C64358" s="1">
        <v>45048</v>
      </c>
      <c r="D64358" t="s">
        <v>612</v>
      </c>
      <c r="E64358">
        <v>668361173</v>
      </c>
    </row>
    <row r="64359" spans="2:5">
      <c r="B64359" t="s">
        <v>624</v>
      </c>
      <c r="C64359" s="1">
        <v>45048</v>
      </c>
      <c r="D64359" t="s">
        <v>618</v>
      </c>
      <c r="E64359">
        <v>5165</v>
      </c>
    </row>
    <row r="64360" spans="2:5">
      <c r="B64360" t="s">
        <v>624</v>
      </c>
      <c r="C64360" s="1">
        <v>45048</v>
      </c>
      <c r="D64360" t="s">
        <v>610</v>
      </c>
      <c r="E64360">
        <v>2320663</v>
      </c>
    </row>
    <row r="64361" spans="2:5">
      <c r="B64361" t="s">
        <v>624</v>
      </c>
      <c r="C64361" s="1">
        <v>45048</v>
      </c>
      <c r="D64361" t="s">
        <v>621</v>
      </c>
      <c r="E64361">
        <v>10661</v>
      </c>
    </row>
    <row r="64362" spans="2:5">
      <c r="B64362" t="s">
        <v>624</v>
      </c>
      <c r="C64362" s="1">
        <v>45048</v>
      </c>
      <c r="D64362" t="s">
        <v>611</v>
      </c>
      <c r="E64362">
        <v>1845408</v>
      </c>
    </row>
    <row r="64363" spans="2:5">
      <c r="B64363" t="s">
        <v>624</v>
      </c>
      <c r="C64363" s="1">
        <v>45048</v>
      </c>
      <c r="D64363" t="s">
        <v>619</v>
      </c>
      <c r="E64363">
        <v>10168</v>
      </c>
    </row>
    <row r="64364" spans="2:5">
      <c r="B64364" t="s">
        <v>624</v>
      </c>
      <c r="C64364" s="1">
        <v>45049</v>
      </c>
      <c r="D64364" t="s">
        <v>622</v>
      </c>
      <c r="E64364">
        <v>178</v>
      </c>
    </row>
    <row r="64365" spans="2:5">
      <c r="B64365" t="s">
        <v>624</v>
      </c>
      <c r="C64365" s="1">
        <v>45049</v>
      </c>
      <c r="D64365" t="s">
        <v>616</v>
      </c>
      <c r="E64365">
        <v>18698723</v>
      </c>
    </row>
    <row r="64366" spans="2:5">
      <c r="B64366" t="s">
        <v>624</v>
      </c>
      <c r="C64366" s="1">
        <v>45049</v>
      </c>
      <c r="D64366" t="s">
        <v>613</v>
      </c>
      <c r="E64366">
        <v>153204678</v>
      </c>
    </row>
    <row r="64367" spans="2:5">
      <c r="B64367" t="s">
        <v>624</v>
      </c>
      <c r="C64367" s="1">
        <v>45049</v>
      </c>
      <c r="D64367" t="s">
        <v>617</v>
      </c>
      <c r="E64367">
        <v>309067</v>
      </c>
    </row>
    <row r="64368" spans="2:5">
      <c r="B64368" t="s">
        <v>624</v>
      </c>
      <c r="C64368" s="1">
        <v>45049</v>
      </c>
      <c r="D64368" t="s">
        <v>609</v>
      </c>
      <c r="E64368">
        <v>67183294</v>
      </c>
    </row>
    <row r="64369" spans="2:5">
      <c r="B64369" t="s">
        <v>624</v>
      </c>
      <c r="C64369" s="1">
        <v>45049</v>
      </c>
      <c r="D64369" t="s">
        <v>612</v>
      </c>
      <c r="E64369">
        <v>668362533</v>
      </c>
    </row>
    <row r="64370" spans="2:5">
      <c r="B64370" t="s">
        <v>624</v>
      </c>
      <c r="C64370" s="1">
        <v>45049</v>
      </c>
      <c r="D64370" t="s">
        <v>618</v>
      </c>
      <c r="E64370">
        <v>5169</v>
      </c>
    </row>
    <row r="64371" spans="2:5">
      <c r="B64371" t="s">
        <v>624</v>
      </c>
      <c r="C64371" s="1">
        <v>45049</v>
      </c>
      <c r="D64371" t="s">
        <v>610</v>
      </c>
      <c r="E64371">
        <v>2320663</v>
      </c>
    </row>
    <row r="64372" spans="2:5">
      <c r="B64372" t="s">
        <v>624</v>
      </c>
      <c r="C64372" s="1">
        <v>45049</v>
      </c>
      <c r="D64372" t="s">
        <v>621</v>
      </c>
      <c r="E64372">
        <v>10661</v>
      </c>
    </row>
    <row r="64373" spans="2:5">
      <c r="B64373" t="s">
        <v>624</v>
      </c>
      <c r="C64373" s="1">
        <v>45049</v>
      </c>
      <c r="D64373" t="s">
        <v>611</v>
      </c>
      <c r="E64373">
        <v>1845408</v>
      </c>
    </row>
    <row r="64374" spans="2:5">
      <c r="B64374" t="s">
        <v>624</v>
      </c>
      <c r="C64374" s="1">
        <v>45049</v>
      </c>
      <c r="D64374" t="s">
        <v>619</v>
      </c>
      <c r="E64374">
        <v>10168</v>
      </c>
    </row>
    <row r="64375" spans="2:5">
      <c r="B64375" t="s">
        <v>624</v>
      </c>
      <c r="C64375" s="1">
        <v>45050</v>
      </c>
      <c r="D64375" t="s">
        <v>622</v>
      </c>
      <c r="E64375">
        <v>178</v>
      </c>
    </row>
    <row r="64376" spans="2:5">
      <c r="B64376" t="s">
        <v>624</v>
      </c>
      <c r="C64376" s="1">
        <v>45050</v>
      </c>
      <c r="D64376" t="s">
        <v>616</v>
      </c>
      <c r="E64376">
        <v>18698725</v>
      </c>
    </row>
    <row r="64377" spans="2:5">
      <c r="B64377" t="s">
        <v>624</v>
      </c>
      <c r="C64377" s="1">
        <v>45050</v>
      </c>
      <c r="D64377" t="s">
        <v>613</v>
      </c>
      <c r="E64377">
        <v>153204829</v>
      </c>
    </row>
    <row r="64378" spans="2:5">
      <c r="B64378" t="s">
        <v>624</v>
      </c>
      <c r="C64378" s="1">
        <v>45050</v>
      </c>
      <c r="D64378" t="s">
        <v>617</v>
      </c>
      <c r="E64378">
        <v>309081</v>
      </c>
    </row>
    <row r="64379" spans="2:5">
      <c r="B64379" t="s">
        <v>624</v>
      </c>
      <c r="C64379" s="1">
        <v>45050</v>
      </c>
      <c r="D64379" t="s">
        <v>609</v>
      </c>
      <c r="E64379">
        <v>67183294</v>
      </c>
    </row>
    <row r="64380" spans="2:5">
      <c r="B64380" t="s">
        <v>624</v>
      </c>
      <c r="C64380" s="1">
        <v>45050</v>
      </c>
      <c r="D64380" t="s">
        <v>612</v>
      </c>
      <c r="E64380">
        <v>668364292</v>
      </c>
    </row>
    <row r="64381" spans="2:5">
      <c r="B64381" t="s">
        <v>624</v>
      </c>
      <c r="C64381" s="1">
        <v>45050</v>
      </c>
      <c r="D64381" t="s">
        <v>618</v>
      </c>
      <c r="E64381">
        <v>5177</v>
      </c>
    </row>
    <row r="64382" spans="2:5">
      <c r="B64382" t="s">
        <v>624</v>
      </c>
      <c r="C64382" s="1">
        <v>45050</v>
      </c>
      <c r="D64382" t="s">
        <v>610</v>
      </c>
      <c r="E64382">
        <v>2320663</v>
      </c>
    </row>
    <row r="64383" spans="2:5">
      <c r="B64383" t="s">
        <v>624</v>
      </c>
      <c r="C64383" s="1">
        <v>45050</v>
      </c>
      <c r="D64383" t="s">
        <v>621</v>
      </c>
      <c r="E64383">
        <v>10661</v>
      </c>
    </row>
    <row r="64384" spans="2:5">
      <c r="B64384" t="s">
        <v>624</v>
      </c>
      <c r="C64384" s="1">
        <v>45050</v>
      </c>
      <c r="D64384" t="s">
        <v>611</v>
      </c>
      <c r="E64384">
        <v>1845408</v>
      </c>
    </row>
    <row r="64385" spans="2:5">
      <c r="B64385" t="s">
        <v>624</v>
      </c>
      <c r="C64385" s="1">
        <v>45050</v>
      </c>
      <c r="D64385" t="s">
        <v>619</v>
      </c>
      <c r="E64385">
        <v>10168</v>
      </c>
    </row>
    <row r="64386" spans="2:5">
      <c r="B64386" t="s">
        <v>624</v>
      </c>
      <c r="C64386" s="1">
        <v>45051</v>
      </c>
      <c r="D64386" t="s">
        <v>622</v>
      </c>
      <c r="E64386">
        <v>178</v>
      </c>
    </row>
    <row r="64387" spans="2:5">
      <c r="B64387" t="s">
        <v>624</v>
      </c>
      <c r="C64387" s="1">
        <v>45051</v>
      </c>
      <c r="D64387" t="s">
        <v>616</v>
      </c>
      <c r="E64387">
        <v>18698984</v>
      </c>
    </row>
    <row r="64388" spans="2:5">
      <c r="B64388" t="s">
        <v>624</v>
      </c>
      <c r="C64388" s="1">
        <v>45051</v>
      </c>
      <c r="D64388" t="s">
        <v>613</v>
      </c>
      <c r="E64388">
        <v>152978609</v>
      </c>
    </row>
    <row r="64389" spans="2:5">
      <c r="B64389" t="s">
        <v>624</v>
      </c>
      <c r="C64389" s="1">
        <v>45051</v>
      </c>
      <c r="D64389" t="s">
        <v>617</v>
      </c>
      <c r="E64389">
        <v>309119</v>
      </c>
    </row>
    <row r="64390" spans="2:5">
      <c r="B64390" t="s">
        <v>624</v>
      </c>
      <c r="C64390" s="1">
        <v>45051</v>
      </c>
      <c r="D64390" t="s">
        <v>609</v>
      </c>
      <c r="E64390">
        <v>67183294</v>
      </c>
    </row>
    <row r="64391" spans="2:5">
      <c r="B64391" t="s">
        <v>624</v>
      </c>
      <c r="C64391" s="1">
        <v>45051</v>
      </c>
      <c r="D64391" t="s">
        <v>612</v>
      </c>
      <c r="E64391">
        <v>668387760</v>
      </c>
    </row>
    <row r="64392" spans="2:5">
      <c r="B64392" t="s">
        <v>624</v>
      </c>
      <c r="C64392" s="1">
        <v>45051</v>
      </c>
      <c r="D64392" t="s">
        <v>618</v>
      </c>
      <c r="E64392">
        <v>5186</v>
      </c>
    </row>
    <row r="64393" spans="2:5">
      <c r="B64393" t="s">
        <v>624</v>
      </c>
      <c r="C64393" s="1">
        <v>45051</v>
      </c>
      <c r="D64393" t="s">
        <v>610</v>
      </c>
      <c r="E64393">
        <v>2320663</v>
      </c>
    </row>
    <row r="64394" spans="2:5">
      <c r="B64394" t="s">
        <v>624</v>
      </c>
      <c r="C64394" s="1">
        <v>45051</v>
      </c>
      <c r="D64394" t="s">
        <v>621</v>
      </c>
      <c r="E64394">
        <v>10662</v>
      </c>
    </row>
    <row r="64395" spans="2:5">
      <c r="B64395" t="s">
        <v>624</v>
      </c>
      <c r="C64395" s="1">
        <v>45051</v>
      </c>
      <c r="D64395" t="s">
        <v>611</v>
      </c>
      <c r="E64395">
        <v>1845408</v>
      </c>
    </row>
    <row r="64396" spans="2:5">
      <c r="B64396" t="s">
        <v>624</v>
      </c>
      <c r="C64396" s="1">
        <v>45051</v>
      </c>
      <c r="D64396" t="s">
        <v>619</v>
      </c>
      <c r="E64396">
        <v>10174</v>
      </c>
    </row>
    <row r="64397" spans="2:5">
      <c r="B64397" t="s">
        <v>624</v>
      </c>
      <c r="C64397" s="1">
        <v>45052</v>
      </c>
      <c r="D64397" t="s">
        <v>622</v>
      </c>
      <c r="E64397">
        <v>178</v>
      </c>
    </row>
    <row r="64398" spans="2:5">
      <c r="B64398" t="s">
        <v>624</v>
      </c>
      <c r="C64398" s="1">
        <v>45052</v>
      </c>
      <c r="D64398" t="s">
        <v>616</v>
      </c>
      <c r="E64398">
        <v>18698984</v>
      </c>
    </row>
    <row r="64399" spans="2:5">
      <c r="B64399" t="s">
        <v>624</v>
      </c>
      <c r="C64399" s="1">
        <v>45052</v>
      </c>
      <c r="D64399" t="s">
        <v>613</v>
      </c>
      <c r="E64399">
        <v>152978654</v>
      </c>
    </row>
    <row r="64400" spans="2:5">
      <c r="B64400" t="s">
        <v>624</v>
      </c>
      <c r="C64400" s="1">
        <v>45052</v>
      </c>
      <c r="D64400" t="s">
        <v>617</v>
      </c>
      <c r="E64400">
        <v>309123</v>
      </c>
    </row>
    <row r="64401" spans="2:5">
      <c r="B64401" t="s">
        <v>624</v>
      </c>
      <c r="C64401" s="1">
        <v>45052</v>
      </c>
      <c r="D64401" t="s">
        <v>609</v>
      </c>
      <c r="E64401">
        <v>67183294</v>
      </c>
    </row>
    <row r="64402" spans="2:5">
      <c r="B64402" t="s">
        <v>624</v>
      </c>
      <c r="C64402" s="1">
        <v>45052</v>
      </c>
      <c r="D64402" t="s">
        <v>612</v>
      </c>
      <c r="E64402">
        <v>668388320</v>
      </c>
    </row>
    <row r="64403" spans="2:5">
      <c r="B64403" t="s">
        <v>624</v>
      </c>
      <c r="C64403" s="1">
        <v>45052</v>
      </c>
      <c r="D64403" t="s">
        <v>618</v>
      </c>
      <c r="E64403">
        <v>5192</v>
      </c>
    </row>
    <row r="64404" spans="2:5">
      <c r="B64404" t="s">
        <v>624</v>
      </c>
      <c r="C64404" s="1">
        <v>45052</v>
      </c>
      <c r="D64404" t="s">
        <v>610</v>
      </c>
      <c r="E64404">
        <v>2320663</v>
      </c>
    </row>
    <row r="64405" spans="2:5">
      <c r="B64405" t="s">
        <v>624</v>
      </c>
      <c r="C64405" s="1">
        <v>45052</v>
      </c>
      <c r="D64405" t="s">
        <v>621</v>
      </c>
      <c r="E64405">
        <v>10662</v>
      </c>
    </row>
    <row r="64406" spans="2:5">
      <c r="B64406" t="s">
        <v>624</v>
      </c>
      <c r="C64406" s="1">
        <v>45052</v>
      </c>
      <c r="D64406" t="s">
        <v>611</v>
      </c>
      <c r="E64406">
        <v>1845408</v>
      </c>
    </row>
    <row r="64407" spans="2:5">
      <c r="B64407" t="s">
        <v>624</v>
      </c>
      <c r="C64407" s="1">
        <v>45052</v>
      </c>
      <c r="D64407" t="s">
        <v>619</v>
      </c>
      <c r="E64407">
        <v>10174</v>
      </c>
    </row>
    <row r="64408" spans="2:5">
      <c r="B64408" t="s">
        <v>624</v>
      </c>
      <c r="C64408" s="1">
        <v>45053</v>
      </c>
      <c r="D64408" t="s">
        <v>622</v>
      </c>
      <c r="E64408">
        <v>178</v>
      </c>
    </row>
    <row r="64409" spans="2:5">
      <c r="B64409" t="s">
        <v>624</v>
      </c>
      <c r="C64409" s="1">
        <v>45053</v>
      </c>
      <c r="D64409" t="s">
        <v>616</v>
      </c>
      <c r="E64409">
        <v>18698984</v>
      </c>
    </row>
    <row r="64410" spans="2:5">
      <c r="B64410" t="s">
        <v>624</v>
      </c>
      <c r="C64410" s="1">
        <v>45053</v>
      </c>
      <c r="D64410" t="s">
        <v>613</v>
      </c>
      <c r="E64410">
        <v>152978660</v>
      </c>
    </row>
    <row r="64411" spans="2:5">
      <c r="B64411" t="s">
        <v>624</v>
      </c>
      <c r="C64411" s="1">
        <v>45053</v>
      </c>
      <c r="D64411" t="s">
        <v>617</v>
      </c>
      <c r="E64411">
        <v>309124</v>
      </c>
    </row>
    <row r="64412" spans="2:5">
      <c r="B64412" t="s">
        <v>624</v>
      </c>
      <c r="C64412" s="1">
        <v>45053</v>
      </c>
      <c r="D64412" t="s">
        <v>609</v>
      </c>
      <c r="E64412">
        <v>67183294</v>
      </c>
    </row>
    <row r="64413" spans="2:5">
      <c r="B64413" t="s">
        <v>624</v>
      </c>
      <c r="C64413" s="1">
        <v>45053</v>
      </c>
      <c r="D64413" t="s">
        <v>612</v>
      </c>
      <c r="E64413">
        <v>668388369</v>
      </c>
    </row>
    <row r="64414" spans="2:5">
      <c r="B64414" t="s">
        <v>624</v>
      </c>
      <c r="C64414" s="1">
        <v>45053</v>
      </c>
      <c r="D64414" t="s">
        <v>618</v>
      </c>
      <c r="E64414">
        <v>5192</v>
      </c>
    </row>
    <row r="64415" spans="2:5">
      <c r="B64415" t="s">
        <v>624</v>
      </c>
      <c r="C64415" s="1">
        <v>45053</v>
      </c>
      <c r="D64415" t="s">
        <v>610</v>
      </c>
      <c r="E64415">
        <v>2320663</v>
      </c>
    </row>
    <row r="64416" spans="2:5">
      <c r="B64416" t="s">
        <v>624</v>
      </c>
      <c r="C64416" s="1">
        <v>45053</v>
      </c>
      <c r="D64416" t="s">
        <v>621</v>
      </c>
      <c r="E64416">
        <v>10662</v>
      </c>
    </row>
    <row r="64417" spans="2:5">
      <c r="B64417" t="s">
        <v>624</v>
      </c>
      <c r="C64417" s="1">
        <v>45053</v>
      </c>
      <c r="D64417" t="s">
        <v>611</v>
      </c>
      <c r="E64417">
        <v>1845408</v>
      </c>
    </row>
    <row r="64418" spans="2:5">
      <c r="B64418" t="s">
        <v>624</v>
      </c>
      <c r="C64418" s="1">
        <v>45053</v>
      </c>
      <c r="D64418" t="s">
        <v>619</v>
      </c>
      <c r="E64418">
        <v>10174</v>
      </c>
    </row>
    <row r="64419" spans="2:5">
      <c r="B64419" t="s">
        <v>624</v>
      </c>
      <c r="C64419" s="1">
        <v>45054</v>
      </c>
      <c r="D64419" t="s">
        <v>622</v>
      </c>
      <c r="E64419">
        <v>178</v>
      </c>
    </row>
    <row r="64420" spans="2:5">
      <c r="B64420" t="s">
        <v>624</v>
      </c>
      <c r="C64420" s="1">
        <v>45054</v>
      </c>
      <c r="D64420" t="s">
        <v>616</v>
      </c>
      <c r="E64420">
        <v>18698984</v>
      </c>
    </row>
    <row r="64421" spans="2:5">
      <c r="B64421" t="s">
        <v>624</v>
      </c>
      <c r="C64421" s="1">
        <v>45054</v>
      </c>
      <c r="D64421" t="s">
        <v>613</v>
      </c>
      <c r="E64421">
        <v>152978729</v>
      </c>
    </row>
    <row r="64422" spans="2:5">
      <c r="B64422" t="s">
        <v>624</v>
      </c>
      <c r="C64422" s="1">
        <v>45054</v>
      </c>
      <c r="D64422" t="s">
        <v>617</v>
      </c>
      <c r="E64422">
        <v>309131</v>
      </c>
    </row>
    <row r="64423" spans="2:5">
      <c r="B64423" t="s">
        <v>624</v>
      </c>
      <c r="C64423" s="1">
        <v>45054</v>
      </c>
      <c r="D64423" t="s">
        <v>609</v>
      </c>
      <c r="E64423">
        <v>67183294</v>
      </c>
    </row>
    <row r="64424" spans="2:5">
      <c r="B64424" t="s">
        <v>624</v>
      </c>
      <c r="C64424" s="1">
        <v>45054</v>
      </c>
      <c r="D64424" t="s">
        <v>612</v>
      </c>
      <c r="E64424">
        <v>668388744</v>
      </c>
    </row>
    <row r="64425" spans="2:5">
      <c r="B64425" t="s">
        <v>624</v>
      </c>
      <c r="C64425" s="1">
        <v>45054</v>
      </c>
      <c r="D64425" t="s">
        <v>618</v>
      </c>
      <c r="E64425">
        <v>5192</v>
      </c>
    </row>
    <row r="64426" spans="2:5">
      <c r="B64426" t="s">
        <v>624</v>
      </c>
      <c r="C64426" s="1">
        <v>45054</v>
      </c>
      <c r="D64426" t="s">
        <v>610</v>
      </c>
      <c r="E64426">
        <v>2320663</v>
      </c>
    </row>
    <row r="64427" spans="2:5">
      <c r="B64427" t="s">
        <v>624</v>
      </c>
      <c r="C64427" s="1">
        <v>45054</v>
      </c>
      <c r="D64427" t="s">
        <v>621</v>
      </c>
      <c r="E64427">
        <v>10662</v>
      </c>
    </row>
    <row r="64428" spans="2:5">
      <c r="B64428" t="s">
        <v>624</v>
      </c>
      <c r="C64428" s="1">
        <v>45054</v>
      </c>
      <c r="D64428" t="s">
        <v>611</v>
      </c>
      <c r="E64428">
        <v>1845408</v>
      </c>
    </row>
    <row r="64429" spans="2:5">
      <c r="B64429" t="s">
        <v>624</v>
      </c>
      <c r="C64429" s="1">
        <v>45054</v>
      </c>
      <c r="D64429" t="s">
        <v>619</v>
      </c>
      <c r="E64429">
        <v>10174</v>
      </c>
    </row>
    <row r="64430" spans="2:5">
      <c r="B64430" t="s">
        <v>624</v>
      </c>
      <c r="C64430" s="1">
        <v>45055</v>
      </c>
      <c r="D64430" t="s">
        <v>622</v>
      </c>
      <c r="E64430">
        <v>178</v>
      </c>
    </row>
    <row r="64431" spans="2:5">
      <c r="B64431" t="s">
        <v>624</v>
      </c>
      <c r="C64431" s="1">
        <v>45055</v>
      </c>
      <c r="D64431" t="s">
        <v>616</v>
      </c>
      <c r="E64431">
        <v>18698985</v>
      </c>
    </row>
    <row r="64432" spans="2:5">
      <c r="B64432" t="s">
        <v>624</v>
      </c>
      <c r="C64432" s="1">
        <v>45055</v>
      </c>
      <c r="D64432" t="s">
        <v>613</v>
      </c>
      <c r="E64432">
        <v>152978898</v>
      </c>
    </row>
    <row r="64433" spans="2:5">
      <c r="B64433" t="s">
        <v>624</v>
      </c>
      <c r="C64433" s="1">
        <v>45055</v>
      </c>
      <c r="D64433" t="s">
        <v>617</v>
      </c>
      <c r="E64433">
        <v>309144</v>
      </c>
    </row>
    <row r="64434" spans="2:5">
      <c r="B64434" t="s">
        <v>624</v>
      </c>
      <c r="C64434" s="1">
        <v>45055</v>
      </c>
      <c r="D64434" t="s">
        <v>609</v>
      </c>
      <c r="E64434">
        <v>67183294</v>
      </c>
    </row>
    <row r="64435" spans="2:5">
      <c r="B64435" t="s">
        <v>624</v>
      </c>
      <c r="C64435" s="1">
        <v>45055</v>
      </c>
      <c r="D64435" t="s">
        <v>612</v>
      </c>
      <c r="E64435">
        <v>668390022</v>
      </c>
    </row>
    <row r="64436" spans="2:5">
      <c r="B64436" t="s">
        <v>624</v>
      </c>
      <c r="C64436" s="1">
        <v>45055</v>
      </c>
      <c r="D64436" t="s">
        <v>618</v>
      </c>
      <c r="E64436">
        <v>5196</v>
      </c>
    </row>
    <row r="64437" spans="2:5">
      <c r="B64437" t="s">
        <v>624</v>
      </c>
      <c r="C64437" s="1">
        <v>45055</v>
      </c>
      <c r="D64437" t="s">
        <v>610</v>
      </c>
      <c r="E64437">
        <v>2320663</v>
      </c>
    </row>
    <row r="64438" spans="2:5">
      <c r="B64438" t="s">
        <v>624</v>
      </c>
      <c r="C64438" s="1">
        <v>45055</v>
      </c>
      <c r="D64438" t="s">
        <v>621</v>
      </c>
      <c r="E64438">
        <v>10662</v>
      </c>
    </row>
    <row r="64439" spans="2:5">
      <c r="B64439" t="s">
        <v>624</v>
      </c>
      <c r="C64439" s="1">
        <v>45055</v>
      </c>
      <c r="D64439" t="s">
        <v>611</v>
      </c>
      <c r="E64439">
        <v>1845408</v>
      </c>
    </row>
    <row r="64440" spans="2:5">
      <c r="B64440" t="s">
        <v>624</v>
      </c>
      <c r="C64440" s="1">
        <v>45055</v>
      </c>
      <c r="D64440" t="s">
        <v>619</v>
      </c>
      <c r="E64440">
        <v>10174</v>
      </c>
    </row>
    <row r="64441" spans="2:5">
      <c r="B64441" t="s">
        <v>624</v>
      </c>
      <c r="C64441" s="1">
        <v>45056</v>
      </c>
      <c r="D64441" t="s">
        <v>622</v>
      </c>
      <c r="E64441">
        <v>178</v>
      </c>
    </row>
    <row r="64442" spans="2:5">
      <c r="B64442" t="s">
        <v>624</v>
      </c>
      <c r="C64442" s="1">
        <v>45056</v>
      </c>
      <c r="D64442" t="s">
        <v>616</v>
      </c>
      <c r="E64442">
        <v>18698986</v>
      </c>
    </row>
    <row r="64443" spans="2:5">
      <c r="B64443" t="s">
        <v>624</v>
      </c>
      <c r="C64443" s="1">
        <v>45056</v>
      </c>
      <c r="D64443" t="s">
        <v>613</v>
      </c>
      <c r="E64443">
        <v>152979061</v>
      </c>
    </row>
    <row r="64444" spans="2:5">
      <c r="B64444" t="s">
        <v>624</v>
      </c>
      <c r="C64444" s="1">
        <v>45056</v>
      </c>
      <c r="D64444" t="s">
        <v>617</v>
      </c>
      <c r="E64444">
        <v>309159</v>
      </c>
    </row>
    <row r="64445" spans="2:5">
      <c r="B64445" t="s">
        <v>624</v>
      </c>
      <c r="C64445" s="1">
        <v>45056</v>
      </c>
      <c r="D64445" t="s">
        <v>609</v>
      </c>
      <c r="E64445">
        <v>67183294</v>
      </c>
    </row>
    <row r="64446" spans="2:5">
      <c r="B64446" t="s">
        <v>624</v>
      </c>
      <c r="C64446" s="1">
        <v>45056</v>
      </c>
      <c r="D64446" t="s">
        <v>612</v>
      </c>
      <c r="E64446">
        <v>668391325</v>
      </c>
    </row>
    <row r="64447" spans="2:5">
      <c r="B64447" t="s">
        <v>624</v>
      </c>
      <c r="C64447" s="1">
        <v>45056</v>
      </c>
      <c r="D64447" t="s">
        <v>618</v>
      </c>
      <c r="E64447">
        <v>5218</v>
      </c>
    </row>
    <row r="64448" spans="2:5">
      <c r="B64448" t="s">
        <v>624</v>
      </c>
      <c r="C64448" s="1">
        <v>45056</v>
      </c>
      <c r="D64448" t="s">
        <v>610</v>
      </c>
      <c r="E64448">
        <v>2320663</v>
      </c>
    </row>
    <row r="64449" spans="2:5">
      <c r="B64449" t="s">
        <v>624</v>
      </c>
      <c r="C64449" s="1">
        <v>45056</v>
      </c>
      <c r="D64449" t="s">
        <v>621</v>
      </c>
      <c r="E64449">
        <v>10662</v>
      </c>
    </row>
    <row r="64450" spans="2:5">
      <c r="B64450" t="s">
        <v>624</v>
      </c>
      <c r="C64450" s="1">
        <v>45056</v>
      </c>
      <c r="D64450" t="s">
        <v>611</v>
      </c>
      <c r="E64450">
        <v>1845408</v>
      </c>
    </row>
    <row r="64451" spans="2:5">
      <c r="B64451" t="s">
        <v>624</v>
      </c>
      <c r="C64451" s="1">
        <v>45056</v>
      </c>
      <c r="D64451" t="s">
        <v>619</v>
      </c>
      <c r="E64451">
        <v>10174</v>
      </c>
    </row>
    <row r="64452" spans="2:5">
      <c r="B64452" t="s">
        <v>624</v>
      </c>
      <c r="C64452" s="1">
        <v>45057</v>
      </c>
      <c r="D64452" t="s">
        <v>622</v>
      </c>
      <c r="E64452">
        <v>178</v>
      </c>
    </row>
    <row r="64453" spans="2:5">
      <c r="B64453" t="s">
        <v>624</v>
      </c>
      <c r="C64453" s="1">
        <v>45057</v>
      </c>
      <c r="D64453" t="s">
        <v>616</v>
      </c>
      <c r="E64453">
        <v>18698987</v>
      </c>
    </row>
    <row r="64454" spans="2:5">
      <c r="B64454" t="s">
        <v>624</v>
      </c>
      <c r="C64454" s="1">
        <v>45057</v>
      </c>
      <c r="D64454" t="s">
        <v>613</v>
      </c>
      <c r="E64454">
        <v>152979203</v>
      </c>
    </row>
    <row r="64455" spans="2:5">
      <c r="B64455" t="s">
        <v>624</v>
      </c>
      <c r="C64455" s="1">
        <v>45057</v>
      </c>
      <c r="D64455" t="s">
        <v>617</v>
      </c>
      <c r="E64455">
        <v>309168</v>
      </c>
    </row>
    <row r="64456" spans="2:5">
      <c r="B64456" t="s">
        <v>624</v>
      </c>
      <c r="C64456" s="1">
        <v>45057</v>
      </c>
      <c r="D64456" t="s">
        <v>609</v>
      </c>
      <c r="E64456">
        <v>67183294</v>
      </c>
    </row>
    <row r="64457" spans="2:5">
      <c r="B64457" t="s">
        <v>624</v>
      </c>
      <c r="C64457" s="1">
        <v>45057</v>
      </c>
      <c r="D64457" t="s">
        <v>612</v>
      </c>
      <c r="E64457">
        <v>668392796</v>
      </c>
    </row>
    <row r="64458" spans="2:5">
      <c r="B64458" t="s">
        <v>624</v>
      </c>
      <c r="C64458" s="1">
        <v>45057</v>
      </c>
      <c r="D64458" t="s">
        <v>618</v>
      </c>
      <c r="E64458">
        <v>5221</v>
      </c>
    </row>
    <row r="64459" spans="2:5">
      <c r="B64459" t="s">
        <v>624</v>
      </c>
      <c r="C64459" s="1">
        <v>45057</v>
      </c>
      <c r="D64459" t="s">
        <v>610</v>
      </c>
      <c r="E64459">
        <v>2320663</v>
      </c>
    </row>
    <row r="64460" spans="2:5">
      <c r="B64460" t="s">
        <v>624</v>
      </c>
      <c r="C64460" s="1">
        <v>45057</v>
      </c>
      <c r="D64460" t="s">
        <v>621</v>
      </c>
      <c r="E64460">
        <v>10662</v>
      </c>
    </row>
    <row r="64461" spans="2:5">
      <c r="B64461" t="s">
        <v>624</v>
      </c>
      <c r="C64461" s="1">
        <v>45057</v>
      </c>
      <c r="D64461" t="s">
        <v>611</v>
      </c>
      <c r="E64461">
        <v>1845408</v>
      </c>
    </row>
    <row r="64462" spans="2:5">
      <c r="B64462" t="s">
        <v>624</v>
      </c>
      <c r="C64462" s="1">
        <v>45057</v>
      </c>
      <c r="D64462" t="s">
        <v>619</v>
      </c>
      <c r="E64462">
        <v>10174</v>
      </c>
    </row>
    <row r="64463" spans="2:5">
      <c r="B64463" t="s">
        <v>624</v>
      </c>
      <c r="C64463" s="1">
        <v>45058</v>
      </c>
      <c r="D64463" t="s">
        <v>622</v>
      </c>
      <c r="E64463">
        <v>178</v>
      </c>
    </row>
    <row r="64464" spans="2:5">
      <c r="B64464" t="s">
        <v>624</v>
      </c>
      <c r="C64464" s="1">
        <v>45058</v>
      </c>
      <c r="D64464" t="s">
        <v>616</v>
      </c>
      <c r="E64464">
        <v>18699144</v>
      </c>
    </row>
    <row r="64465" spans="2:5">
      <c r="B64465" t="s">
        <v>624</v>
      </c>
      <c r="C64465" s="1">
        <v>45058</v>
      </c>
      <c r="D64465" t="s">
        <v>613</v>
      </c>
      <c r="E64465">
        <v>152993091</v>
      </c>
    </row>
    <row r="64466" spans="2:5">
      <c r="B64466" t="s">
        <v>624</v>
      </c>
      <c r="C64466" s="1">
        <v>45058</v>
      </c>
      <c r="D64466" t="s">
        <v>617</v>
      </c>
      <c r="E64466">
        <v>309201</v>
      </c>
    </row>
    <row r="64467" spans="2:5">
      <c r="B64467" t="s">
        <v>624</v>
      </c>
      <c r="C64467" s="1">
        <v>45058</v>
      </c>
      <c r="D64467" t="s">
        <v>609</v>
      </c>
      <c r="E64467">
        <v>67183299</v>
      </c>
    </row>
    <row r="64468" spans="2:5">
      <c r="B64468" t="s">
        <v>624</v>
      </c>
      <c r="C64468" s="1">
        <v>45058</v>
      </c>
      <c r="D64468" t="s">
        <v>612</v>
      </c>
      <c r="E64468">
        <v>667807850</v>
      </c>
    </row>
    <row r="64469" spans="2:5">
      <c r="B64469" t="s">
        <v>624</v>
      </c>
      <c r="C64469" s="1">
        <v>45058</v>
      </c>
      <c r="D64469" t="s">
        <v>618</v>
      </c>
      <c r="E64469">
        <v>5237</v>
      </c>
    </row>
    <row r="64470" spans="2:5">
      <c r="B64470" t="s">
        <v>624</v>
      </c>
      <c r="C64470" s="1">
        <v>45058</v>
      </c>
      <c r="D64470" t="s">
        <v>610</v>
      </c>
      <c r="E64470">
        <v>2320663</v>
      </c>
    </row>
    <row r="64471" spans="2:5">
      <c r="B64471" t="s">
        <v>624</v>
      </c>
      <c r="C64471" s="1">
        <v>45058</v>
      </c>
      <c r="D64471" t="s">
        <v>621</v>
      </c>
      <c r="E64471">
        <v>10662</v>
      </c>
    </row>
    <row r="64472" spans="2:5">
      <c r="B64472" t="s">
        <v>624</v>
      </c>
      <c r="C64472" s="1">
        <v>45058</v>
      </c>
      <c r="D64472" t="s">
        <v>611</v>
      </c>
      <c r="E64472">
        <v>1845408</v>
      </c>
    </row>
    <row r="64473" spans="2:5">
      <c r="B64473" t="s">
        <v>624</v>
      </c>
      <c r="C64473" s="1">
        <v>45058</v>
      </c>
      <c r="D64473" t="s">
        <v>619</v>
      </c>
      <c r="E64473">
        <v>10177</v>
      </c>
    </row>
    <row r="64474" spans="2:5">
      <c r="B64474" t="s">
        <v>624</v>
      </c>
      <c r="C64474" s="1">
        <v>45059</v>
      </c>
      <c r="D64474" t="s">
        <v>622</v>
      </c>
      <c r="E64474">
        <v>178</v>
      </c>
    </row>
    <row r="64475" spans="2:5">
      <c r="B64475" t="s">
        <v>624</v>
      </c>
      <c r="C64475" s="1">
        <v>45059</v>
      </c>
      <c r="D64475" t="s">
        <v>616</v>
      </c>
      <c r="E64475">
        <v>18699144</v>
      </c>
    </row>
    <row r="64476" spans="2:5">
      <c r="B64476" t="s">
        <v>624</v>
      </c>
      <c r="C64476" s="1">
        <v>45059</v>
      </c>
      <c r="D64476" t="s">
        <v>613</v>
      </c>
      <c r="E64476">
        <v>152993133</v>
      </c>
    </row>
    <row r="64477" spans="2:5">
      <c r="B64477" t="s">
        <v>624</v>
      </c>
      <c r="C64477" s="1">
        <v>45059</v>
      </c>
      <c r="D64477" t="s">
        <v>617</v>
      </c>
      <c r="E64477">
        <v>309206</v>
      </c>
    </row>
    <row r="64478" spans="2:5">
      <c r="B64478" t="s">
        <v>624</v>
      </c>
      <c r="C64478" s="1">
        <v>45059</v>
      </c>
      <c r="D64478" t="s">
        <v>609</v>
      </c>
      <c r="E64478">
        <v>67183299</v>
      </c>
    </row>
    <row r="64479" spans="2:5">
      <c r="B64479" t="s">
        <v>624</v>
      </c>
      <c r="C64479" s="1">
        <v>45059</v>
      </c>
      <c r="D64479" t="s">
        <v>612</v>
      </c>
      <c r="E64479">
        <v>667808359</v>
      </c>
    </row>
    <row r="64480" spans="2:5">
      <c r="B64480" t="s">
        <v>624</v>
      </c>
      <c r="C64480" s="1">
        <v>45059</v>
      </c>
      <c r="D64480" t="s">
        <v>618</v>
      </c>
      <c r="E64480">
        <v>5238</v>
      </c>
    </row>
    <row r="64481" spans="2:5">
      <c r="B64481" t="s">
        <v>624</v>
      </c>
      <c r="C64481" s="1">
        <v>45059</v>
      </c>
      <c r="D64481" t="s">
        <v>610</v>
      </c>
      <c r="E64481">
        <v>2320663</v>
      </c>
    </row>
    <row r="64482" spans="2:5">
      <c r="B64482" t="s">
        <v>624</v>
      </c>
      <c r="C64482" s="1">
        <v>45059</v>
      </c>
      <c r="D64482" t="s">
        <v>621</v>
      </c>
      <c r="E64482">
        <v>10662</v>
      </c>
    </row>
    <row r="64483" spans="2:5">
      <c r="B64483" t="s">
        <v>624</v>
      </c>
      <c r="C64483" s="1">
        <v>45059</v>
      </c>
      <c r="D64483" t="s">
        <v>611</v>
      </c>
      <c r="E64483">
        <v>1845408</v>
      </c>
    </row>
    <row r="64484" spans="2:5">
      <c r="B64484" t="s">
        <v>624</v>
      </c>
      <c r="C64484" s="1">
        <v>45059</v>
      </c>
      <c r="D64484" t="s">
        <v>619</v>
      </c>
      <c r="E64484">
        <v>10177</v>
      </c>
    </row>
    <row r="64485" spans="2:5">
      <c r="B64485" t="s">
        <v>624</v>
      </c>
      <c r="C64485" s="1">
        <v>45060</v>
      </c>
      <c r="D64485" t="s">
        <v>622</v>
      </c>
      <c r="E64485">
        <v>178</v>
      </c>
    </row>
    <row r="64486" spans="2:5">
      <c r="B64486" t="s">
        <v>624</v>
      </c>
      <c r="C64486" s="1">
        <v>45060</v>
      </c>
      <c r="D64486" t="s">
        <v>616</v>
      </c>
      <c r="E64486">
        <v>18699144</v>
      </c>
    </row>
    <row r="64487" spans="2:5">
      <c r="B64487" t="s">
        <v>624</v>
      </c>
      <c r="C64487" s="1">
        <v>45060</v>
      </c>
      <c r="D64487" t="s">
        <v>613</v>
      </c>
      <c r="E64487">
        <v>152993133</v>
      </c>
    </row>
    <row r="64488" spans="2:5">
      <c r="B64488" t="s">
        <v>624</v>
      </c>
      <c r="C64488" s="1">
        <v>45060</v>
      </c>
      <c r="D64488" t="s">
        <v>617</v>
      </c>
      <c r="E64488">
        <v>309206</v>
      </c>
    </row>
    <row r="64489" spans="2:5">
      <c r="B64489" t="s">
        <v>624</v>
      </c>
      <c r="C64489" s="1">
        <v>45060</v>
      </c>
      <c r="D64489" t="s">
        <v>609</v>
      </c>
      <c r="E64489">
        <v>67183299</v>
      </c>
    </row>
    <row r="64490" spans="2:5">
      <c r="B64490" t="s">
        <v>624</v>
      </c>
      <c r="C64490" s="1">
        <v>45060</v>
      </c>
      <c r="D64490" t="s">
        <v>612</v>
      </c>
      <c r="E64490">
        <v>667808420</v>
      </c>
    </row>
    <row r="64491" spans="2:5">
      <c r="B64491" t="s">
        <v>624</v>
      </c>
      <c r="C64491" s="1">
        <v>45060</v>
      </c>
      <c r="D64491" t="s">
        <v>618</v>
      </c>
      <c r="E64491">
        <v>5238</v>
      </c>
    </row>
    <row r="64492" spans="2:5">
      <c r="B64492" t="s">
        <v>624</v>
      </c>
      <c r="C64492" s="1">
        <v>45060</v>
      </c>
      <c r="D64492" t="s">
        <v>610</v>
      </c>
      <c r="E64492">
        <v>2320663</v>
      </c>
    </row>
    <row r="64493" spans="2:5">
      <c r="B64493" t="s">
        <v>624</v>
      </c>
      <c r="C64493" s="1">
        <v>45060</v>
      </c>
      <c r="D64493" t="s">
        <v>621</v>
      </c>
      <c r="E64493">
        <v>10662</v>
      </c>
    </row>
    <row r="64494" spans="2:5">
      <c r="B64494" t="s">
        <v>624</v>
      </c>
      <c r="C64494" s="1">
        <v>45060</v>
      </c>
      <c r="D64494" t="s">
        <v>611</v>
      </c>
      <c r="E64494">
        <v>1845408</v>
      </c>
    </row>
    <row r="64495" spans="2:5">
      <c r="B64495" t="s">
        <v>624</v>
      </c>
      <c r="C64495" s="1">
        <v>45060</v>
      </c>
      <c r="D64495" t="s">
        <v>619</v>
      </c>
      <c r="E64495">
        <v>10177</v>
      </c>
    </row>
    <row r="64496" spans="2:5">
      <c r="B64496" t="s">
        <v>624</v>
      </c>
      <c r="C64496" s="1">
        <v>45061</v>
      </c>
      <c r="D64496" t="s">
        <v>622</v>
      </c>
      <c r="E64496">
        <v>178</v>
      </c>
    </row>
    <row r="64497" spans="2:5">
      <c r="B64497" t="s">
        <v>624</v>
      </c>
      <c r="C64497" s="1">
        <v>45061</v>
      </c>
      <c r="D64497" t="s">
        <v>616</v>
      </c>
      <c r="E64497">
        <v>18699144</v>
      </c>
    </row>
    <row r="64498" spans="2:5">
      <c r="B64498" t="s">
        <v>624</v>
      </c>
      <c r="C64498" s="1">
        <v>45061</v>
      </c>
      <c r="D64498" t="s">
        <v>613</v>
      </c>
      <c r="E64498">
        <v>152993281</v>
      </c>
    </row>
    <row r="64499" spans="2:5">
      <c r="B64499" t="s">
        <v>624</v>
      </c>
      <c r="C64499" s="1">
        <v>45061</v>
      </c>
      <c r="D64499" t="s">
        <v>617</v>
      </c>
      <c r="E64499">
        <v>309213</v>
      </c>
    </row>
    <row r="64500" spans="2:5">
      <c r="B64500" t="s">
        <v>624</v>
      </c>
      <c r="C64500" s="1">
        <v>45061</v>
      </c>
      <c r="D64500" t="s">
        <v>609</v>
      </c>
      <c r="E64500">
        <v>67183299</v>
      </c>
    </row>
    <row r="64501" spans="2:5">
      <c r="B64501" t="s">
        <v>624</v>
      </c>
      <c r="C64501" s="1">
        <v>45061</v>
      </c>
      <c r="D64501" t="s">
        <v>612</v>
      </c>
      <c r="E64501">
        <v>667809563</v>
      </c>
    </row>
    <row r="64502" spans="2:5">
      <c r="B64502" t="s">
        <v>624</v>
      </c>
      <c r="C64502" s="1">
        <v>45061</v>
      </c>
      <c r="D64502" t="s">
        <v>618</v>
      </c>
      <c r="E64502">
        <v>5239</v>
      </c>
    </row>
    <row r="64503" spans="2:5">
      <c r="B64503" t="s">
        <v>624</v>
      </c>
      <c r="C64503" s="1">
        <v>45061</v>
      </c>
      <c r="D64503" t="s">
        <v>610</v>
      </c>
      <c r="E64503">
        <v>2320663</v>
      </c>
    </row>
    <row r="64504" spans="2:5">
      <c r="B64504" t="s">
        <v>624</v>
      </c>
      <c r="C64504" s="1">
        <v>45061</v>
      </c>
      <c r="D64504" t="s">
        <v>621</v>
      </c>
      <c r="E64504">
        <v>10662</v>
      </c>
    </row>
    <row r="64505" spans="2:5">
      <c r="B64505" t="s">
        <v>624</v>
      </c>
      <c r="C64505" s="1">
        <v>45061</v>
      </c>
      <c r="D64505" t="s">
        <v>611</v>
      </c>
      <c r="E64505">
        <v>1845408</v>
      </c>
    </row>
    <row r="64506" spans="2:5">
      <c r="B64506" t="s">
        <v>624</v>
      </c>
      <c r="C64506" s="1">
        <v>45061</v>
      </c>
      <c r="D64506" t="s">
        <v>619</v>
      </c>
      <c r="E64506">
        <v>10177</v>
      </c>
    </row>
    <row r="64507" spans="2:5">
      <c r="B64507" t="s">
        <v>624</v>
      </c>
      <c r="C64507" s="1">
        <v>45062</v>
      </c>
      <c r="D64507" t="s">
        <v>622</v>
      </c>
      <c r="E64507">
        <v>178</v>
      </c>
    </row>
    <row r="64508" spans="2:5">
      <c r="B64508" t="s">
        <v>624</v>
      </c>
      <c r="C64508" s="1">
        <v>45062</v>
      </c>
      <c r="D64508" t="s">
        <v>616</v>
      </c>
      <c r="E64508">
        <v>18699144</v>
      </c>
    </row>
    <row r="64509" spans="2:5">
      <c r="B64509" t="s">
        <v>624</v>
      </c>
      <c r="C64509" s="1">
        <v>45062</v>
      </c>
      <c r="D64509" t="s">
        <v>613</v>
      </c>
      <c r="E64509">
        <v>152993419</v>
      </c>
    </row>
    <row r="64510" spans="2:5">
      <c r="B64510" t="s">
        <v>624</v>
      </c>
      <c r="C64510" s="1">
        <v>45062</v>
      </c>
      <c r="D64510" t="s">
        <v>617</v>
      </c>
      <c r="E64510">
        <v>309221</v>
      </c>
    </row>
    <row r="64511" spans="2:5">
      <c r="B64511" t="s">
        <v>624</v>
      </c>
      <c r="C64511" s="1">
        <v>45062</v>
      </c>
      <c r="D64511" t="s">
        <v>609</v>
      </c>
      <c r="E64511">
        <v>67183299</v>
      </c>
    </row>
    <row r="64512" spans="2:5">
      <c r="B64512" t="s">
        <v>624</v>
      </c>
      <c r="C64512" s="1">
        <v>45062</v>
      </c>
      <c r="D64512" t="s">
        <v>612</v>
      </c>
      <c r="E64512">
        <v>667811161</v>
      </c>
    </row>
    <row r="64513" spans="2:5">
      <c r="B64513" t="s">
        <v>624</v>
      </c>
      <c r="C64513" s="1">
        <v>45062</v>
      </c>
      <c r="D64513" t="s">
        <v>618</v>
      </c>
      <c r="E64513">
        <v>5241</v>
      </c>
    </row>
    <row r="64514" spans="2:5">
      <c r="B64514" t="s">
        <v>624</v>
      </c>
      <c r="C64514" s="1">
        <v>45062</v>
      </c>
      <c r="D64514" t="s">
        <v>610</v>
      </c>
      <c r="E64514">
        <v>2320663</v>
      </c>
    </row>
    <row r="64515" spans="2:5">
      <c r="B64515" t="s">
        <v>624</v>
      </c>
      <c r="C64515" s="1">
        <v>45062</v>
      </c>
      <c r="D64515" t="s">
        <v>621</v>
      </c>
      <c r="E64515">
        <v>10662</v>
      </c>
    </row>
    <row r="64516" spans="2:5">
      <c r="B64516" t="s">
        <v>624</v>
      </c>
      <c r="C64516" s="1">
        <v>45062</v>
      </c>
      <c r="D64516" t="s">
        <v>611</v>
      </c>
      <c r="E64516">
        <v>1845408</v>
      </c>
    </row>
    <row r="64517" spans="2:5">
      <c r="B64517" t="s">
        <v>624</v>
      </c>
      <c r="C64517" s="1">
        <v>45062</v>
      </c>
      <c r="D64517" t="s">
        <v>619</v>
      </c>
      <c r="E64517">
        <v>10177</v>
      </c>
    </row>
    <row r="64518" spans="2:5">
      <c r="B64518" t="s">
        <v>624</v>
      </c>
      <c r="C64518" s="1">
        <v>45063</v>
      </c>
      <c r="D64518" t="s">
        <v>622</v>
      </c>
      <c r="E64518">
        <v>178</v>
      </c>
    </row>
    <row r="64519" spans="2:5">
      <c r="B64519" t="s">
        <v>624</v>
      </c>
      <c r="C64519" s="1">
        <v>45063</v>
      </c>
      <c r="D64519" t="s">
        <v>616</v>
      </c>
      <c r="E64519">
        <v>18699145</v>
      </c>
    </row>
    <row r="64520" spans="2:5">
      <c r="B64520" t="s">
        <v>624</v>
      </c>
      <c r="C64520" s="1">
        <v>45063</v>
      </c>
      <c r="D64520" t="s">
        <v>613</v>
      </c>
      <c r="E64520">
        <v>152993541</v>
      </c>
    </row>
    <row r="64521" spans="2:5">
      <c r="B64521" t="s">
        <v>624</v>
      </c>
      <c r="C64521" s="1">
        <v>45063</v>
      </c>
      <c r="D64521" t="s">
        <v>617</v>
      </c>
      <c r="E64521">
        <v>309236</v>
      </c>
    </row>
    <row r="64522" spans="2:5">
      <c r="B64522" t="s">
        <v>624</v>
      </c>
      <c r="C64522" s="1">
        <v>45063</v>
      </c>
      <c r="D64522" t="s">
        <v>609</v>
      </c>
      <c r="E64522">
        <v>67183299</v>
      </c>
    </row>
    <row r="64523" spans="2:5">
      <c r="B64523" t="s">
        <v>624</v>
      </c>
      <c r="C64523" s="1">
        <v>45063</v>
      </c>
      <c r="D64523" t="s">
        <v>612</v>
      </c>
      <c r="E64523">
        <v>667812479</v>
      </c>
    </row>
    <row r="64524" spans="2:5">
      <c r="B64524" t="s">
        <v>624</v>
      </c>
      <c r="C64524" s="1">
        <v>45063</v>
      </c>
      <c r="D64524" t="s">
        <v>618</v>
      </c>
      <c r="E64524">
        <v>5242</v>
      </c>
    </row>
    <row r="64525" spans="2:5">
      <c r="B64525" t="s">
        <v>624</v>
      </c>
      <c r="C64525" s="1">
        <v>45063</v>
      </c>
      <c r="D64525" t="s">
        <v>610</v>
      </c>
      <c r="E64525">
        <v>2320663</v>
      </c>
    </row>
    <row r="64526" spans="2:5">
      <c r="B64526" t="s">
        <v>624</v>
      </c>
      <c r="C64526" s="1">
        <v>45063</v>
      </c>
      <c r="D64526" t="s">
        <v>621</v>
      </c>
      <c r="E64526">
        <v>10662</v>
      </c>
    </row>
    <row r="64527" spans="2:5">
      <c r="B64527" t="s">
        <v>624</v>
      </c>
      <c r="C64527" s="1">
        <v>45063</v>
      </c>
      <c r="D64527" t="s">
        <v>611</v>
      </c>
      <c r="E64527">
        <v>1845408</v>
      </c>
    </row>
    <row r="64528" spans="2:5">
      <c r="B64528" t="s">
        <v>624</v>
      </c>
      <c r="C64528" s="1">
        <v>45063</v>
      </c>
      <c r="D64528" t="s">
        <v>619</v>
      </c>
      <c r="E64528">
        <v>10177</v>
      </c>
    </row>
    <row r="64529" spans="2:5">
      <c r="B64529" t="s">
        <v>624</v>
      </c>
      <c r="C64529" s="1">
        <v>45064</v>
      </c>
      <c r="D64529" t="s">
        <v>622</v>
      </c>
      <c r="E64529">
        <v>178</v>
      </c>
    </row>
    <row r="64530" spans="2:5">
      <c r="B64530" t="s">
        <v>624</v>
      </c>
      <c r="C64530" s="1">
        <v>45064</v>
      </c>
      <c r="D64530" t="s">
        <v>616</v>
      </c>
      <c r="E64530">
        <v>18699148</v>
      </c>
    </row>
    <row r="64531" spans="2:5">
      <c r="B64531" t="s">
        <v>624</v>
      </c>
      <c r="C64531" s="1">
        <v>45064</v>
      </c>
      <c r="D64531" t="s">
        <v>613</v>
      </c>
      <c r="E64531">
        <v>152993598</v>
      </c>
    </row>
    <row r="64532" spans="2:5">
      <c r="B64532" t="s">
        <v>624</v>
      </c>
      <c r="C64532" s="1">
        <v>45064</v>
      </c>
      <c r="D64532" t="s">
        <v>617</v>
      </c>
      <c r="E64532">
        <v>309236</v>
      </c>
    </row>
    <row r="64533" spans="2:5">
      <c r="B64533" t="s">
        <v>624</v>
      </c>
      <c r="C64533" s="1">
        <v>45064</v>
      </c>
      <c r="D64533" t="s">
        <v>609</v>
      </c>
      <c r="E64533">
        <v>67183299</v>
      </c>
    </row>
    <row r="64534" spans="2:5">
      <c r="B64534" t="s">
        <v>624</v>
      </c>
      <c r="C64534" s="1">
        <v>45064</v>
      </c>
      <c r="D64534" t="s">
        <v>612</v>
      </c>
      <c r="E64534">
        <v>667812886</v>
      </c>
    </row>
    <row r="64535" spans="2:5">
      <c r="B64535" t="s">
        <v>624</v>
      </c>
      <c r="C64535" s="1">
        <v>45064</v>
      </c>
      <c r="D64535" t="s">
        <v>618</v>
      </c>
      <c r="E64535">
        <v>5243</v>
      </c>
    </row>
    <row r="64536" spans="2:5">
      <c r="B64536" t="s">
        <v>624</v>
      </c>
      <c r="C64536" s="1">
        <v>45064</v>
      </c>
      <c r="D64536" t="s">
        <v>610</v>
      </c>
      <c r="E64536">
        <v>2320663</v>
      </c>
    </row>
    <row r="64537" spans="2:5">
      <c r="B64537" t="s">
        <v>624</v>
      </c>
      <c r="C64537" s="1">
        <v>45064</v>
      </c>
      <c r="D64537" t="s">
        <v>621</v>
      </c>
      <c r="E64537">
        <v>10662</v>
      </c>
    </row>
    <row r="64538" spans="2:5">
      <c r="B64538" t="s">
        <v>624</v>
      </c>
      <c r="C64538" s="1">
        <v>45064</v>
      </c>
      <c r="D64538" t="s">
        <v>611</v>
      </c>
      <c r="E64538">
        <v>1845408</v>
      </c>
    </row>
    <row r="64539" spans="2:5">
      <c r="B64539" t="s">
        <v>624</v>
      </c>
      <c r="C64539" s="1">
        <v>45064</v>
      </c>
      <c r="D64539" t="s">
        <v>619</v>
      </c>
      <c r="E64539">
        <v>10177</v>
      </c>
    </row>
    <row r="64540" spans="2:5">
      <c r="B64540" t="s">
        <v>624</v>
      </c>
      <c r="C64540" s="1">
        <v>45065</v>
      </c>
      <c r="D64540" t="s">
        <v>622</v>
      </c>
      <c r="E64540">
        <v>178</v>
      </c>
    </row>
    <row r="64541" spans="2:5">
      <c r="B64541" t="s">
        <v>624</v>
      </c>
      <c r="C64541" s="1">
        <v>45065</v>
      </c>
      <c r="D64541" t="s">
        <v>616</v>
      </c>
      <c r="E64541">
        <v>18699280</v>
      </c>
    </row>
    <row r="64542" spans="2:5">
      <c r="B64542" t="s">
        <v>624</v>
      </c>
      <c r="C64542" s="1">
        <v>45065</v>
      </c>
      <c r="D64542" t="s">
        <v>613</v>
      </c>
      <c r="E64542">
        <v>153013987</v>
      </c>
    </row>
    <row r="64543" spans="2:5">
      <c r="B64543" t="s">
        <v>624</v>
      </c>
      <c r="C64543" s="1">
        <v>45065</v>
      </c>
      <c r="D64543" t="s">
        <v>617</v>
      </c>
      <c r="E64543">
        <v>309273</v>
      </c>
    </row>
    <row r="64544" spans="2:5">
      <c r="B64544" t="s">
        <v>624</v>
      </c>
      <c r="C64544" s="1">
        <v>45065</v>
      </c>
      <c r="D64544" t="s">
        <v>609</v>
      </c>
      <c r="E64544">
        <v>67183302</v>
      </c>
    </row>
    <row r="64545" spans="2:5">
      <c r="B64545" t="s">
        <v>624</v>
      </c>
      <c r="C64545" s="1">
        <v>45065</v>
      </c>
      <c r="D64545" t="s">
        <v>612</v>
      </c>
      <c r="E64545">
        <v>668462099</v>
      </c>
    </row>
    <row r="64546" spans="2:5">
      <c r="B64546" t="s">
        <v>624</v>
      </c>
      <c r="C64546" s="1">
        <v>45065</v>
      </c>
      <c r="D64546" t="s">
        <v>618</v>
      </c>
      <c r="E64546">
        <v>5261</v>
      </c>
    </row>
    <row r="64547" spans="2:5">
      <c r="B64547" t="s">
        <v>624</v>
      </c>
      <c r="C64547" s="1">
        <v>45065</v>
      </c>
      <c r="D64547" t="s">
        <v>610</v>
      </c>
      <c r="E64547">
        <v>2320663</v>
      </c>
    </row>
    <row r="64548" spans="2:5">
      <c r="B64548" t="s">
        <v>624</v>
      </c>
      <c r="C64548" s="1">
        <v>45065</v>
      </c>
      <c r="D64548" t="s">
        <v>621</v>
      </c>
      <c r="E64548">
        <v>10663</v>
      </c>
    </row>
    <row r="64549" spans="2:5">
      <c r="B64549" t="s">
        <v>624</v>
      </c>
      <c r="C64549" s="1">
        <v>45065</v>
      </c>
      <c r="D64549" t="s">
        <v>611</v>
      </c>
      <c r="E64549">
        <v>1845408</v>
      </c>
    </row>
    <row r="64550" spans="2:5">
      <c r="B64550" t="s">
        <v>624</v>
      </c>
      <c r="C64550" s="1">
        <v>45065</v>
      </c>
      <c r="D64550" t="s">
        <v>619</v>
      </c>
      <c r="E64550">
        <v>10178</v>
      </c>
    </row>
    <row r="64551" spans="2:5">
      <c r="B64551" t="s">
        <v>624</v>
      </c>
      <c r="C64551" s="1">
        <v>45066</v>
      </c>
      <c r="D64551" t="s">
        <v>622</v>
      </c>
      <c r="E64551">
        <v>178</v>
      </c>
    </row>
    <row r="64552" spans="2:5">
      <c r="B64552" t="s">
        <v>624</v>
      </c>
      <c r="C64552" s="1">
        <v>45066</v>
      </c>
      <c r="D64552" t="s">
        <v>616</v>
      </c>
      <c r="E64552">
        <v>18699280</v>
      </c>
    </row>
    <row r="64553" spans="2:5">
      <c r="B64553" t="s">
        <v>624</v>
      </c>
      <c r="C64553" s="1">
        <v>45066</v>
      </c>
      <c r="D64553" t="s">
        <v>613</v>
      </c>
      <c r="E64553">
        <v>153014017</v>
      </c>
    </row>
    <row r="64554" spans="2:5">
      <c r="B64554" t="s">
        <v>624</v>
      </c>
      <c r="C64554" s="1">
        <v>45066</v>
      </c>
      <c r="D64554" t="s">
        <v>617</v>
      </c>
      <c r="E64554">
        <v>309279</v>
      </c>
    </row>
    <row r="64555" spans="2:5">
      <c r="B64555" t="s">
        <v>624</v>
      </c>
      <c r="C64555" s="1">
        <v>45066</v>
      </c>
      <c r="D64555" t="s">
        <v>609</v>
      </c>
      <c r="E64555">
        <v>67183302</v>
      </c>
    </row>
    <row r="64556" spans="2:5">
      <c r="B64556" t="s">
        <v>624</v>
      </c>
      <c r="C64556" s="1">
        <v>45066</v>
      </c>
      <c r="D64556" t="s">
        <v>612</v>
      </c>
      <c r="E64556">
        <v>668462503</v>
      </c>
    </row>
    <row r="64557" spans="2:5">
      <c r="B64557" t="s">
        <v>624</v>
      </c>
      <c r="C64557" s="1">
        <v>45066</v>
      </c>
      <c r="D64557" t="s">
        <v>618</v>
      </c>
      <c r="E64557">
        <v>5264</v>
      </c>
    </row>
    <row r="64558" spans="2:5">
      <c r="B64558" t="s">
        <v>624</v>
      </c>
      <c r="C64558" s="1">
        <v>45066</v>
      </c>
      <c r="D64558" t="s">
        <v>610</v>
      </c>
      <c r="E64558">
        <v>2320663</v>
      </c>
    </row>
    <row r="64559" spans="2:5">
      <c r="B64559" t="s">
        <v>624</v>
      </c>
      <c r="C64559" s="1">
        <v>45066</v>
      </c>
      <c r="D64559" t="s">
        <v>621</v>
      </c>
      <c r="E64559">
        <v>10663</v>
      </c>
    </row>
    <row r="64560" spans="2:5">
      <c r="B64560" t="s">
        <v>624</v>
      </c>
      <c r="C64560" s="1">
        <v>45066</v>
      </c>
      <c r="D64560" t="s">
        <v>611</v>
      </c>
      <c r="E64560">
        <v>1845408</v>
      </c>
    </row>
    <row r="64561" spans="2:5">
      <c r="B64561" t="s">
        <v>624</v>
      </c>
      <c r="C64561" s="1">
        <v>45066</v>
      </c>
      <c r="D64561" t="s">
        <v>619</v>
      </c>
      <c r="E64561">
        <v>10178</v>
      </c>
    </row>
    <row r="64562" spans="2:5">
      <c r="B64562" t="s">
        <v>624</v>
      </c>
      <c r="C64562" s="1">
        <v>45067</v>
      </c>
      <c r="D64562" t="s">
        <v>622</v>
      </c>
      <c r="E64562">
        <v>178</v>
      </c>
    </row>
    <row r="64563" spans="2:5">
      <c r="B64563" t="s">
        <v>624</v>
      </c>
      <c r="C64563" s="1">
        <v>45067</v>
      </c>
      <c r="D64563" t="s">
        <v>616</v>
      </c>
      <c r="E64563">
        <v>18699280</v>
      </c>
    </row>
    <row r="64564" spans="2:5">
      <c r="B64564" t="s">
        <v>624</v>
      </c>
      <c r="C64564" s="1">
        <v>45067</v>
      </c>
      <c r="D64564" t="s">
        <v>613</v>
      </c>
      <c r="E64564">
        <v>153014022</v>
      </c>
    </row>
    <row r="64565" spans="2:5">
      <c r="B64565" t="s">
        <v>624</v>
      </c>
      <c r="C64565" s="1">
        <v>45067</v>
      </c>
      <c r="D64565" t="s">
        <v>617</v>
      </c>
      <c r="E64565">
        <v>309279</v>
      </c>
    </row>
    <row r="64566" spans="2:5">
      <c r="B64566" t="s">
        <v>624</v>
      </c>
      <c r="C64566" s="1">
        <v>45067</v>
      </c>
      <c r="D64566" t="s">
        <v>609</v>
      </c>
      <c r="E64566">
        <v>67183302</v>
      </c>
    </row>
    <row r="64567" spans="2:5">
      <c r="B64567" t="s">
        <v>624</v>
      </c>
      <c r="C64567" s="1">
        <v>45067</v>
      </c>
      <c r="D64567" t="s">
        <v>612</v>
      </c>
      <c r="E64567">
        <v>668462543</v>
      </c>
    </row>
    <row r="64568" spans="2:5">
      <c r="B64568" t="s">
        <v>624</v>
      </c>
      <c r="C64568" s="1">
        <v>45067</v>
      </c>
      <c r="D64568" t="s">
        <v>618</v>
      </c>
      <c r="E64568">
        <v>5264</v>
      </c>
    </row>
    <row r="64569" spans="2:5">
      <c r="B64569" t="s">
        <v>624</v>
      </c>
      <c r="C64569" s="1">
        <v>45067</v>
      </c>
      <c r="D64569" t="s">
        <v>610</v>
      </c>
      <c r="E64569">
        <v>2320663</v>
      </c>
    </row>
    <row r="64570" spans="2:5">
      <c r="B64570" t="s">
        <v>624</v>
      </c>
      <c r="C64570" s="1">
        <v>45067</v>
      </c>
      <c r="D64570" t="s">
        <v>621</v>
      </c>
      <c r="E64570">
        <v>10663</v>
      </c>
    </row>
    <row r="64571" spans="2:5">
      <c r="B64571" t="s">
        <v>624</v>
      </c>
      <c r="C64571" s="1">
        <v>45067</v>
      </c>
      <c r="D64571" t="s">
        <v>611</v>
      </c>
      <c r="E64571">
        <v>1845408</v>
      </c>
    </row>
    <row r="64572" spans="2:5">
      <c r="B64572" t="s">
        <v>624</v>
      </c>
      <c r="C64572" s="1">
        <v>45067</v>
      </c>
      <c r="D64572" t="s">
        <v>619</v>
      </c>
      <c r="E64572">
        <v>10178</v>
      </c>
    </row>
    <row r="64573" spans="2:5">
      <c r="B64573" t="s">
        <v>624</v>
      </c>
      <c r="C64573" s="1">
        <v>45068</v>
      </c>
      <c r="D64573" t="s">
        <v>622</v>
      </c>
      <c r="E64573">
        <v>178</v>
      </c>
    </row>
    <row r="64574" spans="2:5">
      <c r="B64574" t="s">
        <v>624</v>
      </c>
      <c r="C64574" s="1">
        <v>45068</v>
      </c>
      <c r="D64574" t="s">
        <v>616</v>
      </c>
      <c r="E64574">
        <v>18699280</v>
      </c>
    </row>
    <row r="64575" spans="2:5">
      <c r="B64575" t="s">
        <v>624</v>
      </c>
      <c r="C64575" s="1">
        <v>45068</v>
      </c>
      <c r="D64575" t="s">
        <v>613</v>
      </c>
      <c r="E64575">
        <v>153014143</v>
      </c>
    </row>
    <row r="64576" spans="2:5">
      <c r="B64576" t="s">
        <v>624</v>
      </c>
      <c r="C64576" s="1">
        <v>45068</v>
      </c>
      <c r="D64576" t="s">
        <v>617</v>
      </c>
      <c r="E64576">
        <v>309283</v>
      </c>
    </row>
    <row r="64577" spans="2:5">
      <c r="B64577" t="s">
        <v>624</v>
      </c>
      <c r="C64577" s="1">
        <v>45068</v>
      </c>
      <c r="D64577" t="s">
        <v>609</v>
      </c>
      <c r="E64577">
        <v>67183302</v>
      </c>
    </row>
    <row r="64578" spans="2:5">
      <c r="B64578" t="s">
        <v>624</v>
      </c>
      <c r="C64578" s="1">
        <v>45068</v>
      </c>
      <c r="D64578" t="s">
        <v>612</v>
      </c>
      <c r="E64578">
        <v>668463566</v>
      </c>
    </row>
    <row r="64579" spans="2:5">
      <c r="B64579" t="s">
        <v>624</v>
      </c>
      <c r="C64579" s="1">
        <v>45068</v>
      </c>
      <c r="D64579" t="s">
        <v>618</v>
      </c>
      <c r="E64579">
        <v>5269</v>
      </c>
    </row>
    <row r="64580" spans="2:5">
      <c r="B64580" t="s">
        <v>624</v>
      </c>
      <c r="C64580" s="1">
        <v>45068</v>
      </c>
      <c r="D64580" t="s">
        <v>610</v>
      </c>
      <c r="E64580">
        <v>2320663</v>
      </c>
    </row>
    <row r="64581" spans="2:5">
      <c r="B64581" t="s">
        <v>624</v>
      </c>
      <c r="C64581" s="1">
        <v>45068</v>
      </c>
      <c r="D64581" t="s">
        <v>621</v>
      </c>
      <c r="E64581">
        <v>10663</v>
      </c>
    </row>
    <row r="64582" spans="2:5">
      <c r="B64582" t="s">
        <v>624</v>
      </c>
      <c r="C64582" s="1">
        <v>45068</v>
      </c>
      <c r="D64582" t="s">
        <v>611</v>
      </c>
      <c r="E64582">
        <v>1845408</v>
      </c>
    </row>
    <row r="64583" spans="2:5">
      <c r="B64583" t="s">
        <v>624</v>
      </c>
      <c r="C64583" s="1">
        <v>45068</v>
      </c>
      <c r="D64583" t="s">
        <v>619</v>
      </c>
      <c r="E64583">
        <v>10178</v>
      </c>
    </row>
    <row r="64584" spans="2:5">
      <c r="B64584" t="s">
        <v>624</v>
      </c>
      <c r="C64584" s="1">
        <v>45069</v>
      </c>
      <c r="D64584" t="s">
        <v>622</v>
      </c>
      <c r="E64584">
        <v>178</v>
      </c>
    </row>
    <row r="64585" spans="2:5">
      <c r="B64585" t="s">
        <v>624</v>
      </c>
      <c r="C64585" s="1">
        <v>45069</v>
      </c>
      <c r="D64585" t="s">
        <v>616</v>
      </c>
      <c r="E64585">
        <v>18699280</v>
      </c>
    </row>
    <row r="64586" spans="2:5">
      <c r="B64586" t="s">
        <v>624</v>
      </c>
      <c r="C64586" s="1">
        <v>45069</v>
      </c>
      <c r="D64586" t="s">
        <v>613</v>
      </c>
      <c r="E64586">
        <v>153014280</v>
      </c>
    </row>
    <row r="64587" spans="2:5">
      <c r="B64587" t="s">
        <v>624</v>
      </c>
      <c r="C64587" s="1">
        <v>45069</v>
      </c>
      <c r="D64587" t="s">
        <v>617</v>
      </c>
      <c r="E64587">
        <v>309291</v>
      </c>
    </row>
    <row r="64588" spans="2:5">
      <c r="B64588" t="s">
        <v>624</v>
      </c>
      <c r="C64588" s="1">
        <v>45069</v>
      </c>
      <c r="D64588" t="s">
        <v>609</v>
      </c>
      <c r="E64588">
        <v>67183302</v>
      </c>
    </row>
    <row r="64589" spans="2:5">
      <c r="B64589" t="s">
        <v>624</v>
      </c>
      <c r="C64589" s="1">
        <v>45069</v>
      </c>
      <c r="D64589" t="s">
        <v>612</v>
      </c>
      <c r="E64589">
        <v>668464754</v>
      </c>
    </row>
    <row r="64590" spans="2:5">
      <c r="B64590" t="s">
        <v>624</v>
      </c>
      <c r="C64590" s="1">
        <v>45069</v>
      </c>
      <c r="D64590" t="s">
        <v>618</v>
      </c>
      <c r="E64590">
        <v>5274</v>
      </c>
    </row>
    <row r="64591" spans="2:5">
      <c r="B64591" t="s">
        <v>624</v>
      </c>
      <c r="C64591" s="1">
        <v>45069</v>
      </c>
      <c r="D64591" t="s">
        <v>610</v>
      </c>
      <c r="E64591">
        <v>2320663</v>
      </c>
    </row>
    <row r="64592" spans="2:5">
      <c r="B64592" t="s">
        <v>624</v>
      </c>
      <c r="C64592" s="1">
        <v>45069</v>
      </c>
      <c r="D64592" t="s">
        <v>621</v>
      </c>
      <c r="E64592">
        <v>10663</v>
      </c>
    </row>
    <row r="64593" spans="2:5">
      <c r="B64593" t="s">
        <v>624</v>
      </c>
      <c r="C64593" s="1">
        <v>45069</v>
      </c>
      <c r="D64593" t="s">
        <v>611</v>
      </c>
      <c r="E64593">
        <v>1845408</v>
      </c>
    </row>
    <row r="64594" spans="2:5">
      <c r="B64594" t="s">
        <v>624</v>
      </c>
      <c r="C64594" s="1">
        <v>45069</v>
      </c>
      <c r="D64594" t="s">
        <v>619</v>
      </c>
      <c r="E64594">
        <v>10178</v>
      </c>
    </row>
    <row r="64595" spans="2:5">
      <c r="B64595" t="s">
        <v>624</v>
      </c>
      <c r="C64595" s="1">
        <v>45070</v>
      </c>
      <c r="D64595" t="s">
        <v>622</v>
      </c>
      <c r="E64595">
        <v>178</v>
      </c>
    </row>
    <row r="64596" spans="2:5">
      <c r="B64596" t="s">
        <v>624</v>
      </c>
      <c r="C64596" s="1">
        <v>45070</v>
      </c>
      <c r="D64596" t="s">
        <v>616</v>
      </c>
      <c r="E64596">
        <v>18699280</v>
      </c>
    </row>
    <row r="64597" spans="2:5">
      <c r="B64597" t="s">
        <v>624</v>
      </c>
      <c r="C64597" s="1">
        <v>45070</v>
      </c>
      <c r="D64597" t="s">
        <v>613</v>
      </c>
      <c r="E64597">
        <v>153014405</v>
      </c>
    </row>
    <row r="64598" spans="2:5">
      <c r="B64598" t="s">
        <v>624</v>
      </c>
      <c r="C64598" s="1">
        <v>45070</v>
      </c>
      <c r="D64598" t="s">
        <v>617</v>
      </c>
      <c r="E64598">
        <v>309303</v>
      </c>
    </row>
    <row r="64599" spans="2:5">
      <c r="B64599" t="s">
        <v>624</v>
      </c>
      <c r="C64599" s="1">
        <v>45070</v>
      </c>
      <c r="D64599" t="s">
        <v>609</v>
      </c>
      <c r="E64599">
        <v>67183302</v>
      </c>
    </row>
    <row r="64600" spans="2:5">
      <c r="B64600" t="s">
        <v>624</v>
      </c>
      <c r="C64600" s="1">
        <v>45070</v>
      </c>
      <c r="D64600" t="s">
        <v>612</v>
      </c>
      <c r="E64600">
        <v>668465849</v>
      </c>
    </row>
    <row r="64601" spans="2:5">
      <c r="B64601" t="s">
        <v>624</v>
      </c>
      <c r="C64601" s="1">
        <v>45070</v>
      </c>
      <c r="D64601" t="s">
        <v>618</v>
      </c>
      <c r="E64601">
        <v>5279</v>
      </c>
    </row>
    <row r="64602" spans="2:5">
      <c r="B64602" t="s">
        <v>624</v>
      </c>
      <c r="C64602" s="1">
        <v>45070</v>
      </c>
      <c r="D64602" t="s">
        <v>610</v>
      </c>
      <c r="E64602">
        <v>2320663</v>
      </c>
    </row>
    <row r="64603" spans="2:5">
      <c r="B64603" t="s">
        <v>624</v>
      </c>
      <c r="C64603" s="1">
        <v>45070</v>
      </c>
      <c r="D64603" t="s">
        <v>621</v>
      </c>
      <c r="E64603">
        <v>10663</v>
      </c>
    </row>
    <row r="64604" spans="2:5">
      <c r="B64604" t="s">
        <v>624</v>
      </c>
      <c r="C64604" s="1">
        <v>45070</v>
      </c>
      <c r="D64604" t="s">
        <v>611</v>
      </c>
      <c r="E64604">
        <v>1845408</v>
      </c>
    </row>
    <row r="64605" spans="2:5">
      <c r="B64605" t="s">
        <v>624</v>
      </c>
      <c r="C64605" s="1">
        <v>45070</v>
      </c>
      <c r="D64605" t="s">
        <v>619</v>
      </c>
      <c r="E64605">
        <v>10178</v>
      </c>
    </row>
    <row r="64606" spans="2:5">
      <c r="B64606" t="s">
        <v>624</v>
      </c>
      <c r="C64606" s="1">
        <v>45071</v>
      </c>
      <c r="D64606" t="s">
        <v>622</v>
      </c>
      <c r="E64606">
        <v>178</v>
      </c>
    </row>
    <row r="64607" spans="2:5">
      <c r="B64607" t="s">
        <v>624</v>
      </c>
      <c r="C64607" s="1">
        <v>45071</v>
      </c>
      <c r="D64607" t="s">
        <v>616</v>
      </c>
      <c r="E64607">
        <v>18699284</v>
      </c>
    </row>
    <row r="64608" spans="2:5">
      <c r="B64608" t="s">
        <v>624</v>
      </c>
      <c r="C64608" s="1">
        <v>45071</v>
      </c>
      <c r="D64608" t="s">
        <v>613</v>
      </c>
      <c r="E64608">
        <v>153014492</v>
      </c>
    </row>
    <row r="64609" spans="2:5">
      <c r="B64609" t="s">
        <v>624</v>
      </c>
      <c r="C64609" s="1">
        <v>45071</v>
      </c>
      <c r="D64609" t="s">
        <v>617</v>
      </c>
      <c r="E64609">
        <v>309308</v>
      </c>
    </row>
    <row r="64610" spans="2:5">
      <c r="B64610" t="s">
        <v>624</v>
      </c>
      <c r="C64610" s="1">
        <v>45071</v>
      </c>
      <c r="D64610" t="s">
        <v>609</v>
      </c>
      <c r="E64610">
        <v>67183302</v>
      </c>
    </row>
    <row r="64611" spans="2:5">
      <c r="B64611" t="s">
        <v>624</v>
      </c>
      <c r="C64611" s="1">
        <v>45071</v>
      </c>
      <c r="D64611" t="s">
        <v>612</v>
      </c>
      <c r="E64611">
        <v>668467076</v>
      </c>
    </row>
    <row r="64612" spans="2:5">
      <c r="B64612" t="s">
        <v>624</v>
      </c>
      <c r="C64612" s="1">
        <v>45071</v>
      </c>
      <c r="D64612" t="s">
        <v>618</v>
      </c>
      <c r="E64612">
        <v>5284</v>
      </c>
    </row>
    <row r="64613" spans="2:5">
      <c r="B64613" t="s">
        <v>624</v>
      </c>
      <c r="C64613" s="1">
        <v>45071</v>
      </c>
      <c r="D64613" t="s">
        <v>610</v>
      </c>
      <c r="E64613">
        <v>2320663</v>
      </c>
    </row>
    <row r="64614" spans="2:5">
      <c r="B64614" t="s">
        <v>624</v>
      </c>
      <c r="C64614" s="1">
        <v>45071</v>
      </c>
      <c r="D64614" t="s">
        <v>621</v>
      </c>
      <c r="E64614">
        <v>10663</v>
      </c>
    </row>
    <row r="64615" spans="2:5">
      <c r="B64615" t="s">
        <v>624</v>
      </c>
      <c r="C64615" s="1">
        <v>45071</v>
      </c>
      <c r="D64615" t="s">
        <v>611</v>
      </c>
      <c r="E64615">
        <v>1845408</v>
      </c>
    </row>
    <row r="64616" spans="2:5">
      <c r="B64616" t="s">
        <v>624</v>
      </c>
      <c r="C64616" s="1">
        <v>45071</v>
      </c>
      <c r="D64616" t="s">
        <v>619</v>
      </c>
      <c r="E64616">
        <v>10178</v>
      </c>
    </row>
    <row r="64617" spans="2:5">
      <c r="B64617" t="s">
        <v>624</v>
      </c>
      <c r="C64617" s="1">
        <v>45072</v>
      </c>
      <c r="D64617" t="s">
        <v>622</v>
      </c>
      <c r="E64617">
        <v>178</v>
      </c>
    </row>
    <row r="64618" spans="2:5">
      <c r="B64618" t="s">
        <v>624</v>
      </c>
      <c r="C64618" s="1">
        <v>45072</v>
      </c>
      <c r="D64618" t="s">
        <v>616</v>
      </c>
      <c r="E64618">
        <v>18699407</v>
      </c>
    </row>
    <row r="64619" spans="2:5">
      <c r="B64619" t="s">
        <v>624</v>
      </c>
      <c r="C64619" s="1">
        <v>45072</v>
      </c>
      <c r="D64619" t="s">
        <v>613</v>
      </c>
      <c r="E64619">
        <v>156748252</v>
      </c>
    </row>
    <row r="64620" spans="2:5">
      <c r="B64620" t="s">
        <v>624</v>
      </c>
      <c r="C64620" s="1">
        <v>45072</v>
      </c>
      <c r="D64620" t="s">
        <v>617</v>
      </c>
      <c r="E64620">
        <v>309383</v>
      </c>
    </row>
    <row r="64621" spans="2:5">
      <c r="B64621" t="s">
        <v>624</v>
      </c>
      <c r="C64621" s="1">
        <v>45072</v>
      </c>
      <c r="D64621" t="s">
        <v>609</v>
      </c>
      <c r="E64621">
        <v>67183302</v>
      </c>
    </row>
    <row r="64622" spans="2:5">
      <c r="B64622" t="s">
        <v>624</v>
      </c>
      <c r="C64622" s="1">
        <v>45072</v>
      </c>
      <c r="D64622" t="s">
        <v>612</v>
      </c>
      <c r="E64622">
        <v>667371478</v>
      </c>
    </row>
    <row r="64623" spans="2:5">
      <c r="B64623" t="s">
        <v>624</v>
      </c>
      <c r="C64623" s="1">
        <v>45072</v>
      </c>
      <c r="D64623" t="s">
        <v>618</v>
      </c>
      <c r="E64623">
        <v>5304</v>
      </c>
    </row>
    <row r="64624" spans="2:5">
      <c r="B64624" t="s">
        <v>624</v>
      </c>
      <c r="C64624" s="1">
        <v>45072</v>
      </c>
      <c r="D64624" t="s">
        <v>610</v>
      </c>
      <c r="E64624">
        <v>2320664</v>
      </c>
    </row>
    <row r="64625" spans="2:5">
      <c r="B64625" t="s">
        <v>624</v>
      </c>
      <c r="C64625" s="1">
        <v>45072</v>
      </c>
      <c r="D64625" t="s">
        <v>621</v>
      </c>
      <c r="E64625">
        <v>10663</v>
      </c>
    </row>
    <row r="64626" spans="2:5">
      <c r="B64626" t="s">
        <v>624</v>
      </c>
      <c r="C64626" s="1">
        <v>45072</v>
      </c>
      <c r="D64626" t="s">
        <v>611</v>
      </c>
      <c r="E64626">
        <v>1845408</v>
      </c>
    </row>
    <row r="64627" spans="2:5">
      <c r="B64627" t="s">
        <v>624</v>
      </c>
      <c r="C64627" s="1">
        <v>45072</v>
      </c>
      <c r="D64627" t="s">
        <v>619</v>
      </c>
      <c r="E64627">
        <v>10182</v>
      </c>
    </row>
    <row r="64628" spans="2:5">
      <c r="B64628" t="s">
        <v>624</v>
      </c>
      <c r="C64628" s="1">
        <v>45073</v>
      </c>
      <c r="D64628" t="s">
        <v>622</v>
      </c>
      <c r="E64628">
        <v>178</v>
      </c>
    </row>
    <row r="64629" spans="2:5">
      <c r="B64629" t="s">
        <v>624</v>
      </c>
      <c r="C64629" s="1">
        <v>45073</v>
      </c>
      <c r="D64629" t="s">
        <v>616</v>
      </c>
      <c r="E64629">
        <v>18699407</v>
      </c>
    </row>
    <row r="64630" spans="2:5">
      <c r="B64630" t="s">
        <v>624</v>
      </c>
      <c r="C64630" s="1">
        <v>45073</v>
      </c>
      <c r="D64630" t="s">
        <v>613</v>
      </c>
      <c r="E64630">
        <v>156748292</v>
      </c>
    </row>
    <row r="64631" spans="2:5">
      <c r="B64631" t="s">
        <v>624</v>
      </c>
      <c r="C64631" s="1">
        <v>45073</v>
      </c>
      <c r="D64631" t="s">
        <v>617</v>
      </c>
      <c r="E64631">
        <v>309388</v>
      </c>
    </row>
    <row r="64632" spans="2:5">
      <c r="B64632" t="s">
        <v>624</v>
      </c>
      <c r="C64632" s="1">
        <v>45073</v>
      </c>
      <c r="D64632" t="s">
        <v>609</v>
      </c>
      <c r="E64632">
        <v>67183302</v>
      </c>
    </row>
    <row r="64633" spans="2:5">
      <c r="B64633" t="s">
        <v>624</v>
      </c>
      <c r="C64633" s="1">
        <v>45073</v>
      </c>
      <c r="D64633" t="s">
        <v>612</v>
      </c>
      <c r="E64633">
        <v>667371882</v>
      </c>
    </row>
    <row r="64634" spans="2:5">
      <c r="B64634" t="s">
        <v>624</v>
      </c>
      <c r="C64634" s="1">
        <v>45073</v>
      </c>
      <c r="D64634" t="s">
        <v>618</v>
      </c>
      <c r="E64634">
        <v>5305</v>
      </c>
    </row>
    <row r="64635" spans="2:5">
      <c r="B64635" t="s">
        <v>624</v>
      </c>
      <c r="C64635" s="1">
        <v>45073</v>
      </c>
      <c r="D64635" t="s">
        <v>610</v>
      </c>
      <c r="E64635">
        <v>2320664</v>
      </c>
    </row>
    <row r="64636" spans="2:5">
      <c r="B64636" t="s">
        <v>624</v>
      </c>
      <c r="C64636" s="1">
        <v>45073</v>
      </c>
      <c r="D64636" t="s">
        <v>621</v>
      </c>
      <c r="E64636">
        <v>10663</v>
      </c>
    </row>
    <row r="64637" spans="2:5">
      <c r="B64637" t="s">
        <v>624</v>
      </c>
      <c r="C64637" s="1">
        <v>45073</v>
      </c>
      <c r="D64637" t="s">
        <v>611</v>
      </c>
      <c r="E64637">
        <v>1845408</v>
      </c>
    </row>
    <row r="64638" spans="2:5">
      <c r="B64638" t="s">
        <v>624</v>
      </c>
      <c r="C64638" s="1">
        <v>45073</v>
      </c>
      <c r="D64638" t="s">
        <v>619</v>
      </c>
      <c r="E64638">
        <v>10182</v>
      </c>
    </row>
    <row r="64639" spans="2:5">
      <c r="B64639" t="s">
        <v>624</v>
      </c>
      <c r="C64639" s="1">
        <v>45074</v>
      </c>
      <c r="D64639" t="s">
        <v>622</v>
      </c>
      <c r="E64639">
        <v>178</v>
      </c>
    </row>
    <row r="64640" spans="2:5">
      <c r="B64640" t="s">
        <v>624</v>
      </c>
      <c r="C64640" s="1">
        <v>45074</v>
      </c>
      <c r="D64640" t="s">
        <v>616</v>
      </c>
      <c r="E64640">
        <v>18699407</v>
      </c>
    </row>
    <row r="64641" spans="2:5">
      <c r="B64641" t="s">
        <v>624</v>
      </c>
      <c r="C64641" s="1">
        <v>45074</v>
      </c>
      <c r="D64641" t="s">
        <v>613</v>
      </c>
      <c r="E64641">
        <v>156748292</v>
      </c>
    </row>
    <row r="64642" spans="2:5">
      <c r="B64642" t="s">
        <v>624</v>
      </c>
      <c r="C64642" s="1">
        <v>45074</v>
      </c>
      <c r="D64642" t="s">
        <v>617</v>
      </c>
      <c r="E64642">
        <v>309389</v>
      </c>
    </row>
    <row r="64643" spans="2:5">
      <c r="B64643" t="s">
        <v>624</v>
      </c>
      <c r="C64643" s="1">
        <v>45074</v>
      </c>
      <c r="D64643" t="s">
        <v>609</v>
      </c>
      <c r="E64643">
        <v>67183302</v>
      </c>
    </row>
    <row r="64644" spans="2:5">
      <c r="B64644" t="s">
        <v>624</v>
      </c>
      <c r="C64644" s="1">
        <v>45074</v>
      </c>
      <c r="D64644" t="s">
        <v>612</v>
      </c>
      <c r="E64644">
        <v>667371906</v>
      </c>
    </row>
    <row r="64645" spans="2:5">
      <c r="B64645" t="s">
        <v>624</v>
      </c>
      <c r="C64645" s="1">
        <v>45074</v>
      </c>
      <c r="D64645" t="s">
        <v>618</v>
      </c>
      <c r="E64645">
        <v>5306</v>
      </c>
    </row>
    <row r="64646" spans="2:5">
      <c r="B64646" t="s">
        <v>624</v>
      </c>
      <c r="C64646" s="1">
        <v>45074</v>
      </c>
      <c r="D64646" t="s">
        <v>610</v>
      </c>
      <c r="E64646">
        <v>2320664</v>
      </c>
    </row>
    <row r="64647" spans="2:5">
      <c r="B64647" t="s">
        <v>624</v>
      </c>
      <c r="C64647" s="1">
        <v>45074</v>
      </c>
      <c r="D64647" t="s">
        <v>621</v>
      </c>
      <c r="E64647">
        <v>10663</v>
      </c>
    </row>
    <row r="64648" spans="2:5">
      <c r="B64648" t="s">
        <v>624</v>
      </c>
      <c r="C64648" s="1">
        <v>45074</v>
      </c>
      <c r="D64648" t="s">
        <v>611</v>
      </c>
      <c r="E64648">
        <v>1845408</v>
      </c>
    </row>
    <row r="64649" spans="2:5">
      <c r="B64649" t="s">
        <v>624</v>
      </c>
      <c r="C64649" s="1">
        <v>45074</v>
      </c>
      <c r="D64649" t="s">
        <v>619</v>
      </c>
      <c r="E64649">
        <v>10182</v>
      </c>
    </row>
    <row r="64650" spans="2:5">
      <c r="B64650" t="s">
        <v>624</v>
      </c>
      <c r="C64650" s="1">
        <v>45075</v>
      </c>
      <c r="D64650" t="s">
        <v>622</v>
      </c>
      <c r="E64650">
        <v>178</v>
      </c>
    </row>
    <row r="64651" spans="2:5">
      <c r="B64651" t="s">
        <v>624</v>
      </c>
      <c r="C64651" s="1">
        <v>45075</v>
      </c>
      <c r="D64651" t="s">
        <v>616</v>
      </c>
      <c r="E64651">
        <v>18699407</v>
      </c>
    </row>
    <row r="64652" spans="2:5">
      <c r="B64652" t="s">
        <v>624</v>
      </c>
      <c r="C64652" s="1">
        <v>45075</v>
      </c>
      <c r="D64652" t="s">
        <v>613</v>
      </c>
      <c r="E64652">
        <v>156748361</v>
      </c>
    </row>
    <row r="64653" spans="2:5">
      <c r="B64653" t="s">
        <v>624</v>
      </c>
      <c r="C64653" s="1">
        <v>45075</v>
      </c>
      <c r="D64653" t="s">
        <v>617</v>
      </c>
      <c r="E64653">
        <v>309389</v>
      </c>
    </row>
    <row r="64654" spans="2:5">
      <c r="B64654" t="s">
        <v>624</v>
      </c>
      <c r="C64654" s="1">
        <v>45075</v>
      </c>
      <c r="D64654" t="s">
        <v>609</v>
      </c>
      <c r="E64654">
        <v>67183302</v>
      </c>
    </row>
    <row r="64655" spans="2:5">
      <c r="B64655" t="s">
        <v>624</v>
      </c>
      <c r="C64655" s="1">
        <v>45075</v>
      </c>
      <c r="D64655" t="s">
        <v>612</v>
      </c>
      <c r="E64655">
        <v>667372140</v>
      </c>
    </row>
    <row r="64656" spans="2:5">
      <c r="B64656" t="s">
        <v>624</v>
      </c>
      <c r="C64656" s="1">
        <v>45075</v>
      </c>
      <c r="D64656" t="s">
        <v>618</v>
      </c>
      <c r="E64656">
        <v>5308</v>
      </c>
    </row>
    <row r="64657" spans="2:5">
      <c r="B64657" t="s">
        <v>624</v>
      </c>
      <c r="C64657" s="1">
        <v>45075</v>
      </c>
      <c r="D64657" t="s">
        <v>610</v>
      </c>
      <c r="E64657">
        <v>2320664</v>
      </c>
    </row>
    <row r="64658" spans="2:5">
      <c r="B64658" t="s">
        <v>624</v>
      </c>
      <c r="C64658" s="1">
        <v>45075</v>
      </c>
      <c r="D64658" t="s">
        <v>621</v>
      </c>
      <c r="E64658">
        <v>10663</v>
      </c>
    </row>
    <row r="64659" spans="2:5">
      <c r="B64659" t="s">
        <v>624</v>
      </c>
      <c r="C64659" s="1">
        <v>45075</v>
      </c>
      <c r="D64659" t="s">
        <v>611</v>
      </c>
      <c r="E64659">
        <v>1845408</v>
      </c>
    </row>
    <row r="64660" spans="2:5">
      <c r="B64660" t="s">
        <v>624</v>
      </c>
      <c r="C64660" s="1">
        <v>45075</v>
      </c>
      <c r="D64660" t="s">
        <v>619</v>
      </c>
      <c r="E64660">
        <v>10182</v>
      </c>
    </row>
    <row r="64661" spans="2:5">
      <c r="B64661" t="s">
        <v>624</v>
      </c>
      <c r="C64661" s="1">
        <v>45076</v>
      </c>
      <c r="D64661" t="s">
        <v>622</v>
      </c>
      <c r="E64661">
        <v>178</v>
      </c>
    </row>
    <row r="64662" spans="2:5">
      <c r="B64662" t="s">
        <v>624</v>
      </c>
      <c r="C64662" s="1">
        <v>45076</v>
      </c>
      <c r="D64662" t="s">
        <v>616</v>
      </c>
      <c r="E64662">
        <v>18699407</v>
      </c>
    </row>
    <row r="64663" spans="2:5">
      <c r="B64663" t="s">
        <v>624</v>
      </c>
      <c r="C64663" s="1">
        <v>45076</v>
      </c>
      <c r="D64663" t="s">
        <v>613</v>
      </c>
      <c r="E64663">
        <v>156748485</v>
      </c>
    </row>
    <row r="64664" spans="2:5">
      <c r="B64664" t="s">
        <v>624</v>
      </c>
      <c r="C64664" s="1">
        <v>45076</v>
      </c>
      <c r="D64664" t="s">
        <v>617</v>
      </c>
      <c r="E64664">
        <v>309404</v>
      </c>
    </row>
    <row r="64665" spans="2:5">
      <c r="B64665" t="s">
        <v>624</v>
      </c>
      <c r="C64665" s="1">
        <v>45076</v>
      </c>
      <c r="D64665" t="s">
        <v>609</v>
      </c>
      <c r="E64665">
        <v>67183302</v>
      </c>
    </row>
    <row r="64666" spans="2:5">
      <c r="B64666" t="s">
        <v>624</v>
      </c>
      <c r="C64666" s="1">
        <v>45076</v>
      </c>
      <c r="D64666" t="s">
        <v>612</v>
      </c>
      <c r="E64666">
        <v>667373391</v>
      </c>
    </row>
    <row r="64667" spans="2:5">
      <c r="B64667" t="s">
        <v>624</v>
      </c>
      <c r="C64667" s="1">
        <v>45076</v>
      </c>
      <c r="D64667" t="s">
        <v>618</v>
      </c>
      <c r="E64667">
        <v>5313</v>
      </c>
    </row>
    <row r="64668" spans="2:5">
      <c r="B64668" t="s">
        <v>624</v>
      </c>
      <c r="C64668" s="1">
        <v>45076</v>
      </c>
      <c r="D64668" t="s">
        <v>610</v>
      </c>
      <c r="E64668">
        <v>2320664</v>
      </c>
    </row>
    <row r="64669" spans="2:5">
      <c r="B64669" t="s">
        <v>624</v>
      </c>
      <c r="C64669" s="1">
        <v>45076</v>
      </c>
      <c r="D64669" t="s">
        <v>621</v>
      </c>
      <c r="E64669">
        <v>10663</v>
      </c>
    </row>
    <row r="64670" spans="2:5">
      <c r="B64670" t="s">
        <v>624</v>
      </c>
      <c r="C64670" s="1">
        <v>45076</v>
      </c>
      <c r="D64670" t="s">
        <v>611</v>
      </c>
      <c r="E64670">
        <v>1845408</v>
      </c>
    </row>
    <row r="64671" spans="2:5">
      <c r="B64671" t="s">
        <v>624</v>
      </c>
      <c r="C64671" s="1">
        <v>45076</v>
      </c>
      <c r="D64671" t="s">
        <v>619</v>
      </c>
      <c r="E64671">
        <v>10182</v>
      </c>
    </row>
    <row r="64672" spans="2:5">
      <c r="B64672" t="s">
        <v>624</v>
      </c>
      <c r="C64672" s="1">
        <v>45077</v>
      </c>
      <c r="D64672" t="s">
        <v>622</v>
      </c>
      <c r="E64672">
        <v>178</v>
      </c>
    </row>
    <row r="64673" spans="2:5">
      <c r="B64673" t="s">
        <v>624</v>
      </c>
      <c r="C64673" s="1">
        <v>45077</v>
      </c>
      <c r="D64673" t="s">
        <v>616</v>
      </c>
      <c r="E64673">
        <v>18699407</v>
      </c>
    </row>
    <row r="64674" spans="2:5">
      <c r="B64674" t="s">
        <v>624</v>
      </c>
      <c r="C64674" s="1">
        <v>45077</v>
      </c>
      <c r="D64674" t="s">
        <v>613</v>
      </c>
      <c r="E64674">
        <v>156748589</v>
      </c>
    </row>
    <row r="64675" spans="2:5">
      <c r="B64675" t="s">
        <v>624</v>
      </c>
      <c r="C64675" s="1">
        <v>45077</v>
      </c>
      <c r="D64675" t="s">
        <v>617</v>
      </c>
      <c r="E64675">
        <v>309410</v>
      </c>
    </row>
    <row r="64676" spans="2:5">
      <c r="B64676" t="s">
        <v>624</v>
      </c>
      <c r="C64676" s="1">
        <v>45077</v>
      </c>
      <c r="D64676" t="s">
        <v>609</v>
      </c>
      <c r="E64676">
        <v>67183302</v>
      </c>
    </row>
    <row r="64677" spans="2:5">
      <c r="B64677" t="s">
        <v>624</v>
      </c>
      <c r="C64677" s="1">
        <v>45077</v>
      </c>
      <c r="D64677" t="s">
        <v>612</v>
      </c>
      <c r="E64677">
        <v>667374541</v>
      </c>
    </row>
    <row r="64678" spans="2:5">
      <c r="B64678" t="s">
        <v>624</v>
      </c>
      <c r="C64678" s="1">
        <v>45077</v>
      </c>
      <c r="D64678" t="s">
        <v>618</v>
      </c>
      <c r="E64678">
        <v>5319</v>
      </c>
    </row>
    <row r="64679" spans="2:5">
      <c r="B64679" t="s">
        <v>624</v>
      </c>
      <c r="C64679" s="1">
        <v>45077</v>
      </c>
      <c r="D64679" t="s">
        <v>610</v>
      </c>
      <c r="E64679">
        <v>2320664</v>
      </c>
    </row>
    <row r="64680" spans="2:5">
      <c r="B64680" t="s">
        <v>624</v>
      </c>
      <c r="C64680" s="1">
        <v>45077</v>
      </c>
      <c r="D64680" t="s">
        <v>621</v>
      </c>
      <c r="E64680">
        <v>10663</v>
      </c>
    </row>
    <row r="64681" spans="2:5">
      <c r="B64681" t="s">
        <v>624</v>
      </c>
      <c r="C64681" s="1">
        <v>45077</v>
      </c>
      <c r="D64681" t="s">
        <v>611</v>
      </c>
      <c r="E64681">
        <v>1845408</v>
      </c>
    </row>
    <row r="64682" spans="2:5">
      <c r="B64682" t="s">
        <v>624</v>
      </c>
      <c r="C64682" s="1">
        <v>45077</v>
      </c>
      <c r="D64682" t="s">
        <v>619</v>
      </c>
      <c r="E64682">
        <v>10182</v>
      </c>
    </row>
    <row r="64683" spans="2:5">
      <c r="B64683" t="s">
        <v>624</v>
      </c>
      <c r="C64683" s="1">
        <v>45078</v>
      </c>
      <c r="D64683" t="s">
        <v>622</v>
      </c>
      <c r="E64683">
        <v>178</v>
      </c>
    </row>
    <row r="64684" spans="2:5">
      <c r="B64684" t="s">
        <v>624</v>
      </c>
      <c r="C64684" s="1">
        <v>45078</v>
      </c>
      <c r="D64684" t="s">
        <v>616</v>
      </c>
      <c r="E64684">
        <v>18699409</v>
      </c>
    </row>
    <row r="64685" spans="2:5">
      <c r="B64685" t="s">
        <v>624</v>
      </c>
      <c r="C64685" s="1">
        <v>45078</v>
      </c>
      <c r="D64685" t="s">
        <v>613</v>
      </c>
      <c r="E64685">
        <v>156748664</v>
      </c>
    </row>
    <row r="64686" spans="2:5">
      <c r="B64686" t="s">
        <v>624</v>
      </c>
      <c r="C64686" s="1">
        <v>45078</v>
      </c>
      <c r="D64686" t="s">
        <v>617</v>
      </c>
      <c r="E64686">
        <v>309415</v>
      </c>
    </row>
    <row r="64687" spans="2:5">
      <c r="B64687" t="s">
        <v>624</v>
      </c>
      <c r="C64687" s="1">
        <v>45078</v>
      </c>
      <c r="D64687" t="s">
        <v>609</v>
      </c>
      <c r="E64687">
        <v>67183302</v>
      </c>
    </row>
    <row r="64688" spans="2:5">
      <c r="B64688" t="s">
        <v>624</v>
      </c>
      <c r="C64688" s="1">
        <v>45078</v>
      </c>
      <c r="D64688" t="s">
        <v>612</v>
      </c>
      <c r="E64688">
        <v>667375646</v>
      </c>
    </row>
    <row r="64689" spans="2:5">
      <c r="B64689" t="s">
        <v>624</v>
      </c>
      <c r="C64689" s="1">
        <v>45078</v>
      </c>
      <c r="D64689" t="s">
        <v>618</v>
      </c>
      <c r="E64689">
        <v>5323</v>
      </c>
    </row>
    <row r="64690" spans="2:5">
      <c r="B64690" t="s">
        <v>624</v>
      </c>
      <c r="C64690" s="1">
        <v>45078</v>
      </c>
      <c r="D64690" t="s">
        <v>610</v>
      </c>
      <c r="E64690">
        <v>2320664</v>
      </c>
    </row>
    <row r="64691" spans="2:5">
      <c r="B64691" t="s">
        <v>624</v>
      </c>
      <c r="C64691" s="1">
        <v>45078</v>
      </c>
      <c r="D64691" t="s">
        <v>621</v>
      </c>
      <c r="E64691">
        <v>10663</v>
      </c>
    </row>
    <row r="64692" spans="2:5">
      <c r="B64692" t="s">
        <v>624</v>
      </c>
      <c r="C64692" s="1">
        <v>45078</v>
      </c>
      <c r="D64692" t="s">
        <v>611</v>
      </c>
      <c r="E64692">
        <v>1845408</v>
      </c>
    </row>
    <row r="64693" spans="2:5">
      <c r="B64693" t="s">
        <v>624</v>
      </c>
      <c r="C64693" s="1">
        <v>45078</v>
      </c>
      <c r="D64693" t="s">
        <v>619</v>
      </c>
      <c r="E64693">
        <v>10182</v>
      </c>
    </row>
    <row r="64694" spans="2:5">
      <c r="B64694" t="s">
        <v>624</v>
      </c>
      <c r="C64694" s="1">
        <v>45079</v>
      </c>
      <c r="D64694" t="s">
        <v>622</v>
      </c>
      <c r="E64694">
        <v>178</v>
      </c>
    </row>
    <row r="64695" spans="2:5">
      <c r="B64695" t="s">
        <v>624</v>
      </c>
      <c r="C64695" s="1">
        <v>45079</v>
      </c>
      <c r="D64695" t="s">
        <v>616</v>
      </c>
      <c r="E64695">
        <v>18699514</v>
      </c>
    </row>
    <row r="64696" spans="2:5">
      <c r="B64696" t="s">
        <v>624</v>
      </c>
      <c r="C64696" s="1">
        <v>45079</v>
      </c>
      <c r="D64696" t="s">
        <v>613</v>
      </c>
      <c r="E64696">
        <v>156773731</v>
      </c>
    </row>
    <row r="64697" spans="2:5">
      <c r="B64697" t="s">
        <v>624</v>
      </c>
      <c r="C64697" s="1">
        <v>45079</v>
      </c>
      <c r="D64697" t="s">
        <v>617</v>
      </c>
      <c r="E64697">
        <v>309452</v>
      </c>
    </row>
    <row r="64698" spans="2:5">
      <c r="B64698" t="s">
        <v>624</v>
      </c>
      <c r="C64698" s="1">
        <v>45079</v>
      </c>
      <c r="D64698" t="s">
        <v>609</v>
      </c>
      <c r="E64698">
        <v>67183303</v>
      </c>
    </row>
    <row r="64699" spans="2:5">
      <c r="B64699" t="s">
        <v>624</v>
      </c>
      <c r="C64699" s="1">
        <v>45079</v>
      </c>
      <c r="D64699" t="s">
        <v>612</v>
      </c>
      <c r="E64699">
        <v>666329803</v>
      </c>
    </row>
    <row r="64700" spans="2:5">
      <c r="B64700" t="s">
        <v>624</v>
      </c>
      <c r="C64700" s="1">
        <v>45079</v>
      </c>
      <c r="D64700" t="s">
        <v>618</v>
      </c>
      <c r="E64700">
        <v>5329</v>
      </c>
    </row>
    <row r="64701" spans="2:5">
      <c r="B64701" t="s">
        <v>624</v>
      </c>
      <c r="C64701" s="1">
        <v>45079</v>
      </c>
      <c r="D64701" t="s">
        <v>610</v>
      </c>
      <c r="E64701">
        <v>2320664</v>
      </c>
    </row>
    <row r="64702" spans="2:5">
      <c r="B64702" t="s">
        <v>624</v>
      </c>
      <c r="C64702" s="1">
        <v>45079</v>
      </c>
      <c r="D64702" t="s">
        <v>621</v>
      </c>
      <c r="E64702">
        <v>10663</v>
      </c>
    </row>
    <row r="64703" spans="2:5">
      <c r="B64703" t="s">
        <v>624</v>
      </c>
      <c r="C64703" s="1">
        <v>45079</v>
      </c>
      <c r="D64703" t="s">
        <v>611</v>
      </c>
      <c r="E64703">
        <v>1845408</v>
      </c>
    </row>
    <row r="64704" spans="2:5">
      <c r="B64704" t="s">
        <v>624</v>
      </c>
      <c r="C64704" s="1">
        <v>45079</v>
      </c>
      <c r="D64704" t="s">
        <v>619</v>
      </c>
      <c r="E64704">
        <v>10187</v>
      </c>
    </row>
    <row r="64705" spans="2:5">
      <c r="B64705" t="s">
        <v>624</v>
      </c>
      <c r="C64705" s="1">
        <v>45080</v>
      </c>
      <c r="D64705" t="s">
        <v>622</v>
      </c>
      <c r="E64705">
        <v>178</v>
      </c>
    </row>
    <row r="64706" spans="2:5">
      <c r="B64706" t="s">
        <v>624</v>
      </c>
      <c r="C64706" s="1">
        <v>45080</v>
      </c>
      <c r="D64706" t="s">
        <v>616</v>
      </c>
      <c r="E64706">
        <v>18699514</v>
      </c>
    </row>
    <row r="64707" spans="2:5">
      <c r="B64707" t="s">
        <v>624</v>
      </c>
      <c r="C64707" s="1">
        <v>45080</v>
      </c>
      <c r="D64707" t="s">
        <v>613</v>
      </c>
      <c r="E64707">
        <v>156773762</v>
      </c>
    </row>
    <row r="64708" spans="2:5">
      <c r="B64708" t="s">
        <v>624</v>
      </c>
      <c r="C64708" s="1">
        <v>45080</v>
      </c>
      <c r="D64708" t="s">
        <v>617</v>
      </c>
      <c r="E64708">
        <v>309453</v>
      </c>
    </row>
    <row r="64709" spans="2:5">
      <c r="B64709" t="s">
        <v>624</v>
      </c>
      <c r="C64709" s="1">
        <v>45080</v>
      </c>
      <c r="D64709" t="s">
        <v>609</v>
      </c>
      <c r="E64709">
        <v>67183303</v>
      </c>
    </row>
    <row r="64710" spans="2:5">
      <c r="B64710" t="s">
        <v>624</v>
      </c>
      <c r="C64710" s="1">
        <v>45080</v>
      </c>
      <c r="D64710" t="s">
        <v>612</v>
      </c>
      <c r="E64710">
        <v>666330131</v>
      </c>
    </row>
    <row r="64711" spans="2:5">
      <c r="B64711" t="s">
        <v>624</v>
      </c>
      <c r="C64711" s="1">
        <v>45080</v>
      </c>
      <c r="D64711" t="s">
        <v>618</v>
      </c>
      <c r="E64711">
        <v>5330</v>
      </c>
    </row>
    <row r="64712" spans="2:5">
      <c r="B64712" t="s">
        <v>624</v>
      </c>
      <c r="C64712" s="1">
        <v>45080</v>
      </c>
      <c r="D64712" t="s">
        <v>610</v>
      </c>
      <c r="E64712">
        <v>2320664</v>
      </c>
    </row>
    <row r="64713" spans="2:5">
      <c r="B64713" t="s">
        <v>624</v>
      </c>
      <c r="C64713" s="1">
        <v>45080</v>
      </c>
      <c r="D64713" t="s">
        <v>621</v>
      </c>
      <c r="E64713">
        <v>10663</v>
      </c>
    </row>
    <row r="64714" spans="2:5">
      <c r="B64714" t="s">
        <v>624</v>
      </c>
      <c r="C64714" s="1">
        <v>45080</v>
      </c>
      <c r="D64714" t="s">
        <v>611</v>
      </c>
      <c r="E64714">
        <v>1845408</v>
      </c>
    </row>
    <row r="64715" spans="2:5">
      <c r="B64715" t="s">
        <v>624</v>
      </c>
      <c r="C64715" s="1">
        <v>45080</v>
      </c>
      <c r="D64715" t="s">
        <v>619</v>
      </c>
      <c r="E64715">
        <v>10187</v>
      </c>
    </row>
    <row r="64716" spans="2:5">
      <c r="B64716" t="s">
        <v>624</v>
      </c>
      <c r="C64716" s="1">
        <v>45081</v>
      </c>
      <c r="D64716" t="s">
        <v>622</v>
      </c>
      <c r="E64716">
        <v>178</v>
      </c>
    </row>
    <row r="64717" spans="2:5">
      <c r="B64717" t="s">
        <v>624</v>
      </c>
      <c r="C64717" s="1">
        <v>45081</v>
      </c>
      <c r="D64717" t="s">
        <v>616</v>
      </c>
      <c r="E64717">
        <v>18699514</v>
      </c>
    </row>
    <row r="64718" spans="2:5">
      <c r="B64718" t="s">
        <v>624</v>
      </c>
      <c r="C64718" s="1">
        <v>45081</v>
      </c>
      <c r="D64718" t="s">
        <v>613</v>
      </c>
      <c r="E64718">
        <v>156773765</v>
      </c>
    </row>
    <row r="64719" spans="2:5">
      <c r="B64719" t="s">
        <v>624</v>
      </c>
      <c r="C64719" s="1">
        <v>45081</v>
      </c>
      <c r="D64719" t="s">
        <v>617</v>
      </c>
      <c r="E64719">
        <v>309453</v>
      </c>
    </row>
    <row r="64720" spans="2:5">
      <c r="B64720" t="s">
        <v>624</v>
      </c>
      <c r="C64720" s="1">
        <v>45081</v>
      </c>
      <c r="D64720" t="s">
        <v>609</v>
      </c>
      <c r="E64720">
        <v>67183303</v>
      </c>
    </row>
    <row r="64721" spans="2:5">
      <c r="B64721" t="s">
        <v>624</v>
      </c>
      <c r="C64721" s="1">
        <v>45081</v>
      </c>
      <c r="D64721" t="s">
        <v>612</v>
      </c>
      <c r="E64721">
        <v>666330167</v>
      </c>
    </row>
    <row r="64722" spans="2:5">
      <c r="B64722" t="s">
        <v>624</v>
      </c>
      <c r="C64722" s="1">
        <v>45081</v>
      </c>
      <c r="D64722" t="s">
        <v>618</v>
      </c>
      <c r="E64722">
        <v>5330</v>
      </c>
    </row>
    <row r="64723" spans="2:5">
      <c r="B64723" t="s">
        <v>624</v>
      </c>
      <c r="C64723" s="1">
        <v>45081</v>
      </c>
      <c r="D64723" t="s">
        <v>610</v>
      </c>
      <c r="E64723">
        <v>2320664</v>
      </c>
    </row>
    <row r="64724" spans="2:5">
      <c r="B64724" t="s">
        <v>624</v>
      </c>
      <c r="C64724" s="1">
        <v>45081</v>
      </c>
      <c r="D64724" t="s">
        <v>621</v>
      </c>
      <c r="E64724">
        <v>10663</v>
      </c>
    </row>
    <row r="64725" spans="2:5">
      <c r="B64725" t="s">
        <v>624</v>
      </c>
      <c r="C64725" s="1">
        <v>45081</v>
      </c>
      <c r="D64725" t="s">
        <v>611</v>
      </c>
      <c r="E64725">
        <v>1845408</v>
      </c>
    </row>
    <row r="64726" spans="2:5">
      <c r="B64726" t="s">
        <v>624</v>
      </c>
      <c r="C64726" s="1">
        <v>45081</v>
      </c>
      <c r="D64726" t="s">
        <v>619</v>
      </c>
      <c r="E64726">
        <v>10187</v>
      </c>
    </row>
    <row r="64727" spans="2:5">
      <c r="B64727" t="s">
        <v>624</v>
      </c>
      <c r="C64727" s="1">
        <v>45082</v>
      </c>
      <c r="D64727" t="s">
        <v>622</v>
      </c>
      <c r="E64727">
        <v>178</v>
      </c>
    </row>
    <row r="64728" spans="2:5">
      <c r="B64728" t="s">
        <v>624</v>
      </c>
      <c r="C64728" s="1">
        <v>45082</v>
      </c>
      <c r="D64728" t="s">
        <v>616</v>
      </c>
      <c r="E64728">
        <v>18699514</v>
      </c>
    </row>
    <row r="64729" spans="2:5">
      <c r="B64729" t="s">
        <v>624</v>
      </c>
      <c r="C64729" s="1">
        <v>45082</v>
      </c>
      <c r="D64729" t="s">
        <v>613</v>
      </c>
      <c r="E64729">
        <v>156773846</v>
      </c>
    </row>
    <row r="64730" spans="2:5">
      <c r="B64730" t="s">
        <v>624</v>
      </c>
      <c r="C64730" s="1">
        <v>45082</v>
      </c>
      <c r="D64730" t="s">
        <v>617</v>
      </c>
      <c r="E64730">
        <v>309460</v>
      </c>
    </row>
    <row r="64731" spans="2:5">
      <c r="B64731" t="s">
        <v>624</v>
      </c>
      <c r="C64731" s="1">
        <v>45082</v>
      </c>
      <c r="D64731" t="s">
        <v>609</v>
      </c>
      <c r="E64731">
        <v>67183303</v>
      </c>
    </row>
    <row r="64732" spans="2:5">
      <c r="B64732" t="s">
        <v>624</v>
      </c>
      <c r="C64732" s="1">
        <v>45082</v>
      </c>
      <c r="D64732" t="s">
        <v>612</v>
      </c>
      <c r="E64732">
        <v>666331248</v>
      </c>
    </row>
    <row r="64733" spans="2:5">
      <c r="B64733" t="s">
        <v>624</v>
      </c>
      <c r="C64733" s="1">
        <v>45082</v>
      </c>
      <c r="D64733" t="s">
        <v>618</v>
      </c>
      <c r="E64733">
        <v>5332</v>
      </c>
    </row>
    <row r="64734" spans="2:5">
      <c r="B64734" t="s">
        <v>624</v>
      </c>
      <c r="C64734" s="1">
        <v>45082</v>
      </c>
      <c r="D64734" t="s">
        <v>610</v>
      </c>
      <c r="E64734">
        <v>2320664</v>
      </c>
    </row>
    <row r="64735" spans="2:5">
      <c r="B64735" t="s">
        <v>624</v>
      </c>
      <c r="C64735" s="1">
        <v>45082</v>
      </c>
      <c r="D64735" t="s">
        <v>621</v>
      </c>
      <c r="E64735">
        <v>10663</v>
      </c>
    </row>
    <row r="64736" spans="2:5">
      <c r="B64736" t="s">
        <v>624</v>
      </c>
      <c r="C64736" s="1">
        <v>45082</v>
      </c>
      <c r="D64736" t="s">
        <v>611</v>
      </c>
      <c r="E64736">
        <v>1845408</v>
      </c>
    </row>
    <row r="64737" spans="2:5">
      <c r="B64737" t="s">
        <v>624</v>
      </c>
      <c r="C64737" s="1">
        <v>45082</v>
      </c>
      <c r="D64737" t="s">
        <v>619</v>
      </c>
      <c r="E64737">
        <v>10187</v>
      </c>
    </row>
    <row r="64738" spans="2:5">
      <c r="B64738" t="s">
        <v>624</v>
      </c>
      <c r="C64738" s="1">
        <v>45083</v>
      </c>
      <c r="D64738" t="s">
        <v>622</v>
      </c>
      <c r="E64738">
        <v>178</v>
      </c>
    </row>
    <row r="64739" spans="2:5">
      <c r="B64739" t="s">
        <v>624</v>
      </c>
      <c r="C64739" s="1">
        <v>45083</v>
      </c>
      <c r="D64739" t="s">
        <v>616</v>
      </c>
      <c r="E64739">
        <v>18699515</v>
      </c>
    </row>
    <row r="64740" spans="2:5">
      <c r="B64740" t="s">
        <v>624</v>
      </c>
      <c r="C64740" s="1">
        <v>45083</v>
      </c>
      <c r="D64740" t="s">
        <v>613</v>
      </c>
      <c r="E64740">
        <v>156773941</v>
      </c>
    </row>
    <row r="64741" spans="2:5">
      <c r="B64741" t="s">
        <v>624</v>
      </c>
      <c r="C64741" s="1">
        <v>45083</v>
      </c>
      <c r="D64741" t="s">
        <v>617</v>
      </c>
      <c r="E64741">
        <v>309466</v>
      </c>
    </row>
    <row r="64742" spans="2:5">
      <c r="B64742" t="s">
        <v>624</v>
      </c>
      <c r="C64742" s="1">
        <v>45083</v>
      </c>
      <c r="D64742" t="s">
        <v>609</v>
      </c>
      <c r="E64742">
        <v>67183303</v>
      </c>
    </row>
    <row r="64743" spans="2:5">
      <c r="B64743" t="s">
        <v>624</v>
      </c>
      <c r="C64743" s="1">
        <v>45083</v>
      </c>
      <c r="D64743" t="s">
        <v>612</v>
      </c>
      <c r="E64743">
        <v>666332638</v>
      </c>
    </row>
    <row r="64744" spans="2:5">
      <c r="B64744" t="s">
        <v>624</v>
      </c>
      <c r="C64744" s="1">
        <v>45083</v>
      </c>
      <c r="D64744" t="s">
        <v>618</v>
      </c>
      <c r="E64744">
        <v>5343</v>
      </c>
    </row>
    <row r="64745" spans="2:5">
      <c r="B64745" t="s">
        <v>624</v>
      </c>
      <c r="C64745" s="1">
        <v>45083</v>
      </c>
      <c r="D64745" t="s">
        <v>610</v>
      </c>
      <c r="E64745">
        <v>2320664</v>
      </c>
    </row>
    <row r="64746" spans="2:5">
      <c r="B64746" t="s">
        <v>624</v>
      </c>
      <c r="C64746" s="1">
        <v>45083</v>
      </c>
      <c r="D64746" t="s">
        <v>621</v>
      </c>
      <c r="E64746">
        <v>10663</v>
      </c>
    </row>
    <row r="64747" spans="2:5">
      <c r="B64747" t="s">
        <v>624</v>
      </c>
      <c r="C64747" s="1">
        <v>45083</v>
      </c>
      <c r="D64747" t="s">
        <v>611</v>
      </c>
      <c r="E64747">
        <v>1845408</v>
      </c>
    </row>
    <row r="64748" spans="2:5">
      <c r="B64748" t="s">
        <v>624</v>
      </c>
      <c r="C64748" s="1">
        <v>45083</v>
      </c>
      <c r="D64748" t="s">
        <v>619</v>
      </c>
      <c r="E64748">
        <v>10187</v>
      </c>
    </row>
    <row r="64749" spans="2:5">
      <c r="B64749" t="s">
        <v>624</v>
      </c>
      <c r="C64749" s="1">
        <v>45084</v>
      </c>
      <c r="D64749" t="s">
        <v>622</v>
      </c>
      <c r="E64749">
        <v>178</v>
      </c>
    </row>
    <row r="64750" spans="2:5">
      <c r="B64750" t="s">
        <v>624</v>
      </c>
      <c r="C64750" s="1">
        <v>45084</v>
      </c>
      <c r="D64750" t="s">
        <v>616</v>
      </c>
      <c r="E64750">
        <v>18699515</v>
      </c>
    </row>
    <row r="64751" spans="2:5">
      <c r="B64751" t="s">
        <v>624</v>
      </c>
      <c r="C64751" s="1">
        <v>45084</v>
      </c>
      <c r="D64751" t="s">
        <v>613</v>
      </c>
      <c r="E64751">
        <v>156774008</v>
      </c>
    </row>
    <row r="64752" spans="2:5">
      <c r="B64752" t="s">
        <v>624</v>
      </c>
      <c r="C64752" s="1">
        <v>45084</v>
      </c>
      <c r="D64752" t="s">
        <v>617</v>
      </c>
      <c r="E64752">
        <v>309468</v>
      </c>
    </row>
    <row r="64753" spans="2:5">
      <c r="B64753" t="s">
        <v>624</v>
      </c>
      <c r="C64753" s="1">
        <v>45084</v>
      </c>
      <c r="D64753" t="s">
        <v>609</v>
      </c>
      <c r="E64753">
        <v>67183303</v>
      </c>
    </row>
    <row r="64754" spans="2:5">
      <c r="B64754" t="s">
        <v>624</v>
      </c>
      <c r="C64754" s="1">
        <v>45084</v>
      </c>
      <c r="D64754" t="s">
        <v>612</v>
      </c>
      <c r="E64754">
        <v>666333704</v>
      </c>
    </row>
    <row r="64755" spans="2:5">
      <c r="B64755" t="s">
        <v>624</v>
      </c>
      <c r="C64755" s="1">
        <v>45084</v>
      </c>
      <c r="D64755" t="s">
        <v>618</v>
      </c>
      <c r="E64755">
        <v>5343</v>
      </c>
    </row>
    <row r="64756" spans="2:5">
      <c r="B64756" t="s">
        <v>624</v>
      </c>
      <c r="C64756" s="1">
        <v>45084</v>
      </c>
      <c r="D64756" t="s">
        <v>610</v>
      </c>
      <c r="E64756">
        <v>2320664</v>
      </c>
    </row>
    <row r="64757" spans="2:5">
      <c r="B64757" t="s">
        <v>624</v>
      </c>
      <c r="C64757" s="1">
        <v>45084</v>
      </c>
      <c r="D64757" t="s">
        <v>621</v>
      </c>
      <c r="E64757">
        <v>10663</v>
      </c>
    </row>
    <row r="64758" spans="2:5">
      <c r="B64758" t="s">
        <v>624</v>
      </c>
      <c r="C64758" s="1">
        <v>45084</v>
      </c>
      <c r="D64758" t="s">
        <v>611</v>
      </c>
      <c r="E64758">
        <v>1845408</v>
      </c>
    </row>
    <row r="64759" spans="2:5">
      <c r="B64759" t="s">
        <v>624</v>
      </c>
      <c r="C64759" s="1">
        <v>45084</v>
      </c>
      <c r="D64759" t="s">
        <v>619</v>
      </c>
      <c r="E64759">
        <v>10187</v>
      </c>
    </row>
    <row r="64760" spans="2:5">
      <c r="B64760" t="s">
        <v>624</v>
      </c>
      <c r="C64760" s="1">
        <v>45085</v>
      </c>
      <c r="D64760" t="s">
        <v>622</v>
      </c>
      <c r="E64760">
        <v>178</v>
      </c>
    </row>
    <row r="64761" spans="2:5">
      <c r="B64761" t="s">
        <v>624</v>
      </c>
      <c r="C64761" s="1">
        <v>45085</v>
      </c>
      <c r="D64761" t="s">
        <v>616</v>
      </c>
      <c r="E64761">
        <v>18699517</v>
      </c>
    </row>
    <row r="64762" spans="2:5">
      <c r="B64762" t="s">
        <v>624</v>
      </c>
      <c r="C64762" s="1">
        <v>45085</v>
      </c>
      <c r="D64762" t="s">
        <v>613</v>
      </c>
      <c r="E64762">
        <v>156774089</v>
      </c>
    </row>
    <row r="64763" spans="2:5">
      <c r="B64763" t="s">
        <v>624</v>
      </c>
      <c r="C64763" s="1">
        <v>45085</v>
      </c>
      <c r="D64763" t="s">
        <v>617</v>
      </c>
      <c r="E64763">
        <v>309470</v>
      </c>
    </row>
    <row r="64764" spans="2:5">
      <c r="B64764" t="s">
        <v>624</v>
      </c>
      <c r="C64764" s="1">
        <v>45085</v>
      </c>
      <c r="D64764" t="s">
        <v>609</v>
      </c>
      <c r="E64764">
        <v>67183303</v>
      </c>
    </row>
    <row r="64765" spans="2:5">
      <c r="B64765" t="s">
        <v>624</v>
      </c>
      <c r="C64765" s="1">
        <v>45085</v>
      </c>
      <c r="D64765" t="s">
        <v>612</v>
      </c>
      <c r="E64765">
        <v>666334950</v>
      </c>
    </row>
    <row r="64766" spans="2:5">
      <c r="B64766" t="s">
        <v>624</v>
      </c>
      <c r="C64766" s="1">
        <v>45085</v>
      </c>
      <c r="D64766" t="s">
        <v>618</v>
      </c>
      <c r="E64766">
        <v>5351</v>
      </c>
    </row>
    <row r="64767" spans="2:5">
      <c r="B64767" t="s">
        <v>624</v>
      </c>
      <c r="C64767" s="1">
        <v>45085</v>
      </c>
      <c r="D64767" t="s">
        <v>610</v>
      </c>
      <c r="E64767">
        <v>2320664</v>
      </c>
    </row>
    <row r="64768" spans="2:5">
      <c r="B64768" t="s">
        <v>624</v>
      </c>
      <c r="C64768" s="1">
        <v>45085</v>
      </c>
      <c r="D64768" t="s">
        <v>621</v>
      </c>
      <c r="E64768">
        <v>10663</v>
      </c>
    </row>
    <row r="64769" spans="2:5">
      <c r="B64769" t="s">
        <v>624</v>
      </c>
      <c r="C64769" s="1">
        <v>45085</v>
      </c>
      <c r="D64769" t="s">
        <v>611</v>
      </c>
      <c r="E64769">
        <v>1845408</v>
      </c>
    </row>
    <row r="64770" spans="2:5">
      <c r="B64770" t="s">
        <v>624</v>
      </c>
      <c r="C64770" s="1">
        <v>45085</v>
      </c>
      <c r="D64770" t="s">
        <v>619</v>
      </c>
      <c r="E64770">
        <v>10187</v>
      </c>
    </row>
    <row r="64771" spans="2:5">
      <c r="B64771" t="s">
        <v>624</v>
      </c>
      <c r="C64771" s="1">
        <v>45086</v>
      </c>
      <c r="D64771" t="s">
        <v>622</v>
      </c>
      <c r="E64771">
        <v>178</v>
      </c>
    </row>
    <row r="64772" spans="2:5">
      <c r="B64772" t="s">
        <v>624</v>
      </c>
      <c r="C64772" s="1">
        <v>45086</v>
      </c>
      <c r="D64772" t="s">
        <v>616</v>
      </c>
      <c r="E64772">
        <v>18699591</v>
      </c>
    </row>
    <row r="64773" spans="2:5">
      <c r="B64773" t="s">
        <v>624</v>
      </c>
      <c r="C64773" s="1">
        <v>45086</v>
      </c>
      <c r="D64773" t="s">
        <v>613</v>
      </c>
      <c r="E64773">
        <v>157019773</v>
      </c>
    </row>
    <row r="64774" spans="2:5">
      <c r="B64774" t="s">
        <v>624</v>
      </c>
      <c r="C64774" s="1">
        <v>45086</v>
      </c>
      <c r="D64774" t="s">
        <v>617</v>
      </c>
      <c r="E64774">
        <v>309486</v>
      </c>
    </row>
    <row r="64775" spans="2:5">
      <c r="B64775" t="s">
        <v>624</v>
      </c>
      <c r="C64775" s="1">
        <v>45086</v>
      </c>
      <c r="D64775" t="s">
        <v>609</v>
      </c>
      <c r="E64775">
        <v>67183304</v>
      </c>
    </row>
    <row r="64776" spans="2:5">
      <c r="B64776" t="s">
        <v>624</v>
      </c>
      <c r="C64776" s="1">
        <v>45086</v>
      </c>
      <c r="D64776" t="s">
        <v>612</v>
      </c>
      <c r="E64776">
        <v>665218425</v>
      </c>
    </row>
    <row r="64777" spans="2:5">
      <c r="B64777" t="s">
        <v>624</v>
      </c>
      <c r="C64777" s="1">
        <v>45086</v>
      </c>
      <c r="D64777" t="s">
        <v>618</v>
      </c>
      <c r="E64777">
        <v>5366</v>
      </c>
    </row>
    <row r="64778" spans="2:5">
      <c r="B64778" t="s">
        <v>624</v>
      </c>
      <c r="C64778" s="1">
        <v>45086</v>
      </c>
      <c r="D64778" t="s">
        <v>610</v>
      </c>
      <c r="E64778">
        <v>2320664</v>
      </c>
    </row>
    <row r="64779" spans="2:5">
      <c r="B64779" t="s">
        <v>624</v>
      </c>
      <c r="C64779" s="1">
        <v>45086</v>
      </c>
      <c r="D64779" t="s">
        <v>621</v>
      </c>
      <c r="E64779">
        <v>10663</v>
      </c>
    </row>
    <row r="64780" spans="2:5">
      <c r="B64780" t="s">
        <v>624</v>
      </c>
      <c r="C64780" s="1">
        <v>45086</v>
      </c>
      <c r="D64780" t="s">
        <v>611</v>
      </c>
      <c r="E64780">
        <v>1845408</v>
      </c>
    </row>
    <row r="64781" spans="2:5">
      <c r="B64781" t="s">
        <v>624</v>
      </c>
      <c r="C64781" s="1">
        <v>45086</v>
      </c>
      <c r="D64781" t="s">
        <v>619</v>
      </c>
      <c r="E64781">
        <v>10190</v>
      </c>
    </row>
    <row r="64782" spans="2:5">
      <c r="B64782" t="s">
        <v>624</v>
      </c>
      <c r="C64782" s="1">
        <v>45087</v>
      </c>
      <c r="D64782" t="s">
        <v>622</v>
      </c>
      <c r="E64782">
        <v>178</v>
      </c>
    </row>
    <row r="64783" spans="2:5">
      <c r="B64783" t="s">
        <v>624</v>
      </c>
      <c r="C64783" s="1">
        <v>45087</v>
      </c>
      <c r="D64783" t="s">
        <v>616</v>
      </c>
      <c r="E64783">
        <v>18699591</v>
      </c>
    </row>
    <row r="64784" spans="2:5">
      <c r="B64784" t="s">
        <v>624</v>
      </c>
      <c r="C64784" s="1">
        <v>45087</v>
      </c>
      <c r="D64784" t="s">
        <v>613</v>
      </c>
      <c r="E64784">
        <v>157019798</v>
      </c>
    </row>
    <row r="64785" spans="2:5">
      <c r="B64785" t="s">
        <v>624</v>
      </c>
      <c r="C64785" s="1">
        <v>45087</v>
      </c>
      <c r="D64785" t="s">
        <v>617</v>
      </c>
      <c r="E64785">
        <v>309491</v>
      </c>
    </row>
    <row r="64786" spans="2:5">
      <c r="B64786" t="s">
        <v>624</v>
      </c>
      <c r="C64786" s="1">
        <v>45087</v>
      </c>
      <c r="D64786" t="s">
        <v>609</v>
      </c>
      <c r="E64786">
        <v>67183304</v>
      </c>
    </row>
    <row r="64787" spans="2:5">
      <c r="B64787" t="s">
        <v>624</v>
      </c>
      <c r="C64787" s="1">
        <v>45087</v>
      </c>
      <c r="D64787" t="s">
        <v>612</v>
      </c>
      <c r="E64787">
        <v>665218742</v>
      </c>
    </row>
    <row r="64788" spans="2:5">
      <c r="B64788" t="s">
        <v>624</v>
      </c>
      <c r="C64788" s="1">
        <v>45087</v>
      </c>
      <c r="D64788" t="s">
        <v>618</v>
      </c>
      <c r="E64788">
        <v>5366</v>
      </c>
    </row>
    <row r="64789" spans="2:5">
      <c r="B64789" t="s">
        <v>624</v>
      </c>
      <c r="C64789" s="1">
        <v>45087</v>
      </c>
      <c r="D64789" t="s">
        <v>610</v>
      </c>
      <c r="E64789">
        <v>2320664</v>
      </c>
    </row>
    <row r="64790" spans="2:5">
      <c r="B64790" t="s">
        <v>624</v>
      </c>
      <c r="C64790" s="1">
        <v>45087</v>
      </c>
      <c r="D64790" t="s">
        <v>621</v>
      </c>
      <c r="E64790">
        <v>10663</v>
      </c>
    </row>
    <row r="64791" spans="2:5">
      <c r="B64791" t="s">
        <v>624</v>
      </c>
      <c r="C64791" s="1">
        <v>45087</v>
      </c>
      <c r="D64791" t="s">
        <v>611</v>
      </c>
      <c r="E64791">
        <v>1845408</v>
      </c>
    </row>
    <row r="64792" spans="2:5">
      <c r="B64792" t="s">
        <v>624</v>
      </c>
      <c r="C64792" s="1">
        <v>45087</v>
      </c>
      <c r="D64792" t="s">
        <v>619</v>
      </c>
      <c r="E64792">
        <v>10190</v>
      </c>
    </row>
    <row r="64793" spans="2:5">
      <c r="B64793" t="s">
        <v>624</v>
      </c>
      <c r="C64793" s="1">
        <v>45088</v>
      </c>
      <c r="D64793" t="s">
        <v>622</v>
      </c>
      <c r="E64793">
        <v>178</v>
      </c>
    </row>
    <row r="64794" spans="2:5">
      <c r="B64794" t="s">
        <v>624</v>
      </c>
      <c r="C64794" s="1">
        <v>45088</v>
      </c>
      <c r="D64794" t="s">
        <v>616</v>
      </c>
      <c r="E64794">
        <v>18699591</v>
      </c>
    </row>
    <row r="64795" spans="2:5">
      <c r="B64795" t="s">
        <v>624</v>
      </c>
      <c r="C64795" s="1">
        <v>45088</v>
      </c>
      <c r="D64795" t="s">
        <v>613</v>
      </c>
      <c r="E64795">
        <v>157019799</v>
      </c>
    </row>
    <row r="64796" spans="2:5">
      <c r="B64796" t="s">
        <v>624</v>
      </c>
      <c r="C64796" s="1">
        <v>45088</v>
      </c>
      <c r="D64796" t="s">
        <v>617</v>
      </c>
      <c r="E64796">
        <v>309491</v>
      </c>
    </row>
    <row r="64797" spans="2:5">
      <c r="B64797" t="s">
        <v>624</v>
      </c>
      <c r="C64797" s="1">
        <v>45088</v>
      </c>
      <c r="D64797" t="s">
        <v>609</v>
      </c>
      <c r="E64797">
        <v>67183304</v>
      </c>
    </row>
    <row r="64798" spans="2:5">
      <c r="B64798" t="s">
        <v>624</v>
      </c>
      <c r="C64798" s="1">
        <v>45088</v>
      </c>
      <c r="D64798" t="s">
        <v>612</v>
      </c>
      <c r="E64798">
        <v>665218773</v>
      </c>
    </row>
    <row r="64799" spans="2:5">
      <c r="B64799" t="s">
        <v>624</v>
      </c>
      <c r="C64799" s="1">
        <v>45088</v>
      </c>
      <c r="D64799" t="s">
        <v>618</v>
      </c>
      <c r="E64799">
        <v>5366</v>
      </c>
    </row>
    <row r="64800" spans="2:5">
      <c r="B64800" t="s">
        <v>624</v>
      </c>
      <c r="C64800" s="1">
        <v>45088</v>
      </c>
      <c r="D64800" t="s">
        <v>610</v>
      </c>
      <c r="E64800">
        <v>2320664</v>
      </c>
    </row>
    <row r="64801" spans="2:5">
      <c r="B64801" t="s">
        <v>624</v>
      </c>
      <c r="C64801" s="1">
        <v>45088</v>
      </c>
      <c r="D64801" t="s">
        <v>621</v>
      </c>
      <c r="E64801">
        <v>10663</v>
      </c>
    </row>
    <row r="64802" spans="2:5">
      <c r="B64802" t="s">
        <v>624</v>
      </c>
      <c r="C64802" s="1">
        <v>45088</v>
      </c>
      <c r="D64802" t="s">
        <v>611</v>
      </c>
      <c r="E64802">
        <v>1845408</v>
      </c>
    </row>
    <row r="64803" spans="2:5">
      <c r="B64803" t="s">
        <v>624</v>
      </c>
      <c r="C64803" s="1">
        <v>45088</v>
      </c>
      <c r="D64803" t="s">
        <v>619</v>
      </c>
      <c r="E64803">
        <v>10190</v>
      </c>
    </row>
    <row r="64804" spans="2:5">
      <c r="B64804" t="s">
        <v>624</v>
      </c>
      <c r="C64804" s="1">
        <v>45089</v>
      </c>
      <c r="D64804" t="s">
        <v>622</v>
      </c>
      <c r="E64804">
        <v>178</v>
      </c>
    </row>
    <row r="64805" spans="2:5">
      <c r="B64805" t="s">
        <v>624</v>
      </c>
      <c r="C64805" s="1">
        <v>45089</v>
      </c>
      <c r="D64805" t="s">
        <v>616</v>
      </c>
      <c r="E64805">
        <v>18699591</v>
      </c>
    </row>
    <row r="64806" spans="2:5">
      <c r="B64806" t="s">
        <v>624</v>
      </c>
      <c r="C64806" s="1">
        <v>45089</v>
      </c>
      <c r="D64806" t="s">
        <v>613</v>
      </c>
      <c r="E64806">
        <v>157019868</v>
      </c>
    </row>
    <row r="64807" spans="2:5">
      <c r="B64807" t="s">
        <v>624</v>
      </c>
      <c r="C64807" s="1">
        <v>45089</v>
      </c>
      <c r="D64807" t="s">
        <v>617</v>
      </c>
      <c r="E64807">
        <v>309493</v>
      </c>
    </row>
    <row r="64808" spans="2:5">
      <c r="B64808" t="s">
        <v>624</v>
      </c>
      <c r="C64808" s="1">
        <v>45089</v>
      </c>
      <c r="D64808" t="s">
        <v>609</v>
      </c>
      <c r="E64808">
        <v>67183304</v>
      </c>
    </row>
    <row r="64809" spans="2:5">
      <c r="B64809" t="s">
        <v>624</v>
      </c>
      <c r="C64809" s="1">
        <v>45089</v>
      </c>
      <c r="D64809" t="s">
        <v>612</v>
      </c>
      <c r="E64809">
        <v>665219852</v>
      </c>
    </row>
    <row r="64810" spans="2:5">
      <c r="B64810" t="s">
        <v>624</v>
      </c>
      <c r="C64810" s="1">
        <v>45089</v>
      </c>
      <c r="D64810" t="s">
        <v>618</v>
      </c>
      <c r="E64810">
        <v>5367</v>
      </c>
    </row>
    <row r="64811" spans="2:5">
      <c r="B64811" t="s">
        <v>624</v>
      </c>
      <c r="C64811" s="1">
        <v>45089</v>
      </c>
      <c r="D64811" t="s">
        <v>610</v>
      </c>
      <c r="E64811">
        <v>2320664</v>
      </c>
    </row>
    <row r="64812" spans="2:5">
      <c r="B64812" t="s">
        <v>624</v>
      </c>
      <c r="C64812" s="1">
        <v>45089</v>
      </c>
      <c r="D64812" t="s">
        <v>621</v>
      </c>
      <c r="E64812">
        <v>10663</v>
      </c>
    </row>
    <row r="64813" spans="2:5">
      <c r="B64813" t="s">
        <v>624</v>
      </c>
      <c r="C64813" s="1">
        <v>45089</v>
      </c>
      <c r="D64813" t="s">
        <v>611</v>
      </c>
      <c r="E64813">
        <v>1845408</v>
      </c>
    </row>
    <row r="64814" spans="2:5">
      <c r="B64814" t="s">
        <v>624</v>
      </c>
      <c r="C64814" s="1">
        <v>45089</v>
      </c>
      <c r="D64814" t="s">
        <v>619</v>
      </c>
      <c r="E64814">
        <v>10190</v>
      </c>
    </row>
    <row r="64815" spans="2:5">
      <c r="B64815" t="s">
        <v>624</v>
      </c>
      <c r="C64815" s="1">
        <v>45090</v>
      </c>
      <c r="D64815" t="s">
        <v>622</v>
      </c>
      <c r="E64815">
        <v>178</v>
      </c>
    </row>
    <row r="64816" spans="2:5">
      <c r="B64816" t="s">
        <v>624</v>
      </c>
      <c r="C64816" s="1">
        <v>45090</v>
      </c>
      <c r="D64816" t="s">
        <v>616</v>
      </c>
      <c r="E64816">
        <v>18699591</v>
      </c>
    </row>
    <row r="64817" spans="2:5">
      <c r="B64817" t="s">
        <v>624</v>
      </c>
      <c r="C64817" s="1">
        <v>45090</v>
      </c>
      <c r="D64817" t="s">
        <v>613</v>
      </c>
      <c r="E64817">
        <v>157019919</v>
      </c>
    </row>
    <row r="64818" spans="2:5">
      <c r="B64818" t="s">
        <v>624</v>
      </c>
      <c r="C64818" s="1">
        <v>45090</v>
      </c>
      <c r="D64818" t="s">
        <v>617</v>
      </c>
      <c r="E64818">
        <v>309499</v>
      </c>
    </row>
    <row r="64819" spans="2:5">
      <c r="B64819" t="s">
        <v>624</v>
      </c>
      <c r="C64819" s="1">
        <v>45090</v>
      </c>
      <c r="D64819" t="s">
        <v>609</v>
      </c>
      <c r="E64819">
        <v>67183304</v>
      </c>
    </row>
    <row r="64820" spans="2:5">
      <c r="B64820" t="s">
        <v>624</v>
      </c>
      <c r="C64820" s="1">
        <v>45090</v>
      </c>
      <c r="D64820" t="s">
        <v>612</v>
      </c>
      <c r="E64820">
        <v>665221165</v>
      </c>
    </row>
    <row r="64821" spans="2:5">
      <c r="B64821" t="s">
        <v>624</v>
      </c>
      <c r="C64821" s="1">
        <v>45090</v>
      </c>
      <c r="D64821" t="s">
        <v>618</v>
      </c>
      <c r="E64821">
        <v>5369</v>
      </c>
    </row>
    <row r="64822" spans="2:5">
      <c r="B64822" t="s">
        <v>624</v>
      </c>
      <c r="C64822" s="1">
        <v>45090</v>
      </c>
      <c r="D64822" t="s">
        <v>610</v>
      </c>
      <c r="E64822">
        <v>2320664</v>
      </c>
    </row>
    <row r="64823" spans="2:5">
      <c r="B64823" t="s">
        <v>624</v>
      </c>
      <c r="C64823" s="1">
        <v>45090</v>
      </c>
      <c r="D64823" t="s">
        <v>621</v>
      </c>
      <c r="E64823">
        <v>10663</v>
      </c>
    </row>
    <row r="64824" spans="2:5">
      <c r="B64824" t="s">
        <v>624</v>
      </c>
      <c r="C64824" s="1">
        <v>45090</v>
      </c>
      <c r="D64824" t="s">
        <v>611</v>
      </c>
      <c r="E64824">
        <v>1845408</v>
      </c>
    </row>
    <row r="64825" spans="2:5">
      <c r="B64825" t="s">
        <v>624</v>
      </c>
      <c r="C64825" s="1">
        <v>45090</v>
      </c>
      <c r="D64825" t="s">
        <v>619</v>
      </c>
      <c r="E64825">
        <v>10190</v>
      </c>
    </row>
    <row r="64826" spans="2:5">
      <c r="B64826" t="s">
        <v>624</v>
      </c>
      <c r="C64826" s="1">
        <v>45091</v>
      </c>
      <c r="D64826" t="s">
        <v>622</v>
      </c>
      <c r="E64826">
        <v>178</v>
      </c>
    </row>
    <row r="64827" spans="2:5">
      <c r="B64827" t="s">
        <v>624</v>
      </c>
      <c r="C64827" s="1">
        <v>45091</v>
      </c>
      <c r="D64827" t="s">
        <v>616</v>
      </c>
      <c r="E64827">
        <v>18699591</v>
      </c>
    </row>
    <row r="64828" spans="2:5">
      <c r="B64828" t="s">
        <v>624</v>
      </c>
      <c r="C64828" s="1">
        <v>45091</v>
      </c>
      <c r="D64828" t="s">
        <v>613</v>
      </c>
      <c r="E64828">
        <v>157019983</v>
      </c>
    </row>
    <row r="64829" spans="2:5">
      <c r="B64829" t="s">
        <v>624</v>
      </c>
      <c r="C64829" s="1">
        <v>45091</v>
      </c>
      <c r="D64829" t="s">
        <v>617</v>
      </c>
      <c r="E64829">
        <v>309505</v>
      </c>
    </row>
    <row r="64830" spans="2:5">
      <c r="B64830" t="s">
        <v>624</v>
      </c>
      <c r="C64830" s="1">
        <v>45091</v>
      </c>
      <c r="D64830" t="s">
        <v>609</v>
      </c>
      <c r="E64830">
        <v>67183304</v>
      </c>
    </row>
    <row r="64831" spans="2:5">
      <c r="B64831" t="s">
        <v>624</v>
      </c>
      <c r="C64831" s="1">
        <v>45091</v>
      </c>
      <c r="D64831" t="s">
        <v>612</v>
      </c>
      <c r="E64831">
        <v>665222198</v>
      </c>
    </row>
    <row r="64832" spans="2:5">
      <c r="B64832" t="s">
        <v>624</v>
      </c>
      <c r="C64832" s="1">
        <v>45091</v>
      </c>
      <c r="D64832" t="s">
        <v>618</v>
      </c>
      <c r="E64832">
        <v>5373</v>
      </c>
    </row>
    <row r="64833" spans="2:5">
      <c r="B64833" t="s">
        <v>624</v>
      </c>
      <c r="C64833" s="1">
        <v>45091</v>
      </c>
      <c r="D64833" t="s">
        <v>610</v>
      </c>
      <c r="E64833">
        <v>2320664</v>
      </c>
    </row>
    <row r="64834" spans="2:5">
      <c r="B64834" t="s">
        <v>624</v>
      </c>
      <c r="C64834" s="1">
        <v>45091</v>
      </c>
      <c r="D64834" t="s">
        <v>621</v>
      </c>
      <c r="E64834">
        <v>10663</v>
      </c>
    </row>
    <row r="64835" spans="2:5">
      <c r="B64835" t="s">
        <v>624</v>
      </c>
      <c r="C64835" s="1">
        <v>45091</v>
      </c>
      <c r="D64835" t="s">
        <v>611</v>
      </c>
      <c r="E64835">
        <v>1845408</v>
      </c>
    </row>
    <row r="64836" spans="2:5">
      <c r="B64836" t="s">
        <v>624</v>
      </c>
      <c r="C64836" s="1">
        <v>45091</v>
      </c>
      <c r="D64836" t="s">
        <v>619</v>
      </c>
      <c r="E64836">
        <v>10190</v>
      </c>
    </row>
    <row r="64837" spans="2:5">
      <c r="B64837" t="s">
        <v>624</v>
      </c>
      <c r="C64837" s="1">
        <v>45092</v>
      </c>
      <c r="D64837" t="s">
        <v>622</v>
      </c>
      <c r="E64837">
        <v>178</v>
      </c>
    </row>
    <row r="64838" spans="2:5">
      <c r="B64838" t="s">
        <v>624</v>
      </c>
      <c r="C64838" s="1">
        <v>45092</v>
      </c>
      <c r="D64838" t="s">
        <v>616</v>
      </c>
      <c r="E64838">
        <v>18699591</v>
      </c>
    </row>
    <row r="64839" spans="2:5">
      <c r="B64839" t="s">
        <v>624</v>
      </c>
      <c r="C64839" s="1">
        <v>45092</v>
      </c>
      <c r="D64839" t="s">
        <v>613</v>
      </c>
      <c r="E64839">
        <v>157020048</v>
      </c>
    </row>
    <row r="64840" spans="2:5">
      <c r="B64840" t="s">
        <v>624</v>
      </c>
      <c r="C64840" s="1">
        <v>45092</v>
      </c>
      <c r="D64840" t="s">
        <v>617</v>
      </c>
      <c r="E64840">
        <v>309508</v>
      </c>
    </row>
    <row r="64841" spans="2:5">
      <c r="B64841" t="s">
        <v>624</v>
      </c>
      <c r="C64841" s="1">
        <v>45092</v>
      </c>
      <c r="D64841" t="s">
        <v>609</v>
      </c>
      <c r="E64841">
        <v>67183304</v>
      </c>
    </row>
    <row r="64842" spans="2:5">
      <c r="B64842" t="s">
        <v>624</v>
      </c>
      <c r="C64842" s="1">
        <v>45092</v>
      </c>
      <c r="D64842" t="s">
        <v>612</v>
      </c>
      <c r="E64842">
        <v>665223420</v>
      </c>
    </row>
    <row r="64843" spans="2:5">
      <c r="B64843" t="s">
        <v>624</v>
      </c>
      <c r="C64843" s="1">
        <v>45092</v>
      </c>
      <c r="D64843" t="s">
        <v>618</v>
      </c>
      <c r="E64843">
        <v>5378</v>
      </c>
    </row>
    <row r="64844" spans="2:5">
      <c r="B64844" t="s">
        <v>624</v>
      </c>
      <c r="C64844" s="1">
        <v>45092</v>
      </c>
      <c r="D64844" t="s">
        <v>610</v>
      </c>
      <c r="E64844">
        <v>2320664</v>
      </c>
    </row>
    <row r="64845" spans="2:5">
      <c r="B64845" t="s">
        <v>624</v>
      </c>
      <c r="C64845" s="1">
        <v>45092</v>
      </c>
      <c r="D64845" t="s">
        <v>621</v>
      </c>
      <c r="E64845">
        <v>10663</v>
      </c>
    </row>
    <row r="64846" spans="2:5">
      <c r="B64846" t="s">
        <v>624</v>
      </c>
      <c r="C64846" s="1">
        <v>45092</v>
      </c>
      <c r="D64846" t="s">
        <v>611</v>
      </c>
      <c r="E64846">
        <v>1845408</v>
      </c>
    </row>
    <row r="64847" spans="2:5">
      <c r="B64847" t="s">
        <v>624</v>
      </c>
      <c r="C64847" s="1">
        <v>45092</v>
      </c>
      <c r="D64847" t="s">
        <v>619</v>
      </c>
      <c r="E64847">
        <v>10190</v>
      </c>
    </row>
    <row r="64848" spans="2:5">
      <c r="B64848" t="s">
        <v>624</v>
      </c>
      <c r="C64848" s="1">
        <v>45093</v>
      </c>
      <c r="D64848" t="s">
        <v>622</v>
      </c>
      <c r="E64848">
        <v>178</v>
      </c>
    </row>
    <row r="64849" spans="2:5">
      <c r="B64849" t="s">
        <v>624</v>
      </c>
      <c r="C64849" s="1">
        <v>45093</v>
      </c>
      <c r="D64849" t="s">
        <v>616</v>
      </c>
      <c r="E64849">
        <v>18699663</v>
      </c>
    </row>
    <row r="64850" spans="2:5">
      <c r="B64850" t="s">
        <v>624</v>
      </c>
      <c r="C64850" s="1">
        <v>45093</v>
      </c>
      <c r="D64850" t="s">
        <v>613</v>
      </c>
      <c r="E64850">
        <v>153322251</v>
      </c>
    </row>
    <row r="64851" spans="2:5">
      <c r="B64851" t="s">
        <v>624</v>
      </c>
      <c r="C64851" s="1">
        <v>45093</v>
      </c>
      <c r="D64851" t="s">
        <v>617</v>
      </c>
      <c r="E64851">
        <v>309526</v>
      </c>
    </row>
    <row r="64852" spans="2:5">
      <c r="B64852" t="s">
        <v>624</v>
      </c>
      <c r="C64852" s="1">
        <v>45093</v>
      </c>
      <c r="D64852" t="s">
        <v>609</v>
      </c>
      <c r="E64852">
        <v>67183304</v>
      </c>
    </row>
    <row r="64853" spans="2:5">
      <c r="B64853" t="s">
        <v>624</v>
      </c>
      <c r="C64853" s="1">
        <v>45093</v>
      </c>
      <c r="D64853" t="s">
        <v>612</v>
      </c>
      <c r="E64853">
        <v>668619694</v>
      </c>
    </row>
    <row r="64854" spans="2:5">
      <c r="B64854" t="s">
        <v>624</v>
      </c>
      <c r="C64854" s="1">
        <v>45093</v>
      </c>
      <c r="D64854" t="s">
        <v>618</v>
      </c>
      <c r="E64854">
        <v>5401</v>
      </c>
    </row>
    <row r="64855" spans="2:5">
      <c r="B64855" t="s">
        <v>624</v>
      </c>
      <c r="C64855" s="1">
        <v>45093</v>
      </c>
      <c r="D64855" t="s">
        <v>610</v>
      </c>
      <c r="E64855">
        <v>2320664</v>
      </c>
    </row>
    <row r="64856" spans="2:5">
      <c r="B64856" t="s">
        <v>624</v>
      </c>
      <c r="C64856" s="1">
        <v>45093</v>
      </c>
      <c r="D64856" t="s">
        <v>621</v>
      </c>
      <c r="E64856">
        <v>10663</v>
      </c>
    </row>
    <row r="64857" spans="2:5">
      <c r="B64857" t="s">
        <v>624</v>
      </c>
      <c r="C64857" s="1">
        <v>45093</v>
      </c>
      <c r="D64857" t="s">
        <v>611</v>
      </c>
      <c r="E64857">
        <v>1845408</v>
      </c>
    </row>
    <row r="64858" spans="2:5">
      <c r="B64858" t="s">
        <v>624</v>
      </c>
      <c r="C64858" s="1">
        <v>45093</v>
      </c>
      <c r="D64858" t="s">
        <v>619</v>
      </c>
      <c r="E64858">
        <v>10192</v>
      </c>
    </row>
    <row r="64859" spans="2:5">
      <c r="B64859" t="s">
        <v>624</v>
      </c>
      <c r="C64859" s="1">
        <v>45094</v>
      </c>
      <c r="D64859" t="s">
        <v>622</v>
      </c>
      <c r="E64859">
        <v>178</v>
      </c>
    </row>
    <row r="64860" spans="2:5">
      <c r="B64860" t="s">
        <v>624</v>
      </c>
      <c r="C64860" s="1">
        <v>45094</v>
      </c>
      <c r="D64860" t="s">
        <v>616</v>
      </c>
      <c r="E64860">
        <v>18699663</v>
      </c>
    </row>
    <row r="64861" spans="2:5">
      <c r="B64861" t="s">
        <v>624</v>
      </c>
      <c r="C64861" s="1">
        <v>45094</v>
      </c>
      <c r="D64861" t="s">
        <v>613</v>
      </c>
      <c r="E64861">
        <v>153322279</v>
      </c>
    </row>
    <row r="64862" spans="2:5">
      <c r="B64862" t="s">
        <v>624</v>
      </c>
      <c r="C64862" s="1">
        <v>45094</v>
      </c>
      <c r="D64862" t="s">
        <v>617</v>
      </c>
      <c r="E64862">
        <v>309527</v>
      </c>
    </row>
    <row r="64863" spans="2:5">
      <c r="B64863" t="s">
        <v>624</v>
      </c>
      <c r="C64863" s="1">
        <v>45094</v>
      </c>
      <c r="D64863" t="s">
        <v>609</v>
      </c>
      <c r="E64863">
        <v>67183304</v>
      </c>
    </row>
    <row r="64864" spans="2:5">
      <c r="B64864" t="s">
        <v>624</v>
      </c>
      <c r="C64864" s="1">
        <v>45094</v>
      </c>
      <c r="D64864" t="s">
        <v>612</v>
      </c>
      <c r="E64864">
        <v>668619978</v>
      </c>
    </row>
    <row r="64865" spans="2:5">
      <c r="B64865" t="s">
        <v>624</v>
      </c>
      <c r="C64865" s="1">
        <v>45094</v>
      </c>
      <c r="D64865" t="s">
        <v>618</v>
      </c>
      <c r="E64865">
        <v>5404</v>
      </c>
    </row>
    <row r="64866" spans="2:5">
      <c r="B64866" t="s">
        <v>624</v>
      </c>
      <c r="C64866" s="1">
        <v>45094</v>
      </c>
      <c r="D64866" t="s">
        <v>610</v>
      </c>
      <c r="E64866">
        <v>2320664</v>
      </c>
    </row>
    <row r="64867" spans="2:5">
      <c r="B64867" t="s">
        <v>624</v>
      </c>
      <c r="C64867" s="1">
        <v>45094</v>
      </c>
      <c r="D64867" t="s">
        <v>621</v>
      </c>
      <c r="E64867">
        <v>10663</v>
      </c>
    </row>
    <row r="64868" spans="2:5">
      <c r="B64868" t="s">
        <v>624</v>
      </c>
      <c r="C64868" s="1">
        <v>45094</v>
      </c>
      <c r="D64868" t="s">
        <v>611</v>
      </c>
      <c r="E64868">
        <v>1845408</v>
      </c>
    </row>
    <row r="64869" spans="2:5">
      <c r="B64869" t="s">
        <v>624</v>
      </c>
      <c r="C64869" s="1">
        <v>45094</v>
      </c>
      <c r="D64869" t="s">
        <v>619</v>
      </c>
      <c r="E64869">
        <v>10192</v>
      </c>
    </row>
    <row r="64870" spans="2:5">
      <c r="B64870" t="s">
        <v>624</v>
      </c>
      <c r="C64870" s="1">
        <v>45095</v>
      </c>
      <c r="D64870" t="s">
        <v>622</v>
      </c>
      <c r="E64870">
        <v>178</v>
      </c>
    </row>
    <row r="64871" spans="2:5">
      <c r="B64871" t="s">
        <v>624</v>
      </c>
      <c r="C64871" s="1">
        <v>45095</v>
      </c>
      <c r="D64871" t="s">
        <v>616</v>
      </c>
      <c r="E64871">
        <v>18699663</v>
      </c>
    </row>
    <row r="64872" spans="2:5">
      <c r="B64872" t="s">
        <v>624</v>
      </c>
      <c r="C64872" s="1">
        <v>45095</v>
      </c>
      <c r="D64872" t="s">
        <v>613</v>
      </c>
      <c r="E64872">
        <v>153322279</v>
      </c>
    </row>
    <row r="64873" spans="2:5">
      <c r="B64873" t="s">
        <v>624</v>
      </c>
      <c r="C64873" s="1">
        <v>45095</v>
      </c>
      <c r="D64873" t="s">
        <v>617</v>
      </c>
      <c r="E64873">
        <v>309527</v>
      </c>
    </row>
    <row r="64874" spans="2:5">
      <c r="B64874" t="s">
        <v>624</v>
      </c>
      <c r="C64874" s="1">
        <v>45095</v>
      </c>
      <c r="D64874" t="s">
        <v>609</v>
      </c>
      <c r="E64874">
        <v>67183304</v>
      </c>
    </row>
    <row r="64875" spans="2:5">
      <c r="B64875" t="s">
        <v>624</v>
      </c>
      <c r="C64875" s="1">
        <v>45095</v>
      </c>
      <c r="D64875" t="s">
        <v>612</v>
      </c>
      <c r="E64875">
        <v>668620026</v>
      </c>
    </row>
    <row r="64876" spans="2:5">
      <c r="B64876" t="s">
        <v>624</v>
      </c>
      <c r="C64876" s="1">
        <v>45095</v>
      </c>
      <c r="D64876" t="s">
        <v>618</v>
      </c>
      <c r="E64876">
        <v>5404</v>
      </c>
    </row>
    <row r="64877" spans="2:5">
      <c r="B64877" t="s">
        <v>624</v>
      </c>
      <c r="C64877" s="1">
        <v>45095</v>
      </c>
      <c r="D64877" t="s">
        <v>610</v>
      </c>
      <c r="E64877">
        <v>2320664</v>
      </c>
    </row>
    <row r="64878" spans="2:5">
      <c r="B64878" t="s">
        <v>624</v>
      </c>
      <c r="C64878" s="1">
        <v>45095</v>
      </c>
      <c r="D64878" t="s">
        <v>621</v>
      </c>
      <c r="E64878">
        <v>10663</v>
      </c>
    </row>
    <row r="64879" spans="2:5">
      <c r="B64879" t="s">
        <v>624</v>
      </c>
      <c r="C64879" s="1">
        <v>45095</v>
      </c>
      <c r="D64879" t="s">
        <v>611</v>
      </c>
      <c r="E64879">
        <v>1845408</v>
      </c>
    </row>
    <row r="64880" spans="2:5">
      <c r="B64880" t="s">
        <v>624</v>
      </c>
      <c r="C64880" s="1">
        <v>45095</v>
      </c>
      <c r="D64880" t="s">
        <v>619</v>
      </c>
      <c r="E64880">
        <v>10192</v>
      </c>
    </row>
    <row r="64881" spans="2:5">
      <c r="B64881" t="s">
        <v>624</v>
      </c>
      <c r="C64881" s="1">
        <v>45096</v>
      </c>
      <c r="D64881" t="s">
        <v>622</v>
      </c>
      <c r="E64881">
        <v>178</v>
      </c>
    </row>
    <row r="64882" spans="2:5">
      <c r="B64882" t="s">
        <v>624</v>
      </c>
      <c r="C64882" s="1">
        <v>45096</v>
      </c>
      <c r="D64882" t="s">
        <v>616</v>
      </c>
      <c r="E64882">
        <v>18699664</v>
      </c>
    </row>
    <row r="64883" spans="2:5">
      <c r="B64883" t="s">
        <v>624</v>
      </c>
      <c r="C64883" s="1">
        <v>45096</v>
      </c>
      <c r="D64883" t="s">
        <v>613</v>
      </c>
      <c r="E64883">
        <v>153322343</v>
      </c>
    </row>
    <row r="64884" spans="2:5">
      <c r="B64884" t="s">
        <v>624</v>
      </c>
      <c r="C64884" s="1">
        <v>45096</v>
      </c>
      <c r="D64884" t="s">
        <v>617</v>
      </c>
      <c r="E64884">
        <v>309529</v>
      </c>
    </row>
    <row r="64885" spans="2:5">
      <c r="B64885" t="s">
        <v>624</v>
      </c>
      <c r="C64885" s="1">
        <v>45096</v>
      </c>
      <c r="D64885" t="s">
        <v>609</v>
      </c>
      <c r="E64885">
        <v>67183304</v>
      </c>
    </row>
    <row r="64886" spans="2:5">
      <c r="B64886" t="s">
        <v>624</v>
      </c>
      <c r="C64886" s="1">
        <v>45096</v>
      </c>
      <c r="D64886" t="s">
        <v>612</v>
      </c>
      <c r="E64886">
        <v>668620924</v>
      </c>
    </row>
    <row r="64887" spans="2:5">
      <c r="B64887" t="s">
        <v>624</v>
      </c>
      <c r="C64887" s="1">
        <v>45096</v>
      </c>
      <c r="D64887" t="s">
        <v>618</v>
      </c>
      <c r="E64887">
        <v>5406</v>
      </c>
    </row>
    <row r="64888" spans="2:5">
      <c r="B64888" t="s">
        <v>624</v>
      </c>
      <c r="C64888" s="1">
        <v>45096</v>
      </c>
      <c r="D64888" t="s">
        <v>610</v>
      </c>
      <c r="E64888">
        <v>2320664</v>
      </c>
    </row>
    <row r="64889" spans="2:5">
      <c r="B64889" t="s">
        <v>624</v>
      </c>
      <c r="C64889" s="1">
        <v>45096</v>
      </c>
      <c r="D64889" t="s">
        <v>621</v>
      </c>
      <c r="E64889">
        <v>10663</v>
      </c>
    </row>
    <row r="64890" spans="2:5">
      <c r="B64890" t="s">
        <v>624</v>
      </c>
      <c r="C64890" s="1">
        <v>45096</v>
      </c>
      <c r="D64890" t="s">
        <v>611</v>
      </c>
      <c r="E64890">
        <v>1845408</v>
      </c>
    </row>
    <row r="64891" spans="2:5">
      <c r="B64891" t="s">
        <v>624</v>
      </c>
      <c r="C64891" s="1">
        <v>45096</v>
      </c>
      <c r="D64891" t="s">
        <v>619</v>
      </c>
      <c r="E64891">
        <v>10192</v>
      </c>
    </row>
    <row r="64892" spans="2:5">
      <c r="B64892" t="s">
        <v>624</v>
      </c>
      <c r="C64892" s="1">
        <v>45097</v>
      </c>
      <c r="D64892" t="s">
        <v>622</v>
      </c>
      <c r="E64892">
        <v>178</v>
      </c>
    </row>
    <row r="64893" spans="2:5">
      <c r="B64893" t="s">
        <v>624</v>
      </c>
      <c r="C64893" s="1">
        <v>45097</v>
      </c>
      <c r="D64893" t="s">
        <v>616</v>
      </c>
      <c r="E64893">
        <v>18699664</v>
      </c>
    </row>
    <row r="64894" spans="2:5">
      <c r="B64894" t="s">
        <v>624</v>
      </c>
      <c r="C64894" s="1">
        <v>45097</v>
      </c>
      <c r="D64894" t="s">
        <v>613</v>
      </c>
      <c r="E64894">
        <v>153322413</v>
      </c>
    </row>
    <row r="64895" spans="2:5">
      <c r="B64895" t="s">
        <v>624</v>
      </c>
      <c r="C64895" s="1">
        <v>45097</v>
      </c>
      <c r="D64895" t="s">
        <v>617</v>
      </c>
      <c r="E64895">
        <v>309537</v>
      </c>
    </row>
    <row r="64896" spans="2:5">
      <c r="B64896" t="s">
        <v>624</v>
      </c>
      <c r="C64896" s="1">
        <v>45097</v>
      </c>
      <c r="D64896" t="s">
        <v>609</v>
      </c>
      <c r="E64896">
        <v>67183304</v>
      </c>
    </row>
    <row r="64897" spans="2:5">
      <c r="B64897" t="s">
        <v>624</v>
      </c>
      <c r="C64897" s="1">
        <v>45097</v>
      </c>
      <c r="D64897" t="s">
        <v>612</v>
      </c>
      <c r="E64897">
        <v>668622148</v>
      </c>
    </row>
    <row r="64898" spans="2:5">
      <c r="B64898" t="s">
        <v>624</v>
      </c>
      <c r="C64898" s="1">
        <v>45097</v>
      </c>
      <c r="D64898" t="s">
        <v>618</v>
      </c>
      <c r="E64898">
        <v>5408</v>
      </c>
    </row>
    <row r="64899" spans="2:5">
      <c r="B64899" t="s">
        <v>624</v>
      </c>
      <c r="C64899" s="1">
        <v>45097</v>
      </c>
      <c r="D64899" t="s">
        <v>610</v>
      </c>
      <c r="E64899">
        <v>2320664</v>
      </c>
    </row>
    <row r="64900" spans="2:5">
      <c r="B64900" t="s">
        <v>624</v>
      </c>
      <c r="C64900" s="1">
        <v>45097</v>
      </c>
      <c r="D64900" t="s">
        <v>621</v>
      </c>
      <c r="E64900">
        <v>10663</v>
      </c>
    </row>
    <row r="64901" spans="2:5">
      <c r="B64901" t="s">
        <v>624</v>
      </c>
      <c r="C64901" s="1">
        <v>45097</v>
      </c>
      <c r="D64901" t="s">
        <v>611</v>
      </c>
      <c r="E64901">
        <v>1845408</v>
      </c>
    </row>
    <row r="64902" spans="2:5">
      <c r="B64902" t="s">
        <v>624</v>
      </c>
      <c r="C64902" s="1">
        <v>45097</v>
      </c>
      <c r="D64902" t="s">
        <v>619</v>
      </c>
      <c r="E64902">
        <v>10192</v>
      </c>
    </row>
    <row r="64903" spans="2:5">
      <c r="B64903" t="s">
        <v>624</v>
      </c>
      <c r="C64903" s="1">
        <v>45098</v>
      </c>
      <c r="D64903" t="s">
        <v>622</v>
      </c>
      <c r="E64903">
        <v>178</v>
      </c>
    </row>
    <row r="64904" spans="2:5">
      <c r="B64904" t="s">
        <v>624</v>
      </c>
      <c r="C64904" s="1">
        <v>45098</v>
      </c>
      <c r="D64904" t="s">
        <v>616</v>
      </c>
      <c r="E64904">
        <v>18699664</v>
      </c>
    </row>
    <row r="64905" spans="2:5">
      <c r="B64905" t="s">
        <v>624</v>
      </c>
      <c r="C64905" s="1">
        <v>45098</v>
      </c>
      <c r="D64905" t="s">
        <v>613</v>
      </c>
      <c r="E64905">
        <v>153322464</v>
      </c>
    </row>
    <row r="64906" spans="2:5">
      <c r="B64906" t="s">
        <v>624</v>
      </c>
      <c r="C64906" s="1">
        <v>45098</v>
      </c>
      <c r="D64906" t="s">
        <v>617</v>
      </c>
      <c r="E64906">
        <v>309541</v>
      </c>
    </row>
    <row r="64907" spans="2:5">
      <c r="B64907" t="s">
        <v>624</v>
      </c>
      <c r="C64907" s="1">
        <v>45098</v>
      </c>
      <c r="D64907" t="s">
        <v>609</v>
      </c>
      <c r="E64907">
        <v>67183304</v>
      </c>
    </row>
    <row r="64908" spans="2:5">
      <c r="B64908" t="s">
        <v>624</v>
      </c>
      <c r="C64908" s="1">
        <v>45098</v>
      </c>
      <c r="D64908" t="s">
        <v>612</v>
      </c>
      <c r="E64908">
        <v>668623115</v>
      </c>
    </row>
    <row r="64909" spans="2:5">
      <c r="B64909" t="s">
        <v>624</v>
      </c>
      <c r="C64909" s="1">
        <v>45098</v>
      </c>
      <c r="D64909" t="s">
        <v>618</v>
      </c>
      <c r="E64909">
        <v>5409</v>
      </c>
    </row>
    <row r="64910" spans="2:5">
      <c r="B64910" t="s">
        <v>624</v>
      </c>
      <c r="C64910" s="1">
        <v>45098</v>
      </c>
      <c r="D64910" t="s">
        <v>610</v>
      </c>
      <c r="E64910">
        <v>2320664</v>
      </c>
    </row>
    <row r="64911" spans="2:5">
      <c r="B64911" t="s">
        <v>624</v>
      </c>
      <c r="C64911" s="1">
        <v>45098</v>
      </c>
      <c r="D64911" t="s">
        <v>621</v>
      </c>
      <c r="E64911">
        <v>10663</v>
      </c>
    </row>
    <row r="64912" spans="2:5">
      <c r="B64912" t="s">
        <v>624</v>
      </c>
      <c r="C64912" s="1">
        <v>45098</v>
      </c>
      <c r="D64912" t="s">
        <v>611</v>
      </c>
      <c r="E64912">
        <v>1845408</v>
      </c>
    </row>
    <row r="64913" spans="2:5">
      <c r="B64913" t="s">
        <v>624</v>
      </c>
      <c r="C64913" s="1">
        <v>45098</v>
      </c>
      <c r="D64913" t="s">
        <v>619</v>
      </c>
      <c r="E64913">
        <v>10192</v>
      </c>
    </row>
    <row r="64914" spans="2:5">
      <c r="B64914" t="s">
        <v>624</v>
      </c>
      <c r="C64914" s="1">
        <v>45099</v>
      </c>
      <c r="D64914" t="s">
        <v>622</v>
      </c>
      <c r="E64914">
        <v>178</v>
      </c>
    </row>
    <row r="64915" spans="2:5">
      <c r="B64915" t="s">
        <v>624</v>
      </c>
      <c r="C64915" s="1">
        <v>45099</v>
      </c>
      <c r="D64915" t="s">
        <v>616</v>
      </c>
      <c r="E64915">
        <v>18699664</v>
      </c>
    </row>
    <row r="64916" spans="2:5">
      <c r="B64916" t="s">
        <v>624</v>
      </c>
      <c r="C64916" s="1">
        <v>45099</v>
      </c>
      <c r="D64916" t="s">
        <v>613</v>
      </c>
      <c r="E64916">
        <v>153322534</v>
      </c>
    </row>
    <row r="64917" spans="2:5">
      <c r="B64917" t="s">
        <v>624</v>
      </c>
      <c r="C64917" s="1">
        <v>45099</v>
      </c>
      <c r="D64917" t="s">
        <v>617</v>
      </c>
      <c r="E64917">
        <v>309544</v>
      </c>
    </row>
    <row r="64918" spans="2:5">
      <c r="B64918" t="s">
        <v>624</v>
      </c>
      <c r="C64918" s="1">
        <v>45099</v>
      </c>
      <c r="D64918" t="s">
        <v>609</v>
      </c>
      <c r="E64918">
        <v>67183304</v>
      </c>
    </row>
    <row r="64919" spans="2:5">
      <c r="B64919" t="s">
        <v>624</v>
      </c>
      <c r="C64919" s="1">
        <v>45099</v>
      </c>
      <c r="D64919" t="s">
        <v>612</v>
      </c>
      <c r="E64919">
        <v>668624137</v>
      </c>
    </row>
    <row r="64920" spans="2:5">
      <c r="B64920" t="s">
        <v>624</v>
      </c>
      <c r="C64920" s="1">
        <v>45099</v>
      </c>
      <c r="D64920" t="s">
        <v>618</v>
      </c>
      <c r="E64920">
        <v>5411</v>
      </c>
    </row>
    <row r="64921" spans="2:5">
      <c r="B64921" t="s">
        <v>624</v>
      </c>
      <c r="C64921" s="1">
        <v>45099</v>
      </c>
      <c r="D64921" t="s">
        <v>610</v>
      </c>
      <c r="E64921">
        <v>2320664</v>
      </c>
    </row>
    <row r="64922" spans="2:5">
      <c r="B64922" t="s">
        <v>624</v>
      </c>
      <c r="C64922" s="1">
        <v>45099</v>
      </c>
      <c r="D64922" t="s">
        <v>621</v>
      </c>
      <c r="E64922">
        <v>10663</v>
      </c>
    </row>
    <row r="64923" spans="2:5">
      <c r="B64923" t="s">
        <v>624</v>
      </c>
      <c r="C64923" s="1">
        <v>45099</v>
      </c>
      <c r="D64923" t="s">
        <v>611</v>
      </c>
      <c r="E64923">
        <v>1845408</v>
      </c>
    </row>
    <row r="64924" spans="2:5">
      <c r="B64924" t="s">
        <v>624</v>
      </c>
      <c r="C64924" s="1">
        <v>45099</v>
      </c>
      <c r="D64924" t="s">
        <v>619</v>
      </c>
      <c r="E64924">
        <v>10192</v>
      </c>
    </row>
    <row r="64925" spans="2:5">
      <c r="B64925" t="s">
        <v>624</v>
      </c>
      <c r="C64925" s="1">
        <v>45100</v>
      </c>
      <c r="D64925" t="s">
        <v>622</v>
      </c>
      <c r="E64925">
        <v>178</v>
      </c>
    </row>
    <row r="64926" spans="2:5">
      <c r="B64926" t="s">
        <v>624</v>
      </c>
      <c r="C64926" s="1">
        <v>45100</v>
      </c>
      <c r="D64926" t="s">
        <v>616</v>
      </c>
      <c r="E64926">
        <v>18699725</v>
      </c>
    </row>
    <row r="64927" spans="2:5">
      <c r="B64927" t="s">
        <v>624</v>
      </c>
      <c r="C64927" s="1">
        <v>45100</v>
      </c>
      <c r="D64927" t="s">
        <v>613</v>
      </c>
      <c r="E64927">
        <v>153324371</v>
      </c>
    </row>
    <row r="64928" spans="2:5">
      <c r="B64928" t="s">
        <v>624</v>
      </c>
      <c r="C64928" s="1">
        <v>45100</v>
      </c>
      <c r="D64928" t="s">
        <v>617</v>
      </c>
      <c r="E64928">
        <v>309564</v>
      </c>
    </row>
    <row r="64929" spans="2:5">
      <c r="B64929" t="s">
        <v>624</v>
      </c>
      <c r="C64929" s="1">
        <v>45100</v>
      </c>
      <c r="D64929" t="s">
        <v>609</v>
      </c>
      <c r="E64929">
        <v>67183309</v>
      </c>
    </row>
    <row r="64930" spans="2:5">
      <c r="B64930" t="s">
        <v>624</v>
      </c>
      <c r="C64930" s="1">
        <v>45100</v>
      </c>
      <c r="D64930" t="s">
        <v>612</v>
      </c>
      <c r="E64930">
        <v>663383721</v>
      </c>
    </row>
    <row r="64931" spans="2:5">
      <c r="B64931" t="s">
        <v>624</v>
      </c>
      <c r="C64931" s="1">
        <v>45100</v>
      </c>
      <c r="D64931" t="s">
        <v>618</v>
      </c>
      <c r="E64931">
        <v>5421</v>
      </c>
    </row>
    <row r="64932" spans="2:5">
      <c r="B64932" t="s">
        <v>624</v>
      </c>
      <c r="C64932" s="1">
        <v>45100</v>
      </c>
      <c r="D64932" t="s">
        <v>610</v>
      </c>
      <c r="E64932">
        <v>2320665</v>
      </c>
    </row>
    <row r="64933" spans="2:5">
      <c r="B64933" t="s">
        <v>624</v>
      </c>
      <c r="C64933" s="1">
        <v>45100</v>
      </c>
      <c r="D64933" t="s">
        <v>621</v>
      </c>
      <c r="E64933">
        <v>10663</v>
      </c>
    </row>
    <row r="64934" spans="2:5">
      <c r="B64934" t="s">
        <v>624</v>
      </c>
      <c r="C64934" s="1">
        <v>45100</v>
      </c>
      <c r="D64934" t="s">
        <v>611</v>
      </c>
      <c r="E64934">
        <v>1845408</v>
      </c>
    </row>
    <row r="64935" spans="2:5">
      <c r="B64935" t="s">
        <v>624</v>
      </c>
      <c r="C64935" s="1">
        <v>45100</v>
      </c>
      <c r="D64935" t="s">
        <v>619</v>
      </c>
      <c r="E64935">
        <v>10193</v>
      </c>
    </row>
    <row r="64936" spans="2:5">
      <c r="B64936" t="s">
        <v>624</v>
      </c>
      <c r="C64936" s="1">
        <v>45101</v>
      </c>
      <c r="D64936" t="s">
        <v>622</v>
      </c>
      <c r="E64936">
        <v>178</v>
      </c>
    </row>
    <row r="64937" spans="2:5">
      <c r="B64937" t="s">
        <v>624</v>
      </c>
      <c r="C64937" s="1">
        <v>45101</v>
      </c>
      <c r="D64937" t="s">
        <v>616</v>
      </c>
      <c r="E64937">
        <v>18699725</v>
      </c>
    </row>
    <row r="64938" spans="2:5">
      <c r="B64938" t="s">
        <v>624</v>
      </c>
      <c r="C64938" s="1">
        <v>45101</v>
      </c>
      <c r="D64938" t="s">
        <v>613</v>
      </c>
      <c r="E64938">
        <v>153324390</v>
      </c>
    </row>
    <row r="64939" spans="2:5">
      <c r="B64939" t="s">
        <v>624</v>
      </c>
      <c r="C64939" s="1">
        <v>45101</v>
      </c>
      <c r="D64939" t="s">
        <v>617</v>
      </c>
      <c r="E64939">
        <v>309568</v>
      </c>
    </row>
    <row r="64940" spans="2:5">
      <c r="B64940" t="s">
        <v>624</v>
      </c>
      <c r="C64940" s="1">
        <v>45101</v>
      </c>
      <c r="D64940" t="s">
        <v>609</v>
      </c>
      <c r="E64940">
        <v>67183309</v>
      </c>
    </row>
    <row r="64941" spans="2:5">
      <c r="B64941" t="s">
        <v>624</v>
      </c>
      <c r="C64941" s="1">
        <v>45101</v>
      </c>
      <c r="D64941" t="s">
        <v>612</v>
      </c>
      <c r="E64941">
        <v>663383916</v>
      </c>
    </row>
    <row r="64942" spans="2:5">
      <c r="B64942" t="s">
        <v>624</v>
      </c>
      <c r="C64942" s="1">
        <v>45101</v>
      </c>
      <c r="D64942" t="s">
        <v>618</v>
      </c>
      <c r="E64942">
        <v>5423</v>
      </c>
    </row>
    <row r="64943" spans="2:5">
      <c r="B64943" t="s">
        <v>624</v>
      </c>
      <c r="C64943" s="1">
        <v>45101</v>
      </c>
      <c r="D64943" t="s">
        <v>610</v>
      </c>
      <c r="E64943">
        <v>2320665</v>
      </c>
    </row>
    <row r="64944" spans="2:5">
      <c r="B64944" t="s">
        <v>624</v>
      </c>
      <c r="C64944" s="1">
        <v>45101</v>
      </c>
      <c r="D64944" t="s">
        <v>621</v>
      </c>
      <c r="E64944">
        <v>10663</v>
      </c>
    </row>
    <row r="64945" spans="2:5">
      <c r="B64945" t="s">
        <v>624</v>
      </c>
      <c r="C64945" s="1">
        <v>45101</v>
      </c>
      <c r="D64945" t="s">
        <v>611</v>
      </c>
      <c r="E64945">
        <v>1845408</v>
      </c>
    </row>
    <row r="64946" spans="2:5">
      <c r="B64946" t="s">
        <v>624</v>
      </c>
      <c r="C64946" s="1">
        <v>45101</v>
      </c>
      <c r="D64946" t="s">
        <v>619</v>
      </c>
      <c r="E64946">
        <v>10193</v>
      </c>
    </row>
    <row r="64947" spans="2:5">
      <c r="B64947" t="s">
        <v>624</v>
      </c>
      <c r="C64947" s="1">
        <v>45102</v>
      </c>
      <c r="D64947" t="s">
        <v>622</v>
      </c>
      <c r="E64947">
        <v>178</v>
      </c>
    </row>
    <row r="64948" spans="2:5">
      <c r="B64948" t="s">
        <v>624</v>
      </c>
      <c r="C64948" s="1">
        <v>45102</v>
      </c>
      <c r="D64948" t="s">
        <v>616</v>
      </c>
      <c r="E64948">
        <v>18699725</v>
      </c>
    </row>
    <row r="64949" spans="2:5">
      <c r="B64949" t="s">
        <v>624</v>
      </c>
      <c r="C64949" s="1">
        <v>45102</v>
      </c>
      <c r="D64949" t="s">
        <v>613</v>
      </c>
      <c r="E64949">
        <v>153324392</v>
      </c>
    </row>
    <row r="64950" spans="2:5">
      <c r="B64950" t="s">
        <v>624</v>
      </c>
      <c r="C64950" s="1">
        <v>45102</v>
      </c>
      <c r="D64950" t="s">
        <v>617</v>
      </c>
      <c r="E64950">
        <v>309568</v>
      </c>
    </row>
    <row r="64951" spans="2:5">
      <c r="B64951" t="s">
        <v>624</v>
      </c>
      <c r="C64951" s="1">
        <v>45102</v>
      </c>
      <c r="D64951" t="s">
        <v>609</v>
      </c>
      <c r="E64951">
        <v>67183309</v>
      </c>
    </row>
    <row r="64952" spans="2:5">
      <c r="B64952" t="s">
        <v>624</v>
      </c>
      <c r="C64952" s="1">
        <v>45102</v>
      </c>
      <c r="D64952" t="s">
        <v>612</v>
      </c>
      <c r="E64952">
        <v>663383951</v>
      </c>
    </row>
    <row r="64953" spans="2:5">
      <c r="B64953" t="s">
        <v>624</v>
      </c>
      <c r="C64953" s="1">
        <v>45102</v>
      </c>
      <c r="D64953" t="s">
        <v>618</v>
      </c>
      <c r="E64953">
        <v>5423</v>
      </c>
    </row>
    <row r="64954" spans="2:5">
      <c r="B64954" t="s">
        <v>624</v>
      </c>
      <c r="C64954" s="1">
        <v>45102</v>
      </c>
      <c r="D64954" t="s">
        <v>610</v>
      </c>
      <c r="E64954">
        <v>2320665</v>
      </c>
    </row>
    <row r="64955" spans="2:5">
      <c r="B64955" t="s">
        <v>624</v>
      </c>
      <c r="C64955" s="1">
        <v>45102</v>
      </c>
      <c r="D64955" t="s">
        <v>621</v>
      </c>
      <c r="E64955">
        <v>10663</v>
      </c>
    </row>
    <row r="64956" spans="2:5">
      <c r="B64956" t="s">
        <v>624</v>
      </c>
      <c r="C64956" s="1">
        <v>45102</v>
      </c>
      <c r="D64956" t="s">
        <v>611</v>
      </c>
      <c r="E64956">
        <v>1845408</v>
      </c>
    </row>
    <row r="64957" spans="2:5">
      <c r="B64957" t="s">
        <v>624</v>
      </c>
      <c r="C64957" s="1">
        <v>45102</v>
      </c>
      <c r="D64957" t="s">
        <v>619</v>
      </c>
      <c r="E64957">
        <v>10193</v>
      </c>
    </row>
    <row r="64958" spans="2:5">
      <c r="B64958" t="s">
        <v>624</v>
      </c>
      <c r="C64958" s="1">
        <v>45103</v>
      </c>
      <c r="D64958" t="s">
        <v>622</v>
      </c>
      <c r="E64958">
        <v>178</v>
      </c>
    </row>
    <row r="64959" spans="2:5">
      <c r="B64959" t="s">
        <v>624</v>
      </c>
      <c r="C64959" s="1">
        <v>45103</v>
      </c>
      <c r="D64959" t="s">
        <v>616</v>
      </c>
      <c r="E64959">
        <v>18699725</v>
      </c>
    </row>
    <row r="64960" spans="2:5">
      <c r="B64960" t="s">
        <v>624</v>
      </c>
      <c r="C64960" s="1">
        <v>45103</v>
      </c>
      <c r="D64960" t="s">
        <v>613</v>
      </c>
      <c r="E64960">
        <v>153324446</v>
      </c>
    </row>
    <row r="64961" spans="2:5">
      <c r="B64961" t="s">
        <v>624</v>
      </c>
      <c r="C64961" s="1">
        <v>45103</v>
      </c>
      <c r="D64961" t="s">
        <v>617</v>
      </c>
      <c r="E64961">
        <v>309570</v>
      </c>
    </row>
    <row r="64962" spans="2:5">
      <c r="B64962" t="s">
        <v>624</v>
      </c>
      <c r="C64962" s="1">
        <v>45103</v>
      </c>
      <c r="D64962" t="s">
        <v>609</v>
      </c>
      <c r="E64962">
        <v>67183309</v>
      </c>
    </row>
    <row r="64963" spans="2:5">
      <c r="B64963" t="s">
        <v>624</v>
      </c>
      <c r="C64963" s="1">
        <v>45103</v>
      </c>
      <c r="D64963" t="s">
        <v>612</v>
      </c>
      <c r="E64963">
        <v>663384623</v>
      </c>
    </row>
    <row r="64964" spans="2:5">
      <c r="B64964" t="s">
        <v>624</v>
      </c>
      <c r="C64964" s="1">
        <v>45103</v>
      </c>
      <c r="D64964" t="s">
        <v>618</v>
      </c>
      <c r="E64964">
        <v>5423</v>
      </c>
    </row>
    <row r="64965" spans="2:5">
      <c r="B64965" t="s">
        <v>624</v>
      </c>
      <c r="C64965" s="1">
        <v>45103</v>
      </c>
      <c r="D64965" t="s">
        <v>610</v>
      </c>
      <c r="E64965">
        <v>2320665</v>
      </c>
    </row>
    <row r="64966" spans="2:5">
      <c r="B64966" t="s">
        <v>624</v>
      </c>
      <c r="C64966" s="1">
        <v>45103</v>
      </c>
      <c r="D64966" t="s">
        <v>621</v>
      </c>
      <c r="E64966">
        <v>10663</v>
      </c>
    </row>
    <row r="64967" spans="2:5">
      <c r="B64967" t="s">
        <v>624</v>
      </c>
      <c r="C64967" s="1">
        <v>45103</v>
      </c>
      <c r="D64967" t="s">
        <v>611</v>
      </c>
      <c r="E64967">
        <v>1845408</v>
      </c>
    </row>
    <row r="64968" spans="2:5">
      <c r="B64968" t="s">
        <v>624</v>
      </c>
      <c r="C64968" s="1">
        <v>45103</v>
      </c>
      <c r="D64968" t="s">
        <v>619</v>
      </c>
      <c r="E64968">
        <v>10193</v>
      </c>
    </row>
    <row r="64969" spans="2:5">
      <c r="B64969" t="s">
        <v>624</v>
      </c>
      <c r="C64969" s="1">
        <v>45104</v>
      </c>
      <c r="D64969" t="s">
        <v>622</v>
      </c>
      <c r="E64969">
        <v>178</v>
      </c>
    </row>
    <row r="64970" spans="2:5">
      <c r="B64970" t="s">
        <v>624</v>
      </c>
      <c r="C64970" s="1">
        <v>45104</v>
      </c>
      <c r="D64970" t="s">
        <v>616</v>
      </c>
      <c r="E64970">
        <v>18699725</v>
      </c>
    </row>
    <row r="64971" spans="2:5">
      <c r="B64971" t="s">
        <v>624</v>
      </c>
      <c r="C64971" s="1">
        <v>45104</v>
      </c>
      <c r="D64971" t="s">
        <v>613</v>
      </c>
      <c r="E64971">
        <v>153324532</v>
      </c>
    </row>
    <row r="64972" spans="2:5">
      <c r="B64972" t="s">
        <v>624</v>
      </c>
      <c r="C64972" s="1">
        <v>45104</v>
      </c>
      <c r="D64972" t="s">
        <v>617</v>
      </c>
      <c r="E64972">
        <v>309575</v>
      </c>
    </row>
    <row r="64973" spans="2:5">
      <c r="B64973" t="s">
        <v>624</v>
      </c>
      <c r="C64973" s="1">
        <v>45104</v>
      </c>
      <c r="D64973" t="s">
        <v>609</v>
      </c>
      <c r="E64973">
        <v>67183309</v>
      </c>
    </row>
    <row r="64974" spans="2:5">
      <c r="B64974" t="s">
        <v>624</v>
      </c>
      <c r="C64974" s="1">
        <v>45104</v>
      </c>
      <c r="D64974" t="s">
        <v>612</v>
      </c>
      <c r="E64974">
        <v>663385609</v>
      </c>
    </row>
    <row r="64975" spans="2:5">
      <c r="B64975" t="s">
        <v>624</v>
      </c>
      <c r="C64975" s="1">
        <v>45104</v>
      </c>
      <c r="D64975" t="s">
        <v>618</v>
      </c>
      <c r="E64975">
        <v>5424</v>
      </c>
    </row>
    <row r="64976" spans="2:5">
      <c r="B64976" t="s">
        <v>624</v>
      </c>
      <c r="C64976" s="1">
        <v>45104</v>
      </c>
      <c r="D64976" t="s">
        <v>610</v>
      </c>
      <c r="E64976">
        <v>2320665</v>
      </c>
    </row>
    <row r="64977" spans="2:5">
      <c r="B64977" t="s">
        <v>624</v>
      </c>
      <c r="C64977" s="1">
        <v>45104</v>
      </c>
      <c r="D64977" t="s">
        <v>621</v>
      </c>
      <c r="E64977">
        <v>10663</v>
      </c>
    </row>
    <row r="64978" spans="2:5">
      <c r="B64978" t="s">
        <v>624</v>
      </c>
      <c r="C64978" s="1">
        <v>45104</v>
      </c>
      <c r="D64978" t="s">
        <v>611</v>
      </c>
      <c r="E64978">
        <v>1845408</v>
      </c>
    </row>
    <row r="64979" spans="2:5">
      <c r="B64979" t="s">
        <v>624</v>
      </c>
      <c r="C64979" s="1">
        <v>45104</v>
      </c>
      <c r="D64979" t="s">
        <v>619</v>
      </c>
      <c r="E64979">
        <v>10193</v>
      </c>
    </row>
    <row r="64980" spans="2:5">
      <c r="B64980" t="s">
        <v>624</v>
      </c>
      <c r="C64980" s="1">
        <v>45105</v>
      </c>
      <c r="D64980" t="s">
        <v>622</v>
      </c>
      <c r="E64980">
        <v>178</v>
      </c>
    </row>
    <row r="64981" spans="2:5">
      <c r="B64981" t="s">
        <v>624</v>
      </c>
      <c r="C64981" s="1">
        <v>45105</v>
      </c>
      <c r="D64981" t="s">
        <v>616</v>
      </c>
      <c r="E64981">
        <v>18699725</v>
      </c>
    </row>
    <row r="64982" spans="2:5">
      <c r="B64982" t="s">
        <v>624</v>
      </c>
      <c r="C64982" s="1">
        <v>45105</v>
      </c>
      <c r="D64982" t="s">
        <v>613</v>
      </c>
      <c r="E64982">
        <v>153324570</v>
      </c>
    </row>
    <row r="64983" spans="2:5">
      <c r="B64983" t="s">
        <v>624</v>
      </c>
      <c r="C64983" s="1">
        <v>45105</v>
      </c>
      <c r="D64983" t="s">
        <v>617</v>
      </c>
      <c r="E64983">
        <v>309586</v>
      </c>
    </row>
    <row r="64984" spans="2:5">
      <c r="B64984" t="s">
        <v>624</v>
      </c>
      <c r="C64984" s="1">
        <v>45105</v>
      </c>
      <c r="D64984" t="s">
        <v>609</v>
      </c>
      <c r="E64984">
        <v>67183309</v>
      </c>
    </row>
    <row r="64985" spans="2:5">
      <c r="B64985" t="s">
        <v>624</v>
      </c>
      <c r="C64985" s="1">
        <v>45105</v>
      </c>
      <c r="D64985" t="s">
        <v>612</v>
      </c>
      <c r="E64985">
        <v>663386434</v>
      </c>
    </row>
    <row r="64986" spans="2:5">
      <c r="B64986" t="s">
        <v>624</v>
      </c>
      <c r="C64986" s="1">
        <v>45105</v>
      </c>
      <c r="D64986" t="s">
        <v>618</v>
      </c>
      <c r="E64986">
        <v>5425</v>
      </c>
    </row>
    <row r="64987" spans="2:5">
      <c r="B64987" t="s">
        <v>624</v>
      </c>
      <c r="C64987" s="1">
        <v>45105</v>
      </c>
      <c r="D64987" t="s">
        <v>610</v>
      </c>
      <c r="E64987">
        <v>2320665</v>
      </c>
    </row>
    <row r="64988" spans="2:5">
      <c r="B64988" t="s">
        <v>624</v>
      </c>
      <c r="C64988" s="1">
        <v>45105</v>
      </c>
      <c r="D64988" t="s">
        <v>621</v>
      </c>
      <c r="E64988">
        <v>10663</v>
      </c>
    </row>
    <row r="64989" spans="2:5">
      <c r="B64989" t="s">
        <v>624</v>
      </c>
      <c r="C64989" s="1">
        <v>45105</v>
      </c>
      <c r="D64989" t="s">
        <v>611</v>
      </c>
      <c r="E64989">
        <v>1845408</v>
      </c>
    </row>
    <row r="64990" spans="2:5">
      <c r="B64990" t="s">
        <v>624</v>
      </c>
      <c r="C64990" s="1">
        <v>45105</v>
      </c>
      <c r="D64990" t="s">
        <v>619</v>
      </c>
      <c r="E64990">
        <v>10193</v>
      </c>
    </row>
    <row r="64991" spans="2:5">
      <c r="B64991" t="s">
        <v>624</v>
      </c>
      <c r="C64991" s="1">
        <v>45106</v>
      </c>
      <c r="D64991" t="s">
        <v>622</v>
      </c>
      <c r="E64991">
        <v>178</v>
      </c>
    </row>
    <row r="64992" spans="2:5">
      <c r="B64992" t="s">
        <v>624</v>
      </c>
      <c r="C64992" s="1">
        <v>45106</v>
      </c>
      <c r="D64992" t="s">
        <v>616</v>
      </c>
      <c r="E64992">
        <v>18699725</v>
      </c>
    </row>
    <row r="64993" spans="2:5">
      <c r="B64993" t="s">
        <v>624</v>
      </c>
      <c r="C64993" s="1">
        <v>45106</v>
      </c>
      <c r="D64993" t="s">
        <v>613</v>
      </c>
      <c r="E64993">
        <v>153324649</v>
      </c>
    </row>
    <row r="64994" spans="2:5">
      <c r="B64994" t="s">
        <v>624</v>
      </c>
      <c r="C64994" s="1">
        <v>45106</v>
      </c>
      <c r="D64994" t="s">
        <v>617</v>
      </c>
      <c r="E64994">
        <v>309590</v>
      </c>
    </row>
    <row r="64995" spans="2:5">
      <c r="B64995" t="s">
        <v>624</v>
      </c>
      <c r="C64995" s="1">
        <v>45106</v>
      </c>
      <c r="D64995" t="s">
        <v>609</v>
      </c>
      <c r="E64995">
        <v>67183309</v>
      </c>
    </row>
    <row r="64996" spans="2:5">
      <c r="B64996" t="s">
        <v>624</v>
      </c>
      <c r="C64996" s="1">
        <v>45106</v>
      </c>
      <c r="D64996" t="s">
        <v>612</v>
      </c>
      <c r="E64996">
        <v>663387162</v>
      </c>
    </row>
    <row r="64997" spans="2:5">
      <c r="B64997" t="s">
        <v>624</v>
      </c>
      <c r="C64997" s="1">
        <v>45106</v>
      </c>
      <c r="D64997" t="s">
        <v>618</v>
      </c>
      <c r="E64997">
        <v>5433</v>
      </c>
    </row>
    <row r="64998" spans="2:5">
      <c r="B64998" t="s">
        <v>624</v>
      </c>
      <c r="C64998" s="1">
        <v>45106</v>
      </c>
      <c r="D64998" t="s">
        <v>610</v>
      </c>
      <c r="E64998">
        <v>2320665</v>
      </c>
    </row>
    <row r="64999" spans="2:5">
      <c r="B64999" t="s">
        <v>624</v>
      </c>
      <c r="C64999" s="1">
        <v>45106</v>
      </c>
      <c r="D64999" t="s">
        <v>621</v>
      </c>
      <c r="E64999">
        <v>10663</v>
      </c>
    </row>
    <row r="65000" spans="2:5">
      <c r="B65000" t="s">
        <v>624</v>
      </c>
      <c r="C65000" s="1">
        <v>45106</v>
      </c>
      <c r="D65000" t="s">
        <v>611</v>
      </c>
      <c r="E65000">
        <v>1845408</v>
      </c>
    </row>
    <row r="65001" spans="2:5">
      <c r="B65001" t="s">
        <v>624</v>
      </c>
      <c r="C65001" s="1">
        <v>45106</v>
      </c>
      <c r="D65001" t="s">
        <v>619</v>
      </c>
      <c r="E65001">
        <v>10193</v>
      </c>
    </row>
    <row r="65002" spans="2:5">
      <c r="B65002" t="s">
        <v>624</v>
      </c>
      <c r="C65002" s="1">
        <v>45107</v>
      </c>
      <c r="D65002" t="s">
        <v>622</v>
      </c>
      <c r="E65002">
        <v>178</v>
      </c>
    </row>
    <row r="65003" spans="2:5">
      <c r="B65003" t="s">
        <v>624</v>
      </c>
      <c r="C65003" s="1">
        <v>45107</v>
      </c>
      <c r="D65003" t="s">
        <v>616</v>
      </c>
      <c r="E65003">
        <v>18699772</v>
      </c>
    </row>
    <row r="65004" spans="2:5">
      <c r="B65004" t="s">
        <v>624</v>
      </c>
      <c r="C65004" s="1">
        <v>45107</v>
      </c>
      <c r="D65004" t="s">
        <v>613</v>
      </c>
      <c r="E65004">
        <v>156707774</v>
      </c>
    </row>
    <row r="65005" spans="2:5">
      <c r="B65005" t="s">
        <v>624</v>
      </c>
      <c r="C65005" s="1">
        <v>45107</v>
      </c>
      <c r="D65005" t="s">
        <v>617</v>
      </c>
      <c r="E65005">
        <v>309604</v>
      </c>
    </row>
    <row r="65006" spans="2:5">
      <c r="B65006" t="s">
        <v>624</v>
      </c>
      <c r="C65006" s="1">
        <v>45107</v>
      </c>
      <c r="D65006" t="s">
        <v>609</v>
      </c>
      <c r="E65006">
        <v>67183311</v>
      </c>
    </row>
    <row r="65007" spans="2:5">
      <c r="B65007" t="s">
        <v>624</v>
      </c>
      <c r="C65007" s="1">
        <v>45107</v>
      </c>
      <c r="D65007" t="s">
        <v>612</v>
      </c>
      <c r="E65007">
        <v>664112455</v>
      </c>
    </row>
    <row r="65008" spans="2:5">
      <c r="B65008" t="s">
        <v>624</v>
      </c>
      <c r="C65008" s="1">
        <v>45107</v>
      </c>
      <c r="D65008" t="s">
        <v>618</v>
      </c>
      <c r="E65008">
        <v>5442</v>
      </c>
    </row>
    <row r="65009" spans="2:5">
      <c r="B65009" t="s">
        <v>624</v>
      </c>
      <c r="C65009" s="1">
        <v>45107</v>
      </c>
      <c r="D65009" t="s">
        <v>610</v>
      </c>
      <c r="E65009">
        <v>2320665</v>
      </c>
    </row>
    <row r="65010" spans="2:5">
      <c r="B65010" t="s">
        <v>624</v>
      </c>
      <c r="C65010" s="1">
        <v>45107</v>
      </c>
      <c r="D65010" t="s">
        <v>621</v>
      </c>
      <c r="E65010">
        <v>10663</v>
      </c>
    </row>
    <row r="65011" spans="2:5">
      <c r="B65011" t="s">
        <v>624</v>
      </c>
      <c r="C65011" s="1">
        <v>45107</v>
      </c>
      <c r="D65011" t="s">
        <v>611</v>
      </c>
      <c r="E65011">
        <v>1845408</v>
      </c>
    </row>
    <row r="65012" spans="2:5">
      <c r="B65012" t="s">
        <v>624</v>
      </c>
      <c r="C65012" s="1">
        <v>45107</v>
      </c>
      <c r="D65012" t="s">
        <v>619</v>
      </c>
      <c r="E65012">
        <v>10193</v>
      </c>
    </row>
    <row r="65013" spans="2:5">
      <c r="B65013" t="s">
        <v>624</v>
      </c>
      <c r="C65013" s="1">
        <v>45108</v>
      </c>
      <c r="D65013" t="s">
        <v>622</v>
      </c>
      <c r="E65013">
        <v>178</v>
      </c>
    </row>
    <row r="65014" spans="2:5">
      <c r="B65014" t="s">
        <v>624</v>
      </c>
      <c r="C65014" s="1">
        <v>45108</v>
      </c>
      <c r="D65014" t="s">
        <v>616</v>
      </c>
      <c r="E65014">
        <v>18699772</v>
      </c>
    </row>
    <row r="65015" spans="2:5">
      <c r="B65015" t="s">
        <v>624</v>
      </c>
      <c r="C65015" s="1">
        <v>45108</v>
      </c>
      <c r="D65015" t="s">
        <v>613</v>
      </c>
      <c r="E65015">
        <v>156707789</v>
      </c>
    </row>
    <row r="65016" spans="2:5">
      <c r="B65016" t="s">
        <v>624</v>
      </c>
      <c r="C65016" s="1">
        <v>45108</v>
      </c>
      <c r="D65016" t="s">
        <v>617</v>
      </c>
      <c r="E65016">
        <v>309608</v>
      </c>
    </row>
    <row r="65017" spans="2:5">
      <c r="B65017" t="s">
        <v>624</v>
      </c>
      <c r="C65017" s="1">
        <v>45108</v>
      </c>
      <c r="D65017" t="s">
        <v>609</v>
      </c>
      <c r="E65017">
        <v>67183311</v>
      </c>
    </row>
    <row r="65018" spans="2:5">
      <c r="B65018" t="s">
        <v>624</v>
      </c>
      <c r="C65018" s="1">
        <v>45108</v>
      </c>
      <c r="D65018" t="s">
        <v>612</v>
      </c>
      <c r="E65018">
        <v>664112643</v>
      </c>
    </row>
    <row r="65019" spans="2:5">
      <c r="B65019" t="s">
        <v>624</v>
      </c>
      <c r="C65019" s="1">
        <v>45108</v>
      </c>
      <c r="D65019" t="s">
        <v>618</v>
      </c>
      <c r="E65019">
        <v>5443</v>
      </c>
    </row>
    <row r="65020" spans="2:5">
      <c r="B65020" t="s">
        <v>624</v>
      </c>
      <c r="C65020" s="1">
        <v>45108</v>
      </c>
      <c r="D65020" t="s">
        <v>610</v>
      </c>
      <c r="E65020">
        <v>2320665</v>
      </c>
    </row>
    <row r="65021" spans="2:5">
      <c r="B65021" t="s">
        <v>624</v>
      </c>
      <c r="C65021" s="1">
        <v>45108</v>
      </c>
      <c r="D65021" t="s">
        <v>621</v>
      </c>
      <c r="E65021">
        <v>10663</v>
      </c>
    </row>
    <row r="65022" spans="2:5">
      <c r="B65022" t="s">
        <v>624</v>
      </c>
      <c r="C65022" s="1">
        <v>45108</v>
      </c>
      <c r="D65022" t="s">
        <v>611</v>
      </c>
      <c r="E65022">
        <v>1845408</v>
      </c>
    </row>
    <row r="65023" spans="2:5">
      <c r="B65023" t="s">
        <v>624</v>
      </c>
      <c r="C65023" s="1">
        <v>45108</v>
      </c>
      <c r="D65023" t="s">
        <v>619</v>
      </c>
      <c r="E65023">
        <v>10193</v>
      </c>
    </row>
    <row r="65024" spans="2:5">
      <c r="B65024" t="s">
        <v>624</v>
      </c>
      <c r="C65024" s="1">
        <v>45109</v>
      </c>
      <c r="D65024" t="s">
        <v>622</v>
      </c>
      <c r="E65024">
        <v>178</v>
      </c>
    </row>
    <row r="65025" spans="2:5">
      <c r="B65025" t="s">
        <v>624</v>
      </c>
      <c r="C65025" s="1">
        <v>45109</v>
      </c>
      <c r="D65025" t="s">
        <v>616</v>
      </c>
      <c r="E65025">
        <v>18699772</v>
      </c>
    </row>
    <row r="65026" spans="2:5">
      <c r="B65026" t="s">
        <v>624</v>
      </c>
      <c r="C65026" s="1">
        <v>45109</v>
      </c>
      <c r="D65026" t="s">
        <v>613</v>
      </c>
      <c r="E65026">
        <v>156707789</v>
      </c>
    </row>
    <row r="65027" spans="2:5">
      <c r="B65027" t="s">
        <v>624</v>
      </c>
      <c r="C65027" s="1">
        <v>45109</v>
      </c>
      <c r="D65027" t="s">
        <v>617</v>
      </c>
      <c r="E65027">
        <v>309608</v>
      </c>
    </row>
    <row r="65028" spans="2:5">
      <c r="B65028" t="s">
        <v>624</v>
      </c>
      <c r="C65028" s="1">
        <v>45109</v>
      </c>
      <c r="D65028" t="s">
        <v>609</v>
      </c>
      <c r="E65028">
        <v>67183311</v>
      </c>
    </row>
    <row r="65029" spans="2:5">
      <c r="B65029" t="s">
        <v>624</v>
      </c>
      <c r="C65029" s="1">
        <v>45109</v>
      </c>
      <c r="D65029" t="s">
        <v>612</v>
      </c>
      <c r="E65029">
        <v>664112653</v>
      </c>
    </row>
    <row r="65030" spans="2:5">
      <c r="B65030" t="s">
        <v>624</v>
      </c>
      <c r="C65030" s="1">
        <v>45109</v>
      </c>
      <c r="D65030" t="s">
        <v>618</v>
      </c>
      <c r="E65030">
        <v>5443</v>
      </c>
    </row>
    <row r="65031" spans="2:5">
      <c r="B65031" t="s">
        <v>624</v>
      </c>
      <c r="C65031" s="1">
        <v>45109</v>
      </c>
      <c r="D65031" t="s">
        <v>610</v>
      </c>
      <c r="E65031">
        <v>2320665</v>
      </c>
    </row>
    <row r="65032" spans="2:5">
      <c r="B65032" t="s">
        <v>624</v>
      </c>
      <c r="C65032" s="1">
        <v>45109</v>
      </c>
      <c r="D65032" t="s">
        <v>621</v>
      </c>
      <c r="E65032">
        <v>10663</v>
      </c>
    </row>
    <row r="65033" spans="2:5">
      <c r="B65033" t="s">
        <v>624</v>
      </c>
      <c r="C65033" s="1">
        <v>45109</v>
      </c>
      <c r="D65033" t="s">
        <v>611</v>
      </c>
      <c r="E65033">
        <v>1845408</v>
      </c>
    </row>
    <row r="65034" spans="2:5">
      <c r="B65034" t="s">
        <v>624</v>
      </c>
      <c r="C65034" s="1">
        <v>45109</v>
      </c>
      <c r="D65034" t="s">
        <v>619</v>
      </c>
      <c r="E65034">
        <v>10193</v>
      </c>
    </row>
    <row r="65035" spans="2:5">
      <c r="B65035" t="s">
        <v>624</v>
      </c>
      <c r="C65035" s="1">
        <v>45110</v>
      </c>
      <c r="D65035" t="s">
        <v>622</v>
      </c>
      <c r="E65035">
        <v>178</v>
      </c>
    </row>
    <row r="65036" spans="2:5">
      <c r="B65036" t="s">
        <v>624</v>
      </c>
      <c r="C65036" s="1">
        <v>45110</v>
      </c>
      <c r="D65036" t="s">
        <v>616</v>
      </c>
      <c r="E65036">
        <v>18699772</v>
      </c>
    </row>
    <row r="65037" spans="2:5">
      <c r="B65037" t="s">
        <v>624</v>
      </c>
      <c r="C65037" s="1">
        <v>45110</v>
      </c>
      <c r="D65037" t="s">
        <v>613</v>
      </c>
      <c r="E65037">
        <v>156707809</v>
      </c>
    </row>
    <row r="65038" spans="2:5">
      <c r="B65038" t="s">
        <v>624</v>
      </c>
      <c r="C65038" s="1">
        <v>45110</v>
      </c>
      <c r="D65038" t="s">
        <v>617</v>
      </c>
      <c r="E65038">
        <v>309609</v>
      </c>
    </row>
    <row r="65039" spans="2:5">
      <c r="B65039" t="s">
        <v>624</v>
      </c>
      <c r="C65039" s="1">
        <v>45110</v>
      </c>
      <c r="D65039" t="s">
        <v>609</v>
      </c>
      <c r="E65039">
        <v>67183311</v>
      </c>
    </row>
    <row r="65040" spans="2:5">
      <c r="B65040" t="s">
        <v>624</v>
      </c>
      <c r="C65040" s="1">
        <v>45110</v>
      </c>
      <c r="D65040" t="s">
        <v>612</v>
      </c>
      <c r="E65040">
        <v>664113157</v>
      </c>
    </row>
    <row r="65041" spans="2:5">
      <c r="B65041" t="s">
        <v>624</v>
      </c>
      <c r="C65041" s="1">
        <v>45110</v>
      </c>
      <c r="D65041" t="s">
        <v>618</v>
      </c>
      <c r="E65041">
        <v>5443</v>
      </c>
    </row>
    <row r="65042" spans="2:5">
      <c r="B65042" t="s">
        <v>624</v>
      </c>
      <c r="C65042" s="1">
        <v>45110</v>
      </c>
      <c r="D65042" t="s">
        <v>610</v>
      </c>
      <c r="E65042">
        <v>2320665</v>
      </c>
    </row>
    <row r="65043" spans="2:5">
      <c r="B65043" t="s">
        <v>624</v>
      </c>
      <c r="C65043" s="1">
        <v>45110</v>
      </c>
      <c r="D65043" t="s">
        <v>621</v>
      </c>
      <c r="E65043">
        <v>10663</v>
      </c>
    </row>
    <row r="65044" spans="2:5">
      <c r="B65044" t="s">
        <v>624</v>
      </c>
      <c r="C65044" s="1">
        <v>45110</v>
      </c>
      <c r="D65044" t="s">
        <v>611</v>
      </c>
      <c r="E65044">
        <v>1845408</v>
      </c>
    </row>
    <row r="65045" spans="2:5">
      <c r="B65045" t="s">
        <v>624</v>
      </c>
      <c r="C65045" s="1">
        <v>45110</v>
      </c>
      <c r="D65045" t="s">
        <v>619</v>
      </c>
      <c r="E65045">
        <v>10193</v>
      </c>
    </row>
    <row r="65046" spans="2:5">
      <c r="B65046" t="s">
        <v>624</v>
      </c>
      <c r="C65046" s="1">
        <v>45111</v>
      </c>
      <c r="D65046" t="s">
        <v>622</v>
      </c>
      <c r="E65046">
        <v>178</v>
      </c>
    </row>
    <row r="65047" spans="2:5">
      <c r="B65047" t="s">
        <v>624</v>
      </c>
      <c r="C65047" s="1">
        <v>45111</v>
      </c>
      <c r="D65047" t="s">
        <v>616</v>
      </c>
      <c r="E65047">
        <v>18699772</v>
      </c>
    </row>
    <row r="65048" spans="2:5">
      <c r="B65048" t="s">
        <v>624</v>
      </c>
      <c r="C65048" s="1">
        <v>45111</v>
      </c>
      <c r="D65048" t="s">
        <v>613</v>
      </c>
      <c r="E65048">
        <v>156707854</v>
      </c>
    </row>
    <row r="65049" spans="2:5">
      <c r="B65049" t="s">
        <v>624</v>
      </c>
      <c r="C65049" s="1">
        <v>45111</v>
      </c>
      <c r="D65049" t="s">
        <v>617</v>
      </c>
      <c r="E65049">
        <v>309616</v>
      </c>
    </row>
    <row r="65050" spans="2:5">
      <c r="B65050" t="s">
        <v>624</v>
      </c>
      <c r="C65050" s="1">
        <v>45111</v>
      </c>
      <c r="D65050" t="s">
        <v>609</v>
      </c>
      <c r="E65050">
        <v>67183311</v>
      </c>
    </row>
    <row r="65051" spans="2:5">
      <c r="B65051" t="s">
        <v>624</v>
      </c>
      <c r="C65051" s="1">
        <v>45111</v>
      </c>
      <c r="D65051" t="s">
        <v>612</v>
      </c>
      <c r="E65051">
        <v>664113759</v>
      </c>
    </row>
    <row r="65052" spans="2:5">
      <c r="B65052" t="s">
        <v>624</v>
      </c>
      <c r="C65052" s="1">
        <v>45111</v>
      </c>
      <c r="D65052" t="s">
        <v>618</v>
      </c>
      <c r="E65052">
        <v>5444</v>
      </c>
    </row>
    <row r="65053" spans="2:5">
      <c r="B65053" t="s">
        <v>624</v>
      </c>
      <c r="C65053" s="1">
        <v>45111</v>
      </c>
      <c r="D65053" t="s">
        <v>610</v>
      </c>
      <c r="E65053">
        <v>2320665</v>
      </c>
    </row>
    <row r="65054" spans="2:5">
      <c r="B65054" t="s">
        <v>624</v>
      </c>
      <c r="C65054" s="1">
        <v>45111</v>
      </c>
      <c r="D65054" t="s">
        <v>621</v>
      </c>
      <c r="E65054">
        <v>10663</v>
      </c>
    </row>
    <row r="65055" spans="2:5">
      <c r="B65055" t="s">
        <v>624</v>
      </c>
      <c r="C65055" s="1">
        <v>45111</v>
      </c>
      <c r="D65055" t="s">
        <v>611</v>
      </c>
      <c r="E65055">
        <v>1845408</v>
      </c>
    </row>
    <row r="65056" spans="2:5">
      <c r="B65056" t="s">
        <v>624</v>
      </c>
      <c r="C65056" s="1">
        <v>45111</v>
      </c>
      <c r="D65056" t="s">
        <v>619</v>
      </c>
      <c r="E65056">
        <v>10193</v>
      </c>
    </row>
    <row r="65057" spans="2:5">
      <c r="B65057" t="s">
        <v>624</v>
      </c>
      <c r="C65057" s="1">
        <v>45112</v>
      </c>
      <c r="D65057" t="s">
        <v>622</v>
      </c>
      <c r="E65057">
        <v>178</v>
      </c>
    </row>
    <row r="65058" spans="2:5">
      <c r="B65058" t="s">
        <v>624</v>
      </c>
      <c r="C65058" s="1">
        <v>45112</v>
      </c>
      <c r="D65058" t="s">
        <v>616</v>
      </c>
      <c r="E65058">
        <v>18699772</v>
      </c>
    </row>
    <row r="65059" spans="2:5">
      <c r="B65059" t="s">
        <v>624</v>
      </c>
      <c r="C65059" s="1">
        <v>45112</v>
      </c>
      <c r="D65059" t="s">
        <v>613</v>
      </c>
      <c r="E65059">
        <v>156707875</v>
      </c>
    </row>
    <row r="65060" spans="2:5">
      <c r="B65060" t="s">
        <v>624</v>
      </c>
      <c r="C65060" s="1">
        <v>45112</v>
      </c>
      <c r="D65060" t="s">
        <v>617</v>
      </c>
      <c r="E65060">
        <v>309623</v>
      </c>
    </row>
    <row r="65061" spans="2:5">
      <c r="B65061" t="s">
        <v>624</v>
      </c>
      <c r="C65061" s="1">
        <v>45112</v>
      </c>
      <c r="D65061" t="s">
        <v>609</v>
      </c>
      <c r="E65061">
        <v>67183311</v>
      </c>
    </row>
    <row r="65062" spans="2:5">
      <c r="B65062" t="s">
        <v>624</v>
      </c>
      <c r="C65062" s="1">
        <v>45112</v>
      </c>
      <c r="D65062" t="s">
        <v>612</v>
      </c>
      <c r="E65062">
        <v>664114298</v>
      </c>
    </row>
    <row r="65063" spans="2:5">
      <c r="B65063" t="s">
        <v>624</v>
      </c>
      <c r="C65063" s="1">
        <v>45112</v>
      </c>
      <c r="D65063" t="s">
        <v>618</v>
      </c>
      <c r="E65063">
        <v>5445</v>
      </c>
    </row>
    <row r="65064" spans="2:5">
      <c r="B65064" t="s">
        <v>624</v>
      </c>
      <c r="C65064" s="1">
        <v>45112</v>
      </c>
      <c r="D65064" t="s">
        <v>610</v>
      </c>
      <c r="E65064">
        <v>2320665</v>
      </c>
    </row>
    <row r="65065" spans="2:5">
      <c r="B65065" t="s">
        <v>624</v>
      </c>
      <c r="C65065" s="1">
        <v>45112</v>
      </c>
      <c r="D65065" t="s">
        <v>621</v>
      </c>
      <c r="E65065">
        <v>10663</v>
      </c>
    </row>
    <row r="65066" spans="2:5">
      <c r="B65066" t="s">
        <v>624</v>
      </c>
      <c r="C65066" s="1">
        <v>45112</v>
      </c>
      <c r="D65066" t="s">
        <v>611</v>
      </c>
      <c r="E65066">
        <v>1845408</v>
      </c>
    </row>
    <row r="65067" spans="2:5">
      <c r="B65067" t="s">
        <v>624</v>
      </c>
      <c r="C65067" s="1">
        <v>45112</v>
      </c>
      <c r="D65067" t="s">
        <v>619</v>
      </c>
      <c r="E65067">
        <v>10193</v>
      </c>
    </row>
    <row r="65068" spans="2:5">
      <c r="B65068" t="s">
        <v>624</v>
      </c>
      <c r="C65068" s="1">
        <v>45113</v>
      </c>
      <c r="D65068" t="s">
        <v>622</v>
      </c>
      <c r="E65068">
        <v>178</v>
      </c>
    </row>
    <row r="65069" spans="2:5">
      <c r="B65069" t="s">
        <v>624</v>
      </c>
      <c r="C65069" s="1">
        <v>45113</v>
      </c>
      <c r="D65069" t="s">
        <v>616</v>
      </c>
      <c r="E65069">
        <v>18699772</v>
      </c>
    </row>
    <row r="65070" spans="2:5">
      <c r="B65070" t="s">
        <v>624</v>
      </c>
      <c r="C65070" s="1">
        <v>45113</v>
      </c>
      <c r="D65070" t="s">
        <v>613</v>
      </c>
      <c r="E65070">
        <v>156707895</v>
      </c>
    </row>
    <row r="65071" spans="2:5">
      <c r="B65071" t="s">
        <v>624</v>
      </c>
      <c r="C65071" s="1">
        <v>45113</v>
      </c>
      <c r="D65071" t="s">
        <v>617</v>
      </c>
      <c r="E65071">
        <v>309626</v>
      </c>
    </row>
    <row r="65072" spans="2:5">
      <c r="B65072" t="s">
        <v>624</v>
      </c>
      <c r="C65072" s="1">
        <v>45113</v>
      </c>
      <c r="D65072" t="s">
        <v>609</v>
      </c>
      <c r="E65072">
        <v>67183311</v>
      </c>
    </row>
    <row r="65073" spans="2:5">
      <c r="B65073" t="s">
        <v>624</v>
      </c>
      <c r="C65073" s="1">
        <v>45113</v>
      </c>
      <c r="D65073" t="s">
        <v>612</v>
      </c>
      <c r="E65073">
        <v>664114918</v>
      </c>
    </row>
    <row r="65074" spans="2:5">
      <c r="B65074" t="s">
        <v>624</v>
      </c>
      <c r="C65074" s="1">
        <v>45113</v>
      </c>
      <c r="D65074" t="s">
        <v>618</v>
      </c>
      <c r="E65074">
        <v>5447</v>
      </c>
    </row>
    <row r="65075" spans="2:5">
      <c r="B65075" t="s">
        <v>624</v>
      </c>
      <c r="C65075" s="1">
        <v>45113</v>
      </c>
      <c r="D65075" t="s">
        <v>610</v>
      </c>
      <c r="E65075">
        <v>2320665</v>
      </c>
    </row>
    <row r="65076" spans="2:5">
      <c r="B65076" t="s">
        <v>624</v>
      </c>
      <c r="C65076" s="1">
        <v>45113</v>
      </c>
      <c r="D65076" t="s">
        <v>621</v>
      </c>
      <c r="E65076">
        <v>10663</v>
      </c>
    </row>
    <row r="65077" spans="2:5">
      <c r="B65077" t="s">
        <v>624</v>
      </c>
      <c r="C65077" s="1">
        <v>45113</v>
      </c>
      <c r="D65077" t="s">
        <v>611</v>
      </c>
      <c r="E65077">
        <v>1845408</v>
      </c>
    </row>
    <row r="65078" spans="2:5">
      <c r="B65078" t="s">
        <v>624</v>
      </c>
      <c r="C65078" s="1">
        <v>45113</v>
      </c>
      <c r="D65078" t="s">
        <v>619</v>
      </c>
      <c r="E65078">
        <v>10193</v>
      </c>
    </row>
    <row r="65079" spans="2:5">
      <c r="B65079" t="s">
        <v>624</v>
      </c>
      <c r="C65079" s="1">
        <v>45114</v>
      </c>
      <c r="D65079" t="s">
        <v>622</v>
      </c>
      <c r="E65079">
        <v>178</v>
      </c>
    </row>
    <row r="65080" spans="2:5">
      <c r="B65080" t="s">
        <v>624</v>
      </c>
      <c r="C65080" s="1">
        <v>45114</v>
      </c>
      <c r="D65080" t="s">
        <v>616</v>
      </c>
      <c r="E65080">
        <v>18699815</v>
      </c>
    </row>
    <row r="65081" spans="2:5">
      <c r="B65081" t="s">
        <v>624</v>
      </c>
      <c r="C65081" s="1">
        <v>45114</v>
      </c>
      <c r="D65081" t="s">
        <v>613</v>
      </c>
      <c r="E65081">
        <v>155126802</v>
      </c>
    </row>
    <row r="65082" spans="2:5">
      <c r="B65082" t="s">
        <v>624</v>
      </c>
      <c r="C65082" s="1">
        <v>45114</v>
      </c>
      <c r="D65082" t="s">
        <v>617</v>
      </c>
      <c r="E65082">
        <v>309633</v>
      </c>
    </row>
    <row r="65083" spans="2:5">
      <c r="B65083" t="s">
        <v>624</v>
      </c>
      <c r="C65083" s="1">
        <v>45114</v>
      </c>
      <c r="D65083" t="s">
        <v>609</v>
      </c>
      <c r="E65083">
        <v>67183311</v>
      </c>
    </row>
    <row r="65084" spans="2:5">
      <c r="B65084" t="s">
        <v>624</v>
      </c>
      <c r="C65084" s="1">
        <v>45114</v>
      </c>
      <c r="D65084" t="s">
        <v>612</v>
      </c>
      <c r="E65084">
        <v>665019537</v>
      </c>
    </row>
    <row r="65085" spans="2:5">
      <c r="B65085" t="s">
        <v>624</v>
      </c>
      <c r="C65085" s="1">
        <v>45114</v>
      </c>
      <c r="D65085" t="s">
        <v>618</v>
      </c>
      <c r="E65085">
        <v>5452</v>
      </c>
    </row>
    <row r="65086" spans="2:5">
      <c r="B65086" t="s">
        <v>624</v>
      </c>
      <c r="C65086" s="1">
        <v>45114</v>
      </c>
      <c r="D65086" t="s">
        <v>610</v>
      </c>
      <c r="E65086">
        <v>2320667</v>
      </c>
    </row>
    <row r="65087" spans="2:5">
      <c r="B65087" t="s">
        <v>624</v>
      </c>
      <c r="C65087" s="1">
        <v>45114</v>
      </c>
      <c r="D65087" t="s">
        <v>621</v>
      </c>
      <c r="E65087">
        <v>10663</v>
      </c>
    </row>
    <row r="65088" spans="2:5">
      <c r="B65088" t="s">
        <v>624</v>
      </c>
      <c r="C65088" s="1">
        <v>45114</v>
      </c>
      <c r="D65088" t="s">
        <v>611</v>
      </c>
      <c r="E65088">
        <v>1845408</v>
      </c>
    </row>
    <row r="65089" spans="2:5">
      <c r="B65089" t="s">
        <v>624</v>
      </c>
      <c r="C65089" s="1">
        <v>45114</v>
      </c>
      <c r="D65089" t="s">
        <v>619</v>
      </c>
      <c r="E65089">
        <v>10193</v>
      </c>
    </row>
    <row r="65090" spans="2:5">
      <c r="B65090" t="s">
        <v>624</v>
      </c>
      <c r="C65090" s="1">
        <v>45115</v>
      </c>
      <c r="D65090" t="s">
        <v>622</v>
      </c>
      <c r="E65090">
        <v>178</v>
      </c>
    </row>
    <row r="65091" spans="2:5">
      <c r="B65091" t="s">
        <v>624</v>
      </c>
      <c r="C65091" s="1">
        <v>45115</v>
      </c>
      <c r="D65091" t="s">
        <v>616</v>
      </c>
      <c r="E65091">
        <v>18699815</v>
      </c>
    </row>
    <row r="65092" spans="2:5">
      <c r="B65092" t="s">
        <v>624</v>
      </c>
      <c r="C65092" s="1">
        <v>45115</v>
      </c>
      <c r="D65092" t="s">
        <v>613</v>
      </c>
      <c r="E65092">
        <v>155126811</v>
      </c>
    </row>
    <row r="65093" spans="2:5">
      <c r="B65093" t="s">
        <v>624</v>
      </c>
      <c r="C65093" s="1">
        <v>45115</v>
      </c>
      <c r="D65093" t="s">
        <v>617</v>
      </c>
      <c r="E65093">
        <v>309635</v>
      </c>
    </row>
    <row r="65094" spans="2:5">
      <c r="B65094" t="s">
        <v>624</v>
      </c>
      <c r="C65094" s="1">
        <v>45115</v>
      </c>
      <c r="D65094" t="s">
        <v>609</v>
      </c>
      <c r="E65094">
        <v>67183311</v>
      </c>
    </row>
    <row r="65095" spans="2:5">
      <c r="B65095" t="s">
        <v>624</v>
      </c>
      <c r="C65095" s="1">
        <v>45115</v>
      </c>
      <c r="D65095" t="s">
        <v>612</v>
      </c>
      <c r="E65095">
        <v>665019710</v>
      </c>
    </row>
    <row r="65096" spans="2:5">
      <c r="B65096" t="s">
        <v>624</v>
      </c>
      <c r="C65096" s="1">
        <v>45115</v>
      </c>
      <c r="D65096" t="s">
        <v>618</v>
      </c>
      <c r="E65096">
        <v>5452</v>
      </c>
    </row>
    <row r="65097" spans="2:5">
      <c r="B65097" t="s">
        <v>624</v>
      </c>
      <c r="C65097" s="1">
        <v>45115</v>
      </c>
      <c r="D65097" t="s">
        <v>610</v>
      </c>
      <c r="E65097">
        <v>2320667</v>
      </c>
    </row>
    <row r="65098" spans="2:5">
      <c r="B65098" t="s">
        <v>624</v>
      </c>
      <c r="C65098" s="1">
        <v>45115</v>
      </c>
      <c r="D65098" t="s">
        <v>621</v>
      </c>
      <c r="E65098">
        <v>10663</v>
      </c>
    </row>
    <row r="65099" spans="2:5">
      <c r="B65099" t="s">
        <v>624</v>
      </c>
      <c r="C65099" s="1">
        <v>45115</v>
      </c>
      <c r="D65099" t="s">
        <v>611</v>
      </c>
      <c r="E65099">
        <v>1845408</v>
      </c>
    </row>
    <row r="65100" spans="2:5">
      <c r="B65100" t="s">
        <v>624</v>
      </c>
      <c r="C65100" s="1">
        <v>45115</v>
      </c>
      <c r="D65100" t="s">
        <v>619</v>
      </c>
      <c r="E65100">
        <v>10193</v>
      </c>
    </row>
    <row r="65101" spans="2:5">
      <c r="B65101" t="s">
        <v>624</v>
      </c>
      <c r="C65101" s="1">
        <v>45116</v>
      </c>
      <c r="D65101" t="s">
        <v>622</v>
      </c>
      <c r="E65101">
        <v>178</v>
      </c>
    </row>
    <row r="65102" spans="2:5">
      <c r="B65102" t="s">
        <v>624</v>
      </c>
      <c r="C65102" s="1">
        <v>45116</v>
      </c>
      <c r="D65102" t="s">
        <v>616</v>
      </c>
      <c r="E65102">
        <v>18699815</v>
      </c>
    </row>
    <row r="65103" spans="2:5">
      <c r="B65103" t="s">
        <v>624</v>
      </c>
      <c r="C65103" s="1">
        <v>45116</v>
      </c>
      <c r="D65103" t="s">
        <v>613</v>
      </c>
      <c r="E65103">
        <v>155126811</v>
      </c>
    </row>
    <row r="65104" spans="2:5">
      <c r="B65104" t="s">
        <v>624</v>
      </c>
      <c r="C65104" s="1">
        <v>45116</v>
      </c>
      <c r="D65104" t="s">
        <v>617</v>
      </c>
      <c r="E65104">
        <v>309635</v>
      </c>
    </row>
    <row r="65105" spans="2:5">
      <c r="B65105" t="s">
        <v>624</v>
      </c>
      <c r="C65105" s="1">
        <v>45116</v>
      </c>
      <c r="D65105" t="s">
        <v>609</v>
      </c>
      <c r="E65105">
        <v>67183311</v>
      </c>
    </row>
    <row r="65106" spans="2:5">
      <c r="B65106" t="s">
        <v>624</v>
      </c>
      <c r="C65106" s="1">
        <v>45116</v>
      </c>
      <c r="D65106" t="s">
        <v>612</v>
      </c>
      <c r="E65106">
        <v>665019724</v>
      </c>
    </row>
    <row r="65107" spans="2:5">
      <c r="B65107" t="s">
        <v>624</v>
      </c>
      <c r="C65107" s="1">
        <v>45116</v>
      </c>
      <c r="D65107" t="s">
        <v>618</v>
      </c>
      <c r="E65107">
        <v>5452</v>
      </c>
    </row>
    <row r="65108" spans="2:5">
      <c r="B65108" t="s">
        <v>624</v>
      </c>
      <c r="C65108" s="1">
        <v>45116</v>
      </c>
      <c r="D65108" t="s">
        <v>610</v>
      </c>
      <c r="E65108">
        <v>2320667</v>
      </c>
    </row>
    <row r="65109" spans="2:5">
      <c r="B65109" t="s">
        <v>624</v>
      </c>
      <c r="C65109" s="1">
        <v>45116</v>
      </c>
      <c r="D65109" t="s">
        <v>621</v>
      </c>
      <c r="E65109">
        <v>10663</v>
      </c>
    </row>
    <row r="65110" spans="2:5">
      <c r="B65110" t="s">
        <v>624</v>
      </c>
      <c r="C65110" s="1">
        <v>45116</v>
      </c>
      <c r="D65110" t="s">
        <v>611</v>
      </c>
      <c r="E65110">
        <v>1845408</v>
      </c>
    </row>
    <row r="65111" spans="2:5">
      <c r="B65111" t="s">
        <v>624</v>
      </c>
      <c r="C65111" s="1">
        <v>45116</v>
      </c>
      <c r="D65111" t="s">
        <v>619</v>
      </c>
      <c r="E65111">
        <v>10193</v>
      </c>
    </row>
    <row r="65112" spans="2:5">
      <c r="B65112" t="s">
        <v>624</v>
      </c>
      <c r="C65112" s="1">
        <v>45117</v>
      </c>
      <c r="D65112" t="s">
        <v>622</v>
      </c>
      <c r="E65112">
        <v>178</v>
      </c>
    </row>
    <row r="65113" spans="2:5">
      <c r="B65113" t="s">
        <v>624</v>
      </c>
      <c r="C65113" s="1">
        <v>45117</v>
      </c>
      <c r="D65113" t="s">
        <v>616</v>
      </c>
      <c r="E65113">
        <v>18699815</v>
      </c>
    </row>
    <row r="65114" spans="2:5">
      <c r="B65114" t="s">
        <v>624</v>
      </c>
      <c r="C65114" s="1">
        <v>45117</v>
      </c>
      <c r="D65114" t="s">
        <v>613</v>
      </c>
      <c r="E65114">
        <v>155126837</v>
      </c>
    </row>
    <row r="65115" spans="2:5">
      <c r="B65115" t="s">
        <v>624</v>
      </c>
      <c r="C65115" s="1">
        <v>45117</v>
      </c>
      <c r="D65115" t="s">
        <v>617</v>
      </c>
      <c r="E65115">
        <v>309635</v>
      </c>
    </row>
    <row r="65116" spans="2:5">
      <c r="B65116" t="s">
        <v>624</v>
      </c>
      <c r="C65116" s="1">
        <v>45117</v>
      </c>
      <c r="D65116" t="s">
        <v>609</v>
      </c>
      <c r="E65116">
        <v>67183311</v>
      </c>
    </row>
    <row r="65117" spans="2:5">
      <c r="B65117" t="s">
        <v>624</v>
      </c>
      <c r="C65117" s="1">
        <v>45117</v>
      </c>
      <c r="D65117" t="s">
        <v>612</v>
      </c>
      <c r="E65117">
        <v>665020020</v>
      </c>
    </row>
    <row r="65118" spans="2:5">
      <c r="B65118" t="s">
        <v>624</v>
      </c>
      <c r="C65118" s="1">
        <v>45117</v>
      </c>
      <c r="D65118" t="s">
        <v>618</v>
      </c>
      <c r="E65118">
        <v>5455</v>
      </c>
    </row>
    <row r="65119" spans="2:5">
      <c r="B65119" t="s">
        <v>624</v>
      </c>
      <c r="C65119" s="1">
        <v>45117</v>
      </c>
      <c r="D65119" t="s">
        <v>610</v>
      </c>
      <c r="E65119">
        <v>2320667</v>
      </c>
    </row>
    <row r="65120" spans="2:5">
      <c r="B65120" t="s">
        <v>624</v>
      </c>
      <c r="C65120" s="1">
        <v>45117</v>
      </c>
      <c r="D65120" t="s">
        <v>621</v>
      </c>
      <c r="E65120">
        <v>10663</v>
      </c>
    </row>
    <row r="65121" spans="2:5">
      <c r="B65121" t="s">
        <v>624</v>
      </c>
      <c r="C65121" s="1">
        <v>45117</v>
      </c>
      <c r="D65121" t="s">
        <v>611</v>
      </c>
      <c r="E65121">
        <v>1845408</v>
      </c>
    </row>
    <row r="65122" spans="2:5">
      <c r="B65122" t="s">
        <v>624</v>
      </c>
      <c r="C65122" s="1">
        <v>45117</v>
      </c>
      <c r="D65122" t="s">
        <v>619</v>
      </c>
      <c r="E65122">
        <v>10193</v>
      </c>
    </row>
    <row r="65123" spans="2:5">
      <c r="B65123" t="s">
        <v>624</v>
      </c>
      <c r="C65123" s="1">
        <v>45118</v>
      </c>
      <c r="D65123" t="s">
        <v>622</v>
      </c>
      <c r="E65123">
        <v>178</v>
      </c>
    </row>
    <row r="65124" spans="2:5">
      <c r="B65124" t="s">
        <v>624</v>
      </c>
      <c r="C65124" s="1">
        <v>45118</v>
      </c>
      <c r="D65124" t="s">
        <v>616</v>
      </c>
      <c r="E65124">
        <v>18699816</v>
      </c>
    </row>
    <row r="65125" spans="2:5">
      <c r="B65125" t="s">
        <v>624</v>
      </c>
      <c r="C65125" s="1">
        <v>45118</v>
      </c>
      <c r="D65125" t="s">
        <v>613</v>
      </c>
      <c r="E65125">
        <v>155126849</v>
      </c>
    </row>
    <row r="65126" spans="2:5">
      <c r="B65126" t="s">
        <v>624</v>
      </c>
      <c r="C65126" s="1">
        <v>45118</v>
      </c>
      <c r="D65126" t="s">
        <v>617</v>
      </c>
      <c r="E65126">
        <v>309637</v>
      </c>
    </row>
    <row r="65127" spans="2:5">
      <c r="B65127" t="s">
        <v>624</v>
      </c>
      <c r="C65127" s="1">
        <v>45118</v>
      </c>
      <c r="D65127" t="s">
        <v>609</v>
      </c>
      <c r="E65127">
        <v>67183311</v>
      </c>
    </row>
    <row r="65128" spans="2:5">
      <c r="B65128" t="s">
        <v>624</v>
      </c>
      <c r="C65128" s="1">
        <v>45118</v>
      </c>
      <c r="D65128" t="s">
        <v>612</v>
      </c>
      <c r="E65128">
        <v>665020070</v>
      </c>
    </row>
    <row r="65129" spans="2:5">
      <c r="B65129" t="s">
        <v>624</v>
      </c>
      <c r="C65129" s="1">
        <v>45118</v>
      </c>
      <c r="D65129" t="s">
        <v>618</v>
      </c>
      <c r="E65129">
        <v>5455</v>
      </c>
    </row>
    <row r="65130" spans="2:5">
      <c r="B65130" t="s">
        <v>624</v>
      </c>
      <c r="C65130" s="1">
        <v>45118</v>
      </c>
      <c r="D65130" t="s">
        <v>610</v>
      </c>
      <c r="E65130">
        <v>2320667</v>
      </c>
    </row>
    <row r="65131" spans="2:5">
      <c r="B65131" t="s">
        <v>624</v>
      </c>
      <c r="C65131" s="1">
        <v>45118</v>
      </c>
      <c r="D65131" t="s">
        <v>621</v>
      </c>
      <c r="E65131">
        <v>10663</v>
      </c>
    </row>
    <row r="65132" spans="2:5">
      <c r="B65132" t="s">
        <v>624</v>
      </c>
      <c r="C65132" s="1">
        <v>45118</v>
      </c>
      <c r="D65132" t="s">
        <v>611</v>
      </c>
      <c r="E65132">
        <v>1845408</v>
      </c>
    </row>
    <row r="65133" spans="2:5">
      <c r="B65133" t="s">
        <v>624</v>
      </c>
      <c r="C65133" s="1">
        <v>45118</v>
      </c>
      <c r="D65133" t="s">
        <v>619</v>
      </c>
      <c r="E65133">
        <v>10193</v>
      </c>
    </row>
    <row r="65134" spans="2:5">
      <c r="B65134" t="s">
        <v>624</v>
      </c>
      <c r="C65134" s="1">
        <v>45119</v>
      </c>
      <c r="D65134" t="s">
        <v>622</v>
      </c>
      <c r="E65134">
        <v>178</v>
      </c>
    </row>
    <row r="65135" spans="2:5">
      <c r="B65135" t="s">
        <v>624</v>
      </c>
      <c r="C65135" s="1">
        <v>45119</v>
      </c>
      <c r="D65135" t="s">
        <v>616</v>
      </c>
      <c r="E65135">
        <v>18699816</v>
      </c>
    </row>
    <row r="65136" spans="2:5">
      <c r="B65136" t="s">
        <v>624</v>
      </c>
      <c r="C65136" s="1">
        <v>45119</v>
      </c>
      <c r="D65136" t="s">
        <v>613</v>
      </c>
      <c r="E65136">
        <v>155126861</v>
      </c>
    </row>
    <row r="65137" spans="2:5">
      <c r="B65137" t="s">
        <v>624</v>
      </c>
      <c r="C65137" s="1">
        <v>45119</v>
      </c>
      <c r="D65137" t="s">
        <v>617</v>
      </c>
      <c r="E65137">
        <v>309638</v>
      </c>
    </row>
    <row r="65138" spans="2:5">
      <c r="B65138" t="s">
        <v>624</v>
      </c>
      <c r="C65138" s="1">
        <v>45119</v>
      </c>
      <c r="D65138" t="s">
        <v>609</v>
      </c>
      <c r="E65138">
        <v>67183311</v>
      </c>
    </row>
    <row r="65139" spans="2:5">
      <c r="B65139" t="s">
        <v>624</v>
      </c>
      <c r="C65139" s="1">
        <v>45119</v>
      </c>
      <c r="D65139" t="s">
        <v>612</v>
      </c>
      <c r="E65139">
        <v>665020152</v>
      </c>
    </row>
    <row r="65140" spans="2:5">
      <c r="B65140" t="s">
        <v>624</v>
      </c>
      <c r="C65140" s="1">
        <v>45119</v>
      </c>
      <c r="D65140" t="s">
        <v>618</v>
      </c>
      <c r="E65140">
        <v>5455</v>
      </c>
    </row>
    <row r="65141" spans="2:5">
      <c r="B65141" t="s">
        <v>624</v>
      </c>
      <c r="C65141" s="1">
        <v>45119</v>
      </c>
      <c r="D65141" t="s">
        <v>610</v>
      </c>
      <c r="E65141">
        <v>2320667</v>
      </c>
    </row>
    <row r="65142" spans="2:5">
      <c r="B65142" t="s">
        <v>624</v>
      </c>
      <c r="C65142" s="1">
        <v>45119</v>
      </c>
      <c r="D65142" t="s">
        <v>621</v>
      </c>
      <c r="E65142">
        <v>10663</v>
      </c>
    </row>
    <row r="65143" spans="2:5">
      <c r="B65143" t="s">
        <v>624</v>
      </c>
      <c r="C65143" s="1">
        <v>45119</v>
      </c>
      <c r="D65143" t="s">
        <v>611</v>
      </c>
      <c r="E65143">
        <v>1845408</v>
      </c>
    </row>
    <row r="65144" spans="2:5">
      <c r="B65144" t="s">
        <v>624</v>
      </c>
      <c r="C65144" s="1">
        <v>45119</v>
      </c>
      <c r="D65144" t="s">
        <v>619</v>
      </c>
      <c r="E65144">
        <v>10193</v>
      </c>
    </row>
    <row r="65145" spans="2:5">
      <c r="B65145" t="s">
        <v>624</v>
      </c>
      <c r="C65145" s="1">
        <v>45120</v>
      </c>
      <c r="D65145" t="s">
        <v>622</v>
      </c>
      <c r="E65145">
        <v>178</v>
      </c>
    </row>
    <row r="65146" spans="2:5">
      <c r="B65146" t="s">
        <v>624</v>
      </c>
      <c r="C65146" s="1">
        <v>45120</v>
      </c>
      <c r="D65146" t="s">
        <v>616</v>
      </c>
      <c r="E65146">
        <v>18699816</v>
      </c>
    </row>
    <row r="65147" spans="2:5">
      <c r="B65147" t="s">
        <v>624</v>
      </c>
      <c r="C65147" s="1">
        <v>45120</v>
      </c>
      <c r="D65147" t="s">
        <v>613</v>
      </c>
      <c r="E65147">
        <v>155126886</v>
      </c>
    </row>
    <row r="65148" spans="2:5">
      <c r="B65148" t="s">
        <v>624</v>
      </c>
      <c r="C65148" s="1">
        <v>45120</v>
      </c>
      <c r="D65148" t="s">
        <v>617</v>
      </c>
      <c r="E65148">
        <v>309642</v>
      </c>
    </row>
    <row r="65149" spans="2:5">
      <c r="B65149" t="s">
        <v>624</v>
      </c>
      <c r="C65149" s="1">
        <v>45120</v>
      </c>
      <c r="D65149" t="s">
        <v>609</v>
      </c>
      <c r="E65149">
        <v>67183311</v>
      </c>
    </row>
    <row r="65150" spans="2:5">
      <c r="B65150" t="s">
        <v>624</v>
      </c>
      <c r="C65150" s="1">
        <v>45120</v>
      </c>
      <c r="D65150" t="s">
        <v>612</v>
      </c>
      <c r="E65150">
        <v>665020229</v>
      </c>
    </row>
    <row r="65151" spans="2:5">
      <c r="B65151" t="s">
        <v>624</v>
      </c>
      <c r="C65151" s="1">
        <v>45120</v>
      </c>
      <c r="D65151" t="s">
        <v>618</v>
      </c>
      <c r="E65151">
        <v>5455</v>
      </c>
    </row>
    <row r="65152" spans="2:5">
      <c r="B65152" t="s">
        <v>624</v>
      </c>
      <c r="C65152" s="1">
        <v>45120</v>
      </c>
      <c r="D65152" t="s">
        <v>610</v>
      </c>
      <c r="E65152">
        <v>2320667</v>
      </c>
    </row>
    <row r="65153" spans="2:5">
      <c r="B65153" t="s">
        <v>624</v>
      </c>
      <c r="C65153" s="1">
        <v>45120</v>
      </c>
      <c r="D65153" t="s">
        <v>621</v>
      </c>
      <c r="E65153">
        <v>10663</v>
      </c>
    </row>
    <row r="65154" spans="2:5">
      <c r="B65154" t="s">
        <v>624</v>
      </c>
      <c r="C65154" s="1">
        <v>45120</v>
      </c>
      <c r="D65154" t="s">
        <v>611</v>
      </c>
      <c r="E65154">
        <v>1845408</v>
      </c>
    </row>
    <row r="65155" spans="2:5">
      <c r="B65155" t="s">
        <v>624</v>
      </c>
      <c r="C65155" s="1">
        <v>45120</v>
      </c>
      <c r="D65155" t="s">
        <v>619</v>
      </c>
      <c r="E65155">
        <v>10193</v>
      </c>
    </row>
    <row r="65156" spans="2:5">
      <c r="B65156" t="s">
        <v>624</v>
      </c>
      <c r="C65156" s="1">
        <v>45121</v>
      </c>
      <c r="D65156" t="s">
        <v>622</v>
      </c>
      <c r="E65156">
        <v>178</v>
      </c>
    </row>
    <row r="65157" spans="2:5">
      <c r="B65157" t="s">
        <v>624</v>
      </c>
      <c r="C65157" s="1">
        <v>45121</v>
      </c>
      <c r="D65157" t="s">
        <v>616</v>
      </c>
      <c r="E65157">
        <v>18699843</v>
      </c>
    </row>
    <row r="65158" spans="2:5">
      <c r="B65158" t="s">
        <v>624</v>
      </c>
      <c r="C65158" s="1">
        <v>45121</v>
      </c>
      <c r="D65158" t="s">
        <v>613</v>
      </c>
      <c r="E65158">
        <v>155359849</v>
      </c>
    </row>
    <row r="65159" spans="2:5">
      <c r="B65159" t="s">
        <v>624</v>
      </c>
      <c r="C65159" s="1">
        <v>45121</v>
      </c>
      <c r="D65159" t="s">
        <v>617</v>
      </c>
      <c r="E65159">
        <v>309649</v>
      </c>
    </row>
    <row r="65160" spans="2:5">
      <c r="B65160" t="s">
        <v>624</v>
      </c>
      <c r="C65160" s="1">
        <v>45121</v>
      </c>
      <c r="D65160" t="s">
        <v>609</v>
      </c>
      <c r="E65160">
        <v>67183311</v>
      </c>
    </row>
    <row r="65161" spans="2:5">
      <c r="B65161" t="s">
        <v>624</v>
      </c>
      <c r="C65161" s="1">
        <v>45121</v>
      </c>
      <c r="D65161" t="s">
        <v>612</v>
      </c>
      <c r="E65161">
        <v>663480246</v>
      </c>
    </row>
    <row r="65162" spans="2:5">
      <c r="B65162" t="s">
        <v>624</v>
      </c>
      <c r="C65162" s="1">
        <v>45121</v>
      </c>
      <c r="D65162" t="s">
        <v>618</v>
      </c>
      <c r="E65162">
        <v>5455</v>
      </c>
    </row>
    <row r="65163" spans="2:5">
      <c r="B65163" t="s">
        <v>624</v>
      </c>
      <c r="C65163" s="1">
        <v>45121</v>
      </c>
      <c r="D65163" t="s">
        <v>610</v>
      </c>
      <c r="E65163">
        <v>2320667</v>
      </c>
    </row>
    <row r="65164" spans="2:5">
      <c r="B65164" t="s">
        <v>624</v>
      </c>
      <c r="C65164" s="1">
        <v>45121</v>
      </c>
      <c r="D65164" t="s">
        <v>621</v>
      </c>
      <c r="E65164">
        <v>10663</v>
      </c>
    </row>
    <row r="65165" spans="2:5">
      <c r="B65165" t="s">
        <v>624</v>
      </c>
      <c r="C65165" s="1">
        <v>45121</v>
      </c>
      <c r="D65165" t="s">
        <v>611</v>
      </c>
      <c r="E65165">
        <v>1845408</v>
      </c>
    </row>
    <row r="65166" spans="2:5">
      <c r="B65166" t="s">
        <v>624</v>
      </c>
      <c r="C65166" s="1">
        <v>45121</v>
      </c>
      <c r="D65166" t="s">
        <v>619</v>
      </c>
      <c r="E65166">
        <v>10193</v>
      </c>
    </row>
    <row r="65167" spans="2:5">
      <c r="B65167" t="s">
        <v>624</v>
      </c>
      <c r="C65167" s="1">
        <v>45122</v>
      </c>
      <c r="D65167" t="s">
        <v>622</v>
      </c>
      <c r="E65167">
        <v>178</v>
      </c>
    </row>
    <row r="65168" spans="2:5">
      <c r="B65168" t="s">
        <v>624</v>
      </c>
      <c r="C65168" s="1">
        <v>45122</v>
      </c>
      <c r="D65168" t="s">
        <v>616</v>
      </c>
      <c r="E65168">
        <v>18699843</v>
      </c>
    </row>
    <row r="65169" spans="2:5">
      <c r="B65169" t="s">
        <v>624</v>
      </c>
      <c r="C65169" s="1">
        <v>45122</v>
      </c>
      <c r="D65169" t="s">
        <v>613</v>
      </c>
      <c r="E65169">
        <v>155359850</v>
      </c>
    </row>
    <row r="65170" spans="2:5">
      <c r="B65170" t="s">
        <v>624</v>
      </c>
      <c r="C65170" s="1">
        <v>45122</v>
      </c>
      <c r="D65170" t="s">
        <v>617</v>
      </c>
      <c r="E65170">
        <v>309650</v>
      </c>
    </row>
    <row r="65171" spans="2:5">
      <c r="B65171" t="s">
        <v>624</v>
      </c>
      <c r="C65171" s="1">
        <v>45122</v>
      </c>
      <c r="D65171" t="s">
        <v>609</v>
      </c>
      <c r="E65171">
        <v>67183311</v>
      </c>
    </row>
    <row r="65172" spans="2:5">
      <c r="B65172" t="s">
        <v>624</v>
      </c>
      <c r="C65172" s="1">
        <v>45122</v>
      </c>
      <c r="D65172" t="s">
        <v>612</v>
      </c>
      <c r="E65172">
        <v>663480255</v>
      </c>
    </row>
    <row r="65173" spans="2:5">
      <c r="B65173" t="s">
        <v>624</v>
      </c>
      <c r="C65173" s="1">
        <v>45122</v>
      </c>
      <c r="D65173" t="s">
        <v>618</v>
      </c>
      <c r="E65173">
        <v>5455</v>
      </c>
    </row>
    <row r="65174" spans="2:5">
      <c r="B65174" t="s">
        <v>624</v>
      </c>
      <c r="C65174" s="1">
        <v>45122</v>
      </c>
      <c r="D65174" t="s">
        <v>610</v>
      </c>
      <c r="E65174">
        <v>2320667</v>
      </c>
    </row>
    <row r="65175" spans="2:5">
      <c r="B65175" t="s">
        <v>624</v>
      </c>
      <c r="C65175" s="1">
        <v>45122</v>
      </c>
      <c r="D65175" t="s">
        <v>621</v>
      </c>
      <c r="E65175">
        <v>10663</v>
      </c>
    </row>
    <row r="65176" spans="2:5">
      <c r="B65176" t="s">
        <v>624</v>
      </c>
      <c r="C65176" s="1">
        <v>45122</v>
      </c>
      <c r="D65176" t="s">
        <v>611</v>
      </c>
      <c r="E65176">
        <v>1845408</v>
      </c>
    </row>
    <row r="65177" spans="2:5">
      <c r="B65177" t="s">
        <v>624</v>
      </c>
      <c r="C65177" s="1">
        <v>45122</v>
      </c>
      <c r="D65177" t="s">
        <v>619</v>
      </c>
      <c r="E65177">
        <v>10193</v>
      </c>
    </row>
    <row r="65178" spans="2:5">
      <c r="B65178" t="s">
        <v>624</v>
      </c>
      <c r="C65178" s="1">
        <v>45124</v>
      </c>
      <c r="D65178" t="s">
        <v>622</v>
      </c>
      <c r="E65178">
        <v>178</v>
      </c>
    </row>
    <row r="65179" spans="2:5">
      <c r="B65179" t="s">
        <v>624</v>
      </c>
      <c r="C65179" s="1">
        <v>45124</v>
      </c>
      <c r="D65179" t="s">
        <v>616</v>
      </c>
      <c r="E65179">
        <v>18699843</v>
      </c>
    </row>
    <row r="65180" spans="2:5">
      <c r="B65180" t="s">
        <v>624</v>
      </c>
      <c r="C65180" s="1">
        <v>45124</v>
      </c>
      <c r="D65180" t="s">
        <v>613</v>
      </c>
      <c r="E65180">
        <v>155359853</v>
      </c>
    </row>
    <row r="65181" spans="2:5">
      <c r="B65181" t="s">
        <v>624</v>
      </c>
      <c r="C65181" s="1">
        <v>45124</v>
      </c>
      <c r="D65181" t="s">
        <v>617</v>
      </c>
      <c r="E65181">
        <v>309651</v>
      </c>
    </row>
    <row r="65182" spans="2:5">
      <c r="B65182" t="s">
        <v>624</v>
      </c>
      <c r="C65182" s="1">
        <v>45124</v>
      </c>
      <c r="D65182" t="s">
        <v>609</v>
      </c>
      <c r="E65182">
        <v>67183311</v>
      </c>
    </row>
    <row r="65183" spans="2:5">
      <c r="B65183" t="s">
        <v>624</v>
      </c>
      <c r="C65183" s="1">
        <v>45124</v>
      </c>
      <c r="D65183" t="s">
        <v>612</v>
      </c>
      <c r="E65183">
        <v>663480293</v>
      </c>
    </row>
    <row r="65184" spans="2:5">
      <c r="B65184" t="s">
        <v>624</v>
      </c>
      <c r="C65184" s="1">
        <v>45124</v>
      </c>
      <c r="D65184" t="s">
        <v>618</v>
      </c>
      <c r="E65184">
        <v>5455</v>
      </c>
    </row>
    <row r="65185" spans="2:5">
      <c r="B65185" t="s">
        <v>624</v>
      </c>
      <c r="C65185" s="1">
        <v>45124</v>
      </c>
      <c r="D65185" t="s">
        <v>610</v>
      </c>
      <c r="E65185">
        <v>2320667</v>
      </c>
    </row>
    <row r="65186" spans="2:5">
      <c r="B65186" t="s">
        <v>624</v>
      </c>
      <c r="C65186" s="1">
        <v>45124</v>
      </c>
      <c r="D65186" t="s">
        <v>621</v>
      </c>
      <c r="E65186">
        <v>10663</v>
      </c>
    </row>
    <row r="65187" spans="2:5">
      <c r="B65187" t="s">
        <v>624</v>
      </c>
      <c r="C65187" s="1">
        <v>45124</v>
      </c>
      <c r="D65187" t="s">
        <v>611</v>
      </c>
      <c r="E65187">
        <v>1845408</v>
      </c>
    </row>
    <row r="65188" spans="2:5">
      <c r="B65188" t="s">
        <v>624</v>
      </c>
      <c r="C65188" s="1">
        <v>45124</v>
      </c>
      <c r="D65188" t="s">
        <v>619</v>
      </c>
      <c r="E65188">
        <v>10193</v>
      </c>
    </row>
    <row r="65189" spans="2:5">
      <c r="B65189" t="s">
        <v>624</v>
      </c>
      <c r="C65189" s="1">
        <v>45125</v>
      </c>
      <c r="D65189" t="s">
        <v>622</v>
      </c>
      <c r="E65189">
        <v>178</v>
      </c>
    </row>
    <row r="65190" spans="2:5">
      <c r="B65190" t="s">
        <v>624</v>
      </c>
      <c r="C65190" s="1">
        <v>45125</v>
      </c>
      <c r="D65190" t="s">
        <v>616</v>
      </c>
      <c r="E65190">
        <v>18699843</v>
      </c>
    </row>
    <row r="65191" spans="2:5">
      <c r="B65191" t="s">
        <v>624</v>
      </c>
      <c r="C65191" s="1">
        <v>45125</v>
      </c>
      <c r="D65191" t="s">
        <v>613</v>
      </c>
      <c r="E65191">
        <v>155359858</v>
      </c>
    </row>
    <row r="65192" spans="2:5">
      <c r="B65192" t="s">
        <v>624</v>
      </c>
      <c r="C65192" s="1">
        <v>45125</v>
      </c>
      <c r="D65192" t="s">
        <v>617</v>
      </c>
      <c r="E65192">
        <v>309654</v>
      </c>
    </row>
    <row r="65193" spans="2:5">
      <c r="B65193" t="s">
        <v>624</v>
      </c>
      <c r="C65193" s="1">
        <v>45125</v>
      </c>
      <c r="D65193" t="s">
        <v>609</v>
      </c>
      <c r="E65193">
        <v>67183311</v>
      </c>
    </row>
    <row r="65194" spans="2:5">
      <c r="B65194" t="s">
        <v>624</v>
      </c>
      <c r="C65194" s="1">
        <v>45125</v>
      </c>
      <c r="D65194" t="s">
        <v>612</v>
      </c>
      <c r="E65194">
        <v>663480355</v>
      </c>
    </row>
    <row r="65195" spans="2:5">
      <c r="B65195" t="s">
        <v>624</v>
      </c>
      <c r="C65195" s="1">
        <v>45125</v>
      </c>
      <c r="D65195" t="s">
        <v>618</v>
      </c>
      <c r="E65195">
        <v>5455</v>
      </c>
    </row>
    <row r="65196" spans="2:5">
      <c r="B65196" t="s">
        <v>624</v>
      </c>
      <c r="C65196" s="1">
        <v>45125</v>
      </c>
      <c r="D65196" t="s">
        <v>610</v>
      </c>
      <c r="E65196">
        <v>2320667</v>
      </c>
    </row>
    <row r="65197" spans="2:5">
      <c r="B65197" t="s">
        <v>624</v>
      </c>
      <c r="C65197" s="1">
        <v>45125</v>
      </c>
      <c r="D65197" t="s">
        <v>621</v>
      </c>
      <c r="E65197">
        <v>10663</v>
      </c>
    </row>
    <row r="65198" spans="2:5">
      <c r="B65198" t="s">
        <v>624</v>
      </c>
      <c r="C65198" s="1">
        <v>45125</v>
      </c>
      <c r="D65198" t="s">
        <v>611</v>
      </c>
      <c r="E65198">
        <v>1845408</v>
      </c>
    </row>
    <row r="65199" spans="2:5">
      <c r="B65199" t="s">
        <v>624</v>
      </c>
      <c r="C65199" s="1">
        <v>45125</v>
      </c>
      <c r="D65199" t="s">
        <v>619</v>
      </c>
      <c r="E65199">
        <v>10193</v>
      </c>
    </row>
    <row r="65200" spans="2:5">
      <c r="B65200" t="s">
        <v>624</v>
      </c>
      <c r="C65200" s="1">
        <v>45126</v>
      </c>
      <c r="D65200" t="s">
        <v>622</v>
      </c>
      <c r="E65200">
        <v>178</v>
      </c>
    </row>
    <row r="65201" spans="2:5">
      <c r="B65201" t="s">
        <v>624</v>
      </c>
      <c r="C65201" s="1">
        <v>45126</v>
      </c>
      <c r="D65201" t="s">
        <v>616</v>
      </c>
      <c r="E65201">
        <v>18699843</v>
      </c>
    </row>
    <row r="65202" spans="2:5">
      <c r="B65202" t="s">
        <v>624</v>
      </c>
      <c r="C65202" s="1">
        <v>45126</v>
      </c>
      <c r="D65202" t="s">
        <v>613</v>
      </c>
      <c r="E65202">
        <v>155359860</v>
      </c>
    </row>
    <row r="65203" spans="2:5">
      <c r="B65203" t="s">
        <v>624</v>
      </c>
      <c r="C65203" s="1">
        <v>45126</v>
      </c>
      <c r="D65203" t="s">
        <v>617</v>
      </c>
      <c r="E65203">
        <v>309658</v>
      </c>
    </row>
    <row r="65204" spans="2:5">
      <c r="B65204" t="s">
        <v>624</v>
      </c>
      <c r="C65204" s="1">
        <v>45126</v>
      </c>
      <c r="D65204" t="s">
        <v>609</v>
      </c>
      <c r="E65204">
        <v>67183311</v>
      </c>
    </row>
    <row r="65205" spans="2:5">
      <c r="B65205" t="s">
        <v>624</v>
      </c>
      <c r="C65205" s="1">
        <v>45126</v>
      </c>
      <c r="D65205" t="s">
        <v>612</v>
      </c>
      <c r="E65205">
        <v>663480424</v>
      </c>
    </row>
    <row r="65206" spans="2:5">
      <c r="B65206" t="s">
        <v>624</v>
      </c>
      <c r="C65206" s="1">
        <v>45126</v>
      </c>
      <c r="D65206" t="s">
        <v>618</v>
      </c>
      <c r="E65206">
        <v>5455</v>
      </c>
    </row>
    <row r="65207" spans="2:5">
      <c r="B65207" t="s">
        <v>624</v>
      </c>
      <c r="C65207" s="1">
        <v>45126</v>
      </c>
      <c r="D65207" t="s">
        <v>610</v>
      </c>
      <c r="E65207">
        <v>2320667</v>
      </c>
    </row>
    <row r="65208" spans="2:5">
      <c r="B65208" t="s">
        <v>624</v>
      </c>
      <c r="C65208" s="1">
        <v>45126</v>
      </c>
      <c r="D65208" t="s">
        <v>621</v>
      </c>
      <c r="E65208">
        <v>10663</v>
      </c>
    </row>
    <row r="65209" spans="2:5">
      <c r="B65209" t="s">
        <v>624</v>
      </c>
      <c r="C65209" s="1">
        <v>45126</v>
      </c>
      <c r="D65209" t="s">
        <v>611</v>
      </c>
      <c r="E65209">
        <v>1845408</v>
      </c>
    </row>
    <row r="65210" spans="2:5">
      <c r="B65210" t="s">
        <v>624</v>
      </c>
      <c r="C65210" s="1">
        <v>45126</v>
      </c>
      <c r="D65210" t="s">
        <v>619</v>
      </c>
      <c r="E65210">
        <v>10193</v>
      </c>
    </row>
    <row r="65211" spans="2:5">
      <c r="B65211" t="s">
        <v>624</v>
      </c>
      <c r="C65211" s="1">
        <v>45127</v>
      </c>
      <c r="D65211" t="s">
        <v>622</v>
      </c>
      <c r="E65211">
        <v>178</v>
      </c>
    </row>
    <row r="65212" spans="2:5">
      <c r="B65212" t="s">
        <v>624</v>
      </c>
      <c r="C65212" s="1">
        <v>45127</v>
      </c>
      <c r="D65212" t="s">
        <v>616</v>
      </c>
      <c r="E65212">
        <v>18699844</v>
      </c>
    </row>
    <row r="65213" spans="2:5">
      <c r="B65213" t="s">
        <v>624</v>
      </c>
      <c r="C65213" s="1">
        <v>45127</v>
      </c>
      <c r="D65213" t="s">
        <v>613</v>
      </c>
      <c r="E65213">
        <v>155359865</v>
      </c>
    </row>
    <row r="65214" spans="2:5">
      <c r="B65214" t="s">
        <v>624</v>
      </c>
      <c r="C65214" s="1">
        <v>45127</v>
      </c>
      <c r="D65214" t="s">
        <v>617</v>
      </c>
      <c r="E65214">
        <v>309669</v>
      </c>
    </row>
    <row r="65215" spans="2:5">
      <c r="B65215" t="s">
        <v>624</v>
      </c>
      <c r="C65215" s="1">
        <v>45127</v>
      </c>
      <c r="D65215" t="s">
        <v>609</v>
      </c>
      <c r="E65215">
        <v>67183311</v>
      </c>
    </row>
    <row r="65216" spans="2:5">
      <c r="B65216" t="s">
        <v>624</v>
      </c>
      <c r="C65216" s="1">
        <v>45127</v>
      </c>
      <c r="D65216" t="s">
        <v>612</v>
      </c>
      <c r="E65216">
        <v>663480463</v>
      </c>
    </row>
    <row r="65217" spans="2:5">
      <c r="B65217" t="s">
        <v>624</v>
      </c>
      <c r="C65217" s="1">
        <v>45127</v>
      </c>
      <c r="D65217" t="s">
        <v>618</v>
      </c>
      <c r="E65217">
        <v>5455</v>
      </c>
    </row>
    <row r="65218" spans="2:5">
      <c r="B65218" t="s">
        <v>624</v>
      </c>
      <c r="C65218" s="1">
        <v>45127</v>
      </c>
      <c r="D65218" t="s">
        <v>610</v>
      </c>
      <c r="E65218">
        <v>2320667</v>
      </c>
    </row>
    <row r="65219" spans="2:5">
      <c r="B65219" t="s">
        <v>624</v>
      </c>
      <c r="C65219" s="1">
        <v>45127</v>
      </c>
      <c r="D65219" t="s">
        <v>621</v>
      </c>
      <c r="E65219">
        <v>10663</v>
      </c>
    </row>
    <row r="65220" spans="2:5">
      <c r="B65220" t="s">
        <v>624</v>
      </c>
      <c r="C65220" s="1">
        <v>45127</v>
      </c>
      <c r="D65220" t="s">
        <v>611</v>
      </c>
      <c r="E65220">
        <v>1845408</v>
      </c>
    </row>
    <row r="65221" spans="2:5">
      <c r="B65221" t="s">
        <v>624</v>
      </c>
      <c r="C65221" s="1">
        <v>45127</v>
      </c>
      <c r="D65221" t="s">
        <v>619</v>
      </c>
      <c r="E65221">
        <v>10193</v>
      </c>
    </row>
    <row r="65222" spans="2:5">
      <c r="B65222" t="s">
        <v>624</v>
      </c>
      <c r="C65222" s="1">
        <v>45128</v>
      </c>
      <c r="D65222" t="s">
        <v>622</v>
      </c>
      <c r="E65222">
        <v>178</v>
      </c>
    </row>
    <row r="65223" spans="2:5">
      <c r="B65223" t="s">
        <v>624</v>
      </c>
      <c r="C65223" s="1">
        <v>45128</v>
      </c>
      <c r="D65223" t="s">
        <v>616</v>
      </c>
      <c r="E65223">
        <v>18699869</v>
      </c>
    </row>
    <row r="65224" spans="2:5">
      <c r="B65224" t="s">
        <v>624</v>
      </c>
      <c r="C65224" s="1">
        <v>45128</v>
      </c>
      <c r="D65224" t="s">
        <v>613</v>
      </c>
      <c r="E65224">
        <v>155126966</v>
      </c>
    </row>
    <row r="65225" spans="2:5">
      <c r="B65225" t="s">
        <v>624</v>
      </c>
      <c r="C65225" s="1">
        <v>45128</v>
      </c>
      <c r="D65225" t="s">
        <v>617</v>
      </c>
      <c r="E65225">
        <v>309674</v>
      </c>
    </row>
    <row r="65226" spans="2:5">
      <c r="B65226" t="s">
        <v>624</v>
      </c>
      <c r="C65226" s="1">
        <v>45128</v>
      </c>
      <c r="D65226" t="s">
        <v>609</v>
      </c>
      <c r="E65226">
        <v>67183311</v>
      </c>
    </row>
    <row r="65227" spans="2:5">
      <c r="B65227" t="s">
        <v>624</v>
      </c>
      <c r="C65227" s="1">
        <v>45128</v>
      </c>
      <c r="D65227" t="s">
        <v>612</v>
      </c>
      <c r="E65227">
        <v>653143065</v>
      </c>
    </row>
    <row r="65228" spans="2:5">
      <c r="B65228" t="s">
        <v>624</v>
      </c>
      <c r="C65228" s="1">
        <v>45128</v>
      </c>
      <c r="D65228" t="s">
        <v>618</v>
      </c>
      <c r="E65228">
        <v>5455</v>
      </c>
    </row>
    <row r="65229" spans="2:5">
      <c r="B65229" t="s">
        <v>624</v>
      </c>
      <c r="C65229" s="1">
        <v>45128</v>
      </c>
      <c r="D65229" t="s">
        <v>610</v>
      </c>
      <c r="E65229">
        <v>2320667</v>
      </c>
    </row>
    <row r="65230" spans="2:5">
      <c r="B65230" t="s">
        <v>624</v>
      </c>
      <c r="C65230" s="1">
        <v>45128</v>
      </c>
      <c r="D65230" t="s">
        <v>621</v>
      </c>
      <c r="E65230">
        <v>10663</v>
      </c>
    </row>
    <row r="65231" spans="2:5">
      <c r="B65231" t="s">
        <v>624</v>
      </c>
      <c r="C65231" s="1">
        <v>45128</v>
      </c>
      <c r="D65231" t="s">
        <v>611</v>
      </c>
      <c r="E65231">
        <v>1845408</v>
      </c>
    </row>
    <row r="65232" spans="2:5">
      <c r="B65232" t="s">
        <v>624</v>
      </c>
      <c r="C65232" s="1">
        <v>45128</v>
      </c>
      <c r="D65232" t="s">
        <v>619</v>
      </c>
      <c r="E65232">
        <v>10193</v>
      </c>
    </row>
    <row r="65233" spans="2:5">
      <c r="B65233" t="s">
        <v>624</v>
      </c>
      <c r="C65233" s="1">
        <v>45129</v>
      </c>
      <c r="D65233" t="s">
        <v>622</v>
      </c>
      <c r="E65233">
        <v>178</v>
      </c>
    </row>
    <row r="65234" spans="2:5">
      <c r="B65234" t="s">
        <v>624</v>
      </c>
      <c r="C65234" s="1">
        <v>45129</v>
      </c>
      <c r="D65234" t="s">
        <v>616</v>
      </c>
      <c r="E65234">
        <v>18699869</v>
      </c>
    </row>
    <row r="65235" spans="2:5">
      <c r="B65235" t="s">
        <v>624</v>
      </c>
      <c r="C65235" s="1">
        <v>45129</v>
      </c>
      <c r="D65235" t="s">
        <v>613</v>
      </c>
      <c r="E65235">
        <v>155126969</v>
      </c>
    </row>
    <row r="65236" spans="2:5">
      <c r="B65236" t="s">
        <v>624</v>
      </c>
      <c r="C65236" s="1">
        <v>45129</v>
      </c>
      <c r="D65236" t="s">
        <v>617</v>
      </c>
      <c r="E65236">
        <v>309674</v>
      </c>
    </row>
    <row r="65237" spans="2:5">
      <c r="B65237" t="s">
        <v>624</v>
      </c>
      <c r="C65237" s="1">
        <v>45129</v>
      </c>
      <c r="D65237" t="s">
        <v>609</v>
      </c>
      <c r="E65237">
        <v>67183311</v>
      </c>
    </row>
    <row r="65238" spans="2:5">
      <c r="B65238" t="s">
        <v>624</v>
      </c>
      <c r="C65238" s="1">
        <v>45129</v>
      </c>
      <c r="D65238" t="s">
        <v>612</v>
      </c>
      <c r="E65238">
        <v>653143077</v>
      </c>
    </row>
    <row r="65239" spans="2:5">
      <c r="B65239" t="s">
        <v>624</v>
      </c>
      <c r="C65239" s="1">
        <v>45129</v>
      </c>
      <c r="D65239" t="s">
        <v>618</v>
      </c>
      <c r="E65239">
        <v>5455</v>
      </c>
    </row>
    <row r="65240" spans="2:5">
      <c r="B65240" t="s">
        <v>624</v>
      </c>
      <c r="C65240" s="1">
        <v>45129</v>
      </c>
      <c r="D65240" t="s">
        <v>610</v>
      </c>
      <c r="E65240">
        <v>2320667</v>
      </c>
    </row>
    <row r="65241" spans="2:5">
      <c r="B65241" t="s">
        <v>624</v>
      </c>
      <c r="C65241" s="1">
        <v>45129</v>
      </c>
      <c r="D65241" t="s">
        <v>621</v>
      </c>
      <c r="E65241">
        <v>10663</v>
      </c>
    </row>
    <row r="65242" spans="2:5">
      <c r="B65242" t="s">
        <v>624</v>
      </c>
      <c r="C65242" s="1">
        <v>45129</v>
      </c>
      <c r="D65242" t="s">
        <v>611</v>
      </c>
      <c r="E65242">
        <v>1845408</v>
      </c>
    </row>
    <row r="65243" spans="2:5">
      <c r="B65243" t="s">
        <v>624</v>
      </c>
      <c r="C65243" s="1">
        <v>45129</v>
      </c>
      <c r="D65243" t="s">
        <v>619</v>
      </c>
      <c r="E65243">
        <v>10193</v>
      </c>
    </row>
    <row r="65244" spans="2:5">
      <c r="B65244" t="s">
        <v>624</v>
      </c>
      <c r="C65244" s="1">
        <v>45131</v>
      </c>
      <c r="D65244" t="s">
        <v>622</v>
      </c>
      <c r="E65244">
        <v>178</v>
      </c>
    </row>
    <row r="65245" spans="2:5">
      <c r="B65245" t="s">
        <v>624</v>
      </c>
      <c r="C65245" s="1">
        <v>45131</v>
      </c>
      <c r="D65245" t="s">
        <v>616</v>
      </c>
      <c r="E65245">
        <v>18699869</v>
      </c>
    </row>
    <row r="65246" spans="2:5">
      <c r="B65246" t="s">
        <v>624</v>
      </c>
      <c r="C65246" s="1">
        <v>45131</v>
      </c>
      <c r="D65246" t="s">
        <v>613</v>
      </c>
      <c r="E65246">
        <v>155126973</v>
      </c>
    </row>
    <row r="65247" spans="2:5">
      <c r="B65247" t="s">
        <v>624</v>
      </c>
      <c r="C65247" s="1">
        <v>45131</v>
      </c>
      <c r="D65247" t="s">
        <v>617</v>
      </c>
      <c r="E65247">
        <v>309678</v>
      </c>
    </row>
    <row r="65248" spans="2:5">
      <c r="B65248" t="s">
        <v>624</v>
      </c>
      <c r="C65248" s="1">
        <v>45131</v>
      </c>
      <c r="D65248" t="s">
        <v>609</v>
      </c>
      <c r="E65248">
        <v>67183311</v>
      </c>
    </row>
    <row r="65249" spans="2:5">
      <c r="B65249" t="s">
        <v>624</v>
      </c>
      <c r="C65249" s="1">
        <v>45131</v>
      </c>
      <c r="D65249" t="s">
        <v>612</v>
      </c>
      <c r="E65249">
        <v>653143126</v>
      </c>
    </row>
    <row r="65250" spans="2:5">
      <c r="B65250" t="s">
        <v>624</v>
      </c>
      <c r="C65250" s="1">
        <v>45131</v>
      </c>
      <c r="D65250" t="s">
        <v>618</v>
      </c>
      <c r="E65250">
        <v>5455</v>
      </c>
    </row>
    <row r="65251" spans="2:5">
      <c r="B65251" t="s">
        <v>624</v>
      </c>
      <c r="C65251" s="1">
        <v>45131</v>
      </c>
      <c r="D65251" t="s">
        <v>610</v>
      </c>
      <c r="E65251">
        <v>2320667</v>
      </c>
    </row>
    <row r="65252" spans="2:5">
      <c r="B65252" t="s">
        <v>624</v>
      </c>
      <c r="C65252" s="1">
        <v>45131</v>
      </c>
      <c r="D65252" t="s">
        <v>621</v>
      </c>
      <c r="E65252">
        <v>10663</v>
      </c>
    </row>
    <row r="65253" spans="2:5">
      <c r="B65253" t="s">
        <v>624</v>
      </c>
      <c r="C65253" s="1">
        <v>45131</v>
      </c>
      <c r="D65253" t="s">
        <v>611</v>
      </c>
      <c r="E65253">
        <v>1845408</v>
      </c>
    </row>
    <row r="65254" spans="2:5">
      <c r="B65254" t="s">
        <v>624</v>
      </c>
      <c r="C65254" s="1">
        <v>45131</v>
      </c>
      <c r="D65254" t="s">
        <v>619</v>
      </c>
      <c r="E65254">
        <v>10193</v>
      </c>
    </row>
    <row r="65255" spans="2:5">
      <c r="B65255" t="s">
        <v>624</v>
      </c>
      <c r="C65255" s="1">
        <v>45132</v>
      </c>
      <c r="D65255" t="s">
        <v>622</v>
      </c>
      <c r="E65255">
        <v>178</v>
      </c>
    </row>
    <row r="65256" spans="2:5">
      <c r="B65256" t="s">
        <v>624</v>
      </c>
      <c r="C65256" s="1">
        <v>45132</v>
      </c>
      <c r="D65256" t="s">
        <v>616</v>
      </c>
      <c r="E65256">
        <v>18699869</v>
      </c>
    </row>
    <row r="65257" spans="2:5">
      <c r="B65257" t="s">
        <v>624</v>
      </c>
      <c r="C65257" s="1">
        <v>45132</v>
      </c>
      <c r="D65257" t="s">
        <v>613</v>
      </c>
      <c r="E65257">
        <v>155126973</v>
      </c>
    </row>
    <row r="65258" spans="2:5">
      <c r="B65258" t="s">
        <v>624</v>
      </c>
      <c r="C65258" s="1">
        <v>45132</v>
      </c>
      <c r="D65258" t="s">
        <v>617</v>
      </c>
      <c r="E65258">
        <v>309684</v>
      </c>
    </row>
    <row r="65259" spans="2:5">
      <c r="B65259" t="s">
        <v>624</v>
      </c>
      <c r="C65259" s="1">
        <v>45132</v>
      </c>
      <c r="D65259" t="s">
        <v>609</v>
      </c>
      <c r="E65259">
        <v>67183311</v>
      </c>
    </row>
    <row r="65260" spans="2:5">
      <c r="B65260" t="s">
        <v>624</v>
      </c>
      <c r="C65260" s="1">
        <v>45132</v>
      </c>
      <c r="D65260" t="s">
        <v>612</v>
      </c>
      <c r="E65260">
        <v>653143187</v>
      </c>
    </row>
    <row r="65261" spans="2:5">
      <c r="B65261" t="s">
        <v>624</v>
      </c>
      <c r="C65261" s="1">
        <v>45132</v>
      </c>
      <c r="D65261" t="s">
        <v>618</v>
      </c>
      <c r="E65261">
        <v>5455</v>
      </c>
    </row>
    <row r="65262" spans="2:5">
      <c r="B65262" t="s">
        <v>624</v>
      </c>
      <c r="C65262" s="1">
        <v>45132</v>
      </c>
      <c r="D65262" t="s">
        <v>610</v>
      </c>
      <c r="E65262">
        <v>2320667</v>
      </c>
    </row>
    <row r="65263" spans="2:5">
      <c r="B65263" t="s">
        <v>624</v>
      </c>
      <c r="C65263" s="1">
        <v>45132</v>
      </c>
      <c r="D65263" t="s">
        <v>621</v>
      </c>
      <c r="E65263">
        <v>10663</v>
      </c>
    </row>
    <row r="65264" spans="2:5">
      <c r="B65264" t="s">
        <v>624</v>
      </c>
      <c r="C65264" s="1">
        <v>45132</v>
      </c>
      <c r="D65264" t="s">
        <v>611</v>
      </c>
      <c r="E65264">
        <v>1845408</v>
      </c>
    </row>
    <row r="65265" spans="2:5">
      <c r="B65265" t="s">
        <v>624</v>
      </c>
      <c r="C65265" s="1">
        <v>45132</v>
      </c>
      <c r="D65265" t="s">
        <v>619</v>
      </c>
      <c r="E65265">
        <v>10193</v>
      </c>
    </row>
    <row r="65266" spans="2:5">
      <c r="B65266" t="s">
        <v>624</v>
      </c>
      <c r="C65266" s="1">
        <v>45133</v>
      </c>
      <c r="D65266" t="s">
        <v>622</v>
      </c>
      <c r="E65266">
        <v>178</v>
      </c>
    </row>
    <row r="65267" spans="2:5">
      <c r="B65267" t="s">
        <v>624</v>
      </c>
      <c r="C65267" s="1">
        <v>45133</v>
      </c>
      <c r="D65267" t="s">
        <v>616</v>
      </c>
      <c r="E65267">
        <v>18699869</v>
      </c>
    </row>
    <row r="65268" spans="2:5">
      <c r="B65268" t="s">
        <v>624</v>
      </c>
      <c r="C65268" s="1">
        <v>45133</v>
      </c>
      <c r="D65268" t="s">
        <v>613</v>
      </c>
      <c r="E65268">
        <v>155126975</v>
      </c>
    </row>
    <row r="65269" spans="2:5">
      <c r="B65269" t="s">
        <v>624</v>
      </c>
      <c r="C65269" s="1">
        <v>45133</v>
      </c>
      <c r="D65269" t="s">
        <v>617</v>
      </c>
      <c r="E65269">
        <v>309685</v>
      </c>
    </row>
    <row r="65270" spans="2:5">
      <c r="B65270" t="s">
        <v>624</v>
      </c>
      <c r="C65270" s="1">
        <v>45133</v>
      </c>
      <c r="D65270" t="s">
        <v>609</v>
      </c>
      <c r="E65270">
        <v>67183311</v>
      </c>
    </row>
    <row r="65271" spans="2:5">
      <c r="B65271" t="s">
        <v>624</v>
      </c>
      <c r="C65271" s="1">
        <v>45133</v>
      </c>
      <c r="D65271" t="s">
        <v>612</v>
      </c>
      <c r="E65271">
        <v>653143244</v>
      </c>
    </row>
    <row r="65272" spans="2:5">
      <c r="B65272" t="s">
        <v>624</v>
      </c>
      <c r="C65272" s="1">
        <v>45133</v>
      </c>
      <c r="D65272" t="s">
        <v>618</v>
      </c>
      <c r="E65272">
        <v>5455</v>
      </c>
    </row>
    <row r="65273" spans="2:5">
      <c r="B65273" t="s">
        <v>624</v>
      </c>
      <c r="C65273" s="1">
        <v>45133</v>
      </c>
      <c r="D65273" t="s">
        <v>610</v>
      </c>
      <c r="E65273">
        <v>2320667</v>
      </c>
    </row>
    <row r="65274" spans="2:5">
      <c r="B65274" t="s">
        <v>624</v>
      </c>
      <c r="C65274" s="1">
        <v>45133</v>
      </c>
      <c r="D65274" t="s">
        <v>621</v>
      </c>
      <c r="E65274">
        <v>10663</v>
      </c>
    </row>
    <row r="65275" spans="2:5">
      <c r="B65275" t="s">
        <v>624</v>
      </c>
      <c r="C65275" s="1">
        <v>45133</v>
      </c>
      <c r="D65275" t="s">
        <v>611</v>
      </c>
      <c r="E65275">
        <v>1845408</v>
      </c>
    </row>
    <row r="65276" spans="2:5">
      <c r="B65276" t="s">
        <v>624</v>
      </c>
      <c r="C65276" s="1">
        <v>45133</v>
      </c>
      <c r="D65276" t="s">
        <v>619</v>
      </c>
      <c r="E65276">
        <v>10193</v>
      </c>
    </row>
    <row r="65277" spans="2:5">
      <c r="B65277" t="s">
        <v>624</v>
      </c>
      <c r="C65277" s="1">
        <v>45134</v>
      </c>
      <c r="D65277" t="s">
        <v>622</v>
      </c>
      <c r="E65277">
        <v>178</v>
      </c>
    </row>
    <row r="65278" spans="2:5">
      <c r="B65278" t="s">
        <v>624</v>
      </c>
      <c r="C65278" s="1">
        <v>45134</v>
      </c>
      <c r="D65278" t="s">
        <v>616</v>
      </c>
      <c r="E65278">
        <v>18699869</v>
      </c>
    </row>
    <row r="65279" spans="2:5">
      <c r="B65279" t="s">
        <v>624</v>
      </c>
      <c r="C65279" s="1">
        <v>45134</v>
      </c>
      <c r="D65279" t="s">
        <v>613</v>
      </c>
      <c r="E65279">
        <v>155126976</v>
      </c>
    </row>
    <row r="65280" spans="2:5">
      <c r="B65280" t="s">
        <v>624</v>
      </c>
      <c r="C65280" s="1">
        <v>45134</v>
      </c>
      <c r="D65280" t="s">
        <v>617</v>
      </c>
      <c r="E65280">
        <v>309702</v>
      </c>
    </row>
    <row r="65281" spans="2:5">
      <c r="B65281" t="s">
        <v>624</v>
      </c>
      <c r="C65281" s="1">
        <v>45134</v>
      </c>
      <c r="D65281" t="s">
        <v>609</v>
      </c>
      <c r="E65281">
        <v>67183311</v>
      </c>
    </row>
    <row r="65282" spans="2:5">
      <c r="B65282" t="s">
        <v>624</v>
      </c>
      <c r="C65282" s="1">
        <v>45134</v>
      </c>
      <c r="D65282" t="s">
        <v>612</v>
      </c>
      <c r="E65282">
        <v>653143283</v>
      </c>
    </row>
    <row r="65283" spans="2:5">
      <c r="B65283" t="s">
        <v>624</v>
      </c>
      <c r="C65283" s="1">
        <v>45134</v>
      </c>
      <c r="D65283" t="s">
        <v>618</v>
      </c>
      <c r="E65283">
        <v>5455</v>
      </c>
    </row>
    <row r="65284" spans="2:5">
      <c r="B65284" t="s">
        <v>624</v>
      </c>
      <c r="C65284" s="1">
        <v>45134</v>
      </c>
      <c r="D65284" t="s">
        <v>610</v>
      </c>
      <c r="E65284">
        <v>2320667</v>
      </c>
    </row>
    <row r="65285" spans="2:5">
      <c r="B65285" t="s">
        <v>624</v>
      </c>
      <c r="C65285" s="1">
        <v>45134</v>
      </c>
      <c r="D65285" t="s">
        <v>621</v>
      </c>
      <c r="E65285">
        <v>10663</v>
      </c>
    </row>
    <row r="65286" spans="2:5">
      <c r="B65286" t="s">
        <v>624</v>
      </c>
      <c r="C65286" s="1">
        <v>45134</v>
      </c>
      <c r="D65286" t="s">
        <v>611</v>
      </c>
      <c r="E65286">
        <v>1845408</v>
      </c>
    </row>
    <row r="65287" spans="2:5">
      <c r="B65287" t="s">
        <v>624</v>
      </c>
      <c r="C65287" s="1">
        <v>45134</v>
      </c>
      <c r="D65287" t="s">
        <v>619</v>
      </c>
      <c r="E65287">
        <v>10193</v>
      </c>
    </row>
    <row r="65288" spans="2:5">
      <c r="B65288" t="s">
        <v>624</v>
      </c>
      <c r="C65288" s="1">
        <v>45135</v>
      </c>
      <c r="D65288" t="s">
        <v>622</v>
      </c>
      <c r="E65288">
        <v>178</v>
      </c>
    </row>
    <row r="65289" spans="2:5">
      <c r="B65289" t="s">
        <v>624</v>
      </c>
      <c r="C65289" s="1">
        <v>45135</v>
      </c>
      <c r="D65289" t="s">
        <v>616</v>
      </c>
      <c r="E65289">
        <v>18699909</v>
      </c>
    </row>
    <row r="65290" spans="2:5">
      <c r="B65290" t="s">
        <v>624</v>
      </c>
      <c r="C65290" s="1">
        <v>45135</v>
      </c>
      <c r="D65290" t="s">
        <v>613</v>
      </c>
      <c r="E65290">
        <v>155126994</v>
      </c>
    </row>
    <row r="65291" spans="2:5">
      <c r="B65291" t="s">
        <v>624</v>
      </c>
      <c r="C65291" s="1">
        <v>45135</v>
      </c>
      <c r="D65291" t="s">
        <v>617</v>
      </c>
      <c r="E65291">
        <v>309705</v>
      </c>
    </row>
    <row r="65292" spans="2:5">
      <c r="B65292" t="s">
        <v>624</v>
      </c>
      <c r="C65292" s="1">
        <v>45135</v>
      </c>
      <c r="D65292" t="s">
        <v>609</v>
      </c>
      <c r="E65292">
        <v>67183311</v>
      </c>
    </row>
    <row r="65293" spans="2:5">
      <c r="B65293" t="s">
        <v>624</v>
      </c>
      <c r="C65293" s="1">
        <v>45135</v>
      </c>
      <c r="D65293" t="s">
        <v>612</v>
      </c>
      <c r="E65293">
        <v>653671942</v>
      </c>
    </row>
    <row r="65294" spans="2:5">
      <c r="B65294" t="s">
        <v>624</v>
      </c>
      <c r="C65294" s="1">
        <v>45135</v>
      </c>
      <c r="D65294" t="s">
        <v>618</v>
      </c>
      <c r="E65294">
        <v>5455</v>
      </c>
    </row>
    <row r="65295" spans="2:5">
      <c r="B65295" t="s">
        <v>624</v>
      </c>
      <c r="C65295" s="1">
        <v>45135</v>
      </c>
      <c r="D65295" t="s">
        <v>610</v>
      </c>
      <c r="E65295">
        <v>2320667</v>
      </c>
    </row>
    <row r="65296" spans="2:5">
      <c r="B65296" t="s">
        <v>624</v>
      </c>
      <c r="C65296" s="1">
        <v>45135</v>
      </c>
      <c r="D65296" t="s">
        <v>621</v>
      </c>
      <c r="E65296">
        <v>10664</v>
      </c>
    </row>
    <row r="65297" spans="2:5">
      <c r="B65297" t="s">
        <v>624</v>
      </c>
      <c r="C65297" s="1">
        <v>45135</v>
      </c>
      <c r="D65297" t="s">
        <v>611</v>
      </c>
      <c r="E65297">
        <v>1845408</v>
      </c>
    </row>
    <row r="65298" spans="2:5">
      <c r="B65298" t="s">
        <v>624</v>
      </c>
      <c r="C65298" s="1">
        <v>45135</v>
      </c>
      <c r="D65298" t="s">
        <v>619</v>
      </c>
      <c r="E65298">
        <v>10193</v>
      </c>
    </row>
    <row r="65299" spans="2:5">
      <c r="B65299" t="s">
        <v>624</v>
      </c>
      <c r="C65299" s="1">
        <v>45136</v>
      </c>
      <c r="D65299" t="s">
        <v>622</v>
      </c>
      <c r="E65299">
        <v>178</v>
      </c>
    </row>
    <row r="65300" spans="2:5">
      <c r="B65300" t="s">
        <v>624</v>
      </c>
      <c r="C65300" s="1">
        <v>45136</v>
      </c>
      <c r="D65300" t="s">
        <v>616</v>
      </c>
      <c r="E65300">
        <v>18699909</v>
      </c>
    </row>
    <row r="65301" spans="2:5">
      <c r="B65301" t="s">
        <v>624</v>
      </c>
      <c r="C65301" s="1">
        <v>45136</v>
      </c>
      <c r="D65301" t="s">
        <v>613</v>
      </c>
      <c r="E65301">
        <v>155126994</v>
      </c>
    </row>
    <row r="65302" spans="2:5">
      <c r="B65302" t="s">
        <v>624</v>
      </c>
      <c r="C65302" s="1">
        <v>45136</v>
      </c>
      <c r="D65302" t="s">
        <v>617</v>
      </c>
      <c r="E65302">
        <v>309705</v>
      </c>
    </row>
    <row r="65303" spans="2:5">
      <c r="B65303" t="s">
        <v>624</v>
      </c>
      <c r="C65303" s="1">
        <v>45136</v>
      </c>
      <c r="D65303" t="s">
        <v>609</v>
      </c>
      <c r="E65303">
        <v>67183311</v>
      </c>
    </row>
    <row r="65304" spans="2:5">
      <c r="B65304" t="s">
        <v>624</v>
      </c>
      <c r="C65304" s="1">
        <v>45136</v>
      </c>
      <c r="D65304" t="s">
        <v>612</v>
      </c>
      <c r="E65304">
        <v>653671962</v>
      </c>
    </row>
    <row r="65305" spans="2:5">
      <c r="B65305" t="s">
        <v>624</v>
      </c>
      <c r="C65305" s="1">
        <v>45136</v>
      </c>
      <c r="D65305" t="s">
        <v>618</v>
      </c>
      <c r="E65305">
        <v>5455</v>
      </c>
    </row>
    <row r="65306" spans="2:5">
      <c r="B65306" t="s">
        <v>624</v>
      </c>
      <c r="C65306" s="1">
        <v>45136</v>
      </c>
      <c r="D65306" t="s">
        <v>610</v>
      </c>
      <c r="E65306">
        <v>2320667</v>
      </c>
    </row>
    <row r="65307" spans="2:5">
      <c r="B65307" t="s">
        <v>624</v>
      </c>
      <c r="C65307" s="1">
        <v>45136</v>
      </c>
      <c r="D65307" t="s">
        <v>621</v>
      </c>
      <c r="E65307">
        <v>10664</v>
      </c>
    </row>
    <row r="65308" spans="2:5">
      <c r="B65308" t="s">
        <v>624</v>
      </c>
      <c r="C65308" s="1">
        <v>45136</v>
      </c>
      <c r="D65308" t="s">
        <v>611</v>
      </c>
      <c r="E65308">
        <v>1845408</v>
      </c>
    </row>
    <row r="65309" spans="2:5">
      <c r="B65309" t="s">
        <v>624</v>
      </c>
      <c r="C65309" s="1">
        <v>45136</v>
      </c>
      <c r="D65309" t="s">
        <v>619</v>
      </c>
      <c r="E65309">
        <v>10193</v>
      </c>
    </row>
    <row r="65310" spans="2:5">
      <c r="B65310" t="s">
        <v>624</v>
      </c>
      <c r="C65310" s="1">
        <v>45138</v>
      </c>
      <c r="D65310" t="s">
        <v>622</v>
      </c>
      <c r="E65310">
        <v>178</v>
      </c>
    </row>
    <row r="65311" spans="2:5">
      <c r="B65311" t="s">
        <v>624</v>
      </c>
      <c r="C65311" s="1">
        <v>45138</v>
      </c>
      <c r="D65311" t="s">
        <v>616</v>
      </c>
      <c r="E65311">
        <v>18699909</v>
      </c>
    </row>
    <row r="65312" spans="2:5">
      <c r="B65312" t="s">
        <v>624</v>
      </c>
      <c r="C65312" s="1">
        <v>45138</v>
      </c>
      <c r="D65312" t="s">
        <v>613</v>
      </c>
      <c r="E65312">
        <v>155126994</v>
      </c>
    </row>
    <row r="65313" spans="2:5">
      <c r="B65313" t="s">
        <v>624</v>
      </c>
      <c r="C65313" s="1">
        <v>45138</v>
      </c>
      <c r="D65313" t="s">
        <v>617</v>
      </c>
      <c r="E65313">
        <v>309710</v>
      </c>
    </row>
    <row r="65314" spans="2:5">
      <c r="B65314" t="s">
        <v>624</v>
      </c>
      <c r="C65314" s="1">
        <v>45138</v>
      </c>
      <c r="D65314" t="s">
        <v>609</v>
      </c>
      <c r="E65314">
        <v>67183311</v>
      </c>
    </row>
    <row r="65315" spans="2:5">
      <c r="B65315" t="s">
        <v>624</v>
      </c>
      <c r="C65315" s="1">
        <v>45138</v>
      </c>
      <c r="D65315" t="s">
        <v>612</v>
      </c>
      <c r="E65315">
        <v>653671999</v>
      </c>
    </row>
    <row r="65316" spans="2:5">
      <c r="B65316" t="s">
        <v>624</v>
      </c>
      <c r="C65316" s="1">
        <v>45138</v>
      </c>
      <c r="D65316" t="s">
        <v>618</v>
      </c>
      <c r="E65316">
        <v>5455</v>
      </c>
    </row>
    <row r="65317" spans="2:5">
      <c r="B65317" t="s">
        <v>624</v>
      </c>
      <c r="C65317" s="1">
        <v>45138</v>
      </c>
      <c r="D65317" t="s">
        <v>610</v>
      </c>
      <c r="E65317">
        <v>2320667</v>
      </c>
    </row>
    <row r="65318" spans="2:5">
      <c r="B65318" t="s">
        <v>624</v>
      </c>
      <c r="C65318" s="1">
        <v>45138</v>
      </c>
      <c r="D65318" t="s">
        <v>621</v>
      </c>
      <c r="E65318">
        <v>10664</v>
      </c>
    </row>
    <row r="65319" spans="2:5">
      <c r="B65319" t="s">
        <v>624</v>
      </c>
      <c r="C65319" s="1">
        <v>45138</v>
      </c>
      <c r="D65319" t="s">
        <v>611</v>
      </c>
      <c r="E65319">
        <v>1845408</v>
      </c>
    </row>
    <row r="65320" spans="2:5">
      <c r="B65320" t="s">
        <v>624</v>
      </c>
      <c r="C65320" s="1">
        <v>45138</v>
      </c>
      <c r="D65320" t="s">
        <v>619</v>
      </c>
      <c r="E65320">
        <v>10193</v>
      </c>
    </row>
    <row r="65321" spans="2:5">
      <c r="B65321" t="s">
        <v>624</v>
      </c>
      <c r="C65321" s="1">
        <v>45139</v>
      </c>
      <c r="D65321" t="s">
        <v>622</v>
      </c>
      <c r="E65321">
        <v>178</v>
      </c>
    </row>
    <row r="65322" spans="2:5">
      <c r="B65322" t="s">
        <v>624</v>
      </c>
      <c r="C65322" s="1">
        <v>45139</v>
      </c>
      <c r="D65322" t="s">
        <v>616</v>
      </c>
      <c r="E65322">
        <v>18699910</v>
      </c>
    </row>
    <row r="65323" spans="2:5">
      <c r="B65323" t="s">
        <v>624</v>
      </c>
      <c r="C65323" s="1">
        <v>45139</v>
      </c>
      <c r="D65323" t="s">
        <v>613</v>
      </c>
      <c r="E65323">
        <v>155126995</v>
      </c>
    </row>
    <row r="65324" spans="2:5">
      <c r="B65324" t="s">
        <v>624</v>
      </c>
      <c r="C65324" s="1">
        <v>45139</v>
      </c>
      <c r="D65324" t="s">
        <v>617</v>
      </c>
      <c r="E65324">
        <v>309750</v>
      </c>
    </row>
    <row r="65325" spans="2:5">
      <c r="B65325" t="s">
        <v>624</v>
      </c>
      <c r="C65325" s="1">
        <v>45139</v>
      </c>
      <c r="D65325" t="s">
        <v>609</v>
      </c>
      <c r="E65325">
        <v>67183311</v>
      </c>
    </row>
    <row r="65326" spans="2:5">
      <c r="B65326" t="s">
        <v>624</v>
      </c>
      <c r="C65326" s="1">
        <v>45139</v>
      </c>
      <c r="D65326" t="s">
        <v>612</v>
      </c>
      <c r="E65326">
        <v>653672028</v>
      </c>
    </row>
    <row r="65327" spans="2:5">
      <c r="B65327" t="s">
        <v>624</v>
      </c>
      <c r="C65327" s="1">
        <v>45139</v>
      </c>
      <c r="D65327" t="s">
        <v>618</v>
      </c>
      <c r="E65327">
        <v>5455</v>
      </c>
    </row>
    <row r="65328" spans="2:5">
      <c r="B65328" t="s">
        <v>624</v>
      </c>
      <c r="C65328" s="1">
        <v>45139</v>
      </c>
      <c r="D65328" t="s">
        <v>610</v>
      </c>
      <c r="E65328">
        <v>2320667</v>
      </c>
    </row>
    <row r="65329" spans="2:5">
      <c r="B65329" t="s">
        <v>624</v>
      </c>
      <c r="C65329" s="1">
        <v>45139</v>
      </c>
      <c r="D65329" t="s">
        <v>621</v>
      </c>
      <c r="E65329">
        <v>10664</v>
      </c>
    </row>
    <row r="65330" spans="2:5">
      <c r="B65330" t="s">
        <v>624</v>
      </c>
      <c r="C65330" s="1">
        <v>45139</v>
      </c>
      <c r="D65330" t="s">
        <v>611</v>
      </c>
      <c r="E65330">
        <v>1845408</v>
      </c>
    </row>
    <row r="65331" spans="2:5">
      <c r="B65331" t="s">
        <v>624</v>
      </c>
      <c r="C65331" s="1">
        <v>45139</v>
      </c>
      <c r="D65331" t="s">
        <v>619</v>
      </c>
      <c r="E65331">
        <v>10193</v>
      </c>
    </row>
    <row r="65332" spans="2:5">
      <c r="B65332" t="s">
        <v>624</v>
      </c>
      <c r="C65332" s="1">
        <v>45140</v>
      </c>
      <c r="D65332" t="s">
        <v>622</v>
      </c>
      <c r="E65332">
        <v>178</v>
      </c>
    </row>
    <row r="65333" spans="2:5">
      <c r="B65333" t="s">
        <v>624</v>
      </c>
      <c r="C65333" s="1">
        <v>45140</v>
      </c>
      <c r="D65333" t="s">
        <v>616</v>
      </c>
      <c r="E65333">
        <v>18699911</v>
      </c>
    </row>
    <row r="65334" spans="2:5">
      <c r="B65334" t="s">
        <v>624</v>
      </c>
      <c r="C65334" s="1">
        <v>45140</v>
      </c>
      <c r="D65334" t="s">
        <v>613</v>
      </c>
      <c r="E65334">
        <v>155126995</v>
      </c>
    </row>
    <row r="65335" spans="2:5">
      <c r="B65335" t="s">
        <v>624</v>
      </c>
      <c r="C65335" s="1">
        <v>45140</v>
      </c>
      <c r="D65335" t="s">
        <v>617</v>
      </c>
      <c r="E65335">
        <v>309750</v>
      </c>
    </row>
    <row r="65336" spans="2:5">
      <c r="B65336" t="s">
        <v>624</v>
      </c>
      <c r="C65336" s="1">
        <v>45140</v>
      </c>
      <c r="D65336" t="s">
        <v>609</v>
      </c>
      <c r="E65336">
        <v>67183311</v>
      </c>
    </row>
    <row r="65337" spans="2:5">
      <c r="B65337" t="s">
        <v>624</v>
      </c>
      <c r="C65337" s="1">
        <v>45140</v>
      </c>
      <c r="D65337" t="s">
        <v>612</v>
      </c>
      <c r="E65337">
        <v>653672049</v>
      </c>
    </row>
    <row r="65338" spans="2:5">
      <c r="B65338" t="s">
        <v>624</v>
      </c>
      <c r="C65338" s="1">
        <v>45140</v>
      </c>
      <c r="D65338" t="s">
        <v>618</v>
      </c>
      <c r="E65338">
        <v>5455</v>
      </c>
    </row>
    <row r="65339" spans="2:5">
      <c r="B65339" t="s">
        <v>624</v>
      </c>
      <c r="C65339" s="1">
        <v>45140</v>
      </c>
      <c r="D65339" t="s">
        <v>610</v>
      </c>
      <c r="E65339">
        <v>2320667</v>
      </c>
    </row>
    <row r="65340" spans="2:5">
      <c r="B65340" t="s">
        <v>624</v>
      </c>
      <c r="C65340" s="1">
        <v>45140</v>
      </c>
      <c r="D65340" t="s">
        <v>621</v>
      </c>
      <c r="E65340">
        <v>10664</v>
      </c>
    </row>
    <row r="65341" spans="2:5">
      <c r="B65341" t="s">
        <v>624</v>
      </c>
      <c r="C65341" s="1">
        <v>45140</v>
      </c>
      <c r="D65341" t="s">
        <v>611</v>
      </c>
      <c r="E65341">
        <v>1845408</v>
      </c>
    </row>
    <row r="65342" spans="2:5">
      <c r="B65342" t="s">
        <v>624</v>
      </c>
      <c r="C65342" s="1">
        <v>45140</v>
      </c>
      <c r="D65342" t="s">
        <v>619</v>
      </c>
      <c r="E65342">
        <v>10193</v>
      </c>
    </row>
    <row r="65343" spans="2:5">
      <c r="B65343" t="s">
        <v>624</v>
      </c>
      <c r="C65343" s="1">
        <v>45141</v>
      </c>
      <c r="D65343" t="s">
        <v>622</v>
      </c>
      <c r="E65343">
        <v>178</v>
      </c>
    </row>
    <row r="65344" spans="2:5">
      <c r="B65344" t="s">
        <v>624</v>
      </c>
      <c r="C65344" s="1">
        <v>45141</v>
      </c>
      <c r="D65344" t="s">
        <v>616</v>
      </c>
      <c r="E65344">
        <v>18699911</v>
      </c>
    </row>
    <row r="65345" spans="2:5">
      <c r="B65345" t="s">
        <v>624</v>
      </c>
      <c r="C65345" s="1">
        <v>45141</v>
      </c>
      <c r="D65345" t="s">
        <v>613</v>
      </c>
      <c r="E65345">
        <v>155127001</v>
      </c>
    </row>
    <row r="65346" spans="2:5">
      <c r="B65346" t="s">
        <v>624</v>
      </c>
      <c r="C65346" s="1">
        <v>45141</v>
      </c>
      <c r="D65346" t="s">
        <v>617</v>
      </c>
      <c r="E65346">
        <v>309751</v>
      </c>
    </row>
    <row r="65347" spans="2:5">
      <c r="B65347" t="s">
        <v>624</v>
      </c>
      <c r="C65347" s="1">
        <v>45141</v>
      </c>
      <c r="D65347" t="s">
        <v>609</v>
      </c>
      <c r="E65347">
        <v>67183311</v>
      </c>
    </row>
    <row r="65348" spans="2:5">
      <c r="B65348" t="s">
        <v>624</v>
      </c>
      <c r="C65348" s="1">
        <v>45141</v>
      </c>
      <c r="D65348" t="s">
        <v>612</v>
      </c>
      <c r="E65348">
        <v>653672079</v>
      </c>
    </row>
    <row r="65349" spans="2:5">
      <c r="B65349" t="s">
        <v>624</v>
      </c>
      <c r="C65349" s="1">
        <v>45141</v>
      </c>
      <c r="D65349" t="s">
        <v>618</v>
      </c>
      <c r="E65349">
        <v>5455</v>
      </c>
    </row>
    <row r="65350" spans="2:5">
      <c r="B65350" t="s">
        <v>624</v>
      </c>
      <c r="C65350" s="1">
        <v>45141</v>
      </c>
      <c r="D65350" t="s">
        <v>610</v>
      </c>
      <c r="E65350">
        <v>2320667</v>
      </c>
    </row>
    <row r="65351" spans="2:5">
      <c r="B65351" t="s">
        <v>624</v>
      </c>
      <c r="C65351" s="1">
        <v>45141</v>
      </c>
      <c r="D65351" t="s">
        <v>621</v>
      </c>
      <c r="E65351">
        <v>10664</v>
      </c>
    </row>
    <row r="65352" spans="2:5">
      <c r="B65352" t="s">
        <v>624</v>
      </c>
      <c r="C65352" s="1">
        <v>45141</v>
      </c>
      <c r="D65352" t="s">
        <v>611</v>
      </c>
      <c r="E65352">
        <v>1845408</v>
      </c>
    </row>
    <row r="65353" spans="2:5">
      <c r="B65353" t="s">
        <v>624</v>
      </c>
      <c r="C65353" s="1">
        <v>45141</v>
      </c>
      <c r="D65353" t="s">
        <v>619</v>
      </c>
      <c r="E65353">
        <v>10193</v>
      </c>
    </row>
    <row r="65354" spans="2:5">
      <c r="B65354" t="s">
        <v>624</v>
      </c>
      <c r="C65354" s="1">
        <v>45142</v>
      </c>
      <c r="D65354" t="s">
        <v>622</v>
      </c>
      <c r="E65354">
        <v>178</v>
      </c>
    </row>
    <row r="65355" spans="2:5">
      <c r="B65355" t="s">
        <v>624</v>
      </c>
      <c r="C65355" s="1">
        <v>45142</v>
      </c>
      <c r="D65355" t="s">
        <v>616</v>
      </c>
      <c r="E65355">
        <v>18699919</v>
      </c>
    </row>
    <row r="65356" spans="2:5">
      <c r="B65356" t="s">
        <v>624</v>
      </c>
      <c r="C65356" s="1">
        <v>45142</v>
      </c>
      <c r="D65356" t="s">
        <v>613</v>
      </c>
      <c r="E65356">
        <v>155127019</v>
      </c>
    </row>
    <row r="65357" spans="2:5">
      <c r="B65357" t="s">
        <v>624</v>
      </c>
      <c r="C65357" s="1">
        <v>45142</v>
      </c>
      <c r="D65357" t="s">
        <v>617</v>
      </c>
      <c r="E65357">
        <v>309760</v>
      </c>
    </row>
    <row r="65358" spans="2:5">
      <c r="B65358" t="s">
        <v>624</v>
      </c>
      <c r="C65358" s="1">
        <v>45142</v>
      </c>
      <c r="D65358" t="s">
        <v>609</v>
      </c>
      <c r="E65358">
        <v>67183313</v>
      </c>
    </row>
    <row r="65359" spans="2:5">
      <c r="B65359" t="s">
        <v>624</v>
      </c>
      <c r="C65359" s="1">
        <v>45142</v>
      </c>
      <c r="D65359" t="s">
        <v>612</v>
      </c>
      <c r="E65359">
        <v>654291371</v>
      </c>
    </row>
    <row r="65360" spans="2:5">
      <c r="B65360" t="s">
        <v>624</v>
      </c>
      <c r="C65360" s="1">
        <v>45142</v>
      </c>
      <c r="D65360" t="s">
        <v>618</v>
      </c>
      <c r="E65360">
        <v>5456</v>
      </c>
    </row>
    <row r="65361" spans="2:5">
      <c r="B65361" t="s">
        <v>624</v>
      </c>
      <c r="C65361" s="1">
        <v>45142</v>
      </c>
      <c r="D65361" t="s">
        <v>610</v>
      </c>
      <c r="E65361">
        <v>2320667</v>
      </c>
    </row>
    <row r="65362" spans="2:5">
      <c r="B65362" t="s">
        <v>624</v>
      </c>
      <c r="C65362" s="1">
        <v>45142</v>
      </c>
      <c r="D65362" t="s">
        <v>621</v>
      </c>
      <c r="E65362">
        <v>10664</v>
      </c>
    </row>
    <row r="65363" spans="2:5">
      <c r="B65363" t="s">
        <v>624</v>
      </c>
      <c r="C65363" s="1">
        <v>45142</v>
      </c>
      <c r="D65363" t="s">
        <v>611</v>
      </c>
      <c r="E65363">
        <v>1845408</v>
      </c>
    </row>
    <row r="65364" spans="2:5">
      <c r="B65364" t="s">
        <v>624</v>
      </c>
      <c r="C65364" s="1">
        <v>45142</v>
      </c>
      <c r="D65364" t="s">
        <v>619</v>
      </c>
      <c r="E65364">
        <v>10193</v>
      </c>
    </row>
    <row r="65365" spans="2:5">
      <c r="B65365" t="s">
        <v>624</v>
      </c>
      <c r="C65365" s="1">
        <v>45143</v>
      </c>
      <c r="D65365" t="s">
        <v>622</v>
      </c>
      <c r="E65365">
        <v>178</v>
      </c>
    </row>
    <row r="65366" spans="2:5">
      <c r="B65366" t="s">
        <v>624</v>
      </c>
      <c r="C65366" s="1">
        <v>45143</v>
      </c>
      <c r="D65366" t="s">
        <v>616</v>
      </c>
      <c r="E65366">
        <v>18699919</v>
      </c>
    </row>
    <row r="65367" spans="2:5">
      <c r="B65367" t="s">
        <v>624</v>
      </c>
      <c r="C65367" s="1">
        <v>45143</v>
      </c>
      <c r="D65367" t="s">
        <v>613</v>
      </c>
      <c r="E65367">
        <v>155127019</v>
      </c>
    </row>
    <row r="65368" spans="2:5">
      <c r="B65368" t="s">
        <v>624</v>
      </c>
      <c r="C65368" s="1">
        <v>45143</v>
      </c>
      <c r="D65368" t="s">
        <v>617</v>
      </c>
      <c r="E65368">
        <v>309762</v>
      </c>
    </row>
    <row r="65369" spans="2:5">
      <c r="B65369" t="s">
        <v>624</v>
      </c>
      <c r="C65369" s="1">
        <v>45143</v>
      </c>
      <c r="D65369" t="s">
        <v>609</v>
      </c>
      <c r="E65369">
        <v>67183313</v>
      </c>
    </row>
    <row r="65370" spans="2:5">
      <c r="B65370" t="s">
        <v>624</v>
      </c>
      <c r="C65370" s="1">
        <v>45143</v>
      </c>
      <c r="D65370" t="s">
        <v>612</v>
      </c>
      <c r="E65370">
        <v>654291376</v>
      </c>
    </row>
    <row r="65371" spans="2:5">
      <c r="B65371" t="s">
        <v>624</v>
      </c>
      <c r="C65371" s="1">
        <v>45143</v>
      </c>
      <c r="D65371" t="s">
        <v>618</v>
      </c>
      <c r="E65371">
        <v>5456</v>
      </c>
    </row>
    <row r="65372" spans="2:5">
      <c r="B65372" t="s">
        <v>624</v>
      </c>
      <c r="C65372" s="1">
        <v>45143</v>
      </c>
      <c r="D65372" t="s">
        <v>610</v>
      </c>
      <c r="E65372">
        <v>2320667</v>
      </c>
    </row>
    <row r="65373" spans="2:5">
      <c r="B65373" t="s">
        <v>624</v>
      </c>
      <c r="C65373" s="1">
        <v>45143</v>
      </c>
      <c r="D65373" t="s">
        <v>621</v>
      </c>
      <c r="E65373">
        <v>10664</v>
      </c>
    </row>
    <row r="65374" spans="2:5">
      <c r="B65374" t="s">
        <v>624</v>
      </c>
      <c r="C65374" s="1">
        <v>45143</v>
      </c>
      <c r="D65374" t="s">
        <v>611</v>
      </c>
      <c r="E65374">
        <v>1845408</v>
      </c>
    </row>
    <row r="65375" spans="2:5">
      <c r="B65375" t="s">
        <v>624</v>
      </c>
      <c r="C65375" s="1">
        <v>45143</v>
      </c>
      <c r="D65375" t="s">
        <v>619</v>
      </c>
      <c r="E65375">
        <v>10193</v>
      </c>
    </row>
    <row r="65376" spans="2:5">
      <c r="B65376" t="s">
        <v>624</v>
      </c>
      <c r="C65376" s="1">
        <v>45145</v>
      </c>
      <c r="D65376" t="s">
        <v>622</v>
      </c>
      <c r="E65376">
        <v>178</v>
      </c>
    </row>
    <row r="65377" spans="2:5">
      <c r="B65377" t="s">
        <v>624</v>
      </c>
      <c r="C65377" s="1">
        <v>45145</v>
      </c>
      <c r="D65377" t="s">
        <v>616</v>
      </c>
      <c r="E65377">
        <v>18699919</v>
      </c>
    </row>
    <row r="65378" spans="2:5">
      <c r="B65378" t="s">
        <v>624</v>
      </c>
      <c r="C65378" s="1">
        <v>45145</v>
      </c>
      <c r="D65378" t="s">
        <v>613</v>
      </c>
      <c r="E65378">
        <v>155127020</v>
      </c>
    </row>
    <row r="65379" spans="2:5">
      <c r="B65379" t="s">
        <v>624</v>
      </c>
      <c r="C65379" s="1">
        <v>45145</v>
      </c>
      <c r="D65379" t="s">
        <v>617</v>
      </c>
      <c r="E65379">
        <v>309766</v>
      </c>
    </row>
    <row r="65380" spans="2:5">
      <c r="B65380" t="s">
        <v>624</v>
      </c>
      <c r="C65380" s="1">
        <v>45145</v>
      </c>
      <c r="D65380" t="s">
        <v>609</v>
      </c>
      <c r="E65380">
        <v>67183313</v>
      </c>
    </row>
    <row r="65381" spans="2:5">
      <c r="B65381" t="s">
        <v>624</v>
      </c>
      <c r="C65381" s="1">
        <v>45145</v>
      </c>
      <c r="D65381" t="s">
        <v>612</v>
      </c>
      <c r="E65381">
        <v>654291424</v>
      </c>
    </row>
    <row r="65382" spans="2:5">
      <c r="B65382" t="s">
        <v>624</v>
      </c>
      <c r="C65382" s="1">
        <v>45145</v>
      </c>
      <c r="D65382" t="s">
        <v>618</v>
      </c>
      <c r="E65382">
        <v>5456</v>
      </c>
    </row>
    <row r="65383" spans="2:5">
      <c r="B65383" t="s">
        <v>624</v>
      </c>
      <c r="C65383" s="1">
        <v>45145</v>
      </c>
      <c r="D65383" t="s">
        <v>610</v>
      </c>
      <c r="E65383">
        <v>2320667</v>
      </c>
    </row>
    <row r="65384" spans="2:5">
      <c r="B65384" t="s">
        <v>624</v>
      </c>
      <c r="C65384" s="1">
        <v>45145</v>
      </c>
      <c r="D65384" t="s">
        <v>621</v>
      </c>
      <c r="E65384">
        <v>10664</v>
      </c>
    </row>
    <row r="65385" spans="2:5">
      <c r="B65385" t="s">
        <v>624</v>
      </c>
      <c r="C65385" s="1">
        <v>45145</v>
      </c>
      <c r="D65385" t="s">
        <v>611</v>
      </c>
      <c r="E65385">
        <v>1845408</v>
      </c>
    </row>
    <row r="65386" spans="2:5">
      <c r="B65386" t="s">
        <v>624</v>
      </c>
      <c r="C65386" s="1">
        <v>45145</v>
      </c>
      <c r="D65386" t="s">
        <v>619</v>
      </c>
      <c r="E65386">
        <v>10193</v>
      </c>
    </row>
    <row r="65387" spans="2:5">
      <c r="B65387" t="s">
        <v>624</v>
      </c>
      <c r="C65387" s="1">
        <v>45146</v>
      </c>
      <c r="D65387" t="s">
        <v>622</v>
      </c>
      <c r="E65387">
        <v>178</v>
      </c>
    </row>
    <row r="65388" spans="2:5">
      <c r="B65388" t="s">
        <v>624</v>
      </c>
      <c r="C65388" s="1">
        <v>45146</v>
      </c>
      <c r="D65388" t="s">
        <v>616</v>
      </c>
      <c r="E65388">
        <v>18699919</v>
      </c>
    </row>
    <row r="65389" spans="2:5">
      <c r="B65389" t="s">
        <v>624</v>
      </c>
      <c r="C65389" s="1">
        <v>45146</v>
      </c>
      <c r="D65389" t="s">
        <v>613</v>
      </c>
      <c r="E65389">
        <v>155127020</v>
      </c>
    </row>
    <row r="65390" spans="2:5">
      <c r="B65390" t="s">
        <v>624</v>
      </c>
      <c r="C65390" s="1">
        <v>45146</v>
      </c>
      <c r="D65390" t="s">
        <v>617</v>
      </c>
      <c r="E65390">
        <v>309767</v>
      </c>
    </row>
    <row r="65391" spans="2:5">
      <c r="B65391" t="s">
        <v>624</v>
      </c>
      <c r="C65391" s="1">
        <v>45146</v>
      </c>
      <c r="D65391" t="s">
        <v>609</v>
      </c>
      <c r="E65391">
        <v>67183313</v>
      </c>
    </row>
    <row r="65392" spans="2:5">
      <c r="B65392" t="s">
        <v>624</v>
      </c>
      <c r="C65392" s="1">
        <v>45146</v>
      </c>
      <c r="D65392" t="s">
        <v>612</v>
      </c>
      <c r="E65392">
        <v>654291464</v>
      </c>
    </row>
    <row r="65393" spans="2:5">
      <c r="B65393" t="s">
        <v>624</v>
      </c>
      <c r="C65393" s="1">
        <v>45146</v>
      </c>
      <c r="D65393" t="s">
        <v>618</v>
      </c>
      <c r="E65393">
        <v>5456</v>
      </c>
    </row>
    <row r="65394" spans="2:5">
      <c r="B65394" t="s">
        <v>624</v>
      </c>
      <c r="C65394" s="1">
        <v>45146</v>
      </c>
      <c r="D65394" t="s">
        <v>610</v>
      </c>
      <c r="E65394">
        <v>2320667</v>
      </c>
    </row>
    <row r="65395" spans="2:5">
      <c r="B65395" t="s">
        <v>624</v>
      </c>
      <c r="C65395" s="1">
        <v>45146</v>
      </c>
      <c r="D65395" t="s">
        <v>621</v>
      </c>
      <c r="E65395">
        <v>10664</v>
      </c>
    </row>
    <row r="65396" spans="2:5">
      <c r="B65396" t="s">
        <v>624</v>
      </c>
      <c r="C65396" s="1">
        <v>45146</v>
      </c>
      <c r="D65396" t="s">
        <v>611</v>
      </c>
      <c r="E65396">
        <v>1845408</v>
      </c>
    </row>
    <row r="65397" spans="2:5">
      <c r="B65397" t="s">
        <v>624</v>
      </c>
      <c r="C65397" s="1">
        <v>45146</v>
      </c>
      <c r="D65397" t="s">
        <v>619</v>
      </c>
      <c r="E65397">
        <v>10193</v>
      </c>
    </row>
    <row r="65398" spans="2:5">
      <c r="B65398" t="s">
        <v>624</v>
      </c>
      <c r="C65398" s="1">
        <v>45147</v>
      </c>
      <c r="D65398" t="s">
        <v>622</v>
      </c>
      <c r="E65398">
        <v>178</v>
      </c>
    </row>
    <row r="65399" spans="2:5">
      <c r="B65399" t="s">
        <v>624</v>
      </c>
      <c r="C65399" s="1">
        <v>45147</v>
      </c>
      <c r="D65399" t="s">
        <v>616</v>
      </c>
      <c r="E65399">
        <v>18699919</v>
      </c>
    </row>
    <row r="65400" spans="2:5">
      <c r="B65400" t="s">
        <v>624</v>
      </c>
      <c r="C65400" s="1">
        <v>45147</v>
      </c>
      <c r="D65400" t="s">
        <v>613</v>
      </c>
      <c r="E65400">
        <v>155127030</v>
      </c>
    </row>
    <row r="65401" spans="2:5">
      <c r="B65401" t="s">
        <v>624</v>
      </c>
      <c r="C65401" s="1">
        <v>45147</v>
      </c>
      <c r="D65401" t="s">
        <v>617</v>
      </c>
      <c r="E65401">
        <v>309769</v>
      </c>
    </row>
    <row r="65402" spans="2:5">
      <c r="B65402" t="s">
        <v>624</v>
      </c>
      <c r="C65402" s="1">
        <v>45147</v>
      </c>
      <c r="D65402" t="s">
        <v>609</v>
      </c>
      <c r="E65402">
        <v>67183313</v>
      </c>
    </row>
    <row r="65403" spans="2:5">
      <c r="B65403" t="s">
        <v>624</v>
      </c>
      <c r="C65403" s="1">
        <v>45147</v>
      </c>
      <c r="D65403" t="s">
        <v>612</v>
      </c>
      <c r="E65403">
        <v>654291509</v>
      </c>
    </row>
    <row r="65404" spans="2:5">
      <c r="B65404" t="s">
        <v>624</v>
      </c>
      <c r="C65404" s="1">
        <v>45147</v>
      </c>
      <c r="D65404" t="s">
        <v>618</v>
      </c>
      <c r="E65404">
        <v>5456</v>
      </c>
    </row>
    <row r="65405" spans="2:5">
      <c r="B65405" t="s">
        <v>624</v>
      </c>
      <c r="C65405" s="1">
        <v>45147</v>
      </c>
      <c r="D65405" t="s">
        <v>610</v>
      </c>
      <c r="E65405">
        <v>2320667</v>
      </c>
    </row>
    <row r="65406" spans="2:5">
      <c r="B65406" t="s">
        <v>624</v>
      </c>
      <c r="C65406" s="1">
        <v>45147</v>
      </c>
      <c r="D65406" t="s">
        <v>621</v>
      </c>
      <c r="E65406">
        <v>10664</v>
      </c>
    </row>
    <row r="65407" spans="2:5">
      <c r="B65407" t="s">
        <v>624</v>
      </c>
      <c r="C65407" s="1">
        <v>45147</v>
      </c>
      <c r="D65407" t="s">
        <v>611</v>
      </c>
      <c r="E65407">
        <v>1845408</v>
      </c>
    </row>
    <row r="65408" spans="2:5">
      <c r="B65408" t="s">
        <v>624</v>
      </c>
      <c r="C65408" s="1">
        <v>45147</v>
      </c>
      <c r="D65408" t="s">
        <v>619</v>
      </c>
      <c r="E65408">
        <v>10193</v>
      </c>
    </row>
    <row r="65409" spans="2:5">
      <c r="B65409" t="s">
        <v>624</v>
      </c>
      <c r="C65409" s="1">
        <v>45148</v>
      </c>
      <c r="D65409" t="s">
        <v>622</v>
      </c>
      <c r="E65409">
        <v>178</v>
      </c>
    </row>
    <row r="65410" spans="2:5">
      <c r="B65410" t="s">
        <v>624</v>
      </c>
      <c r="C65410" s="1">
        <v>45148</v>
      </c>
      <c r="D65410" t="s">
        <v>616</v>
      </c>
      <c r="E65410">
        <v>18699919</v>
      </c>
    </row>
    <row r="65411" spans="2:5">
      <c r="B65411" t="s">
        <v>624</v>
      </c>
      <c r="C65411" s="1">
        <v>45148</v>
      </c>
      <c r="D65411" t="s">
        <v>613</v>
      </c>
      <c r="E65411">
        <v>155127031</v>
      </c>
    </row>
    <row r="65412" spans="2:5">
      <c r="B65412" t="s">
        <v>624</v>
      </c>
      <c r="C65412" s="1">
        <v>45148</v>
      </c>
      <c r="D65412" t="s">
        <v>617</v>
      </c>
      <c r="E65412">
        <v>309787</v>
      </c>
    </row>
    <row r="65413" spans="2:5">
      <c r="B65413" t="s">
        <v>624</v>
      </c>
      <c r="C65413" s="1">
        <v>45148</v>
      </c>
      <c r="D65413" t="s">
        <v>609</v>
      </c>
      <c r="E65413">
        <v>67183313</v>
      </c>
    </row>
    <row r="65414" spans="2:5">
      <c r="B65414" t="s">
        <v>624</v>
      </c>
      <c r="C65414" s="1">
        <v>45148</v>
      </c>
      <c r="D65414" t="s">
        <v>612</v>
      </c>
      <c r="E65414">
        <v>654291544</v>
      </c>
    </row>
    <row r="65415" spans="2:5">
      <c r="B65415" t="s">
        <v>624</v>
      </c>
      <c r="C65415" s="1">
        <v>45148</v>
      </c>
      <c r="D65415" t="s">
        <v>618</v>
      </c>
      <c r="E65415">
        <v>5456</v>
      </c>
    </row>
    <row r="65416" spans="2:5">
      <c r="B65416" t="s">
        <v>624</v>
      </c>
      <c r="C65416" s="1">
        <v>45148</v>
      </c>
      <c r="D65416" t="s">
        <v>610</v>
      </c>
      <c r="E65416">
        <v>2320667</v>
      </c>
    </row>
    <row r="65417" spans="2:5">
      <c r="B65417" t="s">
        <v>624</v>
      </c>
      <c r="C65417" s="1">
        <v>45148</v>
      </c>
      <c r="D65417" t="s">
        <v>621</v>
      </c>
      <c r="E65417">
        <v>10664</v>
      </c>
    </row>
    <row r="65418" spans="2:5">
      <c r="B65418" t="s">
        <v>624</v>
      </c>
      <c r="C65418" s="1">
        <v>45148</v>
      </c>
      <c r="D65418" t="s">
        <v>611</v>
      </c>
      <c r="E65418">
        <v>1845408</v>
      </c>
    </row>
    <row r="65419" spans="2:5">
      <c r="B65419" t="s">
        <v>624</v>
      </c>
      <c r="C65419" s="1">
        <v>45148</v>
      </c>
      <c r="D65419" t="s">
        <v>619</v>
      </c>
      <c r="E65419">
        <v>10193</v>
      </c>
    </row>
    <row r="65420" spans="2:5">
      <c r="B65420" t="s">
        <v>624</v>
      </c>
      <c r="C65420" s="1">
        <v>45149</v>
      </c>
      <c r="D65420" t="s">
        <v>622</v>
      </c>
      <c r="E65420">
        <v>178</v>
      </c>
    </row>
    <row r="65421" spans="2:5">
      <c r="B65421" t="s">
        <v>624</v>
      </c>
      <c r="C65421" s="1">
        <v>45149</v>
      </c>
      <c r="D65421" t="s">
        <v>616</v>
      </c>
      <c r="E65421">
        <v>18699931</v>
      </c>
    </row>
    <row r="65422" spans="2:5">
      <c r="B65422" t="s">
        <v>624</v>
      </c>
      <c r="C65422" s="1">
        <v>45149</v>
      </c>
      <c r="D65422" t="s">
        <v>613</v>
      </c>
      <c r="E65422">
        <v>151654624</v>
      </c>
    </row>
    <row r="65423" spans="2:5">
      <c r="B65423" t="s">
        <v>624</v>
      </c>
      <c r="C65423" s="1">
        <v>45149</v>
      </c>
      <c r="D65423" t="s">
        <v>617</v>
      </c>
      <c r="E65423">
        <v>309799</v>
      </c>
    </row>
    <row r="65424" spans="2:5">
      <c r="B65424" t="s">
        <v>624</v>
      </c>
      <c r="C65424" s="1">
        <v>45149</v>
      </c>
      <c r="D65424" t="s">
        <v>609</v>
      </c>
      <c r="E65424">
        <v>67183315</v>
      </c>
    </row>
    <row r="65425" spans="2:5">
      <c r="B65425" t="s">
        <v>624</v>
      </c>
      <c r="C65425" s="1">
        <v>45149</v>
      </c>
      <c r="D65425" t="s">
        <v>612</v>
      </c>
      <c r="E65425">
        <v>653152409</v>
      </c>
    </row>
    <row r="65426" spans="2:5">
      <c r="B65426" t="s">
        <v>624</v>
      </c>
      <c r="C65426" s="1">
        <v>45149</v>
      </c>
      <c r="D65426" t="s">
        <v>618</v>
      </c>
      <c r="E65426">
        <v>5456</v>
      </c>
    </row>
    <row r="65427" spans="2:5">
      <c r="B65427" t="s">
        <v>624</v>
      </c>
      <c r="C65427" s="1">
        <v>45149</v>
      </c>
      <c r="D65427" t="s">
        <v>610</v>
      </c>
      <c r="E65427">
        <v>2320667</v>
      </c>
    </row>
    <row r="65428" spans="2:5">
      <c r="B65428" t="s">
        <v>624</v>
      </c>
      <c r="C65428" s="1">
        <v>45149</v>
      </c>
      <c r="D65428" t="s">
        <v>621</v>
      </c>
      <c r="E65428">
        <v>10664</v>
      </c>
    </row>
    <row r="65429" spans="2:5">
      <c r="B65429" t="s">
        <v>624</v>
      </c>
      <c r="C65429" s="1">
        <v>45149</v>
      </c>
      <c r="D65429" t="s">
        <v>611</v>
      </c>
      <c r="E65429">
        <v>1845408</v>
      </c>
    </row>
    <row r="65430" spans="2:5">
      <c r="B65430" t="s">
        <v>624</v>
      </c>
      <c r="C65430" s="1">
        <v>45149</v>
      </c>
      <c r="D65430" t="s">
        <v>619</v>
      </c>
      <c r="E65430">
        <v>10193</v>
      </c>
    </row>
    <row r="65431" spans="2:5">
      <c r="B65431" t="s">
        <v>624</v>
      </c>
      <c r="C65431" s="1">
        <v>45150</v>
      </c>
      <c r="D65431" t="s">
        <v>622</v>
      </c>
      <c r="E65431">
        <v>178</v>
      </c>
    </row>
    <row r="65432" spans="2:5">
      <c r="B65432" t="s">
        <v>624</v>
      </c>
      <c r="C65432" s="1">
        <v>45150</v>
      </c>
      <c r="D65432" t="s">
        <v>616</v>
      </c>
      <c r="E65432">
        <v>18699931</v>
      </c>
    </row>
    <row r="65433" spans="2:5">
      <c r="B65433" t="s">
        <v>624</v>
      </c>
      <c r="C65433" s="1">
        <v>45150</v>
      </c>
      <c r="D65433" t="s">
        <v>613</v>
      </c>
      <c r="E65433">
        <v>151654624</v>
      </c>
    </row>
    <row r="65434" spans="2:5">
      <c r="B65434" t="s">
        <v>624</v>
      </c>
      <c r="C65434" s="1">
        <v>45150</v>
      </c>
      <c r="D65434" t="s">
        <v>617</v>
      </c>
      <c r="E65434">
        <v>309799</v>
      </c>
    </row>
    <row r="65435" spans="2:5">
      <c r="B65435" t="s">
        <v>624</v>
      </c>
      <c r="C65435" s="1">
        <v>45150</v>
      </c>
      <c r="D65435" t="s">
        <v>609</v>
      </c>
      <c r="E65435">
        <v>67183315</v>
      </c>
    </row>
    <row r="65436" spans="2:5">
      <c r="B65436" t="s">
        <v>624</v>
      </c>
      <c r="C65436" s="1">
        <v>45150</v>
      </c>
      <c r="D65436" t="s">
        <v>612</v>
      </c>
      <c r="E65436">
        <v>653152411</v>
      </c>
    </row>
    <row r="65437" spans="2:5">
      <c r="B65437" t="s">
        <v>624</v>
      </c>
      <c r="C65437" s="1">
        <v>45150</v>
      </c>
      <c r="D65437" t="s">
        <v>618</v>
      </c>
      <c r="E65437">
        <v>5456</v>
      </c>
    </row>
    <row r="65438" spans="2:5">
      <c r="B65438" t="s">
        <v>624</v>
      </c>
      <c r="C65438" s="1">
        <v>45150</v>
      </c>
      <c r="D65438" t="s">
        <v>610</v>
      </c>
      <c r="E65438">
        <v>2320667</v>
      </c>
    </row>
    <row r="65439" spans="2:5">
      <c r="B65439" t="s">
        <v>624</v>
      </c>
      <c r="C65439" s="1">
        <v>45150</v>
      </c>
      <c r="D65439" t="s">
        <v>621</v>
      </c>
      <c r="E65439">
        <v>10664</v>
      </c>
    </row>
    <row r="65440" spans="2:5">
      <c r="B65440" t="s">
        <v>624</v>
      </c>
      <c r="C65440" s="1">
        <v>45150</v>
      </c>
      <c r="D65440" t="s">
        <v>611</v>
      </c>
      <c r="E65440">
        <v>1845408</v>
      </c>
    </row>
    <row r="65441" spans="2:5">
      <c r="B65441" t="s">
        <v>624</v>
      </c>
      <c r="C65441" s="1">
        <v>45150</v>
      </c>
      <c r="D65441" t="s">
        <v>619</v>
      </c>
      <c r="E65441">
        <v>10193</v>
      </c>
    </row>
    <row r="65442" spans="2:5">
      <c r="B65442" t="s">
        <v>624</v>
      </c>
      <c r="C65442" s="1">
        <v>45152</v>
      </c>
      <c r="D65442" t="s">
        <v>622</v>
      </c>
      <c r="E65442">
        <v>178</v>
      </c>
    </row>
    <row r="65443" spans="2:5">
      <c r="B65443" t="s">
        <v>624</v>
      </c>
      <c r="C65443" s="1">
        <v>45152</v>
      </c>
      <c r="D65443" t="s">
        <v>616</v>
      </c>
      <c r="E65443">
        <v>18699931</v>
      </c>
    </row>
    <row r="65444" spans="2:5">
      <c r="B65444" t="s">
        <v>624</v>
      </c>
      <c r="C65444" s="1">
        <v>45152</v>
      </c>
      <c r="D65444" t="s">
        <v>613</v>
      </c>
      <c r="E65444">
        <v>151654624</v>
      </c>
    </row>
    <row r="65445" spans="2:5">
      <c r="B65445" t="s">
        <v>624</v>
      </c>
      <c r="C65445" s="1">
        <v>45152</v>
      </c>
      <c r="D65445" t="s">
        <v>617</v>
      </c>
      <c r="E65445">
        <v>309800</v>
      </c>
    </row>
    <row r="65446" spans="2:5">
      <c r="B65446" t="s">
        <v>624</v>
      </c>
      <c r="C65446" s="1">
        <v>45152</v>
      </c>
      <c r="D65446" t="s">
        <v>609</v>
      </c>
      <c r="E65446">
        <v>67183315</v>
      </c>
    </row>
    <row r="65447" spans="2:5">
      <c r="B65447" t="s">
        <v>624</v>
      </c>
      <c r="C65447" s="1">
        <v>45152</v>
      </c>
      <c r="D65447" t="s">
        <v>612</v>
      </c>
      <c r="E65447">
        <v>653152427</v>
      </c>
    </row>
    <row r="65448" spans="2:5">
      <c r="B65448" t="s">
        <v>624</v>
      </c>
      <c r="C65448" s="1">
        <v>45152</v>
      </c>
      <c r="D65448" t="s">
        <v>618</v>
      </c>
      <c r="E65448">
        <v>5456</v>
      </c>
    </row>
    <row r="65449" spans="2:5">
      <c r="B65449" t="s">
        <v>624</v>
      </c>
      <c r="C65449" s="1">
        <v>45152</v>
      </c>
      <c r="D65449" t="s">
        <v>610</v>
      </c>
      <c r="E65449">
        <v>2320667</v>
      </c>
    </row>
    <row r="65450" spans="2:5">
      <c r="B65450" t="s">
        <v>624</v>
      </c>
      <c r="C65450" s="1">
        <v>45152</v>
      </c>
      <c r="D65450" t="s">
        <v>621</v>
      </c>
      <c r="E65450">
        <v>10664</v>
      </c>
    </row>
    <row r="65451" spans="2:5">
      <c r="B65451" t="s">
        <v>624</v>
      </c>
      <c r="C65451" s="1">
        <v>45152</v>
      </c>
      <c r="D65451" t="s">
        <v>611</v>
      </c>
      <c r="E65451">
        <v>1845408</v>
      </c>
    </row>
    <row r="65452" spans="2:5">
      <c r="B65452" t="s">
        <v>624</v>
      </c>
      <c r="C65452" s="1">
        <v>45152</v>
      </c>
      <c r="D65452" t="s">
        <v>619</v>
      </c>
      <c r="E65452">
        <v>10193</v>
      </c>
    </row>
    <row r="65453" spans="2:5">
      <c r="B65453" t="s">
        <v>624</v>
      </c>
      <c r="C65453" s="1">
        <v>45153</v>
      </c>
      <c r="D65453" t="s">
        <v>622</v>
      </c>
      <c r="E65453">
        <v>178</v>
      </c>
    </row>
    <row r="65454" spans="2:5">
      <c r="B65454" t="s">
        <v>624</v>
      </c>
      <c r="C65454" s="1">
        <v>45153</v>
      </c>
      <c r="D65454" t="s">
        <v>616</v>
      </c>
      <c r="E65454">
        <v>18699932</v>
      </c>
    </row>
    <row r="65455" spans="2:5">
      <c r="B65455" t="s">
        <v>624</v>
      </c>
      <c r="C65455" s="1">
        <v>45153</v>
      </c>
      <c r="D65455" t="s">
        <v>613</v>
      </c>
      <c r="E65455">
        <v>151654624</v>
      </c>
    </row>
    <row r="65456" spans="2:5">
      <c r="B65456" t="s">
        <v>624</v>
      </c>
      <c r="C65456" s="1">
        <v>45153</v>
      </c>
      <c r="D65456" t="s">
        <v>617</v>
      </c>
      <c r="E65456">
        <v>309800</v>
      </c>
    </row>
    <row r="65457" spans="2:5">
      <c r="B65457" t="s">
        <v>624</v>
      </c>
      <c r="C65457" s="1">
        <v>45153</v>
      </c>
      <c r="D65457" t="s">
        <v>609</v>
      </c>
      <c r="E65457">
        <v>67183315</v>
      </c>
    </row>
    <row r="65458" spans="2:5">
      <c r="B65458" t="s">
        <v>624</v>
      </c>
      <c r="C65458" s="1">
        <v>45153</v>
      </c>
      <c r="D65458" t="s">
        <v>612</v>
      </c>
      <c r="E65458">
        <v>653152435</v>
      </c>
    </row>
    <row r="65459" spans="2:5">
      <c r="B65459" t="s">
        <v>624</v>
      </c>
      <c r="C65459" s="1">
        <v>45153</v>
      </c>
      <c r="D65459" t="s">
        <v>618</v>
      </c>
      <c r="E65459">
        <v>5456</v>
      </c>
    </row>
    <row r="65460" spans="2:5">
      <c r="B65460" t="s">
        <v>624</v>
      </c>
      <c r="C65460" s="1">
        <v>45153</v>
      </c>
      <c r="D65460" t="s">
        <v>610</v>
      </c>
      <c r="E65460">
        <v>2320667</v>
      </c>
    </row>
    <row r="65461" spans="2:5">
      <c r="B65461" t="s">
        <v>624</v>
      </c>
      <c r="C65461" s="1">
        <v>45153</v>
      </c>
      <c r="D65461" t="s">
        <v>621</v>
      </c>
      <c r="E65461">
        <v>10664</v>
      </c>
    </row>
    <row r="65462" spans="2:5">
      <c r="B65462" t="s">
        <v>624</v>
      </c>
      <c r="C65462" s="1">
        <v>45153</v>
      </c>
      <c r="D65462" t="s">
        <v>611</v>
      </c>
      <c r="E65462">
        <v>1845408</v>
      </c>
    </row>
    <row r="65463" spans="2:5">
      <c r="B65463" t="s">
        <v>624</v>
      </c>
      <c r="C65463" s="1">
        <v>45153</v>
      </c>
      <c r="D65463" t="s">
        <v>619</v>
      </c>
      <c r="E65463">
        <v>10193</v>
      </c>
    </row>
    <row r="65464" spans="2:5">
      <c r="B65464" t="s">
        <v>624</v>
      </c>
      <c r="C65464" s="1">
        <v>45154</v>
      </c>
      <c r="D65464" t="s">
        <v>622</v>
      </c>
      <c r="E65464">
        <v>178</v>
      </c>
    </row>
    <row r="65465" spans="2:5">
      <c r="B65465" t="s">
        <v>624</v>
      </c>
      <c r="C65465" s="1">
        <v>45154</v>
      </c>
      <c r="D65465" t="s">
        <v>616</v>
      </c>
      <c r="E65465">
        <v>18699932</v>
      </c>
    </row>
    <row r="65466" spans="2:5">
      <c r="B65466" t="s">
        <v>624</v>
      </c>
      <c r="C65466" s="1">
        <v>45154</v>
      </c>
      <c r="D65466" t="s">
        <v>613</v>
      </c>
      <c r="E65466">
        <v>151654626</v>
      </c>
    </row>
    <row r="65467" spans="2:5">
      <c r="B65467" t="s">
        <v>624</v>
      </c>
      <c r="C65467" s="1">
        <v>45154</v>
      </c>
      <c r="D65467" t="s">
        <v>617</v>
      </c>
      <c r="E65467">
        <v>309801</v>
      </c>
    </row>
    <row r="65468" spans="2:5">
      <c r="B65468" t="s">
        <v>624</v>
      </c>
      <c r="C65468" s="1">
        <v>45154</v>
      </c>
      <c r="D65468" t="s">
        <v>609</v>
      </c>
      <c r="E65468">
        <v>67183315</v>
      </c>
    </row>
    <row r="65469" spans="2:5">
      <c r="B65469" t="s">
        <v>624</v>
      </c>
      <c r="C65469" s="1">
        <v>45154</v>
      </c>
      <c r="D65469" t="s">
        <v>612</v>
      </c>
      <c r="E65469">
        <v>653152462</v>
      </c>
    </row>
    <row r="65470" spans="2:5">
      <c r="B65470" t="s">
        <v>624</v>
      </c>
      <c r="C65470" s="1">
        <v>45154</v>
      </c>
      <c r="D65470" t="s">
        <v>618</v>
      </c>
      <c r="E65470">
        <v>5456</v>
      </c>
    </row>
    <row r="65471" spans="2:5">
      <c r="B65471" t="s">
        <v>624</v>
      </c>
      <c r="C65471" s="1">
        <v>45154</v>
      </c>
      <c r="D65471" t="s">
        <v>610</v>
      </c>
      <c r="E65471">
        <v>2320667</v>
      </c>
    </row>
    <row r="65472" spans="2:5">
      <c r="B65472" t="s">
        <v>624</v>
      </c>
      <c r="C65472" s="1">
        <v>45154</v>
      </c>
      <c r="D65472" t="s">
        <v>621</v>
      </c>
      <c r="E65472">
        <v>10664</v>
      </c>
    </row>
    <row r="65473" spans="2:5">
      <c r="B65473" t="s">
        <v>624</v>
      </c>
      <c r="C65473" s="1">
        <v>45154</v>
      </c>
      <c r="D65473" t="s">
        <v>611</v>
      </c>
      <c r="E65473">
        <v>1845408</v>
      </c>
    </row>
    <row r="65474" spans="2:5">
      <c r="B65474" t="s">
        <v>624</v>
      </c>
      <c r="C65474" s="1">
        <v>45154</v>
      </c>
      <c r="D65474" t="s">
        <v>619</v>
      </c>
      <c r="E65474">
        <v>10193</v>
      </c>
    </row>
    <row r="65475" spans="2:5">
      <c r="B65475" t="s">
        <v>624</v>
      </c>
      <c r="C65475" s="1">
        <v>45155</v>
      </c>
      <c r="D65475" t="s">
        <v>622</v>
      </c>
      <c r="E65475">
        <v>178</v>
      </c>
    </row>
    <row r="65476" spans="2:5">
      <c r="B65476" t="s">
        <v>624</v>
      </c>
      <c r="C65476" s="1">
        <v>45155</v>
      </c>
      <c r="D65476" t="s">
        <v>616</v>
      </c>
      <c r="E65476">
        <v>18699932</v>
      </c>
    </row>
    <row r="65477" spans="2:5">
      <c r="B65477" t="s">
        <v>624</v>
      </c>
      <c r="C65477" s="1">
        <v>45155</v>
      </c>
      <c r="D65477" t="s">
        <v>613</v>
      </c>
      <c r="E65477">
        <v>151654626</v>
      </c>
    </row>
    <row r="65478" spans="2:5">
      <c r="B65478" t="s">
        <v>624</v>
      </c>
      <c r="C65478" s="1">
        <v>45155</v>
      </c>
      <c r="D65478" t="s">
        <v>617</v>
      </c>
      <c r="E65478">
        <v>309811</v>
      </c>
    </row>
    <row r="65479" spans="2:5">
      <c r="B65479" t="s">
        <v>624</v>
      </c>
      <c r="C65479" s="1">
        <v>45155</v>
      </c>
      <c r="D65479" t="s">
        <v>609</v>
      </c>
      <c r="E65479">
        <v>67183315</v>
      </c>
    </row>
    <row r="65480" spans="2:5">
      <c r="B65480" t="s">
        <v>624</v>
      </c>
      <c r="C65480" s="1">
        <v>45155</v>
      </c>
      <c r="D65480" t="s">
        <v>612</v>
      </c>
      <c r="E65480">
        <v>653152498</v>
      </c>
    </row>
    <row r="65481" spans="2:5">
      <c r="B65481" t="s">
        <v>624</v>
      </c>
      <c r="C65481" s="1">
        <v>45155</v>
      </c>
      <c r="D65481" t="s">
        <v>618</v>
      </c>
      <c r="E65481">
        <v>5456</v>
      </c>
    </row>
    <row r="65482" spans="2:5">
      <c r="B65482" t="s">
        <v>624</v>
      </c>
      <c r="C65482" s="1">
        <v>45155</v>
      </c>
      <c r="D65482" t="s">
        <v>610</v>
      </c>
      <c r="E65482">
        <v>2320667</v>
      </c>
    </row>
    <row r="65483" spans="2:5">
      <c r="B65483" t="s">
        <v>624</v>
      </c>
      <c r="C65483" s="1">
        <v>45155</v>
      </c>
      <c r="D65483" t="s">
        <v>621</v>
      </c>
      <c r="E65483">
        <v>10664</v>
      </c>
    </row>
    <row r="65484" spans="2:5">
      <c r="B65484" t="s">
        <v>624</v>
      </c>
      <c r="C65484" s="1">
        <v>45155</v>
      </c>
      <c r="D65484" t="s">
        <v>611</v>
      </c>
      <c r="E65484">
        <v>1845408</v>
      </c>
    </row>
    <row r="65485" spans="2:5">
      <c r="B65485" t="s">
        <v>624</v>
      </c>
      <c r="C65485" s="1">
        <v>45155</v>
      </c>
      <c r="D65485" t="s">
        <v>619</v>
      </c>
      <c r="E65485">
        <v>10193</v>
      </c>
    </row>
    <row r="65486" spans="2:5">
      <c r="B65486" t="s">
        <v>624</v>
      </c>
      <c r="C65486" s="1">
        <v>45156</v>
      </c>
      <c r="D65486" t="s">
        <v>622</v>
      </c>
      <c r="E65486">
        <v>178</v>
      </c>
    </row>
    <row r="65487" spans="2:5">
      <c r="B65487" t="s">
        <v>624</v>
      </c>
      <c r="C65487" s="1">
        <v>45156</v>
      </c>
      <c r="D65487" t="s">
        <v>616</v>
      </c>
      <c r="E65487">
        <v>18699938</v>
      </c>
    </row>
    <row r="65488" spans="2:5">
      <c r="B65488" t="s">
        <v>624</v>
      </c>
      <c r="C65488" s="1">
        <v>45156</v>
      </c>
      <c r="D65488" t="s">
        <v>613</v>
      </c>
      <c r="E65488">
        <v>151654652</v>
      </c>
    </row>
    <row r="65489" spans="2:5">
      <c r="B65489" t="s">
        <v>624</v>
      </c>
      <c r="C65489" s="1">
        <v>45156</v>
      </c>
      <c r="D65489" t="s">
        <v>617</v>
      </c>
      <c r="E65489">
        <v>309813</v>
      </c>
    </row>
    <row r="65490" spans="2:5">
      <c r="B65490" t="s">
        <v>624</v>
      </c>
      <c r="C65490" s="1">
        <v>45156</v>
      </c>
      <c r="D65490" t="s">
        <v>609</v>
      </c>
      <c r="E65490">
        <v>67183315</v>
      </c>
    </row>
    <row r="65491" spans="2:5">
      <c r="B65491" t="s">
        <v>624</v>
      </c>
      <c r="C65491" s="1">
        <v>45156</v>
      </c>
      <c r="D65491" t="s">
        <v>612</v>
      </c>
      <c r="E65491">
        <v>664142178</v>
      </c>
    </row>
    <row r="65492" spans="2:5">
      <c r="B65492" t="s">
        <v>624</v>
      </c>
      <c r="C65492" s="1">
        <v>45156</v>
      </c>
      <c r="D65492" t="s">
        <v>618</v>
      </c>
      <c r="E65492">
        <v>5456</v>
      </c>
    </row>
    <row r="65493" spans="2:5">
      <c r="B65493" t="s">
        <v>624</v>
      </c>
      <c r="C65493" s="1">
        <v>45156</v>
      </c>
      <c r="D65493" t="s">
        <v>610</v>
      </c>
      <c r="E65493">
        <v>2320667</v>
      </c>
    </row>
    <row r="65494" spans="2:5">
      <c r="B65494" t="s">
        <v>624</v>
      </c>
      <c r="C65494" s="1">
        <v>45156</v>
      </c>
      <c r="D65494" t="s">
        <v>621</v>
      </c>
      <c r="E65494">
        <v>10664</v>
      </c>
    </row>
    <row r="65495" spans="2:5">
      <c r="B65495" t="s">
        <v>624</v>
      </c>
      <c r="C65495" s="1">
        <v>45156</v>
      </c>
      <c r="D65495" t="s">
        <v>611</v>
      </c>
      <c r="E65495">
        <v>1845408</v>
      </c>
    </row>
    <row r="65496" spans="2:5">
      <c r="B65496" t="s">
        <v>624</v>
      </c>
      <c r="C65496" s="1">
        <v>45156</v>
      </c>
      <c r="D65496" t="s">
        <v>619</v>
      </c>
      <c r="E65496">
        <v>10193</v>
      </c>
    </row>
    <row r="65497" spans="2:5">
      <c r="B65497" t="s">
        <v>624</v>
      </c>
      <c r="C65497" s="1">
        <v>45157</v>
      </c>
      <c r="D65497" t="s">
        <v>622</v>
      </c>
      <c r="E65497">
        <v>178</v>
      </c>
    </row>
    <row r="65498" spans="2:5">
      <c r="B65498" t="s">
        <v>624</v>
      </c>
      <c r="C65498" s="1">
        <v>45157</v>
      </c>
      <c r="D65498" t="s">
        <v>616</v>
      </c>
      <c r="E65498">
        <v>18699938</v>
      </c>
    </row>
    <row r="65499" spans="2:5">
      <c r="B65499" t="s">
        <v>624</v>
      </c>
      <c r="C65499" s="1">
        <v>45157</v>
      </c>
      <c r="D65499" t="s">
        <v>613</v>
      </c>
      <c r="E65499">
        <v>151654652</v>
      </c>
    </row>
    <row r="65500" spans="2:5">
      <c r="B65500" t="s">
        <v>624</v>
      </c>
      <c r="C65500" s="1">
        <v>45157</v>
      </c>
      <c r="D65500" t="s">
        <v>617</v>
      </c>
      <c r="E65500">
        <v>309813</v>
      </c>
    </row>
    <row r="65501" spans="2:5">
      <c r="B65501" t="s">
        <v>624</v>
      </c>
      <c r="C65501" s="1">
        <v>45157</v>
      </c>
      <c r="D65501" t="s">
        <v>609</v>
      </c>
      <c r="E65501">
        <v>67183315</v>
      </c>
    </row>
    <row r="65502" spans="2:5">
      <c r="B65502" t="s">
        <v>624</v>
      </c>
      <c r="C65502" s="1">
        <v>45157</v>
      </c>
      <c r="D65502" t="s">
        <v>612</v>
      </c>
      <c r="E65502">
        <v>664142179</v>
      </c>
    </row>
    <row r="65503" spans="2:5">
      <c r="B65503" t="s">
        <v>624</v>
      </c>
      <c r="C65503" s="1">
        <v>45157</v>
      </c>
      <c r="D65503" t="s">
        <v>618</v>
      </c>
      <c r="E65503">
        <v>5456</v>
      </c>
    </row>
    <row r="65504" spans="2:5">
      <c r="B65504" t="s">
        <v>624</v>
      </c>
      <c r="C65504" s="1">
        <v>45157</v>
      </c>
      <c r="D65504" t="s">
        <v>610</v>
      </c>
      <c r="E65504">
        <v>2320667</v>
      </c>
    </row>
    <row r="65505" spans="2:5">
      <c r="B65505" t="s">
        <v>624</v>
      </c>
      <c r="C65505" s="1">
        <v>45157</v>
      </c>
      <c r="D65505" t="s">
        <v>621</v>
      </c>
      <c r="E65505">
        <v>10664</v>
      </c>
    </row>
    <row r="65506" spans="2:5">
      <c r="B65506" t="s">
        <v>624</v>
      </c>
      <c r="C65506" s="1">
        <v>45157</v>
      </c>
      <c r="D65506" t="s">
        <v>611</v>
      </c>
      <c r="E65506">
        <v>1845408</v>
      </c>
    </row>
    <row r="65507" spans="2:5">
      <c r="B65507" t="s">
        <v>624</v>
      </c>
      <c r="C65507" s="1">
        <v>45157</v>
      </c>
      <c r="D65507" t="s">
        <v>619</v>
      </c>
      <c r="E65507">
        <v>10193</v>
      </c>
    </row>
    <row r="65508" spans="2:5">
      <c r="B65508" t="s">
        <v>624</v>
      </c>
      <c r="C65508" s="1">
        <v>45159</v>
      </c>
      <c r="D65508" t="s">
        <v>622</v>
      </c>
      <c r="E65508">
        <v>178</v>
      </c>
    </row>
    <row r="65509" spans="2:5">
      <c r="B65509" t="s">
        <v>624</v>
      </c>
      <c r="C65509" s="1">
        <v>45159</v>
      </c>
      <c r="D65509" t="s">
        <v>616</v>
      </c>
      <c r="E65509">
        <v>18699938</v>
      </c>
    </row>
    <row r="65510" spans="2:5">
      <c r="B65510" t="s">
        <v>624</v>
      </c>
      <c r="C65510" s="1">
        <v>45159</v>
      </c>
      <c r="D65510" t="s">
        <v>613</v>
      </c>
      <c r="E65510">
        <v>151654654</v>
      </c>
    </row>
    <row r="65511" spans="2:5">
      <c r="B65511" t="s">
        <v>624</v>
      </c>
      <c r="C65511" s="1">
        <v>45159</v>
      </c>
      <c r="D65511" t="s">
        <v>617</v>
      </c>
      <c r="E65511">
        <v>309816</v>
      </c>
    </row>
    <row r="65512" spans="2:5">
      <c r="B65512" t="s">
        <v>624</v>
      </c>
      <c r="C65512" s="1">
        <v>45159</v>
      </c>
      <c r="D65512" t="s">
        <v>609</v>
      </c>
      <c r="E65512">
        <v>67183315</v>
      </c>
    </row>
    <row r="65513" spans="2:5">
      <c r="B65513" t="s">
        <v>624</v>
      </c>
      <c r="C65513" s="1">
        <v>45159</v>
      </c>
      <c r="D65513" t="s">
        <v>612</v>
      </c>
      <c r="E65513">
        <v>664142218</v>
      </c>
    </row>
    <row r="65514" spans="2:5">
      <c r="B65514" t="s">
        <v>624</v>
      </c>
      <c r="C65514" s="1">
        <v>45159</v>
      </c>
      <c r="D65514" t="s">
        <v>618</v>
      </c>
      <c r="E65514">
        <v>5456</v>
      </c>
    </row>
    <row r="65515" spans="2:5">
      <c r="B65515" t="s">
        <v>624</v>
      </c>
      <c r="C65515" s="1">
        <v>45159</v>
      </c>
      <c r="D65515" t="s">
        <v>610</v>
      </c>
      <c r="E65515">
        <v>2320667</v>
      </c>
    </row>
    <row r="65516" spans="2:5">
      <c r="B65516" t="s">
        <v>624</v>
      </c>
      <c r="C65516" s="1">
        <v>45159</v>
      </c>
      <c r="D65516" t="s">
        <v>621</v>
      </c>
      <c r="E65516">
        <v>10664</v>
      </c>
    </row>
    <row r="65517" spans="2:5">
      <c r="B65517" t="s">
        <v>624</v>
      </c>
      <c r="C65517" s="1">
        <v>45159</v>
      </c>
      <c r="D65517" t="s">
        <v>611</v>
      </c>
      <c r="E65517">
        <v>1845408</v>
      </c>
    </row>
    <row r="65518" spans="2:5">
      <c r="B65518" t="s">
        <v>624</v>
      </c>
      <c r="C65518" s="1">
        <v>45159</v>
      </c>
      <c r="D65518" t="s">
        <v>619</v>
      </c>
      <c r="E65518">
        <v>10193</v>
      </c>
    </row>
    <row r="65519" spans="2:5">
      <c r="B65519" t="s">
        <v>624</v>
      </c>
      <c r="C65519" s="1">
        <v>45160</v>
      </c>
      <c r="D65519" t="s">
        <v>622</v>
      </c>
      <c r="E65519">
        <v>178</v>
      </c>
    </row>
    <row r="65520" spans="2:5">
      <c r="B65520" t="s">
        <v>624</v>
      </c>
      <c r="C65520" s="1">
        <v>45160</v>
      </c>
      <c r="D65520" t="s">
        <v>616</v>
      </c>
      <c r="E65520">
        <v>18699938</v>
      </c>
    </row>
    <row r="65521" spans="2:5">
      <c r="B65521" t="s">
        <v>624</v>
      </c>
      <c r="C65521" s="1">
        <v>45160</v>
      </c>
      <c r="D65521" t="s">
        <v>613</v>
      </c>
      <c r="E65521">
        <v>151654654</v>
      </c>
    </row>
    <row r="65522" spans="2:5">
      <c r="B65522" t="s">
        <v>624</v>
      </c>
      <c r="C65522" s="1">
        <v>45160</v>
      </c>
      <c r="D65522" t="s">
        <v>617</v>
      </c>
      <c r="E65522">
        <v>309819</v>
      </c>
    </row>
    <row r="65523" spans="2:5">
      <c r="B65523" t="s">
        <v>624</v>
      </c>
      <c r="C65523" s="1">
        <v>45160</v>
      </c>
      <c r="D65523" t="s">
        <v>609</v>
      </c>
      <c r="E65523">
        <v>67183315</v>
      </c>
    </row>
    <row r="65524" spans="2:5">
      <c r="B65524" t="s">
        <v>624</v>
      </c>
      <c r="C65524" s="1">
        <v>45160</v>
      </c>
      <c r="D65524" t="s">
        <v>612</v>
      </c>
      <c r="E65524">
        <v>664142267</v>
      </c>
    </row>
    <row r="65525" spans="2:5">
      <c r="B65525" t="s">
        <v>624</v>
      </c>
      <c r="C65525" s="1">
        <v>45160</v>
      </c>
      <c r="D65525" t="s">
        <v>618</v>
      </c>
      <c r="E65525">
        <v>5456</v>
      </c>
    </row>
    <row r="65526" spans="2:5">
      <c r="B65526" t="s">
        <v>624</v>
      </c>
      <c r="C65526" s="1">
        <v>45160</v>
      </c>
      <c r="D65526" t="s">
        <v>610</v>
      </c>
      <c r="E65526">
        <v>2320667</v>
      </c>
    </row>
    <row r="65527" spans="2:5">
      <c r="B65527" t="s">
        <v>624</v>
      </c>
      <c r="C65527" s="1">
        <v>45160</v>
      </c>
      <c r="D65527" t="s">
        <v>621</v>
      </c>
      <c r="E65527">
        <v>10664</v>
      </c>
    </row>
    <row r="65528" spans="2:5">
      <c r="B65528" t="s">
        <v>624</v>
      </c>
      <c r="C65528" s="1">
        <v>45160</v>
      </c>
      <c r="D65528" t="s">
        <v>611</v>
      </c>
      <c r="E65528">
        <v>1845408</v>
      </c>
    </row>
    <row r="65529" spans="2:5">
      <c r="B65529" t="s">
        <v>624</v>
      </c>
      <c r="C65529" s="1">
        <v>45160</v>
      </c>
      <c r="D65529" t="s">
        <v>619</v>
      </c>
      <c r="E65529">
        <v>10193</v>
      </c>
    </row>
    <row r="65530" spans="2:5">
      <c r="B65530" t="s">
        <v>624</v>
      </c>
      <c r="C65530" s="1">
        <v>45161</v>
      </c>
      <c r="D65530" t="s">
        <v>622</v>
      </c>
      <c r="E65530">
        <v>178</v>
      </c>
    </row>
    <row r="65531" spans="2:5">
      <c r="B65531" t="s">
        <v>624</v>
      </c>
      <c r="C65531" s="1">
        <v>45161</v>
      </c>
      <c r="D65531" t="s">
        <v>616</v>
      </c>
      <c r="E65531">
        <v>18699939</v>
      </c>
    </row>
    <row r="65532" spans="2:5">
      <c r="B65532" t="s">
        <v>624</v>
      </c>
      <c r="C65532" s="1">
        <v>45161</v>
      </c>
      <c r="D65532" t="s">
        <v>613</v>
      </c>
      <c r="E65532">
        <v>151654655</v>
      </c>
    </row>
    <row r="65533" spans="2:5">
      <c r="B65533" t="s">
        <v>624</v>
      </c>
      <c r="C65533" s="1">
        <v>45161</v>
      </c>
      <c r="D65533" t="s">
        <v>617</v>
      </c>
      <c r="E65533">
        <v>309832</v>
      </c>
    </row>
    <row r="65534" spans="2:5">
      <c r="B65534" t="s">
        <v>624</v>
      </c>
      <c r="C65534" s="1">
        <v>45161</v>
      </c>
      <c r="D65534" t="s">
        <v>609</v>
      </c>
      <c r="E65534">
        <v>67183315</v>
      </c>
    </row>
    <row r="65535" spans="2:5">
      <c r="B65535" t="s">
        <v>624</v>
      </c>
      <c r="C65535" s="1">
        <v>45161</v>
      </c>
      <c r="D65535" t="s">
        <v>612</v>
      </c>
      <c r="E65535">
        <v>664142297</v>
      </c>
    </row>
    <row r="65536" spans="2:5">
      <c r="B65536" t="s">
        <v>624</v>
      </c>
      <c r="C65536" s="1">
        <v>45161</v>
      </c>
      <c r="D65536" t="s">
        <v>618</v>
      </c>
      <c r="E65536">
        <v>5456</v>
      </c>
    </row>
    <row r="65537" spans="2:5">
      <c r="B65537" t="s">
        <v>624</v>
      </c>
      <c r="C65537" s="1">
        <v>45161</v>
      </c>
      <c r="D65537" t="s">
        <v>610</v>
      </c>
      <c r="E65537">
        <v>2320667</v>
      </c>
    </row>
    <row r="65538" spans="2:5">
      <c r="B65538" t="s">
        <v>624</v>
      </c>
      <c r="C65538" s="1">
        <v>45161</v>
      </c>
      <c r="D65538" t="s">
        <v>621</v>
      </c>
      <c r="E65538">
        <v>10664</v>
      </c>
    </row>
    <row r="65539" spans="2:5">
      <c r="B65539" t="s">
        <v>624</v>
      </c>
      <c r="C65539" s="1">
        <v>45161</v>
      </c>
      <c r="D65539" t="s">
        <v>611</v>
      </c>
      <c r="E65539">
        <v>1845408</v>
      </c>
    </row>
    <row r="65540" spans="2:5">
      <c r="B65540" t="s">
        <v>624</v>
      </c>
      <c r="C65540" s="1">
        <v>45161</v>
      </c>
      <c r="D65540" t="s">
        <v>619</v>
      </c>
      <c r="E65540">
        <v>10193</v>
      </c>
    </row>
    <row r="65541" spans="2:5">
      <c r="B65541" t="s">
        <v>624</v>
      </c>
      <c r="C65541" s="1">
        <v>45162</v>
      </c>
      <c r="D65541" t="s">
        <v>622</v>
      </c>
      <c r="E65541">
        <v>178</v>
      </c>
    </row>
    <row r="65542" spans="2:5">
      <c r="B65542" t="s">
        <v>624</v>
      </c>
      <c r="C65542" s="1">
        <v>45162</v>
      </c>
      <c r="D65542" t="s">
        <v>616</v>
      </c>
      <c r="E65542">
        <v>18699939</v>
      </c>
    </row>
    <row r="65543" spans="2:5">
      <c r="B65543" t="s">
        <v>624</v>
      </c>
      <c r="C65543" s="1">
        <v>45162</v>
      </c>
      <c r="D65543" t="s">
        <v>613</v>
      </c>
      <c r="E65543">
        <v>151654656</v>
      </c>
    </row>
    <row r="65544" spans="2:5">
      <c r="B65544" t="s">
        <v>624</v>
      </c>
      <c r="C65544" s="1">
        <v>45162</v>
      </c>
      <c r="D65544" t="s">
        <v>617</v>
      </c>
      <c r="E65544">
        <v>309838</v>
      </c>
    </row>
    <row r="65545" spans="2:5">
      <c r="B65545" t="s">
        <v>624</v>
      </c>
      <c r="C65545" s="1">
        <v>45162</v>
      </c>
      <c r="D65545" t="s">
        <v>609</v>
      </c>
      <c r="E65545">
        <v>67183315</v>
      </c>
    </row>
    <row r="65546" spans="2:5">
      <c r="B65546" t="s">
        <v>624</v>
      </c>
      <c r="C65546" s="1">
        <v>45162</v>
      </c>
      <c r="D65546" t="s">
        <v>612</v>
      </c>
      <c r="E65546">
        <v>664142375</v>
      </c>
    </row>
    <row r="65547" spans="2:5">
      <c r="B65547" t="s">
        <v>624</v>
      </c>
      <c r="C65547" s="1">
        <v>45162</v>
      </c>
      <c r="D65547" t="s">
        <v>618</v>
      </c>
      <c r="E65547">
        <v>5456</v>
      </c>
    </row>
    <row r="65548" spans="2:5">
      <c r="B65548" t="s">
        <v>624</v>
      </c>
      <c r="C65548" s="1">
        <v>45162</v>
      </c>
      <c r="D65548" t="s">
        <v>610</v>
      </c>
      <c r="E65548">
        <v>2320667</v>
      </c>
    </row>
    <row r="65549" spans="2:5">
      <c r="B65549" t="s">
        <v>624</v>
      </c>
      <c r="C65549" s="1">
        <v>45162</v>
      </c>
      <c r="D65549" t="s">
        <v>621</v>
      </c>
      <c r="E65549">
        <v>10664</v>
      </c>
    </row>
    <row r="65550" spans="2:5">
      <c r="B65550" t="s">
        <v>624</v>
      </c>
      <c r="C65550" s="1">
        <v>45162</v>
      </c>
      <c r="D65550" t="s">
        <v>611</v>
      </c>
      <c r="E65550">
        <v>1845408</v>
      </c>
    </row>
    <row r="65551" spans="2:5">
      <c r="B65551" t="s">
        <v>624</v>
      </c>
      <c r="C65551" s="1">
        <v>45162</v>
      </c>
      <c r="D65551" t="s">
        <v>619</v>
      </c>
      <c r="E65551">
        <v>10193</v>
      </c>
    </row>
    <row r="65552" spans="2:5">
      <c r="B65552" t="s">
        <v>624</v>
      </c>
      <c r="C65552" s="1">
        <v>45163</v>
      </c>
      <c r="D65552" t="s">
        <v>622</v>
      </c>
      <c r="E65552">
        <v>178</v>
      </c>
    </row>
    <row r="65553" spans="2:5">
      <c r="B65553" t="s">
        <v>624</v>
      </c>
      <c r="C65553" s="1">
        <v>45163</v>
      </c>
      <c r="D65553" t="s">
        <v>616</v>
      </c>
      <c r="E65553">
        <v>18699946</v>
      </c>
    </row>
    <row r="65554" spans="2:5">
      <c r="B65554" t="s">
        <v>624</v>
      </c>
      <c r="C65554" s="1">
        <v>45163</v>
      </c>
      <c r="D65554" t="s">
        <v>613</v>
      </c>
      <c r="E65554">
        <v>151626119</v>
      </c>
    </row>
    <row r="65555" spans="2:5">
      <c r="B65555" t="s">
        <v>624</v>
      </c>
      <c r="C65555" s="1">
        <v>45163</v>
      </c>
      <c r="D65555" t="s">
        <v>617</v>
      </c>
      <c r="E65555">
        <v>309861</v>
      </c>
    </row>
    <row r="65556" spans="2:5">
      <c r="B65556" t="s">
        <v>624</v>
      </c>
      <c r="C65556" s="1">
        <v>45163</v>
      </c>
      <c r="D65556" t="s">
        <v>609</v>
      </c>
      <c r="E65556">
        <v>67183315</v>
      </c>
    </row>
    <row r="65557" spans="2:5">
      <c r="B65557" t="s">
        <v>624</v>
      </c>
      <c r="C65557" s="1">
        <v>45163</v>
      </c>
      <c r="D65557" t="s">
        <v>612</v>
      </c>
      <c r="E65557">
        <v>662883848</v>
      </c>
    </row>
    <row r="65558" spans="2:5">
      <c r="B65558" t="s">
        <v>624</v>
      </c>
      <c r="C65558" s="1">
        <v>45163</v>
      </c>
      <c r="D65558" t="s">
        <v>618</v>
      </c>
      <c r="E65558">
        <v>5456</v>
      </c>
    </row>
    <row r="65559" spans="2:5">
      <c r="B65559" t="s">
        <v>624</v>
      </c>
      <c r="C65559" s="1">
        <v>45163</v>
      </c>
      <c r="D65559" t="s">
        <v>610</v>
      </c>
      <c r="E65559">
        <v>2320667</v>
      </c>
    </row>
    <row r="65560" spans="2:5">
      <c r="B65560" t="s">
        <v>624</v>
      </c>
      <c r="C65560" s="1">
        <v>45163</v>
      </c>
      <c r="D65560" t="s">
        <v>621</v>
      </c>
      <c r="E65560">
        <v>10664</v>
      </c>
    </row>
    <row r="65561" spans="2:5">
      <c r="B65561" t="s">
        <v>624</v>
      </c>
      <c r="C65561" s="1">
        <v>45163</v>
      </c>
      <c r="D65561" t="s">
        <v>611</v>
      </c>
      <c r="E65561">
        <v>1845408</v>
      </c>
    </row>
    <row r="65562" spans="2:5">
      <c r="B65562" t="s">
        <v>624</v>
      </c>
      <c r="C65562" s="1">
        <v>45163</v>
      </c>
      <c r="D65562" t="s">
        <v>619</v>
      </c>
      <c r="E65562">
        <v>10193</v>
      </c>
    </row>
    <row r="65563" spans="2:5">
      <c r="B65563" t="s">
        <v>624</v>
      </c>
      <c r="C65563" s="1">
        <v>45164</v>
      </c>
      <c r="D65563" t="s">
        <v>622</v>
      </c>
      <c r="E65563">
        <v>178</v>
      </c>
    </row>
    <row r="65564" spans="2:5">
      <c r="B65564" t="s">
        <v>624</v>
      </c>
      <c r="C65564" s="1">
        <v>45164</v>
      </c>
      <c r="D65564" t="s">
        <v>616</v>
      </c>
      <c r="E65564">
        <v>18699946</v>
      </c>
    </row>
    <row r="65565" spans="2:5">
      <c r="B65565" t="s">
        <v>624</v>
      </c>
      <c r="C65565" s="1">
        <v>45164</v>
      </c>
      <c r="D65565" t="s">
        <v>613</v>
      </c>
      <c r="E65565">
        <v>151626119</v>
      </c>
    </row>
    <row r="65566" spans="2:5">
      <c r="B65566" t="s">
        <v>624</v>
      </c>
      <c r="C65566" s="1">
        <v>45164</v>
      </c>
      <c r="D65566" t="s">
        <v>617</v>
      </c>
      <c r="E65566">
        <v>309861</v>
      </c>
    </row>
    <row r="65567" spans="2:5">
      <c r="B65567" t="s">
        <v>624</v>
      </c>
      <c r="C65567" s="1">
        <v>45164</v>
      </c>
      <c r="D65567" t="s">
        <v>609</v>
      </c>
      <c r="E65567">
        <v>67183315</v>
      </c>
    </row>
    <row r="65568" spans="2:5">
      <c r="B65568" t="s">
        <v>624</v>
      </c>
      <c r="C65568" s="1">
        <v>45164</v>
      </c>
      <c r="D65568" t="s">
        <v>612</v>
      </c>
      <c r="E65568">
        <v>662883866</v>
      </c>
    </row>
    <row r="65569" spans="2:5">
      <c r="B65569" t="s">
        <v>624</v>
      </c>
      <c r="C65569" s="1">
        <v>45164</v>
      </c>
      <c r="D65569" t="s">
        <v>618</v>
      </c>
      <c r="E65569">
        <v>5456</v>
      </c>
    </row>
    <row r="65570" spans="2:5">
      <c r="B65570" t="s">
        <v>624</v>
      </c>
      <c r="C65570" s="1">
        <v>45164</v>
      </c>
      <c r="D65570" t="s">
        <v>610</v>
      </c>
      <c r="E65570">
        <v>2320667</v>
      </c>
    </row>
    <row r="65571" spans="2:5">
      <c r="B65571" t="s">
        <v>624</v>
      </c>
      <c r="C65571" s="1">
        <v>45164</v>
      </c>
      <c r="D65571" t="s">
        <v>621</v>
      </c>
      <c r="E65571">
        <v>10664</v>
      </c>
    </row>
    <row r="65572" spans="2:5">
      <c r="B65572" t="s">
        <v>624</v>
      </c>
      <c r="C65572" s="1">
        <v>45164</v>
      </c>
      <c r="D65572" t="s">
        <v>611</v>
      </c>
      <c r="E65572">
        <v>1845408</v>
      </c>
    </row>
    <row r="65573" spans="2:5">
      <c r="B65573" t="s">
        <v>624</v>
      </c>
      <c r="C65573" s="1">
        <v>45164</v>
      </c>
      <c r="D65573" t="s">
        <v>619</v>
      </c>
      <c r="E65573">
        <v>10193</v>
      </c>
    </row>
    <row r="65574" spans="2:5">
      <c r="B65574" t="s">
        <v>624</v>
      </c>
      <c r="C65574" s="1">
        <v>45166</v>
      </c>
      <c r="D65574" t="s">
        <v>622</v>
      </c>
      <c r="E65574">
        <v>178</v>
      </c>
    </row>
    <row r="65575" spans="2:5">
      <c r="B65575" t="s">
        <v>624</v>
      </c>
      <c r="C65575" s="1">
        <v>45166</v>
      </c>
      <c r="D65575" t="s">
        <v>616</v>
      </c>
      <c r="E65575">
        <v>18699946</v>
      </c>
    </row>
    <row r="65576" spans="2:5">
      <c r="B65576" t="s">
        <v>624</v>
      </c>
      <c r="C65576" s="1">
        <v>45166</v>
      </c>
      <c r="D65576" t="s">
        <v>613</v>
      </c>
      <c r="E65576">
        <v>151626120</v>
      </c>
    </row>
    <row r="65577" spans="2:5">
      <c r="B65577" t="s">
        <v>624</v>
      </c>
      <c r="C65577" s="1">
        <v>45166</v>
      </c>
      <c r="D65577" t="s">
        <v>617</v>
      </c>
      <c r="E65577">
        <v>309871</v>
      </c>
    </row>
    <row r="65578" spans="2:5">
      <c r="B65578" t="s">
        <v>624</v>
      </c>
      <c r="C65578" s="1">
        <v>45166</v>
      </c>
      <c r="D65578" t="s">
        <v>609</v>
      </c>
      <c r="E65578">
        <v>67183315</v>
      </c>
    </row>
    <row r="65579" spans="2:5">
      <c r="B65579" t="s">
        <v>624</v>
      </c>
      <c r="C65579" s="1">
        <v>45166</v>
      </c>
      <c r="D65579" t="s">
        <v>612</v>
      </c>
      <c r="E65579">
        <v>662883953</v>
      </c>
    </row>
    <row r="65580" spans="2:5">
      <c r="B65580" t="s">
        <v>624</v>
      </c>
      <c r="C65580" s="1">
        <v>45166</v>
      </c>
      <c r="D65580" t="s">
        <v>618</v>
      </c>
      <c r="E65580">
        <v>5456</v>
      </c>
    </row>
    <row r="65581" spans="2:5">
      <c r="B65581" t="s">
        <v>624</v>
      </c>
      <c r="C65581" s="1">
        <v>45166</v>
      </c>
      <c r="D65581" t="s">
        <v>610</v>
      </c>
      <c r="E65581">
        <v>2320667</v>
      </c>
    </row>
    <row r="65582" spans="2:5">
      <c r="B65582" t="s">
        <v>624</v>
      </c>
      <c r="C65582" s="1">
        <v>45166</v>
      </c>
      <c r="D65582" t="s">
        <v>621</v>
      </c>
      <c r="E65582">
        <v>10664</v>
      </c>
    </row>
    <row r="65583" spans="2:5">
      <c r="B65583" t="s">
        <v>624</v>
      </c>
      <c r="C65583" s="1">
        <v>45166</v>
      </c>
      <c r="D65583" t="s">
        <v>611</v>
      </c>
      <c r="E65583">
        <v>1845408</v>
      </c>
    </row>
    <row r="65584" spans="2:5">
      <c r="B65584" t="s">
        <v>624</v>
      </c>
      <c r="C65584" s="1">
        <v>45166</v>
      </c>
      <c r="D65584" t="s">
        <v>619</v>
      </c>
      <c r="E65584">
        <v>10193</v>
      </c>
    </row>
    <row r="65585" spans="2:5">
      <c r="B65585" t="s">
        <v>624</v>
      </c>
      <c r="C65585" s="1">
        <v>45167</v>
      </c>
      <c r="D65585" t="s">
        <v>622</v>
      </c>
      <c r="E65585">
        <v>178</v>
      </c>
    </row>
    <row r="65586" spans="2:5">
      <c r="B65586" t="s">
        <v>624</v>
      </c>
      <c r="C65586" s="1">
        <v>45167</v>
      </c>
      <c r="D65586" t="s">
        <v>616</v>
      </c>
      <c r="E65586">
        <v>18699946</v>
      </c>
    </row>
    <row r="65587" spans="2:5">
      <c r="B65587" t="s">
        <v>624</v>
      </c>
      <c r="C65587" s="1">
        <v>45167</v>
      </c>
      <c r="D65587" t="s">
        <v>613</v>
      </c>
      <c r="E65587">
        <v>151626120</v>
      </c>
    </row>
    <row r="65588" spans="2:5">
      <c r="B65588" t="s">
        <v>624</v>
      </c>
      <c r="C65588" s="1">
        <v>45167</v>
      </c>
      <c r="D65588" t="s">
        <v>617</v>
      </c>
      <c r="E65588">
        <v>309875</v>
      </c>
    </row>
    <row r="65589" spans="2:5">
      <c r="B65589" t="s">
        <v>624</v>
      </c>
      <c r="C65589" s="1">
        <v>45167</v>
      </c>
      <c r="D65589" t="s">
        <v>609</v>
      </c>
      <c r="E65589">
        <v>67183315</v>
      </c>
    </row>
    <row r="65590" spans="2:5">
      <c r="B65590" t="s">
        <v>624</v>
      </c>
      <c r="C65590" s="1">
        <v>45167</v>
      </c>
      <c r="D65590" t="s">
        <v>612</v>
      </c>
      <c r="E65590">
        <v>662883993</v>
      </c>
    </row>
    <row r="65591" spans="2:5">
      <c r="B65591" t="s">
        <v>624</v>
      </c>
      <c r="C65591" s="1">
        <v>45167</v>
      </c>
      <c r="D65591" t="s">
        <v>618</v>
      </c>
      <c r="E65591">
        <v>5456</v>
      </c>
    </row>
    <row r="65592" spans="2:5">
      <c r="B65592" t="s">
        <v>624</v>
      </c>
      <c r="C65592" s="1">
        <v>45167</v>
      </c>
      <c r="D65592" t="s">
        <v>610</v>
      </c>
      <c r="E65592">
        <v>2320667</v>
      </c>
    </row>
    <row r="65593" spans="2:5">
      <c r="B65593" t="s">
        <v>624</v>
      </c>
      <c r="C65593" s="1">
        <v>45167</v>
      </c>
      <c r="D65593" t="s">
        <v>621</v>
      </c>
      <c r="E65593">
        <v>10664</v>
      </c>
    </row>
    <row r="65594" spans="2:5">
      <c r="B65594" t="s">
        <v>624</v>
      </c>
      <c r="C65594" s="1">
        <v>45167</v>
      </c>
      <c r="D65594" t="s">
        <v>611</v>
      </c>
      <c r="E65594">
        <v>1845408</v>
      </c>
    </row>
    <row r="65595" spans="2:5">
      <c r="B65595" t="s">
        <v>624</v>
      </c>
      <c r="C65595" s="1">
        <v>45167</v>
      </c>
      <c r="D65595" t="s">
        <v>619</v>
      </c>
      <c r="E65595">
        <v>10193</v>
      </c>
    </row>
    <row r="65596" spans="2:5">
      <c r="B65596" t="s">
        <v>624</v>
      </c>
      <c r="C65596" s="1">
        <v>45168</v>
      </c>
      <c r="D65596" t="s">
        <v>622</v>
      </c>
      <c r="E65596">
        <v>178</v>
      </c>
    </row>
    <row r="65597" spans="2:5">
      <c r="B65597" t="s">
        <v>624</v>
      </c>
      <c r="C65597" s="1">
        <v>45168</v>
      </c>
      <c r="D65597" t="s">
        <v>616</v>
      </c>
      <c r="E65597">
        <v>18699946</v>
      </c>
    </row>
    <row r="65598" spans="2:5">
      <c r="B65598" t="s">
        <v>624</v>
      </c>
      <c r="C65598" s="1">
        <v>45168</v>
      </c>
      <c r="D65598" t="s">
        <v>613</v>
      </c>
      <c r="E65598">
        <v>151626121</v>
      </c>
    </row>
    <row r="65599" spans="2:5">
      <c r="B65599" t="s">
        <v>624</v>
      </c>
      <c r="C65599" s="1">
        <v>45168</v>
      </c>
      <c r="D65599" t="s">
        <v>617</v>
      </c>
      <c r="E65599">
        <v>309886</v>
      </c>
    </row>
    <row r="65600" spans="2:5">
      <c r="B65600" t="s">
        <v>624</v>
      </c>
      <c r="C65600" s="1">
        <v>45168</v>
      </c>
      <c r="D65600" t="s">
        <v>609</v>
      </c>
      <c r="E65600">
        <v>67183315</v>
      </c>
    </row>
    <row r="65601" spans="2:5">
      <c r="B65601" t="s">
        <v>624</v>
      </c>
      <c r="C65601" s="1">
        <v>45168</v>
      </c>
      <c r="D65601" t="s">
        <v>612</v>
      </c>
      <c r="E65601">
        <v>662884092</v>
      </c>
    </row>
    <row r="65602" spans="2:5">
      <c r="B65602" t="s">
        <v>624</v>
      </c>
      <c r="C65602" s="1">
        <v>45168</v>
      </c>
      <c r="D65602" t="s">
        <v>618</v>
      </c>
      <c r="E65602">
        <v>5456</v>
      </c>
    </row>
    <row r="65603" spans="2:5">
      <c r="B65603" t="s">
        <v>624</v>
      </c>
      <c r="C65603" s="1">
        <v>45168</v>
      </c>
      <c r="D65603" t="s">
        <v>610</v>
      </c>
      <c r="E65603">
        <v>2320667</v>
      </c>
    </row>
    <row r="65604" spans="2:5">
      <c r="B65604" t="s">
        <v>624</v>
      </c>
      <c r="C65604" s="1">
        <v>45168</v>
      </c>
      <c r="D65604" t="s">
        <v>621</v>
      </c>
      <c r="E65604">
        <v>10664</v>
      </c>
    </row>
    <row r="65605" spans="2:5">
      <c r="B65605" t="s">
        <v>624</v>
      </c>
      <c r="C65605" s="1">
        <v>45168</v>
      </c>
      <c r="D65605" t="s">
        <v>611</v>
      </c>
      <c r="E65605">
        <v>1845408</v>
      </c>
    </row>
    <row r="65606" spans="2:5">
      <c r="B65606" t="s">
        <v>624</v>
      </c>
      <c r="C65606" s="1">
        <v>45168</v>
      </c>
      <c r="D65606" t="s">
        <v>619</v>
      </c>
      <c r="E65606">
        <v>10193</v>
      </c>
    </row>
    <row r="65607" spans="2:5">
      <c r="B65607" t="s">
        <v>624</v>
      </c>
      <c r="C65607" s="1">
        <v>45169</v>
      </c>
      <c r="D65607" t="s">
        <v>622</v>
      </c>
      <c r="E65607">
        <v>178</v>
      </c>
    </row>
    <row r="65608" spans="2:5">
      <c r="B65608" t="s">
        <v>624</v>
      </c>
      <c r="C65608" s="1">
        <v>45169</v>
      </c>
      <c r="D65608" t="s">
        <v>616</v>
      </c>
      <c r="E65608">
        <v>18699946</v>
      </c>
    </row>
    <row r="65609" spans="2:5">
      <c r="B65609" t="s">
        <v>624</v>
      </c>
      <c r="C65609" s="1">
        <v>45169</v>
      </c>
      <c r="D65609" t="s">
        <v>613</v>
      </c>
      <c r="E65609">
        <v>151626126</v>
      </c>
    </row>
    <row r="65610" spans="2:5">
      <c r="B65610" t="s">
        <v>624</v>
      </c>
      <c r="C65610" s="1">
        <v>45169</v>
      </c>
      <c r="D65610" t="s">
        <v>617</v>
      </c>
      <c r="E65610">
        <v>309889</v>
      </c>
    </row>
    <row r="65611" spans="2:5">
      <c r="B65611" t="s">
        <v>624</v>
      </c>
      <c r="C65611" s="1">
        <v>45169</v>
      </c>
      <c r="D65611" t="s">
        <v>609</v>
      </c>
      <c r="E65611">
        <v>67183315</v>
      </c>
    </row>
    <row r="65612" spans="2:5">
      <c r="B65612" t="s">
        <v>624</v>
      </c>
      <c r="C65612" s="1">
        <v>45169</v>
      </c>
      <c r="D65612" t="s">
        <v>612</v>
      </c>
      <c r="E65612">
        <v>662884129</v>
      </c>
    </row>
    <row r="65613" spans="2:5">
      <c r="B65613" t="s">
        <v>624</v>
      </c>
      <c r="C65613" s="1">
        <v>45169</v>
      </c>
      <c r="D65613" t="s">
        <v>618</v>
      </c>
      <c r="E65613">
        <v>5456</v>
      </c>
    </row>
    <row r="65614" spans="2:5">
      <c r="B65614" t="s">
        <v>624</v>
      </c>
      <c r="C65614" s="1">
        <v>45169</v>
      </c>
      <c r="D65614" t="s">
        <v>610</v>
      </c>
      <c r="E65614">
        <v>2320667</v>
      </c>
    </row>
    <row r="65615" spans="2:5">
      <c r="B65615" t="s">
        <v>624</v>
      </c>
      <c r="C65615" s="1">
        <v>45169</v>
      </c>
      <c r="D65615" t="s">
        <v>621</v>
      </c>
      <c r="E65615">
        <v>10664</v>
      </c>
    </row>
    <row r="65616" spans="2:5">
      <c r="B65616" t="s">
        <v>624</v>
      </c>
      <c r="C65616" s="1">
        <v>45169</v>
      </c>
      <c r="D65616" t="s">
        <v>611</v>
      </c>
      <c r="E65616">
        <v>1845408</v>
      </c>
    </row>
    <row r="65617" spans="2:5">
      <c r="B65617" t="s">
        <v>624</v>
      </c>
      <c r="C65617" s="1">
        <v>45169</v>
      </c>
      <c r="D65617" t="s">
        <v>619</v>
      </c>
      <c r="E65617">
        <v>10193</v>
      </c>
    </row>
    <row r="65618" spans="2:5">
      <c r="B65618" t="s">
        <v>624</v>
      </c>
      <c r="C65618" s="1">
        <v>45170</v>
      </c>
      <c r="D65618" t="s">
        <v>622</v>
      </c>
      <c r="E65618">
        <v>178</v>
      </c>
    </row>
    <row r="65619" spans="2:5">
      <c r="B65619" t="s">
        <v>624</v>
      </c>
      <c r="C65619" s="1">
        <v>45170</v>
      </c>
      <c r="D65619" t="s">
        <v>616</v>
      </c>
      <c r="E65619">
        <v>18699959</v>
      </c>
    </row>
    <row r="65620" spans="2:5">
      <c r="B65620" t="s">
        <v>624</v>
      </c>
      <c r="C65620" s="1">
        <v>45170</v>
      </c>
      <c r="D65620" t="s">
        <v>613</v>
      </c>
      <c r="E65620">
        <v>155098599</v>
      </c>
    </row>
    <row r="65621" spans="2:5">
      <c r="B65621" t="s">
        <v>624</v>
      </c>
      <c r="C65621" s="1">
        <v>45170</v>
      </c>
      <c r="D65621" t="s">
        <v>617</v>
      </c>
      <c r="E65621">
        <v>309894</v>
      </c>
    </row>
    <row r="65622" spans="2:5">
      <c r="B65622" t="s">
        <v>624</v>
      </c>
      <c r="C65622" s="1">
        <v>45170</v>
      </c>
      <c r="D65622" t="s">
        <v>609</v>
      </c>
      <c r="E65622">
        <v>67183316</v>
      </c>
    </row>
    <row r="65623" spans="2:5">
      <c r="B65623" t="s">
        <v>624</v>
      </c>
      <c r="C65623" s="1">
        <v>45170</v>
      </c>
      <c r="D65623" t="s">
        <v>612</v>
      </c>
      <c r="E65623">
        <v>654777873</v>
      </c>
    </row>
    <row r="65624" spans="2:5">
      <c r="B65624" t="s">
        <v>624</v>
      </c>
      <c r="C65624" s="1">
        <v>45170</v>
      </c>
      <c r="D65624" t="s">
        <v>618</v>
      </c>
      <c r="E65624">
        <v>5456</v>
      </c>
    </row>
    <row r="65625" spans="2:5">
      <c r="B65625" t="s">
        <v>624</v>
      </c>
      <c r="C65625" s="1">
        <v>45170</v>
      </c>
      <c r="D65625" t="s">
        <v>610</v>
      </c>
      <c r="E65625">
        <v>2320667</v>
      </c>
    </row>
    <row r="65626" spans="2:5">
      <c r="B65626" t="s">
        <v>624</v>
      </c>
      <c r="C65626" s="1">
        <v>45170</v>
      </c>
      <c r="D65626" t="s">
        <v>621</v>
      </c>
      <c r="E65626">
        <v>10664</v>
      </c>
    </row>
    <row r="65627" spans="2:5">
      <c r="B65627" t="s">
        <v>624</v>
      </c>
      <c r="C65627" s="1">
        <v>45170</v>
      </c>
      <c r="D65627" t="s">
        <v>611</v>
      </c>
      <c r="E65627">
        <v>1845408</v>
      </c>
    </row>
    <row r="65628" spans="2:5">
      <c r="B65628" t="s">
        <v>624</v>
      </c>
      <c r="C65628" s="1">
        <v>45170</v>
      </c>
      <c r="D65628" t="s">
        <v>619</v>
      </c>
      <c r="E65628">
        <v>10193</v>
      </c>
    </row>
    <row r="65629" spans="2:5">
      <c r="B65629" t="s">
        <v>624</v>
      </c>
      <c r="C65629" s="1">
        <v>45171</v>
      </c>
      <c r="D65629" t="s">
        <v>622</v>
      </c>
      <c r="E65629">
        <v>178</v>
      </c>
    </row>
    <row r="65630" spans="2:5">
      <c r="B65630" t="s">
        <v>624</v>
      </c>
      <c r="C65630" s="1">
        <v>45171</v>
      </c>
      <c r="D65630" t="s">
        <v>616</v>
      </c>
      <c r="E65630">
        <v>18699959</v>
      </c>
    </row>
    <row r="65631" spans="2:5">
      <c r="B65631" t="s">
        <v>624</v>
      </c>
      <c r="C65631" s="1">
        <v>45171</v>
      </c>
      <c r="D65631" t="s">
        <v>613</v>
      </c>
      <c r="E65631">
        <v>155098599</v>
      </c>
    </row>
    <row r="65632" spans="2:5">
      <c r="B65632" t="s">
        <v>624</v>
      </c>
      <c r="C65632" s="1">
        <v>45171</v>
      </c>
      <c r="D65632" t="s">
        <v>617</v>
      </c>
      <c r="E65632">
        <v>309894</v>
      </c>
    </row>
    <row r="65633" spans="2:5">
      <c r="B65633" t="s">
        <v>624</v>
      </c>
      <c r="C65633" s="1">
        <v>45171</v>
      </c>
      <c r="D65633" t="s">
        <v>609</v>
      </c>
      <c r="E65633">
        <v>67183316</v>
      </c>
    </row>
    <row r="65634" spans="2:5">
      <c r="B65634" t="s">
        <v>624</v>
      </c>
      <c r="C65634" s="1">
        <v>45171</v>
      </c>
      <c r="D65634" t="s">
        <v>612</v>
      </c>
      <c r="E65634">
        <v>654777879</v>
      </c>
    </row>
    <row r="65635" spans="2:5">
      <c r="B65635" t="s">
        <v>624</v>
      </c>
      <c r="C65635" s="1">
        <v>45171</v>
      </c>
      <c r="D65635" t="s">
        <v>618</v>
      </c>
      <c r="E65635">
        <v>5456</v>
      </c>
    </row>
    <row r="65636" spans="2:5">
      <c r="B65636" t="s">
        <v>624</v>
      </c>
      <c r="C65636" s="1">
        <v>45171</v>
      </c>
      <c r="D65636" t="s">
        <v>610</v>
      </c>
      <c r="E65636">
        <v>2320667</v>
      </c>
    </row>
    <row r="65637" spans="2:5">
      <c r="B65637" t="s">
        <v>624</v>
      </c>
      <c r="C65637" s="1">
        <v>45171</v>
      </c>
      <c r="D65637" t="s">
        <v>621</v>
      </c>
      <c r="E65637">
        <v>10664</v>
      </c>
    </row>
    <row r="65638" spans="2:5">
      <c r="B65638" t="s">
        <v>624</v>
      </c>
      <c r="C65638" s="1">
        <v>45171</v>
      </c>
      <c r="D65638" t="s">
        <v>611</v>
      </c>
      <c r="E65638">
        <v>1845408</v>
      </c>
    </row>
    <row r="65639" spans="2:5">
      <c r="B65639" t="s">
        <v>624</v>
      </c>
      <c r="C65639" s="1">
        <v>45171</v>
      </c>
      <c r="D65639" t="s">
        <v>619</v>
      </c>
      <c r="E65639">
        <v>10193</v>
      </c>
    </row>
    <row r="65640" spans="2:5">
      <c r="B65640" t="s">
        <v>624</v>
      </c>
      <c r="C65640" s="1">
        <v>45173</v>
      </c>
      <c r="D65640" t="s">
        <v>622</v>
      </c>
      <c r="E65640">
        <v>178</v>
      </c>
    </row>
    <row r="65641" spans="2:5">
      <c r="B65641" t="s">
        <v>624</v>
      </c>
      <c r="C65641" s="1">
        <v>45173</v>
      </c>
      <c r="D65641" t="s">
        <v>616</v>
      </c>
      <c r="E65641">
        <v>18699959</v>
      </c>
    </row>
    <row r="65642" spans="2:5">
      <c r="B65642" t="s">
        <v>624</v>
      </c>
      <c r="C65642" s="1">
        <v>45173</v>
      </c>
      <c r="D65642" t="s">
        <v>613</v>
      </c>
      <c r="E65642">
        <v>155098599</v>
      </c>
    </row>
    <row r="65643" spans="2:5">
      <c r="B65643" t="s">
        <v>624</v>
      </c>
      <c r="C65643" s="1">
        <v>45173</v>
      </c>
      <c r="D65643" t="s">
        <v>617</v>
      </c>
      <c r="E65643">
        <v>309896</v>
      </c>
    </row>
    <row r="65644" spans="2:5">
      <c r="B65644" t="s">
        <v>624</v>
      </c>
      <c r="C65644" s="1">
        <v>45173</v>
      </c>
      <c r="D65644" t="s">
        <v>609</v>
      </c>
      <c r="E65644">
        <v>67183316</v>
      </c>
    </row>
    <row r="65645" spans="2:5">
      <c r="B65645" t="s">
        <v>624</v>
      </c>
      <c r="C65645" s="1">
        <v>45173</v>
      </c>
      <c r="D65645" t="s">
        <v>612</v>
      </c>
      <c r="E65645">
        <v>654777925</v>
      </c>
    </row>
    <row r="65646" spans="2:5">
      <c r="B65646" t="s">
        <v>624</v>
      </c>
      <c r="C65646" s="1">
        <v>45173</v>
      </c>
      <c r="D65646" t="s">
        <v>618</v>
      </c>
      <c r="E65646">
        <v>5456</v>
      </c>
    </row>
    <row r="65647" spans="2:5">
      <c r="B65647" t="s">
        <v>624</v>
      </c>
      <c r="C65647" s="1">
        <v>45173</v>
      </c>
      <c r="D65647" t="s">
        <v>610</v>
      </c>
      <c r="E65647">
        <v>2320667</v>
      </c>
    </row>
    <row r="65648" spans="2:5">
      <c r="B65648" t="s">
        <v>624</v>
      </c>
      <c r="C65648" s="1">
        <v>45173</v>
      </c>
      <c r="D65648" t="s">
        <v>621</v>
      </c>
      <c r="E65648">
        <v>10664</v>
      </c>
    </row>
    <row r="65649" spans="2:5">
      <c r="B65649" t="s">
        <v>624</v>
      </c>
      <c r="C65649" s="1">
        <v>45173</v>
      </c>
      <c r="D65649" t="s">
        <v>611</v>
      </c>
      <c r="E65649">
        <v>1845408</v>
      </c>
    </row>
    <row r="65650" spans="2:5">
      <c r="B65650" t="s">
        <v>624</v>
      </c>
      <c r="C65650" s="1">
        <v>45173</v>
      </c>
      <c r="D65650" t="s">
        <v>619</v>
      </c>
      <c r="E65650">
        <v>10193</v>
      </c>
    </row>
    <row r="65651" spans="2:5">
      <c r="B65651" t="s">
        <v>624</v>
      </c>
      <c r="C65651" s="1">
        <v>45174</v>
      </c>
      <c r="D65651" t="s">
        <v>622</v>
      </c>
      <c r="E65651">
        <v>178</v>
      </c>
    </row>
    <row r="65652" spans="2:5">
      <c r="B65652" t="s">
        <v>624</v>
      </c>
      <c r="C65652" s="1">
        <v>45174</v>
      </c>
      <c r="D65652" t="s">
        <v>616</v>
      </c>
      <c r="E65652">
        <v>18699959</v>
      </c>
    </row>
    <row r="65653" spans="2:5">
      <c r="B65653" t="s">
        <v>624</v>
      </c>
      <c r="C65653" s="1">
        <v>45174</v>
      </c>
      <c r="D65653" t="s">
        <v>613</v>
      </c>
      <c r="E65653">
        <v>155098601</v>
      </c>
    </row>
    <row r="65654" spans="2:5">
      <c r="B65654" t="s">
        <v>624</v>
      </c>
      <c r="C65654" s="1">
        <v>45174</v>
      </c>
      <c r="D65654" t="s">
        <v>617</v>
      </c>
      <c r="E65654">
        <v>309897</v>
      </c>
    </row>
    <row r="65655" spans="2:5">
      <c r="B65655" t="s">
        <v>624</v>
      </c>
      <c r="C65655" s="1">
        <v>45174</v>
      </c>
      <c r="D65655" t="s">
        <v>609</v>
      </c>
      <c r="E65655">
        <v>67183316</v>
      </c>
    </row>
    <row r="65656" spans="2:5">
      <c r="B65656" t="s">
        <v>624</v>
      </c>
      <c r="C65656" s="1">
        <v>45174</v>
      </c>
      <c r="D65656" t="s">
        <v>612</v>
      </c>
      <c r="E65656">
        <v>654777999</v>
      </c>
    </row>
    <row r="65657" spans="2:5">
      <c r="B65657" t="s">
        <v>624</v>
      </c>
      <c r="C65657" s="1">
        <v>45174</v>
      </c>
      <c r="D65657" t="s">
        <v>618</v>
      </c>
      <c r="E65657">
        <v>5456</v>
      </c>
    </row>
    <row r="65658" spans="2:5">
      <c r="B65658" t="s">
        <v>624</v>
      </c>
      <c r="C65658" s="1">
        <v>45174</v>
      </c>
      <c r="D65658" t="s">
        <v>610</v>
      </c>
      <c r="E65658">
        <v>2320667</v>
      </c>
    </row>
    <row r="65659" spans="2:5">
      <c r="B65659" t="s">
        <v>624</v>
      </c>
      <c r="C65659" s="1">
        <v>45174</v>
      </c>
      <c r="D65659" t="s">
        <v>621</v>
      </c>
      <c r="E65659">
        <v>10664</v>
      </c>
    </row>
    <row r="65660" spans="2:5">
      <c r="B65660" t="s">
        <v>624</v>
      </c>
      <c r="C65660" s="1">
        <v>45174</v>
      </c>
      <c r="D65660" t="s">
        <v>611</v>
      </c>
      <c r="E65660">
        <v>1845408</v>
      </c>
    </row>
    <row r="65661" spans="2:5">
      <c r="B65661" t="s">
        <v>624</v>
      </c>
      <c r="C65661" s="1">
        <v>45174</v>
      </c>
      <c r="D65661" t="s">
        <v>619</v>
      </c>
      <c r="E65661">
        <v>10193</v>
      </c>
    </row>
    <row r="65662" spans="2:5">
      <c r="B65662" t="s">
        <v>624</v>
      </c>
      <c r="C65662" s="1">
        <v>45175</v>
      </c>
      <c r="D65662" t="s">
        <v>622</v>
      </c>
      <c r="E65662">
        <v>178</v>
      </c>
    </row>
    <row r="65663" spans="2:5">
      <c r="B65663" t="s">
        <v>624</v>
      </c>
      <c r="C65663" s="1">
        <v>45175</v>
      </c>
      <c r="D65663" t="s">
        <v>616</v>
      </c>
      <c r="E65663">
        <v>18699959</v>
      </c>
    </row>
    <row r="65664" spans="2:5">
      <c r="B65664" t="s">
        <v>624</v>
      </c>
      <c r="C65664" s="1">
        <v>45175</v>
      </c>
      <c r="D65664" t="s">
        <v>613</v>
      </c>
      <c r="E65664">
        <v>155098603</v>
      </c>
    </row>
    <row r="65665" spans="2:5">
      <c r="B65665" t="s">
        <v>624</v>
      </c>
      <c r="C65665" s="1">
        <v>45175</v>
      </c>
      <c r="D65665" t="s">
        <v>617</v>
      </c>
      <c r="E65665">
        <v>309898</v>
      </c>
    </row>
    <row r="65666" spans="2:5">
      <c r="B65666" t="s">
        <v>624</v>
      </c>
      <c r="C65666" s="1">
        <v>45175</v>
      </c>
      <c r="D65666" t="s">
        <v>609</v>
      </c>
      <c r="E65666">
        <v>67183316</v>
      </c>
    </row>
    <row r="65667" spans="2:5">
      <c r="B65667" t="s">
        <v>624</v>
      </c>
      <c r="C65667" s="1">
        <v>45175</v>
      </c>
      <c r="D65667" t="s">
        <v>612</v>
      </c>
      <c r="E65667">
        <v>654778104</v>
      </c>
    </row>
    <row r="65668" spans="2:5">
      <c r="B65668" t="s">
        <v>624</v>
      </c>
      <c r="C65668" s="1">
        <v>45175</v>
      </c>
      <c r="D65668" t="s">
        <v>618</v>
      </c>
      <c r="E65668">
        <v>5456</v>
      </c>
    </row>
    <row r="65669" spans="2:5">
      <c r="B65669" t="s">
        <v>624</v>
      </c>
      <c r="C65669" s="1">
        <v>45175</v>
      </c>
      <c r="D65669" t="s">
        <v>610</v>
      </c>
      <c r="E65669">
        <v>2320667</v>
      </c>
    </row>
    <row r="65670" spans="2:5">
      <c r="B65670" t="s">
        <v>624</v>
      </c>
      <c r="C65670" s="1">
        <v>45175</v>
      </c>
      <c r="D65670" t="s">
        <v>621</v>
      </c>
      <c r="E65670">
        <v>10664</v>
      </c>
    </row>
    <row r="65671" spans="2:5">
      <c r="B65671" t="s">
        <v>624</v>
      </c>
      <c r="C65671" s="1">
        <v>45175</v>
      </c>
      <c r="D65671" t="s">
        <v>611</v>
      </c>
      <c r="E65671">
        <v>1845408</v>
      </c>
    </row>
    <row r="65672" spans="2:5">
      <c r="B65672" t="s">
        <v>624</v>
      </c>
      <c r="C65672" s="1">
        <v>45175</v>
      </c>
      <c r="D65672" t="s">
        <v>619</v>
      </c>
      <c r="E65672">
        <v>10193</v>
      </c>
    </row>
    <row r="65673" spans="2:5">
      <c r="B65673" t="s">
        <v>624</v>
      </c>
      <c r="C65673" s="1">
        <v>45176</v>
      </c>
      <c r="D65673" t="s">
        <v>622</v>
      </c>
      <c r="E65673">
        <v>178</v>
      </c>
    </row>
    <row r="65674" spans="2:5">
      <c r="B65674" t="s">
        <v>624</v>
      </c>
      <c r="C65674" s="1">
        <v>45176</v>
      </c>
      <c r="D65674" t="s">
        <v>616</v>
      </c>
      <c r="E65674">
        <v>18699959</v>
      </c>
    </row>
    <row r="65675" spans="2:5">
      <c r="B65675" t="s">
        <v>624</v>
      </c>
      <c r="C65675" s="1">
        <v>45176</v>
      </c>
      <c r="D65675" t="s">
        <v>613</v>
      </c>
      <c r="E65675">
        <v>155098604</v>
      </c>
    </row>
    <row r="65676" spans="2:5">
      <c r="B65676" t="s">
        <v>624</v>
      </c>
      <c r="C65676" s="1">
        <v>45176</v>
      </c>
      <c r="D65676" t="s">
        <v>617</v>
      </c>
      <c r="E65676">
        <v>309910</v>
      </c>
    </row>
    <row r="65677" spans="2:5">
      <c r="B65677" t="s">
        <v>624</v>
      </c>
      <c r="C65677" s="1">
        <v>45176</v>
      </c>
      <c r="D65677" t="s">
        <v>609</v>
      </c>
      <c r="E65677">
        <v>67183316</v>
      </c>
    </row>
    <row r="65678" spans="2:5">
      <c r="B65678" t="s">
        <v>624</v>
      </c>
      <c r="C65678" s="1">
        <v>45176</v>
      </c>
      <c r="D65678" t="s">
        <v>612</v>
      </c>
      <c r="E65678">
        <v>654778155</v>
      </c>
    </row>
    <row r="65679" spans="2:5">
      <c r="B65679" t="s">
        <v>624</v>
      </c>
      <c r="C65679" s="1">
        <v>45176</v>
      </c>
      <c r="D65679" t="s">
        <v>618</v>
      </c>
      <c r="E65679">
        <v>5456</v>
      </c>
    </row>
    <row r="65680" spans="2:5">
      <c r="B65680" t="s">
        <v>624</v>
      </c>
      <c r="C65680" s="1">
        <v>45176</v>
      </c>
      <c r="D65680" t="s">
        <v>610</v>
      </c>
      <c r="E65680">
        <v>2320667</v>
      </c>
    </row>
    <row r="65681" spans="2:5">
      <c r="B65681" t="s">
        <v>624</v>
      </c>
      <c r="C65681" s="1">
        <v>45176</v>
      </c>
      <c r="D65681" t="s">
        <v>621</v>
      </c>
      <c r="E65681">
        <v>10664</v>
      </c>
    </row>
    <row r="65682" spans="2:5">
      <c r="B65682" t="s">
        <v>624</v>
      </c>
      <c r="C65682" s="1">
        <v>45176</v>
      </c>
      <c r="D65682" t="s">
        <v>611</v>
      </c>
      <c r="E65682">
        <v>1845408</v>
      </c>
    </row>
    <row r="65683" spans="2:5">
      <c r="B65683" t="s">
        <v>624</v>
      </c>
      <c r="C65683" s="1">
        <v>45176</v>
      </c>
      <c r="D65683" t="s">
        <v>619</v>
      </c>
      <c r="E65683">
        <v>10193</v>
      </c>
    </row>
    <row r="65684" spans="2:5">
      <c r="B65684" t="s">
        <v>624</v>
      </c>
      <c r="C65684" s="1">
        <v>45177</v>
      </c>
      <c r="D65684" t="s">
        <v>622</v>
      </c>
      <c r="E65684">
        <v>178</v>
      </c>
    </row>
    <row r="65685" spans="2:5">
      <c r="B65685" t="s">
        <v>624</v>
      </c>
      <c r="C65685" s="1">
        <v>45177</v>
      </c>
      <c r="D65685" t="s">
        <v>616</v>
      </c>
      <c r="E65685">
        <v>18699962</v>
      </c>
    </row>
    <row r="65686" spans="2:5">
      <c r="B65686" t="s">
        <v>624</v>
      </c>
      <c r="C65686" s="1">
        <v>45177</v>
      </c>
      <c r="D65686" t="s">
        <v>613</v>
      </c>
      <c r="E65686">
        <v>154866437</v>
      </c>
    </row>
    <row r="65687" spans="2:5">
      <c r="B65687" t="s">
        <v>624</v>
      </c>
      <c r="C65687" s="1">
        <v>45177</v>
      </c>
      <c r="D65687" t="s">
        <v>617</v>
      </c>
      <c r="E65687">
        <v>309919</v>
      </c>
    </row>
    <row r="65688" spans="2:5">
      <c r="B65688" t="s">
        <v>624</v>
      </c>
      <c r="C65688" s="1">
        <v>45177</v>
      </c>
      <c r="D65688" t="s">
        <v>609</v>
      </c>
      <c r="E65688">
        <v>67183316</v>
      </c>
    </row>
    <row r="65689" spans="2:5">
      <c r="B65689" t="s">
        <v>624</v>
      </c>
      <c r="C65689" s="1">
        <v>45177</v>
      </c>
      <c r="D65689" t="s">
        <v>612</v>
      </c>
      <c r="E65689">
        <v>637699014</v>
      </c>
    </row>
    <row r="65690" spans="2:5">
      <c r="B65690" t="s">
        <v>624</v>
      </c>
      <c r="C65690" s="1">
        <v>45177</v>
      </c>
      <c r="D65690" t="s">
        <v>618</v>
      </c>
      <c r="E65690">
        <v>5457</v>
      </c>
    </row>
    <row r="65691" spans="2:5">
      <c r="B65691" t="s">
        <v>624</v>
      </c>
      <c r="C65691" s="1">
        <v>45177</v>
      </c>
      <c r="D65691" t="s">
        <v>610</v>
      </c>
      <c r="E65691">
        <v>2320667</v>
      </c>
    </row>
    <row r="65692" spans="2:5">
      <c r="B65692" t="s">
        <v>624</v>
      </c>
      <c r="C65692" s="1">
        <v>45177</v>
      </c>
      <c r="D65692" t="s">
        <v>621</v>
      </c>
      <c r="E65692">
        <v>10664</v>
      </c>
    </row>
    <row r="65693" spans="2:5">
      <c r="B65693" t="s">
        <v>624</v>
      </c>
      <c r="C65693" s="1">
        <v>45177</v>
      </c>
      <c r="D65693" t="s">
        <v>611</v>
      </c>
      <c r="E65693">
        <v>1845408</v>
      </c>
    </row>
    <row r="65694" spans="2:5">
      <c r="B65694" t="s">
        <v>624</v>
      </c>
      <c r="C65694" s="1">
        <v>45177</v>
      </c>
      <c r="D65694" t="s">
        <v>619</v>
      </c>
      <c r="E65694">
        <v>10193</v>
      </c>
    </row>
    <row r="65695" spans="2:5">
      <c r="B65695" t="s">
        <v>624</v>
      </c>
      <c r="C65695" s="1">
        <v>45178</v>
      </c>
      <c r="D65695" t="s">
        <v>622</v>
      </c>
      <c r="E65695">
        <v>178</v>
      </c>
    </row>
    <row r="65696" spans="2:5">
      <c r="B65696" t="s">
        <v>624</v>
      </c>
      <c r="C65696" s="1">
        <v>45178</v>
      </c>
      <c r="D65696" t="s">
        <v>616</v>
      </c>
      <c r="E65696">
        <v>18699962</v>
      </c>
    </row>
    <row r="65697" spans="2:5">
      <c r="B65697" t="s">
        <v>624</v>
      </c>
      <c r="C65697" s="1">
        <v>45178</v>
      </c>
      <c r="D65697" t="s">
        <v>613</v>
      </c>
      <c r="E65697">
        <v>154866437</v>
      </c>
    </row>
    <row r="65698" spans="2:5">
      <c r="B65698" t="s">
        <v>624</v>
      </c>
      <c r="C65698" s="1">
        <v>45178</v>
      </c>
      <c r="D65698" t="s">
        <v>617</v>
      </c>
      <c r="E65698">
        <v>309919</v>
      </c>
    </row>
    <row r="65699" spans="2:5">
      <c r="B65699" t="s">
        <v>624</v>
      </c>
      <c r="C65699" s="1">
        <v>45178</v>
      </c>
      <c r="D65699" t="s">
        <v>609</v>
      </c>
      <c r="E65699">
        <v>67183316</v>
      </c>
    </row>
    <row r="65700" spans="2:5">
      <c r="B65700" t="s">
        <v>624</v>
      </c>
      <c r="C65700" s="1">
        <v>45178</v>
      </c>
      <c r="D65700" t="s">
        <v>612</v>
      </c>
      <c r="E65700">
        <v>637699024</v>
      </c>
    </row>
    <row r="65701" spans="2:5">
      <c r="B65701" t="s">
        <v>624</v>
      </c>
      <c r="C65701" s="1">
        <v>45178</v>
      </c>
      <c r="D65701" t="s">
        <v>618</v>
      </c>
      <c r="E65701">
        <v>5457</v>
      </c>
    </row>
    <row r="65702" spans="2:5">
      <c r="B65702" t="s">
        <v>624</v>
      </c>
      <c r="C65702" s="1">
        <v>45178</v>
      </c>
      <c r="D65702" t="s">
        <v>610</v>
      </c>
      <c r="E65702">
        <v>2320667</v>
      </c>
    </row>
    <row r="65703" spans="2:5">
      <c r="B65703" t="s">
        <v>624</v>
      </c>
      <c r="C65703" s="1">
        <v>45178</v>
      </c>
      <c r="D65703" t="s">
        <v>621</v>
      </c>
      <c r="E65703">
        <v>10664</v>
      </c>
    </row>
    <row r="65704" spans="2:5">
      <c r="B65704" t="s">
        <v>624</v>
      </c>
      <c r="C65704" s="1">
        <v>45178</v>
      </c>
      <c r="D65704" t="s">
        <v>611</v>
      </c>
      <c r="E65704">
        <v>1845408</v>
      </c>
    </row>
    <row r="65705" spans="2:5">
      <c r="B65705" t="s">
        <v>624</v>
      </c>
      <c r="C65705" s="1">
        <v>45178</v>
      </c>
      <c r="D65705" t="s">
        <v>619</v>
      </c>
      <c r="E65705">
        <v>10193</v>
      </c>
    </row>
    <row r="65706" spans="2:5">
      <c r="B65706" t="s">
        <v>624</v>
      </c>
      <c r="C65706" s="1">
        <v>45179</v>
      </c>
      <c r="D65706" t="s">
        <v>622</v>
      </c>
      <c r="E65706">
        <v>178</v>
      </c>
    </row>
    <row r="65707" spans="2:5">
      <c r="B65707" t="s">
        <v>624</v>
      </c>
      <c r="C65707" s="1">
        <v>45179</v>
      </c>
      <c r="D65707" t="s">
        <v>616</v>
      </c>
      <c r="E65707">
        <v>18699962</v>
      </c>
    </row>
    <row r="65708" spans="2:5">
      <c r="B65708" t="s">
        <v>624</v>
      </c>
      <c r="C65708" s="1">
        <v>45179</v>
      </c>
      <c r="D65708" t="s">
        <v>613</v>
      </c>
      <c r="E65708">
        <v>154866437</v>
      </c>
    </row>
    <row r="65709" spans="2:5">
      <c r="B65709" t="s">
        <v>624</v>
      </c>
      <c r="C65709" s="1">
        <v>45179</v>
      </c>
      <c r="D65709" t="s">
        <v>617</v>
      </c>
      <c r="E65709">
        <v>309919</v>
      </c>
    </row>
    <row r="65710" spans="2:5">
      <c r="B65710" t="s">
        <v>624</v>
      </c>
      <c r="C65710" s="1">
        <v>45179</v>
      </c>
      <c r="D65710" t="s">
        <v>609</v>
      </c>
      <c r="E65710">
        <v>67183316</v>
      </c>
    </row>
    <row r="65711" spans="2:5">
      <c r="B65711" t="s">
        <v>624</v>
      </c>
      <c r="C65711" s="1">
        <v>45179</v>
      </c>
      <c r="D65711" t="s">
        <v>612</v>
      </c>
      <c r="E65711">
        <v>637699025</v>
      </c>
    </row>
    <row r="65712" spans="2:5">
      <c r="B65712" t="s">
        <v>624</v>
      </c>
      <c r="C65712" s="1">
        <v>45179</v>
      </c>
      <c r="D65712" t="s">
        <v>618</v>
      </c>
      <c r="E65712">
        <v>5457</v>
      </c>
    </row>
    <row r="65713" spans="2:5">
      <c r="B65713" t="s">
        <v>624</v>
      </c>
      <c r="C65713" s="1">
        <v>45179</v>
      </c>
      <c r="D65713" t="s">
        <v>610</v>
      </c>
      <c r="E65713">
        <v>2320667</v>
      </c>
    </row>
    <row r="65714" spans="2:5">
      <c r="B65714" t="s">
        <v>624</v>
      </c>
      <c r="C65714" s="1">
        <v>45179</v>
      </c>
      <c r="D65714" t="s">
        <v>621</v>
      </c>
      <c r="E65714">
        <v>10664</v>
      </c>
    </row>
    <row r="65715" spans="2:5">
      <c r="B65715" t="s">
        <v>624</v>
      </c>
      <c r="C65715" s="1">
        <v>45179</v>
      </c>
      <c r="D65715" t="s">
        <v>611</v>
      </c>
      <c r="E65715">
        <v>1845408</v>
      </c>
    </row>
    <row r="65716" spans="2:5">
      <c r="B65716" t="s">
        <v>624</v>
      </c>
      <c r="C65716" s="1">
        <v>45179</v>
      </c>
      <c r="D65716" t="s">
        <v>619</v>
      </c>
      <c r="E65716">
        <v>10193</v>
      </c>
    </row>
    <row r="65717" spans="2:5">
      <c r="B65717" t="s">
        <v>624</v>
      </c>
      <c r="C65717" s="1">
        <v>45180</v>
      </c>
      <c r="D65717" t="s">
        <v>622</v>
      </c>
      <c r="E65717">
        <v>178</v>
      </c>
    </row>
    <row r="65718" spans="2:5">
      <c r="B65718" t="s">
        <v>624</v>
      </c>
      <c r="C65718" s="1">
        <v>45180</v>
      </c>
      <c r="D65718" t="s">
        <v>616</v>
      </c>
      <c r="E65718">
        <v>18699962</v>
      </c>
    </row>
    <row r="65719" spans="2:5">
      <c r="B65719" t="s">
        <v>624</v>
      </c>
      <c r="C65719" s="1">
        <v>45180</v>
      </c>
      <c r="D65719" t="s">
        <v>613</v>
      </c>
      <c r="E65719">
        <v>154866437</v>
      </c>
    </row>
    <row r="65720" spans="2:5">
      <c r="B65720" t="s">
        <v>624</v>
      </c>
      <c r="C65720" s="1">
        <v>45180</v>
      </c>
      <c r="D65720" t="s">
        <v>617</v>
      </c>
      <c r="E65720">
        <v>309920</v>
      </c>
    </row>
    <row r="65721" spans="2:5">
      <c r="B65721" t="s">
        <v>624</v>
      </c>
      <c r="C65721" s="1">
        <v>45180</v>
      </c>
      <c r="D65721" t="s">
        <v>609</v>
      </c>
      <c r="E65721">
        <v>67183316</v>
      </c>
    </row>
    <row r="65722" spans="2:5">
      <c r="B65722" t="s">
        <v>624</v>
      </c>
      <c r="C65722" s="1">
        <v>45180</v>
      </c>
      <c r="D65722" t="s">
        <v>612</v>
      </c>
      <c r="E65722">
        <v>637699094</v>
      </c>
    </row>
    <row r="65723" spans="2:5">
      <c r="B65723" t="s">
        <v>624</v>
      </c>
      <c r="C65723" s="1">
        <v>45180</v>
      </c>
      <c r="D65723" t="s">
        <v>618</v>
      </c>
      <c r="E65723">
        <v>5457</v>
      </c>
    </row>
    <row r="65724" spans="2:5">
      <c r="B65724" t="s">
        <v>624</v>
      </c>
      <c r="C65724" s="1">
        <v>45180</v>
      </c>
      <c r="D65724" t="s">
        <v>610</v>
      </c>
      <c r="E65724">
        <v>2320667</v>
      </c>
    </row>
    <row r="65725" spans="2:5">
      <c r="B65725" t="s">
        <v>624</v>
      </c>
      <c r="C65725" s="1">
        <v>45180</v>
      </c>
      <c r="D65725" t="s">
        <v>621</v>
      </c>
      <c r="E65725">
        <v>10664</v>
      </c>
    </row>
    <row r="65726" spans="2:5">
      <c r="B65726" t="s">
        <v>624</v>
      </c>
      <c r="C65726" s="1">
        <v>45180</v>
      </c>
      <c r="D65726" t="s">
        <v>611</v>
      </c>
      <c r="E65726">
        <v>1845408</v>
      </c>
    </row>
    <row r="65727" spans="2:5">
      <c r="B65727" t="s">
        <v>624</v>
      </c>
      <c r="C65727" s="1">
        <v>45180</v>
      </c>
      <c r="D65727" t="s">
        <v>619</v>
      </c>
      <c r="E65727">
        <v>10193</v>
      </c>
    </row>
    <row r="65728" spans="2:5">
      <c r="B65728" t="s">
        <v>624</v>
      </c>
      <c r="C65728" s="1">
        <v>45181</v>
      </c>
      <c r="D65728" t="s">
        <v>622</v>
      </c>
      <c r="E65728">
        <v>178</v>
      </c>
    </row>
    <row r="65729" spans="2:5">
      <c r="B65729" t="s">
        <v>624</v>
      </c>
      <c r="C65729" s="1">
        <v>45181</v>
      </c>
      <c r="D65729" t="s">
        <v>616</v>
      </c>
      <c r="E65729">
        <v>18699962</v>
      </c>
    </row>
    <row r="65730" spans="2:5">
      <c r="B65730" t="s">
        <v>624</v>
      </c>
      <c r="C65730" s="1">
        <v>45181</v>
      </c>
      <c r="D65730" t="s">
        <v>613</v>
      </c>
      <c r="E65730">
        <v>154866438</v>
      </c>
    </row>
    <row r="65731" spans="2:5">
      <c r="B65731" t="s">
        <v>624</v>
      </c>
      <c r="C65731" s="1">
        <v>45181</v>
      </c>
      <c r="D65731" t="s">
        <v>617</v>
      </c>
      <c r="E65731">
        <v>309921</v>
      </c>
    </row>
    <row r="65732" spans="2:5">
      <c r="B65732" t="s">
        <v>624</v>
      </c>
      <c r="C65732" s="1">
        <v>45181</v>
      </c>
      <c r="D65732" t="s">
        <v>609</v>
      </c>
      <c r="E65732">
        <v>67183316</v>
      </c>
    </row>
    <row r="65733" spans="2:5">
      <c r="B65733" t="s">
        <v>624</v>
      </c>
      <c r="C65733" s="1">
        <v>45181</v>
      </c>
      <c r="D65733" t="s">
        <v>612</v>
      </c>
      <c r="E65733">
        <v>637699191</v>
      </c>
    </row>
    <row r="65734" spans="2:5">
      <c r="B65734" t="s">
        <v>624</v>
      </c>
      <c r="C65734" s="1">
        <v>45181</v>
      </c>
      <c r="D65734" t="s">
        <v>618</v>
      </c>
      <c r="E65734">
        <v>5457</v>
      </c>
    </row>
    <row r="65735" spans="2:5">
      <c r="B65735" t="s">
        <v>624</v>
      </c>
      <c r="C65735" s="1">
        <v>45181</v>
      </c>
      <c r="D65735" t="s">
        <v>610</v>
      </c>
      <c r="E65735">
        <v>2320667</v>
      </c>
    </row>
    <row r="65736" spans="2:5">
      <c r="B65736" t="s">
        <v>624</v>
      </c>
      <c r="C65736" s="1">
        <v>45181</v>
      </c>
      <c r="D65736" t="s">
        <v>621</v>
      </c>
      <c r="E65736">
        <v>10664</v>
      </c>
    </row>
    <row r="65737" spans="2:5">
      <c r="B65737" t="s">
        <v>624</v>
      </c>
      <c r="C65737" s="1">
        <v>45181</v>
      </c>
      <c r="D65737" t="s">
        <v>611</v>
      </c>
      <c r="E65737">
        <v>1845408</v>
      </c>
    </row>
    <row r="65738" spans="2:5">
      <c r="B65738" t="s">
        <v>624</v>
      </c>
      <c r="C65738" s="1">
        <v>45181</v>
      </c>
      <c r="D65738" t="s">
        <v>619</v>
      </c>
      <c r="E65738">
        <v>10193</v>
      </c>
    </row>
    <row r="65739" spans="2:5">
      <c r="B65739" t="s">
        <v>624</v>
      </c>
      <c r="C65739" s="1">
        <v>45182</v>
      </c>
      <c r="D65739" t="s">
        <v>622</v>
      </c>
      <c r="E65739">
        <v>178</v>
      </c>
    </row>
    <row r="65740" spans="2:5">
      <c r="B65740" t="s">
        <v>624</v>
      </c>
      <c r="C65740" s="1">
        <v>45182</v>
      </c>
      <c r="D65740" t="s">
        <v>616</v>
      </c>
      <c r="E65740">
        <v>18699962</v>
      </c>
    </row>
    <row r="65741" spans="2:5">
      <c r="B65741" t="s">
        <v>624</v>
      </c>
      <c r="C65741" s="1">
        <v>45182</v>
      </c>
      <c r="D65741" t="s">
        <v>613</v>
      </c>
      <c r="E65741">
        <v>154866439</v>
      </c>
    </row>
    <row r="65742" spans="2:5">
      <c r="B65742" t="s">
        <v>624</v>
      </c>
      <c r="C65742" s="1">
        <v>45182</v>
      </c>
      <c r="D65742" t="s">
        <v>617</v>
      </c>
      <c r="E65742">
        <v>309923</v>
      </c>
    </row>
    <row r="65743" spans="2:5">
      <c r="B65743" t="s">
        <v>624</v>
      </c>
      <c r="C65743" s="1">
        <v>45182</v>
      </c>
      <c r="D65743" t="s">
        <v>609</v>
      </c>
      <c r="E65743">
        <v>67183316</v>
      </c>
    </row>
    <row r="65744" spans="2:5">
      <c r="B65744" t="s">
        <v>624</v>
      </c>
      <c r="C65744" s="1">
        <v>45182</v>
      </c>
      <c r="D65744" t="s">
        <v>612</v>
      </c>
      <c r="E65744">
        <v>637699372</v>
      </c>
    </row>
    <row r="65745" spans="2:5">
      <c r="B65745" t="s">
        <v>624</v>
      </c>
      <c r="C65745" s="1">
        <v>45182</v>
      </c>
      <c r="D65745" t="s">
        <v>618</v>
      </c>
      <c r="E65745">
        <v>5457</v>
      </c>
    </row>
    <row r="65746" spans="2:5">
      <c r="B65746" t="s">
        <v>624</v>
      </c>
      <c r="C65746" s="1">
        <v>45182</v>
      </c>
      <c r="D65746" t="s">
        <v>610</v>
      </c>
      <c r="E65746">
        <v>2320667</v>
      </c>
    </row>
    <row r="65747" spans="2:5">
      <c r="B65747" t="s">
        <v>624</v>
      </c>
      <c r="C65747" s="1">
        <v>45182</v>
      </c>
      <c r="D65747" t="s">
        <v>621</v>
      </c>
      <c r="E65747">
        <v>10664</v>
      </c>
    </row>
    <row r="65748" spans="2:5">
      <c r="B65748" t="s">
        <v>624</v>
      </c>
      <c r="C65748" s="1">
        <v>45182</v>
      </c>
      <c r="D65748" t="s">
        <v>611</v>
      </c>
      <c r="E65748">
        <v>1845408</v>
      </c>
    </row>
    <row r="65749" spans="2:5">
      <c r="B65749" t="s">
        <v>624</v>
      </c>
      <c r="C65749" s="1">
        <v>45182</v>
      </c>
      <c r="D65749" t="s">
        <v>619</v>
      </c>
      <c r="E65749">
        <v>10193</v>
      </c>
    </row>
    <row r="65750" spans="2:5">
      <c r="B65750" t="s">
        <v>624</v>
      </c>
      <c r="C65750" s="1">
        <v>45183</v>
      </c>
      <c r="D65750" t="s">
        <v>622</v>
      </c>
      <c r="E65750">
        <v>178</v>
      </c>
    </row>
    <row r="65751" spans="2:5">
      <c r="B65751" t="s">
        <v>624</v>
      </c>
      <c r="C65751" s="1">
        <v>45183</v>
      </c>
      <c r="D65751" t="s">
        <v>616</v>
      </c>
      <c r="E65751">
        <v>18699962</v>
      </c>
    </row>
    <row r="65752" spans="2:5">
      <c r="B65752" t="s">
        <v>624</v>
      </c>
      <c r="C65752" s="1">
        <v>45183</v>
      </c>
      <c r="D65752" t="s">
        <v>613</v>
      </c>
      <c r="E65752">
        <v>154866446</v>
      </c>
    </row>
    <row r="65753" spans="2:5">
      <c r="B65753" t="s">
        <v>624</v>
      </c>
      <c r="C65753" s="1">
        <v>45183</v>
      </c>
      <c r="D65753" t="s">
        <v>617</v>
      </c>
      <c r="E65753">
        <v>309923</v>
      </c>
    </row>
    <row r="65754" spans="2:5">
      <c r="B65754" t="s">
        <v>624</v>
      </c>
      <c r="C65754" s="1">
        <v>45183</v>
      </c>
      <c r="D65754" t="s">
        <v>609</v>
      </c>
      <c r="E65754">
        <v>67183316</v>
      </c>
    </row>
    <row r="65755" spans="2:5">
      <c r="B65755" t="s">
        <v>624</v>
      </c>
      <c r="C65755" s="1">
        <v>45183</v>
      </c>
      <c r="D65755" t="s">
        <v>612</v>
      </c>
      <c r="E65755">
        <v>637699598</v>
      </c>
    </row>
    <row r="65756" spans="2:5">
      <c r="B65756" t="s">
        <v>624</v>
      </c>
      <c r="C65756" s="1">
        <v>45183</v>
      </c>
      <c r="D65756" t="s">
        <v>618</v>
      </c>
      <c r="E65756">
        <v>5457</v>
      </c>
    </row>
    <row r="65757" spans="2:5">
      <c r="B65757" t="s">
        <v>624</v>
      </c>
      <c r="C65757" s="1">
        <v>45183</v>
      </c>
      <c r="D65757" t="s">
        <v>610</v>
      </c>
      <c r="E65757">
        <v>2320667</v>
      </c>
    </row>
    <row r="65758" spans="2:5">
      <c r="B65758" t="s">
        <v>624</v>
      </c>
      <c r="C65758" s="1">
        <v>45183</v>
      </c>
      <c r="D65758" t="s">
        <v>621</v>
      </c>
      <c r="E65758">
        <v>10664</v>
      </c>
    </row>
    <row r="65759" spans="2:5">
      <c r="B65759" t="s">
        <v>624</v>
      </c>
      <c r="C65759" s="1">
        <v>45183</v>
      </c>
      <c r="D65759" t="s">
        <v>611</v>
      </c>
      <c r="E65759">
        <v>1845408</v>
      </c>
    </row>
    <row r="65760" spans="2:5">
      <c r="B65760" t="s">
        <v>624</v>
      </c>
      <c r="C65760" s="1">
        <v>45183</v>
      </c>
      <c r="D65760" t="s">
        <v>619</v>
      </c>
      <c r="E65760">
        <v>10193</v>
      </c>
    </row>
    <row r="65761" spans="2:5">
      <c r="B65761" t="s">
        <v>624</v>
      </c>
      <c r="C65761" s="1">
        <v>45184</v>
      </c>
      <c r="D65761" t="s">
        <v>622</v>
      </c>
      <c r="E65761">
        <v>178</v>
      </c>
    </row>
    <row r="65762" spans="2:5">
      <c r="B65762" t="s">
        <v>624</v>
      </c>
      <c r="C65762" s="1">
        <v>45184</v>
      </c>
      <c r="D65762" t="s">
        <v>616</v>
      </c>
      <c r="E65762">
        <v>18699972</v>
      </c>
    </row>
    <row r="65763" spans="2:5">
      <c r="B65763" t="s">
        <v>624</v>
      </c>
      <c r="C65763" s="1">
        <v>45184</v>
      </c>
      <c r="D65763" t="s">
        <v>613</v>
      </c>
      <c r="E65763">
        <v>156357987</v>
      </c>
    </row>
    <row r="65764" spans="2:5">
      <c r="B65764" t="s">
        <v>624</v>
      </c>
      <c r="C65764" s="1">
        <v>45184</v>
      </c>
      <c r="D65764" t="s">
        <v>617</v>
      </c>
      <c r="E65764">
        <v>309938</v>
      </c>
    </row>
    <row r="65765" spans="2:5">
      <c r="B65765" t="s">
        <v>624</v>
      </c>
      <c r="C65765" s="1">
        <v>45184</v>
      </c>
      <c r="D65765" t="s">
        <v>609</v>
      </c>
      <c r="E65765">
        <v>67183316</v>
      </c>
    </row>
    <row r="65766" spans="2:5">
      <c r="B65766" t="s">
        <v>624</v>
      </c>
      <c r="C65766" s="1">
        <v>45184</v>
      </c>
      <c r="D65766" t="s">
        <v>612</v>
      </c>
      <c r="E65766">
        <v>651417345</v>
      </c>
    </row>
    <row r="65767" spans="2:5">
      <c r="B65767" t="s">
        <v>624</v>
      </c>
      <c r="C65767" s="1">
        <v>45184</v>
      </c>
      <c r="D65767" t="s">
        <v>618</v>
      </c>
      <c r="E65767">
        <v>5457</v>
      </c>
    </row>
    <row r="65768" spans="2:5">
      <c r="B65768" t="s">
        <v>624</v>
      </c>
      <c r="C65768" s="1">
        <v>45184</v>
      </c>
      <c r="D65768" t="s">
        <v>610</v>
      </c>
      <c r="E65768">
        <v>2320667</v>
      </c>
    </row>
    <row r="65769" spans="2:5">
      <c r="B65769" t="s">
        <v>624</v>
      </c>
      <c r="C65769" s="1">
        <v>45184</v>
      </c>
      <c r="D65769" t="s">
        <v>621</v>
      </c>
      <c r="E65769">
        <v>10664</v>
      </c>
    </row>
    <row r="65770" spans="2:5">
      <c r="B65770" t="s">
        <v>624</v>
      </c>
      <c r="C65770" s="1">
        <v>45184</v>
      </c>
      <c r="D65770" t="s">
        <v>611</v>
      </c>
      <c r="E65770">
        <v>1845408</v>
      </c>
    </row>
    <row r="65771" spans="2:5">
      <c r="B65771" t="s">
        <v>624</v>
      </c>
      <c r="C65771" s="1">
        <v>45184</v>
      </c>
      <c r="D65771" t="s">
        <v>619</v>
      </c>
      <c r="E65771">
        <v>10193</v>
      </c>
    </row>
    <row r="65772" spans="2:5">
      <c r="B65772" t="s">
        <v>624</v>
      </c>
      <c r="C65772" s="1">
        <v>45185</v>
      </c>
      <c r="D65772" t="s">
        <v>622</v>
      </c>
      <c r="E65772">
        <v>178</v>
      </c>
    </row>
    <row r="65773" spans="2:5">
      <c r="B65773" t="s">
        <v>624</v>
      </c>
      <c r="C65773" s="1">
        <v>45185</v>
      </c>
      <c r="D65773" t="s">
        <v>616</v>
      </c>
      <c r="E65773">
        <v>18699972</v>
      </c>
    </row>
    <row r="65774" spans="2:5">
      <c r="B65774" t="s">
        <v>624</v>
      </c>
      <c r="C65774" s="1">
        <v>45185</v>
      </c>
      <c r="D65774" t="s">
        <v>613</v>
      </c>
      <c r="E65774">
        <v>156357989</v>
      </c>
    </row>
    <row r="65775" spans="2:5">
      <c r="B65775" t="s">
        <v>624</v>
      </c>
      <c r="C65775" s="1">
        <v>45185</v>
      </c>
      <c r="D65775" t="s">
        <v>617</v>
      </c>
      <c r="E65775">
        <v>309938</v>
      </c>
    </row>
    <row r="65776" spans="2:5">
      <c r="B65776" t="s">
        <v>624</v>
      </c>
      <c r="C65776" s="1">
        <v>45185</v>
      </c>
      <c r="D65776" t="s">
        <v>609</v>
      </c>
      <c r="E65776">
        <v>67183316</v>
      </c>
    </row>
    <row r="65777" spans="2:5">
      <c r="B65777" t="s">
        <v>624</v>
      </c>
      <c r="C65777" s="1">
        <v>45185</v>
      </c>
      <c r="D65777" t="s">
        <v>612</v>
      </c>
      <c r="E65777">
        <v>651417362</v>
      </c>
    </row>
    <row r="65778" spans="2:5">
      <c r="B65778" t="s">
        <v>624</v>
      </c>
      <c r="C65778" s="1">
        <v>45185</v>
      </c>
      <c r="D65778" t="s">
        <v>618</v>
      </c>
      <c r="E65778">
        <v>5457</v>
      </c>
    </row>
    <row r="65779" spans="2:5">
      <c r="B65779" t="s">
        <v>624</v>
      </c>
      <c r="C65779" s="1">
        <v>45185</v>
      </c>
      <c r="D65779" t="s">
        <v>610</v>
      </c>
      <c r="E65779">
        <v>2320667</v>
      </c>
    </row>
    <row r="65780" spans="2:5">
      <c r="B65780" t="s">
        <v>624</v>
      </c>
      <c r="C65780" s="1">
        <v>45185</v>
      </c>
      <c r="D65780" t="s">
        <v>621</v>
      </c>
      <c r="E65780">
        <v>10664</v>
      </c>
    </row>
    <row r="65781" spans="2:5">
      <c r="B65781" t="s">
        <v>624</v>
      </c>
      <c r="C65781" s="1">
        <v>45185</v>
      </c>
      <c r="D65781" t="s">
        <v>611</v>
      </c>
      <c r="E65781">
        <v>1845408</v>
      </c>
    </row>
    <row r="65782" spans="2:5">
      <c r="B65782" t="s">
        <v>624</v>
      </c>
      <c r="C65782" s="1">
        <v>45185</v>
      </c>
      <c r="D65782" t="s">
        <v>619</v>
      </c>
      <c r="E65782">
        <v>10193</v>
      </c>
    </row>
    <row r="65783" spans="2:5">
      <c r="B65783" t="s">
        <v>624</v>
      </c>
      <c r="C65783" s="1">
        <v>45186</v>
      </c>
      <c r="D65783" t="s">
        <v>622</v>
      </c>
      <c r="E65783">
        <v>178</v>
      </c>
    </row>
    <row r="65784" spans="2:5">
      <c r="B65784" t="s">
        <v>624</v>
      </c>
      <c r="C65784" s="1">
        <v>45186</v>
      </c>
      <c r="D65784" t="s">
        <v>616</v>
      </c>
      <c r="E65784">
        <v>18699972</v>
      </c>
    </row>
    <row r="65785" spans="2:5">
      <c r="B65785" t="s">
        <v>624</v>
      </c>
      <c r="C65785" s="1">
        <v>45186</v>
      </c>
      <c r="D65785" t="s">
        <v>613</v>
      </c>
      <c r="E65785">
        <v>156357989</v>
      </c>
    </row>
    <row r="65786" spans="2:5">
      <c r="B65786" t="s">
        <v>624</v>
      </c>
      <c r="C65786" s="1">
        <v>45186</v>
      </c>
      <c r="D65786" t="s">
        <v>617</v>
      </c>
      <c r="E65786">
        <v>309938</v>
      </c>
    </row>
    <row r="65787" spans="2:5">
      <c r="B65787" t="s">
        <v>624</v>
      </c>
      <c r="C65787" s="1">
        <v>45186</v>
      </c>
      <c r="D65787" t="s">
        <v>609</v>
      </c>
      <c r="E65787">
        <v>67183316</v>
      </c>
    </row>
    <row r="65788" spans="2:5">
      <c r="B65788" t="s">
        <v>624</v>
      </c>
      <c r="C65788" s="1">
        <v>45186</v>
      </c>
      <c r="D65788" t="s">
        <v>612</v>
      </c>
      <c r="E65788">
        <v>651417363</v>
      </c>
    </row>
    <row r="65789" spans="2:5">
      <c r="B65789" t="s">
        <v>624</v>
      </c>
      <c r="C65789" s="1">
        <v>45186</v>
      </c>
      <c r="D65789" t="s">
        <v>618</v>
      </c>
      <c r="E65789">
        <v>5457</v>
      </c>
    </row>
    <row r="65790" spans="2:5">
      <c r="B65790" t="s">
        <v>624</v>
      </c>
      <c r="C65790" s="1">
        <v>45186</v>
      </c>
      <c r="D65790" t="s">
        <v>610</v>
      </c>
      <c r="E65790">
        <v>2320667</v>
      </c>
    </row>
    <row r="65791" spans="2:5">
      <c r="B65791" t="s">
        <v>624</v>
      </c>
      <c r="C65791" s="1">
        <v>45186</v>
      </c>
      <c r="D65791" t="s">
        <v>621</v>
      </c>
      <c r="E65791">
        <v>10664</v>
      </c>
    </row>
    <row r="65792" spans="2:5">
      <c r="B65792" t="s">
        <v>624</v>
      </c>
      <c r="C65792" s="1">
        <v>45186</v>
      </c>
      <c r="D65792" t="s">
        <v>611</v>
      </c>
      <c r="E65792">
        <v>1845408</v>
      </c>
    </row>
    <row r="65793" spans="2:5">
      <c r="B65793" t="s">
        <v>624</v>
      </c>
      <c r="C65793" s="1">
        <v>45186</v>
      </c>
      <c r="D65793" t="s">
        <v>619</v>
      </c>
      <c r="E65793">
        <v>10193</v>
      </c>
    </row>
    <row r="65794" spans="2:5">
      <c r="B65794" t="s">
        <v>624</v>
      </c>
      <c r="C65794" s="1">
        <v>45187</v>
      </c>
      <c r="D65794" t="s">
        <v>622</v>
      </c>
      <c r="E65794">
        <v>178</v>
      </c>
    </row>
    <row r="65795" spans="2:5">
      <c r="B65795" t="s">
        <v>624</v>
      </c>
      <c r="C65795" s="1">
        <v>45187</v>
      </c>
      <c r="D65795" t="s">
        <v>616</v>
      </c>
      <c r="E65795">
        <v>18699972</v>
      </c>
    </row>
    <row r="65796" spans="2:5">
      <c r="B65796" t="s">
        <v>624</v>
      </c>
      <c r="C65796" s="1">
        <v>45187</v>
      </c>
      <c r="D65796" t="s">
        <v>613</v>
      </c>
      <c r="E65796">
        <v>156357990</v>
      </c>
    </row>
    <row r="65797" spans="2:5">
      <c r="B65797" t="s">
        <v>624</v>
      </c>
      <c r="C65797" s="1">
        <v>45187</v>
      </c>
      <c r="D65797" t="s">
        <v>617</v>
      </c>
      <c r="E65797">
        <v>309938</v>
      </c>
    </row>
    <row r="65798" spans="2:5">
      <c r="B65798" t="s">
        <v>624</v>
      </c>
      <c r="C65798" s="1">
        <v>45187</v>
      </c>
      <c r="D65798" t="s">
        <v>609</v>
      </c>
      <c r="E65798">
        <v>67183316</v>
      </c>
    </row>
    <row r="65799" spans="2:5">
      <c r="B65799" t="s">
        <v>624</v>
      </c>
      <c r="C65799" s="1">
        <v>45187</v>
      </c>
      <c r="D65799" t="s">
        <v>612</v>
      </c>
      <c r="E65799">
        <v>651417686</v>
      </c>
    </row>
    <row r="65800" spans="2:5">
      <c r="B65800" t="s">
        <v>624</v>
      </c>
      <c r="C65800" s="1">
        <v>45187</v>
      </c>
      <c r="D65800" t="s">
        <v>618</v>
      </c>
      <c r="E65800">
        <v>5457</v>
      </c>
    </row>
    <row r="65801" spans="2:5">
      <c r="B65801" t="s">
        <v>624</v>
      </c>
      <c r="C65801" s="1">
        <v>45187</v>
      </c>
      <c r="D65801" t="s">
        <v>610</v>
      </c>
      <c r="E65801">
        <v>2320667</v>
      </c>
    </row>
    <row r="65802" spans="2:5">
      <c r="B65802" t="s">
        <v>624</v>
      </c>
      <c r="C65802" s="1">
        <v>45187</v>
      </c>
      <c r="D65802" t="s">
        <v>621</v>
      </c>
      <c r="E65802">
        <v>10664</v>
      </c>
    </row>
    <row r="65803" spans="2:5">
      <c r="B65803" t="s">
        <v>624</v>
      </c>
      <c r="C65803" s="1">
        <v>45187</v>
      </c>
      <c r="D65803" t="s">
        <v>611</v>
      </c>
      <c r="E65803">
        <v>1845408</v>
      </c>
    </row>
    <row r="65804" spans="2:5">
      <c r="B65804" t="s">
        <v>624</v>
      </c>
      <c r="C65804" s="1">
        <v>45187</v>
      </c>
      <c r="D65804" t="s">
        <v>619</v>
      </c>
      <c r="E65804">
        <v>10193</v>
      </c>
    </row>
    <row r="65805" spans="2:5">
      <c r="B65805" t="s">
        <v>624</v>
      </c>
      <c r="C65805" s="1">
        <v>45188</v>
      </c>
      <c r="D65805" t="s">
        <v>622</v>
      </c>
      <c r="E65805">
        <v>178</v>
      </c>
    </row>
    <row r="65806" spans="2:5">
      <c r="B65806" t="s">
        <v>624</v>
      </c>
      <c r="C65806" s="1">
        <v>45188</v>
      </c>
      <c r="D65806" t="s">
        <v>616</v>
      </c>
      <c r="E65806">
        <v>18699972</v>
      </c>
    </row>
    <row r="65807" spans="2:5">
      <c r="B65807" t="s">
        <v>624</v>
      </c>
      <c r="C65807" s="1">
        <v>45188</v>
      </c>
      <c r="D65807" t="s">
        <v>613</v>
      </c>
      <c r="E65807">
        <v>156357990</v>
      </c>
    </row>
    <row r="65808" spans="2:5">
      <c r="B65808" t="s">
        <v>624</v>
      </c>
      <c r="C65808" s="1">
        <v>45188</v>
      </c>
      <c r="D65808" t="s">
        <v>617</v>
      </c>
      <c r="E65808">
        <v>309939</v>
      </c>
    </row>
    <row r="65809" spans="2:5">
      <c r="B65809" t="s">
        <v>624</v>
      </c>
      <c r="C65809" s="1">
        <v>45188</v>
      </c>
      <c r="D65809" t="s">
        <v>609</v>
      </c>
      <c r="E65809">
        <v>67183316</v>
      </c>
    </row>
    <row r="65810" spans="2:5">
      <c r="B65810" t="s">
        <v>624</v>
      </c>
      <c r="C65810" s="1">
        <v>45188</v>
      </c>
      <c r="D65810" t="s">
        <v>612</v>
      </c>
      <c r="E65810">
        <v>651418057</v>
      </c>
    </row>
    <row r="65811" spans="2:5">
      <c r="B65811" t="s">
        <v>624</v>
      </c>
      <c r="C65811" s="1">
        <v>45188</v>
      </c>
      <c r="D65811" t="s">
        <v>618</v>
      </c>
      <c r="E65811">
        <v>5457</v>
      </c>
    </row>
    <row r="65812" spans="2:5">
      <c r="B65812" t="s">
        <v>624</v>
      </c>
      <c r="C65812" s="1">
        <v>45188</v>
      </c>
      <c r="D65812" t="s">
        <v>610</v>
      </c>
      <c r="E65812">
        <v>2320667</v>
      </c>
    </row>
    <row r="65813" spans="2:5">
      <c r="B65813" t="s">
        <v>624</v>
      </c>
      <c r="C65813" s="1">
        <v>45188</v>
      </c>
      <c r="D65813" t="s">
        <v>621</v>
      </c>
      <c r="E65813">
        <v>10664</v>
      </c>
    </row>
    <row r="65814" spans="2:5">
      <c r="B65814" t="s">
        <v>624</v>
      </c>
      <c r="C65814" s="1">
        <v>45188</v>
      </c>
      <c r="D65814" t="s">
        <v>611</v>
      </c>
      <c r="E65814">
        <v>1845408</v>
      </c>
    </row>
    <row r="65815" spans="2:5">
      <c r="B65815" t="s">
        <v>624</v>
      </c>
      <c r="C65815" s="1">
        <v>45188</v>
      </c>
      <c r="D65815" t="s">
        <v>619</v>
      </c>
      <c r="E65815">
        <v>10193</v>
      </c>
    </row>
    <row r="65816" spans="2:5">
      <c r="B65816" t="s">
        <v>624</v>
      </c>
      <c r="C65816" s="1">
        <v>45189</v>
      </c>
      <c r="D65816" t="s">
        <v>622</v>
      </c>
      <c r="E65816">
        <v>178</v>
      </c>
    </row>
    <row r="65817" spans="2:5">
      <c r="B65817" t="s">
        <v>624</v>
      </c>
      <c r="C65817" s="1">
        <v>45189</v>
      </c>
      <c r="D65817" t="s">
        <v>616</v>
      </c>
      <c r="E65817">
        <v>18699972</v>
      </c>
    </row>
    <row r="65818" spans="2:5">
      <c r="B65818" t="s">
        <v>624</v>
      </c>
      <c r="C65818" s="1">
        <v>45189</v>
      </c>
      <c r="D65818" t="s">
        <v>613</v>
      </c>
      <c r="E65818">
        <v>156357992</v>
      </c>
    </row>
    <row r="65819" spans="2:5">
      <c r="B65819" t="s">
        <v>624</v>
      </c>
      <c r="C65819" s="1">
        <v>45189</v>
      </c>
      <c r="D65819" t="s">
        <v>617</v>
      </c>
      <c r="E65819">
        <v>309942</v>
      </c>
    </row>
    <row r="65820" spans="2:5">
      <c r="B65820" t="s">
        <v>624</v>
      </c>
      <c r="C65820" s="1">
        <v>45189</v>
      </c>
      <c r="D65820" t="s">
        <v>609</v>
      </c>
      <c r="E65820">
        <v>67183316</v>
      </c>
    </row>
    <row r="65821" spans="2:5">
      <c r="B65821" t="s">
        <v>624</v>
      </c>
      <c r="C65821" s="1">
        <v>45189</v>
      </c>
      <c r="D65821" t="s">
        <v>612</v>
      </c>
      <c r="E65821">
        <v>651419039</v>
      </c>
    </row>
    <row r="65822" spans="2:5">
      <c r="B65822" t="s">
        <v>624</v>
      </c>
      <c r="C65822" s="1">
        <v>45189</v>
      </c>
      <c r="D65822" t="s">
        <v>618</v>
      </c>
      <c r="E65822">
        <v>5457</v>
      </c>
    </row>
    <row r="65823" spans="2:5">
      <c r="B65823" t="s">
        <v>624</v>
      </c>
      <c r="C65823" s="1">
        <v>45189</v>
      </c>
      <c r="D65823" t="s">
        <v>610</v>
      </c>
      <c r="E65823">
        <v>2320667</v>
      </c>
    </row>
    <row r="65824" spans="2:5">
      <c r="B65824" t="s">
        <v>624</v>
      </c>
      <c r="C65824" s="1">
        <v>45189</v>
      </c>
      <c r="D65824" t="s">
        <v>621</v>
      </c>
      <c r="E65824">
        <v>10664</v>
      </c>
    </row>
    <row r="65825" spans="2:5">
      <c r="B65825" t="s">
        <v>624</v>
      </c>
      <c r="C65825" s="1">
        <v>45189</v>
      </c>
      <c r="D65825" t="s">
        <v>611</v>
      </c>
      <c r="E65825">
        <v>1845408</v>
      </c>
    </row>
    <row r="65826" spans="2:5">
      <c r="B65826" t="s">
        <v>624</v>
      </c>
      <c r="C65826" s="1">
        <v>45189</v>
      </c>
      <c r="D65826" t="s">
        <v>619</v>
      </c>
      <c r="E65826">
        <v>10193</v>
      </c>
    </row>
    <row r="65827" spans="2:5">
      <c r="B65827" t="s">
        <v>624</v>
      </c>
      <c r="C65827" s="1">
        <v>45190</v>
      </c>
      <c r="D65827" t="s">
        <v>622</v>
      </c>
      <c r="E65827">
        <v>178</v>
      </c>
    </row>
    <row r="65828" spans="2:5">
      <c r="B65828" t="s">
        <v>624</v>
      </c>
      <c r="C65828" s="1">
        <v>45190</v>
      </c>
      <c r="D65828" t="s">
        <v>616</v>
      </c>
      <c r="E65828">
        <v>18699972</v>
      </c>
    </row>
    <row r="65829" spans="2:5">
      <c r="B65829" t="s">
        <v>624</v>
      </c>
      <c r="C65829" s="1">
        <v>45190</v>
      </c>
      <c r="D65829" t="s">
        <v>613</v>
      </c>
      <c r="E65829">
        <v>156357993</v>
      </c>
    </row>
    <row r="65830" spans="2:5">
      <c r="B65830" t="s">
        <v>624</v>
      </c>
      <c r="C65830" s="1">
        <v>45190</v>
      </c>
      <c r="D65830" t="s">
        <v>617</v>
      </c>
      <c r="E65830">
        <v>309948</v>
      </c>
    </row>
    <row r="65831" spans="2:5">
      <c r="B65831" t="s">
        <v>624</v>
      </c>
      <c r="C65831" s="1">
        <v>45190</v>
      </c>
      <c r="D65831" t="s">
        <v>609</v>
      </c>
      <c r="E65831">
        <v>67183316</v>
      </c>
    </row>
    <row r="65832" spans="2:5">
      <c r="B65832" t="s">
        <v>624</v>
      </c>
      <c r="C65832" s="1">
        <v>45190</v>
      </c>
      <c r="D65832" t="s">
        <v>612</v>
      </c>
      <c r="E65832">
        <v>651420699</v>
      </c>
    </row>
    <row r="65833" spans="2:5">
      <c r="B65833" t="s">
        <v>624</v>
      </c>
      <c r="C65833" s="1">
        <v>45190</v>
      </c>
      <c r="D65833" t="s">
        <v>618</v>
      </c>
      <c r="E65833">
        <v>5457</v>
      </c>
    </row>
    <row r="65834" spans="2:5">
      <c r="B65834" t="s">
        <v>624</v>
      </c>
      <c r="C65834" s="1">
        <v>45190</v>
      </c>
      <c r="D65834" t="s">
        <v>610</v>
      </c>
      <c r="E65834">
        <v>2320667</v>
      </c>
    </row>
    <row r="65835" spans="2:5">
      <c r="B65835" t="s">
        <v>624</v>
      </c>
      <c r="C65835" s="1">
        <v>45190</v>
      </c>
      <c r="D65835" t="s">
        <v>621</v>
      </c>
      <c r="E65835">
        <v>10664</v>
      </c>
    </row>
    <row r="65836" spans="2:5">
      <c r="B65836" t="s">
        <v>624</v>
      </c>
      <c r="C65836" s="1">
        <v>45190</v>
      </c>
      <c r="D65836" t="s">
        <v>611</v>
      </c>
      <c r="E65836">
        <v>1845408</v>
      </c>
    </row>
    <row r="65837" spans="2:5">
      <c r="B65837" t="s">
        <v>624</v>
      </c>
      <c r="C65837" s="1">
        <v>45190</v>
      </c>
      <c r="D65837" t="s">
        <v>619</v>
      </c>
      <c r="E65837">
        <v>10193</v>
      </c>
    </row>
    <row r="65838" spans="2:5">
      <c r="B65838" t="s">
        <v>624</v>
      </c>
      <c r="C65838" s="1">
        <v>45191</v>
      </c>
      <c r="D65838" t="s">
        <v>622</v>
      </c>
      <c r="E65838">
        <v>178</v>
      </c>
    </row>
    <row r="65839" spans="2:5">
      <c r="B65839" t="s">
        <v>624</v>
      </c>
      <c r="C65839" s="1">
        <v>45191</v>
      </c>
      <c r="D65839" t="s">
        <v>616</v>
      </c>
      <c r="E65839">
        <v>18699978</v>
      </c>
    </row>
    <row r="65840" spans="2:5">
      <c r="B65840" t="s">
        <v>624</v>
      </c>
      <c r="C65840" s="1">
        <v>45191</v>
      </c>
      <c r="D65840" t="s">
        <v>613</v>
      </c>
      <c r="E65840">
        <v>156358022</v>
      </c>
    </row>
    <row r="65841" spans="2:5">
      <c r="B65841" t="s">
        <v>624</v>
      </c>
      <c r="C65841" s="1">
        <v>45191</v>
      </c>
      <c r="D65841" t="s">
        <v>617</v>
      </c>
      <c r="E65841">
        <v>309953</v>
      </c>
    </row>
    <row r="65842" spans="2:5">
      <c r="B65842" t="s">
        <v>624</v>
      </c>
      <c r="C65842" s="1">
        <v>45191</v>
      </c>
      <c r="D65842" t="s">
        <v>609</v>
      </c>
      <c r="E65842">
        <v>67183316</v>
      </c>
    </row>
    <row r="65843" spans="2:5">
      <c r="B65843" t="s">
        <v>624</v>
      </c>
      <c r="C65843" s="1">
        <v>45191</v>
      </c>
      <c r="D65843" t="s">
        <v>612</v>
      </c>
      <c r="E65843">
        <v>664166221</v>
      </c>
    </row>
    <row r="65844" spans="2:5">
      <c r="B65844" t="s">
        <v>624</v>
      </c>
      <c r="C65844" s="1">
        <v>45191</v>
      </c>
      <c r="D65844" t="s">
        <v>618</v>
      </c>
      <c r="E65844">
        <v>5458</v>
      </c>
    </row>
    <row r="65845" spans="2:5">
      <c r="B65845" t="s">
        <v>624</v>
      </c>
      <c r="C65845" s="1">
        <v>45191</v>
      </c>
      <c r="D65845" t="s">
        <v>610</v>
      </c>
      <c r="E65845">
        <v>2320667</v>
      </c>
    </row>
    <row r="65846" spans="2:5">
      <c r="B65846" t="s">
        <v>624</v>
      </c>
      <c r="C65846" s="1">
        <v>45191</v>
      </c>
      <c r="D65846" t="s">
        <v>621</v>
      </c>
      <c r="E65846">
        <v>10664</v>
      </c>
    </row>
    <row r="65847" spans="2:5">
      <c r="B65847" t="s">
        <v>624</v>
      </c>
      <c r="C65847" s="1">
        <v>45191</v>
      </c>
      <c r="D65847" t="s">
        <v>611</v>
      </c>
      <c r="E65847">
        <v>1845408</v>
      </c>
    </row>
    <row r="65848" spans="2:5">
      <c r="B65848" t="s">
        <v>624</v>
      </c>
      <c r="C65848" s="1">
        <v>45191</v>
      </c>
      <c r="D65848" t="s">
        <v>619</v>
      </c>
      <c r="E65848">
        <v>10193</v>
      </c>
    </row>
    <row r="65849" spans="2:5">
      <c r="B65849" t="s">
        <v>624</v>
      </c>
      <c r="C65849" s="1">
        <v>45192</v>
      </c>
      <c r="D65849" t="s">
        <v>622</v>
      </c>
      <c r="E65849">
        <v>178</v>
      </c>
    </row>
    <row r="65850" spans="2:5">
      <c r="B65850" t="s">
        <v>624</v>
      </c>
      <c r="C65850" s="1">
        <v>45192</v>
      </c>
      <c r="D65850" t="s">
        <v>616</v>
      </c>
      <c r="E65850">
        <v>18699978</v>
      </c>
    </row>
    <row r="65851" spans="2:5">
      <c r="B65851" t="s">
        <v>624</v>
      </c>
      <c r="C65851" s="1">
        <v>45192</v>
      </c>
      <c r="D65851" t="s">
        <v>613</v>
      </c>
      <c r="E65851">
        <v>156358022</v>
      </c>
    </row>
    <row r="65852" spans="2:5">
      <c r="B65852" t="s">
        <v>624</v>
      </c>
      <c r="C65852" s="1">
        <v>45192</v>
      </c>
      <c r="D65852" t="s">
        <v>617</v>
      </c>
      <c r="E65852">
        <v>309953</v>
      </c>
    </row>
    <row r="65853" spans="2:5">
      <c r="B65853" t="s">
        <v>624</v>
      </c>
      <c r="C65853" s="1">
        <v>45192</v>
      </c>
      <c r="D65853" t="s">
        <v>609</v>
      </c>
      <c r="E65853">
        <v>67183316</v>
      </c>
    </row>
    <row r="65854" spans="2:5">
      <c r="B65854" t="s">
        <v>624</v>
      </c>
      <c r="C65854" s="1">
        <v>45192</v>
      </c>
      <c r="D65854" t="s">
        <v>612</v>
      </c>
      <c r="E65854">
        <v>664166275</v>
      </c>
    </row>
    <row r="65855" spans="2:5">
      <c r="B65855" t="s">
        <v>624</v>
      </c>
      <c r="C65855" s="1">
        <v>45192</v>
      </c>
      <c r="D65855" t="s">
        <v>618</v>
      </c>
      <c r="E65855">
        <v>5458</v>
      </c>
    </row>
    <row r="65856" spans="2:5">
      <c r="B65856" t="s">
        <v>624</v>
      </c>
      <c r="C65856" s="1">
        <v>45192</v>
      </c>
      <c r="D65856" t="s">
        <v>610</v>
      </c>
      <c r="E65856">
        <v>2320667</v>
      </c>
    </row>
    <row r="65857" spans="2:5">
      <c r="B65857" t="s">
        <v>624</v>
      </c>
      <c r="C65857" s="1">
        <v>45192</v>
      </c>
      <c r="D65857" t="s">
        <v>621</v>
      </c>
      <c r="E65857">
        <v>10664</v>
      </c>
    </row>
    <row r="65858" spans="2:5">
      <c r="B65858" t="s">
        <v>624</v>
      </c>
      <c r="C65858" s="1">
        <v>45192</v>
      </c>
      <c r="D65858" t="s">
        <v>611</v>
      </c>
      <c r="E65858">
        <v>1845408</v>
      </c>
    </row>
    <row r="65859" spans="2:5">
      <c r="B65859" t="s">
        <v>624</v>
      </c>
      <c r="C65859" s="1">
        <v>45192</v>
      </c>
      <c r="D65859" t="s">
        <v>619</v>
      </c>
      <c r="E65859">
        <v>10193</v>
      </c>
    </row>
    <row r="65860" spans="2:5">
      <c r="B65860" t="s">
        <v>624</v>
      </c>
      <c r="C65860" s="1">
        <v>45193</v>
      </c>
      <c r="D65860" t="s">
        <v>622</v>
      </c>
      <c r="E65860">
        <v>178</v>
      </c>
    </row>
    <row r="65861" spans="2:5">
      <c r="B65861" t="s">
        <v>624</v>
      </c>
      <c r="C65861" s="1">
        <v>45193</v>
      </c>
      <c r="D65861" t="s">
        <v>616</v>
      </c>
      <c r="E65861">
        <v>18699978</v>
      </c>
    </row>
    <row r="65862" spans="2:5">
      <c r="B65862" t="s">
        <v>624</v>
      </c>
      <c r="C65862" s="1">
        <v>45193</v>
      </c>
      <c r="D65862" t="s">
        <v>613</v>
      </c>
      <c r="E65862">
        <v>156358022</v>
      </c>
    </row>
    <row r="65863" spans="2:5">
      <c r="B65863" t="s">
        <v>624</v>
      </c>
      <c r="C65863" s="1">
        <v>45193</v>
      </c>
      <c r="D65863" t="s">
        <v>617</v>
      </c>
      <c r="E65863">
        <v>309953</v>
      </c>
    </row>
    <row r="65864" spans="2:5">
      <c r="B65864" t="s">
        <v>624</v>
      </c>
      <c r="C65864" s="1">
        <v>45193</v>
      </c>
      <c r="D65864" t="s">
        <v>609</v>
      </c>
      <c r="E65864">
        <v>67183316</v>
      </c>
    </row>
    <row r="65865" spans="2:5">
      <c r="B65865" t="s">
        <v>624</v>
      </c>
      <c r="C65865" s="1">
        <v>45193</v>
      </c>
      <c r="D65865" t="s">
        <v>612</v>
      </c>
      <c r="E65865">
        <v>664166277</v>
      </c>
    </row>
    <row r="65866" spans="2:5">
      <c r="B65866" t="s">
        <v>624</v>
      </c>
      <c r="C65866" s="1">
        <v>45193</v>
      </c>
      <c r="D65866" t="s">
        <v>618</v>
      </c>
      <c r="E65866">
        <v>5458</v>
      </c>
    </row>
    <row r="65867" spans="2:5">
      <c r="B65867" t="s">
        <v>624</v>
      </c>
      <c r="C65867" s="1">
        <v>45193</v>
      </c>
      <c r="D65867" t="s">
        <v>610</v>
      </c>
      <c r="E65867">
        <v>2320667</v>
      </c>
    </row>
    <row r="65868" spans="2:5">
      <c r="B65868" t="s">
        <v>624</v>
      </c>
      <c r="C65868" s="1">
        <v>45193</v>
      </c>
      <c r="D65868" t="s">
        <v>621</v>
      </c>
      <c r="E65868">
        <v>10664</v>
      </c>
    </row>
    <row r="65869" spans="2:5">
      <c r="B65869" t="s">
        <v>624</v>
      </c>
      <c r="C65869" s="1">
        <v>45193</v>
      </c>
      <c r="D65869" t="s">
        <v>611</v>
      </c>
      <c r="E65869">
        <v>1845408</v>
      </c>
    </row>
    <row r="65870" spans="2:5">
      <c r="B65870" t="s">
        <v>624</v>
      </c>
      <c r="C65870" s="1">
        <v>45193</v>
      </c>
      <c r="D65870" t="s">
        <v>619</v>
      </c>
      <c r="E65870">
        <v>10193</v>
      </c>
    </row>
    <row r="65871" spans="2:5">
      <c r="B65871" t="s">
        <v>624</v>
      </c>
      <c r="C65871" s="1">
        <v>45194</v>
      </c>
      <c r="D65871" t="s">
        <v>622</v>
      </c>
      <c r="E65871">
        <v>178</v>
      </c>
    </row>
    <row r="65872" spans="2:5">
      <c r="B65872" t="s">
        <v>624</v>
      </c>
      <c r="C65872" s="1">
        <v>45194</v>
      </c>
      <c r="D65872" t="s">
        <v>616</v>
      </c>
      <c r="E65872">
        <v>18699979</v>
      </c>
    </row>
    <row r="65873" spans="2:5">
      <c r="B65873" t="s">
        <v>624</v>
      </c>
      <c r="C65873" s="1">
        <v>45194</v>
      </c>
      <c r="D65873" t="s">
        <v>613</v>
      </c>
      <c r="E65873">
        <v>156358028</v>
      </c>
    </row>
    <row r="65874" spans="2:5">
      <c r="B65874" t="s">
        <v>624</v>
      </c>
      <c r="C65874" s="1">
        <v>45194</v>
      </c>
      <c r="D65874" t="s">
        <v>617</v>
      </c>
      <c r="E65874">
        <v>309953</v>
      </c>
    </row>
    <row r="65875" spans="2:5">
      <c r="B65875" t="s">
        <v>624</v>
      </c>
      <c r="C65875" s="1">
        <v>45194</v>
      </c>
      <c r="D65875" t="s">
        <v>609</v>
      </c>
      <c r="E65875">
        <v>67183316</v>
      </c>
    </row>
    <row r="65876" spans="2:5">
      <c r="B65876" t="s">
        <v>624</v>
      </c>
      <c r="C65876" s="1">
        <v>45194</v>
      </c>
      <c r="D65876" t="s">
        <v>612</v>
      </c>
      <c r="E65876">
        <v>664167995</v>
      </c>
    </row>
    <row r="65877" spans="2:5">
      <c r="B65877" t="s">
        <v>624</v>
      </c>
      <c r="C65877" s="1">
        <v>45194</v>
      </c>
      <c r="D65877" t="s">
        <v>618</v>
      </c>
      <c r="E65877">
        <v>5458</v>
      </c>
    </row>
    <row r="65878" spans="2:5">
      <c r="B65878" t="s">
        <v>624</v>
      </c>
      <c r="C65878" s="1">
        <v>45194</v>
      </c>
      <c r="D65878" t="s">
        <v>610</v>
      </c>
      <c r="E65878">
        <v>2320667</v>
      </c>
    </row>
    <row r="65879" spans="2:5">
      <c r="B65879" t="s">
        <v>624</v>
      </c>
      <c r="C65879" s="1">
        <v>45194</v>
      </c>
      <c r="D65879" t="s">
        <v>621</v>
      </c>
      <c r="E65879">
        <v>10664</v>
      </c>
    </row>
    <row r="65880" spans="2:5">
      <c r="B65880" t="s">
        <v>624</v>
      </c>
      <c r="C65880" s="1">
        <v>45194</v>
      </c>
      <c r="D65880" t="s">
        <v>611</v>
      </c>
      <c r="E65880">
        <v>1845408</v>
      </c>
    </row>
    <row r="65881" spans="2:5">
      <c r="B65881" t="s">
        <v>624</v>
      </c>
      <c r="C65881" s="1">
        <v>45194</v>
      </c>
      <c r="D65881" t="s">
        <v>619</v>
      </c>
      <c r="E65881">
        <v>10193</v>
      </c>
    </row>
    <row r="65882" spans="2:5">
      <c r="B65882" t="s">
        <v>624</v>
      </c>
      <c r="C65882" s="1">
        <v>45195</v>
      </c>
      <c r="D65882" t="s">
        <v>622</v>
      </c>
      <c r="E65882">
        <v>178</v>
      </c>
    </row>
    <row r="65883" spans="2:5">
      <c r="B65883" t="s">
        <v>624</v>
      </c>
      <c r="C65883" s="1">
        <v>45195</v>
      </c>
      <c r="D65883" t="s">
        <v>616</v>
      </c>
      <c r="E65883">
        <v>18699979</v>
      </c>
    </row>
    <row r="65884" spans="2:5">
      <c r="B65884" t="s">
        <v>624</v>
      </c>
      <c r="C65884" s="1">
        <v>45195</v>
      </c>
      <c r="D65884" t="s">
        <v>613</v>
      </c>
      <c r="E65884">
        <v>156358034</v>
      </c>
    </row>
    <row r="65885" spans="2:5">
      <c r="B65885" t="s">
        <v>624</v>
      </c>
      <c r="C65885" s="1">
        <v>45195</v>
      </c>
      <c r="D65885" t="s">
        <v>617</v>
      </c>
      <c r="E65885">
        <v>309953</v>
      </c>
    </row>
    <row r="65886" spans="2:5">
      <c r="B65886" t="s">
        <v>624</v>
      </c>
      <c r="C65886" s="1">
        <v>45195</v>
      </c>
      <c r="D65886" t="s">
        <v>609</v>
      </c>
      <c r="E65886">
        <v>67183316</v>
      </c>
    </row>
    <row r="65887" spans="2:5">
      <c r="B65887" t="s">
        <v>624</v>
      </c>
      <c r="C65887" s="1">
        <v>45195</v>
      </c>
      <c r="D65887" t="s">
        <v>612</v>
      </c>
      <c r="E65887">
        <v>664170852</v>
      </c>
    </row>
    <row r="65888" spans="2:5">
      <c r="B65888" t="s">
        <v>624</v>
      </c>
      <c r="C65888" s="1">
        <v>45195</v>
      </c>
      <c r="D65888" t="s">
        <v>618</v>
      </c>
      <c r="E65888">
        <v>5458</v>
      </c>
    </row>
    <row r="65889" spans="2:5">
      <c r="B65889" t="s">
        <v>624</v>
      </c>
      <c r="C65889" s="1">
        <v>45195</v>
      </c>
      <c r="D65889" t="s">
        <v>610</v>
      </c>
      <c r="E65889">
        <v>2320667</v>
      </c>
    </row>
    <row r="65890" spans="2:5">
      <c r="B65890" t="s">
        <v>624</v>
      </c>
      <c r="C65890" s="1">
        <v>45195</v>
      </c>
      <c r="D65890" t="s">
        <v>621</v>
      </c>
      <c r="E65890">
        <v>10664</v>
      </c>
    </row>
    <row r="65891" spans="2:5">
      <c r="B65891" t="s">
        <v>624</v>
      </c>
      <c r="C65891" s="1">
        <v>45195</v>
      </c>
      <c r="D65891" t="s">
        <v>611</v>
      </c>
      <c r="E65891">
        <v>1845408</v>
      </c>
    </row>
    <row r="65892" spans="2:5">
      <c r="B65892" t="s">
        <v>624</v>
      </c>
      <c r="C65892" s="1">
        <v>45195</v>
      </c>
      <c r="D65892" t="s">
        <v>619</v>
      </c>
      <c r="E65892">
        <v>10193</v>
      </c>
    </row>
    <row r="65893" spans="2:5">
      <c r="B65893" t="s">
        <v>624</v>
      </c>
      <c r="C65893" s="1">
        <v>45196</v>
      </c>
      <c r="D65893" t="s">
        <v>622</v>
      </c>
      <c r="E65893">
        <v>178</v>
      </c>
    </row>
    <row r="65894" spans="2:5">
      <c r="B65894" t="s">
        <v>624</v>
      </c>
      <c r="C65894" s="1">
        <v>45196</v>
      </c>
      <c r="D65894" t="s">
        <v>616</v>
      </c>
      <c r="E65894">
        <v>18699979</v>
      </c>
    </row>
    <row r="65895" spans="2:5">
      <c r="B65895" t="s">
        <v>624</v>
      </c>
      <c r="C65895" s="1">
        <v>45196</v>
      </c>
      <c r="D65895" t="s">
        <v>613</v>
      </c>
      <c r="E65895">
        <v>156358038</v>
      </c>
    </row>
    <row r="65896" spans="2:5">
      <c r="B65896" t="s">
        <v>624</v>
      </c>
      <c r="C65896" s="1">
        <v>45196</v>
      </c>
      <c r="D65896" t="s">
        <v>617</v>
      </c>
      <c r="E65896">
        <v>309964</v>
      </c>
    </row>
    <row r="65897" spans="2:5">
      <c r="B65897" t="s">
        <v>624</v>
      </c>
      <c r="C65897" s="1">
        <v>45196</v>
      </c>
      <c r="D65897" t="s">
        <v>609</v>
      </c>
      <c r="E65897">
        <v>67183316</v>
      </c>
    </row>
    <row r="65898" spans="2:5">
      <c r="B65898" t="s">
        <v>624</v>
      </c>
      <c r="C65898" s="1">
        <v>45196</v>
      </c>
      <c r="D65898" t="s">
        <v>612</v>
      </c>
      <c r="E65898">
        <v>664173960</v>
      </c>
    </row>
    <row r="65899" spans="2:5">
      <c r="B65899" t="s">
        <v>624</v>
      </c>
      <c r="C65899" s="1">
        <v>45196</v>
      </c>
      <c r="D65899" t="s">
        <v>618</v>
      </c>
      <c r="E65899">
        <v>5458</v>
      </c>
    </row>
    <row r="65900" spans="2:5">
      <c r="B65900" t="s">
        <v>624</v>
      </c>
      <c r="C65900" s="1">
        <v>45196</v>
      </c>
      <c r="D65900" t="s">
        <v>610</v>
      </c>
      <c r="E65900">
        <v>2320667</v>
      </c>
    </row>
    <row r="65901" spans="2:5">
      <c r="B65901" t="s">
        <v>624</v>
      </c>
      <c r="C65901" s="1">
        <v>45196</v>
      </c>
      <c r="D65901" t="s">
        <v>621</v>
      </c>
      <c r="E65901">
        <v>10664</v>
      </c>
    </row>
    <row r="65902" spans="2:5">
      <c r="B65902" t="s">
        <v>624</v>
      </c>
      <c r="C65902" s="1">
        <v>45196</v>
      </c>
      <c r="D65902" t="s">
        <v>611</v>
      </c>
      <c r="E65902">
        <v>1845408</v>
      </c>
    </row>
    <row r="65903" spans="2:5">
      <c r="B65903" t="s">
        <v>624</v>
      </c>
      <c r="C65903" s="1">
        <v>45196</v>
      </c>
      <c r="D65903" t="s">
        <v>619</v>
      </c>
      <c r="E65903">
        <v>10193</v>
      </c>
    </row>
    <row r="65904" spans="2:5">
      <c r="B65904" t="s">
        <v>624</v>
      </c>
      <c r="C65904" s="1">
        <v>45197</v>
      </c>
      <c r="D65904" t="s">
        <v>622</v>
      </c>
      <c r="E65904">
        <v>178</v>
      </c>
    </row>
    <row r="65905" spans="2:5">
      <c r="B65905" t="s">
        <v>624</v>
      </c>
      <c r="C65905" s="1">
        <v>45197</v>
      </c>
      <c r="D65905" t="s">
        <v>616</v>
      </c>
      <c r="E65905">
        <v>18699979</v>
      </c>
    </row>
    <row r="65906" spans="2:5">
      <c r="B65906" t="s">
        <v>624</v>
      </c>
      <c r="C65906" s="1">
        <v>45197</v>
      </c>
      <c r="D65906" t="s">
        <v>613</v>
      </c>
      <c r="E65906">
        <v>156358051</v>
      </c>
    </row>
    <row r="65907" spans="2:5">
      <c r="B65907" t="s">
        <v>624</v>
      </c>
      <c r="C65907" s="1">
        <v>45197</v>
      </c>
      <c r="D65907" t="s">
        <v>617</v>
      </c>
      <c r="E65907">
        <v>309970</v>
      </c>
    </row>
    <row r="65908" spans="2:5">
      <c r="B65908" t="s">
        <v>624</v>
      </c>
      <c r="C65908" s="1">
        <v>45197</v>
      </c>
      <c r="D65908" t="s">
        <v>609</v>
      </c>
      <c r="E65908">
        <v>67183316</v>
      </c>
    </row>
    <row r="65909" spans="2:5">
      <c r="B65909" t="s">
        <v>624</v>
      </c>
      <c r="C65909" s="1">
        <v>45197</v>
      </c>
      <c r="D65909" t="s">
        <v>612</v>
      </c>
      <c r="E65909">
        <v>664174061</v>
      </c>
    </row>
    <row r="65910" spans="2:5">
      <c r="B65910" t="s">
        <v>624</v>
      </c>
      <c r="C65910" s="1">
        <v>45197</v>
      </c>
      <c r="D65910" t="s">
        <v>618</v>
      </c>
      <c r="E65910">
        <v>5458</v>
      </c>
    </row>
    <row r="65911" spans="2:5">
      <c r="B65911" t="s">
        <v>624</v>
      </c>
      <c r="C65911" s="1">
        <v>45197</v>
      </c>
      <c r="D65911" t="s">
        <v>610</v>
      </c>
      <c r="E65911">
        <v>2320667</v>
      </c>
    </row>
    <row r="65912" spans="2:5">
      <c r="B65912" t="s">
        <v>624</v>
      </c>
      <c r="C65912" s="1">
        <v>45197</v>
      </c>
      <c r="D65912" t="s">
        <v>621</v>
      </c>
      <c r="E65912">
        <v>10664</v>
      </c>
    </row>
    <row r="65913" spans="2:5">
      <c r="B65913" t="s">
        <v>624</v>
      </c>
      <c r="C65913" s="1">
        <v>45197</v>
      </c>
      <c r="D65913" t="s">
        <v>611</v>
      </c>
      <c r="E65913">
        <v>1845408</v>
      </c>
    </row>
    <row r="65914" spans="2:5">
      <c r="B65914" t="s">
        <v>624</v>
      </c>
      <c r="C65914" s="1">
        <v>45197</v>
      </c>
      <c r="D65914" t="s">
        <v>619</v>
      </c>
      <c r="E65914">
        <v>10193</v>
      </c>
    </row>
    <row r="65915" spans="2:5">
      <c r="B65915" t="s">
        <v>624</v>
      </c>
      <c r="C65915" s="1">
        <v>45198</v>
      </c>
      <c r="D65915" t="s">
        <v>622</v>
      </c>
      <c r="E65915">
        <v>178</v>
      </c>
    </row>
    <row r="65916" spans="2:5">
      <c r="B65916" t="s">
        <v>624</v>
      </c>
      <c r="C65916" s="1">
        <v>45198</v>
      </c>
      <c r="D65916" t="s">
        <v>616</v>
      </c>
      <c r="E65916">
        <v>18699988</v>
      </c>
    </row>
    <row r="65917" spans="2:5">
      <c r="B65917" t="s">
        <v>624</v>
      </c>
      <c r="C65917" s="1">
        <v>45198</v>
      </c>
      <c r="D65917" t="s">
        <v>613</v>
      </c>
      <c r="E65917">
        <v>156358091</v>
      </c>
    </row>
    <row r="65918" spans="2:5">
      <c r="B65918" t="s">
        <v>624</v>
      </c>
      <c r="C65918" s="1">
        <v>45198</v>
      </c>
      <c r="D65918" t="s">
        <v>617</v>
      </c>
      <c r="E65918">
        <v>309977</v>
      </c>
    </row>
    <row r="65919" spans="2:5">
      <c r="B65919" t="s">
        <v>624</v>
      </c>
      <c r="C65919" s="1">
        <v>45198</v>
      </c>
      <c r="D65919" t="s">
        <v>609</v>
      </c>
      <c r="E65919">
        <v>67183317</v>
      </c>
    </row>
    <row r="65920" spans="2:5">
      <c r="B65920" t="s">
        <v>624</v>
      </c>
      <c r="C65920" s="1">
        <v>45198</v>
      </c>
      <c r="D65920" t="s">
        <v>612</v>
      </c>
      <c r="E65920">
        <v>664245046</v>
      </c>
    </row>
    <row r="65921" spans="2:5">
      <c r="B65921" t="s">
        <v>624</v>
      </c>
      <c r="C65921" s="1">
        <v>45198</v>
      </c>
      <c r="D65921" t="s">
        <v>618</v>
      </c>
      <c r="E65921">
        <v>5458</v>
      </c>
    </row>
    <row r="65922" spans="2:5">
      <c r="B65922" t="s">
        <v>624</v>
      </c>
      <c r="C65922" s="1">
        <v>45198</v>
      </c>
      <c r="D65922" t="s">
        <v>610</v>
      </c>
      <c r="E65922">
        <v>2320667</v>
      </c>
    </row>
    <row r="65923" spans="2:5">
      <c r="B65923" t="s">
        <v>624</v>
      </c>
      <c r="C65923" s="1">
        <v>45198</v>
      </c>
      <c r="D65923" t="s">
        <v>621</v>
      </c>
      <c r="E65923">
        <v>10664</v>
      </c>
    </row>
    <row r="65924" spans="2:5">
      <c r="B65924" t="s">
        <v>624</v>
      </c>
      <c r="C65924" s="1">
        <v>45198</v>
      </c>
      <c r="D65924" t="s">
        <v>611</v>
      </c>
      <c r="E65924">
        <v>1845408</v>
      </c>
    </row>
    <row r="65925" spans="2:5">
      <c r="B65925" t="s">
        <v>624</v>
      </c>
      <c r="C65925" s="1">
        <v>45198</v>
      </c>
      <c r="D65925" t="s">
        <v>619</v>
      </c>
      <c r="E65925">
        <v>10193</v>
      </c>
    </row>
    <row r="65926" spans="2:5">
      <c r="B65926" t="s">
        <v>624</v>
      </c>
      <c r="C65926" s="1">
        <v>45199</v>
      </c>
      <c r="D65926" t="s">
        <v>622</v>
      </c>
      <c r="E65926">
        <v>178</v>
      </c>
    </row>
    <row r="65927" spans="2:5">
      <c r="B65927" t="s">
        <v>624</v>
      </c>
      <c r="C65927" s="1">
        <v>45199</v>
      </c>
      <c r="D65927" t="s">
        <v>616</v>
      </c>
      <c r="E65927">
        <v>18699988</v>
      </c>
    </row>
    <row r="65928" spans="2:5">
      <c r="B65928" t="s">
        <v>624</v>
      </c>
      <c r="C65928" s="1">
        <v>45199</v>
      </c>
      <c r="D65928" t="s">
        <v>613</v>
      </c>
      <c r="E65928">
        <v>156358091</v>
      </c>
    </row>
    <row r="65929" spans="2:5">
      <c r="B65929" t="s">
        <v>624</v>
      </c>
      <c r="C65929" s="1">
        <v>45199</v>
      </c>
      <c r="D65929" t="s">
        <v>617</v>
      </c>
      <c r="E65929">
        <v>309977</v>
      </c>
    </row>
    <row r="65930" spans="2:5">
      <c r="B65930" t="s">
        <v>624</v>
      </c>
      <c r="C65930" s="1">
        <v>45199</v>
      </c>
      <c r="D65930" t="s">
        <v>609</v>
      </c>
      <c r="E65930">
        <v>67183317</v>
      </c>
    </row>
    <row r="65931" spans="2:5">
      <c r="B65931" t="s">
        <v>624</v>
      </c>
      <c r="C65931" s="1">
        <v>45199</v>
      </c>
      <c r="D65931" t="s">
        <v>612</v>
      </c>
      <c r="E65931">
        <v>664245087</v>
      </c>
    </row>
    <row r="65932" spans="2:5">
      <c r="B65932" t="s">
        <v>624</v>
      </c>
      <c r="C65932" s="1">
        <v>45199</v>
      </c>
      <c r="D65932" t="s">
        <v>618</v>
      </c>
      <c r="E65932">
        <v>5458</v>
      </c>
    </row>
    <row r="65933" spans="2:5">
      <c r="B65933" t="s">
        <v>624</v>
      </c>
      <c r="C65933" s="1">
        <v>45199</v>
      </c>
      <c r="D65933" t="s">
        <v>610</v>
      </c>
      <c r="E65933">
        <v>2320667</v>
      </c>
    </row>
    <row r="65934" spans="2:5">
      <c r="B65934" t="s">
        <v>624</v>
      </c>
      <c r="C65934" s="1">
        <v>45199</v>
      </c>
      <c r="D65934" t="s">
        <v>621</v>
      </c>
      <c r="E65934">
        <v>10664</v>
      </c>
    </row>
    <row r="65935" spans="2:5">
      <c r="B65935" t="s">
        <v>624</v>
      </c>
      <c r="C65935" s="1">
        <v>45199</v>
      </c>
      <c r="D65935" t="s">
        <v>611</v>
      </c>
      <c r="E65935">
        <v>1845408</v>
      </c>
    </row>
    <row r="65936" spans="2:5">
      <c r="B65936" t="s">
        <v>624</v>
      </c>
      <c r="C65936" s="1">
        <v>45199</v>
      </c>
      <c r="D65936" t="s">
        <v>619</v>
      </c>
      <c r="E65936">
        <v>10193</v>
      </c>
    </row>
    <row r="65937" spans="2:5">
      <c r="B65937" t="s">
        <v>624</v>
      </c>
      <c r="C65937" s="1">
        <v>45200</v>
      </c>
      <c r="D65937" t="s">
        <v>622</v>
      </c>
      <c r="E65937">
        <v>178</v>
      </c>
    </row>
    <row r="65938" spans="2:5">
      <c r="B65938" t="s">
        <v>624</v>
      </c>
      <c r="C65938" s="1">
        <v>45200</v>
      </c>
      <c r="D65938" t="s">
        <v>616</v>
      </c>
      <c r="E65938">
        <v>18699988</v>
      </c>
    </row>
    <row r="65939" spans="2:5">
      <c r="B65939" t="s">
        <v>624</v>
      </c>
      <c r="C65939" s="1">
        <v>45200</v>
      </c>
      <c r="D65939" t="s">
        <v>613</v>
      </c>
      <c r="E65939">
        <v>156358091</v>
      </c>
    </row>
    <row r="65940" spans="2:5">
      <c r="B65940" t="s">
        <v>624</v>
      </c>
      <c r="C65940" s="1">
        <v>45200</v>
      </c>
      <c r="D65940" t="s">
        <v>617</v>
      </c>
      <c r="E65940">
        <v>309977</v>
      </c>
    </row>
    <row r="65941" spans="2:5">
      <c r="B65941" t="s">
        <v>624</v>
      </c>
      <c r="C65941" s="1">
        <v>45200</v>
      </c>
      <c r="D65941" t="s">
        <v>609</v>
      </c>
      <c r="E65941">
        <v>67183317</v>
      </c>
    </row>
    <row r="65942" spans="2:5">
      <c r="B65942" t="s">
        <v>624</v>
      </c>
      <c r="C65942" s="1">
        <v>45200</v>
      </c>
      <c r="D65942" t="s">
        <v>612</v>
      </c>
      <c r="E65942">
        <v>664245112</v>
      </c>
    </row>
    <row r="65943" spans="2:5">
      <c r="B65943" t="s">
        <v>624</v>
      </c>
      <c r="C65943" s="1">
        <v>45200</v>
      </c>
      <c r="D65943" t="s">
        <v>618</v>
      </c>
      <c r="E65943">
        <v>5458</v>
      </c>
    </row>
    <row r="65944" spans="2:5">
      <c r="B65944" t="s">
        <v>624</v>
      </c>
      <c r="C65944" s="1">
        <v>45200</v>
      </c>
      <c r="D65944" t="s">
        <v>610</v>
      </c>
      <c r="E65944">
        <v>2320667</v>
      </c>
    </row>
    <row r="65945" spans="2:5">
      <c r="B65945" t="s">
        <v>624</v>
      </c>
      <c r="C65945" s="1">
        <v>45200</v>
      </c>
      <c r="D65945" t="s">
        <v>621</v>
      </c>
      <c r="E65945">
        <v>10664</v>
      </c>
    </row>
    <row r="65946" spans="2:5">
      <c r="B65946" t="s">
        <v>624</v>
      </c>
      <c r="C65946" s="1">
        <v>45200</v>
      </c>
      <c r="D65946" t="s">
        <v>611</v>
      </c>
      <c r="E65946">
        <v>1845408</v>
      </c>
    </row>
    <row r="65947" spans="2:5">
      <c r="B65947" t="s">
        <v>624</v>
      </c>
      <c r="C65947" s="1">
        <v>45200</v>
      </c>
      <c r="D65947" t="s">
        <v>619</v>
      </c>
      <c r="E65947">
        <v>10193</v>
      </c>
    </row>
    <row r="65948" spans="2:5">
      <c r="B65948" t="s">
        <v>624</v>
      </c>
      <c r="C65948" s="1">
        <v>45201</v>
      </c>
      <c r="D65948" t="s">
        <v>622</v>
      </c>
      <c r="E65948">
        <v>178</v>
      </c>
    </row>
    <row r="65949" spans="2:5">
      <c r="B65949" t="s">
        <v>624</v>
      </c>
      <c r="C65949" s="1">
        <v>45201</v>
      </c>
      <c r="D65949" t="s">
        <v>616</v>
      </c>
      <c r="E65949">
        <v>18699988</v>
      </c>
    </row>
    <row r="65950" spans="2:5">
      <c r="B65950" t="s">
        <v>624</v>
      </c>
      <c r="C65950" s="1">
        <v>45201</v>
      </c>
      <c r="D65950" t="s">
        <v>613</v>
      </c>
      <c r="E65950">
        <v>156358096</v>
      </c>
    </row>
    <row r="65951" spans="2:5">
      <c r="B65951" t="s">
        <v>624</v>
      </c>
      <c r="C65951" s="1">
        <v>45201</v>
      </c>
      <c r="D65951" t="s">
        <v>617</v>
      </c>
      <c r="E65951">
        <v>309977</v>
      </c>
    </row>
    <row r="65952" spans="2:5">
      <c r="B65952" t="s">
        <v>624</v>
      </c>
      <c r="C65952" s="1">
        <v>45201</v>
      </c>
      <c r="D65952" t="s">
        <v>609</v>
      </c>
      <c r="E65952">
        <v>67183317</v>
      </c>
    </row>
    <row r="65953" spans="2:5">
      <c r="B65953" t="s">
        <v>624</v>
      </c>
      <c r="C65953" s="1">
        <v>45201</v>
      </c>
      <c r="D65953" t="s">
        <v>612</v>
      </c>
      <c r="E65953">
        <v>664248509</v>
      </c>
    </row>
    <row r="65954" spans="2:5">
      <c r="B65954" t="s">
        <v>624</v>
      </c>
      <c r="C65954" s="1">
        <v>45201</v>
      </c>
      <c r="D65954" t="s">
        <v>618</v>
      </c>
      <c r="E65954">
        <v>5458</v>
      </c>
    </row>
    <row r="65955" spans="2:5">
      <c r="B65955" t="s">
        <v>624</v>
      </c>
      <c r="C65955" s="1">
        <v>45201</v>
      </c>
      <c r="D65955" t="s">
        <v>610</v>
      </c>
      <c r="E65955">
        <v>2320667</v>
      </c>
    </row>
    <row r="65956" spans="2:5">
      <c r="B65956" t="s">
        <v>624</v>
      </c>
      <c r="C65956" s="1">
        <v>45201</v>
      </c>
      <c r="D65956" t="s">
        <v>621</v>
      </c>
      <c r="E65956">
        <v>10664</v>
      </c>
    </row>
    <row r="65957" spans="2:5">
      <c r="B65957" t="s">
        <v>624</v>
      </c>
      <c r="C65957" s="1">
        <v>45201</v>
      </c>
      <c r="D65957" t="s">
        <v>611</v>
      </c>
      <c r="E65957">
        <v>1845408</v>
      </c>
    </row>
    <row r="65958" spans="2:5">
      <c r="B65958" t="s">
        <v>624</v>
      </c>
      <c r="C65958" s="1">
        <v>45201</v>
      </c>
      <c r="D65958" t="s">
        <v>619</v>
      </c>
      <c r="E65958">
        <v>10193</v>
      </c>
    </row>
    <row r="65959" spans="2:5">
      <c r="B65959" t="s">
        <v>624</v>
      </c>
      <c r="C65959" s="1">
        <v>45202</v>
      </c>
      <c r="D65959" t="s">
        <v>622</v>
      </c>
      <c r="E65959">
        <v>178</v>
      </c>
    </row>
    <row r="65960" spans="2:5">
      <c r="B65960" t="s">
        <v>624</v>
      </c>
      <c r="C65960" s="1">
        <v>45202</v>
      </c>
      <c r="D65960" t="s">
        <v>616</v>
      </c>
      <c r="E65960">
        <v>18699988</v>
      </c>
    </row>
    <row r="65961" spans="2:5">
      <c r="B65961" t="s">
        <v>624</v>
      </c>
      <c r="C65961" s="1">
        <v>45202</v>
      </c>
      <c r="D65961" t="s">
        <v>613</v>
      </c>
      <c r="E65961">
        <v>156358100</v>
      </c>
    </row>
    <row r="65962" spans="2:5">
      <c r="B65962" t="s">
        <v>624</v>
      </c>
      <c r="C65962" s="1">
        <v>45202</v>
      </c>
      <c r="D65962" t="s">
        <v>617</v>
      </c>
      <c r="E65962">
        <v>309977</v>
      </c>
    </row>
    <row r="65963" spans="2:5">
      <c r="B65963" t="s">
        <v>624</v>
      </c>
      <c r="C65963" s="1">
        <v>45202</v>
      </c>
      <c r="D65963" t="s">
        <v>609</v>
      </c>
      <c r="E65963">
        <v>67183317</v>
      </c>
    </row>
    <row r="65964" spans="2:5">
      <c r="B65964" t="s">
        <v>624</v>
      </c>
      <c r="C65964" s="1">
        <v>45202</v>
      </c>
      <c r="D65964" t="s">
        <v>612</v>
      </c>
      <c r="E65964">
        <v>664253580</v>
      </c>
    </row>
    <row r="65965" spans="2:5">
      <c r="B65965" t="s">
        <v>624</v>
      </c>
      <c r="C65965" s="1">
        <v>45202</v>
      </c>
      <c r="D65965" t="s">
        <v>618</v>
      </c>
      <c r="E65965">
        <v>5458</v>
      </c>
    </row>
    <row r="65966" spans="2:5">
      <c r="B65966" t="s">
        <v>624</v>
      </c>
      <c r="C65966" s="1">
        <v>45202</v>
      </c>
      <c r="D65966" t="s">
        <v>610</v>
      </c>
      <c r="E65966">
        <v>2320667</v>
      </c>
    </row>
    <row r="65967" spans="2:5">
      <c r="B65967" t="s">
        <v>624</v>
      </c>
      <c r="C65967" s="1">
        <v>45202</v>
      </c>
      <c r="D65967" t="s">
        <v>621</v>
      </c>
      <c r="E65967">
        <v>10664</v>
      </c>
    </row>
    <row r="65968" spans="2:5">
      <c r="B65968" t="s">
        <v>624</v>
      </c>
      <c r="C65968" s="1">
        <v>45202</v>
      </c>
      <c r="D65968" t="s">
        <v>611</v>
      </c>
      <c r="E65968">
        <v>1845408</v>
      </c>
    </row>
    <row r="65969" spans="2:5">
      <c r="B65969" t="s">
        <v>624</v>
      </c>
      <c r="C65969" s="1">
        <v>45202</v>
      </c>
      <c r="D65969" t="s">
        <v>619</v>
      </c>
      <c r="E65969">
        <v>10193</v>
      </c>
    </row>
    <row r="65970" spans="2:5">
      <c r="B65970" t="s">
        <v>624</v>
      </c>
      <c r="C65970" s="1">
        <v>45203</v>
      </c>
      <c r="D65970" t="s">
        <v>622</v>
      </c>
      <c r="E65970">
        <v>178</v>
      </c>
    </row>
    <row r="65971" spans="2:5">
      <c r="B65971" t="s">
        <v>624</v>
      </c>
      <c r="C65971" s="1">
        <v>45203</v>
      </c>
      <c r="D65971" t="s">
        <v>616</v>
      </c>
      <c r="E65971">
        <v>18699988</v>
      </c>
    </row>
    <row r="65972" spans="2:5">
      <c r="B65972" t="s">
        <v>624</v>
      </c>
      <c r="C65972" s="1">
        <v>45203</v>
      </c>
      <c r="D65972" t="s">
        <v>613</v>
      </c>
      <c r="E65972">
        <v>156358105</v>
      </c>
    </row>
    <row r="65973" spans="2:5">
      <c r="B65973" t="s">
        <v>624</v>
      </c>
      <c r="C65973" s="1">
        <v>45203</v>
      </c>
      <c r="D65973" t="s">
        <v>617</v>
      </c>
      <c r="E65973">
        <v>309977</v>
      </c>
    </row>
    <row r="65974" spans="2:5">
      <c r="B65974" t="s">
        <v>624</v>
      </c>
      <c r="C65974" s="1">
        <v>45203</v>
      </c>
      <c r="D65974" t="s">
        <v>609</v>
      </c>
      <c r="E65974">
        <v>67183317</v>
      </c>
    </row>
    <row r="65975" spans="2:5">
      <c r="B65975" t="s">
        <v>624</v>
      </c>
      <c r="C65975" s="1">
        <v>45203</v>
      </c>
      <c r="D65975" t="s">
        <v>612</v>
      </c>
      <c r="E65975">
        <v>664259938</v>
      </c>
    </row>
    <row r="65976" spans="2:5">
      <c r="B65976" t="s">
        <v>624</v>
      </c>
      <c r="C65976" s="1">
        <v>45203</v>
      </c>
      <c r="D65976" t="s">
        <v>618</v>
      </c>
      <c r="E65976">
        <v>5458</v>
      </c>
    </row>
    <row r="65977" spans="2:5">
      <c r="B65977" t="s">
        <v>624</v>
      </c>
      <c r="C65977" s="1">
        <v>45203</v>
      </c>
      <c r="D65977" t="s">
        <v>610</v>
      </c>
      <c r="E65977">
        <v>2320667</v>
      </c>
    </row>
    <row r="65978" spans="2:5">
      <c r="B65978" t="s">
        <v>624</v>
      </c>
      <c r="C65978" s="1">
        <v>45203</v>
      </c>
      <c r="D65978" t="s">
        <v>621</v>
      </c>
      <c r="E65978">
        <v>10664</v>
      </c>
    </row>
    <row r="65979" spans="2:5">
      <c r="B65979" t="s">
        <v>624</v>
      </c>
      <c r="C65979" s="1">
        <v>45203</v>
      </c>
      <c r="D65979" t="s">
        <v>611</v>
      </c>
      <c r="E65979">
        <v>1845408</v>
      </c>
    </row>
    <row r="65980" spans="2:5">
      <c r="B65980" t="s">
        <v>624</v>
      </c>
      <c r="C65980" s="1">
        <v>45203</v>
      </c>
      <c r="D65980" t="s">
        <v>619</v>
      </c>
      <c r="E65980">
        <v>10193</v>
      </c>
    </row>
    <row r="65981" spans="2:5">
      <c r="B65981" t="s">
        <v>624</v>
      </c>
      <c r="C65981" s="1">
        <v>45204</v>
      </c>
      <c r="D65981" t="s">
        <v>622</v>
      </c>
      <c r="E65981">
        <v>178</v>
      </c>
    </row>
    <row r="65982" spans="2:5">
      <c r="B65982" t="s">
        <v>624</v>
      </c>
      <c r="C65982" s="1">
        <v>45204</v>
      </c>
      <c r="D65982" t="s">
        <v>616</v>
      </c>
      <c r="E65982">
        <v>18699988</v>
      </c>
    </row>
    <row r="65983" spans="2:5">
      <c r="B65983" t="s">
        <v>624</v>
      </c>
      <c r="C65983" s="1">
        <v>45204</v>
      </c>
      <c r="D65983" t="s">
        <v>613</v>
      </c>
      <c r="E65983">
        <v>156358112</v>
      </c>
    </row>
    <row r="65984" spans="2:5">
      <c r="B65984" t="s">
        <v>624</v>
      </c>
      <c r="C65984" s="1">
        <v>45204</v>
      </c>
      <c r="D65984" t="s">
        <v>617</v>
      </c>
      <c r="E65984">
        <v>309977</v>
      </c>
    </row>
    <row r="65985" spans="2:5">
      <c r="B65985" t="s">
        <v>624</v>
      </c>
      <c r="C65985" s="1">
        <v>45204</v>
      </c>
      <c r="D65985" t="s">
        <v>609</v>
      </c>
      <c r="E65985">
        <v>67183317</v>
      </c>
    </row>
    <row r="65986" spans="2:5">
      <c r="B65986" t="s">
        <v>624</v>
      </c>
      <c r="C65986" s="1">
        <v>45204</v>
      </c>
      <c r="D65986" t="s">
        <v>612</v>
      </c>
      <c r="E65986">
        <v>664267157</v>
      </c>
    </row>
    <row r="65987" spans="2:5">
      <c r="B65987" t="s">
        <v>624</v>
      </c>
      <c r="C65987" s="1">
        <v>45204</v>
      </c>
      <c r="D65987" t="s">
        <v>618</v>
      </c>
      <c r="E65987">
        <v>5458</v>
      </c>
    </row>
    <row r="65988" spans="2:5">
      <c r="B65988" t="s">
        <v>624</v>
      </c>
      <c r="C65988" s="1">
        <v>45204</v>
      </c>
      <c r="D65988" t="s">
        <v>610</v>
      </c>
      <c r="E65988">
        <v>2320667</v>
      </c>
    </row>
    <row r="65989" spans="2:5">
      <c r="B65989" t="s">
        <v>624</v>
      </c>
      <c r="C65989" s="1">
        <v>45204</v>
      </c>
      <c r="D65989" t="s">
        <v>621</v>
      </c>
      <c r="E65989">
        <v>10664</v>
      </c>
    </row>
    <row r="65990" spans="2:5">
      <c r="B65990" t="s">
        <v>624</v>
      </c>
      <c r="C65990" s="1">
        <v>45204</v>
      </c>
      <c r="D65990" t="s">
        <v>611</v>
      </c>
      <c r="E65990">
        <v>1845408</v>
      </c>
    </row>
    <row r="65991" spans="2:5">
      <c r="B65991" t="s">
        <v>624</v>
      </c>
      <c r="C65991" s="1">
        <v>45204</v>
      </c>
      <c r="D65991" t="s">
        <v>619</v>
      </c>
      <c r="E65991">
        <v>10193</v>
      </c>
    </row>
    <row r="65992" spans="2:5">
      <c r="B65992" t="s">
        <v>624</v>
      </c>
      <c r="C65992" s="1">
        <v>45205</v>
      </c>
      <c r="D65992" t="s">
        <v>622</v>
      </c>
      <c r="E65992">
        <v>178</v>
      </c>
    </row>
    <row r="65993" spans="2:5">
      <c r="B65993" t="s">
        <v>624</v>
      </c>
      <c r="C65993" s="1">
        <v>45205</v>
      </c>
      <c r="D65993" t="s">
        <v>616</v>
      </c>
      <c r="E65993">
        <v>18699988</v>
      </c>
    </row>
    <row r="65994" spans="2:5">
      <c r="B65994" t="s">
        <v>624</v>
      </c>
      <c r="C65994" s="1">
        <v>45205</v>
      </c>
      <c r="D65994" t="s">
        <v>613</v>
      </c>
      <c r="E65994">
        <v>156358145</v>
      </c>
    </row>
    <row r="65995" spans="2:5">
      <c r="B65995" t="s">
        <v>624</v>
      </c>
      <c r="C65995" s="1">
        <v>45205</v>
      </c>
      <c r="D65995" t="s">
        <v>617</v>
      </c>
      <c r="E65995">
        <v>309977</v>
      </c>
    </row>
    <row r="65996" spans="2:5">
      <c r="B65996" t="s">
        <v>624</v>
      </c>
      <c r="C65996" s="1">
        <v>45205</v>
      </c>
      <c r="D65996" t="s">
        <v>609</v>
      </c>
      <c r="E65996">
        <v>67183317</v>
      </c>
    </row>
    <row r="65997" spans="2:5">
      <c r="B65997" t="s">
        <v>624</v>
      </c>
      <c r="C65997" s="1">
        <v>45205</v>
      </c>
      <c r="D65997" t="s">
        <v>612</v>
      </c>
      <c r="E65997">
        <v>664273947</v>
      </c>
    </row>
    <row r="65998" spans="2:5">
      <c r="B65998" t="s">
        <v>624</v>
      </c>
      <c r="C65998" s="1">
        <v>45205</v>
      </c>
      <c r="D65998" t="s">
        <v>618</v>
      </c>
      <c r="E65998">
        <v>5458</v>
      </c>
    </row>
    <row r="65999" spans="2:5">
      <c r="B65999" t="s">
        <v>624</v>
      </c>
      <c r="C65999" s="1">
        <v>45205</v>
      </c>
      <c r="D65999" t="s">
        <v>610</v>
      </c>
      <c r="E65999">
        <v>2320667</v>
      </c>
    </row>
    <row r="66000" spans="2:5">
      <c r="B66000" t="s">
        <v>624</v>
      </c>
      <c r="C66000" s="1">
        <v>45205</v>
      </c>
      <c r="D66000" t="s">
        <v>621</v>
      </c>
      <c r="E66000">
        <v>10664</v>
      </c>
    </row>
    <row r="66001" spans="2:5">
      <c r="B66001" t="s">
        <v>624</v>
      </c>
      <c r="C66001" s="1">
        <v>45205</v>
      </c>
      <c r="D66001" t="s">
        <v>611</v>
      </c>
      <c r="E66001">
        <v>1845408</v>
      </c>
    </row>
    <row r="66002" spans="2:5">
      <c r="B66002" t="s">
        <v>624</v>
      </c>
      <c r="C66002" s="1">
        <v>45205</v>
      </c>
      <c r="D66002" t="s">
        <v>619</v>
      </c>
      <c r="E66002">
        <v>10193</v>
      </c>
    </row>
    <row r="66003" spans="2:5">
      <c r="B66003" t="s">
        <v>624</v>
      </c>
      <c r="C66003" s="1">
        <v>45206</v>
      </c>
      <c r="D66003" t="s">
        <v>622</v>
      </c>
      <c r="E66003">
        <v>178</v>
      </c>
    </row>
    <row r="66004" spans="2:5">
      <c r="B66004" t="s">
        <v>624</v>
      </c>
      <c r="C66004" s="1">
        <v>45206</v>
      </c>
      <c r="D66004" t="s">
        <v>616</v>
      </c>
      <c r="E66004">
        <v>18699988</v>
      </c>
    </row>
    <row r="66005" spans="2:5">
      <c r="B66005" t="s">
        <v>624</v>
      </c>
      <c r="C66005" s="1">
        <v>45206</v>
      </c>
      <c r="D66005" t="s">
        <v>613</v>
      </c>
      <c r="E66005">
        <v>156358145</v>
      </c>
    </row>
    <row r="66006" spans="2:5">
      <c r="B66006" t="s">
        <v>624</v>
      </c>
      <c r="C66006" s="1">
        <v>45206</v>
      </c>
      <c r="D66006" t="s">
        <v>617</v>
      </c>
      <c r="E66006">
        <v>309977</v>
      </c>
    </row>
    <row r="66007" spans="2:5">
      <c r="B66007" t="s">
        <v>624</v>
      </c>
      <c r="C66007" s="1">
        <v>45206</v>
      </c>
      <c r="D66007" t="s">
        <v>609</v>
      </c>
      <c r="E66007">
        <v>67183317</v>
      </c>
    </row>
    <row r="66008" spans="2:5">
      <c r="B66008" t="s">
        <v>624</v>
      </c>
      <c r="C66008" s="1">
        <v>45206</v>
      </c>
      <c r="D66008" t="s">
        <v>612</v>
      </c>
      <c r="E66008">
        <v>664274009</v>
      </c>
    </row>
    <row r="66009" spans="2:5">
      <c r="B66009" t="s">
        <v>624</v>
      </c>
      <c r="C66009" s="1">
        <v>45206</v>
      </c>
      <c r="D66009" t="s">
        <v>618</v>
      </c>
      <c r="E66009">
        <v>5458</v>
      </c>
    </row>
    <row r="66010" spans="2:5">
      <c r="B66010" t="s">
        <v>624</v>
      </c>
      <c r="C66010" s="1">
        <v>45206</v>
      </c>
      <c r="D66010" t="s">
        <v>610</v>
      </c>
      <c r="E66010">
        <v>2320667</v>
      </c>
    </row>
    <row r="66011" spans="2:5">
      <c r="B66011" t="s">
        <v>624</v>
      </c>
      <c r="C66011" s="1">
        <v>45206</v>
      </c>
      <c r="D66011" t="s">
        <v>621</v>
      </c>
      <c r="E66011">
        <v>10664</v>
      </c>
    </row>
    <row r="66012" spans="2:5">
      <c r="B66012" t="s">
        <v>624</v>
      </c>
      <c r="C66012" s="1">
        <v>45206</v>
      </c>
      <c r="D66012" t="s">
        <v>611</v>
      </c>
      <c r="E66012">
        <v>1845408</v>
      </c>
    </row>
    <row r="66013" spans="2:5">
      <c r="B66013" t="s">
        <v>624</v>
      </c>
      <c r="C66013" s="1">
        <v>45206</v>
      </c>
      <c r="D66013" t="s">
        <v>619</v>
      </c>
      <c r="E66013">
        <v>10193</v>
      </c>
    </row>
    <row r="66014" spans="2:5">
      <c r="B66014" t="s">
        <v>624</v>
      </c>
      <c r="C66014" s="1">
        <v>45207</v>
      </c>
      <c r="D66014" t="s">
        <v>622</v>
      </c>
      <c r="E66014">
        <v>178</v>
      </c>
    </row>
    <row r="66015" spans="2:5">
      <c r="B66015" t="s">
        <v>624</v>
      </c>
      <c r="C66015" s="1">
        <v>45207</v>
      </c>
      <c r="D66015" t="s">
        <v>616</v>
      </c>
      <c r="E66015">
        <v>18699988</v>
      </c>
    </row>
    <row r="66016" spans="2:5">
      <c r="B66016" t="s">
        <v>624</v>
      </c>
      <c r="C66016" s="1">
        <v>45207</v>
      </c>
      <c r="D66016" t="s">
        <v>613</v>
      </c>
      <c r="E66016">
        <v>156358145</v>
      </c>
    </row>
    <row r="66017" spans="2:5">
      <c r="B66017" t="s">
        <v>624</v>
      </c>
      <c r="C66017" s="1">
        <v>45207</v>
      </c>
      <c r="D66017" t="s">
        <v>617</v>
      </c>
      <c r="E66017">
        <v>309977</v>
      </c>
    </row>
    <row r="66018" spans="2:5">
      <c r="B66018" t="s">
        <v>624</v>
      </c>
      <c r="C66018" s="1">
        <v>45207</v>
      </c>
      <c r="D66018" t="s">
        <v>609</v>
      </c>
      <c r="E66018">
        <v>67183317</v>
      </c>
    </row>
    <row r="66019" spans="2:5">
      <c r="B66019" t="s">
        <v>624</v>
      </c>
      <c r="C66019" s="1">
        <v>45207</v>
      </c>
      <c r="D66019" t="s">
        <v>612</v>
      </c>
      <c r="E66019">
        <v>664274036</v>
      </c>
    </row>
    <row r="66020" spans="2:5">
      <c r="B66020" t="s">
        <v>624</v>
      </c>
      <c r="C66020" s="1">
        <v>45207</v>
      </c>
      <c r="D66020" t="s">
        <v>618</v>
      </c>
      <c r="E66020">
        <v>5458</v>
      </c>
    </row>
    <row r="66021" spans="2:5">
      <c r="B66021" t="s">
        <v>624</v>
      </c>
      <c r="C66021" s="1">
        <v>45207</v>
      </c>
      <c r="D66021" t="s">
        <v>610</v>
      </c>
      <c r="E66021">
        <v>2320667</v>
      </c>
    </row>
    <row r="66022" spans="2:5">
      <c r="B66022" t="s">
        <v>624</v>
      </c>
      <c r="C66022" s="1">
        <v>45207</v>
      </c>
      <c r="D66022" t="s">
        <v>621</v>
      </c>
      <c r="E66022">
        <v>10664</v>
      </c>
    </row>
    <row r="66023" spans="2:5">
      <c r="B66023" t="s">
        <v>624</v>
      </c>
      <c r="C66023" s="1">
        <v>45207</v>
      </c>
      <c r="D66023" t="s">
        <v>611</v>
      </c>
      <c r="E66023">
        <v>1845408</v>
      </c>
    </row>
    <row r="66024" spans="2:5">
      <c r="B66024" t="s">
        <v>624</v>
      </c>
      <c r="C66024" s="1">
        <v>45207</v>
      </c>
      <c r="D66024" t="s">
        <v>619</v>
      </c>
      <c r="E66024">
        <v>10193</v>
      </c>
    </row>
    <row r="66025" spans="2:5">
      <c r="B66025" t="s">
        <v>624</v>
      </c>
      <c r="C66025" s="1">
        <v>45208</v>
      </c>
      <c r="D66025" t="s">
        <v>622</v>
      </c>
      <c r="E66025">
        <v>178</v>
      </c>
    </row>
    <row r="66026" spans="2:5">
      <c r="B66026" t="s">
        <v>624</v>
      </c>
      <c r="C66026" s="1">
        <v>45208</v>
      </c>
      <c r="D66026" t="s">
        <v>616</v>
      </c>
      <c r="E66026">
        <v>18699988</v>
      </c>
    </row>
    <row r="66027" spans="2:5">
      <c r="B66027" t="s">
        <v>624</v>
      </c>
      <c r="C66027" s="1">
        <v>45208</v>
      </c>
      <c r="D66027" t="s">
        <v>613</v>
      </c>
      <c r="E66027">
        <v>156358156</v>
      </c>
    </row>
    <row r="66028" spans="2:5">
      <c r="B66028" t="s">
        <v>624</v>
      </c>
      <c r="C66028" s="1">
        <v>45208</v>
      </c>
      <c r="D66028" t="s">
        <v>617</v>
      </c>
      <c r="E66028">
        <v>309977</v>
      </c>
    </row>
    <row r="66029" spans="2:5">
      <c r="B66029" t="s">
        <v>624</v>
      </c>
      <c r="C66029" s="1">
        <v>45208</v>
      </c>
      <c r="D66029" t="s">
        <v>609</v>
      </c>
      <c r="E66029">
        <v>67183317</v>
      </c>
    </row>
    <row r="66030" spans="2:5">
      <c r="B66030" t="s">
        <v>624</v>
      </c>
      <c r="C66030" s="1">
        <v>45208</v>
      </c>
      <c r="D66030" t="s">
        <v>612</v>
      </c>
      <c r="E66030">
        <v>664281178</v>
      </c>
    </row>
    <row r="66031" spans="2:5">
      <c r="B66031" t="s">
        <v>624</v>
      </c>
      <c r="C66031" s="1">
        <v>45208</v>
      </c>
      <c r="D66031" t="s">
        <v>618</v>
      </c>
      <c r="E66031">
        <v>5458</v>
      </c>
    </row>
    <row r="66032" spans="2:5">
      <c r="B66032" t="s">
        <v>624</v>
      </c>
      <c r="C66032" s="1">
        <v>45208</v>
      </c>
      <c r="D66032" t="s">
        <v>610</v>
      </c>
      <c r="E66032">
        <v>2320667</v>
      </c>
    </row>
    <row r="66033" spans="2:5">
      <c r="B66033" t="s">
        <v>624</v>
      </c>
      <c r="C66033" s="1">
        <v>45208</v>
      </c>
      <c r="D66033" t="s">
        <v>621</v>
      </c>
      <c r="E66033">
        <v>10664</v>
      </c>
    </row>
    <row r="66034" spans="2:5">
      <c r="B66034" t="s">
        <v>624</v>
      </c>
      <c r="C66034" s="1">
        <v>45208</v>
      </c>
      <c r="D66034" t="s">
        <v>611</v>
      </c>
      <c r="E66034">
        <v>1845408</v>
      </c>
    </row>
    <row r="66035" spans="2:5">
      <c r="B66035" t="s">
        <v>624</v>
      </c>
      <c r="C66035" s="1">
        <v>45208</v>
      </c>
      <c r="D66035" t="s">
        <v>619</v>
      </c>
      <c r="E66035">
        <v>10193</v>
      </c>
    </row>
    <row r="66036" spans="2:5">
      <c r="B66036" t="s">
        <v>624</v>
      </c>
      <c r="C66036" s="1">
        <v>45209</v>
      </c>
      <c r="D66036" t="s">
        <v>622</v>
      </c>
      <c r="E66036">
        <v>178</v>
      </c>
    </row>
    <row r="66037" spans="2:5">
      <c r="B66037" t="s">
        <v>624</v>
      </c>
      <c r="C66037" s="1">
        <v>45209</v>
      </c>
      <c r="D66037" t="s">
        <v>616</v>
      </c>
      <c r="E66037">
        <v>18699988</v>
      </c>
    </row>
    <row r="66038" spans="2:5">
      <c r="B66038" t="s">
        <v>624</v>
      </c>
      <c r="C66038" s="1">
        <v>45209</v>
      </c>
      <c r="D66038" t="s">
        <v>613</v>
      </c>
      <c r="E66038">
        <v>156358159</v>
      </c>
    </row>
    <row r="66039" spans="2:5">
      <c r="B66039" t="s">
        <v>624</v>
      </c>
      <c r="C66039" s="1">
        <v>45209</v>
      </c>
      <c r="D66039" t="s">
        <v>617</v>
      </c>
      <c r="E66039">
        <v>309977</v>
      </c>
    </row>
    <row r="66040" spans="2:5">
      <c r="B66040" t="s">
        <v>624</v>
      </c>
      <c r="C66040" s="1">
        <v>45209</v>
      </c>
      <c r="D66040" t="s">
        <v>609</v>
      </c>
      <c r="E66040">
        <v>67183317</v>
      </c>
    </row>
    <row r="66041" spans="2:5">
      <c r="B66041" t="s">
        <v>624</v>
      </c>
      <c r="C66041" s="1">
        <v>45209</v>
      </c>
      <c r="D66041" t="s">
        <v>612</v>
      </c>
      <c r="E66041">
        <v>664290614</v>
      </c>
    </row>
    <row r="66042" spans="2:5">
      <c r="B66042" t="s">
        <v>624</v>
      </c>
      <c r="C66042" s="1">
        <v>45209</v>
      </c>
      <c r="D66042" t="s">
        <v>618</v>
      </c>
      <c r="E66042">
        <v>5458</v>
      </c>
    </row>
    <row r="66043" spans="2:5">
      <c r="B66043" t="s">
        <v>624</v>
      </c>
      <c r="C66043" s="1">
        <v>45209</v>
      </c>
      <c r="D66043" t="s">
        <v>610</v>
      </c>
      <c r="E66043">
        <v>2320667</v>
      </c>
    </row>
    <row r="66044" spans="2:5">
      <c r="B66044" t="s">
        <v>624</v>
      </c>
      <c r="C66044" s="1">
        <v>45209</v>
      </c>
      <c r="D66044" t="s">
        <v>621</v>
      </c>
      <c r="E66044">
        <v>10664</v>
      </c>
    </row>
    <row r="66045" spans="2:5">
      <c r="B66045" t="s">
        <v>624</v>
      </c>
      <c r="C66045" s="1">
        <v>45209</v>
      </c>
      <c r="D66045" t="s">
        <v>611</v>
      </c>
      <c r="E66045">
        <v>1845408</v>
      </c>
    </row>
    <row r="66046" spans="2:5">
      <c r="B66046" t="s">
        <v>624</v>
      </c>
      <c r="C66046" s="1">
        <v>45209</v>
      </c>
      <c r="D66046" t="s">
        <v>619</v>
      </c>
      <c r="E66046">
        <v>10193</v>
      </c>
    </row>
    <row r="66047" spans="2:5">
      <c r="B66047" t="s">
        <v>624</v>
      </c>
      <c r="C66047" s="1">
        <v>45210</v>
      </c>
      <c r="D66047" t="s">
        <v>622</v>
      </c>
      <c r="E66047">
        <v>178</v>
      </c>
    </row>
    <row r="66048" spans="2:5">
      <c r="B66048" t="s">
        <v>624</v>
      </c>
      <c r="C66048" s="1">
        <v>45210</v>
      </c>
      <c r="D66048" t="s">
        <v>616</v>
      </c>
      <c r="E66048">
        <v>18699988</v>
      </c>
    </row>
    <row r="66049" spans="2:5">
      <c r="B66049" t="s">
        <v>624</v>
      </c>
      <c r="C66049" s="1">
        <v>45210</v>
      </c>
      <c r="D66049" t="s">
        <v>613</v>
      </c>
      <c r="E66049">
        <v>156358169</v>
      </c>
    </row>
    <row r="66050" spans="2:5">
      <c r="B66050" t="s">
        <v>624</v>
      </c>
      <c r="C66050" s="1">
        <v>45210</v>
      </c>
      <c r="D66050" t="s">
        <v>617</v>
      </c>
      <c r="E66050">
        <v>309977</v>
      </c>
    </row>
    <row r="66051" spans="2:5">
      <c r="B66051" t="s">
        <v>624</v>
      </c>
      <c r="C66051" s="1">
        <v>45210</v>
      </c>
      <c r="D66051" t="s">
        <v>609</v>
      </c>
      <c r="E66051">
        <v>67183317</v>
      </c>
    </row>
    <row r="66052" spans="2:5">
      <c r="B66052" t="s">
        <v>624</v>
      </c>
      <c r="C66052" s="1">
        <v>45210</v>
      </c>
      <c r="D66052" t="s">
        <v>612</v>
      </c>
      <c r="E66052">
        <v>664301269</v>
      </c>
    </row>
    <row r="66053" spans="2:5">
      <c r="B66053" t="s">
        <v>624</v>
      </c>
      <c r="C66053" s="1">
        <v>45210</v>
      </c>
      <c r="D66053" t="s">
        <v>618</v>
      </c>
      <c r="E66053">
        <v>5458</v>
      </c>
    </row>
    <row r="66054" spans="2:5">
      <c r="B66054" t="s">
        <v>624</v>
      </c>
      <c r="C66054" s="1">
        <v>45210</v>
      </c>
      <c r="D66054" t="s">
        <v>610</v>
      </c>
      <c r="E66054">
        <v>2320667</v>
      </c>
    </row>
    <row r="66055" spans="2:5">
      <c r="B66055" t="s">
        <v>624</v>
      </c>
      <c r="C66055" s="1">
        <v>45210</v>
      </c>
      <c r="D66055" t="s">
        <v>621</v>
      </c>
      <c r="E66055">
        <v>10664</v>
      </c>
    </row>
    <row r="66056" spans="2:5">
      <c r="B66056" t="s">
        <v>624</v>
      </c>
      <c r="C66056" s="1">
        <v>45210</v>
      </c>
      <c r="D66056" t="s">
        <v>611</v>
      </c>
      <c r="E66056">
        <v>1845408</v>
      </c>
    </row>
    <row r="66057" spans="2:5">
      <c r="B66057" t="s">
        <v>624</v>
      </c>
      <c r="C66057" s="1">
        <v>45210</v>
      </c>
      <c r="D66057" t="s">
        <v>619</v>
      </c>
      <c r="E66057">
        <v>10193</v>
      </c>
    </row>
    <row r="66058" spans="2:5">
      <c r="B66058" t="s">
        <v>624</v>
      </c>
      <c r="C66058" s="1">
        <v>45211</v>
      </c>
      <c r="D66058" t="s">
        <v>622</v>
      </c>
      <c r="E66058">
        <v>178</v>
      </c>
    </row>
    <row r="66059" spans="2:5">
      <c r="B66059" t="s">
        <v>624</v>
      </c>
      <c r="C66059" s="1">
        <v>45211</v>
      </c>
      <c r="D66059" t="s">
        <v>616</v>
      </c>
      <c r="E66059">
        <v>18699988</v>
      </c>
    </row>
    <row r="66060" spans="2:5">
      <c r="B66060" t="s">
        <v>624</v>
      </c>
      <c r="C66060" s="1">
        <v>45211</v>
      </c>
      <c r="D66060" t="s">
        <v>613</v>
      </c>
      <c r="E66060">
        <v>156358192</v>
      </c>
    </row>
    <row r="66061" spans="2:5">
      <c r="B66061" t="s">
        <v>624</v>
      </c>
      <c r="C66061" s="1">
        <v>45211</v>
      </c>
      <c r="D66061" t="s">
        <v>617</v>
      </c>
      <c r="E66061">
        <v>309977</v>
      </c>
    </row>
    <row r="66062" spans="2:5">
      <c r="B66062" t="s">
        <v>624</v>
      </c>
      <c r="C66062" s="1">
        <v>45211</v>
      </c>
      <c r="D66062" t="s">
        <v>609</v>
      </c>
      <c r="E66062">
        <v>67183317</v>
      </c>
    </row>
    <row r="66063" spans="2:5">
      <c r="B66063" t="s">
        <v>624</v>
      </c>
      <c r="C66063" s="1">
        <v>45211</v>
      </c>
      <c r="D66063" t="s">
        <v>612</v>
      </c>
      <c r="E66063">
        <v>664311836</v>
      </c>
    </row>
    <row r="66064" spans="2:5">
      <c r="B66064" t="s">
        <v>624</v>
      </c>
      <c r="C66064" s="1">
        <v>45211</v>
      </c>
      <c r="D66064" t="s">
        <v>618</v>
      </c>
      <c r="E66064">
        <v>5458</v>
      </c>
    </row>
    <row r="66065" spans="2:5">
      <c r="B66065" t="s">
        <v>624</v>
      </c>
      <c r="C66065" s="1">
        <v>45211</v>
      </c>
      <c r="D66065" t="s">
        <v>610</v>
      </c>
      <c r="E66065">
        <v>2320667</v>
      </c>
    </row>
    <row r="66066" spans="2:5">
      <c r="B66066" t="s">
        <v>624</v>
      </c>
      <c r="C66066" s="1">
        <v>45211</v>
      </c>
      <c r="D66066" t="s">
        <v>621</v>
      </c>
      <c r="E66066">
        <v>10664</v>
      </c>
    </row>
    <row r="66067" spans="2:5">
      <c r="B66067" t="s">
        <v>624</v>
      </c>
      <c r="C66067" s="1">
        <v>45211</v>
      </c>
      <c r="D66067" t="s">
        <v>611</v>
      </c>
      <c r="E66067">
        <v>1845408</v>
      </c>
    </row>
    <row r="66068" spans="2:5">
      <c r="B66068" t="s">
        <v>624</v>
      </c>
      <c r="C66068" s="1">
        <v>45211</v>
      </c>
      <c r="D66068" t="s">
        <v>619</v>
      </c>
      <c r="E66068">
        <v>10193</v>
      </c>
    </row>
    <row r="66069" spans="2:5">
      <c r="B66069" t="s">
        <v>624</v>
      </c>
      <c r="C66069" s="1">
        <v>45212</v>
      </c>
      <c r="D66069" t="s">
        <v>622</v>
      </c>
      <c r="E66069">
        <v>178</v>
      </c>
    </row>
    <row r="66070" spans="2:5">
      <c r="B66070" t="s">
        <v>624</v>
      </c>
      <c r="C66070" s="1">
        <v>45212</v>
      </c>
      <c r="D66070" t="s">
        <v>616</v>
      </c>
      <c r="E66070">
        <v>18699988</v>
      </c>
    </row>
    <row r="66071" spans="2:5">
      <c r="B66071" t="s">
        <v>624</v>
      </c>
      <c r="C66071" s="1">
        <v>45212</v>
      </c>
      <c r="D66071" t="s">
        <v>613</v>
      </c>
      <c r="E66071">
        <v>156358202</v>
      </c>
    </row>
    <row r="66072" spans="2:5">
      <c r="B66072" t="s">
        <v>624</v>
      </c>
      <c r="C66072" s="1">
        <v>45212</v>
      </c>
      <c r="D66072" t="s">
        <v>617</v>
      </c>
      <c r="E66072">
        <v>309977</v>
      </c>
    </row>
    <row r="66073" spans="2:5">
      <c r="B66073" t="s">
        <v>624</v>
      </c>
      <c r="C66073" s="1">
        <v>45212</v>
      </c>
      <c r="D66073" t="s">
        <v>609</v>
      </c>
      <c r="E66073">
        <v>67183317</v>
      </c>
    </row>
    <row r="66074" spans="2:5">
      <c r="B66074" t="s">
        <v>624</v>
      </c>
      <c r="C66074" s="1">
        <v>45212</v>
      </c>
      <c r="D66074" t="s">
        <v>612</v>
      </c>
      <c r="E66074">
        <v>664320478</v>
      </c>
    </row>
    <row r="66075" spans="2:5">
      <c r="B66075" t="s">
        <v>624</v>
      </c>
      <c r="C66075" s="1">
        <v>45212</v>
      </c>
      <c r="D66075" t="s">
        <v>618</v>
      </c>
      <c r="E66075">
        <v>5458</v>
      </c>
    </row>
    <row r="66076" spans="2:5">
      <c r="B66076" t="s">
        <v>624</v>
      </c>
      <c r="C66076" s="1">
        <v>45212</v>
      </c>
      <c r="D66076" t="s">
        <v>610</v>
      </c>
      <c r="E66076">
        <v>2320667</v>
      </c>
    </row>
    <row r="66077" spans="2:5">
      <c r="B66077" t="s">
        <v>624</v>
      </c>
      <c r="C66077" s="1">
        <v>45212</v>
      </c>
      <c r="D66077" t="s">
        <v>621</v>
      </c>
      <c r="E66077">
        <v>10664</v>
      </c>
    </row>
    <row r="66078" spans="2:5">
      <c r="B66078" t="s">
        <v>624</v>
      </c>
      <c r="C66078" s="1">
        <v>45212</v>
      </c>
      <c r="D66078" t="s">
        <v>611</v>
      </c>
      <c r="E66078">
        <v>1845408</v>
      </c>
    </row>
    <row r="66079" spans="2:5">
      <c r="B66079" t="s">
        <v>624</v>
      </c>
      <c r="C66079" s="1">
        <v>45212</v>
      </c>
      <c r="D66079" t="s">
        <v>619</v>
      </c>
      <c r="E66079">
        <v>10193</v>
      </c>
    </row>
    <row r="66080" spans="2:5">
      <c r="B66080" t="s">
        <v>624</v>
      </c>
      <c r="C66080" s="1">
        <v>45213</v>
      </c>
      <c r="D66080" t="s">
        <v>622</v>
      </c>
      <c r="E66080">
        <v>178</v>
      </c>
    </row>
    <row r="66081" spans="2:5">
      <c r="B66081" t="s">
        <v>624</v>
      </c>
      <c r="C66081" s="1">
        <v>45213</v>
      </c>
      <c r="D66081" t="s">
        <v>616</v>
      </c>
      <c r="E66081">
        <v>18699988</v>
      </c>
    </row>
    <row r="66082" spans="2:5">
      <c r="B66082" t="s">
        <v>624</v>
      </c>
      <c r="C66082" s="1">
        <v>45213</v>
      </c>
      <c r="D66082" t="s">
        <v>613</v>
      </c>
      <c r="E66082">
        <v>156358202</v>
      </c>
    </row>
    <row r="66083" spans="2:5">
      <c r="B66083" t="s">
        <v>624</v>
      </c>
      <c r="C66083" s="1">
        <v>45213</v>
      </c>
      <c r="D66083" t="s">
        <v>617</v>
      </c>
      <c r="E66083">
        <v>309977</v>
      </c>
    </row>
    <row r="66084" spans="2:5">
      <c r="B66084" t="s">
        <v>624</v>
      </c>
      <c r="C66084" s="1">
        <v>45213</v>
      </c>
      <c r="D66084" t="s">
        <v>609</v>
      </c>
      <c r="E66084">
        <v>67183317</v>
      </c>
    </row>
    <row r="66085" spans="2:5">
      <c r="B66085" t="s">
        <v>624</v>
      </c>
      <c r="C66085" s="1">
        <v>45213</v>
      </c>
      <c r="D66085" t="s">
        <v>612</v>
      </c>
      <c r="E66085">
        <v>664320558</v>
      </c>
    </row>
    <row r="66086" spans="2:5">
      <c r="B66086" t="s">
        <v>624</v>
      </c>
      <c r="C66086" s="1">
        <v>45213</v>
      </c>
      <c r="D66086" t="s">
        <v>618</v>
      </c>
      <c r="E66086">
        <v>5458</v>
      </c>
    </row>
    <row r="66087" spans="2:5">
      <c r="B66087" t="s">
        <v>624</v>
      </c>
      <c r="C66087" s="1">
        <v>45213</v>
      </c>
      <c r="D66087" t="s">
        <v>610</v>
      </c>
      <c r="E66087">
        <v>2320667</v>
      </c>
    </row>
    <row r="66088" spans="2:5">
      <c r="B66088" t="s">
        <v>624</v>
      </c>
      <c r="C66088" s="1">
        <v>45213</v>
      </c>
      <c r="D66088" t="s">
        <v>621</v>
      </c>
      <c r="E66088">
        <v>10664</v>
      </c>
    </row>
    <row r="66089" spans="2:5">
      <c r="B66089" t="s">
        <v>624</v>
      </c>
      <c r="C66089" s="1">
        <v>45213</v>
      </c>
      <c r="D66089" t="s">
        <v>611</v>
      </c>
      <c r="E66089">
        <v>1845408</v>
      </c>
    </row>
    <row r="66090" spans="2:5">
      <c r="B66090" t="s">
        <v>624</v>
      </c>
      <c r="C66090" s="1">
        <v>45213</v>
      </c>
      <c r="D66090" t="s">
        <v>619</v>
      </c>
      <c r="E66090">
        <v>10193</v>
      </c>
    </row>
    <row r="66091" spans="2:5">
      <c r="B66091" t="s">
        <v>624</v>
      </c>
      <c r="C66091" s="1">
        <v>45214</v>
      </c>
      <c r="D66091" t="s">
        <v>622</v>
      </c>
      <c r="E66091">
        <v>178</v>
      </c>
    </row>
    <row r="66092" spans="2:5">
      <c r="B66092" t="s">
        <v>624</v>
      </c>
      <c r="C66092" s="1">
        <v>45214</v>
      </c>
      <c r="D66092" t="s">
        <v>616</v>
      </c>
      <c r="E66092">
        <v>18699988</v>
      </c>
    </row>
    <row r="66093" spans="2:5">
      <c r="B66093" t="s">
        <v>624</v>
      </c>
      <c r="C66093" s="1">
        <v>45214</v>
      </c>
      <c r="D66093" t="s">
        <v>613</v>
      </c>
      <c r="E66093">
        <v>156358202</v>
      </c>
    </row>
    <row r="66094" spans="2:5">
      <c r="B66094" t="s">
        <v>624</v>
      </c>
      <c r="C66094" s="1">
        <v>45214</v>
      </c>
      <c r="D66094" t="s">
        <v>617</v>
      </c>
      <c r="E66094">
        <v>309977</v>
      </c>
    </row>
    <row r="66095" spans="2:5">
      <c r="B66095" t="s">
        <v>624</v>
      </c>
      <c r="C66095" s="1">
        <v>45214</v>
      </c>
      <c r="D66095" t="s">
        <v>609</v>
      </c>
      <c r="E66095">
        <v>67183317</v>
      </c>
    </row>
    <row r="66096" spans="2:5">
      <c r="B66096" t="s">
        <v>624</v>
      </c>
      <c r="C66096" s="1">
        <v>45214</v>
      </c>
      <c r="D66096" t="s">
        <v>612</v>
      </c>
      <c r="E66096">
        <v>664320619</v>
      </c>
    </row>
    <row r="66097" spans="2:5">
      <c r="B66097" t="s">
        <v>624</v>
      </c>
      <c r="C66097" s="1">
        <v>45214</v>
      </c>
      <c r="D66097" t="s">
        <v>618</v>
      </c>
      <c r="E66097">
        <v>5458</v>
      </c>
    </row>
    <row r="66098" spans="2:5">
      <c r="B66098" t="s">
        <v>624</v>
      </c>
      <c r="C66098" s="1">
        <v>45214</v>
      </c>
      <c r="D66098" t="s">
        <v>610</v>
      </c>
      <c r="E66098">
        <v>2320667</v>
      </c>
    </row>
    <row r="66099" spans="2:5">
      <c r="B66099" t="s">
        <v>624</v>
      </c>
      <c r="C66099" s="1">
        <v>45214</v>
      </c>
      <c r="D66099" t="s">
        <v>621</v>
      </c>
      <c r="E66099">
        <v>10664</v>
      </c>
    </row>
    <row r="66100" spans="2:5">
      <c r="B66100" t="s">
        <v>624</v>
      </c>
      <c r="C66100" s="1">
        <v>45214</v>
      </c>
      <c r="D66100" t="s">
        <v>611</v>
      </c>
      <c r="E66100">
        <v>1845408</v>
      </c>
    </row>
    <row r="66101" spans="2:5">
      <c r="B66101" t="s">
        <v>624</v>
      </c>
      <c r="C66101" s="1">
        <v>45214</v>
      </c>
      <c r="D66101" t="s">
        <v>619</v>
      </c>
      <c r="E66101">
        <v>10193</v>
      </c>
    </row>
    <row r="66102" spans="2:5">
      <c r="B66102" t="s">
        <v>624</v>
      </c>
      <c r="C66102" s="1">
        <v>45215</v>
      </c>
      <c r="D66102" t="s">
        <v>622</v>
      </c>
      <c r="E66102">
        <v>178</v>
      </c>
    </row>
    <row r="66103" spans="2:5">
      <c r="B66103" t="s">
        <v>624</v>
      </c>
      <c r="C66103" s="1">
        <v>45215</v>
      </c>
      <c r="D66103" t="s">
        <v>616</v>
      </c>
      <c r="E66103">
        <v>18699988</v>
      </c>
    </row>
    <row r="66104" spans="2:5">
      <c r="B66104" t="s">
        <v>624</v>
      </c>
      <c r="C66104" s="1">
        <v>45215</v>
      </c>
      <c r="D66104" t="s">
        <v>613</v>
      </c>
      <c r="E66104">
        <v>156358217</v>
      </c>
    </row>
    <row r="66105" spans="2:5">
      <c r="B66105" t="s">
        <v>624</v>
      </c>
      <c r="C66105" s="1">
        <v>45215</v>
      </c>
      <c r="D66105" t="s">
        <v>617</v>
      </c>
      <c r="E66105">
        <v>309977</v>
      </c>
    </row>
    <row r="66106" spans="2:5">
      <c r="B66106" t="s">
        <v>624</v>
      </c>
      <c r="C66106" s="1">
        <v>45215</v>
      </c>
      <c r="D66106" t="s">
        <v>609</v>
      </c>
      <c r="E66106">
        <v>67183317</v>
      </c>
    </row>
    <row r="66107" spans="2:5">
      <c r="B66107" t="s">
        <v>624</v>
      </c>
      <c r="C66107" s="1">
        <v>45215</v>
      </c>
      <c r="D66107" t="s">
        <v>612</v>
      </c>
      <c r="E66107">
        <v>664328905</v>
      </c>
    </row>
    <row r="66108" spans="2:5">
      <c r="B66108" t="s">
        <v>624</v>
      </c>
      <c r="C66108" s="1">
        <v>45215</v>
      </c>
      <c r="D66108" t="s">
        <v>618</v>
      </c>
      <c r="E66108">
        <v>5458</v>
      </c>
    </row>
    <row r="66109" spans="2:5">
      <c r="B66109" t="s">
        <v>624</v>
      </c>
      <c r="C66109" s="1">
        <v>45215</v>
      </c>
      <c r="D66109" t="s">
        <v>610</v>
      </c>
      <c r="E66109">
        <v>2320667</v>
      </c>
    </row>
    <row r="66110" spans="2:5">
      <c r="B66110" t="s">
        <v>624</v>
      </c>
      <c r="C66110" s="1">
        <v>45215</v>
      </c>
      <c r="D66110" t="s">
        <v>621</v>
      </c>
      <c r="E66110">
        <v>10664</v>
      </c>
    </row>
    <row r="66111" spans="2:5">
      <c r="B66111" t="s">
        <v>624</v>
      </c>
      <c r="C66111" s="1">
        <v>45215</v>
      </c>
      <c r="D66111" t="s">
        <v>611</v>
      </c>
      <c r="E66111">
        <v>1845408</v>
      </c>
    </row>
    <row r="66112" spans="2:5">
      <c r="B66112" t="s">
        <v>624</v>
      </c>
      <c r="C66112" s="1">
        <v>45215</v>
      </c>
      <c r="D66112" t="s">
        <v>619</v>
      </c>
      <c r="E66112">
        <v>10193</v>
      </c>
    </row>
    <row r="66113" spans="2:5">
      <c r="B66113" t="s">
        <v>624</v>
      </c>
      <c r="C66113" s="1">
        <v>45216</v>
      </c>
      <c r="D66113" t="s">
        <v>622</v>
      </c>
      <c r="E66113">
        <v>178</v>
      </c>
    </row>
    <row r="66114" spans="2:5">
      <c r="B66114" t="s">
        <v>624</v>
      </c>
      <c r="C66114" s="1">
        <v>45216</v>
      </c>
      <c r="D66114" t="s">
        <v>616</v>
      </c>
      <c r="E66114">
        <v>18699988</v>
      </c>
    </row>
    <row r="66115" spans="2:5">
      <c r="B66115" t="s">
        <v>624</v>
      </c>
      <c r="C66115" s="1">
        <v>45216</v>
      </c>
      <c r="D66115" t="s">
        <v>613</v>
      </c>
      <c r="E66115">
        <v>156358228</v>
      </c>
    </row>
    <row r="66116" spans="2:5">
      <c r="B66116" t="s">
        <v>624</v>
      </c>
      <c r="C66116" s="1">
        <v>45216</v>
      </c>
      <c r="D66116" t="s">
        <v>617</v>
      </c>
      <c r="E66116">
        <v>309977</v>
      </c>
    </row>
    <row r="66117" spans="2:5">
      <c r="B66117" t="s">
        <v>624</v>
      </c>
      <c r="C66117" s="1">
        <v>45216</v>
      </c>
      <c r="D66117" t="s">
        <v>609</v>
      </c>
      <c r="E66117">
        <v>67183317</v>
      </c>
    </row>
    <row r="66118" spans="2:5">
      <c r="B66118" t="s">
        <v>624</v>
      </c>
      <c r="C66118" s="1">
        <v>45216</v>
      </c>
      <c r="D66118" t="s">
        <v>612</v>
      </c>
      <c r="E66118">
        <v>664339952</v>
      </c>
    </row>
    <row r="66119" spans="2:5">
      <c r="B66119" t="s">
        <v>624</v>
      </c>
      <c r="C66119" s="1">
        <v>45216</v>
      </c>
      <c r="D66119" t="s">
        <v>618</v>
      </c>
      <c r="E66119">
        <v>5458</v>
      </c>
    </row>
    <row r="66120" spans="2:5">
      <c r="B66120" t="s">
        <v>624</v>
      </c>
      <c r="C66120" s="1">
        <v>45216</v>
      </c>
      <c r="D66120" t="s">
        <v>610</v>
      </c>
      <c r="E66120">
        <v>2320667</v>
      </c>
    </row>
    <row r="66121" spans="2:5">
      <c r="B66121" t="s">
        <v>624</v>
      </c>
      <c r="C66121" s="1">
        <v>45216</v>
      </c>
      <c r="D66121" t="s">
        <v>621</v>
      </c>
      <c r="E66121">
        <v>10664</v>
      </c>
    </row>
    <row r="66122" spans="2:5">
      <c r="B66122" t="s">
        <v>624</v>
      </c>
      <c r="C66122" s="1">
        <v>45216</v>
      </c>
      <c r="D66122" t="s">
        <v>611</v>
      </c>
      <c r="E66122">
        <v>1845408</v>
      </c>
    </row>
    <row r="66123" spans="2:5">
      <c r="B66123" t="s">
        <v>624</v>
      </c>
      <c r="C66123" s="1">
        <v>45216</v>
      </c>
      <c r="D66123" t="s">
        <v>619</v>
      </c>
      <c r="E66123">
        <v>10193</v>
      </c>
    </row>
    <row r="66124" spans="2:5">
      <c r="B66124" t="s">
        <v>624</v>
      </c>
      <c r="C66124" s="1">
        <v>45217</v>
      </c>
      <c r="D66124" t="s">
        <v>622</v>
      </c>
      <c r="E66124">
        <v>178</v>
      </c>
    </row>
    <row r="66125" spans="2:5">
      <c r="B66125" t="s">
        <v>624</v>
      </c>
      <c r="C66125" s="1">
        <v>45217</v>
      </c>
      <c r="D66125" t="s">
        <v>616</v>
      </c>
      <c r="E66125">
        <v>18699988</v>
      </c>
    </row>
    <row r="66126" spans="2:5">
      <c r="B66126" t="s">
        <v>624</v>
      </c>
      <c r="C66126" s="1">
        <v>45217</v>
      </c>
      <c r="D66126" t="s">
        <v>613</v>
      </c>
      <c r="E66126">
        <v>156358234</v>
      </c>
    </row>
    <row r="66127" spans="2:5">
      <c r="B66127" t="s">
        <v>624</v>
      </c>
      <c r="C66127" s="1">
        <v>45217</v>
      </c>
      <c r="D66127" t="s">
        <v>617</v>
      </c>
      <c r="E66127">
        <v>309977</v>
      </c>
    </row>
    <row r="66128" spans="2:5">
      <c r="B66128" t="s">
        <v>624</v>
      </c>
      <c r="C66128" s="1">
        <v>45217</v>
      </c>
      <c r="D66128" t="s">
        <v>609</v>
      </c>
      <c r="E66128">
        <v>67183317</v>
      </c>
    </row>
    <row r="66129" spans="2:5">
      <c r="B66129" t="s">
        <v>624</v>
      </c>
      <c r="C66129" s="1">
        <v>45217</v>
      </c>
      <c r="D66129" t="s">
        <v>612</v>
      </c>
      <c r="E66129">
        <v>664352020</v>
      </c>
    </row>
    <row r="66130" spans="2:5">
      <c r="B66130" t="s">
        <v>624</v>
      </c>
      <c r="C66130" s="1">
        <v>45217</v>
      </c>
      <c r="D66130" t="s">
        <v>618</v>
      </c>
      <c r="E66130">
        <v>5458</v>
      </c>
    </row>
    <row r="66131" spans="2:5">
      <c r="B66131" t="s">
        <v>624</v>
      </c>
      <c r="C66131" s="1">
        <v>45217</v>
      </c>
      <c r="D66131" t="s">
        <v>610</v>
      </c>
      <c r="E66131">
        <v>2320667</v>
      </c>
    </row>
    <row r="66132" spans="2:5">
      <c r="B66132" t="s">
        <v>624</v>
      </c>
      <c r="C66132" s="1">
        <v>45217</v>
      </c>
      <c r="D66132" t="s">
        <v>621</v>
      </c>
      <c r="E66132">
        <v>10664</v>
      </c>
    </row>
    <row r="66133" spans="2:5">
      <c r="B66133" t="s">
        <v>624</v>
      </c>
      <c r="C66133" s="1">
        <v>45217</v>
      </c>
      <c r="D66133" t="s">
        <v>611</v>
      </c>
      <c r="E66133">
        <v>1845408</v>
      </c>
    </row>
    <row r="66134" spans="2:5">
      <c r="B66134" t="s">
        <v>624</v>
      </c>
      <c r="C66134" s="1">
        <v>45217</v>
      </c>
      <c r="D66134" t="s">
        <v>619</v>
      </c>
      <c r="E66134">
        <v>10193</v>
      </c>
    </row>
    <row r="66135" spans="2:5">
      <c r="B66135" t="s">
        <v>624</v>
      </c>
      <c r="C66135" s="1">
        <v>45218</v>
      </c>
      <c r="D66135" t="s">
        <v>622</v>
      </c>
      <c r="E66135">
        <v>178</v>
      </c>
    </row>
    <row r="66136" spans="2:5">
      <c r="B66136" t="s">
        <v>624</v>
      </c>
      <c r="C66136" s="1">
        <v>45218</v>
      </c>
      <c r="D66136" t="s">
        <v>616</v>
      </c>
      <c r="E66136">
        <v>18699988</v>
      </c>
    </row>
    <row r="66137" spans="2:5">
      <c r="B66137" t="s">
        <v>624</v>
      </c>
      <c r="C66137" s="1">
        <v>45218</v>
      </c>
      <c r="D66137" t="s">
        <v>613</v>
      </c>
      <c r="E66137">
        <v>156358250</v>
      </c>
    </row>
    <row r="66138" spans="2:5">
      <c r="B66138" t="s">
        <v>624</v>
      </c>
      <c r="C66138" s="1">
        <v>45218</v>
      </c>
      <c r="D66138" t="s">
        <v>617</v>
      </c>
      <c r="E66138">
        <v>309977</v>
      </c>
    </row>
    <row r="66139" spans="2:5">
      <c r="B66139" t="s">
        <v>624</v>
      </c>
      <c r="C66139" s="1">
        <v>45218</v>
      </c>
      <c r="D66139" t="s">
        <v>609</v>
      </c>
      <c r="E66139">
        <v>67183317</v>
      </c>
    </row>
    <row r="66140" spans="2:5">
      <c r="B66140" t="s">
        <v>624</v>
      </c>
      <c r="C66140" s="1">
        <v>45218</v>
      </c>
      <c r="D66140" t="s">
        <v>612</v>
      </c>
      <c r="E66140">
        <v>664364275</v>
      </c>
    </row>
    <row r="66141" spans="2:5">
      <c r="B66141" t="s">
        <v>624</v>
      </c>
      <c r="C66141" s="1">
        <v>45218</v>
      </c>
      <c r="D66141" t="s">
        <v>618</v>
      </c>
      <c r="E66141">
        <v>5458</v>
      </c>
    </row>
    <row r="66142" spans="2:5">
      <c r="B66142" t="s">
        <v>624</v>
      </c>
      <c r="C66142" s="1">
        <v>45218</v>
      </c>
      <c r="D66142" t="s">
        <v>610</v>
      </c>
      <c r="E66142">
        <v>2320667</v>
      </c>
    </row>
    <row r="66143" spans="2:5">
      <c r="B66143" t="s">
        <v>624</v>
      </c>
      <c r="C66143" s="1">
        <v>45218</v>
      </c>
      <c r="D66143" t="s">
        <v>621</v>
      </c>
      <c r="E66143">
        <v>10664</v>
      </c>
    </row>
    <row r="66144" spans="2:5">
      <c r="B66144" t="s">
        <v>624</v>
      </c>
      <c r="C66144" s="1">
        <v>45218</v>
      </c>
      <c r="D66144" t="s">
        <v>611</v>
      </c>
      <c r="E66144">
        <v>1845408</v>
      </c>
    </row>
    <row r="66145" spans="2:5">
      <c r="B66145" t="s">
        <v>624</v>
      </c>
      <c r="C66145" s="1">
        <v>45218</v>
      </c>
      <c r="D66145" t="s">
        <v>619</v>
      </c>
      <c r="E66145">
        <v>10193</v>
      </c>
    </row>
    <row r="66146" spans="2:5">
      <c r="B66146" t="s">
        <v>624</v>
      </c>
      <c r="C66146" s="1">
        <v>45219</v>
      </c>
      <c r="D66146" t="s">
        <v>622</v>
      </c>
      <c r="E66146">
        <v>178</v>
      </c>
    </row>
    <row r="66147" spans="2:5">
      <c r="B66147" t="s">
        <v>624</v>
      </c>
      <c r="C66147" s="1">
        <v>45219</v>
      </c>
      <c r="D66147" t="s">
        <v>616</v>
      </c>
      <c r="E66147">
        <v>18699988</v>
      </c>
    </row>
    <row r="66148" spans="2:5">
      <c r="B66148" t="s">
        <v>624</v>
      </c>
      <c r="C66148" s="1">
        <v>45219</v>
      </c>
      <c r="D66148" t="s">
        <v>613</v>
      </c>
      <c r="E66148">
        <v>156358258</v>
      </c>
    </row>
    <row r="66149" spans="2:5">
      <c r="B66149" t="s">
        <v>624</v>
      </c>
      <c r="C66149" s="1">
        <v>45219</v>
      </c>
      <c r="D66149" t="s">
        <v>617</v>
      </c>
      <c r="E66149">
        <v>309977</v>
      </c>
    </row>
    <row r="66150" spans="2:5">
      <c r="B66150" t="s">
        <v>624</v>
      </c>
      <c r="C66150" s="1">
        <v>45219</v>
      </c>
      <c r="D66150" t="s">
        <v>609</v>
      </c>
      <c r="E66150">
        <v>67183317</v>
      </c>
    </row>
    <row r="66151" spans="2:5">
      <c r="B66151" t="s">
        <v>624</v>
      </c>
      <c r="C66151" s="1">
        <v>45219</v>
      </c>
      <c r="D66151" t="s">
        <v>612</v>
      </c>
      <c r="E66151">
        <v>664374762</v>
      </c>
    </row>
    <row r="66152" spans="2:5">
      <c r="B66152" t="s">
        <v>624</v>
      </c>
      <c r="C66152" s="1">
        <v>45219</v>
      </c>
      <c r="D66152" t="s">
        <v>618</v>
      </c>
      <c r="E66152">
        <v>5458</v>
      </c>
    </row>
    <row r="66153" spans="2:5">
      <c r="B66153" t="s">
        <v>624</v>
      </c>
      <c r="C66153" s="1">
        <v>45219</v>
      </c>
      <c r="D66153" t="s">
        <v>610</v>
      </c>
      <c r="E66153">
        <v>2320667</v>
      </c>
    </row>
    <row r="66154" spans="2:5">
      <c r="B66154" t="s">
        <v>624</v>
      </c>
      <c r="C66154" s="1">
        <v>45219</v>
      </c>
      <c r="D66154" t="s">
        <v>621</v>
      </c>
      <c r="E66154">
        <v>10664</v>
      </c>
    </row>
    <row r="66155" spans="2:5">
      <c r="B66155" t="s">
        <v>624</v>
      </c>
      <c r="C66155" s="1">
        <v>45219</v>
      </c>
      <c r="D66155" t="s">
        <v>611</v>
      </c>
      <c r="E66155">
        <v>1845408</v>
      </c>
    </row>
    <row r="66156" spans="2:5">
      <c r="B66156" t="s">
        <v>624</v>
      </c>
      <c r="C66156" s="1">
        <v>45219</v>
      </c>
      <c r="D66156" t="s">
        <v>619</v>
      </c>
      <c r="E66156">
        <v>10193</v>
      </c>
    </row>
    <row r="66157" spans="2:5">
      <c r="B66157" t="s">
        <v>624</v>
      </c>
      <c r="C66157" s="1">
        <v>45220</v>
      </c>
      <c r="D66157" t="s">
        <v>622</v>
      </c>
      <c r="E66157">
        <v>178</v>
      </c>
    </row>
    <row r="66158" spans="2:5">
      <c r="B66158" t="s">
        <v>624</v>
      </c>
      <c r="C66158" s="1">
        <v>45220</v>
      </c>
      <c r="D66158" t="s">
        <v>616</v>
      </c>
      <c r="E66158">
        <v>18699988</v>
      </c>
    </row>
    <row r="66159" spans="2:5">
      <c r="B66159" t="s">
        <v>624</v>
      </c>
      <c r="C66159" s="1">
        <v>45220</v>
      </c>
      <c r="D66159" t="s">
        <v>613</v>
      </c>
      <c r="E66159">
        <v>156358258</v>
      </c>
    </row>
    <row r="66160" spans="2:5">
      <c r="B66160" t="s">
        <v>624</v>
      </c>
      <c r="C66160" s="1">
        <v>45220</v>
      </c>
      <c r="D66160" t="s">
        <v>617</v>
      </c>
      <c r="E66160">
        <v>309977</v>
      </c>
    </row>
    <row r="66161" spans="2:5">
      <c r="B66161" t="s">
        <v>624</v>
      </c>
      <c r="C66161" s="1">
        <v>45220</v>
      </c>
      <c r="D66161" t="s">
        <v>609</v>
      </c>
      <c r="E66161">
        <v>67183317</v>
      </c>
    </row>
    <row r="66162" spans="2:5">
      <c r="B66162" t="s">
        <v>624</v>
      </c>
      <c r="C66162" s="1">
        <v>45220</v>
      </c>
      <c r="D66162" t="s">
        <v>612</v>
      </c>
      <c r="E66162">
        <v>664374968</v>
      </c>
    </row>
    <row r="66163" spans="2:5">
      <c r="B66163" t="s">
        <v>624</v>
      </c>
      <c r="C66163" s="1">
        <v>45220</v>
      </c>
      <c r="D66163" t="s">
        <v>618</v>
      </c>
      <c r="E66163">
        <v>5458</v>
      </c>
    </row>
    <row r="66164" spans="2:5">
      <c r="B66164" t="s">
        <v>624</v>
      </c>
      <c r="C66164" s="1">
        <v>45220</v>
      </c>
      <c r="D66164" t="s">
        <v>610</v>
      </c>
      <c r="E66164">
        <v>2320667</v>
      </c>
    </row>
    <row r="66165" spans="2:5">
      <c r="B66165" t="s">
        <v>624</v>
      </c>
      <c r="C66165" s="1">
        <v>45220</v>
      </c>
      <c r="D66165" t="s">
        <v>621</v>
      </c>
      <c r="E66165">
        <v>10664</v>
      </c>
    </row>
    <row r="66166" spans="2:5">
      <c r="B66166" t="s">
        <v>624</v>
      </c>
      <c r="C66166" s="1">
        <v>45220</v>
      </c>
      <c r="D66166" t="s">
        <v>611</v>
      </c>
      <c r="E66166">
        <v>1845408</v>
      </c>
    </row>
    <row r="66167" spans="2:5">
      <c r="B66167" t="s">
        <v>624</v>
      </c>
      <c r="C66167" s="1">
        <v>45220</v>
      </c>
      <c r="D66167" t="s">
        <v>619</v>
      </c>
      <c r="E66167">
        <v>10193</v>
      </c>
    </row>
    <row r="66168" spans="2:5">
      <c r="B66168" t="s">
        <v>624</v>
      </c>
      <c r="C66168" s="1">
        <v>45221</v>
      </c>
      <c r="D66168" t="s">
        <v>622</v>
      </c>
      <c r="E66168">
        <v>178</v>
      </c>
    </row>
    <row r="66169" spans="2:5">
      <c r="B66169" t="s">
        <v>624</v>
      </c>
      <c r="C66169" s="1">
        <v>45221</v>
      </c>
      <c r="D66169" t="s">
        <v>616</v>
      </c>
      <c r="E66169">
        <v>18699988</v>
      </c>
    </row>
    <row r="66170" spans="2:5">
      <c r="B66170" t="s">
        <v>624</v>
      </c>
      <c r="C66170" s="1">
        <v>45221</v>
      </c>
      <c r="D66170" t="s">
        <v>613</v>
      </c>
      <c r="E66170">
        <v>156358258</v>
      </c>
    </row>
    <row r="66171" spans="2:5">
      <c r="B66171" t="s">
        <v>624</v>
      </c>
      <c r="C66171" s="1">
        <v>45221</v>
      </c>
      <c r="D66171" t="s">
        <v>617</v>
      </c>
      <c r="E66171">
        <v>309977</v>
      </c>
    </row>
    <row r="66172" spans="2:5">
      <c r="B66172" t="s">
        <v>624</v>
      </c>
      <c r="C66172" s="1">
        <v>45221</v>
      </c>
      <c r="D66172" t="s">
        <v>609</v>
      </c>
      <c r="E66172">
        <v>67183317</v>
      </c>
    </row>
    <row r="66173" spans="2:5">
      <c r="B66173" t="s">
        <v>624</v>
      </c>
      <c r="C66173" s="1">
        <v>45221</v>
      </c>
      <c r="D66173" t="s">
        <v>612</v>
      </c>
      <c r="E66173">
        <v>664375007</v>
      </c>
    </row>
    <row r="66174" spans="2:5">
      <c r="B66174" t="s">
        <v>624</v>
      </c>
      <c r="C66174" s="1">
        <v>45221</v>
      </c>
      <c r="D66174" t="s">
        <v>618</v>
      </c>
      <c r="E66174">
        <v>5458</v>
      </c>
    </row>
    <row r="66175" spans="2:5">
      <c r="B66175" t="s">
        <v>624</v>
      </c>
      <c r="C66175" s="1">
        <v>45221</v>
      </c>
      <c r="D66175" t="s">
        <v>610</v>
      </c>
      <c r="E66175">
        <v>2320667</v>
      </c>
    </row>
    <row r="66176" spans="2:5">
      <c r="B66176" t="s">
        <v>624</v>
      </c>
      <c r="C66176" s="1">
        <v>45221</v>
      </c>
      <c r="D66176" t="s">
        <v>621</v>
      </c>
      <c r="E66176">
        <v>10664</v>
      </c>
    </row>
    <row r="66177" spans="2:5">
      <c r="B66177" t="s">
        <v>624</v>
      </c>
      <c r="C66177" s="1">
        <v>45221</v>
      </c>
      <c r="D66177" t="s">
        <v>611</v>
      </c>
      <c r="E66177">
        <v>1845408</v>
      </c>
    </row>
    <row r="66178" spans="2:5">
      <c r="B66178" t="s">
        <v>624</v>
      </c>
      <c r="C66178" s="1">
        <v>45221</v>
      </c>
      <c r="D66178" t="s">
        <v>619</v>
      </c>
      <c r="E66178">
        <v>10193</v>
      </c>
    </row>
    <row r="66179" spans="2:5">
      <c r="B66179" t="s">
        <v>624</v>
      </c>
      <c r="C66179" s="1">
        <v>45222</v>
      </c>
      <c r="D66179" t="s">
        <v>622</v>
      </c>
      <c r="E66179">
        <v>178</v>
      </c>
    </row>
    <row r="66180" spans="2:5">
      <c r="B66180" t="s">
        <v>624</v>
      </c>
      <c r="C66180" s="1">
        <v>45222</v>
      </c>
      <c r="D66180" t="s">
        <v>616</v>
      </c>
      <c r="E66180">
        <v>18699988</v>
      </c>
    </row>
    <row r="66181" spans="2:5">
      <c r="B66181" t="s">
        <v>624</v>
      </c>
      <c r="C66181" s="1">
        <v>45222</v>
      </c>
      <c r="D66181" t="s">
        <v>613</v>
      </c>
      <c r="E66181">
        <v>156358265</v>
      </c>
    </row>
    <row r="66182" spans="2:5">
      <c r="B66182" t="s">
        <v>624</v>
      </c>
      <c r="C66182" s="1">
        <v>45222</v>
      </c>
      <c r="D66182" t="s">
        <v>617</v>
      </c>
      <c r="E66182">
        <v>309977</v>
      </c>
    </row>
    <row r="66183" spans="2:5">
      <c r="B66183" t="s">
        <v>624</v>
      </c>
      <c r="C66183" s="1">
        <v>45222</v>
      </c>
      <c r="D66183" t="s">
        <v>609</v>
      </c>
      <c r="E66183">
        <v>67183317</v>
      </c>
    </row>
    <row r="66184" spans="2:5">
      <c r="B66184" t="s">
        <v>624</v>
      </c>
      <c r="C66184" s="1">
        <v>45222</v>
      </c>
      <c r="D66184" t="s">
        <v>612</v>
      </c>
      <c r="E66184">
        <v>664383926</v>
      </c>
    </row>
    <row r="66185" spans="2:5">
      <c r="B66185" t="s">
        <v>624</v>
      </c>
      <c r="C66185" s="1">
        <v>45222</v>
      </c>
      <c r="D66185" t="s">
        <v>618</v>
      </c>
      <c r="E66185">
        <v>5458</v>
      </c>
    </row>
    <row r="66186" spans="2:5">
      <c r="B66186" t="s">
        <v>624</v>
      </c>
      <c r="C66186" s="1">
        <v>45222</v>
      </c>
      <c r="D66186" t="s">
        <v>610</v>
      </c>
      <c r="E66186">
        <v>2320667</v>
      </c>
    </row>
    <row r="66187" spans="2:5">
      <c r="B66187" t="s">
        <v>624</v>
      </c>
      <c r="C66187" s="1">
        <v>45222</v>
      </c>
      <c r="D66187" t="s">
        <v>621</v>
      </c>
      <c r="E66187">
        <v>10664</v>
      </c>
    </row>
    <row r="66188" spans="2:5">
      <c r="B66188" t="s">
        <v>624</v>
      </c>
      <c r="C66188" s="1">
        <v>45222</v>
      </c>
      <c r="D66188" t="s">
        <v>611</v>
      </c>
      <c r="E66188">
        <v>1845408</v>
      </c>
    </row>
    <row r="66189" spans="2:5">
      <c r="B66189" t="s">
        <v>624</v>
      </c>
      <c r="C66189" s="1">
        <v>45222</v>
      </c>
      <c r="D66189" t="s">
        <v>619</v>
      </c>
      <c r="E66189">
        <v>10193</v>
      </c>
    </row>
    <row r="66190" spans="2:5">
      <c r="B66190" t="s">
        <v>624</v>
      </c>
      <c r="C66190" s="1">
        <v>45223</v>
      </c>
      <c r="D66190" t="s">
        <v>622</v>
      </c>
      <c r="E66190">
        <v>178</v>
      </c>
    </row>
    <row r="66191" spans="2:5">
      <c r="B66191" t="s">
        <v>624</v>
      </c>
      <c r="C66191" s="1">
        <v>45223</v>
      </c>
      <c r="D66191" t="s">
        <v>616</v>
      </c>
      <c r="E66191">
        <v>18699988</v>
      </c>
    </row>
    <row r="66192" spans="2:5">
      <c r="B66192" t="s">
        <v>624</v>
      </c>
      <c r="C66192" s="1">
        <v>45223</v>
      </c>
      <c r="D66192" t="s">
        <v>613</v>
      </c>
      <c r="E66192">
        <v>156358288</v>
      </c>
    </row>
    <row r="66193" spans="2:5">
      <c r="B66193" t="s">
        <v>624</v>
      </c>
      <c r="C66193" s="1">
        <v>45223</v>
      </c>
      <c r="D66193" t="s">
        <v>617</v>
      </c>
      <c r="E66193">
        <v>309977</v>
      </c>
    </row>
    <row r="66194" spans="2:5">
      <c r="B66194" t="s">
        <v>624</v>
      </c>
      <c r="C66194" s="1">
        <v>45223</v>
      </c>
      <c r="D66194" t="s">
        <v>609</v>
      </c>
      <c r="E66194">
        <v>67183317</v>
      </c>
    </row>
    <row r="66195" spans="2:5">
      <c r="B66195" t="s">
        <v>624</v>
      </c>
      <c r="C66195" s="1">
        <v>45223</v>
      </c>
      <c r="D66195" t="s">
        <v>612</v>
      </c>
      <c r="E66195">
        <v>664395327</v>
      </c>
    </row>
    <row r="66196" spans="2:5">
      <c r="B66196" t="s">
        <v>624</v>
      </c>
      <c r="C66196" s="1">
        <v>45223</v>
      </c>
      <c r="D66196" t="s">
        <v>618</v>
      </c>
      <c r="E66196">
        <v>5458</v>
      </c>
    </row>
    <row r="66197" spans="2:5">
      <c r="B66197" t="s">
        <v>624</v>
      </c>
      <c r="C66197" s="1">
        <v>45223</v>
      </c>
      <c r="D66197" t="s">
        <v>610</v>
      </c>
      <c r="E66197">
        <v>2320667</v>
      </c>
    </row>
    <row r="66198" spans="2:5">
      <c r="B66198" t="s">
        <v>624</v>
      </c>
      <c r="C66198" s="1">
        <v>45223</v>
      </c>
      <c r="D66198" t="s">
        <v>621</v>
      </c>
      <c r="E66198">
        <v>10664</v>
      </c>
    </row>
    <row r="66199" spans="2:5">
      <c r="B66199" t="s">
        <v>624</v>
      </c>
      <c r="C66199" s="1">
        <v>45223</v>
      </c>
      <c r="D66199" t="s">
        <v>611</v>
      </c>
      <c r="E66199">
        <v>1845408</v>
      </c>
    </row>
    <row r="66200" spans="2:5">
      <c r="B66200" t="s">
        <v>624</v>
      </c>
      <c r="C66200" s="1">
        <v>45223</v>
      </c>
      <c r="D66200" t="s">
        <v>619</v>
      </c>
      <c r="E66200">
        <v>10193</v>
      </c>
    </row>
    <row r="66201" spans="2:5">
      <c r="B66201" t="s">
        <v>624</v>
      </c>
      <c r="C66201" s="1">
        <v>45224</v>
      </c>
      <c r="D66201" t="s">
        <v>622</v>
      </c>
      <c r="E66201">
        <v>178</v>
      </c>
    </row>
    <row r="66202" spans="2:5">
      <c r="B66202" t="s">
        <v>624</v>
      </c>
      <c r="C66202" s="1">
        <v>45224</v>
      </c>
      <c r="D66202" t="s">
        <v>616</v>
      </c>
      <c r="E66202">
        <v>18699988</v>
      </c>
    </row>
    <row r="66203" spans="2:5">
      <c r="B66203" t="s">
        <v>624</v>
      </c>
      <c r="C66203" s="1">
        <v>45224</v>
      </c>
      <c r="D66203" t="s">
        <v>613</v>
      </c>
      <c r="E66203">
        <v>156358293</v>
      </c>
    </row>
    <row r="66204" spans="2:5">
      <c r="B66204" t="s">
        <v>624</v>
      </c>
      <c r="C66204" s="1">
        <v>45224</v>
      </c>
      <c r="D66204" t="s">
        <v>617</v>
      </c>
      <c r="E66204">
        <v>309977</v>
      </c>
    </row>
    <row r="66205" spans="2:5">
      <c r="B66205" t="s">
        <v>624</v>
      </c>
      <c r="C66205" s="1">
        <v>45224</v>
      </c>
      <c r="D66205" t="s">
        <v>609</v>
      </c>
      <c r="E66205">
        <v>67183317</v>
      </c>
    </row>
    <row r="66206" spans="2:5">
      <c r="B66206" t="s">
        <v>624</v>
      </c>
      <c r="C66206" s="1">
        <v>45224</v>
      </c>
      <c r="D66206" t="s">
        <v>612</v>
      </c>
      <c r="E66206">
        <v>664407196</v>
      </c>
    </row>
    <row r="66207" spans="2:5">
      <c r="B66207" t="s">
        <v>624</v>
      </c>
      <c r="C66207" s="1">
        <v>45224</v>
      </c>
      <c r="D66207" t="s">
        <v>618</v>
      </c>
      <c r="E66207">
        <v>5458</v>
      </c>
    </row>
    <row r="66208" spans="2:5">
      <c r="B66208" t="s">
        <v>624</v>
      </c>
      <c r="C66208" s="1">
        <v>45224</v>
      </c>
      <c r="D66208" t="s">
        <v>610</v>
      </c>
      <c r="E66208">
        <v>2320667</v>
      </c>
    </row>
    <row r="66209" spans="2:5">
      <c r="B66209" t="s">
        <v>624</v>
      </c>
      <c r="C66209" s="1">
        <v>45224</v>
      </c>
      <c r="D66209" t="s">
        <v>621</v>
      </c>
      <c r="E66209">
        <v>10664</v>
      </c>
    </row>
    <row r="66210" spans="2:5">
      <c r="B66210" t="s">
        <v>624</v>
      </c>
      <c r="C66210" s="1">
        <v>45224</v>
      </c>
      <c r="D66210" t="s">
        <v>611</v>
      </c>
      <c r="E66210">
        <v>1845408</v>
      </c>
    </row>
    <row r="66211" spans="2:5">
      <c r="B66211" t="s">
        <v>624</v>
      </c>
      <c r="C66211" s="1">
        <v>45224</v>
      </c>
      <c r="D66211" t="s">
        <v>619</v>
      </c>
      <c r="E66211">
        <v>10193</v>
      </c>
    </row>
    <row r="66212" spans="2:5">
      <c r="B66212" t="s">
        <v>624</v>
      </c>
      <c r="C66212" s="1">
        <v>45225</v>
      </c>
      <c r="D66212" t="s">
        <v>622</v>
      </c>
      <c r="E66212">
        <v>178</v>
      </c>
    </row>
    <row r="66213" spans="2:5">
      <c r="B66213" t="s">
        <v>624</v>
      </c>
      <c r="C66213" s="1">
        <v>45225</v>
      </c>
      <c r="D66213" t="s">
        <v>616</v>
      </c>
      <c r="E66213">
        <v>18699989</v>
      </c>
    </row>
    <row r="66214" spans="2:5">
      <c r="B66214" t="s">
        <v>624</v>
      </c>
      <c r="C66214" s="1">
        <v>45225</v>
      </c>
      <c r="D66214" t="s">
        <v>613</v>
      </c>
      <c r="E66214">
        <v>156358295</v>
      </c>
    </row>
    <row r="66215" spans="2:5">
      <c r="B66215" t="s">
        <v>624</v>
      </c>
      <c r="C66215" s="1">
        <v>45225</v>
      </c>
      <c r="D66215" t="s">
        <v>617</v>
      </c>
      <c r="E66215">
        <v>309977</v>
      </c>
    </row>
    <row r="66216" spans="2:5">
      <c r="B66216" t="s">
        <v>624</v>
      </c>
      <c r="C66216" s="1">
        <v>45225</v>
      </c>
      <c r="D66216" t="s">
        <v>609</v>
      </c>
      <c r="E66216">
        <v>67183317</v>
      </c>
    </row>
    <row r="66217" spans="2:5">
      <c r="B66217" t="s">
        <v>624</v>
      </c>
      <c r="C66217" s="1">
        <v>45225</v>
      </c>
      <c r="D66217" t="s">
        <v>612</v>
      </c>
      <c r="E66217">
        <v>664418515</v>
      </c>
    </row>
    <row r="66218" spans="2:5">
      <c r="B66218" t="s">
        <v>624</v>
      </c>
      <c r="C66218" s="1">
        <v>45225</v>
      </c>
      <c r="D66218" t="s">
        <v>618</v>
      </c>
      <c r="E66218">
        <v>5458</v>
      </c>
    </row>
    <row r="66219" spans="2:5">
      <c r="B66219" t="s">
        <v>624</v>
      </c>
      <c r="C66219" s="1">
        <v>45225</v>
      </c>
      <c r="D66219" t="s">
        <v>610</v>
      </c>
      <c r="E66219">
        <v>2320667</v>
      </c>
    </row>
    <row r="66220" spans="2:5">
      <c r="B66220" t="s">
        <v>624</v>
      </c>
      <c r="C66220" s="1">
        <v>45225</v>
      </c>
      <c r="D66220" t="s">
        <v>621</v>
      </c>
      <c r="E66220">
        <v>10664</v>
      </c>
    </row>
    <row r="66221" spans="2:5">
      <c r="B66221" t="s">
        <v>624</v>
      </c>
      <c r="C66221" s="1">
        <v>45225</v>
      </c>
      <c r="D66221" t="s">
        <v>611</v>
      </c>
      <c r="E66221">
        <v>1845408</v>
      </c>
    </row>
    <row r="66222" spans="2:5">
      <c r="B66222" t="s">
        <v>624</v>
      </c>
      <c r="C66222" s="1">
        <v>45225</v>
      </c>
      <c r="D66222" t="s">
        <v>619</v>
      </c>
      <c r="E66222">
        <v>10193</v>
      </c>
    </row>
    <row r="66223" spans="2:5">
      <c r="B66223" t="s">
        <v>624</v>
      </c>
      <c r="C66223" s="1">
        <v>45226</v>
      </c>
      <c r="D66223" t="s">
        <v>622</v>
      </c>
      <c r="E66223">
        <v>178</v>
      </c>
    </row>
    <row r="66224" spans="2:5">
      <c r="B66224" t="s">
        <v>624</v>
      </c>
      <c r="C66224" s="1">
        <v>45226</v>
      </c>
      <c r="D66224" t="s">
        <v>616</v>
      </c>
      <c r="E66224">
        <v>18699989</v>
      </c>
    </row>
    <row r="66225" spans="2:5">
      <c r="B66225" t="s">
        <v>624</v>
      </c>
      <c r="C66225" s="1">
        <v>45226</v>
      </c>
      <c r="D66225" t="s">
        <v>613</v>
      </c>
      <c r="E66225">
        <v>156358295</v>
      </c>
    </row>
    <row r="66226" spans="2:5">
      <c r="B66226" t="s">
        <v>624</v>
      </c>
      <c r="C66226" s="1">
        <v>45226</v>
      </c>
      <c r="D66226" t="s">
        <v>617</v>
      </c>
      <c r="E66226">
        <v>309977</v>
      </c>
    </row>
    <row r="66227" spans="2:5">
      <c r="B66227" t="s">
        <v>624</v>
      </c>
      <c r="C66227" s="1">
        <v>45226</v>
      </c>
      <c r="D66227" t="s">
        <v>609</v>
      </c>
      <c r="E66227">
        <v>67183317</v>
      </c>
    </row>
    <row r="66228" spans="2:5">
      <c r="B66228" t="s">
        <v>624</v>
      </c>
      <c r="C66228" s="1">
        <v>45226</v>
      </c>
      <c r="D66228" t="s">
        <v>612</v>
      </c>
      <c r="E66228">
        <v>664426751</v>
      </c>
    </row>
    <row r="66229" spans="2:5">
      <c r="B66229" t="s">
        <v>624</v>
      </c>
      <c r="C66229" s="1">
        <v>45226</v>
      </c>
      <c r="D66229" t="s">
        <v>618</v>
      </c>
      <c r="E66229">
        <v>5458</v>
      </c>
    </row>
    <row r="66230" spans="2:5">
      <c r="B66230" t="s">
        <v>624</v>
      </c>
      <c r="C66230" s="1">
        <v>45226</v>
      </c>
      <c r="D66230" t="s">
        <v>610</v>
      </c>
      <c r="E66230">
        <v>2320667</v>
      </c>
    </row>
    <row r="66231" spans="2:5">
      <c r="B66231" t="s">
        <v>624</v>
      </c>
      <c r="C66231" s="1">
        <v>45226</v>
      </c>
      <c r="D66231" t="s">
        <v>621</v>
      </c>
      <c r="E66231">
        <v>10664</v>
      </c>
    </row>
    <row r="66232" spans="2:5">
      <c r="B66232" t="s">
        <v>624</v>
      </c>
      <c r="C66232" s="1">
        <v>45226</v>
      </c>
      <c r="D66232" t="s">
        <v>611</v>
      </c>
      <c r="E66232">
        <v>1845408</v>
      </c>
    </row>
    <row r="66233" spans="2:5">
      <c r="B66233" t="s">
        <v>624</v>
      </c>
      <c r="C66233" s="1">
        <v>45226</v>
      </c>
      <c r="D66233" t="s">
        <v>619</v>
      </c>
      <c r="E66233">
        <v>10193</v>
      </c>
    </row>
    <row r="66234" spans="2:5">
      <c r="B66234" t="s">
        <v>624</v>
      </c>
      <c r="C66234" s="1">
        <v>45227</v>
      </c>
      <c r="D66234" t="s">
        <v>622</v>
      </c>
      <c r="E66234">
        <v>178</v>
      </c>
    </row>
    <row r="66235" spans="2:5">
      <c r="B66235" t="s">
        <v>624</v>
      </c>
      <c r="C66235" s="1">
        <v>45227</v>
      </c>
      <c r="D66235" t="s">
        <v>616</v>
      </c>
      <c r="E66235">
        <v>18699989</v>
      </c>
    </row>
    <row r="66236" spans="2:5">
      <c r="B66236" t="s">
        <v>624</v>
      </c>
      <c r="C66236" s="1">
        <v>45227</v>
      </c>
      <c r="D66236" t="s">
        <v>613</v>
      </c>
      <c r="E66236">
        <v>156358295</v>
      </c>
    </row>
    <row r="66237" spans="2:5">
      <c r="B66237" t="s">
        <v>624</v>
      </c>
      <c r="C66237" s="1">
        <v>45227</v>
      </c>
      <c r="D66237" t="s">
        <v>617</v>
      </c>
      <c r="E66237">
        <v>309977</v>
      </c>
    </row>
    <row r="66238" spans="2:5">
      <c r="B66238" t="s">
        <v>624</v>
      </c>
      <c r="C66238" s="1">
        <v>45227</v>
      </c>
      <c r="D66238" t="s">
        <v>609</v>
      </c>
      <c r="E66238">
        <v>67183317</v>
      </c>
    </row>
    <row r="66239" spans="2:5">
      <c r="B66239" t="s">
        <v>624</v>
      </c>
      <c r="C66239" s="1">
        <v>45227</v>
      </c>
      <c r="D66239" t="s">
        <v>612</v>
      </c>
      <c r="E66239">
        <v>664426868</v>
      </c>
    </row>
    <row r="66240" spans="2:5">
      <c r="B66240" t="s">
        <v>624</v>
      </c>
      <c r="C66240" s="1">
        <v>45227</v>
      </c>
      <c r="D66240" t="s">
        <v>618</v>
      </c>
      <c r="E66240">
        <v>5458</v>
      </c>
    </row>
    <row r="66241" spans="2:5">
      <c r="B66241" t="s">
        <v>624</v>
      </c>
      <c r="C66241" s="1">
        <v>45227</v>
      </c>
      <c r="D66241" t="s">
        <v>610</v>
      </c>
      <c r="E66241">
        <v>2320667</v>
      </c>
    </row>
    <row r="66242" spans="2:5">
      <c r="B66242" t="s">
        <v>624</v>
      </c>
      <c r="C66242" s="1">
        <v>45227</v>
      </c>
      <c r="D66242" t="s">
        <v>621</v>
      </c>
      <c r="E66242">
        <v>10664</v>
      </c>
    </row>
    <row r="66243" spans="2:5">
      <c r="B66243" t="s">
        <v>624</v>
      </c>
      <c r="C66243" s="1">
        <v>45227</v>
      </c>
      <c r="D66243" t="s">
        <v>611</v>
      </c>
      <c r="E66243">
        <v>1845408</v>
      </c>
    </row>
    <row r="66244" spans="2:5">
      <c r="B66244" t="s">
        <v>624</v>
      </c>
      <c r="C66244" s="1">
        <v>45227</v>
      </c>
      <c r="D66244" t="s">
        <v>619</v>
      </c>
      <c r="E66244">
        <v>10193</v>
      </c>
    </row>
    <row r="66245" spans="2:5">
      <c r="B66245" t="s">
        <v>624</v>
      </c>
      <c r="C66245" s="1">
        <v>45228</v>
      </c>
      <c r="D66245" t="s">
        <v>622</v>
      </c>
      <c r="E66245">
        <v>178</v>
      </c>
    </row>
    <row r="66246" spans="2:5">
      <c r="B66246" t="s">
        <v>624</v>
      </c>
      <c r="C66246" s="1">
        <v>45228</v>
      </c>
      <c r="D66246" t="s">
        <v>616</v>
      </c>
      <c r="E66246">
        <v>18699989</v>
      </c>
    </row>
    <row r="66247" spans="2:5">
      <c r="B66247" t="s">
        <v>624</v>
      </c>
      <c r="C66247" s="1">
        <v>45228</v>
      </c>
      <c r="D66247" t="s">
        <v>613</v>
      </c>
      <c r="E66247">
        <v>156358295</v>
      </c>
    </row>
    <row r="66248" spans="2:5">
      <c r="B66248" t="s">
        <v>624</v>
      </c>
      <c r="C66248" s="1">
        <v>45228</v>
      </c>
      <c r="D66248" t="s">
        <v>617</v>
      </c>
      <c r="E66248">
        <v>309977</v>
      </c>
    </row>
    <row r="66249" spans="2:5">
      <c r="B66249" t="s">
        <v>624</v>
      </c>
      <c r="C66249" s="1">
        <v>45228</v>
      </c>
      <c r="D66249" t="s">
        <v>609</v>
      </c>
      <c r="E66249">
        <v>67183317</v>
      </c>
    </row>
    <row r="66250" spans="2:5">
      <c r="B66250" t="s">
        <v>624</v>
      </c>
      <c r="C66250" s="1">
        <v>45228</v>
      </c>
      <c r="D66250" t="s">
        <v>612</v>
      </c>
      <c r="E66250">
        <v>664426895</v>
      </c>
    </row>
    <row r="66251" spans="2:5">
      <c r="B66251" t="s">
        <v>624</v>
      </c>
      <c r="C66251" s="1">
        <v>45228</v>
      </c>
      <c r="D66251" t="s">
        <v>618</v>
      </c>
      <c r="E66251">
        <v>5458</v>
      </c>
    </row>
    <row r="66252" spans="2:5">
      <c r="B66252" t="s">
        <v>624</v>
      </c>
      <c r="C66252" s="1">
        <v>45228</v>
      </c>
      <c r="D66252" t="s">
        <v>610</v>
      </c>
      <c r="E66252">
        <v>2320667</v>
      </c>
    </row>
    <row r="66253" spans="2:5">
      <c r="B66253" t="s">
        <v>624</v>
      </c>
      <c r="C66253" s="1">
        <v>45228</v>
      </c>
      <c r="D66253" t="s">
        <v>621</v>
      </c>
      <c r="E66253">
        <v>10664</v>
      </c>
    </row>
    <row r="66254" spans="2:5">
      <c r="B66254" t="s">
        <v>624</v>
      </c>
      <c r="C66254" s="1">
        <v>45228</v>
      </c>
      <c r="D66254" t="s">
        <v>611</v>
      </c>
      <c r="E66254">
        <v>1845408</v>
      </c>
    </row>
    <row r="66255" spans="2:5">
      <c r="B66255" t="s">
        <v>624</v>
      </c>
      <c r="C66255" s="1">
        <v>45228</v>
      </c>
      <c r="D66255" t="s">
        <v>619</v>
      </c>
      <c r="E66255">
        <v>10193</v>
      </c>
    </row>
    <row r="66256" spans="2:5">
      <c r="B66256" t="s">
        <v>624</v>
      </c>
      <c r="C66256" s="1">
        <v>45229</v>
      </c>
      <c r="D66256" t="s">
        <v>622</v>
      </c>
      <c r="E66256">
        <v>178</v>
      </c>
    </row>
    <row r="66257" spans="2:5">
      <c r="B66257" t="s">
        <v>624</v>
      </c>
      <c r="C66257" s="1">
        <v>45229</v>
      </c>
      <c r="D66257" t="s">
        <v>616</v>
      </c>
      <c r="E66257">
        <v>18699989</v>
      </c>
    </row>
    <row r="66258" spans="2:5">
      <c r="B66258" t="s">
        <v>624</v>
      </c>
      <c r="C66258" s="1">
        <v>45229</v>
      </c>
      <c r="D66258" t="s">
        <v>613</v>
      </c>
      <c r="E66258">
        <v>156358308</v>
      </c>
    </row>
    <row r="66259" spans="2:5">
      <c r="B66259" t="s">
        <v>624</v>
      </c>
      <c r="C66259" s="1">
        <v>45229</v>
      </c>
      <c r="D66259" t="s">
        <v>617</v>
      </c>
      <c r="E66259">
        <v>309977</v>
      </c>
    </row>
    <row r="66260" spans="2:5">
      <c r="B66260" t="s">
        <v>624</v>
      </c>
      <c r="C66260" s="1">
        <v>45229</v>
      </c>
      <c r="D66260" t="s">
        <v>609</v>
      </c>
      <c r="E66260">
        <v>67183317</v>
      </c>
    </row>
    <row r="66261" spans="2:5">
      <c r="B66261" t="s">
        <v>624</v>
      </c>
      <c r="C66261" s="1">
        <v>45229</v>
      </c>
      <c r="D66261" t="s">
        <v>612</v>
      </c>
      <c r="E66261">
        <v>664434542</v>
      </c>
    </row>
    <row r="66262" spans="2:5">
      <c r="B66262" t="s">
        <v>624</v>
      </c>
      <c r="C66262" s="1">
        <v>45229</v>
      </c>
      <c r="D66262" t="s">
        <v>618</v>
      </c>
      <c r="E66262">
        <v>5458</v>
      </c>
    </row>
    <row r="66263" spans="2:5">
      <c r="B66263" t="s">
        <v>624</v>
      </c>
      <c r="C66263" s="1">
        <v>45229</v>
      </c>
      <c r="D66263" t="s">
        <v>610</v>
      </c>
      <c r="E66263">
        <v>2320667</v>
      </c>
    </row>
    <row r="66264" spans="2:5">
      <c r="B66264" t="s">
        <v>624</v>
      </c>
      <c r="C66264" s="1">
        <v>45229</v>
      </c>
      <c r="D66264" t="s">
        <v>621</v>
      </c>
      <c r="E66264">
        <v>10664</v>
      </c>
    </row>
    <row r="66265" spans="2:5">
      <c r="B66265" t="s">
        <v>624</v>
      </c>
      <c r="C66265" s="1">
        <v>45229</v>
      </c>
      <c r="D66265" t="s">
        <v>611</v>
      </c>
      <c r="E66265">
        <v>1845408</v>
      </c>
    </row>
    <row r="66266" spans="2:5">
      <c r="B66266" t="s">
        <v>624</v>
      </c>
      <c r="C66266" s="1">
        <v>45229</v>
      </c>
      <c r="D66266" t="s">
        <v>619</v>
      </c>
      <c r="E66266">
        <v>10193</v>
      </c>
    </row>
    <row r="66267" spans="2:5">
      <c r="B66267" t="s">
        <v>624</v>
      </c>
      <c r="C66267" s="1">
        <v>45230</v>
      </c>
      <c r="D66267" t="s">
        <v>622</v>
      </c>
      <c r="E66267">
        <v>178</v>
      </c>
    </row>
    <row r="66268" spans="2:5">
      <c r="B66268" t="s">
        <v>624</v>
      </c>
      <c r="C66268" s="1">
        <v>45230</v>
      </c>
      <c r="D66268" t="s">
        <v>616</v>
      </c>
      <c r="E66268">
        <v>18699989</v>
      </c>
    </row>
    <row r="66269" spans="2:5">
      <c r="B66269" t="s">
        <v>624</v>
      </c>
      <c r="C66269" s="1">
        <v>45230</v>
      </c>
      <c r="D66269" t="s">
        <v>613</v>
      </c>
      <c r="E66269">
        <v>156358311</v>
      </c>
    </row>
    <row r="66270" spans="2:5">
      <c r="B66270" t="s">
        <v>624</v>
      </c>
      <c r="C66270" s="1">
        <v>45230</v>
      </c>
      <c r="D66270" t="s">
        <v>617</v>
      </c>
      <c r="E66270">
        <v>309977</v>
      </c>
    </row>
    <row r="66271" spans="2:5">
      <c r="B66271" t="s">
        <v>624</v>
      </c>
      <c r="C66271" s="1">
        <v>45230</v>
      </c>
      <c r="D66271" t="s">
        <v>609</v>
      </c>
      <c r="E66271">
        <v>67183317</v>
      </c>
    </row>
    <row r="66272" spans="2:5">
      <c r="B66272" t="s">
        <v>624</v>
      </c>
      <c r="C66272" s="1">
        <v>45230</v>
      </c>
      <c r="D66272" t="s">
        <v>612</v>
      </c>
      <c r="E66272">
        <v>664444264</v>
      </c>
    </row>
    <row r="66273" spans="2:5">
      <c r="B66273" t="s">
        <v>624</v>
      </c>
      <c r="C66273" s="1">
        <v>45230</v>
      </c>
      <c r="D66273" t="s">
        <v>618</v>
      </c>
      <c r="E66273">
        <v>5458</v>
      </c>
    </row>
    <row r="66274" spans="2:5">
      <c r="B66274" t="s">
        <v>624</v>
      </c>
      <c r="C66274" s="1">
        <v>45230</v>
      </c>
      <c r="D66274" t="s">
        <v>610</v>
      </c>
      <c r="E66274">
        <v>2320667</v>
      </c>
    </row>
    <row r="66275" spans="2:5">
      <c r="B66275" t="s">
        <v>624</v>
      </c>
      <c r="C66275" s="1">
        <v>45230</v>
      </c>
      <c r="D66275" t="s">
        <v>621</v>
      </c>
      <c r="E66275">
        <v>10664</v>
      </c>
    </row>
    <row r="66276" spans="2:5">
      <c r="B66276" t="s">
        <v>624</v>
      </c>
      <c r="C66276" s="1">
        <v>45230</v>
      </c>
      <c r="D66276" t="s">
        <v>611</v>
      </c>
      <c r="E66276">
        <v>1845408</v>
      </c>
    </row>
    <row r="66277" spans="2:5">
      <c r="B66277" t="s">
        <v>624</v>
      </c>
      <c r="C66277" s="1">
        <v>45230</v>
      </c>
      <c r="D66277" t="s">
        <v>619</v>
      </c>
      <c r="E66277">
        <v>10193</v>
      </c>
    </row>
    <row r="66278" spans="2:5">
      <c r="B66278" t="s">
        <v>624</v>
      </c>
      <c r="C66278" s="1">
        <v>45231</v>
      </c>
      <c r="D66278" t="s">
        <v>622</v>
      </c>
      <c r="E66278">
        <v>178</v>
      </c>
    </row>
    <row r="66279" spans="2:5">
      <c r="B66279" t="s">
        <v>624</v>
      </c>
      <c r="C66279" s="1">
        <v>45231</v>
      </c>
      <c r="D66279" t="s">
        <v>616</v>
      </c>
      <c r="E66279">
        <v>18699989</v>
      </c>
    </row>
    <row r="66280" spans="2:5">
      <c r="B66280" t="s">
        <v>624</v>
      </c>
      <c r="C66280" s="1">
        <v>45231</v>
      </c>
      <c r="D66280" t="s">
        <v>613</v>
      </c>
      <c r="E66280">
        <v>156358312</v>
      </c>
    </row>
    <row r="66281" spans="2:5">
      <c r="B66281" t="s">
        <v>624</v>
      </c>
      <c r="C66281" s="1">
        <v>45231</v>
      </c>
      <c r="D66281" t="s">
        <v>617</v>
      </c>
      <c r="E66281">
        <v>309977</v>
      </c>
    </row>
    <row r="66282" spans="2:5">
      <c r="B66282" t="s">
        <v>624</v>
      </c>
      <c r="C66282" s="1">
        <v>45231</v>
      </c>
      <c r="D66282" t="s">
        <v>609</v>
      </c>
      <c r="E66282">
        <v>67183317</v>
      </c>
    </row>
    <row r="66283" spans="2:5">
      <c r="B66283" t="s">
        <v>624</v>
      </c>
      <c r="C66283" s="1">
        <v>45231</v>
      </c>
      <c r="D66283" t="s">
        <v>612</v>
      </c>
      <c r="E66283">
        <v>664454546</v>
      </c>
    </row>
    <row r="66284" spans="2:5">
      <c r="B66284" t="s">
        <v>624</v>
      </c>
      <c r="C66284" s="1">
        <v>45231</v>
      </c>
      <c r="D66284" t="s">
        <v>618</v>
      </c>
      <c r="E66284">
        <v>5458</v>
      </c>
    </row>
    <row r="66285" spans="2:5">
      <c r="B66285" t="s">
        <v>624</v>
      </c>
      <c r="C66285" s="1">
        <v>45231</v>
      </c>
      <c r="D66285" t="s">
        <v>610</v>
      </c>
      <c r="E66285">
        <v>2320667</v>
      </c>
    </row>
    <row r="66286" spans="2:5">
      <c r="B66286" t="s">
        <v>624</v>
      </c>
      <c r="C66286" s="1">
        <v>45231</v>
      </c>
      <c r="D66286" t="s">
        <v>621</v>
      </c>
      <c r="E66286">
        <v>10664</v>
      </c>
    </row>
    <row r="66287" spans="2:5">
      <c r="B66287" t="s">
        <v>624</v>
      </c>
      <c r="C66287" s="1">
        <v>45231</v>
      </c>
      <c r="D66287" t="s">
        <v>611</v>
      </c>
      <c r="E66287">
        <v>1845408</v>
      </c>
    </row>
    <row r="66288" spans="2:5">
      <c r="B66288" t="s">
        <v>624</v>
      </c>
      <c r="C66288" s="1">
        <v>45231</v>
      </c>
      <c r="D66288" t="s">
        <v>619</v>
      </c>
      <c r="E66288">
        <v>10193</v>
      </c>
    </row>
    <row r="66289" spans="2:5">
      <c r="B66289" t="s">
        <v>624</v>
      </c>
      <c r="C66289" s="1">
        <v>45232</v>
      </c>
      <c r="D66289" t="s">
        <v>622</v>
      </c>
      <c r="E66289">
        <v>178</v>
      </c>
    </row>
    <row r="66290" spans="2:5">
      <c r="B66290" t="s">
        <v>624</v>
      </c>
      <c r="C66290" s="1">
        <v>45232</v>
      </c>
      <c r="D66290" t="s">
        <v>616</v>
      </c>
      <c r="E66290">
        <v>18699989</v>
      </c>
    </row>
    <row r="66291" spans="2:5">
      <c r="B66291" t="s">
        <v>624</v>
      </c>
      <c r="C66291" s="1">
        <v>45232</v>
      </c>
      <c r="D66291" t="s">
        <v>613</v>
      </c>
      <c r="E66291">
        <v>156358316</v>
      </c>
    </row>
    <row r="66292" spans="2:5">
      <c r="B66292" t="s">
        <v>624</v>
      </c>
      <c r="C66292" s="1">
        <v>45232</v>
      </c>
      <c r="D66292" t="s">
        <v>617</v>
      </c>
      <c r="E66292">
        <v>309977</v>
      </c>
    </row>
    <row r="66293" spans="2:5">
      <c r="B66293" t="s">
        <v>624</v>
      </c>
      <c r="C66293" s="1">
        <v>45232</v>
      </c>
      <c r="D66293" t="s">
        <v>609</v>
      </c>
      <c r="E66293">
        <v>67183317</v>
      </c>
    </row>
    <row r="66294" spans="2:5">
      <c r="B66294" t="s">
        <v>624</v>
      </c>
      <c r="C66294" s="1">
        <v>45232</v>
      </c>
      <c r="D66294" t="s">
        <v>612</v>
      </c>
      <c r="E66294">
        <v>664465426</v>
      </c>
    </row>
    <row r="66295" spans="2:5">
      <c r="B66295" t="s">
        <v>624</v>
      </c>
      <c r="C66295" s="1">
        <v>45232</v>
      </c>
      <c r="D66295" t="s">
        <v>618</v>
      </c>
      <c r="E66295">
        <v>5458</v>
      </c>
    </row>
    <row r="66296" spans="2:5">
      <c r="B66296" t="s">
        <v>624</v>
      </c>
      <c r="C66296" s="1">
        <v>45232</v>
      </c>
      <c r="D66296" t="s">
        <v>610</v>
      </c>
      <c r="E66296">
        <v>2320667</v>
      </c>
    </row>
    <row r="66297" spans="2:5">
      <c r="B66297" t="s">
        <v>624</v>
      </c>
      <c r="C66297" s="1">
        <v>45232</v>
      </c>
      <c r="D66297" t="s">
        <v>621</v>
      </c>
      <c r="E66297">
        <v>10664</v>
      </c>
    </row>
    <row r="66298" spans="2:5">
      <c r="B66298" t="s">
        <v>624</v>
      </c>
      <c r="C66298" s="1">
        <v>45232</v>
      </c>
      <c r="D66298" t="s">
        <v>611</v>
      </c>
      <c r="E66298">
        <v>1845408</v>
      </c>
    </row>
    <row r="66299" spans="2:5">
      <c r="B66299" t="s">
        <v>624</v>
      </c>
      <c r="C66299" s="1">
        <v>45232</v>
      </c>
      <c r="D66299" t="s">
        <v>619</v>
      </c>
      <c r="E66299">
        <v>10193</v>
      </c>
    </row>
    <row r="66300" spans="2:5">
      <c r="B66300" t="s">
        <v>624</v>
      </c>
      <c r="C66300" s="1">
        <v>45233</v>
      </c>
      <c r="D66300" t="s">
        <v>622</v>
      </c>
      <c r="E66300">
        <v>178</v>
      </c>
    </row>
    <row r="66301" spans="2:5">
      <c r="B66301" t="s">
        <v>624</v>
      </c>
      <c r="C66301" s="1">
        <v>45233</v>
      </c>
      <c r="D66301" t="s">
        <v>616</v>
      </c>
      <c r="E66301">
        <v>18699989</v>
      </c>
    </row>
    <row r="66302" spans="2:5">
      <c r="B66302" t="s">
        <v>624</v>
      </c>
      <c r="C66302" s="1">
        <v>45233</v>
      </c>
      <c r="D66302" t="s">
        <v>613</v>
      </c>
      <c r="E66302">
        <v>156358320</v>
      </c>
    </row>
    <row r="66303" spans="2:5">
      <c r="B66303" t="s">
        <v>624</v>
      </c>
      <c r="C66303" s="1">
        <v>45233</v>
      </c>
      <c r="D66303" t="s">
        <v>617</v>
      </c>
      <c r="E66303">
        <v>309977</v>
      </c>
    </row>
    <row r="66304" spans="2:5">
      <c r="B66304" t="s">
        <v>624</v>
      </c>
      <c r="C66304" s="1">
        <v>45233</v>
      </c>
      <c r="D66304" t="s">
        <v>609</v>
      </c>
      <c r="E66304">
        <v>67183317</v>
      </c>
    </row>
    <row r="66305" spans="2:5">
      <c r="B66305" t="s">
        <v>624</v>
      </c>
      <c r="C66305" s="1">
        <v>45233</v>
      </c>
      <c r="D66305" t="s">
        <v>612</v>
      </c>
      <c r="E66305">
        <v>664474440</v>
      </c>
    </row>
    <row r="66306" spans="2:5">
      <c r="B66306" t="s">
        <v>624</v>
      </c>
      <c r="C66306" s="1">
        <v>45233</v>
      </c>
      <c r="D66306" t="s">
        <v>618</v>
      </c>
      <c r="E66306">
        <v>5458</v>
      </c>
    </row>
    <row r="66307" spans="2:5">
      <c r="B66307" t="s">
        <v>624</v>
      </c>
      <c r="C66307" s="1">
        <v>45233</v>
      </c>
      <c r="D66307" t="s">
        <v>610</v>
      </c>
      <c r="E66307">
        <v>2320667</v>
      </c>
    </row>
    <row r="66308" spans="2:5">
      <c r="B66308" t="s">
        <v>624</v>
      </c>
      <c r="C66308" s="1">
        <v>45233</v>
      </c>
      <c r="D66308" t="s">
        <v>621</v>
      </c>
      <c r="E66308">
        <v>10664</v>
      </c>
    </row>
    <row r="66309" spans="2:5">
      <c r="B66309" t="s">
        <v>624</v>
      </c>
      <c r="C66309" s="1">
        <v>45233</v>
      </c>
      <c r="D66309" t="s">
        <v>611</v>
      </c>
      <c r="E66309">
        <v>1845408</v>
      </c>
    </row>
    <row r="66310" spans="2:5">
      <c r="B66310" t="s">
        <v>624</v>
      </c>
      <c r="C66310" s="1">
        <v>45233</v>
      </c>
      <c r="D66310" t="s">
        <v>619</v>
      </c>
      <c r="E66310">
        <v>10193</v>
      </c>
    </row>
    <row r="66311" spans="2:5">
      <c r="B66311" t="s">
        <v>624</v>
      </c>
      <c r="C66311" s="1">
        <v>45234</v>
      </c>
      <c r="D66311" t="s">
        <v>622</v>
      </c>
      <c r="E66311">
        <v>178</v>
      </c>
    </row>
    <row r="66312" spans="2:5">
      <c r="B66312" t="s">
        <v>624</v>
      </c>
      <c r="C66312" s="1">
        <v>45234</v>
      </c>
      <c r="D66312" t="s">
        <v>616</v>
      </c>
      <c r="E66312">
        <v>18699989</v>
      </c>
    </row>
    <row r="66313" spans="2:5">
      <c r="B66313" t="s">
        <v>624</v>
      </c>
      <c r="C66313" s="1">
        <v>45234</v>
      </c>
      <c r="D66313" t="s">
        <v>613</v>
      </c>
      <c r="E66313">
        <v>156358320</v>
      </c>
    </row>
    <row r="66314" spans="2:5">
      <c r="B66314" t="s">
        <v>624</v>
      </c>
      <c r="C66314" s="1">
        <v>45234</v>
      </c>
      <c r="D66314" t="s">
        <v>617</v>
      </c>
      <c r="E66314">
        <v>309977</v>
      </c>
    </row>
    <row r="66315" spans="2:5">
      <c r="B66315" t="s">
        <v>624</v>
      </c>
      <c r="C66315" s="1">
        <v>45234</v>
      </c>
      <c r="D66315" t="s">
        <v>609</v>
      </c>
      <c r="E66315">
        <v>67183317</v>
      </c>
    </row>
    <row r="66316" spans="2:5">
      <c r="B66316" t="s">
        <v>624</v>
      </c>
      <c r="C66316" s="1">
        <v>45234</v>
      </c>
      <c r="D66316" t="s">
        <v>612</v>
      </c>
      <c r="E66316">
        <v>664474750</v>
      </c>
    </row>
    <row r="66317" spans="2:5">
      <c r="B66317" t="s">
        <v>624</v>
      </c>
      <c r="C66317" s="1">
        <v>45234</v>
      </c>
      <c r="D66317" t="s">
        <v>618</v>
      </c>
      <c r="E66317">
        <v>5458</v>
      </c>
    </row>
    <row r="66318" spans="2:5">
      <c r="B66318" t="s">
        <v>624</v>
      </c>
      <c r="C66318" s="1">
        <v>45234</v>
      </c>
      <c r="D66318" t="s">
        <v>610</v>
      </c>
      <c r="E66318">
        <v>2320667</v>
      </c>
    </row>
    <row r="66319" spans="2:5">
      <c r="B66319" t="s">
        <v>624</v>
      </c>
      <c r="C66319" s="1">
        <v>45234</v>
      </c>
      <c r="D66319" t="s">
        <v>621</v>
      </c>
      <c r="E66319">
        <v>10664</v>
      </c>
    </row>
    <row r="66320" spans="2:5">
      <c r="B66320" t="s">
        <v>624</v>
      </c>
      <c r="C66320" s="1">
        <v>45234</v>
      </c>
      <c r="D66320" t="s">
        <v>611</v>
      </c>
      <c r="E66320">
        <v>1845408</v>
      </c>
    </row>
    <row r="66321" spans="2:5">
      <c r="B66321" t="s">
        <v>624</v>
      </c>
      <c r="C66321" s="1">
        <v>45234</v>
      </c>
      <c r="D66321" t="s">
        <v>619</v>
      </c>
      <c r="E66321">
        <v>10193</v>
      </c>
    </row>
    <row r="66322" spans="2:5">
      <c r="B66322" t="s">
        <v>624</v>
      </c>
      <c r="C66322" s="1">
        <v>45235</v>
      </c>
      <c r="D66322" t="s">
        <v>622</v>
      </c>
      <c r="E66322">
        <v>178</v>
      </c>
    </row>
    <row r="66323" spans="2:5">
      <c r="B66323" t="s">
        <v>624</v>
      </c>
      <c r="C66323" s="1">
        <v>45235</v>
      </c>
      <c r="D66323" t="s">
        <v>616</v>
      </c>
      <c r="E66323">
        <v>18699989</v>
      </c>
    </row>
    <row r="66324" spans="2:5">
      <c r="B66324" t="s">
        <v>624</v>
      </c>
      <c r="C66324" s="1">
        <v>45235</v>
      </c>
      <c r="D66324" t="s">
        <v>613</v>
      </c>
      <c r="E66324">
        <v>156358320</v>
      </c>
    </row>
    <row r="66325" spans="2:5">
      <c r="B66325" t="s">
        <v>624</v>
      </c>
      <c r="C66325" s="1">
        <v>45235</v>
      </c>
      <c r="D66325" t="s">
        <v>617</v>
      </c>
      <c r="E66325">
        <v>309977</v>
      </c>
    </row>
    <row r="66326" spans="2:5">
      <c r="B66326" t="s">
        <v>624</v>
      </c>
      <c r="C66326" s="1">
        <v>45235</v>
      </c>
      <c r="D66326" t="s">
        <v>609</v>
      </c>
      <c r="E66326">
        <v>67183317</v>
      </c>
    </row>
    <row r="66327" spans="2:5">
      <c r="B66327" t="s">
        <v>624</v>
      </c>
      <c r="C66327" s="1">
        <v>45235</v>
      </c>
      <c r="D66327" t="s">
        <v>612</v>
      </c>
      <c r="E66327">
        <v>664474811</v>
      </c>
    </row>
    <row r="66328" spans="2:5">
      <c r="B66328" t="s">
        <v>624</v>
      </c>
      <c r="C66328" s="1">
        <v>45235</v>
      </c>
      <c r="D66328" t="s">
        <v>618</v>
      </c>
      <c r="E66328">
        <v>5458</v>
      </c>
    </row>
    <row r="66329" spans="2:5">
      <c r="B66329" t="s">
        <v>624</v>
      </c>
      <c r="C66329" s="1">
        <v>45235</v>
      </c>
      <c r="D66329" t="s">
        <v>610</v>
      </c>
      <c r="E66329">
        <v>2320667</v>
      </c>
    </row>
    <row r="66330" spans="2:5">
      <c r="B66330" t="s">
        <v>624</v>
      </c>
      <c r="C66330" s="1">
        <v>45235</v>
      </c>
      <c r="D66330" t="s">
        <v>621</v>
      </c>
      <c r="E66330">
        <v>10664</v>
      </c>
    </row>
    <row r="66331" spans="2:5">
      <c r="B66331" t="s">
        <v>624</v>
      </c>
      <c r="C66331" s="1">
        <v>45235</v>
      </c>
      <c r="D66331" t="s">
        <v>611</v>
      </c>
      <c r="E66331">
        <v>1845408</v>
      </c>
    </row>
    <row r="66332" spans="2:5">
      <c r="B66332" t="s">
        <v>624</v>
      </c>
      <c r="C66332" s="1">
        <v>45235</v>
      </c>
      <c r="D66332" t="s">
        <v>619</v>
      </c>
      <c r="E66332">
        <v>10193</v>
      </c>
    </row>
    <row r="66333" spans="2:5">
      <c r="B66333" t="s">
        <v>624</v>
      </c>
      <c r="C66333" s="1">
        <v>45236</v>
      </c>
      <c r="D66333" t="s">
        <v>622</v>
      </c>
      <c r="E66333">
        <v>178</v>
      </c>
    </row>
    <row r="66334" spans="2:5">
      <c r="B66334" t="s">
        <v>624</v>
      </c>
      <c r="C66334" s="1">
        <v>45236</v>
      </c>
      <c r="D66334" t="s">
        <v>616</v>
      </c>
      <c r="E66334">
        <v>18699989</v>
      </c>
    </row>
    <row r="66335" spans="2:5">
      <c r="B66335" t="s">
        <v>624</v>
      </c>
      <c r="C66335" s="1">
        <v>45236</v>
      </c>
      <c r="D66335" t="s">
        <v>613</v>
      </c>
      <c r="E66335">
        <v>156358333</v>
      </c>
    </row>
    <row r="66336" spans="2:5">
      <c r="B66336" t="s">
        <v>624</v>
      </c>
      <c r="C66336" s="1">
        <v>45236</v>
      </c>
      <c r="D66336" t="s">
        <v>617</v>
      </c>
      <c r="E66336">
        <v>309977</v>
      </c>
    </row>
    <row r="66337" spans="2:5">
      <c r="B66337" t="s">
        <v>624</v>
      </c>
      <c r="C66337" s="1">
        <v>45236</v>
      </c>
      <c r="D66337" t="s">
        <v>609</v>
      </c>
      <c r="E66337">
        <v>67183317</v>
      </c>
    </row>
    <row r="66338" spans="2:5">
      <c r="B66338" t="s">
        <v>624</v>
      </c>
      <c r="C66338" s="1">
        <v>45236</v>
      </c>
      <c r="D66338" t="s">
        <v>612</v>
      </c>
      <c r="E66338">
        <v>664481935</v>
      </c>
    </row>
    <row r="66339" spans="2:5">
      <c r="B66339" t="s">
        <v>624</v>
      </c>
      <c r="C66339" s="1">
        <v>45236</v>
      </c>
      <c r="D66339" t="s">
        <v>618</v>
      </c>
      <c r="E66339">
        <v>5458</v>
      </c>
    </row>
    <row r="66340" spans="2:5">
      <c r="B66340" t="s">
        <v>624</v>
      </c>
      <c r="C66340" s="1">
        <v>45236</v>
      </c>
      <c r="D66340" t="s">
        <v>610</v>
      </c>
      <c r="E66340">
        <v>2320667</v>
      </c>
    </row>
    <row r="66341" spans="2:5">
      <c r="B66341" t="s">
        <v>624</v>
      </c>
      <c r="C66341" s="1">
        <v>45236</v>
      </c>
      <c r="D66341" t="s">
        <v>621</v>
      </c>
      <c r="E66341">
        <v>10664</v>
      </c>
    </row>
    <row r="66342" spans="2:5">
      <c r="B66342" t="s">
        <v>624</v>
      </c>
      <c r="C66342" s="1">
        <v>45236</v>
      </c>
      <c r="D66342" t="s">
        <v>611</v>
      </c>
      <c r="E66342">
        <v>1845408</v>
      </c>
    </row>
    <row r="66343" spans="2:5">
      <c r="B66343" t="s">
        <v>624</v>
      </c>
      <c r="C66343" s="1">
        <v>45236</v>
      </c>
      <c r="D66343" t="s">
        <v>619</v>
      </c>
      <c r="E66343">
        <v>10193</v>
      </c>
    </row>
    <row r="66344" spans="2:5">
      <c r="B66344" t="s">
        <v>624</v>
      </c>
      <c r="C66344" s="1">
        <v>45237</v>
      </c>
      <c r="D66344" t="s">
        <v>622</v>
      </c>
      <c r="E66344">
        <v>178</v>
      </c>
    </row>
    <row r="66345" spans="2:5">
      <c r="B66345" t="s">
        <v>624</v>
      </c>
      <c r="C66345" s="1">
        <v>45237</v>
      </c>
      <c r="D66345" t="s">
        <v>616</v>
      </c>
      <c r="E66345">
        <v>18699989</v>
      </c>
    </row>
    <row r="66346" spans="2:5">
      <c r="B66346" t="s">
        <v>624</v>
      </c>
      <c r="C66346" s="1">
        <v>45237</v>
      </c>
      <c r="D66346" t="s">
        <v>613</v>
      </c>
      <c r="E66346">
        <v>156358351</v>
      </c>
    </row>
    <row r="66347" spans="2:5">
      <c r="B66347" t="s">
        <v>624</v>
      </c>
      <c r="C66347" s="1">
        <v>45237</v>
      </c>
      <c r="D66347" t="s">
        <v>617</v>
      </c>
      <c r="E66347">
        <v>309977</v>
      </c>
    </row>
    <row r="66348" spans="2:5">
      <c r="B66348" t="s">
        <v>624</v>
      </c>
      <c r="C66348" s="1">
        <v>45237</v>
      </c>
      <c r="D66348" t="s">
        <v>609</v>
      </c>
      <c r="E66348">
        <v>67183317</v>
      </c>
    </row>
    <row r="66349" spans="2:5">
      <c r="B66349" t="s">
        <v>624</v>
      </c>
      <c r="C66349" s="1">
        <v>45237</v>
      </c>
      <c r="D66349" t="s">
        <v>612</v>
      </c>
      <c r="E66349">
        <v>664491129</v>
      </c>
    </row>
    <row r="66350" spans="2:5">
      <c r="B66350" t="s">
        <v>624</v>
      </c>
      <c r="C66350" s="1">
        <v>45237</v>
      </c>
      <c r="D66350" t="s">
        <v>618</v>
      </c>
      <c r="E66350">
        <v>5458</v>
      </c>
    </row>
    <row r="66351" spans="2:5">
      <c r="B66351" t="s">
        <v>624</v>
      </c>
      <c r="C66351" s="1">
        <v>45237</v>
      </c>
      <c r="D66351" t="s">
        <v>610</v>
      </c>
      <c r="E66351">
        <v>2320667</v>
      </c>
    </row>
    <row r="66352" spans="2:5">
      <c r="B66352" t="s">
        <v>624</v>
      </c>
      <c r="C66352" s="1">
        <v>45237</v>
      </c>
      <c r="D66352" t="s">
        <v>621</v>
      </c>
      <c r="E66352">
        <v>10664</v>
      </c>
    </row>
    <row r="66353" spans="2:5">
      <c r="B66353" t="s">
        <v>624</v>
      </c>
      <c r="C66353" s="1">
        <v>45237</v>
      </c>
      <c r="D66353" t="s">
        <v>611</v>
      </c>
      <c r="E66353">
        <v>1845408</v>
      </c>
    </row>
    <row r="66354" spans="2:5">
      <c r="B66354" t="s">
        <v>624</v>
      </c>
      <c r="C66354" s="1">
        <v>45237</v>
      </c>
      <c r="D66354" t="s">
        <v>619</v>
      </c>
      <c r="E66354">
        <v>10193</v>
      </c>
    </row>
    <row r="66355" spans="2:5">
      <c r="B66355" t="s">
        <v>624</v>
      </c>
      <c r="C66355" s="1">
        <v>45238</v>
      </c>
      <c r="D66355" t="s">
        <v>622</v>
      </c>
      <c r="E66355">
        <v>178</v>
      </c>
    </row>
    <row r="66356" spans="2:5">
      <c r="B66356" t="s">
        <v>624</v>
      </c>
      <c r="C66356" s="1">
        <v>45238</v>
      </c>
      <c r="D66356" t="s">
        <v>616</v>
      </c>
      <c r="E66356">
        <v>18699989</v>
      </c>
    </row>
    <row r="66357" spans="2:5">
      <c r="B66357" t="s">
        <v>624</v>
      </c>
      <c r="C66357" s="1">
        <v>45238</v>
      </c>
      <c r="D66357" t="s">
        <v>613</v>
      </c>
      <c r="E66357">
        <v>156358362</v>
      </c>
    </row>
    <row r="66358" spans="2:5">
      <c r="B66358" t="s">
        <v>624</v>
      </c>
      <c r="C66358" s="1">
        <v>45238</v>
      </c>
      <c r="D66358" t="s">
        <v>617</v>
      </c>
      <c r="E66358">
        <v>309977</v>
      </c>
    </row>
    <row r="66359" spans="2:5">
      <c r="B66359" t="s">
        <v>624</v>
      </c>
      <c r="C66359" s="1">
        <v>45238</v>
      </c>
      <c r="D66359" t="s">
        <v>609</v>
      </c>
      <c r="E66359">
        <v>67183317</v>
      </c>
    </row>
    <row r="66360" spans="2:5">
      <c r="B66360" t="s">
        <v>624</v>
      </c>
      <c r="C66360" s="1">
        <v>45238</v>
      </c>
      <c r="D66360" t="s">
        <v>612</v>
      </c>
      <c r="E66360">
        <v>664499207</v>
      </c>
    </row>
    <row r="66361" spans="2:5">
      <c r="B66361" t="s">
        <v>624</v>
      </c>
      <c r="C66361" s="1">
        <v>45238</v>
      </c>
      <c r="D66361" t="s">
        <v>618</v>
      </c>
      <c r="E66361">
        <v>5458</v>
      </c>
    </row>
    <row r="66362" spans="2:5">
      <c r="B66362" t="s">
        <v>624</v>
      </c>
      <c r="C66362" s="1">
        <v>45238</v>
      </c>
      <c r="D66362" t="s">
        <v>610</v>
      </c>
      <c r="E66362">
        <v>2320667</v>
      </c>
    </row>
    <row r="66363" spans="2:5">
      <c r="B66363" t="s">
        <v>624</v>
      </c>
      <c r="C66363" s="1">
        <v>45238</v>
      </c>
      <c r="D66363" t="s">
        <v>621</v>
      </c>
      <c r="E66363">
        <v>10664</v>
      </c>
    </row>
    <row r="66364" spans="2:5">
      <c r="B66364" t="s">
        <v>624</v>
      </c>
      <c r="C66364" s="1">
        <v>45238</v>
      </c>
      <c r="D66364" t="s">
        <v>611</v>
      </c>
      <c r="E66364">
        <v>1845408</v>
      </c>
    </row>
    <row r="66365" spans="2:5">
      <c r="B66365" t="s">
        <v>624</v>
      </c>
      <c r="C66365" s="1">
        <v>45238</v>
      </c>
      <c r="D66365" t="s">
        <v>619</v>
      </c>
      <c r="E66365">
        <v>10193</v>
      </c>
    </row>
    <row r="66366" spans="2:5">
      <c r="B66366" t="s">
        <v>624</v>
      </c>
      <c r="C66366" s="1">
        <v>45239</v>
      </c>
      <c r="D66366" t="s">
        <v>622</v>
      </c>
      <c r="E66366">
        <v>178</v>
      </c>
    </row>
    <row r="66367" spans="2:5">
      <c r="B66367" t="s">
        <v>624</v>
      </c>
      <c r="C66367" s="1">
        <v>45239</v>
      </c>
      <c r="D66367" t="s">
        <v>616</v>
      </c>
      <c r="E66367">
        <v>18699989</v>
      </c>
    </row>
    <row r="66368" spans="2:5">
      <c r="B66368" t="s">
        <v>624</v>
      </c>
      <c r="C66368" s="1">
        <v>45239</v>
      </c>
      <c r="D66368" t="s">
        <v>613</v>
      </c>
      <c r="E66368">
        <v>156358372</v>
      </c>
    </row>
    <row r="66369" spans="2:5">
      <c r="B66369" t="s">
        <v>624</v>
      </c>
      <c r="C66369" s="1">
        <v>45239</v>
      </c>
      <c r="D66369" t="s">
        <v>617</v>
      </c>
      <c r="E66369">
        <v>309977</v>
      </c>
    </row>
    <row r="66370" spans="2:5">
      <c r="B66370" t="s">
        <v>624</v>
      </c>
      <c r="C66370" s="1">
        <v>45239</v>
      </c>
      <c r="D66370" t="s">
        <v>609</v>
      </c>
      <c r="E66370">
        <v>67183317</v>
      </c>
    </row>
    <row r="66371" spans="2:5">
      <c r="B66371" t="s">
        <v>624</v>
      </c>
      <c r="C66371" s="1">
        <v>45239</v>
      </c>
      <c r="D66371" t="s">
        <v>612</v>
      </c>
      <c r="E66371">
        <v>664506717</v>
      </c>
    </row>
    <row r="66372" spans="2:5">
      <c r="B66372" t="s">
        <v>624</v>
      </c>
      <c r="C66372" s="1">
        <v>45239</v>
      </c>
      <c r="D66372" t="s">
        <v>618</v>
      </c>
      <c r="E66372">
        <v>5458</v>
      </c>
    </row>
    <row r="66373" spans="2:5">
      <c r="B66373" t="s">
        <v>624</v>
      </c>
      <c r="C66373" s="1">
        <v>45239</v>
      </c>
      <c r="D66373" t="s">
        <v>610</v>
      </c>
      <c r="E66373">
        <v>2320667</v>
      </c>
    </row>
    <row r="66374" spans="2:5">
      <c r="B66374" t="s">
        <v>624</v>
      </c>
      <c r="C66374" s="1">
        <v>45239</v>
      </c>
      <c r="D66374" t="s">
        <v>621</v>
      </c>
      <c r="E66374">
        <v>10664</v>
      </c>
    </row>
    <row r="66375" spans="2:5">
      <c r="B66375" t="s">
        <v>624</v>
      </c>
      <c r="C66375" s="1">
        <v>45239</v>
      </c>
      <c r="D66375" t="s">
        <v>611</v>
      </c>
      <c r="E66375">
        <v>1845408</v>
      </c>
    </row>
    <row r="66376" spans="2:5">
      <c r="B66376" t="s">
        <v>624</v>
      </c>
      <c r="C66376" s="1">
        <v>45239</v>
      </c>
      <c r="D66376" t="s">
        <v>619</v>
      </c>
      <c r="E66376">
        <v>10193</v>
      </c>
    </row>
    <row r="66377" spans="2:5">
      <c r="B66377" t="s">
        <v>624</v>
      </c>
      <c r="C66377" s="1">
        <v>45240</v>
      </c>
      <c r="D66377" t="s">
        <v>622</v>
      </c>
      <c r="E66377">
        <v>178</v>
      </c>
    </row>
    <row r="66378" spans="2:5">
      <c r="B66378" t="s">
        <v>624</v>
      </c>
      <c r="C66378" s="1">
        <v>45240</v>
      </c>
      <c r="D66378" t="s">
        <v>616</v>
      </c>
      <c r="E66378">
        <v>18699989</v>
      </c>
    </row>
    <row r="66379" spans="2:5">
      <c r="B66379" t="s">
        <v>624</v>
      </c>
      <c r="C66379" s="1">
        <v>45240</v>
      </c>
      <c r="D66379" t="s">
        <v>613</v>
      </c>
      <c r="E66379">
        <v>156358379</v>
      </c>
    </row>
    <row r="66380" spans="2:5">
      <c r="B66380" t="s">
        <v>624</v>
      </c>
      <c r="C66380" s="1">
        <v>45240</v>
      </c>
      <c r="D66380" t="s">
        <v>617</v>
      </c>
      <c r="E66380">
        <v>309977</v>
      </c>
    </row>
    <row r="66381" spans="2:5">
      <c r="B66381" t="s">
        <v>624</v>
      </c>
      <c r="C66381" s="1">
        <v>45240</v>
      </c>
      <c r="D66381" t="s">
        <v>609</v>
      </c>
      <c r="E66381">
        <v>67183317</v>
      </c>
    </row>
    <row r="66382" spans="2:5">
      <c r="B66382" t="s">
        <v>624</v>
      </c>
      <c r="C66382" s="1">
        <v>45240</v>
      </c>
      <c r="D66382" t="s">
        <v>612</v>
      </c>
      <c r="E66382">
        <v>664512797</v>
      </c>
    </row>
    <row r="66383" spans="2:5">
      <c r="B66383" t="s">
        <v>624</v>
      </c>
      <c r="C66383" s="1">
        <v>45240</v>
      </c>
      <c r="D66383" t="s">
        <v>618</v>
      </c>
      <c r="E66383">
        <v>5458</v>
      </c>
    </row>
    <row r="66384" spans="2:5">
      <c r="B66384" t="s">
        <v>624</v>
      </c>
      <c r="C66384" s="1">
        <v>45240</v>
      </c>
      <c r="D66384" t="s">
        <v>610</v>
      </c>
      <c r="E66384">
        <v>2320667</v>
      </c>
    </row>
    <row r="66385" spans="2:5">
      <c r="B66385" t="s">
        <v>624</v>
      </c>
      <c r="C66385" s="1">
        <v>45240</v>
      </c>
      <c r="D66385" t="s">
        <v>621</v>
      </c>
      <c r="E66385">
        <v>10664</v>
      </c>
    </row>
    <row r="66386" spans="2:5">
      <c r="B66386" t="s">
        <v>624</v>
      </c>
      <c r="C66386" s="1">
        <v>45240</v>
      </c>
      <c r="D66386" t="s">
        <v>611</v>
      </c>
      <c r="E66386">
        <v>1845408</v>
      </c>
    </row>
    <row r="66387" spans="2:5">
      <c r="B66387" t="s">
        <v>624</v>
      </c>
      <c r="C66387" s="1">
        <v>45240</v>
      </c>
      <c r="D66387" t="s">
        <v>619</v>
      </c>
      <c r="E66387">
        <v>10193</v>
      </c>
    </row>
    <row r="66388" spans="2:5">
      <c r="B66388" t="s">
        <v>624</v>
      </c>
      <c r="C66388" s="1">
        <v>45241</v>
      </c>
      <c r="D66388" t="s">
        <v>622</v>
      </c>
      <c r="E66388">
        <v>178</v>
      </c>
    </row>
    <row r="66389" spans="2:5">
      <c r="B66389" t="s">
        <v>624</v>
      </c>
      <c r="C66389" s="1">
        <v>45241</v>
      </c>
      <c r="D66389" t="s">
        <v>616</v>
      </c>
      <c r="E66389">
        <v>18699989</v>
      </c>
    </row>
    <row r="66390" spans="2:5">
      <c r="B66390" t="s">
        <v>624</v>
      </c>
      <c r="C66390" s="1">
        <v>45241</v>
      </c>
      <c r="D66390" t="s">
        <v>613</v>
      </c>
      <c r="E66390">
        <v>156358379</v>
      </c>
    </row>
    <row r="66391" spans="2:5">
      <c r="B66391" t="s">
        <v>624</v>
      </c>
      <c r="C66391" s="1">
        <v>45241</v>
      </c>
      <c r="D66391" t="s">
        <v>617</v>
      </c>
      <c r="E66391">
        <v>309977</v>
      </c>
    </row>
    <row r="66392" spans="2:5">
      <c r="B66392" t="s">
        <v>624</v>
      </c>
      <c r="C66392" s="1">
        <v>45241</v>
      </c>
      <c r="D66392" t="s">
        <v>609</v>
      </c>
      <c r="E66392">
        <v>67183317</v>
      </c>
    </row>
    <row r="66393" spans="2:5">
      <c r="B66393" t="s">
        <v>624</v>
      </c>
      <c r="C66393" s="1">
        <v>45241</v>
      </c>
      <c r="D66393" t="s">
        <v>612</v>
      </c>
      <c r="E66393">
        <v>664513002</v>
      </c>
    </row>
    <row r="66394" spans="2:5">
      <c r="B66394" t="s">
        <v>624</v>
      </c>
      <c r="C66394" s="1">
        <v>45241</v>
      </c>
      <c r="D66394" t="s">
        <v>618</v>
      </c>
      <c r="E66394">
        <v>5458</v>
      </c>
    </row>
    <row r="66395" spans="2:5">
      <c r="B66395" t="s">
        <v>624</v>
      </c>
      <c r="C66395" s="1">
        <v>45241</v>
      </c>
      <c r="D66395" t="s">
        <v>610</v>
      </c>
      <c r="E66395">
        <v>2320667</v>
      </c>
    </row>
    <row r="66396" spans="2:5">
      <c r="B66396" t="s">
        <v>624</v>
      </c>
      <c r="C66396" s="1">
        <v>45241</v>
      </c>
      <c r="D66396" t="s">
        <v>621</v>
      </c>
      <c r="E66396">
        <v>10664</v>
      </c>
    </row>
    <row r="66397" spans="2:5">
      <c r="B66397" t="s">
        <v>624</v>
      </c>
      <c r="C66397" s="1">
        <v>45241</v>
      </c>
      <c r="D66397" t="s">
        <v>611</v>
      </c>
      <c r="E66397">
        <v>1845408</v>
      </c>
    </row>
    <row r="66398" spans="2:5">
      <c r="B66398" t="s">
        <v>624</v>
      </c>
      <c r="C66398" s="1">
        <v>45241</v>
      </c>
      <c r="D66398" t="s">
        <v>619</v>
      </c>
      <c r="E66398">
        <v>10193</v>
      </c>
    </row>
    <row r="66399" spans="2:5">
      <c r="B66399" t="s">
        <v>624</v>
      </c>
      <c r="C66399" s="1">
        <v>45242</v>
      </c>
      <c r="D66399" t="s">
        <v>622</v>
      </c>
      <c r="E66399">
        <v>178</v>
      </c>
    </row>
    <row r="66400" spans="2:5">
      <c r="B66400" t="s">
        <v>624</v>
      </c>
      <c r="C66400" s="1">
        <v>45242</v>
      </c>
      <c r="D66400" t="s">
        <v>616</v>
      </c>
      <c r="E66400">
        <v>18699989</v>
      </c>
    </row>
    <row r="66401" spans="2:5">
      <c r="B66401" t="s">
        <v>624</v>
      </c>
      <c r="C66401" s="1">
        <v>45242</v>
      </c>
      <c r="D66401" t="s">
        <v>613</v>
      </c>
      <c r="E66401">
        <v>156358379</v>
      </c>
    </row>
    <row r="66402" spans="2:5">
      <c r="B66402" t="s">
        <v>624</v>
      </c>
      <c r="C66402" s="1">
        <v>45242</v>
      </c>
      <c r="D66402" t="s">
        <v>617</v>
      </c>
      <c r="E66402">
        <v>309977</v>
      </c>
    </row>
    <row r="66403" spans="2:5">
      <c r="B66403" t="s">
        <v>624</v>
      </c>
      <c r="C66403" s="1">
        <v>45242</v>
      </c>
      <c r="D66403" t="s">
        <v>609</v>
      </c>
      <c r="E66403">
        <v>67183317</v>
      </c>
    </row>
    <row r="66404" spans="2:5">
      <c r="B66404" t="s">
        <v>624</v>
      </c>
      <c r="C66404" s="1">
        <v>45242</v>
      </c>
      <c r="D66404" t="s">
        <v>612</v>
      </c>
      <c r="E66404">
        <v>664513056</v>
      </c>
    </row>
    <row r="66405" spans="2:5">
      <c r="B66405" t="s">
        <v>624</v>
      </c>
      <c r="C66405" s="1">
        <v>45242</v>
      </c>
      <c r="D66405" t="s">
        <v>618</v>
      </c>
      <c r="E66405">
        <v>5458</v>
      </c>
    </row>
    <row r="66406" spans="2:5">
      <c r="B66406" t="s">
        <v>624</v>
      </c>
      <c r="C66406" s="1">
        <v>45242</v>
      </c>
      <c r="D66406" t="s">
        <v>610</v>
      </c>
      <c r="E66406">
        <v>2320667</v>
      </c>
    </row>
    <row r="66407" spans="2:5">
      <c r="B66407" t="s">
        <v>624</v>
      </c>
      <c r="C66407" s="1">
        <v>45242</v>
      </c>
      <c r="D66407" t="s">
        <v>621</v>
      </c>
      <c r="E66407">
        <v>10664</v>
      </c>
    </row>
    <row r="66408" spans="2:5">
      <c r="B66408" t="s">
        <v>624</v>
      </c>
      <c r="C66408" s="1">
        <v>45242</v>
      </c>
      <c r="D66408" t="s">
        <v>611</v>
      </c>
      <c r="E66408">
        <v>1845408</v>
      </c>
    </row>
    <row r="66409" spans="2:5">
      <c r="B66409" t="s">
        <v>624</v>
      </c>
      <c r="C66409" s="1">
        <v>45242</v>
      </c>
      <c r="D66409" t="s">
        <v>619</v>
      </c>
      <c r="E66409">
        <v>10193</v>
      </c>
    </row>
    <row r="66410" spans="2:5">
      <c r="B66410" t="s">
        <v>624</v>
      </c>
      <c r="C66410" s="1">
        <v>45243</v>
      </c>
      <c r="D66410" t="s">
        <v>622</v>
      </c>
      <c r="E66410">
        <v>178</v>
      </c>
    </row>
    <row r="66411" spans="2:5">
      <c r="B66411" t="s">
        <v>624</v>
      </c>
      <c r="C66411" s="1">
        <v>45243</v>
      </c>
      <c r="D66411" t="s">
        <v>616</v>
      </c>
      <c r="E66411">
        <v>18699989</v>
      </c>
    </row>
    <row r="66412" spans="2:5">
      <c r="B66412" t="s">
        <v>624</v>
      </c>
      <c r="C66412" s="1">
        <v>45243</v>
      </c>
      <c r="D66412" t="s">
        <v>613</v>
      </c>
      <c r="E66412">
        <v>156358390</v>
      </c>
    </row>
    <row r="66413" spans="2:5">
      <c r="B66413" t="s">
        <v>624</v>
      </c>
      <c r="C66413" s="1">
        <v>45243</v>
      </c>
      <c r="D66413" t="s">
        <v>617</v>
      </c>
      <c r="E66413">
        <v>309977</v>
      </c>
    </row>
    <row r="66414" spans="2:5">
      <c r="B66414" t="s">
        <v>624</v>
      </c>
      <c r="C66414" s="1">
        <v>45243</v>
      </c>
      <c r="D66414" t="s">
        <v>609</v>
      </c>
      <c r="E66414">
        <v>67183317</v>
      </c>
    </row>
    <row r="66415" spans="2:5">
      <c r="B66415" t="s">
        <v>624</v>
      </c>
      <c r="C66415" s="1">
        <v>45243</v>
      </c>
      <c r="D66415" t="s">
        <v>612</v>
      </c>
      <c r="E66415">
        <v>664517815</v>
      </c>
    </row>
    <row r="66416" spans="2:5">
      <c r="B66416" t="s">
        <v>624</v>
      </c>
      <c r="C66416" s="1">
        <v>45243</v>
      </c>
      <c r="D66416" t="s">
        <v>618</v>
      </c>
      <c r="E66416">
        <v>5458</v>
      </c>
    </row>
    <row r="66417" spans="2:5">
      <c r="B66417" t="s">
        <v>624</v>
      </c>
      <c r="C66417" s="1">
        <v>45243</v>
      </c>
      <c r="D66417" t="s">
        <v>610</v>
      </c>
      <c r="E66417">
        <v>2320667</v>
      </c>
    </row>
    <row r="66418" spans="2:5">
      <c r="B66418" t="s">
        <v>624</v>
      </c>
      <c r="C66418" s="1">
        <v>45243</v>
      </c>
      <c r="D66418" t="s">
        <v>621</v>
      </c>
      <c r="E66418">
        <v>10664</v>
      </c>
    </row>
    <row r="66419" spans="2:5">
      <c r="B66419" t="s">
        <v>624</v>
      </c>
      <c r="C66419" s="1">
        <v>45243</v>
      </c>
      <c r="D66419" t="s">
        <v>611</v>
      </c>
      <c r="E66419">
        <v>1845408</v>
      </c>
    </row>
    <row r="66420" spans="2:5">
      <c r="B66420" t="s">
        <v>624</v>
      </c>
      <c r="C66420" s="1">
        <v>45243</v>
      </c>
      <c r="D66420" t="s">
        <v>619</v>
      </c>
      <c r="E66420">
        <v>10193</v>
      </c>
    </row>
    <row r="66421" spans="2:5">
      <c r="B66421" t="s">
        <v>624</v>
      </c>
      <c r="C66421" s="1">
        <v>45244</v>
      </c>
      <c r="D66421" t="s">
        <v>622</v>
      </c>
      <c r="E66421">
        <v>178</v>
      </c>
    </row>
    <row r="66422" spans="2:5">
      <c r="B66422" t="s">
        <v>624</v>
      </c>
      <c r="C66422" s="1">
        <v>45244</v>
      </c>
      <c r="D66422" t="s">
        <v>616</v>
      </c>
      <c r="E66422">
        <v>18699990</v>
      </c>
    </row>
    <row r="66423" spans="2:5">
      <c r="B66423" t="s">
        <v>624</v>
      </c>
      <c r="C66423" s="1">
        <v>45244</v>
      </c>
      <c r="D66423" t="s">
        <v>613</v>
      </c>
      <c r="E66423">
        <v>156358395</v>
      </c>
    </row>
    <row r="66424" spans="2:5">
      <c r="B66424" t="s">
        <v>624</v>
      </c>
      <c r="C66424" s="1">
        <v>45244</v>
      </c>
      <c r="D66424" t="s">
        <v>617</v>
      </c>
      <c r="E66424">
        <v>309977</v>
      </c>
    </row>
    <row r="66425" spans="2:5">
      <c r="B66425" t="s">
        <v>624</v>
      </c>
      <c r="C66425" s="1">
        <v>45244</v>
      </c>
      <c r="D66425" t="s">
        <v>609</v>
      </c>
      <c r="E66425">
        <v>67183317</v>
      </c>
    </row>
    <row r="66426" spans="2:5">
      <c r="B66426" t="s">
        <v>624</v>
      </c>
      <c r="C66426" s="1">
        <v>45244</v>
      </c>
      <c r="D66426" t="s">
        <v>612</v>
      </c>
      <c r="E66426">
        <v>664523852</v>
      </c>
    </row>
    <row r="66427" spans="2:5">
      <c r="B66427" t="s">
        <v>624</v>
      </c>
      <c r="C66427" s="1">
        <v>45244</v>
      </c>
      <c r="D66427" t="s">
        <v>618</v>
      </c>
      <c r="E66427">
        <v>5458</v>
      </c>
    </row>
    <row r="66428" spans="2:5">
      <c r="B66428" t="s">
        <v>624</v>
      </c>
      <c r="C66428" s="1">
        <v>45244</v>
      </c>
      <c r="D66428" t="s">
        <v>610</v>
      </c>
      <c r="E66428">
        <v>2320667</v>
      </c>
    </row>
    <row r="66429" spans="2:5">
      <c r="B66429" t="s">
        <v>624</v>
      </c>
      <c r="C66429" s="1">
        <v>45244</v>
      </c>
      <c r="D66429" t="s">
        <v>621</v>
      </c>
      <c r="E66429">
        <v>10664</v>
      </c>
    </row>
    <row r="66430" spans="2:5">
      <c r="B66430" t="s">
        <v>624</v>
      </c>
      <c r="C66430" s="1">
        <v>45244</v>
      </c>
      <c r="D66430" t="s">
        <v>611</v>
      </c>
      <c r="E66430">
        <v>1845408</v>
      </c>
    </row>
    <row r="66431" spans="2:5">
      <c r="B66431" t="s">
        <v>624</v>
      </c>
      <c r="C66431" s="1">
        <v>45244</v>
      </c>
      <c r="D66431" t="s">
        <v>619</v>
      </c>
      <c r="E66431">
        <v>10193</v>
      </c>
    </row>
    <row r="66432" spans="2:5">
      <c r="B66432" t="s">
        <v>624</v>
      </c>
      <c r="C66432" s="1">
        <v>45245</v>
      </c>
      <c r="D66432" t="s">
        <v>622</v>
      </c>
      <c r="E66432">
        <v>178</v>
      </c>
    </row>
    <row r="66433" spans="2:5">
      <c r="B66433" t="s">
        <v>624</v>
      </c>
      <c r="C66433" s="1">
        <v>45245</v>
      </c>
      <c r="D66433" t="s">
        <v>616</v>
      </c>
      <c r="E66433">
        <v>18699990</v>
      </c>
    </row>
    <row r="66434" spans="2:5">
      <c r="B66434" t="s">
        <v>624</v>
      </c>
      <c r="C66434" s="1">
        <v>45245</v>
      </c>
      <c r="D66434" t="s">
        <v>613</v>
      </c>
      <c r="E66434">
        <v>156358403</v>
      </c>
    </row>
    <row r="66435" spans="2:5">
      <c r="B66435" t="s">
        <v>624</v>
      </c>
      <c r="C66435" s="1">
        <v>45245</v>
      </c>
      <c r="D66435" t="s">
        <v>617</v>
      </c>
      <c r="E66435">
        <v>309977</v>
      </c>
    </row>
    <row r="66436" spans="2:5">
      <c r="B66436" t="s">
        <v>624</v>
      </c>
      <c r="C66436" s="1">
        <v>45245</v>
      </c>
      <c r="D66436" t="s">
        <v>609</v>
      </c>
      <c r="E66436">
        <v>67183317</v>
      </c>
    </row>
    <row r="66437" spans="2:5">
      <c r="B66437" t="s">
        <v>624</v>
      </c>
      <c r="C66437" s="1">
        <v>45245</v>
      </c>
      <c r="D66437" t="s">
        <v>612</v>
      </c>
      <c r="E66437">
        <v>664530408</v>
      </c>
    </row>
    <row r="66438" spans="2:5">
      <c r="B66438" t="s">
        <v>624</v>
      </c>
      <c r="C66438" s="1">
        <v>45245</v>
      </c>
      <c r="D66438" t="s">
        <v>618</v>
      </c>
      <c r="E66438">
        <v>5458</v>
      </c>
    </row>
    <row r="66439" spans="2:5">
      <c r="B66439" t="s">
        <v>624</v>
      </c>
      <c r="C66439" s="1">
        <v>45245</v>
      </c>
      <c r="D66439" t="s">
        <v>610</v>
      </c>
      <c r="E66439">
        <v>2320667</v>
      </c>
    </row>
    <row r="66440" spans="2:5">
      <c r="B66440" t="s">
        <v>624</v>
      </c>
      <c r="C66440" s="1">
        <v>45245</v>
      </c>
      <c r="D66440" t="s">
        <v>621</v>
      </c>
      <c r="E66440">
        <v>10664</v>
      </c>
    </row>
    <row r="66441" spans="2:5">
      <c r="B66441" t="s">
        <v>624</v>
      </c>
      <c r="C66441" s="1">
        <v>45245</v>
      </c>
      <c r="D66441" t="s">
        <v>611</v>
      </c>
      <c r="E66441">
        <v>1845408</v>
      </c>
    </row>
    <row r="66442" spans="2:5">
      <c r="B66442" t="s">
        <v>624</v>
      </c>
      <c r="C66442" s="1">
        <v>45245</v>
      </c>
      <c r="D66442" t="s">
        <v>619</v>
      </c>
      <c r="E66442">
        <v>10193</v>
      </c>
    </row>
    <row r="66443" spans="2:5">
      <c r="B66443" t="s">
        <v>624</v>
      </c>
      <c r="C66443" s="1">
        <v>45246</v>
      </c>
      <c r="D66443" t="s">
        <v>622</v>
      </c>
      <c r="E66443">
        <v>178</v>
      </c>
    </row>
    <row r="66444" spans="2:5">
      <c r="B66444" t="s">
        <v>624</v>
      </c>
      <c r="C66444" s="1">
        <v>45246</v>
      </c>
      <c r="D66444" t="s">
        <v>616</v>
      </c>
      <c r="E66444">
        <v>18699990</v>
      </c>
    </row>
    <row r="66445" spans="2:5">
      <c r="B66445" t="s">
        <v>624</v>
      </c>
      <c r="C66445" s="1">
        <v>45246</v>
      </c>
      <c r="D66445" t="s">
        <v>613</v>
      </c>
      <c r="E66445">
        <v>156358405</v>
      </c>
    </row>
    <row r="66446" spans="2:5">
      <c r="B66446" t="s">
        <v>624</v>
      </c>
      <c r="C66446" s="1">
        <v>45246</v>
      </c>
      <c r="D66446" t="s">
        <v>617</v>
      </c>
      <c r="E66446">
        <v>309977</v>
      </c>
    </row>
    <row r="66447" spans="2:5">
      <c r="B66447" t="s">
        <v>624</v>
      </c>
      <c r="C66447" s="1">
        <v>45246</v>
      </c>
      <c r="D66447" t="s">
        <v>609</v>
      </c>
      <c r="E66447">
        <v>67183317</v>
      </c>
    </row>
    <row r="66448" spans="2:5">
      <c r="B66448" t="s">
        <v>624</v>
      </c>
      <c r="C66448" s="1">
        <v>45246</v>
      </c>
      <c r="D66448" t="s">
        <v>612</v>
      </c>
      <c r="E66448">
        <v>664535855</v>
      </c>
    </row>
    <row r="66449" spans="2:5">
      <c r="B66449" t="s">
        <v>624</v>
      </c>
      <c r="C66449" s="1">
        <v>45246</v>
      </c>
      <c r="D66449" t="s">
        <v>618</v>
      </c>
      <c r="E66449">
        <v>5458</v>
      </c>
    </row>
    <row r="66450" spans="2:5">
      <c r="B66450" t="s">
        <v>624</v>
      </c>
      <c r="C66450" s="1">
        <v>45246</v>
      </c>
      <c r="D66450" t="s">
        <v>610</v>
      </c>
      <c r="E66450">
        <v>2320667</v>
      </c>
    </row>
    <row r="66451" spans="2:5">
      <c r="B66451" t="s">
        <v>624</v>
      </c>
      <c r="C66451" s="1">
        <v>45246</v>
      </c>
      <c r="D66451" t="s">
        <v>621</v>
      </c>
      <c r="E66451">
        <v>10664</v>
      </c>
    </row>
    <row r="66452" spans="2:5">
      <c r="B66452" t="s">
        <v>624</v>
      </c>
      <c r="C66452" s="1">
        <v>45246</v>
      </c>
      <c r="D66452" t="s">
        <v>611</v>
      </c>
      <c r="E66452">
        <v>1845408</v>
      </c>
    </row>
    <row r="66453" spans="2:5">
      <c r="B66453" t="s">
        <v>624</v>
      </c>
      <c r="C66453" s="1">
        <v>45246</v>
      </c>
      <c r="D66453" t="s">
        <v>619</v>
      </c>
      <c r="E66453">
        <v>10193</v>
      </c>
    </row>
    <row r="66454" spans="2:5">
      <c r="B66454" t="s">
        <v>624</v>
      </c>
      <c r="C66454" s="1">
        <v>45247</v>
      </c>
      <c r="D66454" t="s">
        <v>622</v>
      </c>
      <c r="E66454">
        <v>178</v>
      </c>
    </row>
    <row r="66455" spans="2:5">
      <c r="B66455" t="s">
        <v>624</v>
      </c>
      <c r="C66455" s="1">
        <v>45247</v>
      </c>
      <c r="D66455" t="s">
        <v>616</v>
      </c>
      <c r="E66455">
        <v>18699990</v>
      </c>
    </row>
    <row r="66456" spans="2:5">
      <c r="B66456" t="s">
        <v>624</v>
      </c>
      <c r="C66456" s="1">
        <v>45247</v>
      </c>
      <c r="D66456" t="s">
        <v>613</v>
      </c>
      <c r="E66456">
        <v>156358405</v>
      </c>
    </row>
    <row r="66457" spans="2:5">
      <c r="B66457" t="s">
        <v>624</v>
      </c>
      <c r="C66457" s="1">
        <v>45247</v>
      </c>
      <c r="D66457" t="s">
        <v>617</v>
      </c>
      <c r="E66457">
        <v>309977</v>
      </c>
    </row>
    <row r="66458" spans="2:5">
      <c r="B66458" t="s">
        <v>624</v>
      </c>
      <c r="C66458" s="1">
        <v>45247</v>
      </c>
      <c r="D66458" t="s">
        <v>609</v>
      </c>
      <c r="E66458">
        <v>67183317</v>
      </c>
    </row>
    <row r="66459" spans="2:5">
      <c r="B66459" t="s">
        <v>624</v>
      </c>
      <c r="C66459" s="1">
        <v>45247</v>
      </c>
      <c r="D66459" t="s">
        <v>612</v>
      </c>
      <c r="E66459">
        <v>664535933</v>
      </c>
    </row>
    <row r="66460" spans="2:5">
      <c r="B66460" t="s">
        <v>624</v>
      </c>
      <c r="C66460" s="1">
        <v>45247</v>
      </c>
      <c r="D66460" t="s">
        <v>618</v>
      </c>
      <c r="E66460">
        <v>5458</v>
      </c>
    </row>
    <row r="66461" spans="2:5">
      <c r="B66461" t="s">
        <v>624</v>
      </c>
      <c r="C66461" s="1">
        <v>45247</v>
      </c>
      <c r="D66461" t="s">
        <v>610</v>
      </c>
      <c r="E66461">
        <v>2320667</v>
      </c>
    </row>
    <row r="66462" spans="2:5">
      <c r="B66462" t="s">
        <v>624</v>
      </c>
      <c r="C66462" s="1">
        <v>45247</v>
      </c>
      <c r="D66462" t="s">
        <v>621</v>
      </c>
      <c r="E66462">
        <v>10664</v>
      </c>
    </row>
    <row r="66463" spans="2:5">
      <c r="B66463" t="s">
        <v>624</v>
      </c>
      <c r="C66463" s="1">
        <v>45247</v>
      </c>
      <c r="D66463" t="s">
        <v>611</v>
      </c>
      <c r="E66463">
        <v>1845408</v>
      </c>
    </row>
    <row r="66464" spans="2:5">
      <c r="B66464" t="s">
        <v>624</v>
      </c>
      <c r="C66464" s="1">
        <v>45247</v>
      </c>
      <c r="D66464" t="s">
        <v>619</v>
      </c>
      <c r="E66464">
        <v>10193</v>
      </c>
    </row>
    <row r="66465" spans="2:5">
      <c r="B66465" t="s">
        <v>624</v>
      </c>
      <c r="C66465" s="1">
        <v>45248</v>
      </c>
      <c r="D66465" t="s">
        <v>622</v>
      </c>
      <c r="E66465">
        <v>178</v>
      </c>
    </row>
    <row r="66466" spans="2:5">
      <c r="B66466" t="s">
        <v>624</v>
      </c>
      <c r="C66466" s="1">
        <v>45248</v>
      </c>
      <c r="D66466" t="s">
        <v>616</v>
      </c>
      <c r="E66466">
        <v>18699990</v>
      </c>
    </row>
    <row r="66467" spans="2:5">
      <c r="B66467" t="s">
        <v>624</v>
      </c>
      <c r="C66467" s="1">
        <v>45248</v>
      </c>
      <c r="D66467" t="s">
        <v>613</v>
      </c>
      <c r="E66467">
        <v>156358405</v>
      </c>
    </row>
    <row r="66468" spans="2:5">
      <c r="B66468" t="s">
        <v>624</v>
      </c>
      <c r="C66468" s="1">
        <v>45248</v>
      </c>
      <c r="D66468" t="s">
        <v>617</v>
      </c>
      <c r="E66468">
        <v>309977</v>
      </c>
    </row>
    <row r="66469" spans="2:5">
      <c r="B66469" t="s">
        <v>624</v>
      </c>
      <c r="C66469" s="1">
        <v>45248</v>
      </c>
      <c r="D66469" t="s">
        <v>609</v>
      </c>
      <c r="E66469">
        <v>67183317</v>
      </c>
    </row>
    <row r="66470" spans="2:5">
      <c r="B66470" t="s">
        <v>624</v>
      </c>
      <c r="C66470" s="1">
        <v>45248</v>
      </c>
      <c r="D66470" t="s">
        <v>612</v>
      </c>
      <c r="E66470">
        <v>664535939</v>
      </c>
    </row>
    <row r="66471" spans="2:5">
      <c r="B66471" t="s">
        <v>624</v>
      </c>
      <c r="C66471" s="1">
        <v>45248</v>
      </c>
      <c r="D66471" t="s">
        <v>618</v>
      </c>
      <c r="E66471">
        <v>5458</v>
      </c>
    </row>
    <row r="66472" spans="2:5">
      <c r="B66472" t="s">
        <v>624</v>
      </c>
      <c r="C66472" s="1">
        <v>45248</v>
      </c>
      <c r="D66472" t="s">
        <v>610</v>
      </c>
      <c r="E66472">
        <v>2320667</v>
      </c>
    </row>
    <row r="66473" spans="2:5">
      <c r="B66473" t="s">
        <v>624</v>
      </c>
      <c r="C66473" s="1">
        <v>45248</v>
      </c>
      <c r="D66473" t="s">
        <v>621</v>
      </c>
      <c r="E66473">
        <v>10664</v>
      </c>
    </row>
    <row r="66474" spans="2:5">
      <c r="B66474" t="s">
        <v>624</v>
      </c>
      <c r="C66474" s="1">
        <v>45248</v>
      </c>
      <c r="D66474" t="s">
        <v>611</v>
      </c>
      <c r="E66474">
        <v>1845408</v>
      </c>
    </row>
    <row r="66475" spans="2:5">
      <c r="B66475" t="s">
        <v>624</v>
      </c>
      <c r="C66475" s="1">
        <v>45248</v>
      </c>
      <c r="D66475" t="s">
        <v>619</v>
      </c>
      <c r="E66475">
        <v>10193</v>
      </c>
    </row>
    <row r="66476" spans="2:5">
      <c r="B66476" t="s">
        <v>624</v>
      </c>
      <c r="C66476" s="1">
        <v>45249</v>
      </c>
      <c r="D66476" t="s">
        <v>622</v>
      </c>
      <c r="E66476">
        <v>178</v>
      </c>
    </row>
    <row r="66477" spans="2:5">
      <c r="B66477" t="s">
        <v>624</v>
      </c>
      <c r="C66477" s="1">
        <v>45249</v>
      </c>
      <c r="D66477" t="s">
        <v>616</v>
      </c>
      <c r="E66477">
        <v>18699990</v>
      </c>
    </row>
    <row r="66478" spans="2:5">
      <c r="B66478" t="s">
        <v>624</v>
      </c>
      <c r="C66478" s="1">
        <v>45249</v>
      </c>
      <c r="D66478" t="s">
        <v>613</v>
      </c>
      <c r="E66478">
        <v>156358405</v>
      </c>
    </row>
    <row r="66479" spans="2:5">
      <c r="B66479" t="s">
        <v>624</v>
      </c>
      <c r="C66479" s="1">
        <v>45249</v>
      </c>
      <c r="D66479" t="s">
        <v>617</v>
      </c>
      <c r="E66479">
        <v>309977</v>
      </c>
    </row>
    <row r="66480" spans="2:5">
      <c r="B66480" t="s">
        <v>624</v>
      </c>
      <c r="C66480" s="1">
        <v>45249</v>
      </c>
      <c r="D66480" t="s">
        <v>609</v>
      </c>
      <c r="E66480">
        <v>67183317</v>
      </c>
    </row>
    <row r="66481" spans="2:5">
      <c r="B66481" t="s">
        <v>624</v>
      </c>
      <c r="C66481" s="1">
        <v>45249</v>
      </c>
      <c r="D66481" t="s">
        <v>612</v>
      </c>
      <c r="E66481">
        <v>664535945</v>
      </c>
    </row>
    <row r="66482" spans="2:5">
      <c r="B66482" t="s">
        <v>624</v>
      </c>
      <c r="C66482" s="1">
        <v>45249</v>
      </c>
      <c r="D66482" t="s">
        <v>618</v>
      </c>
      <c r="E66482">
        <v>5458</v>
      </c>
    </row>
    <row r="66483" spans="2:5">
      <c r="B66483" t="s">
        <v>624</v>
      </c>
      <c r="C66483" s="1">
        <v>45249</v>
      </c>
      <c r="D66483" t="s">
        <v>610</v>
      </c>
      <c r="E66483">
        <v>2320667</v>
      </c>
    </row>
    <row r="66484" spans="2:5">
      <c r="B66484" t="s">
        <v>624</v>
      </c>
      <c r="C66484" s="1">
        <v>45249</v>
      </c>
      <c r="D66484" t="s">
        <v>621</v>
      </c>
      <c r="E66484">
        <v>10664</v>
      </c>
    </row>
    <row r="66485" spans="2:5">
      <c r="B66485" t="s">
        <v>624</v>
      </c>
      <c r="C66485" s="1">
        <v>45249</v>
      </c>
      <c r="D66485" t="s">
        <v>611</v>
      </c>
      <c r="E66485">
        <v>1845408</v>
      </c>
    </row>
    <row r="66486" spans="2:5">
      <c r="B66486" t="s">
        <v>624</v>
      </c>
      <c r="C66486" s="1">
        <v>45249</v>
      </c>
      <c r="D66486" t="s">
        <v>619</v>
      </c>
      <c r="E66486">
        <v>10193</v>
      </c>
    </row>
    <row r="66487" spans="2:5">
      <c r="B66487" t="s">
        <v>624</v>
      </c>
      <c r="C66487" s="1">
        <v>45250</v>
      </c>
      <c r="D66487" t="s">
        <v>622</v>
      </c>
      <c r="E66487">
        <v>178</v>
      </c>
    </row>
    <row r="66488" spans="2:5">
      <c r="B66488" t="s">
        <v>624</v>
      </c>
      <c r="C66488" s="1">
        <v>45250</v>
      </c>
      <c r="D66488" t="s">
        <v>616</v>
      </c>
      <c r="E66488">
        <v>18699990</v>
      </c>
    </row>
    <row r="66489" spans="2:5">
      <c r="B66489" t="s">
        <v>624</v>
      </c>
      <c r="C66489" s="1">
        <v>45250</v>
      </c>
      <c r="D66489" t="s">
        <v>613</v>
      </c>
      <c r="E66489">
        <v>156358407</v>
      </c>
    </row>
    <row r="66490" spans="2:5">
      <c r="B66490" t="s">
        <v>624</v>
      </c>
      <c r="C66490" s="1">
        <v>45250</v>
      </c>
      <c r="D66490" t="s">
        <v>617</v>
      </c>
      <c r="E66490">
        <v>309977</v>
      </c>
    </row>
    <row r="66491" spans="2:5">
      <c r="B66491" t="s">
        <v>624</v>
      </c>
      <c r="C66491" s="1">
        <v>45250</v>
      </c>
      <c r="D66491" t="s">
        <v>609</v>
      </c>
      <c r="E66491">
        <v>67183317</v>
      </c>
    </row>
    <row r="66492" spans="2:5">
      <c r="B66492" t="s">
        <v>624</v>
      </c>
      <c r="C66492" s="1">
        <v>45250</v>
      </c>
      <c r="D66492" t="s">
        <v>612</v>
      </c>
      <c r="E66492">
        <v>664539276</v>
      </c>
    </row>
    <row r="66493" spans="2:5">
      <c r="B66493" t="s">
        <v>624</v>
      </c>
      <c r="C66493" s="1">
        <v>45250</v>
      </c>
      <c r="D66493" t="s">
        <v>618</v>
      </c>
      <c r="E66493">
        <v>5458</v>
      </c>
    </row>
    <row r="66494" spans="2:5">
      <c r="B66494" t="s">
        <v>624</v>
      </c>
      <c r="C66494" s="1">
        <v>45250</v>
      </c>
      <c r="D66494" t="s">
        <v>610</v>
      </c>
      <c r="E66494">
        <v>2320667</v>
      </c>
    </row>
    <row r="66495" spans="2:5">
      <c r="B66495" t="s">
        <v>624</v>
      </c>
      <c r="C66495" s="1">
        <v>45250</v>
      </c>
      <c r="D66495" t="s">
        <v>621</v>
      </c>
      <c r="E66495">
        <v>10664</v>
      </c>
    </row>
    <row r="66496" spans="2:5">
      <c r="B66496" t="s">
        <v>624</v>
      </c>
      <c r="C66496" s="1">
        <v>45250</v>
      </c>
      <c r="D66496" t="s">
        <v>611</v>
      </c>
      <c r="E66496">
        <v>1845408</v>
      </c>
    </row>
    <row r="66497" spans="2:5">
      <c r="B66497" t="s">
        <v>624</v>
      </c>
      <c r="C66497" s="1">
        <v>45250</v>
      </c>
      <c r="D66497" t="s">
        <v>619</v>
      </c>
      <c r="E66497">
        <v>10193</v>
      </c>
    </row>
    <row r="66498" spans="2:5">
      <c r="B66498" t="s">
        <v>624</v>
      </c>
      <c r="C66498" s="1">
        <v>45251</v>
      </c>
      <c r="D66498" t="s">
        <v>622</v>
      </c>
      <c r="E66498">
        <v>178</v>
      </c>
    </row>
    <row r="66499" spans="2:5">
      <c r="B66499" t="s">
        <v>624</v>
      </c>
      <c r="C66499" s="1">
        <v>45251</v>
      </c>
      <c r="D66499" t="s">
        <v>616</v>
      </c>
      <c r="E66499">
        <v>18699990</v>
      </c>
    </row>
    <row r="66500" spans="2:5">
      <c r="B66500" t="s">
        <v>624</v>
      </c>
      <c r="C66500" s="1">
        <v>45251</v>
      </c>
      <c r="D66500" t="s">
        <v>613</v>
      </c>
      <c r="E66500">
        <v>156358410</v>
      </c>
    </row>
    <row r="66501" spans="2:5">
      <c r="B66501" t="s">
        <v>624</v>
      </c>
      <c r="C66501" s="1">
        <v>45251</v>
      </c>
      <c r="D66501" t="s">
        <v>617</v>
      </c>
      <c r="E66501">
        <v>309977</v>
      </c>
    </row>
    <row r="66502" spans="2:5">
      <c r="B66502" t="s">
        <v>624</v>
      </c>
      <c r="C66502" s="1">
        <v>45251</v>
      </c>
      <c r="D66502" t="s">
        <v>609</v>
      </c>
      <c r="E66502">
        <v>67183317</v>
      </c>
    </row>
    <row r="66503" spans="2:5">
      <c r="B66503" t="s">
        <v>624</v>
      </c>
      <c r="C66503" s="1">
        <v>45251</v>
      </c>
      <c r="D66503" t="s">
        <v>612</v>
      </c>
      <c r="E66503">
        <v>664543997</v>
      </c>
    </row>
    <row r="66504" spans="2:5">
      <c r="B66504" t="s">
        <v>624</v>
      </c>
      <c r="C66504" s="1">
        <v>45251</v>
      </c>
      <c r="D66504" t="s">
        <v>618</v>
      </c>
      <c r="E66504">
        <v>5458</v>
      </c>
    </row>
    <row r="66505" spans="2:5">
      <c r="B66505" t="s">
        <v>624</v>
      </c>
      <c r="C66505" s="1">
        <v>45251</v>
      </c>
      <c r="D66505" t="s">
        <v>610</v>
      </c>
      <c r="E66505">
        <v>2320667</v>
      </c>
    </row>
    <row r="66506" spans="2:5">
      <c r="B66506" t="s">
        <v>624</v>
      </c>
      <c r="C66506" s="1">
        <v>45251</v>
      </c>
      <c r="D66506" t="s">
        <v>621</v>
      </c>
      <c r="E66506">
        <v>10664</v>
      </c>
    </row>
    <row r="66507" spans="2:5">
      <c r="B66507" t="s">
        <v>624</v>
      </c>
      <c r="C66507" s="1">
        <v>45251</v>
      </c>
      <c r="D66507" t="s">
        <v>611</v>
      </c>
      <c r="E66507">
        <v>1845408</v>
      </c>
    </row>
    <row r="66508" spans="2:5">
      <c r="B66508" t="s">
        <v>624</v>
      </c>
      <c r="C66508" s="1">
        <v>45251</v>
      </c>
      <c r="D66508" t="s">
        <v>619</v>
      </c>
      <c r="E66508">
        <v>10193</v>
      </c>
    </row>
    <row r="66509" spans="2:5">
      <c r="B66509" t="s">
        <v>624</v>
      </c>
      <c r="C66509" s="1">
        <v>45252</v>
      </c>
      <c r="D66509" t="s">
        <v>622</v>
      </c>
      <c r="E66509">
        <v>178</v>
      </c>
    </row>
    <row r="66510" spans="2:5">
      <c r="B66510" t="s">
        <v>624</v>
      </c>
      <c r="C66510" s="1">
        <v>45252</v>
      </c>
      <c r="D66510" t="s">
        <v>616</v>
      </c>
      <c r="E66510">
        <v>18699990</v>
      </c>
    </row>
    <row r="66511" spans="2:5">
      <c r="B66511" t="s">
        <v>624</v>
      </c>
      <c r="C66511" s="1">
        <v>45252</v>
      </c>
      <c r="D66511" t="s">
        <v>613</v>
      </c>
      <c r="E66511">
        <v>156358411</v>
      </c>
    </row>
    <row r="66512" spans="2:5">
      <c r="B66512" t="s">
        <v>624</v>
      </c>
      <c r="C66512" s="1">
        <v>45252</v>
      </c>
      <c r="D66512" t="s">
        <v>617</v>
      </c>
      <c r="E66512">
        <v>309977</v>
      </c>
    </row>
    <row r="66513" spans="2:5">
      <c r="B66513" t="s">
        <v>624</v>
      </c>
      <c r="C66513" s="1">
        <v>45252</v>
      </c>
      <c r="D66513" t="s">
        <v>609</v>
      </c>
      <c r="E66513">
        <v>67183317</v>
      </c>
    </row>
    <row r="66514" spans="2:5">
      <c r="B66514" t="s">
        <v>624</v>
      </c>
      <c r="C66514" s="1">
        <v>45252</v>
      </c>
      <c r="D66514" t="s">
        <v>612</v>
      </c>
      <c r="E66514">
        <v>664549935</v>
      </c>
    </row>
    <row r="66515" spans="2:5">
      <c r="B66515" t="s">
        <v>624</v>
      </c>
      <c r="C66515" s="1">
        <v>45252</v>
      </c>
      <c r="D66515" t="s">
        <v>618</v>
      </c>
      <c r="E66515">
        <v>5458</v>
      </c>
    </row>
    <row r="66516" spans="2:5">
      <c r="B66516" t="s">
        <v>624</v>
      </c>
      <c r="C66516" s="1">
        <v>45252</v>
      </c>
      <c r="D66516" t="s">
        <v>610</v>
      </c>
      <c r="E66516">
        <v>2320667</v>
      </c>
    </row>
    <row r="66517" spans="2:5">
      <c r="B66517" t="s">
        <v>624</v>
      </c>
      <c r="C66517" s="1">
        <v>45252</v>
      </c>
      <c r="D66517" t="s">
        <v>621</v>
      </c>
      <c r="E66517">
        <v>10664</v>
      </c>
    </row>
    <row r="66518" spans="2:5">
      <c r="B66518" t="s">
        <v>624</v>
      </c>
      <c r="C66518" s="1">
        <v>45252</v>
      </c>
      <c r="D66518" t="s">
        <v>611</v>
      </c>
      <c r="E66518">
        <v>1845408</v>
      </c>
    </row>
    <row r="66519" spans="2:5">
      <c r="B66519" t="s">
        <v>624</v>
      </c>
      <c r="C66519" s="1">
        <v>45252</v>
      </c>
      <c r="D66519" t="s">
        <v>619</v>
      </c>
      <c r="E66519">
        <v>10193</v>
      </c>
    </row>
    <row r="66520" spans="2:5">
      <c r="B66520" t="s">
        <v>624</v>
      </c>
      <c r="C66520" s="1">
        <v>45253</v>
      </c>
      <c r="D66520" t="s">
        <v>622</v>
      </c>
      <c r="E66520">
        <v>178</v>
      </c>
    </row>
    <row r="66521" spans="2:5">
      <c r="B66521" t="s">
        <v>624</v>
      </c>
      <c r="C66521" s="1">
        <v>45253</v>
      </c>
      <c r="D66521" t="s">
        <v>616</v>
      </c>
      <c r="E66521">
        <v>18699990</v>
      </c>
    </row>
    <row r="66522" spans="2:5">
      <c r="B66522" t="s">
        <v>624</v>
      </c>
      <c r="C66522" s="1">
        <v>45253</v>
      </c>
      <c r="D66522" t="s">
        <v>613</v>
      </c>
      <c r="E66522">
        <v>156358422</v>
      </c>
    </row>
    <row r="66523" spans="2:5">
      <c r="B66523" t="s">
        <v>624</v>
      </c>
      <c r="C66523" s="1">
        <v>45253</v>
      </c>
      <c r="D66523" t="s">
        <v>617</v>
      </c>
      <c r="E66523">
        <v>309977</v>
      </c>
    </row>
    <row r="66524" spans="2:5">
      <c r="B66524" t="s">
        <v>624</v>
      </c>
      <c r="C66524" s="1">
        <v>45253</v>
      </c>
      <c r="D66524" t="s">
        <v>609</v>
      </c>
      <c r="E66524">
        <v>67183317</v>
      </c>
    </row>
    <row r="66525" spans="2:5">
      <c r="B66525" t="s">
        <v>624</v>
      </c>
      <c r="C66525" s="1">
        <v>45253</v>
      </c>
      <c r="D66525" t="s">
        <v>612</v>
      </c>
      <c r="E66525">
        <v>664555590</v>
      </c>
    </row>
    <row r="66526" spans="2:5">
      <c r="B66526" t="s">
        <v>624</v>
      </c>
      <c r="C66526" s="1">
        <v>45253</v>
      </c>
      <c r="D66526" t="s">
        <v>618</v>
      </c>
      <c r="E66526">
        <v>5458</v>
      </c>
    </row>
    <row r="66527" spans="2:5">
      <c r="B66527" t="s">
        <v>624</v>
      </c>
      <c r="C66527" s="1">
        <v>45253</v>
      </c>
      <c r="D66527" t="s">
        <v>610</v>
      </c>
      <c r="E66527">
        <v>2320667</v>
      </c>
    </row>
    <row r="66528" spans="2:5">
      <c r="B66528" t="s">
        <v>624</v>
      </c>
      <c r="C66528" s="1">
        <v>45253</v>
      </c>
      <c r="D66528" t="s">
        <v>621</v>
      </c>
      <c r="E66528">
        <v>10664</v>
      </c>
    </row>
    <row r="66529" spans="2:5">
      <c r="B66529" t="s">
        <v>624</v>
      </c>
      <c r="C66529" s="1">
        <v>45253</v>
      </c>
      <c r="D66529" t="s">
        <v>611</v>
      </c>
      <c r="E66529">
        <v>1845408</v>
      </c>
    </row>
    <row r="66530" spans="2:5">
      <c r="B66530" t="s">
        <v>624</v>
      </c>
      <c r="C66530" s="1">
        <v>45253</v>
      </c>
      <c r="D66530" t="s">
        <v>619</v>
      </c>
      <c r="E66530">
        <v>10193</v>
      </c>
    </row>
    <row r="66531" spans="2:5">
      <c r="B66531" t="s">
        <v>624</v>
      </c>
      <c r="C66531" s="1">
        <v>45254</v>
      </c>
      <c r="D66531" t="s">
        <v>622</v>
      </c>
      <c r="E66531">
        <v>178</v>
      </c>
    </row>
    <row r="66532" spans="2:5">
      <c r="B66532" t="s">
        <v>624</v>
      </c>
      <c r="C66532" s="1">
        <v>45254</v>
      </c>
      <c r="D66532" t="s">
        <v>616</v>
      </c>
      <c r="E66532">
        <v>18699990</v>
      </c>
    </row>
    <row r="66533" spans="2:5">
      <c r="B66533" t="s">
        <v>624</v>
      </c>
      <c r="C66533" s="1">
        <v>45254</v>
      </c>
      <c r="D66533" t="s">
        <v>613</v>
      </c>
      <c r="E66533">
        <v>156358423</v>
      </c>
    </row>
    <row r="66534" spans="2:5">
      <c r="B66534" t="s">
        <v>624</v>
      </c>
      <c r="C66534" s="1">
        <v>45254</v>
      </c>
      <c r="D66534" t="s">
        <v>617</v>
      </c>
      <c r="E66534">
        <v>309977</v>
      </c>
    </row>
    <row r="66535" spans="2:5">
      <c r="B66535" t="s">
        <v>624</v>
      </c>
      <c r="C66535" s="1">
        <v>45254</v>
      </c>
      <c r="D66535" t="s">
        <v>609</v>
      </c>
      <c r="E66535">
        <v>67183317</v>
      </c>
    </row>
    <row r="66536" spans="2:5">
      <c r="B66536" t="s">
        <v>624</v>
      </c>
      <c r="C66536" s="1">
        <v>45254</v>
      </c>
      <c r="D66536" t="s">
        <v>612</v>
      </c>
      <c r="E66536">
        <v>664560982</v>
      </c>
    </row>
    <row r="66537" spans="2:5">
      <c r="B66537" t="s">
        <v>624</v>
      </c>
      <c r="C66537" s="1">
        <v>45254</v>
      </c>
      <c r="D66537" t="s">
        <v>618</v>
      </c>
      <c r="E66537">
        <v>5458</v>
      </c>
    </row>
    <row r="66538" spans="2:5">
      <c r="B66538" t="s">
        <v>624</v>
      </c>
      <c r="C66538" s="1">
        <v>45254</v>
      </c>
      <c r="D66538" t="s">
        <v>610</v>
      </c>
      <c r="E66538">
        <v>2320667</v>
      </c>
    </row>
    <row r="66539" spans="2:5">
      <c r="B66539" t="s">
        <v>624</v>
      </c>
      <c r="C66539" s="1">
        <v>45254</v>
      </c>
      <c r="D66539" t="s">
        <v>621</v>
      </c>
      <c r="E66539">
        <v>10664</v>
      </c>
    </row>
    <row r="66540" spans="2:5">
      <c r="B66540" t="s">
        <v>624</v>
      </c>
      <c r="C66540" s="1">
        <v>45254</v>
      </c>
      <c r="D66540" t="s">
        <v>611</v>
      </c>
      <c r="E66540">
        <v>1845408</v>
      </c>
    </row>
    <row r="66541" spans="2:5">
      <c r="B66541" t="s">
        <v>624</v>
      </c>
      <c r="C66541" s="1">
        <v>45254</v>
      </c>
      <c r="D66541" t="s">
        <v>619</v>
      </c>
      <c r="E66541">
        <v>10193</v>
      </c>
    </row>
    <row r="66542" spans="2:5">
      <c r="B66542" t="s">
        <v>624</v>
      </c>
      <c r="C66542" s="1">
        <v>45255</v>
      </c>
      <c r="D66542" t="s">
        <v>622</v>
      </c>
      <c r="E66542">
        <v>178</v>
      </c>
    </row>
    <row r="66543" spans="2:5">
      <c r="B66543" t="s">
        <v>624</v>
      </c>
      <c r="C66543" s="1">
        <v>45255</v>
      </c>
      <c r="D66543" t="s">
        <v>616</v>
      </c>
      <c r="E66543">
        <v>18699990</v>
      </c>
    </row>
    <row r="66544" spans="2:5">
      <c r="B66544" t="s">
        <v>624</v>
      </c>
      <c r="C66544" s="1">
        <v>45255</v>
      </c>
      <c r="D66544" t="s">
        <v>613</v>
      </c>
      <c r="E66544">
        <v>156358423</v>
      </c>
    </row>
    <row r="66545" spans="2:5">
      <c r="B66545" t="s">
        <v>624</v>
      </c>
      <c r="C66545" s="1">
        <v>45255</v>
      </c>
      <c r="D66545" t="s">
        <v>617</v>
      </c>
      <c r="E66545">
        <v>309977</v>
      </c>
    </row>
    <row r="66546" spans="2:5">
      <c r="B66546" t="s">
        <v>624</v>
      </c>
      <c r="C66546" s="1">
        <v>45255</v>
      </c>
      <c r="D66546" t="s">
        <v>609</v>
      </c>
      <c r="E66546">
        <v>67183317</v>
      </c>
    </row>
    <row r="66547" spans="2:5">
      <c r="B66547" t="s">
        <v>624</v>
      </c>
      <c r="C66547" s="1">
        <v>45255</v>
      </c>
      <c r="D66547" t="s">
        <v>612</v>
      </c>
      <c r="E66547">
        <v>664561048</v>
      </c>
    </row>
    <row r="66548" spans="2:5">
      <c r="B66548" t="s">
        <v>624</v>
      </c>
      <c r="C66548" s="1">
        <v>45255</v>
      </c>
      <c r="D66548" t="s">
        <v>618</v>
      </c>
      <c r="E66548">
        <v>5458</v>
      </c>
    </row>
    <row r="66549" spans="2:5">
      <c r="B66549" t="s">
        <v>624</v>
      </c>
      <c r="C66549" s="1">
        <v>45255</v>
      </c>
      <c r="D66549" t="s">
        <v>610</v>
      </c>
      <c r="E66549">
        <v>2320667</v>
      </c>
    </row>
    <row r="66550" spans="2:5">
      <c r="B66550" t="s">
        <v>624</v>
      </c>
      <c r="C66550" s="1">
        <v>45255</v>
      </c>
      <c r="D66550" t="s">
        <v>621</v>
      </c>
      <c r="E66550">
        <v>10664</v>
      </c>
    </row>
    <row r="66551" spans="2:5">
      <c r="B66551" t="s">
        <v>624</v>
      </c>
      <c r="C66551" s="1">
        <v>45255</v>
      </c>
      <c r="D66551" t="s">
        <v>611</v>
      </c>
      <c r="E66551">
        <v>1845408</v>
      </c>
    </row>
    <row r="66552" spans="2:5">
      <c r="B66552" t="s">
        <v>624</v>
      </c>
      <c r="C66552" s="1">
        <v>45255</v>
      </c>
      <c r="D66552" t="s">
        <v>619</v>
      </c>
      <c r="E66552">
        <v>10193</v>
      </c>
    </row>
    <row r="66553" spans="2:5">
      <c r="B66553" t="s">
        <v>624</v>
      </c>
      <c r="C66553" s="1">
        <v>45256</v>
      </c>
      <c r="D66553" t="s">
        <v>622</v>
      </c>
      <c r="E66553">
        <v>178</v>
      </c>
    </row>
    <row r="66554" spans="2:5">
      <c r="B66554" t="s">
        <v>624</v>
      </c>
      <c r="C66554" s="1">
        <v>45256</v>
      </c>
      <c r="D66554" t="s">
        <v>616</v>
      </c>
      <c r="E66554">
        <v>18699990</v>
      </c>
    </row>
    <row r="66555" spans="2:5">
      <c r="B66555" t="s">
        <v>624</v>
      </c>
      <c r="C66555" s="1">
        <v>45256</v>
      </c>
      <c r="D66555" t="s">
        <v>613</v>
      </c>
      <c r="E66555">
        <v>156358423</v>
      </c>
    </row>
    <row r="66556" spans="2:5">
      <c r="B66556" t="s">
        <v>624</v>
      </c>
      <c r="C66556" s="1">
        <v>45256</v>
      </c>
      <c r="D66556" t="s">
        <v>617</v>
      </c>
      <c r="E66556">
        <v>309977</v>
      </c>
    </row>
    <row r="66557" spans="2:5">
      <c r="B66557" t="s">
        <v>624</v>
      </c>
      <c r="C66557" s="1">
        <v>45256</v>
      </c>
      <c r="D66557" t="s">
        <v>609</v>
      </c>
      <c r="E66557">
        <v>67183317</v>
      </c>
    </row>
    <row r="66558" spans="2:5">
      <c r="B66558" t="s">
        <v>624</v>
      </c>
      <c r="C66558" s="1">
        <v>45256</v>
      </c>
      <c r="D66558" t="s">
        <v>612</v>
      </c>
      <c r="E66558">
        <v>664561076</v>
      </c>
    </row>
    <row r="66559" spans="2:5">
      <c r="B66559" t="s">
        <v>624</v>
      </c>
      <c r="C66559" s="1">
        <v>45256</v>
      </c>
      <c r="D66559" t="s">
        <v>618</v>
      </c>
      <c r="E66559">
        <v>5458</v>
      </c>
    </row>
    <row r="66560" spans="2:5">
      <c r="B66560" t="s">
        <v>624</v>
      </c>
      <c r="C66560" s="1">
        <v>45256</v>
      </c>
      <c r="D66560" t="s">
        <v>610</v>
      </c>
      <c r="E66560">
        <v>2320667</v>
      </c>
    </row>
    <row r="66561" spans="2:5">
      <c r="B66561" t="s">
        <v>624</v>
      </c>
      <c r="C66561" s="1">
        <v>45256</v>
      </c>
      <c r="D66561" t="s">
        <v>621</v>
      </c>
      <c r="E66561">
        <v>10664</v>
      </c>
    </row>
    <row r="66562" spans="2:5">
      <c r="B66562" t="s">
        <v>624</v>
      </c>
      <c r="C66562" s="1">
        <v>45256</v>
      </c>
      <c r="D66562" t="s">
        <v>611</v>
      </c>
      <c r="E66562">
        <v>1845408</v>
      </c>
    </row>
    <row r="66563" spans="2:5">
      <c r="B66563" t="s">
        <v>624</v>
      </c>
      <c r="C66563" s="1">
        <v>45256</v>
      </c>
      <c r="D66563" t="s">
        <v>619</v>
      </c>
      <c r="E66563">
        <v>10193</v>
      </c>
    </row>
    <row r="66564" spans="2:5">
      <c r="B66564" t="s">
        <v>624</v>
      </c>
      <c r="C66564" s="1">
        <v>45257</v>
      </c>
      <c r="D66564" t="s">
        <v>622</v>
      </c>
      <c r="E66564">
        <v>178</v>
      </c>
    </row>
    <row r="66565" spans="2:5">
      <c r="B66565" t="s">
        <v>624</v>
      </c>
      <c r="C66565" s="1">
        <v>45257</v>
      </c>
      <c r="D66565" t="s">
        <v>616</v>
      </c>
      <c r="E66565">
        <v>18699990</v>
      </c>
    </row>
    <row r="66566" spans="2:5">
      <c r="B66566" t="s">
        <v>624</v>
      </c>
      <c r="C66566" s="1">
        <v>45257</v>
      </c>
      <c r="D66566" t="s">
        <v>613</v>
      </c>
      <c r="E66566">
        <v>156358429</v>
      </c>
    </row>
    <row r="66567" spans="2:5">
      <c r="B66567" t="s">
        <v>624</v>
      </c>
      <c r="C66567" s="1">
        <v>45257</v>
      </c>
      <c r="D66567" t="s">
        <v>617</v>
      </c>
      <c r="E66567">
        <v>309977</v>
      </c>
    </row>
    <row r="66568" spans="2:5">
      <c r="B66568" t="s">
        <v>624</v>
      </c>
      <c r="C66568" s="1">
        <v>45257</v>
      </c>
      <c r="D66568" t="s">
        <v>609</v>
      </c>
      <c r="E66568">
        <v>67183317</v>
      </c>
    </row>
    <row r="66569" spans="2:5">
      <c r="B66569" t="s">
        <v>624</v>
      </c>
      <c r="C66569" s="1">
        <v>45257</v>
      </c>
      <c r="D66569" t="s">
        <v>612</v>
      </c>
      <c r="E66569">
        <v>664565101</v>
      </c>
    </row>
    <row r="66570" spans="2:5">
      <c r="B66570" t="s">
        <v>624</v>
      </c>
      <c r="C66570" s="1">
        <v>45257</v>
      </c>
      <c r="D66570" t="s">
        <v>618</v>
      </c>
      <c r="E66570">
        <v>5458</v>
      </c>
    </row>
    <row r="66571" spans="2:5">
      <c r="B66571" t="s">
        <v>624</v>
      </c>
      <c r="C66571" s="1">
        <v>45257</v>
      </c>
      <c r="D66571" t="s">
        <v>610</v>
      </c>
      <c r="E66571">
        <v>2320667</v>
      </c>
    </row>
    <row r="66572" spans="2:5">
      <c r="B66572" t="s">
        <v>624</v>
      </c>
      <c r="C66572" s="1">
        <v>45257</v>
      </c>
      <c r="D66572" t="s">
        <v>621</v>
      </c>
      <c r="E66572">
        <v>10664</v>
      </c>
    </row>
    <row r="66573" spans="2:5">
      <c r="B66573" t="s">
        <v>624</v>
      </c>
      <c r="C66573" s="1">
        <v>45257</v>
      </c>
      <c r="D66573" t="s">
        <v>611</v>
      </c>
      <c r="E66573">
        <v>1845408</v>
      </c>
    </row>
    <row r="66574" spans="2:5">
      <c r="B66574" t="s">
        <v>624</v>
      </c>
      <c r="C66574" s="1">
        <v>45257</v>
      </c>
      <c r="D66574" t="s">
        <v>619</v>
      </c>
      <c r="E66574">
        <v>10193</v>
      </c>
    </row>
    <row r="66575" spans="2:5">
      <c r="B66575" t="s">
        <v>624</v>
      </c>
      <c r="C66575" s="1">
        <v>45258</v>
      </c>
      <c r="D66575" t="s">
        <v>622</v>
      </c>
      <c r="E66575">
        <v>178</v>
      </c>
    </row>
    <row r="66576" spans="2:5">
      <c r="B66576" t="s">
        <v>624</v>
      </c>
      <c r="C66576" s="1">
        <v>45258</v>
      </c>
      <c r="D66576" t="s">
        <v>616</v>
      </c>
      <c r="E66576">
        <v>18699990</v>
      </c>
    </row>
    <row r="66577" spans="2:5">
      <c r="B66577" t="s">
        <v>624</v>
      </c>
      <c r="C66577" s="1">
        <v>45258</v>
      </c>
      <c r="D66577" t="s">
        <v>613</v>
      </c>
      <c r="E66577">
        <v>156358499</v>
      </c>
    </row>
    <row r="66578" spans="2:5">
      <c r="B66578" t="s">
        <v>624</v>
      </c>
      <c r="C66578" s="1">
        <v>45258</v>
      </c>
      <c r="D66578" t="s">
        <v>617</v>
      </c>
      <c r="E66578">
        <v>309977</v>
      </c>
    </row>
    <row r="66579" spans="2:5">
      <c r="B66579" t="s">
        <v>624</v>
      </c>
      <c r="C66579" s="1">
        <v>45258</v>
      </c>
      <c r="D66579" t="s">
        <v>609</v>
      </c>
      <c r="E66579">
        <v>67183317</v>
      </c>
    </row>
    <row r="66580" spans="2:5">
      <c r="B66580" t="s">
        <v>624</v>
      </c>
      <c r="C66580" s="1">
        <v>45258</v>
      </c>
      <c r="D66580" t="s">
        <v>612</v>
      </c>
      <c r="E66580">
        <v>664570021</v>
      </c>
    </row>
    <row r="66581" spans="2:5">
      <c r="B66581" t="s">
        <v>624</v>
      </c>
      <c r="C66581" s="1">
        <v>45258</v>
      </c>
      <c r="D66581" t="s">
        <v>618</v>
      </c>
      <c r="E66581">
        <v>5458</v>
      </c>
    </row>
    <row r="66582" spans="2:5">
      <c r="B66582" t="s">
        <v>624</v>
      </c>
      <c r="C66582" s="1">
        <v>45258</v>
      </c>
      <c r="D66582" t="s">
        <v>610</v>
      </c>
      <c r="E66582">
        <v>2320667</v>
      </c>
    </row>
    <row r="66583" spans="2:5">
      <c r="B66583" t="s">
        <v>624</v>
      </c>
      <c r="C66583" s="1">
        <v>45258</v>
      </c>
      <c r="D66583" t="s">
        <v>621</v>
      </c>
      <c r="E66583">
        <v>10664</v>
      </c>
    </row>
    <row r="66584" spans="2:5">
      <c r="B66584" t="s">
        <v>624</v>
      </c>
      <c r="C66584" s="1">
        <v>45258</v>
      </c>
      <c r="D66584" t="s">
        <v>611</v>
      </c>
      <c r="E66584">
        <v>1845408</v>
      </c>
    </row>
    <row r="66585" spans="2:5">
      <c r="B66585" t="s">
        <v>624</v>
      </c>
      <c r="C66585" s="1">
        <v>45258</v>
      </c>
      <c r="D66585" t="s">
        <v>619</v>
      </c>
      <c r="E66585">
        <v>10193</v>
      </c>
    </row>
    <row r="66586" spans="2:5">
      <c r="B66586" t="s">
        <v>624</v>
      </c>
      <c r="C66586" s="1">
        <v>45259</v>
      </c>
      <c r="D66586" t="s">
        <v>622</v>
      </c>
      <c r="E66586">
        <v>178</v>
      </c>
    </row>
    <row r="66587" spans="2:5">
      <c r="B66587" t="s">
        <v>624</v>
      </c>
      <c r="C66587" s="1">
        <v>45259</v>
      </c>
      <c r="D66587" t="s">
        <v>616</v>
      </c>
      <c r="E66587">
        <v>18699990</v>
      </c>
    </row>
    <row r="66588" spans="2:5">
      <c r="B66588" t="s">
        <v>624</v>
      </c>
      <c r="C66588" s="1">
        <v>45259</v>
      </c>
      <c r="D66588" t="s">
        <v>613</v>
      </c>
      <c r="E66588">
        <v>156358500</v>
      </c>
    </row>
    <row r="66589" spans="2:5">
      <c r="B66589" t="s">
        <v>624</v>
      </c>
      <c r="C66589" s="1">
        <v>45259</v>
      </c>
      <c r="D66589" t="s">
        <v>617</v>
      </c>
      <c r="E66589">
        <v>309977</v>
      </c>
    </row>
    <row r="66590" spans="2:5">
      <c r="B66590" t="s">
        <v>624</v>
      </c>
      <c r="C66590" s="1">
        <v>45259</v>
      </c>
      <c r="D66590" t="s">
        <v>609</v>
      </c>
      <c r="E66590">
        <v>67183317</v>
      </c>
    </row>
    <row r="66591" spans="2:5">
      <c r="B66591" t="s">
        <v>624</v>
      </c>
      <c r="C66591" s="1">
        <v>45259</v>
      </c>
      <c r="D66591" t="s">
        <v>612</v>
      </c>
      <c r="E66591">
        <v>664575037</v>
      </c>
    </row>
    <row r="66592" spans="2:5">
      <c r="B66592" t="s">
        <v>624</v>
      </c>
      <c r="C66592" s="1">
        <v>45259</v>
      </c>
      <c r="D66592" t="s">
        <v>618</v>
      </c>
      <c r="E66592">
        <v>5458</v>
      </c>
    </row>
    <row r="66593" spans="2:5">
      <c r="B66593" t="s">
        <v>624</v>
      </c>
      <c r="C66593" s="1">
        <v>45259</v>
      </c>
      <c r="D66593" t="s">
        <v>610</v>
      </c>
      <c r="E66593">
        <v>2320667</v>
      </c>
    </row>
    <row r="66594" spans="2:5">
      <c r="B66594" t="s">
        <v>624</v>
      </c>
      <c r="C66594" s="1">
        <v>45259</v>
      </c>
      <c r="D66594" t="s">
        <v>621</v>
      </c>
      <c r="E66594">
        <v>10664</v>
      </c>
    </row>
    <row r="66595" spans="2:5">
      <c r="B66595" t="s">
        <v>624</v>
      </c>
      <c r="C66595" s="1">
        <v>45259</v>
      </c>
      <c r="D66595" t="s">
        <v>611</v>
      </c>
      <c r="E66595">
        <v>1845408</v>
      </c>
    </row>
    <row r="66596" spans="2:5">
      <c r="B66596" t="s">
        <v>624</v>
      </c>
      <c r="C66596" s="1">
        <v>45259</v>
      </c>
      <c r="D66596" t="s">
        <v>619</v>
      </c>
      <c r="E66596">
        <v>10193</v>
      </c>
    </row>
    <row r="66597" spans="2:5">
      <c r="B66597" t="s">
        <v>624</v>
      </c>
      <c r="C66597" s="1">
        <v>45260</v>
      </c>
      <c r="D66597" t="s">
        <v>622</v>
      </c>
      <c r="E66597">
        <v>178</v>
      </c>
    </row>
    <row r="66598" spans="2:5">
      <c r="B66598" t="s">
        <v>624</v>
      </c>
      <c r="C66598" s="1">
        <v>45260</v>
      </c>
      <c r="D66598" t="s">
        <v>616</v>
      </c>
      <c r="E66598">
        <v>18699990</v>
      </c>
    </row>
    <row r="66599" spans="2:5">
      <c r="B66599" t="s">
        <v>624</v>
      </c>
      <c r="C66599" s="1">
        <v>45260</v>
      </c>
      <c r="D66599" t="s">
        <v>613</v>
      </c>
      <c r="E66599">
        <v>156358504</v>
      </c>
    </row>
    <row r="66600" spans="2:5">
      <c r="B66600" t="s">
        <v>624</v>
      </c>
      <c r="C66600" s="1">
        <v>45260</v>
      </c>
      <c r="D66600" t="s">
        <v>617</v>
      </c>
      <c r="E66600">
        <v>309977</v>
      </c>
    </row>
    <row r="66601" spans="2:5">
      <c r="B66601" t="s">
        <v>624</v>
      </c>
      <c r="C66601" s="1">
        <v>45260</v>
      </c>
      <c r="D66601" t="s">
        <v>609</v>
      </c>
      <c r="E66601">
        <v>67183317</v>
      </c>
    </row>
    <row r="66602" spans="2:5">
      <c r="B66602" t="s">
        <v>624</v>
      </c>
      <c r="C66602" s="1">
        <v>45260</v>
      </c>
      <c r="D66602" t="s">
        <v>612</v>
      </c>
      <c r="E66602">
        <v>664579474</v>
      </c>
    </row>
    <row r="66603" spans="2:5">
      <c r="B66603" t="s">
        <v>624</v>
      </c>
      <c r="C66603" s="1">
        <v>45260</v>
      </c>
      <c r="D66603" t="s">
        <v>618</v>
      </c>
      <c r="E66603">
        <v>5458</v>
      </c>
    </row>
    <row r="66604" spans="2:5">
      <c r="B66604" t="s">
        <v>624</v>
      </c>
      <c r="C66604" s="1">
        <v>45260</v>
      </c>
      <c r="D66604" t="s">
        <v>610</v>
      </c>
      <c r="E66604">
        <v>2320667</v>
      </c>
    </row>
    <row r="66605" spans="2:5">
      <c r="B66605" t="s">
        <v>624</v>
      </c>
      <c r="C66605" s="1">
        <v>45260</v>
      </c>
      <c r="D66605" t="s">
        <v>621</v>
      </c>
      <c r="E66605">
        <v>10664</v>
      </c>
    </row>
    <row r="66606" spans="2:5">
      <c r="B66606" t="s">
        <v>624</v>
      </c>
      <c r="C66606" s="1">
        <v>45260</v>
      </c>
      <c r="D66606" t="s">
        <v>611</v>
      </c>
      <c r="E66606">
        <v>1845408</v>
      </c>
    </row>
    <row r="66607" spans="2:5">
      <c r="B66607" t="s">
        <v>624</v>
      </c>
      <c r="C66607" s="1">
        <v>45260</v>
      </c>
      <c r="D66607" t="s">
        <v>619</v>
      </c>
      <c r="E66607">
        <v>10193</v>
      </c>
    </row>
    <row r="66608" spans="2:5">
      <c r="B66608" t="s">
        <v>624</v>
      </c>
      <c r="C66608" s="1">
        <v>45261</v>
      </c>
      <c r="D66608" t="s">
        <v>622</v>
      </c>
      <c r="E66608">
        <v>178</v>
      </c>
    </row>
    <row r="66609" spans="2:5">
      <c r="B66609" t="s">
        <v>624</v>
      </c>
      <c r="C66609" s="1">
        <v>45261</v>
      </c>
      <c r="D66609" t="s">
        <v>616</v>
      </c>
      <c r="E66609">
        <v>18699990</v>
      </c>
    </row>
    <row r="66610" spans="2:5">
      <c r="B66610" t="s">
        <v>624</v>
      </c>
      <c r="C66610" s="1">
        <v>45261</v>
      </c>
      <c r="D66610" t="s">
        <v>613</v>
      </c>
      <c r="E66610">
        <v>156358505</v>
      </c>
    </row>
    <row r="66611" spans="2:5">
      <c r="B66611" t="s">
        <v>624</v>
      </c>
      <c r="C66611" s="1">
        <v>45261</v>
      </c>
      <c r="D66611" t="s">
        <v>617</v>
      </c>
      <c r="E66611">
        <v>309979</v>
      </c>
    </row>
    <row r="66612" spans="2:5">
      <c r="B66612" t="s">
        <v>624</v>
      </c>
      <c r="C66612" s="1">
        <v>45261</v>
      </c>
      <c r="D66612" t="s">
        <v>609</v>
      </c>
      <c r="E66612">
        <v>67183317</v>
      </c>
    </row>
    <row r="66613" spans="2:5">
      <c r="B66613" t="s">
        <v>624</v>
      </c>
      <c r="C66613" s="1">
        <v>45261</v>
      </c>
      <c r="D66613" t="s">
        <v>612</v>
      </c>
      <c r="E66613">
        <v>664582768</v>
      </c>
    </row>
    <row r="66614" spans="2:5">
      <c r="B66614" t="s">
        <v>624</v>
      </c>
      <c r="C66614" s="1">
        <v>45261</v>
      </c>
      <c r="D66614" t="s">
        <v>618</v>
      </c>
      <c r="E66614">
        <v>5458</v>
      </c>
    </row>
    <row r="66615" spans="2:5">
      <c r="B66615" t="s">
        <v>624</v>
      </c>
      <c r="C66615" s="1">
        <v>45261</v>
      </c>
      <c r="D66615" t="s">
        <v>610</v>
      </c>
      <c r="E66615">
        <v>2320667</v>
      </c>
    </row>
    <row r="66616" spans="2:5">
      <c r="B66616" t="s">
        <v>624</v>
      </c>
      <c r="C66616" s="1">
        <v>45261</v>
      </c>
      <c r="D66616" t="s">
        <v>621</v>
      </c>
      <c r="E66616">
        <v>10664</v>
      </c>
    </row>
    <row r="66617" spans="2:5">
      <c r="B66617" t="s">
        <v>624</v>
      </c>
      <c r="C66617" s="1">
        <v>45261</v>
      </c>
      <c r="D66617" t="s">
        <v>611</v>
      </c>
      <c r="E66617">
        <v>1845408</v>
      </c>
    </row>
    <row r="66618" spans="2:5">
      <c r="B66618" t="s">
        <v>624</v>
      </c>
      <c r="C66618" s="1">
        <v>45261</v>
      </c>
      <c r="D66618" t="s">
        <v>619</v>
      </c>
      <c r="E66618">
        <v>10193</v>
      </c>
    </row>
    <row r="66619" spans="2:5">
      <c r="B66619" t="s">
        <v>624</v>
      </c>
      <c r="C66619" s="1">
        <v>45262</v>
      </c>
      <c r="D66619" t="s">
        <v>622</v>
      </c>
      <c r="E66619">
        <v>178</v>
      </c>
    </row>
    <row r="66620" spans="2:5">
      <c r="B66620" t="s">
        <v>624</v>
      </c>
      <c r="C66620" s="1">
        <v>45262</v>
      </c>
      <c r="D66620" t="s">
        <v>616</v>
      </c>
      <c r="E66620">
        <v>18699990</v>
      </c>
    </row>
    <row r="66621" spans="2:5">
      <c r="B66621" t="s">
        <v>624</v>
      </c>
      <c r="C66621" s="1">
        <v>45262</v>
      </c>
      <c r="D66621" t="s">
        <v>613</v>
      </c>
      <c r="E66621">
        <v>156358505</v>
      </c>
    </row>
    <row r="66622" spans="2:5">
      <c r="B66622" t="s">
        <v>624</v>
      </c>
      <c r="C66622" s="1">
        <v>45262</v>
      </c>
      <c r="D66622" t="s">
        <v>617</v>
      </c>
      <c r="E66622">
        <v>309979</v>
      </c>
    </row>
    <row r="66623" spans="2:5">
      <c r="B66623" t="s">
        <v>624</v>
      </c>
      <c r="C66623" s="1">
        <v>45262</v>
      </c>
      <c r="D66623" t="s">
        <v>609</v>
      </c>
      <c r="E66623">
        <v>67183317</v>
      </c>
    </row>
    <row r="66624" spans="2:5">
      <c r="B66624" t="s">
        <v>624</v>
      </c>
      <c r="C66624" s="1">
        <v>45262</v>
      </c>
      <c r="D66624" t="s">
        <v>612</v>
      </c>
      <c r="E66624">
        <v>664582799</v>
      </c>
    </row>
    <row r="66625" spans="2:5">
      <c r="B66625" t="s">
        <v>624</v>
      </c>
      <c r="C66625" s="1">
        <v>45262</v>
      </c>
      <c r="D66625" t="s">
        <v>618</v>
      </c>
      <c r="E66625">
        <v>5458</v>
      </c>
    </row>
    <row r="66626" spans="2:5">
      <c r="B66626" t="s">
        <v>624</v>
      </c>
      <c r="C66626" s="1">
        <v>45262</v>
      </c>
      <c r="D66626" t="s">
        <v>610</v>
      </c>
      <c r="E66626">
        <v>2320667</v>
      </c>
    </row>
    <row r="66627" spans="2:5">
      <c r="B66627" t="s">
        <v>624</v>
      </c>
      <c r="C66627" s="1">
        <v>45262</v>
      </c>
      <c r="D66627" t="s">
        <v>621</v>
      </c>
      <c r="E66627">
        <v>10664</v>
      </c>
    </row>
    <row r="66628" spans="2:5">
      <c r="B66628" t="s">
        <v>624</v>
      </c>
      <c r="C66628" s="1">
        <v>45262</v>
      </c>
      <c r="D66628" t="s">
        <v>611</v>
      </c>
      <c r="E66628">
        <v>1845408</v>
      </c>
    </row>
    <row r="66629" spans="2:5">
      <c r="B66629" t="s">
        <v>624</v>
      </c>
      <c r="C66629" s="1">
        <v>45262</v>
      </c>
      <c r="D66629" t="s">
        <v>619</v>
      </c>
      <c r="E66629">
        <v>10193</v>
      </c>
    </row>
    <row r="66630" spans="2:5">
      <c r="B66630" t="s">
        <v>624</v>
      </c>
      <c r="C66630" s="1">
        <v>45263</v>
      </c>
      <c r="D66630" t="s">
        <v>622</v>
      </c>
      <c r="E66630">
        <v>178</v>
      </c>
    </row>
    <row r="66631" spans="2:5">
      <c r="B66631" t="s">
        <v>624</v>
      </c>
      <c r="C66631" s="1">
        <v>45263</v>
      </c>
      <c r="D66631" t="s">
        <v>616</v>
      </c>
      <c r="E66631">
        <v>18699990</v>
      </c>
    </row>
    <row r="66632" spans="2:5">
      <c r="B66632" t="s">
        <v>624</v>
      </c>
      <c r="C66632" s="1">
        <v>45263</v>
      </c>
      <c r="D66632" t="s">
        <v>613</v>
      </c>
      <c r="E66632">
        <v>156358505</v>
      </c>
    </row>
    <row r="66633" spans="2:5">
      <c r="B66633" t="s">
        <v>624</v>
      </c>
      <c r="C66633" s="1">
        <v>45263</v>
      </c>
      <c r="D66633" t="s">
        <v>617</v>
      </c>
      <c r="E66633">
        <v>309979</v>
      </c>
    </row>
    <row r="66634" spans="2:5">
      <c r="B66634" t="s">
        <v>624</v>
      </c>
      <c r="C66634" s="1">
        <v>45263</v>
      </c>
      <c r="D66634" t="s">
        <v>609</v>
      </c>
      <c r="E66634">
        <v>67183317</v>
      </c>
    </row>
    <row r="66635" spans="2:5">
      <c r="B66635" t="s">
        <v>624</v>
      </c>
      <c r="C66635" s="1">
        <v>45263</v>
      </c>
      <c r="D66635" t="s">
        <v>612</v>
      </c>
      <c r="E66635">
        <v>664582811</v>
      </c>
    </row>
    <row r="66636" spans="2:5">
      <c r="B66636" t="s">
        <v>624</v>
      </c>
      <c r="C66636" s="1">
        <v>45263</v>
      </c>
      <c r="D66636" t="s">
        <v>618</v>
      </c>
      <c r="E66636">
        <v>5458</v>
      </c>
    </row>
    <row r="66637" spans="2:5">
      <c r="B66637" t="s">
        <v>624</v>
      </c>
      <c r="C66637" s="1">
        <v>45263</v>
      </c>
      <c r="D66637" t="s">
        <v>610</v>
      </c>
      <c r="E66637">
        <v>2320667</v>
      </c>
    </row>
    <row r="66638" spans="2:5">
      <c r="B66638" t="s">
        <v>624</v>
      </c>
      <c r="C66638" s="1">
        <v>45263</v>
      </c>
      <c r="D66638" t="s">
        <v>621</v>
      </c>
      <c r="E66638">
        <v>10664</v>
      </c>
    </row>
    <row r="66639" spans="2:5">
      <c r="B66639" t="s">
        <v>624</v>
      </c>
      <c r="C66639" s="1">
        <v>45263</v>
      </c>
      <c r="D66639" t="s">
        <v>611</v>
      </c>
      <c r="E66639">
        <v>1845408</v>
      </c>
    </row>
    <row r="66640" spans="2:5">
      <c r="B66640" t="s">
        <v>624</v>
      </c>
      <c r="C66640" s="1">
        <v>45263</v>
      </c>
      <c r="D66640" t="s">
        <v>619</v>
      </c>
      <c r="E66640">
        <v>10193</v>
      </c>
    </row>
    <row r="66641" spans="2:5">
      <c r="B66641" t="s">
        <v>624</v>
      </c>
      <c r="C66641" s="1">
        <v>45264</v>
      </c>
      <c r="D66641" t="s">
        <v>622</v>
      </c>
      <c r="E66641">
        <v>178</v>
      </c>
    </row>
    <row r="66642" spans="2:5">
      <c r="B66642" t="s">
        <v>624</v>
      </c>
      <c r="C66642" s="1">
        <v>45264</v>
      </c>
      <c r="D66642" t="s">
        <v>616</v>
      </c>
      <c r="E66642">
        <v>18699990</v>
      </c>
    </row>
    <row r="66643" spans="2:5">
      <c r="B66643" t="s">
        <v>624</v>
      </c>
      <c r="C66643" s="1">
        <v>45264</v>
      </c>
      <c r="D66643" t="s">
        <v>613</v>
      </c>
      <c r="E66643">
        <v>156358505</v>
      </c>
    </row>
    <row r="66644" spans="2:5">
      <c r="B66644" t="s">
        <v>624</v>
      </c>
      <c r="C66644" s="1">
        <v>45264</v>
      </c>
      <c r="D66644" t="s">
        <v>617</v>
      </c>
      <c r="E66644">
        <v>309979</v>
      </c>
    </row>
    <row r="66645" spans="2:5">
      <c r="B66645" t="s">
        <v>624</v>
      </c>
      <c r="C66645" s="1">
        <v>45264</v>
      </c>
      <c r="D66645" t="s">
        <v>609</v>
      </c>
      <c r="E66645">
        <v>67183317</v>
      </c>
    </row>
    <row r="66646" spans="2:5">
      <c r="B66646" t="s">
        <v>624</v>
      </c>
      <c r="C66646" s="1">
        <v>45264</v>
      </c>
      <c r="D66646" t="s">
        <v>612</v>
      </c>
      <c r="E66646">
        <v>664584877</v>
      </c>
    </row>
    <row r="66647" spans="2:5">
      <c r="B66647" t="s">
        <v>624</v>
      </c>
      <c r="C66647" s="1">
        <v>45264</v>
      </c>
      <c r="D66647" t="s">
        <v>618</v>
      </c>
      <c r="E66647">
        <v>5458</v>
      </c>
    </row>
    <row r="66648" spans="2:5">
      <c r="B66648" t="s">
        <v>624</v>
      </c>
      <c r="C66648" s="1">
        <v>45264</v>
      </c>
      <c r="D66648" t="s">
        <v>610</v>
      </c>
      <c r="E66648">
        <v>2320667</v>
      </c>
    </row>
    <row r="66649" spans="2:5">
      <c r="B66649" t="s">
        <v>624</v>
      </c>
      <c r="C66649" s="1">
        <v>45264</v>
      </c>
      <c r="D66649" t="s">
        <v>621</v>
      </c>
      <c r="E66649">
        <v>10664</v>
      </c>
    </row>
    <row r="66650" spans="2:5">
      <c r="B66650" t="s">
        <v>624</v>
      </c>
      <c r="C66650" s="1">
        <v>45264</v>
      </c>
      <c r="D66650" t="s">
        <v>611</v>
      </c>
      <c r="E66650">
        <v>1845408</v>
      </c>
    </row>
    <row r="66651" spans="2:5">
      <c r="B66651" t="s">
        <v>624</v>
      </c>
      <c r="C66651" s="1">
        <v>45264</v>
      </c>
      <c r="D66651" t="s">
        <v>619</v>
      </c>
      <c r="E66651">
        <v>10193</v>
      </c>
    </row>
    <row r="66652" spans="2:5">
      <c r="B66652" t="s">
        <v>624</v>
      </c>
      <c r="C66652" s="1">
        <v>45265</v>
      </c>
      <c r="D66652" t="s">
        <v>622</v>
      </c>
      <c r="E66652">
        <v>178</v>
      </c>
    </row>
    <row r="66653" spans="2:5">
      <c r="B66653" t="s">
        <v>624</v>
      </c>
      <c r="C66653" s="1">
        <v>45265</v>
      </c>
      <c r="D66653" t="s">
        <v>616</v>
      </c>
      <c r="E66653">
        <v>18699990</v>
      </c>
    </row>
    <row r="66654" spans="2:5">
      <c r="B66654" t="s">
        <v>624</v>
      </c>
      <c r="C66654" s="1">
        <v>45265</v>
      </c>
      <c r="D66654" t="s">
        <v>613</v>
      </c>
      <c r="E66654">
        <v>156358505</v>
      </c>
    </row>
    <row r="66655" spans="2:5">
      <c r="B66655" t="s">
        <v>624</v>
      </c>
      <c r="C66655" s="1">
        <v>45265</v>
      </c>
      <c r="D66655" t="s">
        <v>617</v>
      </c>
      <c r="E66655">
        <v>309980</v>
      </c>
    </row>
    <row r="66656" spans="2:5">
      <c r="B66656" t="s">
        <v>624</v>
      </c>
      <c r="C66656" s="1">
        <v>45265</v>
      </c>
      <c r="D66656" t="s">
        <v>609</v>
      </c>
      <c r="E66656">
        <v>67183317</v>
      </c>
    </row>
    <row r="66657" spans="2:5">
      <c r="B66657" t="s">
        <v>624</v>
      </c>
      <c r="C66657" s="1">
        <v>45265</v>
      </c>
      <c r="D66657" t="s">
        <v>612</v>
      </c>
      <c r="E66657">
        <v>664587627</v>
      </c>
    </row>
    <row r="66658" spans="2:5">
      <c r="B66658" t="s">
        <v>624</v>
      </c>
      <c r="C66658" s="1">
        <v>45265</v>
      </c>
      <c r="D66658" t="s">
        <v>618</v>
      </c>
      <c r="E66658">
        <v>5458</v>
      </c>
    </row>
    <row r="66659" spans="2:5">
      <c r="B66659" t="s">
        <v>624</v>
      </c>
      <c r="C66659" s="1">
        <v>45265</v>
      </c>
      <c r="D66659" t="s">
        <v>610</v>
      </c>
      <c r="E66659">
        <v>2320667</v>
      </c>
    </row>
    <row r="66660" spans="2:5">
      <c r="B66660" t="s">
        <v>624</v>
      </c>
      <c r="C66660" s="1">
        <v>45265</v>
      </c>
      <c r="D66660" t="s">
        <v>621</v>
      </c>
      <c r="E66660">
        <v>10664</v>
      </c>
    </row>
    <row r="66661" spans="2:5">
      <c r="B66661" t="s">
        <v>624</v>
      </c>
      <c r="C66661" s="1">
        <v>45265</v>
      </c>
      <c r="D66661" t="s">
        <v>611</v>
      </c>
      <c r="E66661">
        <v>1845408</v>
      </c>
    </row>
    <row r="66662" spans="2:5">
      <c r="B66662" t="s">
        <v>624</v>
      </c>
      <c r="C66662" s="1">
        <v>45265</v>
      </c>
      <c r="D66662" t="s">
        <v>619</v>
      </c>
      <c r="E66662">
        <v>10193</v>
      </c>
    </row>
    <row r="66663" spans="2:5">
      <c r="B66663" t="s">
        <v>624</v>
      </c>
      <c r="C66663" s="1">
        <v>45266</v>
      </c>
      <c r="D66663" t="s">
        <v>622</v>
      </c>
      <c r="E66663">
        <v>178</v>
      </c>
    </row>
    <row r="66664" spans="2:5">
      <c r="B66664" t="s">
        <v>624</v>
      </c>
      <c r="C66664" s="1">
        <v>45266</v>
      </c>
      <c r="D66664" t="s">
        <v>616</v>
      </c>
      <c r="E66664">
        <v>18699990</v>
      </c>
    </row>
    <row r="66665" spans="2:5">
      <c r="B66665" t="s">
        <v>624</v>
      </c>
      <c r="C66665" s="1">
        <v>45266</v>
      </c>
      <c r="D66665" t="s">
        <v>613</v>
      </c>
      <c r="E66665">
        <v>156358505</v>
      </c>
    </row>
    <row r="66666" spans="2:5">
      <c r="B66666" t="s">
        <v>624</v>
      </c>
      <c r="C66666" s="1">
        <v>45266</v>
      </c>
      <c r="D66666" t="s">
        <v>617</v>
      </c>
      <c r="E66666">
        <v>309982</v>
      </c>
    </row>
    <row r="66667" spans="2:5">
      <c r="B66667" t="s">
        <v>624</v>
      </c>
      <c r="C66667" s="1">
        <v>45266</v>
      </c>
      <c r="D66667" t="s">
        <v>609</v>
      </c>
      <c r="E66667">
        <v>67183317</v>
      </c>
    </row>
    <row r="66668" spans="2:5">
      <c r="B66668" t="s">
        <v>624</v>
      </c>
      <c r="C66668" s="1">
        <v>45266</v>
      </c>
      <c r="D66668" t="s">
        <v>612</v>
      </c>
      <c r="E66668">
        <v>664590737</v>
      </c>
    </row>
    <row r="66669" spans="2:5">
      <c r="B66669" t="s">
        <v>624</v>
      </c>
      <c r="C66669" s="1">
        <v>45266</v>
      </c>
      <c r="D66669" t="s">
        <v>618</v>
      </c>
      <c r="E66669">
        <v>5458</v>
      </c>
    </row>
    <row r="66670" spans="2:5">
      <c r="B66670" t="s">
        <v>624</v>
      </c>
      <c r="C66670" s="1">
        <v>45266</v>
      </c>
      <c r="D66670" t="s">
        <v>610</v>
      </c>
      <c r="E66670">
        <v>2320667</v>
      </c>
    </row>
    <row r="66671" spans="2:5">
      <c r="B66671" t="s">
        <v>624</v>
      </c>
      <c r="C66671" s="1">
        <v>45266</v>
      </c>
      <c r="D66671" t="s">
        <v>621</v>
      </c>
      <c r="E66671">
        <v>10664</v>
      </c>
    </row>
    <row r="66672" spans="2:5">
      <c r="B66672" t="s">
        <v>624</v>
      </c>
      <c r="C66672" s="1">
        <v>45266</v>
      </c>
      <c r="D66672" t="s">
        <v>611</v>
      </c>
      <c r="E66672">
        <v>1845408</v>
      </c>
    </row>
    <row r="66673" spans="2:5">
      <c r="B66673" t="s">
        <v>624</v>
      </c>
      <c r="C66673" s="1">
        <v>45266</v>
      </c>
      <c r="D66673" t="s">
        <v>619</v>
      </c>
      <c r="E66673">
        <v>10193</v>
      </c>
    </row>
    <row r="66674" spans="2:5">
      <c r="B66674" t="s">
        <v>624</v>
      </c>
      <c r="C66674" s="1">
        <v>45267</v>
      </c>
      <c r="D66674" t="s">
        <v>622</v>
      </c>
      <c r="E66674">
        <v>178</v>
      </c>
    </row>
    <row r="66675" spans="2:5">
      <c r="B66675" t="s">
        <v>624</v>
      </c>
      <c r="C66675" s="1">
        <v>45267</v>
      </c>
      <c r="D66675" t="s">
        <v>616</v>
      </c>
      <c r="E66675">
        <v>18699990</v>
      </c>
    </row>
    <row r="66676" spans="2:5">
      <c r="B66676" t="s">
        <v>624</v>
      </c>
      <c r="C66676" s="1">
        <v>45267</v>
      </c>
      <c r="D66676" t="s">
        <v>613</v>
      </c>
      <c r="E66676">
        <v>156358506</v>
      </c>
    </row>
    <row r="66677" spans="2:5">
      <c r="B66677" t="s">
        <v>624</v>
      </c>
      <c r="C66677" s="1">
        <v>45267</v>
      </c>
      <c r="D66677" t="s">
        <v>617</v>
      </c>
      <c r="E66677">
        <v>309985</v>
      </c>
    </row>
    <row r="66678" spans="2:5">
      <c r="B66678" t="s">
        <v>624</v>
      </c>
      <c r="C66678" s="1">
        <v>45267</v>
      </c>
      <c r="D66678" t="s">
        <v>609</v>
      </c>
      <c r="E66678">
        <v>67183317</v>
      </c>
    </row>
    <row r="66679" spans="2:5">
      <c r="B66679" t="s">
        <v>624</v>
      </c>
      <c r="C66679" s="1">
        <v>45267</v>
      </c>
      <c r="D66679" t="s">
        <v>612</v>
      </c>
      <c r="E66679">
        <v>664593737</v>
      </c>
    </row>
    <row r="66680" spans="2:5">
      <c r="B66680" t="s">
        <v>624</v>
      </c>
      <c r="C66680" s="1">
        <v>45267</v>
      </c>
      <c r="D66680" t="s">
        <v>618</v>
      </c>
      <c r="E66680">
        <v>5458</v>
      </c>
    </row>
    <row r="66681" spans="2:5">
      <c r="B66681" t="s">
        <v>624</v>
      </c>
      <c r="C66681" s="1">
        <v>45267</v>
      </c>
      <c r="D66681" t="s">
        <v>610</v>
      </c>
      <c r="E66681">
        <v>2320667</v>
      </c>
    </row>
    <row r="66682" spans="2:5">
      <c r="B66682" t="s">
        <v>624</v>
      </c>
      <c r="C66682" s="1">
        <v>45267</v>
      </c>
      <c r="D66682" t="s">
        <v>621</v>
      </c>
      <c r="E66682">
        <v>10664</v>
      </c>
    </row>
    <row r="66683" spans="2:5">
      <c r="B66683" t="s">
        <v>624</v>
      </c>
      <c r="C66683" s="1">
        <v>45267</v>
      </c>
      <c r="D66683" t="s">
        <v>611</v>
      </c>
      <c r="E66683">
        <v>1845408</v>
      </c>
    </row>
    <row r="66684" spans="2:5">
      <c r="B66684" t="s">
        <v>624</v>
      </c>
      <c r="C66684" s="1">
        <v>45267</v>
      </c>
      <c r="D66684" t="s">
        <v>619</v>
      </c>
      <c r="E66684">
        <v>10193</v>
      </c>
    </row>
    <row r="66685" spans="2:5">
      <c r="B66685" t="s">
        <v>624</v>
      </c>
      <c r="C66685" s="1">
        <v>45268</v>
      </c>
      <c r="D66685" t="s">
        <v>622</v>
      </c>
      <c r="E66685">
        <v>178</v>
      </c>
    </row>
    <row r="66686" spans="2:5">
      <c r="B66686" t="s">
        <v>624</v>
      </c>
      <c r="C66686" s="1">
        <v>45268</v>
      </c>
      <c r="D66686" t="s">
        <v>616</v>
      </c>
      <c r="E66686">
        <v>18699990</v>
      </c>
    </row>
    <row r="66687" spans="2:5">
      <c r="B66687" t="s">
        <v>624</v>
      </c>
      <c r="C66687" s="1">
        <v>45268</v>
      </c>
      <c r="D66687" t="s">
        <v>613</v>
      </c>
      <c r="E66687">
        <v>156358507</v>
      </c>
    </row>
    <row r="66688" spans="2:5">
      <c r="B66688" t="s">
        <v>624</v>
      </c>
      <c r="C66688" s="1">
        <v>45268</v>
      </c>
      <c r="D66688" t="s">
        <v>617</v>
      </c>
      <c r="E66688">
        <v>309987</v>
      </c>
    </row>
    <row r="66689" spans="2:5">
      <c r="B66689" t="s">
        <v>624</v>
      </c>
      <c r="C66689" s="1">
        <v>45268</v>
      </c>
      <c r="D66689" t="s">
        <v>609</v>
      </c>
      <c r="E66689">
        <v>67183317</v>
      </c>
    </row>
    <row r="66690" spans="2:5">
      <c r="B66690" t="s">
        <v>624</v>
      </c>
      <c r="C66690" s="1">
        <v>45268</v>
      </c>
      <c r="D66690" t="s">
        <v>612</v>
      </c>
      <c r="E66690">
        <v>664596126</v>
      </c>
    </row>
    <row r="66691" spans="2:5">
      <c r="B66691" t="s">
        <v>624</v>
      </c>
      <c r="C66691" s="1">
        <v>45268</v>
      </c>
      <c r="D66691" t="s">
        <v>618</v>
      </c>
      <c r="E66691">
        <v>5458</v>
      </c>
    </row>
    <row r="66692" spans="2:5">
      <c r="B66692" t="s">
        <v>624</v>
      </c>
      <c r="C66692" s="1">
        <v>45268</v>
      </c>
      <c r="D66692" t="s">
        <v>610</v>
      </c>
      <c r="E66692">
        <v>2320667</v>
      </c>
    </row>
    <row r="66693" spans="2:5">
      <c r="B66693" t="s">
        <v>624</v>
      </c>
      <c r="C66693" s="1">
        <v>45268</v>
      </c>
      <c r="D66693" t="s">
        <v>621</v>
      </c>
      <c r="E66693">
        <v>10664</v>
      </c>
    </row>
    <row r="66694" spans="2:5">
      <c r="B66694" t="s">
        <v>624</v>
      </c>
      <c r="C66694" s="1">
        <v>45268</v>
      </c>
      <c r="D66694" t="s">
        <v>611</v>
      </c>
      <c r="E66694">
        <v>1845408</v>
      </c>
    </row>
    <row r="66695" spans="2:5">
      <c r="B66695" t="s">
        <v>624</v>
      </c>
      <c r="C66695" s="1">
        <v>45268</v>
      </c>
      <c r="D66695" t="s">
        <v>619</v>
      </c>
      <c r="E66695">
        <v>10193</v>
      </c>
    </row>
    <row r="66696" spans="2:5">
      <c r="B66696" t="s">
        <v>624</v>
      </c>
      <c r="C66696" s="1">
        <v>45269</v>
      </c>
      <c r="D66696" t="s">
        <v>622</v>
      </c>
      <c r="E66696">
        <v>178</v>
      </c>
    </row>
    <row r="66697" spans="2:5">
      <c r="B66697" t="s">
        <v>624</v>
      </c>
      <c r="C66697" s="1">
        <v>45269</v>
      </c>
      <c r="D66697" t="s">
        <v>616</v>
      </c>
      <c r="E66697">
        <v>18699990</v>
      </c>
    </row>
    <row r="66698" spans="2:5">
      <c r="B66698" t="s">
        <v>624</v>
      </c>
      <c r="C66698" s="1">
        <v>45269</v>
      </c>
      <c r="D66698" t="s">
        <v>613</v>
      </c>
      <c r="E66698">
        <v>156358507</v>
      </c>
    </row>
    <row r="66699" spans="2:5">
      <c r="B66699" t="s">
        <v>624</v>
      </c>
      <c r="C66699" s="1">
        <v>45269</v>
      </c>
      <c r="D66699" t="s">
        <v>617</v>
      </c>
      <c r="E66699">
        <v>309987</v>
      </c>
    </row>
    <row r="66700" spans="2:5">
      <c r="B66700" t="s">
        <v>624</v>
      </c>
      <c r="C66700" s="1">
        <v>45269</v>
      </c>
      <c r="D66700" t="s">
        <v>609</v>
      </c>
      <c r="E66700">
        <v>67183317</v>
      </c>
    </row>
    <row r="66701" spans="2:5">
      <c r="B66701" t="s">
        <v>624</v>
      </c>
      <c r="C66701" s="1">
        <v>45269</v>
      </c>
      <c r="D66701" t="s">
        <v>612</v>
      </c>
      <c r="E66701">
        <v>664596156</v>
      </c>
    </row>
    <row r="66702" spans="2:5">
      <c r="B66702" t="s">
        <v>624</v>
      </c>
      <c r="C66702" s="1">
        <v>45269</v>
      </c>
      <c r="D66702" t="s">
        <v>618</v>
      </c>
      <c r="E66702">
        <v>5458</v>
      </c>
    </row>
    <row r="66703" spans="2:5">
      <c r="B66703" t="s">
        <v>624</v>
      </c>
      <c r="C66703" s="1">
        <v>45269</v>
      </c>
      <c r="D66703" t="s">
        <v>610</v>
      </c>
      <c r="E66703">
        <v>2320667</v>
      </c>
    </row>
    <row r="66704" spans="2:5">
      <c r="B66704" t="s">
        <v>624</v>
      </c>
      <c r="C66704" s="1">
        <v>45269</v>
      </c>
      <c r="D66704" t="s">
        <v>621</v>
      </c>
      <c r="E66704">
        <v>10664</v>
      </c>
    </row>
    <row r="66705" spans="2:5">
      <c r="B66705" t="s">
        <v>624</v>
      </c>
      <c r="C66705" s="1">
        <v>45269</v>
      </c>
      <c r="D66705" t="s">
        <v>611</v>
      </c>
      <c r="E66705">
        <v>1845408</v>
      </c>
    </row>
    <row r="66706" spans="2:5">
      <c r="B66706" t="s">
        <v>624</v>
      </c>
      <c r="C66706" s="1">
        <v>45269</v>
      </c>
      <c r="D66706" t="s">
        <v>619</v>
      </c>
      <c r="E66706">
        <v>10193</v>
      </c>
    </row>
    <row r="66707" spans="2:5">
      <c r="B66707" t="s">
        <v>624</v>
      </c>
      <c r="C66707" s="1">
        <v>45270</v>
      </c>
      <c r="D66707" t="s">
        <v>622</v>
      </c>
      <c r="E66707">
        <v>178</v>
      </c>
    </row>
    <row r="66708" spans="2:5">
      <c r="B66708" t="s">
        <v>624</v>
      </c>
      <c r="C66708" s="1">
        <v>45270</v>
      </c>
      <c r="D66708" t="s">
        <v>616</v>
      </c>
      <c r="E66708">
        <v>18699990</v>
      </c>
    </row>
    <row r="66709" spans="2:5">
      <c r="B66709" t="s">
        <v>624</v>
      </c>
      <c r="C66709" s="1">
        <v>45270</v>
      </c>
      <c r="D66709" t="s">
        <v>613</v>
      </c>
      <c r="E66709">
        <v>156358507</v>
      </c>
    </row>
    <row r="66710" spans="2:5">
      <c r="B66710" t="s">
        <v>624</v>
      </c>
      <c r="C66710" s="1">
        <v>45270</v>
      </c>
      <c r="D66710" t="s">
        <v>617</v>
      </c>
      <c r="E66710">
        <v>309987</v>
      </c>
    </row>
    <row r="66711" spans="2:5">
      <c r="B66711" t="s">
        <v>624</v>
      </c>
      <c r="C66711" s="1">
        <v>45270</v>
      </c>
      <c r="D66711" t="s">
        <v>609</v>
      </c>
      <c r="E66711">
        <v>67183317</v>
      </c>
    </row>
    <row r="66712" spans="2:5">
      <c r="B66712" t="s">
        <v>624</v>
      </c>
      <c r="C66712" s="1">
        <v>45270</v>
      </c>
      <c r="D66712" t="s">
        <v>612</v>
      </c>
      <c r="E66712">
        <v>664596171</v>
      </c>
    </row>
    <row r="66713" spans="2:5">
      <c r="B66713" t="s">
        <v>624</v>
      </c>
      <c r="C66713" s="1">
        <v>45270</v>
      </c>
      <c r="D66713" t="s">
        <v>618</v>
      </c>
      <c r="E66713">
        <v>5458</v>
      </c>
    </row>
    <row r="66714" spans="2:5">
      <c r="B66714" t="s">
        <v>624</v>
      </c>
      <c r="C66714" s="1">
        <v>45270</v>
      </c>
      <c r="D66714" t="s">
        <v>610</v>
      </c>
      <c r="E66714">
        <v>2320667</v>
      </c>
    </row>
    <row r="66715" spans="2:5">
      <c r="B66715" t="s">
        <v>624</v>
      </c>
      <c r="C66715" s="1">
        <v>45270</v>
      </c>
      <c r="D66715" t="s">
        <v>621</v>
      </c>
      <c r="E66715">
        <v>10664</v>
      </c>
    </row>
    <row r="66716" spans="2:5">
      <c r="B66716" t="s">
        <v>624</v>
      </c>
      <c r="C66716" s="1">
        <v>45270</v>
      </c>
      <c r="D66716" t="s">
        <v>611</v>
      </c>
      <c r="E66716">
        <v>1845408</v>
      </c>
    </row>
    <row r="66717" spans="2:5">
      <c r="B66717" t="s">
        <v>624</v>
      </c>
      <c r="C66717" s="1">
        <v>45270</v>
      </c>
      <c r="D66717" t="s">
        <v>619</v>
      </c>
      <c r="E66717">
        <v>10193</v>
      </c>
    </row>
    <row r="66718" spans="2:5">
      <c r="B66718" t="s">
        <v>624</v>
      </c>
      <c r="C66718" s="1">
        <v>45271</v>
      </c>
      <c r="D66718" t="s">
        <v>622</v>
      </c>
      <c r="E66718">
        <v>178</v>
      </c>
    </row>
    <row r="66719" spans="2:5">
      <c r="B66719" t="s">
        <v>624</v>
      </c>
      <c r="C66719" s="1">
        <v>45271</v>
      </c>
      <c r="D66719" t="s">
        <v>616</v>
      </c>
      <c r="E66719">
        <v>18699990</v>
      </c>
    </row>
    <row r="66720" spans="2:5">
      <c r="B66720" t="s">
        <v>624</v>
      </c>
      <c r="C66720" s="1">
        <v>45271</v>
      </c>
      <c r="D66720" t="s">
        <v>613</v>
      </c>
      <c r="E66720">
        <v>156358508</v>
      </c>
    </row>
    <row r="66721" spans="2:5">
      <c r="B66721" t="s">
        <v>624</v>
      </c>
      <c r="C66721" s="1">
        <v>45271</v>
      </c>
      <c r="D66721" t="s">
        <v>617</v>
      </c>
      <c r="E66721">
        <v>309987</v>
      </c>
    </row>
    <row r="66722" spans="2:5">
      <c r="B66722" t="s">
        <v>624</v>
      </c>
      <c r="C66722" s="1">
        <v>45271</v>
      </c>
      <c r="D66722" t="s">
        <v>609</v>
      </c>
      <c r="E66722">
        <v>67183317</v>
      </c>
    </row>
    <row r="66723" spans="2:5">
      <c r="B66723" t="s">
        <v>624</v>
      </c>
      <c r="C66723" s="1">
        <v>45271</v>
      </c>
      <c r="D66723" t="s">
        <v>612</v>
      </c>
      <c r="E66723">
        <v>664597688</v>
      </c>
    </row>
    <row r="66724" spans="2:5">
      <c r="B66724" t="s">
        <v>624</v>
      </c>
      <c r="C66724" s="1">
        <v>45271</v>
      </c>
      <c r="D66724" t="s">
        <v>618</v>
      </c>
      <c r="E66724">
        <v>5458</v>
      </c>
    </row>
    <row r="66725" spans="2:5">
      <c r="B66725" t="s">
        <v>624</v>
      </c>
      <c r="C66725" s="1">
        <v>45271</v>
      </c>
      <c r="D66725" t="s">
        <v>610</v>
      </c>
      <c r="E66725">
        <v>2320667</v>
      </c>
    </row>
    <row r="66726" spans="2:5">
      <c r="B66726" t="s">
        <v>624</v>
      </c>
      <c r="C66726" s="1">
        <v>45271</v>
      </c>
      <c r="D66726" t="s">
        <v>621</v>
      </c>
      <c r="E66726">
        <v>10664</v>
      </c>
    </row>
    <row r="66727" spans="2:5">
      <c r="B66727" t="s">
        <v>624</v>
      </c>
      <c r="C66727" s="1">
        <v>45271</v>
      </c>
      <c r="D66727" t="s">
        <v>611</v>
      </c>
      <c r="E66727">
        <v>1845408</v>
      </c>
    </row>
    <row r="66728" spans="2:5">
      <c r="B66728" t="s">
        <v>624</v>
      </c>
      <c r="C66728" s="1">
        <v>45271</v>
      </c>
      <c r="D66728" t="s">
        <v>619</v>
      </c>
      <c r="E66728">
        <v>10193</v>
      </c>
    </row>
    <row r="66729" spans="2:5">
      <c r="B66729" t="s">
        <v>624</v>
      </c>
      <c r="C66729" s="1">
        <v>45272</v>
      </c>
      <c r="D66729" t="s">
        <v>622</v>
      </c>
      <c r="E66729">
        <v>178</v>
      </c>
    </row>
    <row r="66730" spans="2:5">
      <c r="B66730" t="s">
        <v>624</v>
      </c>
      <c r="C66730" s="1">
        <v>45272</v>
      </c>
      <c r="D66730" t="s">
        <v>616</v>
      </c>
      <c r="E66730">
        <v>18699990</v>
      </c>
    </row>
    <row r="66731" spans="2:5">
      <c r="B66731" t="s">
        <v>624</v>
      </c>
      <c r="C66731" s="1">
        <v>45272</v>
      </c>
      <c r="D66731" t="s">
        <v>613</v>
      </c>
      <c r="E66731">
        <v>156358508</v>
      </c>
    </row>
    <row r="66732" spans="2:5">
      <c r="B66732" t="s">
        <v>624</v>
      </c>
      <c r="C66732" s="1">
        <v>45272</v>
      </c>
      <c r="D66732" t="s">
        <v>617</v>
      </c>
      <c r="E66732">
        <v>309989</v>
      </c>
    </row>
    <row r="66733" spans="2:5">
      <c r="B66733" t="s">
        <v>624</v>
      </c>
      <c r="C66733" s="1">
        <v>45272</v>
      </c>
      <c r="D66733" t="s">
        <v>609</v>
      </c>
      <c r="E66733">
        <v>67183317</v>
      </c>
    </row>
    <row r="66734" spans="2:5">
      <c r="B66734" t="s">
        <v>624</v>
      </c>
      <c r="C66734" s="1">
        <v>45272</v>
      </c>
      <c r="D66734" t="s">
        <v>612</v>
      </c>
      <c r="E66734">
        <v>664599914</v>
      </c>
    </row>
    <row r="66735" spans="2:5">
      <c r="B66735" t="s">
        <v>624</v>
      </c>
      <c r="C66735" s="1">
        <v>45272</v>
      </c>
      <c r="D66735" t="s">
        <v>618</v>
      </c>
      <c r="E66735">
        <v>5458</v>
      </c>
    </row>
    <row r="66736" spans="2:5">
      <c r="B66736" t="s">
        <v>624</v>
      </c>
      <c r="C66736" s="1">
        <v>45272</v>
      </c>
      <c r="D66736" t="s">
        <v>610</v>
      </c>
      <c r="E66736">
        <v>2320667</v>
      </c>
    </row>
    <row r="66737" spans="2:5">
      <c r="B66737" t="s">
        <v>624</v>
      </c>
      <c r="C66737" s="1">
        <v>45272</v>
      </c>
      <c r="D66737" t="s">
        <v>621</v>
      </c>
      <c r="E66737">
        <v>10664</v>
      </c>
    </row>
    <row r="66738" spans="2:5">
      <c r="B66738" t="s">
        <v>624</v>
      </c>
      <c r="C66738" s="1">
        <v>45272</v>
      </c>
      <c r="D66738" t="s">
        <v>611</v>
      </c>
      <c r="E66738">
        <v>1845408</v>
      </c>
    </row>
    <row r="66739" spans="2:5">
      <c r="B66739" t="s">
        <v>624</v>
      </c>
      <c r="C66739" s="1">
        <v>45272</v>
      </c>
      <c r="D66739" t="s">
        <v>619</v>
      </c>
      <c r="E66739">
        <v>10193</v>
      </c>
    </row>
    <row r="66740" spans="2:5">
      <c r="B66740" t="s">
        <v>624</v>
      </c>
      <c r="C66740" s="1">
        <v>45273</v>
      </c>
      <c r="D66740" t="s">
        <v>622</v>
      </c>
      <c r="E66740">
        <v>178</v>
      </c>
    </row>
    <row r="66741" spans="2:5">
      <c r="B66741" t="s">
        <v>624</v>
      </c>
      <c r="C66741" s="1">
        <v>45273</v>
      </c>
      <c r="D66741" t="s">
        <v>616</v>
      </c>
      <c r="E66741">
        <v>18699990</v>
      </c>
    </row>
    <row r="66742" spans="2:5">
      <c r="B66742" t="s">
        <v>624</v>
      </c>
      <c r="C66742" s="1">
        <v>45273</v>
      </c>
      <c r="D66742" t="s">
        <v>613</v>
      </c>
      <c r="E66742">
        <v>156358509</v>
      </c>
    </row>
    <row r="66743" spans="2:5">
      <c r="B66743" t="s">
        <v>624</v>
      </c>
      <c r="C66743" s="1">
        <v>45273</v>
      </c>
      <c r="D66743" t="s">
        <v>617</v>
      </c>
      <c r="E66743">
        <v>309991</v>
      </c>
    </row>
    <row r="66744" spans="2:5">
      <c r="B66744" t="s">
        <v>624</v>
      </c>
      <c r="C66744" s="1">
        <v>45273</v>
      </c>
      <c r="D66744" t="s">
        <v>609</v>
      </c>
      <c r="E66744">
        <v>67183317</v>
      </c>
    </row>
    <row r="66745" spans="2:5">
      <c r="B66745" t="s">
        <v>624</v>
      </c>
      <c r="C66745" s="1">
        <v>45273</v>
      </c>
      <c r="D66745" t="s">
        <v>612</v>
      </c>
      <c r="E66745">
        <v>664602314</v>
      </c>
    </row>
    <row r="66746" spans="2:5">
      <c r="B66746" t="s">
        <v>624</v>
      </c>
      <c r="C66746" s="1">
        <v>45273</v>
      </c>
      <c r="D66746" t="s">
        <v>618</v>
      </c>
      <c r="E66746">
        <v>5458</v>
      </c>
    </row>
    <row r="66747" spans="2:5">
      <c r="B66747" t="s">
        <v>624</v>
      </c>
      <c r="C66747" s="1">
        <v>45273</v>
      </c>
      <c r="D66747" t="s">
        <v>610</v>
      </c>
      <c r="E66747">
        <v>2320667</v>
      </c>
    </row>
    <row r="66748" spans="2:5">
      <c r="B66748" t="s">
        <v>624</v>
      </c>
      <c r="C66748" s="1">
        <v>45273</v>
      </c>
      <c r="D66748" t="s">
        <v>621</v>
      </c>
      <c r="E66748">
        <v>10664</v>
      </c>
    </row>
    <row r="66749" spans="2:5">
      <c r="B66749" t="s">
        <v>624</v>
      </c>
      <c r="C66749" s="1">
        <v>45273</v>
      </c>
      <c r="D66749" t="s">
        <v>611</v>
      </c>
      <c r="E66749">
        <v>1845408</v>
      </c>
    </row>
    <row r="66750" spans="2:5">
      <c r="B66750" t="s">
        <v>624</v>
      </c>
      <c r="C66750" s="1">
        <v>45273</v>
      </c>
      <c r="D66750" t="s">
        <v>619</v>
      </c>
      <c r="E66750">
        <v>10193</v>
      </c>
    </row>
    <row r="66751" spans="2:5">
      <c r="B66751" t="s">
        <v>624</v>
      </c>
      <c r="C66751" s="1">
        <v>45274</v>
      </c>
      <c r="D66751" t="s">
        <v>622</v>
      </c>
      <c r="E66751">
        <v>178</v>
      </c>
    </row>
    <row r="66752" spans="2:5">
      <c r="B66752" t="s">
        <v>624</v>
      </c>
      <c r="C66752" s="1">
        <v>45274</v>
      </c>
      <c r="D66752" t="s">
        <v>616</v>
      </c>
      <c r="E66752">
        <v>18699990</v>
      </c>
    </row>
    <row r="66753" spans="2:5">
      <c r="B66753" t="s">
        <v>624</v>
      </c>
      <c r="C66753" s="1">
        <v>45274</v>
      </c>
      <c r="D66753" t="s">
        <v>613</v>
      </c>
      <c r="E66753">
        <v>156358512</v>
      </c>
    </row>
    <row r="66754" spans="2:5">
      <c r="B66754" t="s">
        <v>624</v>
      </c>
      <c r="C66754" s="1">
        <v>45274</v>
      </c>
      <c r="D66754" t="s">
        <v>617</v>
      </c>
      <c r="E66754">
        <v>309991</v>
      </c>
    </row>
    <row r="66755" spans="2:5">
      <c r="B66755" t="s">
        <v>624</v>
      </c>
      <c r="C66755" s="1">
        <v>45274</v>
      </c>
      <c r="D66755" t="s">
        <v>609</v>
      </c>
      <c r="E66755">
        <v>67183317</v>
      </c>
    </row>
    <row r="66756" spans="2:5">
      <c r="B66756" t="s">
        <v>624</v>
      </c>
      <c r="C66756" s="1">
        <v>45274</v>
      </c>
      <c r="D66756" t="s">
        <v>612</v>
      </c>
      <c r="E66756">
        <v>664604940</v>
      </c>
    </row>
    <row r="66757" spans="2:5">
      <c r="B66757" t="s">
        <v>624</v>
      </c>
      <c r="C66757" s="1">
        <v>45274</v>
      </c>
      <c r="D66757" t="s">
        <v>618</v>
      </c>
      <c r="E66757">
        <v>5458</v>
      </c>
    </row>
    <row r="66758" spans="2:5">
      <c r="B66758" t="s">
        <v>624</v>
      </c>
      <c r="C66758" s="1">
        <v>45274</v>
      </c>
      <c r="D66758" t="s">
        <v>610</v>
      </c>
      <c r="E66758">
        <v>2320667</v>
      </c>
    </row>
    <row r="66759" spans="2:5">
      <c r="B66759" t="s">
        <v>624</v>
      </c>
      <c r="C66759" s="1">
        <v>45274</v>
      </c>
      <c r="D66759" t="s">
        <v>621</v>
      </c>
      <c r="E66759">
        <v>10664</v>
      </c>
    </row>
    <row r="66760" spans="2:5">
      <c r="B66760" t="s">
        <v>624</v>
      </c>
      <c r="C66760" s="1">
        <v>45274</v>
      </c>
      <c r="D66760" t="s">
        <v>611</v>
      </c>
      <c r="E66760">
        <v>1845408</v>
      </c>
    </row>
    <row r="66761" spans="2:5">
      <c r="B66761" t="s">
        <v>624</v>
      </c>
      <c r="C66761" s="1">
        <v>45274</v>
      </c>
      <c r="D66761" t="s">
        <v>619</v>
      </c>
      <c r="E66761">
        <v>10193</v>
      </c>
    </row>
    <row r="66762" spans="2:5">
      <c r="B66762" t="s">
        <v>624</v>
      </c>
      <c r="C66762" s="1">
        <v>45275</v>
      </c>
      <c r="D66762" t="s">
        <v>622</v>
      </c>
      <c r="E66762">
        <v>178</v>
      </c>
    </row>
    <row r="66763" spans="2:5">
      <c r="B66763" t="s">
        <v>624</v>
      </c>
      <c r="C66763" s="1">
        <v>45275</v>
      </c>
      <c r="D66763" t="s">
        <v>616</v>
      </c>
      <c r="E66763">
        <v>18699990</v>
      </c>
    </row>
    <row r="66764" spans="2:5">
      <c r="B66764" t="s">
        <v>624</v>
      </c>
      <c r="C66764" s="1">
        <v>45275</v>
      </c>
      <c r="D66764" t="s">
        <v>613</v>
      </c>
      <c r="E66764">
        <v>156358513</v>
      </c>
    </row>
    <row r="66765" spans="2:5">
      <c r="B66765" t="s">
        <v>624</v>
      </c>
      <c r="C66765" s="1">
        <v>45275</v>
      </c>
      <c r="D66765" t="s">
        <v>617</v>
      </c>
      <c r="E66765">
        <v>309991</v>
      </c>
    </row>
    <row r="66766" spans="2:5">
      <c r="B66766" t="s">
        <v>624</v>
      </c>
      <c r="C66766" s="1">
        <v>45275</v>
      </c>
      <c r="D66766" t="s">
        <v>609</v>
      </c>
      <c r="E66766">
        <v>67183317</v>
      </c>
    </row>
    <row r="66767" spans="2:5">
      <c r="B66767" t="s">
        <v>624</v>
      </c>
      <c r="C66767" s="1">
        <v>45275</v>
      </c>
      <c r="D66767" t="s">
        <v>612</v>
      </c>
      <c r="E66767">
        <v>664607576</v>
      </c>
    </row>
    <row r="66768" spans="2:5">
      <c r="B66768" t="s">
        <v>624</v>
      </c>
      <c r="C66768" s="1">
        <v>45275</v>
      </c>
      <c r="D66768" t="s">
        <v>618</v>
      </c>
      <c r="E66768">
        <v>5458</v>
      </c>
    </row>
    <row r="66769" spans="2:5">
      <c r="B66769" t="s">
        <v>624</v>
      </c>
      <c r="C66769" s="1">
        <v>45275</v>
      </c>
      <c r="D66769" t="s">
        <v>610</v>
      </c>
      <c r="E66769">
        <v>2320667</v>
      </c>
    </row>
    <row r="66770" spans="2:5">
      <c r="B66770" t="s">
        <v>624</v>
      </c>
      <c r="C66770" s="1">
        <v>45275</v>
      </c>
      <c r="D66770" t="s">
        <v>621</v>
      </c>
      <c r="E66770">
        <v>10664</v>
      </c>
    </row>
    <row r="66771" spans="2:5">
      <c r="B66771" t="s">
        <v>624</v>
      </c>
      <c r="C66771" s="1">
        <v>45275</v>
      </c>
      <c r="D66771" t="s">
        <v>611</v>
      </c>
      <c r="E66771">
        <v>1845408</v>
      </c>
    </row>
    <row r="66772" spans="2:5">
      <c r="B66772" t="s">
        <v>624</v>
      </c>
      <c r="C66772" s="1">
        <v>45275</v>
      </c>
      <c r="D66772" t="s">
        <v>619</v>
      </c>
      <c r="E66772">
        <v>10193</v>
      </c>
    </row>
    <row r="66773" spans="2:5">
      <c r="B66773" t="s">
        <v>624</v>
      </c>
      <c r="C66773" s="1">
        <v>45276</v>
      </c>
      <c r="D66773" t="s">
        <v>622</v>
      </c>
      <c r="E66773">
        <v>178</v>
      </c>
    </row>
    <row r="66774" spans="2:5">
      <c r="B66774" t="s">
        <v>624</v>
      </c>
      <c r="C66774" s="1">
        <v>45276</v>
      </c>
      <c r="D66774" t="s">
        <v>616</v>
      </c>
      <c r="E66774">
        <v>18699990</v>
      </c>
    </row>
    <row r="66775" spans="2:5">
      <c r="B66775" t="s">
        <v>624</v>
      </c>
      <c r="C66775" s="1">
        <v>45276</v>
      </c>
      <c r="D66775" t="s">
        <v>613</v>
      </c>
      <c r="E66775">
        <v>156358513</v>
      </c>
    </row>
    <row r="66776" spans="2:5">
      <c r="B66776" t="s">
        <v>624</v>
      </c>
      <c r="C66776" s="1">
        <v>45276</v>
      </c>
      <c r="D66776" t="s">
        <v>617</v>
      </c>
      <c r="E66776">
        <v>309991</v>
      </c>
    </row>
    <row r="66777" spans="2:5">
      <c r="B66777" t="s">
        <v>624</v>
      </c>
      <c r="C66777" s="1">
        <v>45276</v>
      </c>
      <c r="D66777" t="s">
        <v>609</v>
      </c>
      <c r="E66777">
        <v>67183317</v>
      </c>
    </row>
    <row r="66778" spans="2:5">
      <c r="B66778" t="s">
        <v>624</v>
      </c>
      <c r="C66778" s="1">
        <v>45276</v>
      </c>
      <c r="D66778" t="s">
        <v>612</v>
      </c>
      <c r="E66778">
        <v>664607597</v>
      </c>
    </row>
    <row r="66779" spans="2:5">
      <c r="B66779" t="s">
        <v>624</v>
      </c>
      <c r="C66779" s="1">
        <v>45276</v>
      </c>
      <c r="D66779" t="s">
        <v>618</v>
      </c>
      <c r="E66779">
        <v>5458</v>
      </c>
    </row>
    <row r="66780" spans="2:5">
      <c r="B66780" t="s">
        <v>624</v>
      </c>
      <c r="C66780" s="1">
        <v>45276</v>
      </c>
      <c r="D66780" t="s">
        <v>610</v>
      </c>
      <c r="E66780">
        <v>2320667</v>
      </c>
    </row>
    <row r="66781" spans="2:5">
      <c r="B66781" t="s">
        <v>624</v>
      </c>
      <c r="C66781" s="1">
        <v>45276</v>
      </c>
      <c r="D66781" t="s">
        <v>621</v>
      </c>
      <c r="E66781">
        <v>10664</v>
      </c>
    </row>
    <row r="66782" spans="2:5">
      <c r="B66782" t="s">
        <v>624</v>
      </c>
      <c r="C66782" s="1">
        <v>45276</v>
      </c>
      <c r="D66782" t="s">
        <v>611</v>
      </c>
      <c r="E66782">
        <v>1845408</v>
      </c>
    </row>
    <row r="66783" spans="2:5">
      <c r="B66783" t="s">
        <v>624</v>
      </c>
      <c r="C66783" s="1">
        <v>45276</v>
      </c>
      <c r="D66783" t="s">
        <v>619</v>
      </c>
      <c r="E66783">
        <v>10193</v>
      </c>
    </row>
    <row r="66784" spans="2:5">
      <c r="B66784" t="s">
        <v>624</v>
      </c>
      <c r="C66784" s="1">
        <v>45277</v>
      </c>
      <c r="D66784" t="s">
        <v>622</v>
      </c>
      <c r="E66784">
        <v>178</v>
      </c>
    </row>
    <row r="66785" spans="2:5">
      <c r="B66785" t="s">
        <v>624</v>
      </c>
      <c r="C66785" s="1">
        <v>45277</v>
      </c>
      <c r="D66785" t="s">
        <v>616</v>
      </c>
      <c r="E66785">
        <v>18699990</v>
      </c>
    </row>
    <row r="66786" spans="2:5">
      <c r="B66786" t="s">
        <v>624</v>
      </c>
      <c r="C66786" s="1">
        <v>45277</v>
      </c>
      <c r="D66786" t="s">
        <v>613</v>
      </c>
      <c r="E66786">
        <v>156358513</v>
      </c>
    </row>
    <row r="66787" spans="2:5">
      <c r="B66787" t="s">
        <v>624</v>
      </c>
      <c r="C66787" s="1">
        <v>45277</v>
      </c>
      <c r="D66787" t="s">
        <v>617</v>
      </c>
      <c r="E66787">
        <v>309991</v>
      </c>
    </row>
    <row r="66788" spans="2:5">
      <c r="B66788" t="s">
        <v>624</v>
      </c>
      <c r="C66788" s="1">
        <v>45277</v>
      </c>
      <c r="D66788" t="s">
        <v>609</v>
      </c>
      <c r="E66788">
        <v>67183317</v>
      </c>
    </row>
    <row r="66789" spans="2:5">
      <c r="B66789" t="s">
        <v>624</v>
      </c>
      <c r="C66789" s="1">
        <v>45277</v>
      </c>
      <c r="D66789" t="s">
        <v>612</v>
      </c>
      <c r="E66789">
        <v>664607611</v>
      </c>
    </row>
    <row r="66790" spans="2:5">
      <c r="B66790" t="s">
        <v>624</v>
      </c>
      <c r="C66790" s="1">
        <v>45277</v>
      </c>
      <c r="D66790" t="s">
        <v>618</v>
      </c>
      <c r="E66790">
        <v>5458</v>
      </c>
    </row>
    <row r="66791" spans="2:5">
      <c r="B66791" t="s">
        <v>624</v>
      </c>
      <c r="C66791" s="1">
        <v>45277</v>
      </c>
      <c r="D66791" t="s">
        <v>610</v>
      </c>
      <c r="E66791">
        <v>2320667</v>
      </c>
    </row>
    <row r="66792" spans="2:5">
      <c r="B66792" t="s">
        <v>624</v>
      </c>
      <c r="C66792" s="1">
        <v>45277</v>
      </c>
      <c r="D66792" t="s">
        <v>621</v>
      </c>
      <c r="E66792">
        <v>10664</v>
      </c>
    </row>
    <row r="66793" spans="2:5">
      <c r="B66793" t="s">
        <v>624</v>
      </c>
      <c r="C66793" s="1">
        <v>45277</v>
      </c>
      <c r="D66793" t="s">
        <v>611</v>
      </c>
      <c r="E66793">
        <v>1845408</v>
      </c>
    </row>
    <row r="66794" spans="2:5">
      <c r="B66794" t="s">
        <v>624</v>
      </c>
      <c r="C66794" s="1">
        <v>45277</v>
      </c>
      <c r="D66794" t="s">
        <v>619</v>
      </c>
      <c r="E66794">
        <v>10193</v>
      </c>
    </row>
    <row r="66795" spans="2:5">
      <c r="B66795" t="s">
        <v>624</v>
      </c>
      <c r="C66795" s="1">
        <v>45278</v>
      </c>
      <c r="D66795" t="s">
        <v>622</v>
      </c>
      <c r="E66795">
        <v>178</v>
      </c>
    </row>
    <row r="66796" spans="2:5">
      <c r="B66796" t="s">
        <v>624</v>
      </c>
      <c r="C66796" s="1">
        <v>45278</v>
      </c>
      <c r="D66796" t="s">
        <v>616</v>
      </c>
      <c r="E66796">
        <v>18699990</v>
      </c>
    </row>
    <row r="66797" spans="2:5">
      <c r="B66797" t="s">
        <v>624</v>
      </c>
      <c r="C66797" s="1">
        <v>45278</v>
      </c>
      <c r="D66797" t="s">
        <v>613</v>
      </c>
      <c r="E66797">
        <v>156358516</v>
      </c>
    </row>
    <row r="66798" spans="2:5">
      <c r="B66798" t="s">
        <v>624</v>
      </c>
      <c r="C66798" s="1">
        <v>45278</v>
      </c>
      <c r="D66798" t="s">
        <v>617</v>
      </c>
      <c r="E66798">
        <v>309994</v>
      </c>
    </row>
    <row r="66799" spans="2:5">
      <c r="B66799" t="s">
        <v>624</v>
      </c>
      <c r="C66799" s="1">
        <v>45278</v>
      </c>
      <c r="D66799" t="s">
        <v>609</v>
      </c>
      <c r="E66799">
        <v>67183317</v>
      </c>
    </row>
    <row r="66800" spans="2:5">
      <c r="B66800" t="s">
        <v>624</v>
      </c>
      <c r="C66800" s="1">
        <v>45278</v>
      </c>
      <c r="D66800" t="s">
        <v>612</v>
      </c>
      <c r="E66800">
        <v>664609657</v>
      </c>
    </row>
    <row r="66801" spans="2:5">
      <c r="B66801" t="s">
        <v>624</v>
      </c>
      <c r="C66801" s="1">
        <v>45278</v>
      </c>
      <c r="D66801" t="s">
        <v>618</v>
      </c>
      <c r="E66801">
        <v>5458</v>
      </c>
    </row>
    <row r="66802" spans="2:5">
      <c r="B66802" t="s">
        <v>624</v>
      </c>
      <c r="C66802" s="1">
        <v>45278</v>
      </c>
      <c r="D66802" t="s">
        <v>610</v>
      </c>
      <c r="E66802">
        <v>2320667</v>
      </c>
    </row>
    <row r="66803" spans="2:5">
      <c r="B66803" t="s">
        <v>624</v>
      </c>
      <c r="C66803" s="1">
        <v>45278</v>
      </c>
      <c r="D66803" t="s">
        <v>621</v>
      </c>
      <c r="E66803">
        <v>10664</v>
      </c>
    </row>
    <row r="66804" spans="2:5">
      <c r="B66804" t="s">
        <v>624</v>
      </c>
      <c r="C66804" s="1">
        <v>45278</v>
      </c>
      <c r="D66804" t="s">
        <v>611</v>
      </c>
      <c r="E66804">
        <v>1845408</v>
      </c>
    </row>
    <row r="66805" spans="2:5">
      <c r="B66805" t="s">
        <v>624</v>
      </c>
      <c r="C66805" s="1">
        <v>45278</v>
      </c>
      <c r="D66805" t="s">
        <v>619</v>
      </c>
      <c r="E66805">
        <v>10193</v>
      </c>
    </row>
    <row r="66806" spans="2:5">
      <c r="B66806" t="s">
        <v>624</v>
      </c>
      <c r="C66806" s="1">
        <v>45279</v>
      </c>
      <c r="D66806" t="s">
        <v>622</v>
      </c>
      <c r="E66806">
        <v>178</v>
      </c>
    </row>
    <row r="66807" spans="2:5">
      <c r="B66807" t="s">
        <v>624</v>
      </c>
      <c r="C66807" s="1">
        <v>45279</v>
      </c>
      <c r="D66807" t="s">
        <v>616</v>
      </c>
      <c r="E66807">
        <v>18699990</v>
      </c>
    </row>
    <row r="66808" spans="2:5">
      <c r="B66808" t="s">
        <v>624</v>
      </c>
      <c r="C66808" s="1">
        <v>45279</v>
      </c>
      <c r="D66808" t="s">
        <v>613</v>
      </c>
      <c r="E66808">
        <v>156358519</v>
      </c>
    </row>
    <row r="66809" spans="2:5">
      <c r="B66809" t="s">
        <v>624</v>
      </c>
      <c r="C66809" s="1">
        <v>45279</v>
      </c>
      <c r="D66809" t="s">
        <v>617</v>
      </c>
      <c r="E66809">
        <v>309994</v>
      </c>
    </row>
    <row r="66810" spans="2:5">
      <c r="B66810" t="s">
        <v>624</v>
      </c>
      <c r="C66810" s="1">
        <v>45279</v>
      </c>
      <c r="D66810" t="s">
        <v>609</v>
      </c>
      <c r="E66810">
        <v>67183317</v>
      </c>
    </row>
    <row r="66811" spans="2:5">
      <c r="B66811" t="s">
        <v>624</v>
      </c>
      <c r="C66811" s="1">
        <v>45279</v>
      </c>
      <c r="D66811" t="s">
        <v>612</v>
      </c>
      <c r="E66811">
        <v>664611968</v>
      </c>
    </row>
    <row r="66812" spans="2:5">
      <c r="B66812" t="s">
        <v>624</v>
      </c>
      <c r="C66812" s="1">
        <v>45279</v>
      </c>
      <c r="D66812" t="s">
        <v>618</v>
      </c>
      <c r="E66812">
        <v>5458</v>
      </c>
    </row>
    <row r="66813" spans="2:5">
      <c r="B66813" t="s">
        <v>624</v>
      </c>
      <c r="C66813" s="1">
        <v>45279</v>
      </c>
      <c r="D66813" t="s">
        <v>610</v>
      </c>
      <c r="E66813">
        <v>2320667</v>
      </c>
    </row>
    <row r="66814" spans="2:5">
      <c r="B66814" t="s">
        <v>624</v>
      </c>
      <c r="C66814" s="1">
        <v>45279</v>
      </c>
      <c r="D66814" t="s">
        <v>621</v>
      </c>
      <c r="E66814">
        <v>10664</v>
      </c>
    </row>
    <row r="66815" spans="2:5">
      <c r="B66815" t="s">
        <v>624</v>
      </c>
      <c r="C66815" s="1">
        <v>45279</v>
      </c>
      <c r="D66815" t="s">
        <v>611</v>
      </c>
      <c r="E66815">
        <v>1845408</v>
      </c>
    </row>
    <row r="66816" spans="2:5">
      <c r="B66816" t="s">
        <v>624</v>
      </c>
      <c r="C66816" s="1">
        <v>45279</v>
      </c>
      <c r="D66816" t="s">
        <v>619</v>
      </c>
      <c r="E66816">
        <v>10193</v>
      </c>
    </row>
    <row r="66817" spans="2:5">
      <c r="B66817" t="s">
        <v>624</v>
      </c>
      <c r="C66817" s="1">
        <v>45280</v>
      </c>
      <c r="D66817" t="s">
        <v>622</v>
      </c>
      <c r="E66817">
        <v>178</v>
      </c>
    </row>
    <row r="66818" spans="2:5">
      <c r="B66818" t="s">
        <v>624</v>
      </c>
      <c r="C66818" s="1">
        <v>45280</v>
      </c>
      <c r="D66818" t="s">
        <v>616</v>
      </c>
      <c r="E66818">
        <v>18699990</v>
      </c>
    </row>
    <row r="66819" spans="2:5">
      <c r="B66819" t="s">
        <v>624</v>
      </c>
      <c r="C66819" s="1">
        <v>45280</v>
      </c>
      <c r="D66819" t="s">
        <v>613</v>
      </c>
      <c r="E66819">
        <v>156358519</v>
      </c>
    </row>
    <row r="66820" spans="2:5">
      <c r="B66820" t="s">
        <v>624</v>
      </c>
      <c r="C66820" s="1">
        <v>45280</v>
      </c>
      <c r="D66820" t="s">
        <v>617</v>
      </c>
      <c r="E66820">
        <v>309998</v>
      </c>
    </row>
    <row r="66821" spans="2:5">
      <c r="B66821" t="s">
        <v>624</v>
      </c>
      <c r="C66821" s="1">
        <v>45280</v>
      </c>
      <c r="D66821" t="s">
        <v>609</v>
      </c>
      <c r="E66821">
        <v>67183317</v>
      </c>
    </row>
    <row r="66822" spans="2:5">
      <c r="B66822" t="s">
        <v>624</v>
      </c>
      <c r="C66822" s="1">
        <v>45280</v>
      </c>
      <c r="D66822" t="s">
        <v>612</v>
      </c>
      <c r="E66822">
        <v>664614251</v>
      </c>
    </row>
    <row r="66823" spans="2:5">
      <c r="B66823" t="s">
        <v>624</v>
      </c>
      <c r="C66823" s="1">
        <v>45280</v>
      </c>
      <c r="D66823" t="s">
        <v>618</v>
      </c>
      <c r="E66823">
        <v>5458</v>
      </c>
    </row>
    <row r="66824" spans="2:5">
      <c r="B66824" t="s">
        <v>624</v>
      </c>
      <c r="C66824" s="1">
        <v>45280</v>
      </c>
      <c r="D66824" t="s">
        <v>610</v>
      </c>
      <c r="E66824">
        <v>2320667</v>
      </c>
    </row>
    <row r="66825" spans="2:5">
      <c r="B66825" t="s">
        <v>624</v>
      </c>
      <c r="C66825" s="1">
        <v>45280</v>
      </c>
      <c r="D66825" t="s">
        <v>621</v>
      </c>
      <c r="E66825">
        <v>10664</v>
      </c>
    </row>
    <row r="66826" spans="2:5">
      <c r="B66826" t="s">
        <v>624</v>
      </c>
      <c r="C66826" s="1">
        <v>45280</v>
      </c>
      <c r="D66826" t="s">
        <v>611</v>
      </c>
      <c r="E66826">
        <v>1845408</v>
      </c>
    </row>
    <row r="66827" spans="2:5">
      <c r="B66827" t="s">
        <v>624</v>
      </c>
      <c r="C66827" s="1">
        <v>45280</v>
      </c>
      <c r="D66827" t="s">
        <v>619</v>
      </c>
      <c r="E66827">
        <v>10193</v>
      </c>
    </row>
    <row r="66828" spans="2:5">
      <c r="B66828" t="s">
        <v>624</v>
      </c>
      <c r="C66828" s="1">
        <v>45281</v>
      </c>
      <c r="D66828" t="s">
        <v>622</v>
      </c>
      <c r="E66828">
        <v>178</v>
      </c>
    </row>
    <row r="66829" spans="2:5">
      <c r="B66829" t="s">
        <v>624</v>
      </c>
      <c r="C66829" s="1">
        <v>45281</v>
      </c>
      <c r="D66829" t="s">
        <v>616</v>
      </c>
      <c r="E66829">
        <v>18699990</v>
      </c>
    </row>
    <row r="66830" spans="2:5">
      <c r="B66830" t="s">
        <v>624</v>
      </c>
      <c r="C66830" s="1">
        <v>45281</v>
      </c>
      <c r="D66830" t="s">
        <v>613</v>
      </c>
      <c r="E66830">
        <v>156358519</v>
      </c>
    </row>
    <row r="66831" spans="2:5">
      <c r="B66831" t="s">
        <v>624</v>
      </c>
      <c r="C66831" s="1">
        <v>45281</v>
      </c>
      <c r="D66831" t="s">
        <v>617</v>
      </c>
      <c r="E66831">
        <v>310003</v>
      </c>
    </row>
    <row r="66832" spans="2:5">
      <c r="B66832" t="s">
        <v>624</v>
      </c>
      <c r="C66832" s="1">
        <v>45281</v>
      </c>
      <c r="D66832" t="s">
        <v>609</v>
      </c>
      <c r="E66832">
        <v>67183317</v>
      </c>
    </row>
    <row r="66833" spans="2:5">
      <c r="B66833" t="s">
        <v>624</v>
      </c>
      <c r="C66833" s="1">
        <v>45281</v>
      </c>
      <c r="D66833" t="s">
        <v>612</v>
      </c>
      <c r="E66833">
        <v>664615866</v>
      </c>
    </row>
    <row r="66834" spans="2:5">
      <c r="B66834" t="s">
        <v>624</v>
      </c>
      <c r="C66834" s="1">
        <v>45281</v>
      </c>
      <c r="D66834" t="s">
        <v>618</v>
      </c>
      <c r="E66834">
        <v>5458</v>
      </c>
    </row>
    <row r="66835" spans="2:5">
      <c r="B66835" t="s">
        <v>624</v>
      </c>
      <c r="C66835" s="1">
        <v>45281</v>
      </c>
      <c r="D66835" t="s">
        <v>610</v>
      </c>
      <c r="E66835">
        <v>2320667</v>
      </c>
    </row>
    <row r="66836" spans="2:5">
      <c r="B66836" t="s">
        <v>624</v>
      </c>
      <c r="C66836" s="1">
        <v>45281</v>
      </c>
      <c r="D66836" t="s">
        <v>621</v>
      </c>
      <c r="E66836">
        <v>10664</v>
      </c>
    </row>
    <row r="66837" spans="2:5">
      <c r="B66837" t="s">
        <v>624</v>
      </c>
      <c r="C66837" s="1">
        <v>45281</v>
      </c>
      <c r="D66837" t="s">
        <v>611</v>
      </c>
      <c r="E66837">
        <v>1845408</v>
      </c>
    </row>
    <row r="66838" spans="2:5">
      <c r="B66838" t="s">
        <v>624</v>
      </c>
      <c r="C66838" s="1">
        <v>45281</v>
      </c>
      <c r="D66838" t="s">
        <v>619</v>
      </c>
      <c r="E66838">
        <v>10193</v>
      </c>
    </row>
    <row r="66839" spans="2:5">
      <c r="B66839" t="s">
        <v>624</v>
      </c>
      <c r="C66839" s="1">
        <v>45282</v>
      </c>
      <c r="D66839" t="s">
        <v>622</v>
      </c>
      <c r="E66839">
        <v>178</v>
      </c>
    </row>
    <row r="66840" spans="2:5">
      <c r="B66840" t="s">
        <v>624</v>
      </c>
      <c r="C66840" s="1">
        <v>45282</v>
      </c>
      <c r="D66840" t="s">
        <v>616</v>
      </c>
      <c r="E66840">
        <v>18699990</v>
      </c>
    </row>
    <row r="66841" spans="2:5">
      <c r="B66841" t="s">
        <v>624</v>
      </c>
      <c r="C66841" s="1">
        <v>45282</v>
      </c>
      <c r="D66841" t="s">
        <v>613</v>
      </c>
      <c r="E66841">
        <v>156358519</v>
      </c>
    </row>
    <row r="66842" spans="2:5">
      <c r="B66842" t="s">
        <v>624</v>
      </c>
      <c r="C66842" s="1">
        <v>45282</v>
      </c>
      <c r="D66842" t="s">
        <v>617</v>
      </c>
      <c r="E66842">
        <v>310006</v>
      </c>
    </row>
    <row r="66843" spans="2:5">
      <c r="B66843" t="s">
        <v>624</v>
      </c>
      <c r="C66843" s="1">
        <v>45282</v>
      </c>
      <c r="D66843" t="s">
        <v>609</v>
      </c>
      <c r="E66843">
        <v>67183317</v>
      </c>
    </row>
    <row r="66844" spans="2:5">
      <c r="B66844" t="s">
        <v>624</v>
      </c>
      <c r="C66844" s="1">
        <v>45282</v>
      </c>
      <c r="D66844" t="s">
        <v>612</v>
      </c>
      <c r="E66844">
        <v>664616530</v>
      </c>
    </row>
    <row r="66845" spans="2:5">
      <c r="B66845" t="s">
        <v>624</v>
      </c>
      <c r="C66845" s="1">
        <v>45282</v>
      </c>
      <c r="D66845" t="s">
        <v>618</v>
      </c>
      <c r="E66845">
        <v>5458</v>
      </c>
    </row>
    <row r="66846" spans="2:5">
      <c r="B66846" t="s">
        <v>624</v>
      </c>
      <c r="C66846" s="1">
        <v>45282</v>
      </c>
      <c r="D66846" t="s">
        <v>610</v>
      </c>
      <c r="E66846">
        <v>2320667</v>
      </c>
    </row>
    <row r="66847" spans="2:5">
      <c r="B66847" t="s">
        <v>624</v>
      </c>
      <c r="C66847" s="1">
        <v>45282</v>
      </c>
      <c r="D66847" t="s">
        <v>621</v>
      </c>
      <c r="E66847">
        <v>10664</v>
      </c>
    </row>
    <row r="66848" spans="2:5">
      <c r="B66848" t="s">
        <v>624</v>
      </c>
      <c r="C66848" s="1">
        <v>45282</v>
      </c>
      <c r="D66848" t="s">
        <v>611</v>
      </c>
      <c r="E66848">
        <v>1845408</v>
      </c>
    </row>
    <row r="66849" spans="2:5">
      <c r="B66849" t="s">
        <v>624</v>
      </c>
      <c r="C66849" s="1">
        <v>45282</v>
      </c>
      <c r="D66849" t="s">
        <v>619</v>
      </c>
      <c r="E66849">
        <v>10193</v>
      </c>
    </row>
    <row r="66850" spans="2:5">
      <c r="B66850" t="s">
        <v>624</v>
      </c>
      <c r="C66850" s="1">
        <v>45286</v>
      </c>
      <c r="D66850" t="s">
        <v>622</v>
      </c>
      <c r="E66850">
        <v>178</v>
      </c>
    </row>
    <row r="66851" spans="2:5">
      <c r="B66851" t="s">
        <v>624</v>
      </c>
      <c r="C66851" s="1">
        <v>45286</v>
      </c>
      <c r="D66851" t="s">
        <v>616</v>
      </c>
      <c r="E66851">
        <v>18699990</v>
      </c>
    </row>
    <row r="66852" spans="2:5">
      <c r="B66852" t="s">
        <v>624</v>
      </c>
      <c r="C66852" s="1">
        <v>45286</v>
      </c>
      <c r="D66852" t="s">
        <v>613</v>
      </c>
      <c r="E66852">
        <v>156358519</v>
      </c>
    </row>
    <row r="66853" spans="2:5">
      <c r="B66853" t="s">
        <v>624</v>
      </c>
      <c r="C66853" s="1">
        <v>45286</v>
      </c>
      <c r="D66853" t="s">
        <v>617</v>
      </c>
      <c r="E66853">
        <v>310006</v>
      </c>
    </row>
    <row r="66854" spans="2:5">
      <c r="B66854" t="s">
        <v>624</v>
      </c>
      <c r="C66854" s="1">
        <v>45286</v>
      </c>
      <c r="D66854" t="s">
        <v>609</v>
      </c>
      <c r="E66854">
        <v>67183317</v>
      </c>
    </row>
    <row r="66855" spans="2:5">
      <c r="B66855" t="s">
        <v>624</v>
      </c>
      <c r="C66855" s="1">
        <v>45286</v>
      </c>
      <c r="D66855" t="s">
        <v>612</v>
      </c>
      <c r="E66855">
        <v>664616531</v>
      </c>
    </row>
    <row r="66856" spans="2:5">
      <c r="B66856" t="s">
        <v>624</v>
      </c>
      <c r="C66856" s="1">
        <v>45286</v>
      </c>
      <c r="D66856" t="s">
        <v>618</v>
      </c>
      <c r="E66856">
        <v>5458</v>
      </c>
    </row>
    <row r="66857" spans="2:5">
      <c r="B66857" t="s">
        <v>624</v>
      </c>
      <c r="C66857" s="1">
        <v>45286</v>
      </c>
      <c r="D66857" t="s">
        <v>610</v>
      </c>
      <c r="E66857">
        <v>2320667</v>
      </c>
    </row>
    <row r="66858" spans="2:5">
      <c r="B66858" t="s">
        <v>624</v>
      </c>
      <c r="C66858" s="1">
        <v>45286</v>
      </c>
      <c r="D66858" t="s">
        <v>621</v>
      </c>
      <c r="E66858">
        <v>10664</v>
      </c>
    </row>
    <row r="66859" spans="2:5">
      <c r="B66859" t="s">
        <v>624</v>
      </c>
      <c r="C66859" s="1">
        <v>45286</v>
      </c>
      <c r="D66859" t="s">
        <v>611</v>
      </c>
      <c r="E66859">
        <v>1845408</v>
      </c>
    </row>
    <row r="66860" spans="2:5">
      <c r="B66860" t="s">
        <v>624</v>
      </c>
      <c r="C66860" s="1">
        <v>45286</v>
      </c>
      <c r="D66860" t="s">
        <v>619</v>
      </c>
      <c r="E66860">
        <v>10193</v>
      </c>
    </row>
    <row r="66861" spans="2:5">
      <c r="B66861" t="s">
        <v>624</v>
      </c>
      <c r="C66861" s="1">
        <v>45287</v>
      </c>
      <c r="D66861" t="s">
        <v>622</v>
      </c>
      <c r="E66861">
        <v>178</v>
      </c>
    </row>
    <row r="66862" spans="2:5">
      <c r="B66862" t="s">
        <v>624</v>
      </c>
      <c r="C66862" s="1">
        <v>45287</v>
      </c>
      <c r="D66862" t="s">
        <v>616</v>
      </c>
      <c r="E66862">
        <v>18699990</v>
      </c>
    </row>
    <row r="66863" spans="2:5">
      <c r="B66863" t="s">
        <v>624</v>
      </c>
      <c r="C66863" s="1">
        <v>45287</v>
      </c>
      <c r="D66863" t="s">
        <v>613</v>
      </c>
      <c r="E66863">
        <v>156358519</v>
      </c>
    </row>
    <row r="66864" spans="2:5">
      <c r="B66864" t="s">
        <v>624</v>
      </c>
      <c r="C66864" s="1">
        <v>45287</v>
      </c>
      <c r="D66864" t="s">
        <v>617</v>
      </c>
      <c r="E66864">
        <v>310006</v>
      </c>
    </row>
    <row r="66865" spans="2:5">
      <c r="B66865" t="s">
        <v>624</v>
      </c>
      <c r="C66865" s="1">
        <v>45287</v>
      </c>
      <c r="D66865" t="s">
        <v>609</v>
      </c>
      <c r="E66865">
        <v>67183317</v>
      </c>
    </row>
    <row r="66866" spans="2:5">
      <c r="B66866" t="s">
        <v>624</v>
      </c>
      <c r="C66866" s="1">
        <v>45287</v>
      </c>
      <c r="D66866" t="s">
        <v>612</v>
      </c>
      <c r="E66866">
        <v>664616736</v>
      </c>
    </row>
    <row r="66867" spans="2:5">
      <c r="B66867" t="s">
        <v>624</v>
      </c>
      <c r="C66867" s="1">
        <v>45287</v>
      </c>
      <c r="D66867" t="s">
        <v>618</v>
      </c>
      <c r="E66867">
        <v>5458</v>
      </c>
    </row>
    <row r="66868" spans="2:5">
      <c r="B66868" t="s">
        <v>624</v>
      </c>
      <c r="C66868" s="1">
        <v>45287</v>
      </c>
      <c r="D66868" t="s">
        <v>610</v>
      </c>
      <c r="E66868">
        <v>2320667</v>
      </c>
    </row>
    <row r="66869" spans="2:5">
      <c r="B66869" t="s">
        <v>624</v>
      </c>
      <c r="C66869" s="1">
        <v>45287</v>
      </c>
      <c r="D66869" t="s">
        <v>621</v>
      </c>
      <c r="E66869">
        <v>10664</v>
      </c>
    </row>
    <row r="66870" spans="2:5">
      <c r="B66870" t="s">
        <v>624</v>
      </c>
      <c r="C66870" s="1">
        <v>45287</v>
      </c>
      <c r="D66870" t="s">
        <v>611</v>
      </c>
      <c r="E66870">
        <v>1845408</v>
      </c>
    </row>
    <row r="66871" spans="2:5">
      <c r="B66871" t="s">
        <v>624</v>
      </c>
      <c r="C66871" s="1">
        <v>45287</v>
      </c>
      <c r="D66871" t="s">
        <v>619</v>
      </c>
      <c r="E66871">
        <v>10193</v>
      </c>
    </row>
    <row r="66872" spans="2:5">
      <c r="B66872" t="s">
        <v>624</v>
      </c>
      <c r="C66872" s="1">
        <v>45288</v>
      </c>
      <c r="D66872" t="s">
        <v>622</v>
      </c>
      <c r="E66872">
        <v>178</v>
      </c>
    </row>
    <row r="66873" spans="2:5">
      <c r="B66873" t="s">
        <v>624</v>
      </c>
      <c r="C66873" s="1">
        <v>45288</v>
      </c>
      <c r="D66873" t="s">
        <v>616</v>
      </c>
      <c r="E66873">
        <v>18699990</v>
      </c>
    </row>
    <row r="66874" spans="2:5">
      <c r="B66874" t="s">
        <v>624</v>
      </c>
      <c r="C66874" s="1">
        <v>45288</v>
      </c>
      <c r="D66874" t="s">
        <v>613</v>
      </c>
      <c r="E66874">
        <v>156358519</v>
      </c>
    </row>
    <row r="66875" spans="2:5">
      <c r="B66875" t="s">
        <v>624</v>
      </c>
      <c r="C66875" s="1">
        <v>45288</v>
      </c>
      <c r="D66875" t="s">
        <v>617</v>
      </c>
      <c r="E66875">
        <v>310008</v>
      </c>
    </row>
    <row r="66876" spans="2:5">
      <c r="B66876" t="s">
        <v>624</v>
      </c>
      <c r="C66876" s="1">
        <v>45288</v>
      </c>
      <c r="D66876" t="s">
        <v>609</v>
      </c>
      <c r="E66876">
        <v>67183317</v>
      </c>
    </row>
    <row r="66877" spans="2:5">
      <c r="B66877" t="s">
        <v>624</v>
      </c>
      <c r="C66877" s="1">
        <v>45288</v>
      </c>
      <c r="D66877" t="s">
        <v>612</v>
      </c>
      <c r="E66877">
        <v>664617038</v>
      </c>
    </row>
    <row r="66878" spans="2:5">
      <c r="B66878" t="s">
        <v>624</v>
      </c>
      <c r="C66878" s="1">
        <v>45288</v>
      </c>
      <c r="D66878" t="s">
        <v>618</v>
      </c>
      <c r="E66878">
        <v>5458</v>
      </c>
    </row>
    <row r="66879" spans="2:5">
      <c r="B66879" t="s">
        <v>624</v>
      </c>
      <c r="C66879" s="1">
        <v>45288</v>
      </c>
      <c r="D66879" t="s">
        <v>610</v>
      </c>
      <c r="E66879">
        <v>2320667</v>
      </c>
    </row>
    <row r="66880" spans="2:5">
      <c r="B66880" t="s">
        <v>624</v>
      </c>
      <c r="C66880" s="1">
        <v>45288</v>
      </c>
      <c r="D66880" t="s">
        <v>621</v>
      </c>
      <c r="E66880">
        <v>10664</v>
      </c>
    </row>
    <row r="66881" spans="2:5">
      <c r="B66881" t="s">
        <v>624</v>
      </c>
      <c r="C66881" s="1">
        <v>45288</v>
      </c>
      <c r="D66881" t="s">
        <v>611</v>
      </c>
      <c r="E66881">
        <v>1845408</v>
      </c>
    </row>
    <row r="66882" spans="2:5">
      <c r="B66882" t="s">
        <v>624</v>
      </c>
      <c r="C66882" s="1">
        <v>45288</v>
      </c>
      <c r="D66882" t="s">
        <v>619</v>
      </c>
      <c r="E66882">
        <v>10193</v>
      </c>
    </row>
    <row r="66883" spans="2:5">
      <c r="B66883" t="s">
        <v>624</v>
      </c>
      <c r="C66883" s="1">
        <v>45289</v>
      </c>
      <c r="D66883" t="s">
        <v>622</v>
      </c>
      <c r="E66883">
        <v>178</v>
      </c>
    </row>
    <row r="66884" spans="2:5">
      <c r="B66884" t="s">
        <v>624</v>
      </c>
      <c r="C66884" s="1">
        <v>45289</v>
      </c>
      <c r="D66884" t="s">
        <v>616</v>
      </c>
      <c r="E66884">
        <v>18699990</v>
      </c>
    </row>
    <row r="66885" spans="2:5">
      <c r="B66885" t="s">
        <v>624</v>
      </c>
      <c r="C66885" s="1">
        <v>45289</v>
      </c>
      <c r="D66885" t="s">
        <v>613</v>
      </c>
      <c r="E66885">
        <v>156358519</v>
      </c>
    </row>
    <row r="66886" spans="2:5">
      <c r="B66886" t="s">
        <v>624</v>
      </c>
      <c r="C66886" s="1">
        <v>45289</v>
      </c>
      <c r="D66886" t="s">
        <v>617</v>
      </c>
      <c r="E66886">
        <v>310008</v>
      </c>
    </row>
    <row r="66887" spans="2:5">
      <c r="B66887" t="s">
        <v>624</v>
      </c>
      <c r="C66887" s="1">
        <v>45289</v>
      </c>
      <c r="D66887" t="s">
        <v>609</v>
      </c>
      <c r="E66887">
        <v>67183317</v>
      </c>
    </row>
    <row r="66888" spans="2:5">
      <c r="B66888" t="s">
        <v>624</v>
      </c>
      <c r="C66888" s="1">
        <v>45289</v>
      </c>
      <c r="D66888" t="s">
        <v>612</v>
      </c>
      <c r="E66888">
        <v>664617232</v>
      </c>
    </row>
    <row r="66889" spans="2:5">
      <c r="B66889" t="s">
        <v>624</v>
      </c>
      <c r="C66889" s="1">
        <v>45289</v>
      </c>
      <c r="D66889" t="s">
        <v>618</v>
      </c>
      <c r="E66889">
        <v>5458</v>
      </c>
    </row>
    <row r="66890" spans="2:5">
      <c r="B66890" t="s">
        <v>624</v>
      </c>
      <c r="C66890" s="1">
        <v>45289</v>
      </c>
      <c r="D66890" t="s">
        <v>610</v>
      </c>
      <c r="E66890">
        <v>2320667</v>
      </c>
    </row>
    <row r="66891" spans="2:5">
      <c r="B66891" t="s">
        <v>624</v>
      </c>
      <c r="C66891" s="1">
        <v>45289</v>
      </c>
      <c r="D66891" t="s">
        <v>621</v>
      </c>
      <c r="E66891">
        <v>10664</v>
      </c>
    </row>
    <row r="66892" spans="2:5">
      <c r="B66892" t="s">
        <v>624</v>
      </c>
      <c r="C66892" s="1">
        <v>45289</v>
      </c>
      <c r="D66892" t="s">
        <v>611</v>
      </c>
      <c r="E66892">
        <v>1845408</v>
      </c>
    </row>
    <row r="66893" spans="2:5">
      <c r="B66893" t="s">
        <v>624</v>
      </c>
      <c r="C66893" s="1">
        <v>45289</v>
      </c>
      <c r="D66893" t="s">
        <v>619</v>
      </c>
      <c r="E66893">
        <v>10193</v>
      </c>
    </row>
    <row r="66894" spans="2:5">
      <c r="B66894" t="s">
        <v>624</v>
      </c>
      <c r="C66894" s="1">
        <v>45291</v>
      </c>
      <c r="D66894" t="s">
        <v>622</v>
      </c>
      <c r="E66894">
        <v>178</v>
      </c>
    </row>
    <row r="66895" spans="2:5">
      <c r="B66895" t="s">
        <v>624</v>
      </c>
      <c r="C66895" s="1">
        <v>45291</v>
      </c>
      <c r="D66895" t="s">
        <v>616</v>
      </c>
      <c r="E66895">
        <v>18699990</v>
      </c>
    </row>
    <row r="66896" spans="2:5">
      <c r="B66896" t="s">
        <v>624</v>
      </c>
      <c r="C66896" s="1">
        <v>45291</v>
      </c>
      <c r="D66896" t="s">
        <v>613</v>
      </c>
      <c r="E66896">
        <v>156358519</v>
      </c>
    </row>
    <row r="66897" spans="2:5">
      <c r="B66897" t="s">
        <v>624</v>
      </c>
      <c r="C66897" s="1">
        <v>45291</v>
      </c>
      <c r="D66897" t="s">
        <v>617</v>
      </c>
      <c r="E66897">
        <v>310008</v>
      </c>
    </row>
    <row r="66898" spans="2:5">
      <c r="B66898" t="s">
        <v>624</v>
      </c>
      <c r="C66898" s="1">
        <v>45291</v>
      </c>
      <c r="D66898" t="s">
        <v>609</v>
      </c>
      <c r="E66898">
        <v>67183317</v>
      </c>
    </row>
    <row r="66899" spans="2:5">
      <c r="B66899" t="s">
        <v>624</v>
      </c>
      <c r="C66899" s="1">
        <v>45291</v>
      </c>
      <c r="D66899" t="s">
        <v>612</v>
      </c>
      <c r="E66899">
        <v>664617234</v>
      </c>
    </row>
    <row r="66900" spans="2:5">
      <c r="B66900" t="s">
        <v>624</v>
      </c>
      <c r="C66900" s="1">
        <v>45291</v>
      </c>
      <c r="D66900" t="s">
        <v>618</v>
      </c>
      <c r="E66900">
        <v>5458</v>
      </c>
    </row>
    <row r="66901" spans="2:5">
      <c r="B66901" t="s">
        <v>624</v>
      </c>
      <c r="C66901" s="1">
        <v>45291</v>
      </c>
      <c r="D66901" t="s">
        <v>610</v>
      </c>
      <c r="E66901">
        <v>2320667</v>
      </c>
    </row>
    <row r="66902" spans="2:5">
      <c r="B66902" t="s">
        <v>624</v>
      </c>
      <c r="C66902" s="1">
        <v>45291</v>
      </c>
      <c r="D66902" t="s">
        <v>621</v>
      </c>
      <c r="E66902">
        <v>10664</v>
      </c>
    </row>
    <row r="66903" spans="2:5">
      <c r="B66903" t="s">
        <v>624</v>
      </c>
      <c r="C66903" s="1">
        <v>45291</v>
      </c>
      <c r="D66903" t="s">
        <v>611</v>
      </c>
      <c r="E66903">
        <v>1845408</v>
      </c>
    </row>
    <row r="66904" spans="2:5">
      <c r="B66904" t="s">
        <v>624</v>
      </c>
      <c r="C66904" s="1">
        <v>45291</v>
      </c>
      <c r="D66904" t="s">
        <v>619</v>
      </c>
      <c r="E66904">
        <v>10193</v>
      </c>
    </row>
    <row r="66905" spans="2:5">
      <c r="B66905" t="s">
        <v>624</v>
      </c>
      <c r="C66905" s="1">
        <v>45292</v>
      </c>
      <c r="D66905" t="s">
        <v>622</v>
      </c>
      <c r="E66905">
        <v>178</v>
      </c>
    </row>
    <row r="66906" spans="2:5">
      <c r="B66906" t="s">
        <v>624</v>
      </c>
      <c r="C66906" s="1">
        <v>45292</v>
      </c>
      <c r="D66906" t="s">
        <v>616</v>
      </c>
      <c r="E66906">
        <v>18699990</v>
      </c>
    </row>
    <row r="66907" spans="2:5">
      <c r="B66907" t="s">
        <v>624</v>
      </c>
      <c r="C66907" s="1">
        <v>45292</v>
      </c>
      <c r="D66907" t="s">
        <v>613</v>
      </c>
      <c r="E66907">
        <v>156358519</v>
      </c>
    </row>
    <row r="66908" spans="2:5">
      <c r="B66908" t="s">
        <v>624</v>
      </c>
      <c r="C66908" s="1">
        <v>45292</v>
      </c>
      <c r="D66908" t="s">
        <v>617</v>
      </c>
      <c r="E66908">
        <v>310008</v>
      </c>
    </row>
    <row r="66909" spans="2:5">
      <c r="B66909" t="s">
        <v>624</v>
      </c>
      <c r="C66909" s="1">
        <v>45292</v>
      </c>
      <c r="D66909" t="s">
        <v>609</v>
      </c>
      <c r="E66909">
        <v>67183317</v>
      </c>
    </row>
    <row r="66910" spans="2:5">
      <c r="B66910" t="s">
        <v>624</v>
      </c>
      <c r="C66910" s="1">
        <v>45292</v>
      </c>
      <c r="D66910" t="s">
        <v>612</v>
      </c>
      <c r="E66910">
        <v>664617235</v>
      </c>
    </row>
    <row r="66911" spans="2:5">
      <c r="B66911" t="s">
        <v>624</v>
      </c>
      <c r="C66911" s="1">
        <v>45292</v>
      </c>
      <c r="D66911" t="s">
        <v>618</v>
      </c>
      <c r="E66911">
        <v>5458</v>
      </c>
    </row>
    <row r="66912" spans="2:5">
      <c r="B66912" t="s">
        <v>624</v>
      </c>
      <c r="C66912" s="1">
        <v>45292</v>
      </c>
      <c r="D66912" t="s">
        <v>610</v>
      </c>
      <c r="E66912">
        <v>2320667</v>
      </c>
    </row>
    <row r="66913" spans="2:5">
      <c r="B66913" t="s">
        <v>624</v>
      </c>
      <c r="C66913" s="1">
        <v>45292</v>
      </c>
      <c r="D66913" t="s">
        <v>621</v>
      </c>
      <c r="E66913">
        <v>10664</v>
      </c>
    </row>
    <row r="66914" spans="2:5">
      <c r="B66914" t="s">
        <v>624</v>
      </c>
      <c r="C66914" s="1">
        <v>45292</v>
      </c>
      <c r="D66914" t="s">
        <v>611</v>
      </c>
      <c r="E66914">
        <v>1845408</v>
      </c>
    </row>
    <row r="66915" spans="2:5">
      <c r="B66915" t="s">
        <v>624</v>
      </c>
      <c r="C66915" s="1">
        <v>45292</v>
      </c>
      <c r="D66915" t="s">
        <v>619</v>
      </c>
      <c r="E66915">
        <v>10193</v>
      </c>
    </row>
    <row r="66916" spans="2:5">
      <c r="B66916" t="s">
        <v>624</v>
      </c>
      <c r="C66916" s="1">
        <v>45293</v>
      </c>
      <c r="D66916" t="s">
        <v>622</v>
      </c>
      <c r="E66916">
        <v>178</v>
      </c>
    </row>
    <row r="66917" spans="2:5">
      <c r="B66917" t="s">
        <v>624</v>
      </c>
      <c r="C66917" s="1">
        <v>45293</v>
      </c>
      <c r="D66917" t="s">
        <v>616</v>
      </c>
      <c r="E66917">
        <v>18699990</v>
      </c>
    </row>
    <row r="66918" spans="2:5">
      <c r="B66918" t="s">
        <v>624</v>
      </c>
      <c r="C66918" s="1">
        <v>45293</v>
      </c>
      <c r="D66918" t="s">
        <v>613</v>
      </c>
      <c r="E66918">
        <v>156358520</v>
      </c>
    </row>
    <row r="66919" spans="2:5">
      <c r="B66919" t="s">
        <v>624</v>
      </c>
      <c r="C66919" s="1">
        <v>45293</v>
      </c>
      <c r="D66919" t="s">
        <v>617</v>
      </c>
      <c r="E66919">
        <v>310009</v>
      </c>
    </row>
    <row r="66920" spans="2:5">
      <c r="B66920" t="s">
        <v>624</v>
      </c>
      <c r="C66920" s="1">
        <v>45293</v>
      </c>
      <c r="D66920" t="s">
        <v>609</v>
      </c>
      <c r="E66920">
        <v>67183317</v>
      </c>
    </row>
    <row r="66921" spans="2:5">
      <c r="B66921" t="s">
        <v>624</v>
      </c>
      <c r="C66921" s="1">
        <v>45293</v>
      </c>
      <c r="D66921" t="s">
        <v>612</v>
      </c>
      <c r="E66921">
        <v>664617573</v>
      </c>
    </row>
    <row r="66922" spans="2:5">
      <c r="B66922" t="s">
        <v>624</v>
      </c>
      <c r="C66922" s="1">
        <v>45293</v>
      </c>
      <c r="D66922" t="s">
        <v>618</v>
      </c>
      <c r="E66922">
        <v>5458</v>
      </c>
    </row>
    <row r="66923" spans="2:5">
      <c r="B66923" t="s">
        <v>624</v>
      </c>
      <c r="C66923" s="1">
        <v>45293</v>
      </c>
      <c r="D66923" t="s">
        <v>610</v>
      </c>
      <c r="E66923">
        <v>2320667</v>
      </c>
    </row>
    <row r="66924" spans="2:5">
      <c r="B66924" t="s">
        <v>624</v>
      </c>
      <c r="C66924" s="1">
        <v>45293</v>
      </c>
      <c r="D66924" t="s">
        <v>621</v>
      </c>
      <c r="E66924">
        <v>10664</v>
      </c>
    </row>
    <row r="66925" spans="2:5">
      <c r="B66925" t="s">
        <v>624</v>
      </c>
      <c r="C66925" s="1">
        <v>45293</v>
      </c>
      <c r="D66925" t="s">
        <v>611</v>
      </c>
      <c r="E66925">
        <v>1845408</v>
      </c>
    </row>
    <row r="66926" spans="2:5">
      <c r="B66926" t="s">
        <v>624</v>
      </c>
      <c r="C66926" s="1">
        <v>45293</v>
      </c>
      <c r="D66926" t="s">
        <v>619</v>
      </c>
      <c r="E66926">
        <v>10193</v>
      </c>
    </row>
    <row r="66927" spans="2:5">
      <c r="B66927" t="s">
        <v>624</v>
      </c>
      <c r="C66927" s="1">
        <v>45294</v>
      </c>
      <c r="D66927" t="s">
        <v>622</v>
      </c>
      <c r="E66927">
        <v>178</v>
      </c>
    </row>
    <row r="66928" spans="2:5">
      <c r="B66928" t="s">
        <v>624</v>
      </c>
      <c r="C66928" s="1">
        <v>45294</v>
      </c>
      <c r="D66928" t="s">
        <v>616</v>
      </c>
      <c r="E66928">
        <v>18699990</v>
      </c>
    </row>
    <row r="66929" spans="2:5">
      <c r="B66929" t="s">
        <v>624</v>
      </c>
      <c r="C66929" s="1">
        <v>45294</v>
      </c>
      <c r="D66929" t="s">
        <v>613</v>
      </c>
      <c r="E66929">
        <v>156358521</v>
      </c>
    </row>
    <row r="66930" spans="2:5">
      <c r="B66930" t="s">
        <v>624</v>
      </c>
      <c r="C66930" s="1">
        <v>45294</v>
      </c>
      <c r="D66930" t="s">
        <v>617</v>
      </c>
      <c r="E66930">
        <v>310016</v>
      </c>
    </row>
    <row r="66931" spans="2:5">
      <c r="B66931" t="s">
        <v>624</v>
      </c>
      <c r="C66931" s="1">
        <v>45294</v>
      </c>
      <c r="D66931" t="s">
        <v>609</v>
      </c>
      <c r="E66931">
        <v>67183317</v>
      </c>
    </row>
    <row r="66932" spans="2:5">
      <c r="B66932" t="s">
        <v>624</v>
      </c>
      <c r="C66932" s="1">
        <v>45294</v>
      </c>
      <c r="D66932" t="s">
        <v>612</v>
      </c>
      <c r="E66932">
        <v>664618196</v>
      </c>
    </row>
    <row r="66933" spans="2:5">
      <c r="B66933" t="s">
        <v>624</v>
      </c>
      <c r="C66933" s="1">
        <v>45294</v>
      </c>
      <c r="D66933" t="s">
        <v>618</v>
      </c>
      <c r="E66933">
        <v>5458</v>
      </c>
    </row>
    <row r="66934" spans="2:5">
      <c r="B66934" t="s">
        <v>624</v>
      </c>
      <c r="C66934" s="1">
        <v>45294</v>
      </c>
      <c r="D66934" t="s">
        <v>610</v>
      </c>
      <c r="E66934">
        <v>2320667</v>
      </c>
    </row>
    <row r="66935" spans="2:5">
      <c r="B66935" t="s">
        <v>624</v>
      </c>
      <c r="C66935" s="1">
        <v>45294</v>
      </c>
      <c r="D66935" t="s">
        <v>621</v>
      </c>
      <c r="E66935">
        <v>10664</v>
      </c>
    </row>
    <row r="66936" spans="2:5">
      <c r="B66936" t="s">
        <v>624</v>
      </c>
      <c r="C66936" s="1">
        <v>45294</v>
      </c>
      <c r="D66936" t="s">
        <v>611</v>
      </c>
      <c r="E66936">
        <v>1845408</v>
      </c>
    </row>
    <row r="66937" spans="2:5">
      <c r="B66937" t="s">
        <v>624</v>
      </c>
      <c r="C66937" s="1">
        <v>45294</v>
      </c>
      <c r="D66937" t="s">
        <v>619</v>
      </c>
      <c r="E66937">
        <v>10193</v>
      </c>
    </row>
    <row r="66938" spans="2:5">
      <c r="B66938" t="s">
        <v>624</v>
      </c>
      <c r="C66938" s="1">
        <v>45295</v>
      </c>
      <c r="D66938" t="s">
        <v>622</v>
      </c>
      <c r="E66938">
        <v>178</v>
      </c>
    </row>
    <row r="66939" spans="2:5">
      <c r="B66939" t="s">
        <v>624</v>
      </c>
      <c r="C66939" s="1">
        <v>45295</v>
      </c>
      <c r="D66939" t="s">
        <v>616</v>
      </c>
      <c r="E66939">
        <v>18699990</v>
      </c>
    </row>
    <row r="66940" spans="2:5">
      <c r="B66940" t="s">
        <v>624</v>
      </c>
      <c r="C66940" s="1">
        <v>45295</v>
      </c>
      <c r="D66940" t="s">
        <v>613</v>
      </c>
      <c r="E66940">
        <v>156358521</v>
      </c>
    </row>
    <row r="66941" spans="2:5">
      <c r="B66941" t="s">
        <v>624</v>
      </c>
      <c r="C66941" s="1">
        <v>45295</v>
      </c>
      <c r="D66941" t="s">
        <v>617</v>
      </c>
      <c r="E66941">
        <v>310058</v>
      </c>
    </row>
    <row r="66942" spans="2:5">
      <c r="B66942" t="s">
        <v>624</v>
      </c>
      <c r="C66942" s="1">
        <v>45295</v>
      </c>
      <c r="D66942" t="s">
        <v>609</v>
      </c>
      <c r="E66942">
        <v>67183317</v>
      </c>
    </row>
    <row r="66943" spans="2:5">
      <c r="B66943" t="s">
        <v>624</v>
      </c>
      <c r="C66943" s="1">
        <v>45295</v>
      </c>
      <c r="D66943" t="s">
        <v>612</v>
      </c>
      <c r="E66943">
        <v>664618968</v>
      </c>
    </row>
    <row r="66944" spans="2:5">
      <c r="B66944" t="s">
        <v>624</v>
      </c>
      <c r="C66944" s="1">
        <v>45295</v>
      </c>
      <c r="D66944" t="s">
        <v>618</v>
      </c>
      <c r="E66944">
        <v>5458</v>
      </c>
    </row>
    <row r="66945" spans="2:5">
      <c r="B66945" t="s">
        <v>624</v>
      </c>
      <c r="C66945" s="1">
        <v>45295</v>
      </c>
      <c r="D66945" t="s">
        <v>610</v>
      </c>
      <c r="E66945">
        <v>2320667</v>
      </c>
    </row>
    <row r="66946" spans="2:5">
      <c r="B66946" t="s">
        <v>624</v>
      </c>
      <c r="C66946" s="1">
        <v>45295</v>
      </c>
      <c r="D66946" t="s">
        <v>621</v>
      </c>
      <c r="E66946">
        <v>10664</v>
      </c>
    </row>
    <row r="66947" spans="2:5">
      <c r="B66947" t="s">
        <v>624</v>
      </c>
      <c r="C66947" s="1">
        <v>45295</v>
      </c>
      <c r="D66947" t="s">
        <v>611</v>
      </c>
      <c r="E66947">
        <v>1845408</v>
      </c>
    </row>
    <row r="66948" spans="2:5">
      <c r="B66948" t="s">
        <v>624</v>
      </c>
      <c r="C66948" s="1">
        <v>45295</v>
      </c>
      <c r="D66948" t="s">
        <v>619</v>
      </c>
      <c r="E66948">
        <v>10193</v>
      </c>
    </row>
    <row r="66949" spans="2:5">
      <c r="B66949" t="s">
        <v>624</v>
      </c>
      <c r="C66949" s="1">
        <v>45296</v>
      </c>
      <c r="D66949" t="s">
        <v>622</v>
      </c>
      <c r="E66949">
        <v>178</v>
      </c>
    </row>
    <row r="66950" spans="2:5">
      <c r="B66950" t="s">
        <v>624</v>
      </c>
      <c r="C66950" s="1">
        <v>45296</v>
      </c>
      <c r="D66950" t="s">
        <v>616</v>
      </c>
      <c r="E66950">
        <v>18699990</v>
      </c>
    </row>
    <row r="66951" spans="2:5">
      <c r="B66951" t="s">
        <v>624</v>
      </c>
      <c r="C66951" s="1">
        <v>45296</v>
      </c>
      <c r="D66951" t="s">
        <v>613</v>
      </c>
      <c r="E66951">
        <v>156358521</v>
      </c>
    </row>
    <row r="66952" spans="2:5">
      <c r="B66952" t="s">
        <v>624</v>
      </c>
      <c r="C66952" s="1">
        <v>45296</v>
      </c>
      <c r="D66952" t="s">
        <v>617</v>
      </c>
      <c r="E66952">
        <v>310075</v>
      </c>
    </row>
    <row r="66953" spans="2:5">
      <c r="B66953" t="s">
        <v>624</v>
      </c>
      <c r="C66953" s="1">
        <v>45296</v>
      </c>
      <c r="D66953" t="s">
        <v>609</v>
      </c>
      <c r="E66953">
        <v>67183317</v>
      </c>
    </row>
    <row r="66954" spans="2:5">
      <c r="B66954" t="s">
        <v>624</v>
      </c>
      <c r="C66954" s="1">
        <v>45296</v>
      </c>
      <c r="D66954" t="s">
        <v>612</v>
      </c>
      <c r="E66954">
        <v>664619906</v>
      </c>
    </row>
    <row r="66955" spans="2:5">
      <c r="B66955" t="s">
        <v>624</v>
      </c>
      <c r="C66955" s="1">
        <v>45296</v>
      </c>
      <c r="D66955" t="s">
        <v>618</v>
      </c>
      <c r="E66955">
        <v>5458</v>
      </c>
    </row>
    <row r="66956" spans="2:5">
      <c r="B66956" t="s">
        <v>624</v>
      </c>
      <c r="C66956" s="1">
        <v>45296</v>
      </c>
      <c r="D66956" t="s">
        <v>610</v>
      </c>
      <c r="E66956">
        <v>2320667</v>
      </c>
    </row>
    <row r="66957" spans="2:5">
      <c r="B66957" t="s">
        <v>624</v>
      </c>
      <c r="C66957" s="1">
        <v>45296</v>
      </c>
      <c r="D66957" t="s">
        <v>621</v>
      </c>
      <c r="E66957">
        <v>10664</v>
      </c>
    </row>
    <row r="66958" spans="2:5">
      <c r="B66958" t="s">
        <v>624</v>
      </c>
      <c r="C66958" s="1">
        <v>45296</v>
      </c>
      <c r="D66958" t="s">
        <v>611</v>
      </c>
      <c r="E66958">
        <v>1845408</v>
      </c>
    </row>
    <row r="66959" spans="2:5">
      <c r="B66959" t="s">
        <v>624</v>
      </c>
      <c r="C66959" s="1">
        <v>45296</v>
      </c>
      <c r="D66959" t="s">
        <v>619</v>
      </c>
      <c r="E66959">
        <v>10193</v>
      </c>
    </row>
    <row r="66960" spans="2:5">
      <c r="B66960" t="s">
        <v>624</v>
      </c>
      <c r="C66960" s="1">
        <v>45297</v>
      </c>
      <c r="D66960" t="s">
        <v>622</v>
      </c>
      <c r="E66960">
        <v>178</v>
      </c>
    </row>
    <row r="66961" spans="2:5">
      <c r="B66961" t="s">
        <v>624</v>
      </c>
      <c r="C66961" s="1">
        <v>45297</v>
      </c>
      <c r="D66961" t="s">
        <v>616</v>
      </c>
      <c r="E66961">
        <v>18699990</v>
      </c>
    </row>
    <row r="66962" spans="2:5">
      <c r="B66962" t="s">
        <v>624</v>
      </c>
      <c r="C66962" s="1">
        <v>45297</v>
      </c>
      <c r="D66962" t="s">
        <v>613</v>
      </c>
      <c r="E66962">
        <v>156358521</v>
      </c>
    </row>
    <row r="66963" spans="2:5">
      <c r="B66963" t="s">
        <v>624</v>
      </c>
      <c r="C66963" s="1">
        <v>45297</v>
      </c>
      <c r="D66963" t="s">
        <v>617</v>
      </c>
      <c r="E66963">
        <v>310075</v>
      </c>
    </row>
    <row r="66964" spans="2:5">
      <c r="B66964" t="s">
        <v>624</v>
      </c>
      <c r="C66964" s="1">
        <v>45297</v>
      </c>
      <c r="D66964" t="s">
        <v>609</v>
      </c>
      <c r="E66964">
        <v>67183317</v>
      </c>
    </row>
    <row r="66965" spans="2:5">
      <c r="B66965" t="s">
        <v>624</v>
      </c>
      <c r="C66965" s="1">
        <v>45297</v>
      </c>
      <c r="D66965" t="s">
        <v>612</v>
      </c>
      <c r="E66965">
        <v>664619935</v>
      </c>
    </row>
    <row r="66966" spans="2:5">
      <c r="B66966" t="s">
        <v>624</v>
      </c>
      <c r="C66966" s="1">
        <v>45297</v>
      </c>
      <c r="D66966" t="s">
        <v>618</v>
      </c>
      <c r="E66966">
        <v>5458</v>
      </c>
    </row>
    <row r="66967" spans="2:5">
      <c r="B66967" t="s">
        <v>624</v>
      </c>
      <c r="C66967" s="1">
        <v>45297</v>
      </c>
      <c r="D66967" t="s">
        <v>610</v>
      </c>
      <c r="E66967">
        <v>2320667</v>
      </c>
    </row>
    <row r="66968" spans="2:5">
      <c r="B66968" t="s">
        <v>624</v>
      </c>
      <c r="C66968" s="1">
        <v>45297</v>
      </c>
      <c r="D66968" t="s">
        <v>621</v>
      </c>
      <c r="E66968">
        <v>10664</v>
      </c>
    </row>
    <row r="66969" spans="2:5">
      <c r="B66969" t="s">
        <v>624</v>
      </c>
      <c r="C66969" s="1">
        <v>45297</v>
      </c>
      <c r="D66969" t="s">
        <v>611</v>
      </c>
      <c r="E66969">
        <v>1845408</v>
      </c>
    </row>
    <row r="66970" spans="2:5">
      <c r="B66970" t="s">
        <v>624</v>
      </c>
      <c r="C66970" s="1">
        <v>45297</v>
      </c>
      <c r="D66970" t="s">
        <v>619</v>
      </c>
      <c r="E66970">
        <v>10193</v>
      </c>
    </row>
    <row r="66971" spans="2:5">
      <c r="B66971" t="s">
        <v>624</v>
      </c>
      <c r="C66971" s="1">
        <v>45298</v>
      </c>
      <c r="D66971" t="s">
        <v>622</v>
      </c>
      <c r="E66971">
        <v>178</v>
      </c>
    </row>
    <row r="66972" spans="2:5">
      <c r="B66972" t="s">
        <v>624</v>
      </c>
      <c r="C66972" s="1">
        <v>45298</v>
      </c>
      <c r="D66972" t="s">
        <v>616</v>
      </c>
      <c r="E66972">
        <v>18699990</v>
      </c>
    </row>
    <row r="66973" spans="2:5">
      <c r="B66973" t="s">
        <v>624</v>
      </c>
      <c r="C66973" s="1">
        <v>45298</v>
      </c>
      <c r="D66973" t="s">
        <v>613</v>
      </c>
      <c r="E66973">
        <v>156358521</v>
      </c>
    </row>
    <row r="66974" spans="2:5">
      <c r="B66974" t="s">
        <v>624</v>
      </c>
      <c r="C66974" s="1">
        <v>45298</v>
      </c>
      <c r="D66974" t="s">
        <v>617</v>
      </c>
      <c r="E66974">
        <v>310075</v>
      </c>
    </row>
    <row r="66975" spans="2:5">
      <c r="B66975" t="s">
        <v>624</v>
      </c>
      <c r="C66975" s="1">
        <v>45298</v>
      </c>
      <c r="D66975" t="s">
        <v>609</v>
      </c>
      <c r="E66975">
        <v>67183317</v>
      </c>
    </row>
    <row r="66976" spans="2:5">
      <c r="B66976" t="s">
        <v>624</v>
      </c>
      <c r="C66976" s="1">
        <v>45298</v>
      </c>
      <c r="D66976" t="s">
        <v>612</v>
      </c>
      <c r="E66976">
        <v>664619937</v>
      </c>
    </row>
    <row r="66977" spans="2:5">
      <c r="B66977" t="s">
        <v>624</v>
      </c>
      <c r="C66977" s="1">
        <v>45298</v>
      </c>
      <c r="D66977" t="s">
        <v>618</v>
      </c>
      <c r="E66977">
        <v>5458</v>
      </c>
    </row>
    <row r="66978" spans="2:5">
      <c r="B66978" t="s">
        <v>624</v>
      </c>
      <c r="C66978" s="1">
        <v>45298</v>
      </c>
      <c r="D66978" t="s">
        <v>610</v>
      </c>
      <c r="E66978">
        <v>2320667</v>
      </c>
    </row>
    <row r="66979" spans="2:5">
      <c r="B66979" t="s">
        <v>624</v>
      </c>
      <c r="C66979" s="1">
        <v>45298</v>
      </c>
      <c r="D66979" t="s">
        <v>621</v>
      </c>
      <c r="E66979">
        <v>10664</v>
      </c>
    </row>
    <row r="66980" spans="2:5">
      <c r="B66980" t="s">
        <v>624</v>
      </c>
      <c r="C66980" s="1">
        <v>45298</v>
      </c>
      <c r="D66980" t="s">
        <v>611</v>
      </c>
      <c r="E66980">
        <v>1845408</v>
      </c>
    </row>
    <row r="66981" spans="2:5">
      <c r="B66981" t="s">
        <v>624</v>
      </c>
      <c r="C66981" s="1">
        <v>45298</v>
      </c>
      <c r="D66981" t="s">
        <v>619</v>
      </c>
      <c r="E66981">
        <v>10193</v>
      </c>
    </row>
    <row r="66982" spans="2:5">
      <c r="B66982" t="s">
        <v>624</v>
      </c>
      <c r="C66982" s="1">
        <v>45299</v>
      </c>
      <c r="D66982" t="s">
        <v>622</v>
      </c>
      <c r="E66982">
        <v>178</v>
      </c>
    </row>
    <row r="66983" spans="2:5">
      <c r="B66983" t="s">
        <v>624</v>
      </c>
      <c r="C66983" s="1">
        <v>45299</v>
      </c>
      <c r="D66983" t="s">
        <v>616</v>
      </c>
      <c r="E66983">
        <v>18699992</v>
      </c>
    </row>
    <row r="66984" spans="2:5">
      <c r="B66984" t="s">
        <v>624</v>
      </c>
      <c r="C66984" s="1">
        <v>45299</v>
      </c>
      <c r="D66984" t="s">
        <v>613</v>
      </c>
      <c r="E66984">
        <v>156358521</v>
      </c>
    </row>
    <row r="66985" spans="2:5">
      <c r="B66985" t="s">
        <v>624</v>
      </c>
      <c r="C66985" s="1">
        <v>45299</v>
      </c>
      <c r="D66985" t="s">
        <v>617</v>
      </c>
      <c r="E66985">
        <v>310093</v>
      </c>
    </row>
    <row r="66986" spans="2:5">
      <c r="B66986" t="s">
        <v>624</v>
      </c>
      <c r="C66986" s="1">
        <v>45299</v>
      </c>
      <c r="D66986" t="s">
        <v>609</v>
      </c>
      <c r="E66986">
        <v>67183317</v>
      </c>
    </row>
    <row r="66987" spans="2:5">
      <c r="B66987" t="s">
        <v>624</v>
      </c>
      <c r="C66987" s="1">
        <v>45299</v>
      </c>
      <c r="D66987" t="s">
        <v>612</v>
      </c>
      <c r="E66987">
        <v>664620639</v>
      </c>
    </row>
    <row r="66988" spans="2:5">
      <c r="B66988" t="s">
        <v>624</v>
      </c>
      <c r="C66988" s="1">
        <v>45299</v>
      </c>
      <c r="D66988" t="s">
        <v>618</v>
      </c>
      <c r="E66988">
        <v>5458</v>
      </c>
    </row>
    <row r="66989" spans="2:5">
      <c r="B66989" t="s">
        <v>624</v>
      </c>
      <c r="C66989" s="1">
        <v>45299</v>
      </c>
      <c r="D66989" t="s">
        <v>610</v>
      </c>
      <c r="E66989">
        <v>2320667</v>
      </c>
    </row>
    <row r="66990" spans="2:5">
      <c r="B66990" t="s">
        <v>624</v>
      </c>
      <c r="C66990" s="1">
        <v>45299</v>
      </c>
      <c r="D66990" t="s">
        <v>621</v>
      </c>
      <c r="E66990">
        <v>10664</v>
      </c>
    </row>
    <row r="66991" spans="2:5">
      <c r="B66991" t="s">
        <v>624</v>
      </c>
      <c r="C66991" s="1">
        <v>45299</v>
      </c>
      <c r="D66991" t="s">
        <v>611</v>
      </c>
      <c r="E66991">
        <v>1845408</v>
      </c>
    </row>
    <row r="66992" spans="2:5">
      <c r="B66992" t="s">
        <v>624</v>
      </c>
      <c r="C66992" s="1">
        <v>45299</v>
      </c>
      <c r="D66992" t="s">
        <v>619</v>
      </c>
      <c r="E66992">
        <v>10193</v>
      </c>
    </row>
    <row r="66993" spans="2:5">
      <c r="B66993" t="s">
        <v>624</v>
      </c>
      <c r="C66993" s="1">
        <v>45300</v>
      </c>
      <c r="D66993" t="s">
        <v>622</v>
      </c>
      <c r="E66993">
        <v>178</v>
      </c>
    </row>
    <row r="66994" spans="2:5">
      <c r="B66994" t="s">
        <v>624</v>
      </c>
      <c r="C66994" s="1">
        <v>45300</v>
      </c>
      <c r="D66994" t="s">
        <v>616</v>
      </c>
      <c r="E66994">
        <v>18699992</v>
      </c>
    </row>
    <row r="66995" spans="2:5">
      <c r="B66995" t="s">
        <v>624</v>
      </c>
      <c r="C66995" s="1">
        <v>45300</v>
      </c>
      <c r="D66995" t="s">
        <v>613</v>
      </c>
      <c r="E66995">
        <v>156358521</v>
      </c>
    </row>
    <row r="66996" spans="2:5">
      <c r="B66996" t="s">
        <v>624</v>
      </c>
      <c r="C66996" s="1">
        <v>45300</v>
      </c>
      <c r="D66996" t="s">
        <v>617</v>
      </c>
      <c r="E66996">
        <v>310128</v>
      </c>
    </row>
    <row r="66997" spans="2:5">
      <c r="B66997" t="s">
        <v>624</v>
      </c>
      <c r="C66997" s="1">
        <v>45300</v>
      </c>
      <c r="D66997" t="s">
        <v>609</v>
      </c>
      <c r="E66997">
        <v>67183317</v>
      </c>
    </row>
    <row r="66998" spans="2:5">
      <c r="B66998" t="s">
        <v>624</v>
      </c>
      <c r="C66998" s="1">
        <v>45300</v>
      </c>
      <c r="D66998" t="s">
        <v>612</v>
      </c>
      <c r="E66998">
        <v>664621523</v>
      </c>
    </row>
    <row r="66999" spans="2:5">
      <c r="B66999" t="s">
        <v>624</v>
      </c>
      <c r="C66999" s="1">
        <v>45300</v>
      </c>
      <c r="D66999" t="s">
        <v>618</v>
      </c>
      <c r="E66999">
        <v>5458</v>
      </c>
    </row>
    <row r="67000" spans="2:5">
      <c r="B67000" t="s">
        <v>624</v>
      </c>
      <c r="C67000" s="1">
        <v>45300</v>
      </c>
      <c r="D67000" t="s">
        <v>610</v>
      </c>
      <c r="E67000">
        <v>2320667</v>
      </c>
    </row>
    <row r="67001" spans="2:5">
      <c r="B67001" t="s">
        <v>624</v>
      </c>
      <c r="C67001" s="1">
        <v>45300</v>
      </c>
      <c r="D67001" t="s">
        <v>621</v>
      </c>
      <c r="E67001">
        <v>10664</v>
      </c>
    </row>
    <row r="67002" spans="2:5">
      <c r="B67002" t="s">
        <v>624</v>
      </c>
      <c r="C67002" s="1">
        <v>45300</v>
      </c>
      <c r="D67002" t="s">
        <v>611</v>
      </c>
      <c r="E67002">
        <v>1845408</v>
      </c>
    </row>
    <row r="67003" spans="2:5">
      <c r="B67003" t="s">
        <v>624</v>
      </c>
      <c r="C67003" s="1">
        <v>45300</v>
      </c>
      <c r="D67003" t="s">
        <v>619</v>
      </c>
      <c r="E67003">
        <v>10193</v>
      </c>
    </row>
    <row r="67004" spans="2:5">
      <c r="B67004" t="s">
        <v>624</v>
      </c>
      <c r="C67004" s="1">
        <v>45301</v>
      </c>
      <c r="D67004" t="s">
        <v>622</v>
      </c>
      <c r="E67004">
        <v>178</v>
      </c>
    </row>
    <row r="67005" spans="2:5">
      <c r="B67005" t="s">
        <v>624</v>
      </c>
      <c r="C67005" s="1">
        <v>45301</v>
      </c>
      <c r="D67005" t="s">
        <v>616</v>
      </c>
      <c r="E67005">
        <v>18699992</v>
      </c>
    </row>
    <row r="67006" spans="2:5">
      <c r="B67006" t="s">
        <v>624</v>
      </c>
      <c r="C67006" s="1">
        <v>45301</v>
      </c>
      <c r="D67006" t="s">
        <v>613</v>
      </c>
      <c r="E67006">
        <v>156358521</v>
      </c>
    </row>
    <row r="67007" spans="2:5">
      <c r="B67007" t="s">
        <v>624</v>
      </c>
      <c r="C67007" s="1">
        <v>45301</v>
      </c>
      <c r="D67007" t="s">
        <v>617</v>
      </c>
      <c r="E67007">
        <v>310140</v>
      </c>
    </row>
    <row r="67008" spans="2:5">
      <c r="B67008" t="s">
        <v>624</v>
      </c>
      <c r="C67008" s="1">
        <v>45301</v>
      </c>
      <c r="D67008" t="s">
        <v>609</v>
      </c>
      <c r="E67008">
        <v>67183317</v>
      </c>
    </row>
    <row r="67009" spans="2:5">
      <c r="B67009" t="s">
        <v>624</v>
      </c>
      <c r="C67009" s="1">
        <v>45301</v>
      </c>
      <c r="D67009" t="s">
        <v>612</v>
      </c>
      <c r="E67009">
        <v>664622614</v>
      </c>
    </row>
    <row r="67010" spans="2:5">
      <c r="B67010" t="s">
        <v>624</v>
      </c>
      <c r="C67010" s="1">
        <v>45301</v>
      </c>
      <c r="D67010" t="s">
        <v>618</v>
      </c>
      <c r="E67010">
        <v>5458</v>
      </c>
    </row>
    <row r="67011" spans="2:5">
      <c r="B67011" t="s">
        <v>624</v>
      </c>
      <c r="C67011" s="1">
        <v>45301</v>
      </c>
      <c r="D67011" t="s">
        <v>610</v>
      </c>
      <c r="E67011">
        <v>2320667</v>
      </c>
    </row>
    <row r="67012" spans="2:5">
      <c r="B67012" t="s">
        <v>624</v>
      </c>
      <c r="C67012" s="1">
        <v>45301</v>
      </c>
      <c r="D67012" t="s">
        <v>621</v>
      </c>
      <c r="E67012">
        <v>10664</v>
      </c>
    </row>
    <row r="67013" spans="2:5">
      <c r="B67013" t="s">
        <v>624</v>
      </c>
      <c r="C67013" s="1">
        <v>45301</v>
      </c>
      <c r="D67013" t="s">
        <v>611</v>
      </c>
      <c r="E67013">
        <v>1845408</v>
      </c>
    </row>
    <row r="67014" spans="2:5">
      <c r="B67014" t="s">
        <v>624</v>
      </c>
      <c r="C67014" s="1">
        <v>45301</v>
      </c>
      <c r="D67014" t="s">
        <v>619</v>
      </c>
      <c r="E67014">
        <v>10193</v>
      </c>
    </row>
    <row r="67015" spans="2:5">
      <c r="B67015" t="s">
        <v>624</v>
      </c>
      <c r="C67015" s="1">
        <v>45302</v>
      </c>
      <c r="D67015" t="s">
        <v>622</v>
      </c>
      <c r="E67015">
        <v>178</v>
      </c>
    </row>
    <row r="67016" spans="2:5">
      <c r="B67016" t="s">
        <v>624</v>
      </c>
      <c r="C67016" s="1">
        <v>45302</v>
      </c>
      <c r="D67016" t="s">
        <v>616</v>
      </c>
      <c r="E67016">
        <v>18699992</v>
      </c>
    </row>
    <row r="67017" spans="2:5">
      <c r="B67017" t="s">
        <v>624</v>
      </c>
      <c r="C67017" s="1">
        <v>45302</v>
      </c>
      <c r="D67017" t="s">
        <v>613</v>
      </c>
      <c r="E67017">
        <v>156358521</v>
      </c>
    </row>
    <row r="67018" spans="2:5">
      <c r="B67018" t="s">
        <v>624</v>
      </c>
      <c r="C67018" s="1">
        <v>45302</v>
      </c>
      <c r="D67018" t="s">
        <v>617</v>
      </c>
      <c r="E67018">
        <v>310179</v>
      </c>
    </row>
    <row r="67019" spans="2:5">
      <c r="B67019" t="s">
        <v>624</v>
      </c>
      <c r="C67019" s="1">
        <v>45302</v>
      </c>
      <c r="D67019" t="s">
        <v>609</v>
      </c>
      <c r="E67019">
        <v>67183317</v>
      </c>
    </row>
    <row r="67020" spans="2:5">
      <c r="B67020" t="s">
        <v>624</v>
      </c>
      <c r="C67020" s="1">
        <v>45302</v>
      </c>
      <c r="D67020" t="s">
        <v>612</v>
      </c>
      <c r="E67020">
        <v>664623934</v>
      </c>
    </row>
    <row r="67021" spans="2:5">
      <c r="B67021" t="s">
        <v>624</v>
      </c>
      <c r="C67021" s="1">
        <v>45302</v>
      </c>
      <c r="D67021" t="s">
        <v>618</v>
      </c>
      <c r="E67021">
        <v>5458</v>
      </c>
    </row>
    <row r="67022" spans="2:5">
      <c r="B67022" t="s">
        <v>624</v>
      </c>
      <c r="C67022" s="1">
        <v>45302</v>
      </c>
      <c r="D67022" t="s">
        <v>610</v>
      </c>
      <c r="E67022">
        <v>2320667</v>
      </c>
    </row>
    <row r="67023" spans="2:5">
      <c r="B67023" t="s">
        <v>624</v>
      </c>
      <c r="C67023" s="1">
        <v>45302</v>
      </c>
      <c r="D67023" t="s">
        <v>621</v>
      </c>
      <c r="E67023">
        <v>10664</v>
      </c>
    </row>
    <row r="67024" spans="2:5">
      <c r="B67024" t="s">
        <v>624</v>
      </c>
      <c r="C67024" s="1">
        <v>45302</v>
      </c>
      <c r="D67024" t="s">
        <v>611</v>
      </c>
      <c r="E67024">
        <v>1845408</v>
      </c>
    </row>
    <row r="67025" spans="2:5">
      <c r="B67025" t="s">
        <v>624</v>
      </c>
      <c r="C67025" s="1">
        <v>45302</v>
      </c>
      <c r="D67025" t="s">
        <v>619</v>
      </c>
      <c r="E67025">
        <v>10193</v>
      </c>
    </row>
    <row r="67026" spans="2:5">
      <c r="B67026" t="s">
        <v>624</v>
      </c>
      <c r="C67026" s="1">
        <v>45303</v>
      </c>
      <c r="D67026" t="s">
        <v>622</v>
      </c>
      <c r="E67026">
        <v>178</v>
      </c>
    </row>
    <row r="67027" spans="2:5">
      <c r="B67027" t="s">
        <v>624</v>
      </c>
      <c r="C67027" s="1">
        <v>45303</v>
      </c>
      <c r="D67027" t="s">
        <v>616</v>
      </c>
      <c r="E67027">
        <v>18699992</v>
      </c>
    </row>
    <row r="67028" spans="2:5">
      <c r="B67028" t="s">
        <v>624</v>
      </c>
      <c r="C67028" s="1">
        <v>45303</v>
      </c>
      <c r="D67028" t="s">
        <v>613</v>
      </c>
      <c r="E67028">
        <v>156358521</v>
      </c>
    </row>
    <row r="67029" spans="2:5">
      <c r="B67029" t="s">
        <v>624</v>
      </c>
      <c r="C67029" s="1">
        <v>45303</v>
      </c>
      <c r="D67029" t="s">
        <v>617</v>
      </c>
      <c r="E67029">
        <v>310194</v>
      </c>
    </row>
    <row r="67030" spans="2:5">
      <c r="B67030" t="s">
        <v>624</v>
      </c>
      <c r="C67030" s="1">
        <v>45303</v>
      </c>
      <c r="D67030" t="s">
        <v>609</v>
      </c>
      <c r="E67030">
        <v>67183317</v>
      </c>
    </row>
    <row r="67031" spans="2:5">
      <c r="B67031" t="s">
        <v>624</v>
      </c>
      <c r="C67031" s="1">
        <v>45303</v>
      </c>
      <c r="D67031" t="s">
        <v>612</v>
      </c>
      <c r="E67031">
        <v>664625402</v>
      </c>
    </row>
    <row r="67032" spans="2:5">
      <c r="B67032" t="s">
        <v>624</v>
      </c>
      <c r="C67032" s="1">
        <v>45303</v>
      </c>
      <c r="D67032" t="s">
        <v>618</v>
      </c>
      <c r="E67032">
        <v>5458</v>
      </c>
    </row>
    <row r="67033" spans="2:5">
      <c r="B67033" t="s">
        <v>624</v>
      </c>
      <c r="C67033" s="1">
        <v>45303</v>
      </c>
      <c r="D67033" t="s">
        <v>610</v>
      </c>
      <c r="E67033">
        <v>2320667</v>
      </c>
    </row>
    <row r="67034" spans="2:5">
      <c r="B67034" t="s">
        <v>624</v>
      </c>
      <c r="C67034" s="1">
        <v>45303</v>
      </c>
      <c r="D67034" t="s">
        <v>621</v>
      </c>
      <c r="E67034">
        <v>10664</v>
      </c>
    </row>
    <row r="67035" spans="2:5">
      <c r="B67035" t="s">
        <v>624</v>
      </c>
      <c r="C67035" s="1">
        <v>45303</v>
      </c>
      <c r="D67035" t="s">
        <v>611</v>
      </c>
      <c r="E67035">
        <v>1845408</v>
      </c>
    </row>
    <row r="67036" spans="2:5">
      <c r="B67036" t="s">
        <v>624</v>
      </c>
      <c r="C67036" s="1">
        <v>45303</v>
      </c>
      <c r="D67036" t="s">
        <v>619</v>
      </c>
      <c r="E67036">
        <v>10193</v>
      </c>
    </row>
    <row r="67037" spans="2:5">
      <c r="B67037" t="s">
        <v>624</v>
      </c>
      <c r="C67037" s="1">
        <v>45304</v>
      </c>
      <c r="D67037" t="s">
        <v>622</v>
      </c>
      <c r="E67037">
        <v>178</v>
      </c>
    </row>
    <row r="67038" spans="2:5">
      <c r="B67038" t="s">
        <v>624</v>
      </c>
      <c r="C67038" s="1">
        <v>45304</v>
      </c>
      <c r="D67038" t="s">
        <v>616</v>
      </c>
      <c r="E67038">
        <v>18699992</v>
      </c>
    </row>
    <row r="67039" spans="2:5">
      <c r="B67039" t="s">
        <v>624</v>
      </c>
      <c r="C67039" s="1">
        <v>45304</v>
      </c>
      <c r="D67039" t="s">
        <v>613</v>
      </c>
      <c r="E67039">
        <v>156358521</v>
      </c>
    </row>
    <row r="67040" spans="2:5">
      <c r="B67040" t="s">
        <v>624</v>
      </c>
      <c r="C67040" s="1">
        <v>45304</v>
      </c>
      <c r="D67040" t="s">
        <v>617</v>
      </c>
      <c r="E67040">
        <v>310194</v>
      </c>
    </row>
    <row r="67041" spans="2:5">
      <c r="B67041" t="s">
        <v>624</v>
      </c>
      <c r="C67041" s="1">
        <v>45304</v>
      </c>
      <c r="D67041" t="s">
        <v>609</v>
      </c>
      <c r="E67041">
        <v>67183317</v>
      </c>
    </row>
    <row r="67042" spans="2:5">
      <c r="B67042" t="s">
        <v>624</v>
      </c>
      <c r="C67042" s="1">
        <v>45304</v>
      </c>
      <c r="D67042" t="s">
        <v>612</v>
      </c>
      <c r="E67042">
        <v>664625409</v>
      </c>
    </row>
    <row r="67043" spans="2:5">
      <c r="B67043" t="s">
        <v>624</v>
      </c>
      <c r="C67043" s="1">
        <v>45304</v>
      </c>
      <c r="D67043" t="s">
        <v>618</v>
      </c>
      <c r="E67043">
        <v>5458</v>
      </c>
    </row>
    <row r="67044" spans="2:5">
      <c r="B67044" t="s">
        <v>624</v>
      </c>
      <c r="C67044" s="1">
        <v>45304</v>
      </c>
      <c r="D67044" t="s">
        <v>610</v>
      </c>
      <c r="E67044">
        <v>2320667</v>
      </c>
    </row>
    <row r="67045" spans="2:5">
      <c r="B67045" t="s">
        <v>624</v>
      </c>
      <c r="C67045" s="1">
        <v>45304</v>
      </c>
      <c r="D67045" t="s">
        <v>621</v>
      </c>
      <c r="E67045">
        <v>10664</v>
      </c>
    </row>
    <row r="67046" spans="2:5">
      <c r="B67046" t="s">
        <v>624</v>
      </c>
      <c r="C67046" s="1">
        <v>45304</v>
      </c>
      <c r="D67046" t="s">
        <v>611</v>
      </c>
      <c r="E67046">
        <v>1845408</v>
      </c>
    </row>
    <row r="67047" spans="2:5">
      <c r="B67047" t="s">
        <v>624</v>
      </c>
      <c r="C67047" s="1">
        <v>45304</v>
      </c>
      <c r="D67047" t="s">
        <v>619</v>
      </c>
      <c r="E67047">
        <v>10193</v>
      </c>
    </row>
    <row r="67048" spans="2:5">
      <c r="B67048" t="s">
        <v>624</v>
      </c>
      <c r="C67048" s="1">
        <v>45305</v>
      </c>
      <c r="D67048" t="s">
        <v>622</v>
      </c>
      <c r="E67048">
        <v>178</v>
      </c>
    </row>
    <row r="67049" spans="2:5">
      <c r="B67049" t="s">
        <v>624</v>
      </c>
      <c r="C67049" s="1">
        <v>45305</v>
      </c>
      <c r="D67049" t="s">
        <v>616</v>
      </c>
      <c r="E67049">
        <v>18699992</v>
      </c>
    </row>
    <row r="67050" spans="2:5">
      <c r="B67050" t="s">
        <v>624</v>
      </c>
      <c r="C67050" s="1">
        <v>45305</v>
      </c>
      <c r="D67050" t="s">
        <v>613</v>
      </c>
      <c r="E67050">
        <v>156358521</v>
      </c>
    </row>
    <row r="67051" spans="2:5">
      <c r="B67051" t="s">
        <v>624</v>
      </c>
      <c r="C67051" s="1">
        <v>45305</v>
      </c>
      <c r="D67051" t="s">
        <v>617</v>
      </c>
      <c r="E67051">
        <v>310194</v>
      </c>
    </row>
    <row r="67052" spans="2:5">
      <c r="B67052" t="s">
        <v>624</v>
      </c>
      <c r="C67052" s="1">
        <v>45305</v>
      </c>
      <c r="D67052" t="s">
        <v>609</v>
      </c>
      <c r="E67052">
        <v>67183317</v>
      </c>
    </row>
    <row r="67053" spans="2:5">
      <c r="B67053" t="s">
        <v>624</v>
      </c>
      <c r="C67053" s="1">
        <v>45305</v>
      </c>
      <c r="D67053" t="s">
        <v>612</v>
      </c>
      <c r="E67053">
        <v>664625410</v>
      </c>
    </row>
    <row r="67054" spans="2:5">
      <c r="B67054" t="s">
        <v>624</v>
      </c>
      <c r="C67054" s="1">
        <v>45305</v>
      </c>
      <c r="D67054" t="s">
        <v>618</v>
      </c>
      <c r="E67054">
        <v>5458</v>
      </c>
    </row>
    <row r="67055" spans="2:5">
      <c r="B67055" t="s">
        <v>624</v>
      </c>
      <c r="C67055" s="1">
        <v>45305</v>
      </c>
      <c r="D67055" t="s">
        <v>610</v>
      </c>
      <c r="E67055">
        <v>2320667</v>
      </c>
    </row>
    <row r="67056" spans="2:5">
      <c r="B67056" t="s">
        <v>624</v>
      </c>
      <c r="C67056" s="1">
        <v>45305</v>
      </c>
      <c r="D67056" t="s">
        <v>621</v>
      </c>
      <c r="E67056">
        <v>10664</v>
      </c>
    </row>
    <row r="67057" spans="2:5">
      <c r="B67057" t="s">
        <v>624</v>
      </c>
      <c r="C67057" s="1">
        <v>45305</v>
      </c>
      <c r="D67057" t="s">
        <v>611</v>
      </c>
      <c r="E67057">
        <v>1845408</v>
      </c>
    </row>
    <row r="67058" spans="2:5">
      <c r="B67058" t="s">
        <v>624</v>
      </c>
      <c r="C67058" s="1">
        <v>45305</v>
      </c>
      <c r="D67058" t="s">
        <v>619</v>
      </c>
      <c r="E67058">
        <v>10193</v>
      </c>
    </row>
    <row r="67059" spans="2:5">
      <c r="B67059" t="s">
        <v>624</v>
      </c>
      <c r="C67059" s="1">
        <v>45306</v>
      </c>
      <c r="D67059" t="s">
        <v>622</v>
      </c>
      <c r="E67059">
        <v>178</v>
      </c>
    </row>
    <row r="67060" spans="2:5">
      <c r="B67060" t="s">
        <v>624</v>
      </c>
      <c r="C67060" s="1">
        <v>45306</v>
      </c>
      <c r="D67060" t="s">
        <v>616</v>
      </c>
      <c r="E67060">
        <v>18699992</v>
      </c>
    </row>
    <row r="67061" spans="2:5">
      <c r="B67061" t="s">
        <v>624</v>
      </c>
      <c r="C67061" s="1">
        <v>45306</v>
      </c>
      <c r="D67061" t="s">
        <v>613</v>
      </c>
      <c r="E67061">
        <v>156358521</v>
      </c>
    </row>
    <row r="67062" spans="2:5">
      <c r="B67062" t="s">
        <v>624</v>
      </c>
      <c r="C67062" s="1">
        <v>45306</v>
      </c>
      <c r="D67062" t="s">
        <v>617</v>
      </c>
      <c r="E67062">
        <v>310209</v>
      </c>
    </row>
    <row r="67063" spans="2:5">
      <c r="B67063" t="s">
        <v>624</v>
      </c>
      <c r="C67063" s="1">
        <v>45306</v>
      </c>
      <c r="D67063" t="s">
        <v>609</v>
      </c>
      <c r="E67063">
        <v>67183317</v>
      </c>
    </row>
    <row r="67064" spans="2:5">
      <c r="B67064" t="s">
        <v>624</v>
      </c>
      <c r="C67064" s="1">
        <v>45306</v>
      </c>
      <c r="D67064" t="s">
        <v>612</v>
      </c>
      <c r="E67064">
        <v>664626250</v>
      </c>
    </row>
    <row r="67065" spans="2:5">
      <c r="B67065" t="s">
        <v>624</v>
      </c>
      <c r="C67065" s="1">
        <v>45306</v>
      </c>
      <c r="D67065" t="s">
        <v>618</v>
      </c>
      <c r="E67065">
        <v>5458</v>
      </c>
    </row>
    <row r="67066" spans="2:5">
      <c r="B67066" t="s">
        <v>624</v>
      </c>
      <c r="C67066" s="1">
        <v>45306</v>
      </c>
      <c r="D67066" t="s">
        <v>610</v>
      </c>
      <c r="E67066">
        <v>2320667</v>
      </c>
    </row>
    <row r="67067" spans="2:5">
      <c r="B67067" t="s">
        <v>624</v>
      </c>
      <c r="C67067" s="1">
        <v>45306</v>
      </c>
      <c r="D67067" t="s">
        <v>621</v>
      </c>
      <c r="E67067">
        <v>10664</v>
      </c>
    </row>
    <row r="67068" spans="2:5">
      <c r="B67068" t="s">
        <v>624</v>
      </c>
      <c r="C67068" s="1">
        <v>45306</v>
      </c>
      <c r="D67068" t="s">
        <v>611</v>
      </c>
      <c r="E67068">
        <v>1845408</v>
      </c>
    </row>
    <row r="67069" spans="2:5">
      <c r="B67069" t="s">
        <v>624</v>
      </c>
      <c r="C67069" s="1">
        <v>45306</v>
      </c>
      <c r="D67069" t="s">
        <v>619</v>
      </c>
      <c r="E67069">
        <v>10193</v>
      </c>
    </row>
    <row r="67070" spans="2:5">
      <c r="B67070" t="s">
        <v>624</v>
      </c>
      <c r="C67070" s="1">
        <v>45307</v>
      </c>
      <c r="D67070" t="s">
        <v>622</v>
      </c>
      <c r="E67070">
        <v>178</v>
      </c>
    </row>
    <row r="67071" spans="2:5">
      <c r="B67071" t="s">
        <v>624</v>
      </c>
      <c r="C67071" s="1">
        <v>45307</v>
      </c>
      <c r="D67071" t="s">
        <v>616</v>
      </c>
      <c r="E67071">
        <v>18699992</v>
      </c>
    </row>
    <row r="67072" spans="2:5">
      <c r="B67072" t="s">
        <v>624</v>
      </c>
      <c r="C67072" s="1">
        <v>45307</v>
      </c>
      <c r="D67072" t="s">
        <v>613</v>
      </c>
      <c r="E67072">
        <v>156358521</v>
      </c>
    </row>
    <row r="67073" spans="2:5">
      <c r="B67073" t="s">
        <v>624</v>
      </c>
      <c r="C67073" s="1">
        <v>45307</v>
      </c>
      <c r="D67073" t="s">
        <v>617</v>
      </c>
      <c r="E67073">
        <v>310229</v>
      </c>
    </row>
    <row r="67074" spans="2:5">
      <c r="B67074" t="s">
        <v>624</v>
      </c>
      <c r="C67074" s="1">
        <v>45307</v>
      </c>
      <c r="D67074" t="s">
        <v>609</v>
      </c>
      <c r="E67074">
        <v>67183317</v>
      </c>
    </row>
    <row r="67075" spans="2:5">
      <c r="B67075" t="s">
        <v>624</v>
      </c>
      <c r="C67075" s="1">
        <v>45307</v>
      </c>
      <c r="D67075" t="s">
        <v>612</v>
      </c>
      <c r="E67075">
        <v>664627233</v>
      </c>
    </row>
    <row r="67076" spans="2:5">
      <c r="B67076" t="s">
        <v>624</v>
      </c>
      <c r="C67076" s="1">
        <v>45307</v>
      </c>
      <c r="D67076" t="s">
        <v>618</v>
      </c>
      <c r="E67076">
        <v>5458</v>
      </c>
    </row>
    <row r="67077" spans="2:5">
      <c r="B67077" t="s">
        <v>624</v>
      </c>
      <c r="C67077" s="1">
        <v>45307</v>
      </c>
      <c r="D67077" t="s">
        <v>610</v>
      </c>
      <c r="E67077">
        <v>2320667</v>
      </c>
    </row>
    <row r="67078" spans="2:5">
      <c r="B67078" t="s">
        <v>624</v>
      </c>
      <c r="C67078" s="1">
        <v>45307</v>
      </c>
      <c r="D67078" t="s">
        <v>621</v>
      </c>
      <c r="E67078">
        <v>10664</v>
      </c>
    </row>
    <row r="67079" spans="2:5">
      <c r="B67079" t="s">
        <v>624</v>
      </c>
      <c r="C67079" s="1">
        <v>45307</v>
      </c>
      <c r="D67079" t="s">
        <v>611</v>
      </c>
      <c r="E67079">
        <v>1845408</v>
      </c>
    </row>
    <row r="67080" spans="2:5">
      <c r="B67080" t="s">
        <v>624</v>
      </c>
      <c r="C67080" s="1">
        <v>45307</v>
      </c>
      <c r="D67080" t="s">
        <v>619</v>
      </c>
      <c r="E67080">
        <v>10193</v>
      </c>
    </row>
    <row r="67081" spans="2:5">
      <c r="B67081" t="s">
        <v>624</v>
      </c>
      <c r="C67081" s="1">
        <v>45308</v>
      </c>
      <c r="D67081" t="s">
        <v>622</v>
      </c>
      <c r="E67081">
        <v>178</v>
      </c>
    </row>
    <row r="67082" spans="2:5">
      <c r="B67082" t="s">
        <v>624</v>
      </c>
      <c r="C67082" s="1">
        <v>45308</v>
      </c>
      <c r="D67082" t="s">
        <v>616</v>
      </c>
      <c r="E67082">
        <v>18699992</v>
      </c>
    </row>
    <row r="67083" spans="2:5">
      <c r="B67083" t="s">
        <v>624</v>
      </c>
      <c r="C67083" s="1">
        <v>45308</v>
      </c>
      <c r="D67083" t="s">
        <v>613</v>
      </c>
      <c r="E67083">
        <v>156358521</v>
      </c>
    </row>
    <row r="67084" spans="2:5">
      <c r="B67084" t="s">
        <v>624</v>
      </c>
      <c r="C67084" s="1">
        <v>45308</v>
      </c>
      <c r="D67084" t="s">
        <v>617</v>
      </c>
      <c r="E67084">
        <v>310236</v>
      </c>
    </row>
    <row r="67085" spans="2:5">
      <c r="B67085" t="s">
        <v>624</v>
      </c>
      <c r="C67085" s="1">
        <v>45308</v>
      </c>
      <c r="D67085" t="s">
        <v>609</v>
      </c>
      <c r="E67085">
        <v>67183317</v>
      </c>
    </row>
    <row r="67086" spans="2:5">
      <c r="B67086" t="s">
        <v>624</v>
      </c>
      <c r="C67086" s="1">
        <v>45308</v>
      </c>
      <c r="D67086" t="s">
        <v>612</v>
      </c>
      <c r="E67086">
        <v>664628297</v>
      </c>
    </row>
    <row r="67087" spans="2:5">
      <c r="B67087" t="s">
        <v>624</v>
      </c>
      <c r="C67087" s="1">
        <v>45308</v>
      </c>
      <c r="D67087" t="s">
        <v>618</v>
      </c>
      <c r="E67087">
        <v>5458</v>
      </c>
    </row>
    <row r="67088" spans="2:5">
      <c r="B67088" t="s">
        <v>624</v>
      </c>
      <c r="C67088" s="1">
        <v>45308</v>
      </c>
      <c r="D67088" t="s">
        <v>610</v>
      </c>
      <c r="E67088">
        <v>2320667</v>
      </c>
    </row>
    <row r="67089" spans="2:5">
      <c r="B67089" t="s">
        <v>624</v>
      </c>
      <c r="C67089" s="1">
        <v>45308</v>
      </c>
      <c r="D67089" t="s">
        <v>621</v>
      </c>
      <c r="E67089">
        <v>10664</v>
      </c>
    </row>
    <row r="67090" spans="2:5">
      <c r="B67090" t="s">
        <v>624</v>
      </c>
      <c r="C67090" s="1">
        <v>45308</v>
      </c>
      <c r="D67090" t="s">
        <v>611</v>
      </c>
      <c r="E67090">
        <v>1845408</v>
      </c>
    </row>
    <row r="67091" spans="2:5">
      <c r="B67091" t="s">
        <v>624</v>
      </c>
      <c r="C67091" s="1">
        <v>45308</v>
      </c>
      <c r="D67091" t="s">
        <v>619</v>
      </c>
      <c r="E67091">
        <v>10193</v>
      </c>
    </row>
    <row r="67092" spans="2:5">
      <c r="B67092" t="s">
        <v>624</v>
      </c>
      <c r="C67092" s="1">
        <v>45309</v>
      </c>
      <c r="D67092" t="s">
        <v>622</v>
      </c>
      <c r="E67092">
        <v>178</v>
      </c>
    </row>
    <row r="67093" spans="2:5">
      <c r="B67093" t="s">
        <v>624</v>
      </c>
      <c r="C67093" s="1">
        <v>45309</v>
      </c>
      <c r="D67093" t="s">
        <v>616</v>
      </c>
      <c r="E67093">
        <v>18699992</v>
      </c>
    </row>
    <row r="67094" spans="2:5">
      <c r="B67094" t="s">
        <v>624</v>
      </c>
      <c r="C67094" s="1">
        <v>45309</v>
      </c>
      <c r="D67094" t="s">
        <v>613</v>
      </c>
      <c r="E67094">
        <v>156358522</v>
      </c>
    </row>
    <row r="67095" spans="2:5">
      <c r="B67095" t="s">
        <v>624</v>
      </c>
      <c r="C67095" s="1">
        <v>45309</v>
      </c>
      <c r="D67095" t="s">
        <v>617</v>
      </c>
      <c r="E67095">
        <v>310252</v>
      </c>
    </row>
    <row r="67096" spans="2:5">
      <c r="B67096" t="s">
        <v>624</v>
      </c>
      <c r="C67096" s="1">
        <v>45309</v>
      </c>
      <c r="D67096" t="s">
        <v>609</v>
      </c>
      <c r="E67096">
        <v>67183317</v>
      </c>
    </row>
    <row r="67097" spans="2:5">
      <c r="B67097" t="s">
        <v>624</v>
      </c>
      <c r="C67097" s="1">
        <v>45309</v>
      </c>
      <c r="D67097" t="s">
        <v>612</v>
      </c>
      <c r="E67097">
        <v>664629360</v>
      </c>
    </row>
    <row r="67098" spans="2:5">
      <c r="B67098" t="s">
        <v>624</v>
      </c>
      <c r="C67098" s="1">
        <v>45309</v>
      </c>
      <c r="D67098" t="s">
        <v>618</v>
      </c>
      <c r="E67098">
        <v>5458</v>
      </c>
    </row>
    <row r="67099" spans="2:5">
      <c r="B67099" t="s">
        <v>624</v>
      </c>
      <c r="C67099" s="1">
        <v>45309</v>
      </c>
      <c r="D67099" t="s">
        <v>610</v>
      </c>
      <c r="E67099">
        <v>2320667</v>
      </c>
    </row>
    <row r="67100" spans="2:5">
      <c r="B67100" t="s">
        <v>624</v>
      </c>
      <c r="C67100" s="1">
        <v>45309</v>
      </c>
      <c r="D67100" t="s">
        <v>621</v>
      </c>
      <c r="E67100">
        <v>10664</v>
      </c>
    </row>
    <row r="67101" spans="2:5">
      <c r="B67101" t="s">
        <v>624</v>
      </c>
      <c r="C67101" s="1">
        <v>45309</v>
      </c>
      <c r="D67101" t="s">
        <v>611</v>
      </c>
      <c r="E67101">
        <v>1845408</v>
      </c>
    </row>
    <row r="67102" spans="2:5">
      <c r="B67102" t="s">
        <v>624</v>
      </c>
      <c r="C67102" s="1">
        <v>45309</v>
      </c>
      <c r="D67102" t="s">
        <v>619</v>
      </c>
      <c r="E67102">
        <v>10193</v>
      </c>
    </row>
    <row r="67103" spans="2:5">
      <c r="B67103" t="s">
        <v>624</v>
      </c>
      <c r="C67103" s="1">
        <v>45310</v>
      </c>
      <c r="D67103" t="s">
        <v>622</v>
      </c>
      <c r="E67103">
        <v>178</v>
      </c>
    </row>
    <row r="67104" spans="2:5">
      <c r="B67104" t="s">
        <v>624</v>
      </c>
      <c r="C67104" s="1">
        <v>45310</v>
      </c>
      <c r="D67104" t="s">
        <v>616</v>
      </c>
      <c r="E67104">
        <v>18699992</v>
      </c>
    </row>
    <row r="67105" spans="2:5">
      <c r="B67105" t="s">
        <v>624</v>
      </c>
      <c r="C67105" s="1">
        <v>45310</v>
      </c>
      <c r="D67105" t="s">
        <v>613</v>
      </c>
      <c r="E67105">
        <v>156358522</v>
      </c>
    </row>
    <row r="67106" spans="2:5">
      <c r="B67106" t="s">
        <v>624</v>
      </c>
      <c r="C67106" s="1">
        <v>45310</v>
      </c>
      <c r="D67106" t="s">
        <v>617</v>
      </c>
      <c r="E67106">
        <v>310259</v>
      </c>
    </row>
    <row r="67107" spans="2:5">
      <c r="B67107" t="s">
        <v>624</v>
      </c>
      <c r="C67107" s="1">
        <v>45310</v>
      </c>
      <c r="D67107" t="s">
        <v>609</v>
      </c>
      <c r="E67107">
        <v>67183317</v>
      </c>
    </row>
    <row r="67108" spans="2:5">
      <c r="B67108" t="s">
        <v>624</v>
      </c>
      <c r="C67108" s="1">
        <v>45310</v>
      </c>
      <c r="D67108" t="s">
        <v>612</v>
      </c>
      <c r="E67108">
        <v>664630360</v>
      </c>
    </row>
    <row r="67109" spans="2:5">
      <c r="B67109" t="s">
        <v>624</v>
      </c>
      <c r="C67109" s="1">
        <v>45310</v>
      </c>
      <c r="D67109" t="s">
        <v>618</v>
      </c>
      <c r="E67109">
        <v>5458</v>
      </c>
    </row>
    <row r="67110" spans="2:5">
      <c r="B67110" t="s">
        <v>624</v>
      </c>
      <c r="C67110" s="1">
        <v>45310</v>
      </c>
      <c r="D67110" t="s">
        <v>610</v>
      </c>
      <c r="E67110">
        <v>2320667</v>
      </c>
    </row>
    <row r="67111" spans="2:5">
      <c r="B67111" t="s">
        <v>624</v>
      </c>
      <c r="C67111" s="1">
        <v>45310</v>
      </c>
      <c r="D67111" t="s">
        <v>621</v>
      </c>
      <c r="E67111">
        <v>10664</v>
      </c>
    </row>
    <row r="67112" spans="2:5">
      <c r="B67112" t="s">
        <v>624</v>
      </c>
      <c r="C67112" s="1">
        <v>45310</v>
      </c>
      <c r="D67112" t="s">
        <v>611</v>
      </c>
      <c r="E67112">
        <v>1845408</v>
      </c>
    </row>
    <row r="67113" spans="2:5">
      <c r="B67113" t="s">
        <v>624</v>
      </c>
      <c r="C67113" s="1">
        <v>45310</v>
      </c>
      <c r="D67113" t="s">
        <v>619</v>
      </c>
      <c r="E67113">
        <v>10193</v>
      </c>
    </row>
    <row r="67114" spans="2:5">
      <c r="B67114" t="s">
        <v>624</v>
      </c>
      <c r="C67114" s="1">
        <v>45312</v>
      </c>
      <c r="D67114" t="s">
        <v>622</v>
      </c>
      <c r="E67114">
        <v>178</v>
      </c>
    </row>
    <row r="67115" spans="2:5">
      <c r="B67115" t="s">
        <v>624</v>
      </c>
      <c r="C67115" s="1">
        <v>45312</v>
      </c>
      <c r="D67115" t="s">
        <v>616</v>
      </c>
      <c r="E67115">
        <v>18699992</v>
      </c>
    </row>
    <row r="67116" spans="2:5">
      <c r="B67116" t="s">
        <v>624</v>
      </c>
      <c r="C67116" s="1">
        <v>45312</v>
      </c>
      <c r="D67116" t="s">
        <v>613</v>
      </c>
      <c r="E67116">
        <v>156358522</v>
      </c>
    </row>
    <row r="67117" spans="2:5">
      <c r="B67117" t="s">
        <v>624</v>
      </c>
      <c r="C67117" s="1">
        <v>45312</v>
      </c>
      <c r="D67117" t="s">
        <v>617</v>
      </c>
      <c r="E67117">
        <v>310259</v>
      </c>
    </row>
    <row r="67118" spans="2:5">
      <c r="B67118" t="s">
        <v>624</v>
      </c>
      <c r="C67118" s="1">
        <v>45312</v>
      </c>
      <c r="D67118" t="s">
        <v>609</v>
      </c>
      <c r="E67118">
        <v>67183317</v>
      </c>
    </row>
    <row r="67119" spans="2:5">
      <c r="B67119" t="s">
        <v>624</v>
      </c>
      <c r="C67119" s="1">
        <v>45312</v>
      </c>
      <c r="D67119" t="s">
        <v>612</v>
      </c>
      <c r="E67119">
        <v>664630369</v>
      </c>
    </row>
    <row r="67120" spans="2:5">
      <c r="B67120" t="s">
        <v>624</v>
      </c>
      <c r="C67120" s="1">
        <v>45312</v>
      </c>
      <c r="D67120" t="s">
        <v>618</v>
      </c>
      <c r="E67120">
        <v>5458</v>
      </c>
    </row>
    <row r="67121" spans="2:5">
      <c r="B67121" t="s">
        <v>624</v>
      </c>
      <c r="C67121" s="1">
        <v>45312</v>
      </c>
      <c r="D67121" t="s">
        <v>610</v>
      </c>
      <c r="E67121">
        <v>2320667</v>
      </c>
    </row>
    <row r="67122" spans="2:5">
      <c r="B67122" t="s">
        <v>624</v>
      </c>
      <c r="C67122" s="1">
        <v>45312</v>
      </c>
      <c r="D67122" t="s">
        <v>621</v>
      </c>
      <c r="E67122">
        <v>10664</v>
      </c>
    </row>
    <row r="67123" spans="2:5">
      <c r="B67123" t="s">
        <v>624</v>
      </c>
      <c r="C67123" s="1">
        <v>45312</v>
      </c>
      <c r="D67123" t="s">
        <v>611</v>
      </c>
      <c r="E67123">
        <v>1845408</v>
      </c>
    </row>
    <row r="67124" spans="2:5">
      <c r="B67124" t="s">
        <v>624</v>
      </c>
      <c r="C67124" s="1">
        <v>45312</v>
      </c>
      <c r="D67124" t="s">
        <v>619</v>
      </c>
      <c r="E67124">
        <v>10193</v>
      </c>
    </row>
    <row r="67125" spans="2:5">
      <c r="B67125" t="s">
        <v>624</v>
      </c>
      <c r="C67125" s="1">
        <v>45313</v>
      </c>
      <c r="D67125" t="s">
        <v>622</v>
      </c>
      <c r="E67125">
        <v>178</v>
      </c>
    </row>
    <row r="67126" spans="2:5">
      <c r="B67126" t="s">
        <v>624</v>
      </c>
      <c r="C67126" s="1">
        <v>45313</v>
      </c>
      <c r="D67126" t="s">
        <v>616</v>
      </c>
      <c r="E67126">
        <v>18699992</v>
      </c>
    </row>
    <row r="67127" spans="2:5">
      <c r="B67127" t="s">
        <v>624</v>
      </c>
      <c r="C67127" s="1">
        <v>45313</v>
      </c>
      <c r="D67127" t="s">
        <v>613</v>
      </c>
      <c r="E67127">
        <v>156358523</v>
      </c>
    </row>
    <row r="67128" spans="2:5">
      <c r="B67128" t="s">
        <v>624</v>
      </c>
      <c r="C67128" s="1">
        <v>45313</v>
      </c>
      <c r="D67128" t="s">
        <v>617</v>
      </c>
      <c r="E67128">
        <v>310269</v>
      </c>
    </row>
    <row r="67129" spans="2:5">
      <c r="B67129" t="s">
        <v>624</v>
      </c>
      <c r="C67129" s="1">
        <v>45313</v>
      </c>
      <c r="D67129" t="s">
        <v>609</v>
      </c>
      <c r="E67129">
        <v>67183317</v>
      </c>
    </row>
    <row r="67130" spans="2:5">
      <c r="B67130" t="s">
        <v>624</v>
      </c>
      <c r="C67130" s="1">
        <v>45313</v>
      </c>
      <c r="D67130" t="s">
        <v>612</v>
      </c>
      <c r="E67130">
        <v>664630824</v>
      </c>
    </row>
    <row r="67131" spans="2:5">
      <c r="B67131" t="s">
        <v>624</v>
      </c>
      <c r="C67131" s="1">
        <v>45313</v>
      </c>
      <c r="D67131" t="s">
        <v>618</v>
      </c>
      <c r="E67131">
        <v>5458</v>
      </c>
    </row>
    <row r="67132" spans="2:5">
      <c r="B67132" t="s">
        <v>624</v>
      </c>
      <c r="C67132" s="1">
        <v>45313</v>
      </c>
      <c r="D67132" t="s">
        <v>610</v>
      </c>
      <c r="E67132">
        <v>2320667</v>
      </c>
    </row>
    <row r="67133" spans="2:5">
      <c r="B67133" t="s">
        <v>624</v>
      </c>
      <c r="C67133" s="1">
        <v>45313</v>
      </c>
      <c r="D67133" t="s">
        <v>621</v>
      </c>
      <c r="E67133">
        <v>10664</v>
      </c>
    </row>
    <row r="67134" spans="2:5">
      <c r="B67134" t="s">
        <v>624</v>
      </c>
      <c r="C67134" s="1">
        <v>45313</v>
      </c>
      <c r="D67134" t="s">
        <v>611</v>
      </c>
      <c r="E67134">
        <v>1845408</v>
      </c>
    </row>
    <row r="67135" spans="2:5">
      <c r="B67135" t="s">
        <v>624</v>
      </c>
      <c r="C67135" s="1">
        <v>45313</v>
      </c>
      <c r="D67135" t="s">
        <v>619</v>
      </c>
      <c r="E67135">
        <v>10193</v>
      </c>
    </row>
    <row r="67136" spans="2:5">
      <c r="B67136" t="s">
        <v>624</v>
      </c>
      <c r="C67136" s="1">
        <v>45314</v>
      </c>
      <c r="D67136" t="s">
        <v>622</v>
      </c>
      <c r="E67136">
        <v>178</v>
      </c>
    </row>
    <row r="67137" spans="2:5">
      <c r="B67137" t="s">
        <v>624</v>
      </c>
      <c r="C67137" s="1">
        <v>45314</v>
      </c>
      <c r="D67137" t="s">
        <v>616</v>
      </c>
      <c r="E67137">
        <v>18699992</v>
      </c>
    </row>
    <row r="67138" spans="2:5">
      <c r="B67138" t="s">
        <v>624</v>
      </c>
      <c r="C67138" s="1">
        <v>45314</v>
      </c>
      <c r="D67138" t="s">
        <v>613</v>
      </c>
      <c r="E67138">
        <v>156358523</v>
      </c>
    </row>
    <row r="67139" spans="2:5">
      <c r="B67139" t="s">
        <v>624</v>
      </c>
      <c r="C67139" s="1">
        <v>45314</v>
      </c>
      <c r="D67139" t="s">
        <v>617</v>
      </c>
      <c r="E67139">
        <v>310306</v>
      </c>
    </row>
    <row r="67140" spans="2:5">
      <c r="B67140" t="s">
        <v>624</v>
      </c>
      <c r="C67140" s="1">
        <v>45314</v>
      </c>
      <c r="D67140" t="s">
        <v>609</v>
      </c>
      <c r="E67140">
        <v>67183317</v>
      </c>
    </row>
    <row r="67141" spans="2:5">
      <c r="B67141" t="s">
        <v>624</v>
      </c>
      <c r="C67141" s="1">
        <v>45314</v>
      </c>
      <c r="D67141" t="s">
        <v>612</v>
      </c>
      <c r="E67141">
        <v>664631405</v>
      </c>
    </row>
    <row r="67142" spans="2:5">
      <c r="B67142" t="s">
        <v>624</v>
      </c>
      <c r="C67142" s="1">
        <v>45314</v>
      </c>
      <c r="D67142" t="s">
        <v>618</v>
      </c>
      <c r="E67142">
        <v>5458</v>
      </c>
    </row>
    <row r="67143" spans="2:5">
      <c r="B67143" t="s">
        <v>624</v>
      </c>
      <c r="C67143" s="1">
        <v>45314</v>
      </c>
      <c r="D67143" t="s">
        <v>610</v>
      </c>
      <c r="E67143">
        <v>2320667</v>
      </c>
    </row>
    <row r="67144" spans="2:5">
      <c r="B67144" t="s">
        <v>624</v>
      </c>
      <c r="C67144" s="1">
        <v>45314</v>
      </c>
      <c r="D67144" t="s">
        <v>621</v>
      </c>
      <c r="E67144">
        <v>10664</v>
      </c>
    </row>
    <row r="67145" spans="2:5">
      <c r="B67145" t="s">
        <v>624</v>
      </c>
      <c r="C67145" s="1">
        <v>45314</v>
      </c>
      <c r="D67145" t="s">
        <v>611</v>
      </c>
      <c r="E67145">
        <v>1845408</v>
      </c>
    </row>
    <row r="67146" spans="2:5">
      <c r="B67146" t="s">
        <v>624</v>
      </c>
      <c r="C67146" s="1">
        <v>45314</v>
      </c>
      <c r="D67146" t="s">
        <v>619</v>
      </c>
      <c r="E67146">
        <v>10193</v>
      </c>
    </row>
    <row r="67147" spans="2:5">
      <c r="B67147" t="s">
        <v>624</v>
      </c>
      <c r="C67147" s="1">
        <v>45315</v>
      </c>
      <c r="D67147" t="s">
        <v>622</v>
      </c>
      <c r="E67147">
        <v>178</v>
      </c>
    </row>
    <row r="67148" spans="2:5">
      <c r="B67148" t="s">
        <v>624</v>
      </c>
      <c r="C67148" s="1">
        <v>45315</v>
      </c>
      <c r="D67148" t="s">
        <v>616</v>
      </c>
      <c r="E67148">
        <v>18699992</v>
      </c>
    </row>
    <row r="67149" spans="2:5">
      <c r="B67149" t="s">
        <v>624</v>
      </c>
      <c r="C67149" s="1">
        <v>45315</v>
      </c>
      <c r="D67149" t="s">
        <v>613</v>
      </c>
      <c r="E67149">
        <v>156358523</v>
      </c>
    </row>
    <row r="67150" spans="2:5">
      <c r="B67150" t="s">
        <v>624</v>
      </c>
      <c r="C67150" s="1">
        <v>45315</v>
      </c>
      <c r="D67150" t="s">
        <v>617</v>
      </c>
      <c r="E67150">
        <v>310314</v>
      </c>
    </row>
    <row r="67151" spans="2:5">
      <c r="B67151" t="s">
        <v>624</v>
      </c>
      <c r="C67151" s="1">
        <v>45315</v>
      </c>
      <c r="D67151" t="s">
        <v>609</v>
      </c>
      <c r="E67151">
        <v>67183317</v>
      </c>
    </row>
    <row r="67152" spans="2:5">
      <c r="B67152" t="s">
        <v>624</v>
      </c>
      <c r="C67152" s="1">
        <v>45315</v>
      </c>
      <c r="D67152" t="s">
        <v>612</v>
      </c>
      <c r="E67152">
        <v>664632157</v>
      </c>
    </row>
    <row r="67153" spans="2:5">
      <c r="B67153" t="s">
        <v>624</v>
      </c>
      <c r="C67153" s="1">
        <v>45315</v>
      </c>
      <c r="D67153" t="s">
        <v>618</v>
      </c>
      <c r="E67153">
        <v>5458</v>
      </c>
    </row>
    <row r="67154" spans="2:5">
      <c r="B67154" t="s">
        <v>624</v>
      </c>
      <c r="C67154" s="1">
        <v>45315</v>
      </c>
      <c r="D67154" t="s">
        <v>610</v>
      </c>
      <c r="E67154">
        <v>2320667</v>
      </c>
    </row>
    <row r="67155" spans="2:5">
      <c r="B67155" t="s">
        <v>624</v>
      </c>
      <c r="C67155" s="1">
        <v>45315</v>
      </c>
      <c r="D67155" t="s">
        <v>621</v>
      </c>
      <c r="E67155">
        <v>10664</v>
      </c>
    </row>
    <row r="67156" spans="2:5">
      <c r="B67156" t="s">
        <v>624</v>
      </c>
      <c r="C67156" s="1">
        <v>45315</v>
      </c>
      <c r="D67156" t="s">
        <v>611</v>
      </c>
      <c r="E67156">
        <v>1845408</v>
      </c>
    </row>
    <row r="67157" spans="2:5">
      <c r="B67157" t="s">
        <v>624</v>
      </c>
      <c r="C67157" s="1">
        <v>45315</v>
      </c>
      <c r="D67157" t="s">
        <v>619</v>
      </c>
      <c r="E67157">
        <v>10193</v>
      </c>
    </row>
    <row r="67158" spans="2:5">
      <c r="B67158" t="s">
        <v>624</v>
      </c>
      <c r="C67158" s="1">
        <v>45316</v>
      </c>
      <c r="D67158" t="s">
        <v>622</v>
      </c>
      <c r="E67158">
        <v>178</v>
      </c>
    </row>
    <row r="67159" spans="2:5">
      <c r="B67159" t="s">
        <v>624</v>
      </c>
      <c r="C67159" s="1">
        <v>45316</v>
      </c>
      <c r="D67159" t="s">
        <v>616</v>
      </c>
      <c r="E67159">
        <v>18699992</v>
      </c>
    </row>
    <row r="67160" spans="2:5">
      <c r="B67160" t="s">
        <v>624</v>
      </c>
      <c r="C67160" s="1">
        <v>45316</v>
      </c>
      <c r="D67160" t="s">
        <v>613</v>
      </c>
      <c r="E67160">
        <v>156358523</v>
      </c>
    </row>
    <row r="67161" spans="2:5">
      <c r="B67161" t="s">
        <v>624</v>
      </c>
      <c r="C67161" s="1">
        <v>45316</v>
      </c>
      <c r="D67161" t="s">
        <v>617</v>
      </c>
      <c r="E67161">
        <v>310324</v>
      </c>
    </row>
    <row r="67162" spans="2:5">
      <c r="B67162" t="s">
        <v>624</v>
      </c>
      <c r="C67162" s="1">
        <v>45316</v>
      </c>
      <c r="D67162" t="s">
        <v>609</v>
      </c>
      <c r="E67162">
        <v>67183317</v>
      </c>
    </row>
    <row r="67163" spans="2:5">
      <c r="B67163" t="s">
        <v>624</v>
      </c>
      <c r="C67163" s="1">
        <v>45316</v>
      </c>
      <c r="D67163" t="s">
        <v>612</v>
      </c>
      <c r="E67163">
        <v>664632831</v>
      </c>
    </row>
    <row r="67164" spans="2:5">
      <c r="B67164" t="s">
        <v>624</v>
      </c>
      <c r="C67164" s="1">
        <v>45316</v>
      </c>
      <c r="D67164" t="s">
        <v>618</v>
      </c>
      <c r="E67164">
        <v>5458</v>
      </c>
    </row>
    <row r="67165" spans="2:5">
      <c r="B67165" t="s">
        <v>624</v>
      </c>
      <c r="C67165" s="1">
        <v>45316</v>
      </c>
      <c r="D67165" t="s">
        <v>610</v>
      </c>
      <c r="E67165">
        <v>2320667</v>
      </c>
    </row>
    <row r="67166" spans="2:5">
      <c r="B67166" t="s">
        <v>624</v>
      </c>
      <c r="C67166" s="1">
        <v>45316</v>
      </c>
      <c r="D67166" t="s">
        <v>621</v>
      </c>
      <c r="E67166">
        <v>10664</v>
      </c>
    </row>
    <row r="67167" spans="2:5">
      <c r="B67167" t="s">
        <v>624</v>
      </c>
      <c r="C67167" s="1">
        <v>45316</v>
      </c>
      <c r="D67167" t="s">
        <v>611</v>
      </c>
      <c r="E67167">
        <v>1845408</v>
      </c>
    </row>
    <row r="67168" spans="2:5">
      <c r="B67168" t="s">
        <v>624</v>
      </c>
      <c r="C67168" s="1">
        <v>45316</v>
      </c>
      <c r="D67168" t="s">
        <v>619</v>
      </c>
      <c r="E67168">
        <v>10193</v>
      </c>
    </row>
    <row r="67169" spans="2:5">
      <c r="B67169" t="s">
        <v>624</v>
      </c>
      <c r="C67169" s="1">
        <v>45317</v>
      </c>
      <c r="D67169" t="s">
        <v>622</v>
      </c>
      <c r="E67169">
        <v>178</v>
      </c>
    </row>
    <row r="67170" spans="2:5">
      <c r="B67170" t="s">
        <v>624</v>
      </c>
      <c r="C67170" s="1">
        <v>45317</v>
      </c>
      <c r="D67170" t="s">
        <v>616</v>
      </c>
      <c r="E67170">
        <v>18699992</v>
      </c>
    </row>
    <row r="67171" spans="2:5">
      <c r="B67171" t="s">
        <v>624</v>
      </c>
      <c r="C67171" s="1">
        <v>45317</v>
      </c>
      <c r="D67171" t="s">
        <v>613</v>
      </c>
      <c r="E67171">
        <v>156358523</v>
      </c>
    </row>
    <row r="67172" spans="2:5">
      <c r="B67172" t="s">
        <v>624</v>
      </c>
      <c r="C67172" s="1">
        <v>45317</v>
      </c>
      <c r="D67172" t="s">
        <v>617</v>
      </c>
      <c r="E67172">
        <v>310341</v>
      </c>
    </row>
    <row r="67173" spans="2:5">
      <c r="B67173" t="s">
        <v>624</v>
      </c>
      <c r="C67173" s="1">
        <v>45317</v>
      </c>
      <c r="D67173" t="s">
        <v>609</v>
      </c>
      <c r="E67173">
        <v>67183317</v>
      </c>
    </row>
    <row r="67174" spans="2:5">
      <c r="B67174" t="s">
        <v>624</v>
      </c>
      <c r="C67174" s="1">
        <v>45317</v>
      </c>
      <c r="D67174" t="s">
        <v>612</v>
      </c>
      <c r="E67174">
        <v>664633410</v>
      </c>
    </row>
    <row r="67175" spans="2:5">
      <c r="B67175" t="s">
        <v>624</v>
      </c>
      <c r="C67175" s="1">
        <v>45317</v>
      </c>
      <c r="D67175" t="s">
        <v>618</v>
      </c>
      <c r="E67175">
        <v>5458</v>
      </c>
    </row>
    <row r="67176" spans="2:5">
      <c r="B67176" t="s">
        <v>624</v>
      </c>
      <c r="C67176" s="1">
        <v>45317</v>
      </c>
      <c r="D67176" t="s">
        <v>610</v>
      </c>
      <c r="E67176">
        <v>2320667</v>
      </c>
    </row>
    <row r="67177" spans="2:5">
      <c r="B67177" t="s">
        <v>624</v>
      </c>
      <c r="C67177" s="1">
        <v>45317</v>
      </c>
      <c r="D67177" t="s">
        <v>621</v>
      </c>
      <c r="E67177">
        <v>10664</v>
      </c>
    </row>
    <row r="67178" spans="2:5">
      <c r="B67178" t="s">
        <v>624</v>
      </c>
      <c r="C67178" s="1">
        <v>45317</v>
      </c>
      <c r="D67178" t="s">
        <v>611</v>
      </c>
      <c r="E67178">
        <v>1845408</v>
      </c>
    </row>
    <row r="67179" spans="2:5">
      <c r="B67179" t="s">
        <v>624</v>
      </c>
      <c r="C67179" s="1">
        <v>45317</v>
      </c>
      <c r="D67179" t="s">
        <v>619</v>
      </c>
      <c r="E67179">
        <v>10193</v>
      </c>
    </row>
    <row r="67180" spans="2:5">
      <c r="B67180" t="s">
        <v>624</v>
      </c>
      <c r="C67180" s="1">
        <v>45318</v>
      </c>
      <c r="D67180" t="s">
        <v>622</v>
      </c>
      <c r="E67180">
        <v>178</v>
      </c>
    </row>
    <row r="67181" spans="2:5">
      <c r="B67181" t="s">
        <v>624</v>
      </c>
      <c r="C67181" s="1">
        <v>45318</v>
      </c>
      <c r="D67181" t="s">
        <v>616</v>
      </c>
      <c r="E67181">
        <v>18699992</v>
      </c>
    </row>
    <row r="67182" spans="2:5">
      <c r="B67182" t="s">
        <v>624</v>
      </c>
      <c r="C67182" s="1">
        <v>45318</v>
      </c>
      <c r="D67182" t="s">
        <v>613</v>
      </c>
      <c r="E67182">
        <v>156358523</v>
      </c>
    </row>
    <row r="67183" spans="2:5">
      <c r="B67183" t="s">
        <v>624</v>
      </c>
      <c r="C67183" s="1">
        <v>45318</v>
      </c>
      <c r="D67183" t="s">
        <v>617</v>
      </c>
      <c r="E67183">
        <v>310341</v>
      </c>
    </row>
    <row r="67184" spans="2:5">
      <c r="B67184" t="s">
        <v>624</v>
      </c>
      <c r="C67184" s="1">
        <v>45318</v>
      </c>
      <c r="D67184" t="s">
        <v>609</v>
      </c>
      <c r="E67184">
        <v>67183317</v>
      </c>
    </row>
    <row r="67185" spans="2:5">
      <c r="B67185" t="s">
        <v>624</v>
      </c>
      <c r="C67185" s="1">
        <v>45318</v>
      </c>
      <c r="D67185" t="s">
        <v>612</v>
      </c>
      <c r="E67185">
        <v>664633412</v>
      </c>
    </row>
    <row r="67186" spans="2:5">
      <c r="B67186" t="s">
        <v>624</v>
      </c>
      <c r="C67186" s="1">
        <v>45318</v>
      </c>
      <c r="D67186" t="s">
        <v>618</v>
      </c>
      <c r="E67186">
        <v>5458</v>
      </c>
    </row>
    <row r="67187" spans="2:5">
      <c r="B67187" t="s">
        <v>624</v>
      </c>
      <c r="C67187" s="1">
        <v>45318</v>
      </c>
      <c r="D67187" t="s">
        <v>610</v>
      </c>
      <c r="E67187">
        <v>2320667</v>
      </c>
    </row>
    <row r="67188" spans="2:5">
      <c r="B67188" t="s">
        <v>624</v>
      </c>
      <c r="C67188" s="1">
        <v>45318</v>
      </c>
      <c r="D67188" t="s">
        <v>621</v>
      </c>
      <c r="E67188">
        <v>10664</v>
      </c>
    </row>
    <row r="67189" spans="2:5">
      <c r="B67189" t="s">
        <v>624</v>
      </c>
      <c r="C67189" s="1">
        <v>45318</v>
      </c>
      <c r="D67189" t="s">
        <v>611</v>
      </c>
      <c r="E67189">
        <v>1845408</v>
      </c>
    </row>
    <row r="67190" spans="2:5">
      <c r="B67190" t="s">
        <v>624</v>
      </c>
      <c r="C67190" s="1">
        <v>45318</v>
      </c>
      <c r="D67190" t="s">
        <v>619</v>
      </c>
      <c r="E67190">
        <v>10193</v>
      </c>
    </row>
    <row r="67191" spans="2:5">
      <c r="B67191" t="s">
        <v>624</v>
      </c>
      <c r="C67191" s="1">
        <v>45320</v>
      </c>
      <c r="D67191" t="s">
        <v>622</v>
      </c>
      <c r="E67191">
        <v>178</v>
      </c>
    </row>
    <row r="67192" spans="2:5">
      <c r="B67192" t="s">
        <v>624</v>
      </c>
      <c r="C67192" s="1">
        <v>45320</v>
      </c>
      <c r="D67192" t="s">
        <v>616</v>
      </c>
      <c r="E67192">
        <v>18699992</v>
      </c>
    </row>
    <row r="67193" spans="2:5">
      <c r="B67193" t="s">
        <v>624</v>
      </c>
      <c r="C67193" s="1">
        <v>45320</v>
      </c>
      <c r="D67193" t="s">
        <v>613</v>
      </c>
      <c r="E67193">
        <v>156358523</v>
      </c>
    </row>
    <row r="67194" spans="2:5">
      <c r="B67194" t="s">
        <v>624</v>
      </c>
      <c r="C67194" s="1">
        <v>45320</v>
      </c>
      <c r="D67194" t="s">
        <v>617</v>
      </c>
      <c r="E67194">
        <v>310343</v>
      </c>
    </row>
    <row r="67195" spans="2:5">
      <c r="B67195" t="s">
        <v>624</v>
      </c>
      <c r="C67195" s="1">
        <v>45320</v>
      </c>
      <c r="D67195" t="s">
        <v>609</v>
      </c>
      <c r="E67195">
        <v>67183317</v>
      </c>
    </row>
    <row r="67196" spans="2:5">
      <c r="B67196" t="s">
        <v>624</v>
      </c>
      <c r="C67196" s="1">
        <v>45320</v>
      </c>
      <c r="D67196" t="s">
        <v>612</v>
      </c>
      <c r="E67196">
        <v>664633820</v>
      </c>
    </row>
    <row r="67197" spans="2:5">
      <c r="B67197" t="s">
        <v>624</v>
      </c>
      <c r="C67197" s="1">
        <v>45320</v>
      </c>
      <c r="D67197" t="s">
        <v>618</v>
      </c>
      <c r="E67197">
        <v>5458</v>
      </c>
    </row>
    <row r="67198" spans="2:5">
      <c r="B67198" t="s">
        <v>624</v>
      </c>
      <c r="C67198" s="1">
        <v>45320</v>
      </c>
      <c r="D67198" t="s">
        <v>610</v>
      </c>
      <c r="E67198">
        <v>2320667</v>
      </c>
    </row>
    <row r="67199" spans="2:5">
      <c r="B67199" t="s">
        <v>624</v>
      </c>
      <c r="C67199" s="1">
        <v>45320</v>
      </c>
      <c r="D67199" t="s">
        <v>621</v>
      </c>
      <c r="E67199">
        <v>10664</v>
      </c>
    </row>
    <row r="67200" spans="2:5">
      <c r="B67200" t="s">
        <v>624</v>
      </c>
      <c r="C67200" s="1">
        <v>45320</v>
      </c>
      <c r="D67200" t="s">
        <v>611</v>
      </c>
      <c r="E67200">
        <v>1845408</v>
      </c>
    </row>
    <row r="67201" spans="2:5">
      <c r="B67201" t="s">
        <v>624</v>
      </c>
      <c r="C67201" s="1">
        <v>45320</v>
      </c>
      <c r="D67201" t="s">
        <v>619</v>
      </c>
      <c r="E67201">
        <v>10193</v>
      </c>
    </row>
    <row r="67202" spans="2:5">
      <c r="B67202" t="s">
        <v>624</v>
      </c>
      <c r="C67202" s="1">
        <v>45321</v>
      </c>
      <c r="D67202" t="s">
        <v>622</v>
      </c>
      <c r="E67202">
        <v>178</v>
      </c>
    </row>
    <row r="67203" spans="2:5">
      <c r="B67203" t="s">
        <v>624</v>
      </c>
      <c r="C67203" s="1">
        <v>45321</v>
      </c>
      <c r="D67203" t="s">
        <v>616</v>
      </c>
      <c r="E67203">
        <v>18699992</v>
      </c>
    </row>
    <row r="67204" spans="2:5">
      <c r="B67204" t="s">
        <v>624</v>
      </c>
      <c r="C67204" s="1">
        <v>45321</v>
      </c>
      <c r="D67204" t="s">
        <v>613</v>
      </c>
      <c r="E67204">
        <v>156358523</v>
      </c>
    </row>
    <row r="67205" spans="2:5">
      <c r="B67205" t="s">
        <v>624</v>
      </c>
      <c r="C67205" s="1">
        <v>45321</v>
      </c>
      <c r="D67205" t="s">
        <v>617</v>
      </c>
      <c r="E67205">
        <v>310372</v>
      </c>
    </row>
    <row r="67206" spans="2:5">
      <c r="B67206" t="s">
        <v>624</v>
      </c>
      <c r="C67206" s="1">
        <v>45321</v>
      </c>
      <c r="D67206" t="s">
        <v>609</v>
      </c>
      <c r="E67206">
        <v>67183317</v>
      </c>
    </row>
    <row r="67207" spans="2:5">
      <c r="B67207" t="s">
        <v>624</v>
      </c>
      <c r="C67207" s="1">
        <v>45321</v>
      </c>
      <c r="D67207" t="s">
        <v>612</v>
      </c>
      <c r="E67207">
        <v>664634142</v>
      </c>
    </row>
    <row r="67208" spans="2:5">
      <c r="B67208" t="s">
        <v>624</v>
      </c>
      <c r="C67208" s="1">
        <v>45321</v>
      </c>
      <c r="D67208" t="s">
        <v>618</v>
      </c>
      <c r="E67208">
        <v>5458</v>
      </c>
    </row>
    <row r="67209" spans="2:5">
      <c r="B67209" t="s">
        <v>624</v>
      </c>
      <c r="C67209" s="1">
        <v>45321</v>
      </c>
      <c r="D67209" t="s">
        <v>610</v>
      </c>
      <c r="E67209">
        <v>2320667</v>
      </c>
    </row>
    <row r="67210" spans="2:5">
      <c r="B67210" t="s">
        <v>624</v>
      </c>
      <c r="C67210" s="1">
        <v>45321</v>
      </c>
      <c r="D67210" t="s">
        <v>621</v>
      </c>
      <c r="E67210">
        <v>10664</v>
      </c>
    </row>
    <row r="67211" spans="2:5">
      <c r="B67211" t="s">
        <v>624</v>
      </c>
      <c r="C67211" s="1">
        <v>45321</v>
      </c>
      <c r="D67211" t="s">
        <v>611</v>
      </c>
      <c r="E67211">
        <v>1845408</v>
      </c>
    </row>
    <row r="67212" spans="2:5">
      <c r="B67212" t="s">
        <v>624</v>
      </c>
      <c r="C67212" s="1">
        <v>45321</v>
      </c>
      <c r="D67212" t="s">
        <v>619</v>
      </c>
      <c r="E67212">
        <v>10193</v>
      </c>
    </row>
    <row r="67213" spans="2:5">
      <c r="B67213" t="s">
        <v>624</v>
      </c>
      <c r="C67213" s="1">
        <v>45322</v>
      </c>
      <c r="D67213" t="s">
        <v>622</v>
      </c>
      <c r="E67213">
        <v>178</v>
      </c>
    </row>
    <row r="67214" spans="2:5">
      <c r="B67214" t="s">
        <v>624</v>
      </c>
      <c r="C67214" s="1">
        <v>45322</v>
      </c>
      <c r="D67214" t="s">
        <v>616</v>
      </c>
      <c r="E67214">
        <v>18699992</v>
      </c>
    </row>
    <row r="67215" spans="2:5">
      <c r="B67215" t="s">
        <v>624</v>
      </c>
      <c r="C67215" s="1">
        <v>45322</v>
      </c>
      <c r="D67215" t="s">
        <v>613</v>
      </c>
      <c r="E67215">
        <v>156358523</v>
      </c>
    </row>
    <row r="67216" spans="2:5">
      <c r="B67216" t="s">
        <v>624</v>
      </c>
      <c r="C67216" s="1">
        <v>45322</v>
      </c>
      <c r="D67216" t="s">
        <v>617</v>
      </c>
      <c r="E67216">
        <v>310380</v>
      </c>
    </row>
    <row r="67217" spans="2:5">
      <c r="B67217" t="s">
        <v>624</v>
      </c>
      <c r="C67217" s="1">
        <v>45322</v>
      </c>
      <c r="D67217" t="s">
        <v>609</v>
      </c>
      <c r="E67217">
        <v>67183317</v>
      </c>
    </row>
    <row r="67218" spans="2:5">
      <c r="B67218" t="s">
        <v>624</v>
      </c>
      <c r="C67218" s="1">
        <v>45322</v>
      </c>
      <c r="D67218" t="s">
        <v>612</v>
      </c>
      <c r="E67218">
        <v>664634525</v>
      </c>
    </row>
    <row r="67219" spans="2:5">
      <c r="B67219" t="s">
        <v>624</v>
      </c>
      <c r="C67219" s="1">
        <v>45322</v>
      </c>
      <c r="D67219" t="s">
        <v>618</v>
      </c>
      <c r="E67219">
        <v>5458</v>
      </c>
    </row>
    <row r="67220" spans="2:5">
      <c r="B67220" t="s">
        <v>624</v>
      </c>
      <c r="C67220" s="1">
        <v>45322</v>
      </c>
      <c r="D67220" t="s">
        <v>610</v>
      </c>
      <c r="E67220">
        <v>2320667</v>
      </c>
    </row>
    <row r="67221" spans="2:5">
      <c r="B67221" t="s">
        <v>624</v>
      </c>
      <c r="C67221" s="1">
        <v>45322</v>
      </c>
      <c r="D67221" t="s">
        <v>621</v>
      </c>
      <c r="E67221">
        <v>10664</v>
      </c>
    </row>
    <row r="67222" spans="2:5">
      <c r="B67222" t="s">
        <v>624</v>
      </c>
      <c r="C67222" s="1">
        <v>45322</v>
      </c>
      <c r="D67222" t="s">
        <v>611</v>
      </c>
      <c r="E67222">
        <v>1845408</v>
      </c>
    </row>
    <row r="67223" spans="2:5">
      <c r="B67223" t="s">
        <v>624</v>
      </c>
      <c r="C67223" s="1">
        <v>45322</v>
      </c>
      <c r="D67223" t="s">
        <v>619</v>
      </c>
      <c r="E67223">
        <v>10193</v>
      </c>
    </row>
    <row r="67224" spans="2:5">
      <c r="B67224" t="s">
        <v>624</v>
      </c>
      <c r="C67224" s="1">
        <v>45323</v>
      </c>
      <c r="D67224" t="s">
        <v>622</v>
      </c>
      <c r="E67224">
        <v>178</v>
      </c>
    </row>
    <row r="67225" spans="2:5">
      <c r="B67225" t="s">
        <v>624</v>
      </c>
      <c r="C67225" s="1">
        <v>45323</v>
      </c>
      <c r="D67225" t="s">
        <v>616</v>
      </c>
      <c r="E67225">
        <v>18699992</v>
      </c>
    </row>
    <row r="67226" spans="2:5">
      <c r="B67226" t="s">
        <v>624</v>
      </c>
      <c r="C67226" s="1">
        <v>45323</v>
      </c>
      <c r="D67226" t="s">
        <v>613</v>
      </c>
      <c r="E67226">
        <v>156358523</v>
      </c>
    </row>
    <row r="67227" spans="2:5">
      <c r="B67227" t="s">
        <v>624</v>
      </c>
      <c r="C67227" s="1">
        <v>45323</v>
      </c>
      <c r="D67227" t="s">
        <v>617</v>
      </c>
      <c r="E67227">
        <v>310383</v>
      </c>
    </row>
    <row r="67228" spans="2:5">
      <c r="B67228" t="s">
        <v>624</v>
      </c>
      <c r="C67228" s="1">
        <v>45323</v>
      </c>
      <c r="D67228" t="s">
        <v>609</v>
      </c>
      <c r="E67228">
        <v>67183317</v>
      </c>
    </row>
    <row r="67229" spans="2:5">
      <c r="B67229" t="s">
        <v>624</v>
      </c>
      <c r="C67229" s="1">
        <v>45323</v>
      </c>
      <c r="D67229" t="s">
        <v>612</v>
      </c>
      <c r="E67229">
        <v>664634816</v>
      </c>
    </row>
    <row r="67230" spans="2:5">
      <c r="B67230" t="s">
        <v>624</v>
      </c>
      <c r="C67230" s="1">
        <v>45323</v>
      </c>
      <c r="D67230" t="s">
        <v>618</v>
      </c>
      <c r="E67230">
        <v>5458</v>
      </c>
    </row>
    <row r="67231" spans="2:5">
      <c r="B67231" t="s">
        <v>624</v>
      </c>
      <c r="C67231" s="1">
        <v>45323</v>
      </c>
      <c r="D67231" t="s">
        <v>610</v>
      </c>
      <c r="E67231">
        <v>2320667</v>
      </c>
    </row>
    <row r="67232" spans="2:5">
      <c r="B67232" t="s">
        <v>624</v>
      </c>
      <c r="C67232" s="1">
        <v>45323</v>
      </c>
      <c r="D67232" t="s">
        <v>621</v>
      </c>
      <c r="E67232">
        <v>10664</v>
      </c>
    </row>
    <row r="67233" spans="2:5">
      <c r="B67233" t="s">
        <v>624</v>
      </c>
      <c r="C67233" s="1">
        <v>45323</v>
      </c>
      <c r="D67233" t="s">
        <v>611</v>
      </c>
      <c r="E67233">
        <v>1845408</v>
      </c>
    </row>
    <row r="67234" spans="2:5">
      <c r="B67234" t="s">
        <v>624</v>
      </c>
      <c r="C67234" s="1">
        <v>45323</v>
      </c>
      <c r="D67234" t="s">
        <v>619</v>
      </c>
      <c r="E67234">
        <v>10193</v>
      </c>
    </row>
    <row r="67235" spans="2:5">
      <c r="B67235" t="s">
        <v>624</v>
      </c>
      <c r="C67235" s="1">
        <v>45324</v>
      </c>
      <c r="D67235" t="s">
        <v>622</v>
      </c>
      <c r="E67235">
        <v>178</v>
      </c>
    </row>
    <row r="67236" spans="2:5">
      <c r="B67236" t="s">
        <v>624</v>
      </c>
      <c r="C67236" s="1">
        <v>45324</v>
      </c>
      <c r="D67236" t="s">
        <v>616</v>
      </c>
      <c r="E67236">
        <v>18699992</v>
      </c>
    </row>
    <row r="67237" spans="2:5">
      <c r="B67237" t="s">
        <v>624</v>
      </c>
      <c r="C67237" s="1">
        <v>45324</v>
      </c>
      <c r="D67237" t="s">
        <v>613</v>
      </c>
      <c r="E67237">
        <v>156358523</v>
      </c>
    </row>
    <row r="67238" spans="2:5">
      <c r="B67238" t="s">
        <v>624</v>
      </c>
      <c r="C67238" s="1">
        <v>45324</v>
      </c>
      <c r="D67238" t="s">
        <v>617</v>
      </c>
      <c r="E67238">
        <v>310389</v>
      </c>
    </row>
    <row r="67239" spans="2:5">
      <c r="B67239" t="s">
        <v>624</v>
      </c>
      <c r="C67239" s="1">
        <v>45324</v>
      </c>
      <c r="D67239" t="s">
        <v>609</v>
      </c>
      <c r="E67239">
        <v>67183317</v>
      </c>
    </row>
    <row r="67240" spans="2:5">
      <c r="B67240" t="s">
        <v>624</v>
      </c>
      <c r="C67240" s="1">
        <v>45324</v>
      </c>
      <c r="D67240" t="s">
        <v>612</v>
      </c>
      <c r="E67240">
        <v>664635087</v>
      </c>
    </row>
    <row r="67241" spans="2:5">
      <c r="B67241" t="s">
        <v>624</v>
      </c>
      <c r="C67241" s="1">
        <v>45324</v>
      </c>
      <c r="D67241" t="s">
        <v>618</v>
      </c>
      <c r="E67241">
        <v>5458</v>
      </c>
    </row>
    <row r="67242" spans="2:5">
      <c r="B67242" t="s">
        <v>624</v>
      </c>
      <c r="C67242" s="1">
        <v>45324</v>
      </c>
      <c r="D67242" t="s">
        <v>610</v>
      </c>
      <c r="E67242">
        <v>2320667</v>
      </c>
    </row>
    <row r="67243" spans="2:5">
      <c r="B67243" t="s">
        <v>624</v>
      </c>
      <c r="C67243" s="1">
        <v>45324</v>
      </c>
      <c r="D67243" t="s">
        <v>621</v>
      </c>
      <c r="E67243">
        <v>10664</v>
      </c>
    </row>
    <row r="67244" spans="2:5">
      <c r="B67244" t="s">
        <v>624</v>
      </c>
      <c r="C67244" s="1">
        <v>45324</v>
      </c>
      <c r="D67244" t="s">
        <v>611</v>
      </c>
      <c r="E67244">
        <v>1845408</v>
      </c>
    </row>
    <row r="67245" spans="2:5">
      <c r="B67245" t="s">
        <v>624</v>
      </c>
      <c r="C67245" s="1">
        <v>45324</v>
      </c>
      <c r="D67245" t="s">
        <v>619</v>
      </c>
      <c r="E67245">
        <v>10193</v>
      </c>
    </row>
    <row r="67246" spans="2:5">
      <c r="B67246" t="s">
        <v>624</v>
      </c>
      <c r="C67246" s="1">
        <v>45325</v>
      </c>
      <c r="D67246" t="s">
        <v>622</v>
      </c>
      <c r="E67246">
        <v>178</v>
      </c>
    </row>
    <row r="67247" spans="2:5">
      <c r="B67247" t="s">
        <v>624</v>
      </c>
      <c r="C67247" s="1">
        <v>45325</v>
      </c>
      <c r="D67247" t="s">
        <v>616</v>
      </c>
      <c r="E67247">
        <v>18699992</v>
      </c>
    </row>
    <row r="67248" spans="2:5">
      <c r="B67248" t="s">
        <v>624</v>
      </c>
      <c r="C67248" s="1">
        <v>45325</v>
      </c>
      <c r="D67248" t="s">
        <v>613</v>
      </c>
      <c r="E67248">
        <v>156358523</v>
      </c>
    </row>
    <row r="67249" spans="2:5">
      <c r="B67249" t="s">
        <v>624</v>
      </c>
      <c r="C67249" s="1">
        <v>45325</v>
      </c>
      <c r="D67249" t="s">
        <v>617</v>
      </c>
      <c r="E67249">
        <v>310389</v>
      </c>
    </row>
    <row r="67250" spans="2:5">
      <c r="B67250" t="s">
        <v>624</v>
      </c>
      <c r="C67250" s="1">
        <v>45325</v>
      </c>
      <c r="D67250" t="s">
        <v>609</v>
      </c>
      <c r="E67250">
        <v>67183317</v>
      </c>
    </row>
    <row r="67251" spans="2:5">
      <c r="B67251" t="s">
        <v>624</v>
      </c>
      <c r="C67251" s="1">
        <v>45325</v>
      </c>
      <c r="D67251" t="s">
        <v>612</v>
      </c>
      <c r="E67251">
        <v>664635090</v>
      </c>
    </row>
    <row r="67252" spans="2:5">
      <c r="B67252" t="s">
        <v>624</v>
      </c>
      <c r="C67252" s="1">
        <v>45325</v>
      </c>
      <c r="D67252" t="s">
        <v>618</v>
      </c>
      <c r="E67252">
        <v>5458</v>
      </c>
    </row>
    <row r="67253" spans="2:5">
      <c r="B67253" t="s">
        <v>624</v>
      </c>
      <c r="C67253" s="1">
        <v>45325</v>
      </c>
      <c r="D67253" t="s">
        <v>610</v>
      </c>
      <c r="E67253">
        <v>2320667</v>
      </c>
    </row>
    <row r="67254" spans="2:5">
      <c r="B67254" t="s">
        <v>624</v>
      </c>
      <c r="C67254" s="1">
        <v>45325</v>
      </c>
      <c r="D67254" t="s">
        <v>621</v>
      </c>
      <c r="E67254">
        <v>10664</v>
      </c>
    </row>
    <row r="67255" spans="2:5">
      <c r="B67255" t="s">
        <v>624</v>
      </c>
      <c r="C67255" s="1">
        <v>45325</v>
      </c>
      <c r="D67255" t="s">
        <v>611</v>
      </c>
      <c r="E67255">
        <v>1845408</v>
      </c>
    </row>
    <row r="67256" spans="2:5">
      <c r="B67256" t="s">
        <v>624</v>
      </c>
      <c r="C67256" s="1">
        <v>45325</v>
      </c>
      <c r="D67256" t="s">
        <v>619</v>
      </c>
      <c r="E67256">
        <v>10193</v>
      </c>
    </row>
    <row r="67257" spans="2:5">
      <c r="B67257" t="s">
        <v>624</v>
      </c>
      <c r="C67257" s="1">
        <v>45326</v>
      </c>
      <c r="D67257" t="s">
        <v>622</v>
      </c>
      <c r="E67257">
        <v>178</v>
      </c>
    </row>
    <row r="67258" spans="2:5">
      <c r="B67258" t="s">
        <v>624</v>
      </c>
      <c r="C67258" s="1">
        <v>45326</v>
      </c>
      <c r="D67258" t="s">
        <v>616</v>
      </c>
      <c r="E67258">
        <v>18699992</v>
      </c>
    </row>
    <row r="67259" spans="2:5">
      <c r="B67259" t="s">
        <v>624</v>
      </c>
      <c r="C67259" s="1">
        <v>45326</v>
      </c>
      <c r="D67259" t="s">
        <v>613</v>
      </c>
      <c r="E67259">
        <v>156358524</v>
      </c>
    </row>
    <row r="67260" spans="2:5">
      <c r="B67260" t="s">
        <v>624</v>
      </c>
      <c r="C67260" s="1">
        <v>45326</v>
      </c>
      <c r="D67260" t="s">
        <v>617</v>
      </c>
      <c r="E67260">
        <v>310389</v>
      </c>
    </row>
    <row r="67261" spans="2:5">
      <c r="B67261" t="s">
        <v>624</v>
      </c>
      <c r="C67261" s="1">
        <v>45326</v>
      </c>
      <c r="D67261" t="s">
        <v>609</v>
      </c>
      <c r="E67261">
        <v>67183317</v>
      </c>
    </row>
    <row r="67262" spans="2:5">
      <c r="B67262" t="s">
        <v>624</v>
      </c>
      <c r="C67262" s="1">
        <v>45326</v>
      </c>
      <c r="D67262" t="s">
        <v>612</v>
      </c>
      <c r="E67262">
        <v>664635090</v>
      </c>
    </row>
    <row r="67263" spans="2:5">
      <c r="B67263" t="s">
        <v>624</v>
      </c>
      <c r="C67263" s="1">
        <v>45326</v>
      </c>
      <c r="D67263" t="s">
        <v>618</v>
      </c>
      <c r="E67263">
        <v>5458</v>
      </c>
    </row>
    <row r="67264" spans="2:5">
      <c r="B67264" t="s">
        <v>624</v>
      </c>
      <c r="C67264" s="1">
        <v>45326</v>
      </c>
      <c r="D67264" t="s">
        <v>610</v>
      </c>
      <c r="E67264">
        <v>2320667</v>
      </c>
    </row>
    <row r="67265" spans="2:5">
      <c r="B67265" t="s">
        <v>624</v>
      </c>
      <c r="C67265" s="1">
        <v>45326</v>
      </c>
      <c r="D67265" t="s">
        <v>621</v>
      </c>
      <c r="E67265">
        <v>10664</v>
      </c>
    </row>
    <row r="67266" spans="2:5">
      <c r="B67266" t="s">
        <v>624</v>
      </c>
      <c r="C67266" s="1">
        <v>45326</v>
      </c>
      <c r="D67266" t="s">
        <v>611</v>
      </c>
      <c r="E67266">
        <v>1845408</v>
      </c>
    </row>
    <row r="67267" spans="2:5">
      <c r="B67267" t="s">
        <v>624</v>
      </c>
      <c r="C67267" s="1">
        <v>45326</v>
      </c>
      <c r="D67267" t="s">
        <v>619</v>
      </c>
      <c r="E67267">
        <v>10193</v>
      </c>
    </row>
    <row r="67268" spans="2:5">
      <c r="B67268" t="s">
        <v>624</v>
      </c>
      <c r="C67268" s="1">
        <v>45327</v>
      </c>
      <c r="D67268" t="s">
        <v>622</v>
      </c>
      <c r="E67268">
        <v>178</v>
      </c>
    </row>
    <row r="67269" spans="2:5">
      <c r="B67269" t="s">
        <v>624</v>
      </c>
      <c r="C67269" s="1">
        <v>45327</v>
      </c>
      <c r="D67269" t="s">
        <v>616</v>
      </c>
      <c r="E67269">
        <v>18699992</v>
      </c>
    </row>
    <row r="67270" spans="2:5">
      <c r="B67270" t="s">
        <v>624</v>
      </c>
      <c r="C67270" s="1">
        <v>45327</v>
      </c>
      <c r="D67270" t="s">
        <v>613</v>
      </c>
      <c r="E67270">
        <v>156358524</v>
      </c>
    </row>
    <row r="67271" spans="2:5">
      <c r="B67271" t="s">
        <v>624</v>
      </c>
      <c r="C67271" s="1">
        <v>45327</v>
      </c>
      <c r="D67271" t="s">
        <v>617</v>
      </c>
      <c r="E67271">
        <v>310390</v>
      </c>
    </row>
    <row r="67272" spans="2:5">
      <c r="B67272" t="s">
        <v>624</v>
      </c>
      <c r="C67272" s="1">
        <v>45327</v>
      </c>
      <c r="D67272" t="s">
        <v>609</v>
      </c>
      <c r="E67272">
        <v>67183317</v>
      </c>
    </row>
    <row r="67273" spans="2:5">
      <c r="B67273" t="s">
        <v>624</v>
      </c>
      <c r="C67273" s="1">
        <v>45327</v>
      </c>
      <c r="D67273" t="s">
        <v>612</v>
      </c>
      <c r="E67273">
        <v>664635227</v>
      </c>
    </row>
    <row r="67274" spans="2:5">
      <c r="B67274" t="s">
        <v>624</v>
      </c>
      <c r="C67274" s="1">
        <v>45327</v>
      </c>
      <c r="D67274" t="s">
        <v>618</v>
      </c>
      <c r="E67274">
        <v>5458</v>
      </c>
    </row>
    <row r="67275" spans="2:5">
      <c r="B67275" t="s">
        <v>624</v>
      </c>
      <c r="C67275" s="1">
        <v>45327</v>
      </c>
      <c r="D67275" t="s">
        <v>610</v>
      </c>
      <c r="E67275">
        <v>2320667</v>
      </c>
    </row>
    <row r="67276" spans="2:5">
      <c r="B67276" t="s">
        <v>624</v>
      </c>
      <c r="C67276" s="1">
        <v>45327</v>
      </c>
      <c r="D67276" t="s">
        <v>621</v>
      </c>
      <c r="E67276">
        <v>10664</v>
      </c>
    </row>
    <row r="67277" spans="2:5">
      <c r="B67277" t="s">
        <v>624</v>
      </c>
      <c r="C67277" s="1">
        <v>45327</v>
      </c>
      <c r="D67277" t="s">
        <v>611</v>
      </c>
      <c r="E67277">
        <v>1845408</v>
      </c>
    </row>
    <row r="67278" spans="2:5">
      <c r="B67278" t="s">
        <v>624</v>
      </c>
      <c r="C67278" s="1">
        <v>45327</v>
      </c>
      <c r="D67278" t="s">
        <v>619</v>
      </c>
      <c r="E67278">
        <v>10193</v>
      </c>
    </row>
    <row r="67279" spans="2:5">
      <c r="B67279" t="s">
        <v>624</v>
      </c>
      <c r="C67279" s="1">
        <v>45328</v>
      </c>
      <c r="D67279" t="s">
        <v>622</v>
      </c>
      <c r="E67279">
        <v>178</v>
      </c>
    </row>
    <row r="67280" spans="2:5">
      <c r="B67280" t="s">
        <v>624</v>
      </c>
      <c r="C67280" s="1">
        <v>45328</v>
      </c>
      <c r="D67280" t="s">
        <v>616</v>
      </c>
      <c r="E67280">
        <v>18699992</v>
      </c>
    </row>
    <row r="67281" spans="2:5">
      <c r="B67281" t="s">
        <v>624</v>
      </c>
      <c r="C67281" s="1">
        <v>45328</v>
      </c>
      <c r="D67281" t="s">
        <v>613</v>
      </c>
      <c r="E67281">
        <v>156358524</v>
      </c>
    </row>
    <row r="67282" spans="2:5">
      <c r="B67282" t="s">
        <v>624</v>
      </c>
      <c r="C67282" s="1">
        <v>45328</v>
      </c>
      <c r="D67282" t="s">
        <v>617</v>
      </c>
      <c r="E67282">
        <v>310398</v>
      </c>
    </row>
    <row r="67283" spans="2:5">
      <c r="B67283" t="s">
        <v>624</v>
      </c>
      <c r="C67283" s="1">
        <v>45328</v>
      </c>
      <c r="D67283" t="s">
        <v>609</v>
      </c>
      <c r="E67283">
        <v>67183317</v>
      </c>
    </row>
    <row r="67284" spans="2:5">
      <c r="B67284" t="s">
        <v>624</v>
      </c>
      <c r="C67284" s="1">
        <v>45328</v>
      </c>
      <c r="D67284" t="s">
        <v>612</v>
      </c>
      <c r="E67284">
        <v>664635394</v>
      </c>
    </row>
    <row r="67285" spans="2:5">
      <c r="B67285" t="s">
        <v>624</v>
      </c>
      <c r="C67285" s="1">
        <v>45328</v>
      </c>
      <c r="D67285" t="s">
        <v>618</v>
      </c>
      <c r="E67285">
        <v>5458</v>
      </c>
    </row>
    <row r="67286" spans="2:5">
      <c r="B67286" t="s">
        <v>624</v>
      </c>
      <c r="C67286" s="1">
        <v>45328</v>
      </c>
      <c r="D67286" t="s">
        <v>610</v>
      </c>
      <c r="E67286">
        <v>2320667</v>
      </c>
    </row>
    <row r="67287" spans="2:5">
      <c r="B67287" t="s">
        <v>624</v>
      </c>
      <c r="C67287" s="1">
        <v>45328</v>
      </c>
      <c r="D67287" t="s">
        <v>621</v>
      </c>
      <c r="E67287">
        <v>10664</v>
      </c>
    </row>
    <row r="67288" spans="2:5">
      <c r="B67288" t="s">
        <v>624</v>
      </c>
      <c r="C67288" s="1">
        <v>45328</v>
      </c>
      <c r="D67288" t="s">
        <v>611</v>
      </c>
      <c r="E67288">
        <v>1845408</v>
      </c>
    </row>
    <row r="67289" spans="2:5">
      <c r="B67289" t="s">
        <v>624</v>
      </c>
      <c r="C67289" s="1">
        <v>45328</v>
      </c>
      <c r="D67289" t="s">
        <v>619</v>
      </c>
      <c r="E67289">
        <v>10193</v>
      </c>
    </row>
    <row r="67290" spans="2:5">
      <c r="B67290" t="s">
        <v>624</v>
      </c>
      <c r="C67290" s="1">
        <v>45329</v>
      </c>
      <c r="D67290" t="s">
        <v>622</v>
      </c>
      <c r="E67290">
        <v>178</v>
      </c>
    </row>
    <row r="67291" spans="2:5">
      <c r="B67291" t="s">
        <v>624</v>
      </c>
      <c r="C67291" s="1">
        <v>45329</v>
      </c>
      <c r="D67291" t="s">
        <v>616</v>
      </c>
      <c r="E67291">
        <v>18699992</v>
      </c>
    </row>
    <row r="67292" spans="2:5">
      <c r="B67292" t="s">
        <v>624</v>
      </c>
      <c r="C67292" s="1">
        <v>45329</v>
      </c>
      <c r="D67292" t="s">
        <v>613</v>
      </c>
      <c r="E67292">
        <v>156358524</v>
      </c>
    </row>
    <row r="67293" spans="2:5">
      <c r="B67293" t="s">
        <v>624</v>
      </c>
      <c r="C67293" s="1">
        <v>45329</v>
      </c>
      <c r="D67293" t="s">
        <v>617</v>
      </c>
      <c r="E67293">
        <v>310415</v>
      </c>
    </row>
    <row r="67294" spans="2:5">
      <c r="B67294" t="s">
        <v>624</v>
      </c>
      <c r="C67294" s="1">
        <v>45329</v>
      </c>
      <c r="D67294" t="s">
        <v>609</v>
      </c>
      <c r="E67294">
        <v>67183317</v>
      </c>
    </row>
    <row r="67295" spans="2:5">
      <c r="B67295" t="s">
        <v>624</v>
      </c>
      <c r="C67295" s="1">
        <v>45329</v>
      </c>
      <c r="D67295" t="s">
        <v>612</v>
      </c>
      <c r="E67295">
        <v>664635569</v>
      </c>
    </row>
    <row r="67296" spans="2:5">
      <c r="B67296" t="s">
        <v>624</v>
      </c>
      <c r="C67296" s="1">
        <v>45329</v>
      </c>
      <c r="D67296" t="s">
        <v>618</v>
      </c>
      <c r="E67296">
        <v>5458</v>
      </c>
    </row>
    <row r="67297" spans="2:5">
      <c r="B67297" t="s">
        <v>624</v>
      </c>
      <c r="C67297" s="1">
        <v>45329</v>
      </c>
      <c r="D67297" t="s">
        <v>610</v>
      </c>
      <c r="E67297">
        <v>2320667</v>
      </c>
    </row>
    <row r="67298" spans="2:5">
      <c r="B67298" t="s">
        <v>624</v>
      </c>
      <c r="C67298" s="1">
        <v>45329</v>
      </c>
      <c r="D67298" t="s">
        <v>621</v>
      </c>
      <c r="E67298">
        <v>10664</v>
      </c>
    </row>
    <row r="67299" spans="2:5">
      <c r="B67299" t="s">
        <v>624</v>
      </c>
      <c r="C67299" s="1">
        <v>45329</v>
      </c>
      <c r="D67299" t="s">
        <v>611</v>
      </c>
      <c r="E67299">
        <v>1845408</v>
      </c>
    </row>
    <row r="67300" spans="2:5">
      <c r="B67300" t="s">
        <v>624</v>
      </c>
      <c r="C67300" s="1">
        <v>45329</v>
      </c>
      <c r="D67300" t="s">
        <v>619</v>
      </c>
      <c r="E67300">
        <v>10193</v>
      </c>
    </row>
    <row r="67301" spans="2:5">
      <c r="B67301" t="s">
        <v>624</v>
      </c>
      <c r="C67301" s="1">
        <v>45330</v>
      </c>
      <c r="D67301" t="s">
        <v>622</v>
      </c>
      <c r="E67301">
        <v>178</v>
      </c>
    </row>
    <row r="67302" spans="2:5">
      <c r="B67302" t="s">
        <v>624</v>
      </c>
      <c r="C67302" s="1">
        <v>45330</v>
      </c>
      <c r="D67302" t="s">
        <v>616</v>
      </c>
      <c r="E67302">
        <v>18699992</v>
      </c>
    </row>
    <row r="67303" spans="2:5">
      <c r="B67303" t="s">
        <v>624</v>
      </c>
      <c r="C67303" s="1">
        <v>45330</v>
      </c>
      <c r="D67303" t="s">
        <v>613</v>
      </c>
      <c r="E67303">
        <v>156358524</v>
      </c>
    </row>
    <row r="67304" spans="2:5">
      <c r="B67304" t="s">
        <v>624</v>
      </c>
      <c r="C67304" s="1">
        <v>45330</v>
      </c>
      <c r="D67304" t="s">
        <v>617</v>
      </c>
      <c r="E67304">
        <v>310415</v>
      </c>
    </row>
    <row r="67305" spans="2:5">
      <c r="B67305" t="s">
        <v>624</v>
      </c>
      <c r="C67305" s="1">
        <v>45330</v>
      </c>
      <c r="D67305" t="s">
        <v>609</v>
      </c>
      <c r="E67305">
        <v>67183317</v>
      </c>
    </row>
    <row r="67306" spans="2:5">
      <c r="B67306" t="s">
        <v>624</v>
      </c>
      <c r="C67306" s="1">
        <v>45330</v>
      </c>
      <c r="D67306" t="s">
        <v>612</v>
      </c>
      <c r="E67306">
        <v>664635736</v>
      </c>
    </row>
    <row r="67307" spans="2:5">
      <c r="B67307" t="s">
        <v>624</v>
      </c>
      <c r="C67307" s="1">
        <v>45330</v>
      </c>
      <c r="D67307" t="s">
        <v>618</v>
      </c>
      <c r="E67307">
        <v>5458</v>
      </c>
    </row>
    <row r="67308" spans="2:5">
      <c r="B67308" t="s">
        <v>624</v>
      </c>
      <c r="C67308" s="1">
        <v>45330</v>
      </c>
      <c r="D67308" t="s">
        <v>610</v>
      </c>
      <c r="E67308">
        <v>2320667</v>
      </c>
    </row>
    <row r="67309" spans="2:5">
      <c r="B67309" t="s">
        <v>624</v>
      </c>
      <c r="C67309" s="1">
        <v>45330</v>
      </c>
      <c r="D67309" t="s">
        <v>621</v>
      </c>
      <c r="E67309">
        <v>10664</v>
      </c>
    </row>
    <row r="67310" spans="2:5">
      <c r="B67310" t="s">
        <v>624</v>
      </c>
      <c r="C67310" s="1">
        <v>45330</v>
      </c>
      <c r="D67310" t="s">
        <v>611</v>
      </c>
      <c r="E67310">
        <v>1845408</v>
      </c>
    </row>
    <row r="67311" spans="2:5">
      <c r="B67311" t="s">
        <v>624</v>
      </c>
      <c r="C67311" s="1">
        <v>45330</v>
      </c>
      <c r="D67311" t="s">
        <v>619</v>
      </c>
      <c r="E67311">
        <v>10193</v>
      </c>
    </row>
    <row r="67312" spans="2:5">
      <c r="B67312" t="s">
        <v>624</v>
      </c>
      <c r="C67312" s="1">
        <v>45331</v>
      </c>
      <c r="D67312" t="s">
        <v>622</v>
      </c>
      <c r="E67312">
        <v>178</v>
      </c>
    </row>
    <row r="67313" spans="2:5">
      <c r="B67313" t="s">
        <v>624</v>
      </c>
      <c r="C67313" s="1">
        <v>45331</v>
      </c>
      <c r="D67313" t="s">
        <v>616</v>
      </c>
      <c r="E67313">
        <v>18699992</v>
      </c>
    </row>
    <row r="67314" spans="2:5">
      <c r="B67314" t="s">
        <v>624</v>
      </c>
      <c r="C67314" s="1">
        <v>45331</v>
      </c>
      <c r="D67314" t="s">
        <v>613</v>
      </c>
      <c r="E67314">
        <v>156358524</v>
      </c>
    </row>
    <row r="67315" spans="2:5">
      <c r="B67315" t="s">
        <v>624</v>
      </c>
      <c r="C67315" s="1">
        <v>45331</v>
      </c>
      <c r="D67315" t="s">
        <v>617</v>
      </c>
      <c r="E67315">
        <v>310419</v>
      </c>
    </row>
    <row r="67316" spans="2:5">
      <c r="B67316" t="s">
        <v>624</v>
      </c>
      <c r="C67316" s="1">
        <v>45331</v>
      </c>
      <c r="D67316" t="s">
        <v>609</v>
      </c>
      <c r="E67316">
        <v>67183317</v>
      </c>
    </row>
    <row r="67317" spans="2:5">
      <c r="B67317" t="s">
        <v>624</v>
      </c>
      <c r="C67317" s="1">
        <v>45331</v>
      </c>
      <c r="D67317" t="s">
        <v>612</v>
      </c>
      <c r="E67317">
        <v>664635857</v>
      </c>
    </row>
    <row r="67318" spans="2:5">
      <c r="B67318" t="s">
        <v>624</v>
      </c>
      <c r="C67318" s="1">
        <v>45331</v>
      </c>
      <c r="D67318" t="s">
        <v>618</v>
      </c>
      <c r="E67318">
        <v>5458</v>
      </c>
    </row>
    <row r="67319" spans="2:5">
      <c r="B67319" t="s">
        <v>624</v>
      </c>
      <c r="C67319" s="1">
        <v>45331</v>
      </c>
      <c r="D67319" t="s">
        <v>610</v>
      </c>
      <c r="E67319">
        <v>2320667</v>
      </c>
    </row>
    <row r="67320" spans="2:5">
      <c r="B67320" t="s">
        <v>624</v>
      </c>
      <c r="C67320" s="1">
        <v>45331</v>
      </c>
      <c r="D67320" t="s">
        <v>621</v>
      </c>
      <c r="E67320">
        <v>10664</v>
      </c>
    </row>
    <row r="67321" spans="2:5">
      <c r="B67321" t="s">
        <v>624</v>
      </c>
      <c r="C67321" s="1">
        <v>45331</v>
      </c>
      <c r="D67321" t="s">
        <v>611</v>
      </c>
      <c r="E67321">
        <v>1845408</v>
      </c>
    </row>
    <row r="67322" spans="2:5">
      <c r="B67322" t="s">
        <v>624</v>
      </c>
      <c r="C67322" s="1">
        <v>45331</v>
      </c>
      <c r="D67322" t="s">
        <v>619</v>
      </c>
      <c r="E67322">
        <v>10193</v>
      </c>
    </row>
    <row r="67323" spans="2:5">
      <c r="B67323" t="s">
        <v>624</v>
      </c>
      <c r="C67323" s="1">
        <v>45334</v>
      </c>
      <c r="D67323" t="s">
        <v>622</v>
      </c>
      <c r="E67323">
        <v>178</v>
      </c>
    </row>
    <row r="67324" spans="2:5">
      <c r="B67324" t="s">
        <v>624</v>
      </c>
      <c r="C67324" s="1">
        <v>45334</v>
      </c>
      <c r="D67324" t="s">
        <v>616</v>
      </c>
      <c r="E67324">
        <v>18699992</v>
      </c>
    </row>
    <row r="67325" spans="2:5">
      <c r="B67325" t="s">
        <v>624</v>
      </c>
      <c r="C67325" s="1">
        <v>45334</v>
      </c>
      <c r="D67325" t="s">
        <v>613</v>
      </c>
      <c r="E67325">
        <v>156358524</v>
      </c>
    </row>
    <row r="67326" spans="2:5">
      <c r="B67326" t="s">
        <v>624</v>
      </c>
      <c r="C67326" s="1">
        <v>45334</v>
      </c>
      <c r="D67326" t="s">
        <v>617</v>
      </c>
      <c r="E67326">
        <v>310419</v>
      </c>
    </row>
    <row r="67327" spans="2:5">
      <c r="B67327" t="s">
        <v>624</v>
      </c>
      <c r="C67327" s="1">
        <v>45334</v>
      </c>
      <c r="D67327" t="s">
        <v>609</v>
      </c>
      <c r="E67327">
        <v>67183317</v>
      </c>
    </row>
    <row r="67328" spans="2:5">
      <c r="B67328" t="s">
        <v>624</v>
      </c>
      <c r="C67328" s="1">
        <v>45334</v>
      </c>
      <c r="D67328" t="s">
        <v>612</v>
      </c>
      <c r="E67328">
        <v>664635922</v>
      </c>
    </row>
    <row r="67329" spans="2:5">
      <c r="B67329" t="s">
        <v>624</v>
      </c>
      <c r="C67329" s="1">
        <v>45334</v>
      </c>
      <c r="D67329" t="s">
        <v>618</v>
      </c>
      <c r="E67329">
        <v>5458</v>
      </c>
    </row>
    <row r="67330" spans="2:5">
      <c r="B67330" t="s">
        <v>624</v>
      </c>
      <c r="C67330" s="1">
        <v>45334</v>
      </c>
      <c r="D67330" t="s">
        <v>610</v>
      </c>
      <c r="E67330">
        <v>2320667</v>
      </c>
    </row>
    <row r="67331" spans="2:5">
      <c r="B67331" t="s">
        <v>624</v>
      </c>
      <c r="C67331" s="1">
        <v>45334</v>
      </c>
      <c r="D67331" t="s">
        <v>621</v>
      </c>
      <c r="E67331">
        <v>10664</v>
      </c>
    </row>
    <row r="67332" spans="2:5">
      <c r="B67332" t="s">
        <v>624</v>
      </c>
      <c r="C67332" s="1">
        <v>45334</v>
      </c>
      <c r="D67332" t="s">
        <v>611</v>
      </c>
      <c r="E67332">
        <v>1845408</v>
      </c>
    </row>
    <row r="67333" spans="2:5">
      <c r="B67333" t="s">
        <v>624</v>
      </c>
      <c r="C67333" s="1">
        <v>45334</v>
      </c>
      <c r="D67333" t="s">
        <v>619</v>
      </c>
      <c r="E67333">
        <v>10193</v>
      </c>
    </row>
    <row r="67334" spans="2:5">
      <c r="B67334" t="s">
        <v>624</v>
      </c>
      <c r="C67334" s="1">
        <v>45335</v>
      </c>
      <c r="D67334" t="s">
        <v>622</v>
      </c>
      <c r="E67334">
        <v>178</v>
      </c>
    </row>
    <row r="67335" spans="2:5">
      <c r="B67335" t="s">
        <v>624</v>
      </c>
      <c r="C67335" s="1">
        <v>45335</v>
      </c>
      <c r="D67335" t="s">
        <v>616</v>
      </c>
      <c r="E67335">
        <v>18699992</v>
      </c>
    </row>
    <row r="67336" spans="2:5">
      <c r="B67336" t="s">
        <v>624</v>
      </c>
      <c r="C67336" s="1">
        <v>45335</v>
      </c>
      <c r="D67336" t="s">
        <v>613</v>
      </c>
      <c r="E67336">
        <v>156358524</v>
      </c>
    </row>
    <row r="67337" spans="2:5">
      <c r="B67337" t="s">
        <v>624</v>
      </c>
      <c r="C67337" s="1">
        <v>45335</v>
      </c>
      <c r="D67337" t="s">
        <v>617</v>
      </c>
      <c r="E67337">
        <v>310421</v>
      </c>
    </row>
    <row r="67338" spans="2:5">
      <c r="B67338" t="s">
        <v>624</v>
      </c>
      <c r="C67338" s="1">
        <v>45335</v>
      </c>
      <c r="D67338" t="s">
        <v>609</v>
      </c>
      <c r="E67338">
        <v>67183317</v>
      </c>
    </row>
    <row r="67339" spans="2:5">
      <c r="B67339" t="s">
        <v>624</v>
      </c>
      <c r="C67339" s="1">
        <v>45335</v>
      </c>
      <c r="D67339" t="s">
        <v>612</v>
      </c>
      <c r="E67339">
        <v>664636032</v>
      </c>
    </row>
    <row r="67340" spans="2:5">
      <c r="B67340" t="s">
        <v>624</v>
      </c>
      <c r="C67340" s="1">
        <v>45335</v>
      </c>
      <c r="D67340" t="s">
        <v>618</v>
      </c>
      <c r="E67340">
        <v>5458</v>
      </c>
    </row>
    <row r="67341" spans="2:5">
      <c r="B67341" t="s">
        <v>624</v>
      </c>
      <c r="C67341" s="1">
        <v>45335</v>
      </c>
      <c r="D67341" t="s">
        <v>610</v>
      </c>
      <c r="E67341">
        <v>2320667</v>
      </c>
    </row>
    <row r="67342" spans="2:5">
      <c r="B67342" t="s">
        <v>624</v>
      </c>
      <c r="C67342" s="1">
        <v>45335</v>
      </c>
      <c r="D67342" t="s">
        <v>621</v>
      </c>
      <c r="E67342">
        <v>10664</v>
      </c>
    </row>
    <row r="67343" spans="2:5">
      <c r="B67343" t="s">
        <v>624</v>
      </c>
      <c r="C67343" s="1">
        <v>45335</v>
      </c>
      <c r="D67343" t="s">
        <v>611</v>
      </c>
      <c r="E67343">
        <v>1845408</v>
      </c>
    </row>
    <row r="67344" spans="2:5">
      <c r="B67344" t="s">
        <v>624</v>
      </c>
      <c r="C67344" s="1">
        <v>45335</v>
      </c>
      <c r="D67344" t="s">
        <v>619</v>
      </c>
      <c r="E67344">
        <v>10193</v>
      </c>
    </row>
    <row r="67345" spans="2:5">
      <c r="B67345" t="s">
        <v>624</v>
      </c>
      <c r="C67345" s="1">
        <v>45336</v>
      </c>
      <c r="D67345" t="s">
        <v>622</v>
      </c>
      <c r="E67345">
        <v>178</v>
      </c>
    </row>
    <row r="67346" spans="2:5">
      <c r="B67346" t="s">
        <v>624</v>
      </c>
      <c r="C67346" s="1">
        <v>45336</v>
      </c>
      <c r="D67346" t="s">
        <v>616</v>
      </c>
      <c r="E67346">
        <v>18699992</v>
      </c>
    </row>
    <row r="67347" spans="2:5">
      <c r="B67347" t="s">
        <v>624</v>
      </c>
      <c r="C67347" s="1">
        <v>45336</v>
      </c>
      <c r="D67347" t="s">
        <v>613</v>
      </c>
      <c r="E67347">
        <v>156358524</v>
      </c>
    </row>
    <row r="67348" spans="2:5">
      <c r="B67348" t="s">
        <v>624</v>
      </c>
      <c r="C67348" s="1">
        <v>45336</v>
      </c>
      <c r="D67348" t="s">
        <v>617</v>
      </c>
      <c r="E67348">
        <v>310428</v>
      </c>
    </row>
    <row r="67349" spans="2:5">
      <c r="B67349" t="s">
        <v>624</v>
      </c>
      <c r="C67349" s="1">
        <v>45336</v>
      </c>
      <c r="D67349" t="s">
        <v>609</v>
      </c>
      <c r="E67349">
        <v>67183317</v>
      </c>
    </row>
    <row r="67350" spans="2:5">
      <c r="B67350" t="s">
        <v>624</v>
      </c>
      <c r="C67350" s="1">
        <v>45336</v>
      </c>
      <c r="D67350" t="s">
        <v>612</v>
      </c>
      <c r="E67350">
        <v>664636199</v>
      </c>
    </row>
    <row r="67351" spans="2:5">
      <c r="B67351" t="s">
        <v>624</v>
      </c>
      <c r="C67351" s="1">
        <v>45336</v>
      </c>
      <c r="D67351" t="s">
        <v>618</v>
      </c>
      <c r="E67351">
        <v>5458</v>
      </c>
    </row>
    <row r="67352" spans="2:5">
      <c r="B67352" t="s">
        <v>624</v>
      </c>
      <c r="C67352" s="1">
        <v>45336</v>
      </c>
      <c r="D67352" t="s">
        <v>610</v>
      </c>
      <c r="E67352">
        <v>2320667</v>
      </c>
    </row>
    <row r="67353" spans="2:5">
      <c r="B67353" t="s">
        <v>624</v>
      </c>
      <c r="C67353" s="1">
        <v>45336</v>
      </c>
      <c r="D67353" t="s">
        <v>621</v>
      </c>
      <c r="E67353">
        <v>10664</v>
      </c>
    </row>
    <row r="67354" spans="2:5">
      <c r="B67354" t="s">
        <v>624</v>
      </c>
      <c r="C67354" s="1">
        <v>45336</v>
      </c>
      <c r="D67354" t="s">
        <v>611</v>
      </c>
      <c r="E67354">
        <v>1845408</v>
      </c>
    </row>
    <row r="67355" spans="2:5">
      <c r="B67355" t="s">
        <v>624</v>
      </c>
      <c r="C67355" s="1">
        <v>45336</v>
      </c>
      <c r="D67355" t="s">
        <v>619</v>
      </c>
      <c r="E67355">
        <v>10193</v>
      </c>
    </row>
    <row r="67356" spans="2:5">
      <c r="B67356" t="s">
        <v>624</v>
      </c>
      <c r="C67356" s="1">
        <v>45337</v>
      </c>
      <c r="D67356" t="s">
        <v>622</v>
      </c>
      <c r="E67356">
        <v>178</v>
      </c>
    </row>
    <row r="67357" spans="2:5">
      <c r="B67357" t="s">
        <v>624</v>
      </c>
      <c r="C67357" s="1">
        <v>45337</v>
      </c>
      <c r="D67357" t="s">
        <v>616</v>
      </c>
      <c r="E67357">
        <v>18699992</v>
      </c>
    </row>
    <row r="67358" spans="2:5">
      <c r="B67358" t="s">
        <v>624</v>
      </c>
      <c r="C67358" s="1">
        <v>45337</v>
      </c>
      <c r="D67358" t="s">
        <v>613</v>
      </c>
      <c r="E67358">
        <v>156358524</v>
      </c>
    </row>
    <row r="67359" spans="2:5">
      <c r="B67359" t="s">
        <v>624</v>
      </c>
      <c r="C67359" s="1">
        <v>45337</v>
      </c>
      <c r="D67359" t="s">
        <v>617</v>
      </c>
      <c r="E67359">
        <v>310429</v>
      </c>
    </row>
    <row r="67360" spans="2:5">
      <c r="B67360" t="s">
        <v>624</v>
      </c>
      <c r="C67360" s="1">
        <v>45337</v>
      </c>
      <c r="D67360" t="s">
        <v>609</v>
      </c>
      <c r="E67360">
        <v>67183317</v>
      </c>
    </row>
    <row r="67361" spans="2:5">
      <c r="B67361" t="s">
        <v>624</v>
      </c>
      <c r="C67361" s="1">
        <v>45337</v>
      </c>
      <c r="D67361" t="s">
        <v>612</v>
      </c>
      <c r="E67361">
        <v>664636317</v>
      </c>
    </row>
    <row r="67362" spans="2:5">
      <c r="B67362" t="s">
        <v>624</v>
      </c>
      <c r="C67362" s="1">
        <v>45337</v>
      </c>
      <c r="D67362" t="s">
        <v>618</v>
      </c>
      <c r="E67362">
        <v>5458</v>
      </c>
    </row>
    <row r="67363" spans="2:5">
      <c r="B67363" t="s">
        <v>624</v>
      </c>
      <c r="C67363" s="1">
        <v>45337</v>
      </c>
      <c r="D67363" t="s">
        <v>610</v>
      </c>
      <c r="E67363">
        <v>2320667</v>
      </c>
    </row>
    <row r="67364" spans="2:5">
      <c r="B67364" t="s">
        <v>624</v>
      </c>
      <c r="C67364" s="1">
        <v>45337</v>
      </c>
      <c r="D67364" t="s">
        <v>621</v>
      </c>
      <c r="E67364">
        <v>10664</v>
      </c>
    </row>
    <row r="67365" spans="2:5">
      <c r="B67365" t="s">
        <v>624</v>
      </c>
      <c r="C67365" s="1">
        <v>45337</v>
      </c>
      <c r="D67365" t="s">
        <v>611</v>
      </c>
      <c r="E67365">
        <v>1845408</v>
      </c>
    </row>
    <row r="67366" spans="2:5">
      <c r="B67366" t="s">
        <v>624</v>
      </c>
      <c r="C67366" s="1">
        <v>45337</v>
      </c>
      <c r="D67366" t="s">
        <v>619</v>
      </c>
      <c r="E67366">
        <v>10193</v>
      </c>
    </row>
    <row r="67367" spans="2:5">
      <c r="B67367" t="s">
        <v>624</v>
      </c>
      <c r="C67367" s="1">
        <v>45338</v>
      </c>
      <c r="D67367" t="s">
        <v>622</v>
      </c>
      <c r="E67367">
        <v>178</v>
      </c>
    </row>
    <row r="67368" spans="2:5">
      <c r="B67368" t="s">
        <v>624</v>
      </c>
      <c r="C67368" s="1">
        <v>45338</v>
      </c>
      <c r="D67368" t="s">
        <v>616</v>
      </c>
      <c r="E67368">
        <v>18699992</v>
      </c>
    </row>
    <row r="67369" spans="2:5">
      <c r="B67369" t="s">
        <v>624</v>
      </c>
      <c r="C67369" s="1">
        <v>45338</v>
      </c>
      <c r="D67369" t="s">
        <v>613</v>
      </c>
      <c r="E67369">
        <v>156358524</v>
      </c>
    </row>
    <row r="67370" spans="2:5">
      <c r="B67370" t="s">
        <v>624</v>
      </c>
      <c r="C67370" s="1">
        <v>45338</v>
      </c>
      <c r="D67370" t="s">
        <v>617</v>
      </c>
      <c r="E67370">
        <v>310429</v>
      </c>
    </row>
    <row r="67371" spans="2:5">
      <c r="B67371" t="s">
        <v>624</v>
      </c>
      <c r="C67371" s="1">
        <v>45338</v>
      </c>
      <c r="D67371" t="s">
        <v>609</v>
      </c>
      <c r="E67371">
        <v>67183317</v>
      </c>
    </row>
    <row r="67372" spans="2:5">
      <c r="B67372" t="s">
        <v>624</v>
      </c>
      <c r="C67372" s="1">
        <v>45338</v>
      </c>
      <c r="D67372" t="s">
        <v>612</v>
      </c>
      <c r="E67372">
        <v>664636416</v>
      </c>
    </row>
    <row r="67373" spans="2:5">
      <c r="B67373" t="s">
        <v>624</v>
      </c>
      <c r="C67373" s="1">
        <v>45338</v>
      </c>
      <c r="D67373" t="s">
        <v>618</v>
      </c>
      <c r="E67373">
        <v>5458</v>
      </c>
    </row>
    <row r="67374" spans="2:5">
      <c r="B67374" t="s">
        <v>624</v>
      </c>
      <c r="C67374" s="1">
        <v>45338</v>
      </c>
      <c r="D67374" t="s">
        <v>610</v>
      </c>
      <c r="E67374">
        <v>2320667</v>
      </c>
    </row>
    <row r="67375" spans="2:5">
      <c r="B67375" t="s">
        <v>624</v>
      </c>
      <c r="C67375" s="1">
        <v>45338</v>
      </c>
      <c r="D67375" t="s">
        <v>621</v>
      </c>
      <c r="E67375">
        <v>10664</v>
      </c>
    </row>
    <row r="67376" spans="2:5">
      <c r="B67376" t="s">
        <v>624</v>
      </c>
      <c r="C67376" s="1">
        <v>45338</v>
      </c>
      <c r="D67376" t="s">
        <v>611</v>
      </c>
      <c r="E67376">
        <v>1845408</v>
      </c>
    </row>
    <row r="67377" spans="2:5">
      <c r="B67377" t="s">
        <v>624</v>
      </c>
      <c r="C67377" s="1">
        <v>45338</v>
      </c>
      <c r="D67377" t="s">
        <v>619</v>
      </c>
      <c r="E67377">
        <v>10193</v>
      </c>
    </row>
    <row r="67378" spans="2:5">
      <c r="B67378" t="s">
        <v>624</v>
      </c>
      <c r="C67378" s="1">
        <v>45340</v>
      </c>
      <c r="D67378" t="s">
        <v>622</v>
      </c>
      <c r="E67378">
        <v>178</v>
      </c>
    </row>
    <row r="67379" spans="2:5">
      <c r="B67379" t="s">
        <v>624</v>
      </c>
      <c r="C67379" s="1">
        <v>45340</v>
      </c>
      <c r="D67379" t="s">
        <v>616</v>
      </c>
      <c r="E67379">
        <v>18699992</v>
      </c>
    </row>
    <row r="67380" spans="2:5">
      <c r="B67380" t="s">
        <v>624</v>
      </c>
      <c r="C67380" s="1">
        <v>45340</v>
      </c>
      <c r="D67380" t="s">
        <v>613</v>
      </c>
      <c r="E67380">
        <v>156358524</v>
      </c>
    </row>
    <row r="67381" spans="2:5">
      <c r="B67381" t="s">
        <v>624</v>
      </c>
      <c r="C67381" s="1">
        <v>45340</v>
      </c>
      <c r="D67381" t="s">
        <v>617</v>
      </c>
      <c r="E67381">
        <v>310429</v>
      </c>
    </row>
    <row r="67382" spans="2:5">
      <c r="B67382" t="s">
        <v>624</v>
      </c>
      <c r="C67382" s="1">
        <v>45340</v>
      </c>
      <c r="D67382" t="s">
        <v>609</v>
      </c>
      <c r="E67382">
        <v>67183317</v>
      </c>
    </row>
    <row r="67383" spans="2:5">
      <c r="B67383" t="s">
        <v>624</v>
      </c>
      <c r="C67383" s="1">
        <v>45340</v>
      </c>
      <c r="D67383" t="s">
        <v>612</v>
      </c>
      <c r="E67383">
        <v>664636417</v>
      </c>
    </row>
    <row r="67384" spans="2:5">
      <c r="B67384" t="s">
        <v>624</v>
      </c>
      <c r="C67384" s="1">
        <v>45340</v>
      </c>
      <c r="D67384" t="s">
        <v>618</v>
      </c>
      <c r="E67384">
        <v>5458</v>
      </c>
    </row>
    <row r="67385" spans="2:5">
      <c r="B67385" t="s">
        <v>624</v>
      </c>
      <c r="C67385" s="1">
        <v>45340</v>
      </c>
      <c r="D67385" t="s">
        <v>610</v>
      </c>
      <c r="E67385">
        <v>2320667</v>
      </c>
    </row>
    <row r="67386" spans="2:5">
      <c r="B67386" t="s">
        <v>624</v>
      </c>
      <c r="C67386" s="1">
        <v>45340</v>
      </c>
      <c r="D67386" t="s">
        <v>621</v>
      </c>
      <c r="E67386">
        <v>10664</v>
      </c>
    </row>
    <row r="67387" spans="2:5">
      <c r="B67387" t="s">
        <v>624</v>
      </c>
      <c r="C67387" s="1">
        <v>45340</v>
      </c>
      <c r="D67387" t="s">
        <v>611</v>
      </c>
      <c r="E67387">
        <v>1845408</v>
      </c>
    </row>
    <row r="67388" spans="2:5">
      <c r="B67388" t="s">
        <v>624</v>
      </c>
      <c r="C67388" s="1">
        <v>45340</v>
      </c>
      <c r="D67388" t="s">
        <v>619</v>
      </c>
      <c r="E67388">
        <v>10193</v>
      </c>
    </row>
    <row r="67389" spans="2:5">
      <c r="B67389" t="s">
        <v>624</v>
      </c>
      <c r="C67389" s="1">
        <v>45341</v>
      </c>
      <c r="D67389" t="s">
        <v>622</v>
      </c>
      <c r="E67389">
        <v>178</v>
      </c>
    </row>
    <row r="67390" spans="2:5">
      <c r="B67390" t="s">
        <v>624</v>
      </c>
      <c r="C67390" s="1">
        <v>45341</v>
      </c>
      <c r="D67390" t="s">
        <v>616</v>
      </c>
      <c r="E67390">
        <v>18699992</v>
      </c>
    </row>
    <row r="67391" spans="2:5">
      <c r="B67391" t="s">
        <v>624</v>
      </c>
      <c r="C67391" s="1">
        <v>45341</v>
      </c>
      <c r="D67391" t="s">
        <v>613</v>
      </c>
      <c r="E67391">
        <v>156358524</v>
      </c>
    </row>
    <row r="67392" spans="2:5">
      <c r="B67392" t="s">
        <v>624</v>
      </c>
      <c r="C67392" s="1">
        <v>45341</v>
      </c>
      <c r="D67392" t="s">
        <v>617</v>
      </c>
      <c r="E67392">
        <v>310429</v>
      </c>
    </row>
    <row r="67393" spans="2:5">
      <c r="B67393" t="s">
        <v>624</v>
      </c>
      <c r="C67393" s="1">
        <v>45341</v>
      </c>
      <c r="D67393" t="s">
        <v>609</v>
      </c>
      <c r="E67393">
        <v>67183317</v>
      </c>
    </row>
    <row r="67394" spans="2:5">
      <c r="B67394" t="s">
        <v>624</v>
      </c>
      <c r="C67394" s="1">
        <v>45341</v>
      </c>
      <c r="D67394" t="s">
        <v>612</v>
      </c>
      <c r="E67394">
        <v>664636462</v>
      </c>
    </row>
    <row r="67395" spans="2:5">
      <c r="B67395" t="s">
        <v>624</v>
      </c>
      <c r="C67395" s="1">
        <v>45341</v>
      </c>
      <c r="D67395" t="s">
        <v>618</v>
      </c>
      <c r="E67395">
        <v>5458</v>
      </c>
    </row>
    <row r="67396" spans="2:5">
      <c r="B67396" t="s">
        <v>624</v>
      </c>
      <c r="C67396" s="1">
        <v>45341</v>
      </c>
      <c r="D67396" t="s">
        <v>610</v>
      </c>
      <c r="E67396">
        <v>2320667</v>
      </c>
    </row>
    <row r="67397" spans="2:5">
      <c r="B67397" t="s">
        <v>624</v>
      </c>
      <c r="C67397" s="1">
        <v>45341</v>
      </c>
      <c r="D67397" t="s">
        <v>621</v>
      </c>
      <c r="E67397">
        <v>10664</v>
      </c>
    </row>
    <row r="67398" spans="2:5">
      <c r="B67398" t="s">
        <v>624</v>
      </c>
      <c r="C67398" s="1">
        <v>45341</v>
      </c>
      <c r="D67398" t="s">
        <v>611</v>
      </c>
      <c r="E67398">
        <v>1845408</v>
      </c>
    </row>
    <row r="67399" spans="2:5">
      <c r="B67399" t="s">
        <v>624</v>
      </c>
      <c r="C67399" s="1">
        <v>45341</v>
      </c>
      <c r="D67399" t="s">
        <v>619</v>
      </c>
      <c r="E67399">
        <v>10193</v>
      </c>
    </row>
    <row r="67400" spans="2:5">
      <c r="B67400" t="s">
        <v>624</v>
      </c>
      <c r="C67400" s="1">
        <v>45342</v>
      </c>
      <c r="D67400" t="s">
        <v>622</v>
      </c>
      <c r="E67400">
        <v>178</v>
      </c>
    </row>
    <row r="67401" spans="2:5">
      <c r="B67401" t="s">
        <v>624</v>
      </c>
      <c r="C67401" s="1">
        <v>45342</v>
      </c>
      <c r="D67401" t="s">
        <v>616</v>
      </c>
      <c r="E67401">
        <v>18699992</v>
      </c>
    </row>
    <row r="67402" spans="2:5">
      <c r="B67402" t="s">
        <v>624</v>
      </c>
      <c r="C67402" s="1">
        <v>45342</v>
      </c>
      <c r="D67402" t="s">
        <v>613</v>
      </c>
      <c r="E67402">
        <v>156358524</v>
      </c>
    </row>
    <row r="67403" spans="2:5">
      <c r="B67403" t="s">
        <v>624</v>
      </c>
      <c r="C67403" s="1">
        <v>45342</v>
      </c>
      <c r="D67403" t="s">
        <v>617</v>
      </c>
      <c r="E67403">
        <v>310432</v>
      </c>
    </row>
    <row r="67404" spans="2:5">
      <c r="B67404" t="s">
        <v>624</v>
      </c>
      <c r="C67404" s="1">
        <v>45342</v>
      </c>
      <c r="D67404" t="s">
        <v>609</v>
      </c>
      <c r="E67404">
        <v>67183317</v>
      </c>
    </row>
    <row r="67405" spans="2:5">
      <c r="B67405" t="s">
        <v>624</v>
      </c>
      <c r="C67405" s="1">
        <v>45342</v>
      </c>
      <c r="D67405" t="s">
        <v>612</v>
      </c>
      <c r="E67405">
        <v>664636543</v>
      </c>
    </row>
    <row r="67406" spans="2:5">
      <c r="B67406" t="s">
        <v>624</v>
      </c>
      <c r="C67406" s="1">
        <v>45342</v>
      </c>
      <c r="D67406" t="s">
        <v>618</v>
      </c>
      <c r="E67406">
        <v>5458</v>
      </c>
    </row>
    <row r="67407" spans="2:5">
      <c r="B67407" t="s">
        <v>624</v>
      </c>
      <c r="C67407" s="1">
        <v>45342</v>
      </c>
      <c r="D67407" t="s">
        <v>610</v>
      </c>
      <c r="E67407">
        <v>2320667</v>
      </c>
    </row>
    <row r="67408" spans="2:5">
      <c r="B67408" t="s">
        <v>624</v>
      </c>
      <c r="C67408" s="1">
        <v>45342</v>
      </c>
      <c r="D67408" t="s">
        <v>621</v>
      </c>
      <c r="E67408">
        <v>10664</v>
      </c>
    </row>
    <row r="67409" spans="2:5">
      <c r="B67409" t="s">
        <v>624</v>
      </c>
      <c r="C67409" s="1">
        <v>45342</v>
      </c>
      <c r="D67409" t="s">
        <v>611</v>
      </c>
      <c r="E67409">
        <v>1845408</v>
      </c>
    </row>
    <row r="67410" spans="2:5">
      <c r="B67410" t="s">
        <v>624</v>
      </c>
      <c r="C67410" s="1">
        <v>45342</v>
      </c>
      <c r="D67410" t="s">
        <v>619</v>
      </c>
      <c r="E67410">
        <v>10193</v>
      </c>
    </row>
    <row r="67411" spans="2:5">
      <c r="B67411" t="s">
        <v>624</v>
      </c>
      <c r="C67411" s="1">
        <v>45343</v>
      </c>
      <c r="D67411" t="s">
        <v>622</v>
      </c>
      <c r="E67411">
        <v>178</v>
      </c>
    </row>
    <row r="67412" spans="2:5">
      <c r="B67412" t="s">
        <v>624</v>
      </c>
      <c r="C67412" s="1">
        <v>45343</v>
      </c>
      <c r="D67412" t="s">
        <v>616</v>
      </c>
      <c r="E67412">
        <v>18699992</v>
      </c>
    </row>
    <row r="67413" spans="2:5">
      <c r="B67413" t="s">
        <v>624</v>
      </c>
      <c r="C67413" s="1">
        <v>45343</v>
      </c>
      <c r="D67413" t="s">
        <v>613</v>
      </c>
      <c r="E67413">
        <v>156358524</v>
      </c>
    </row>
    <row r="67414" spans="2:5">
      <c r="B67414" t="s">
        <v>624</v>
      </c>
      <c r="C67414" s="1">
        <v>45343</v>
      </c>
      <c r="D67414" t="s">
        <v>617</v>
      </c>
      <c r="E67414">
        <v>310432</v>
      </c>
    </row>
    <row r="67415" spans="2:5">
      <c r="B67415" t="s">
        <v>624</v>
      </c>
      <c r="C67415" s="1">
        <v>45343</v>
      </c>
      <c r="D67415" t="s">
        <v>609</v>
      </c>
      <c r="E67415">
        <v>67183317</v>
      </c>
    </row>
    <row r="67416" spans="2:5">
      <c r="B67416" t="s">
        <v>624</v>
      </c>
      <c r="C67416" s="1">
        <v>45343</v>
      </c>
      <c r="D67416" t="s">
        <v>612</v>
      </c>
      <c r="E67416">
        <v>664636610</v>
      </c>
    </row>
    <row r="67417" spans="2:5">
      <c r="B67417" t="s">
        <v>624</v>
      </c>
      <c r="C67417" s="1">
        <v>45343</v>
      </c>
      <c r="D67417" t="s">
        <v>618</v>
      </c>
      <c r="E67417">
        <v>5458</v>
      </c>
    </row>
    <row r="67418" spans="2:5">
      <c r="B67418" t="s">
        <v>624</v>
      </c>
      <c r="C67418" s="1">
        <v>45343</v>
      </c>
      <c r="D67418" t="s">
        <v>610</v>
      </c>
      <c r="E67418">
        <v>2320667</v>
      </c>
    </row>
    <row r="67419" spans="2:5">
      <c r="B67419" t="s">
        <v>624</v>
      </c>
      <c r="C67419" s="1">
        <v>45343</v>
      </c>
      <c r="D67419" t="s">
        <v>621</v>
      </c>
      <c r="E67419">
        <v>10664</v>
      </c>
    </row>
    <row r="67420" spans="2:5">
      <c r="B67420" t="s">
        <v>624</v>
      </c>
      <c r="C67420" s="1">
        <v>45343</v>
      </c>
      <c r="D67420" t="s">
        <v>611</v>
      </c>
      <c r="E67420">
        <v>1845408</v>
      </c>
    </row>
    <row r="67421" spans="2:5">
      <c r="B67421" t="s">
        <v>624</v>
      </c>
      <c r="C67421" s="1">
        <v>45343</v>
      </c>
      <c r="D67421" t="s">
        <v>619</v>
      </c>
      <c r="E67421">
        <v>10193</v>
      </c>
    </row>
    <row r="67422" spans="2:5">
      <c r="B67422" t="s">
        <v>624</v>
      </c>
      <c r="C67422" s="1">
        <v>45344</v>
      </c>
      <c r="D67422" t="s">
        <v>622</v>
      </c>
      <c r="E67422">
        <v>178</v>
      </c>
    </row>
    <row r="67423" spans="2:5">
      <c r="B67423" t="s">
        <v>624</v>
      </c>
      <c r="C67423" s="1">
        <v>45344</v>
      </c>
      <c r="D67423" t="s">
        <v>616</v>
      </c>
      <c r="E67423">
        <v>18699992</v>
      </c>
    </row>
    <row r="67424" spans="2:5">
      <c r="B67424" t="s">
        <v>624</v>
      </c>
      <c r="C67424" s="1">
        <v>45344</v>
      </c>
      <c r="D67424" t="s">
        <v>613</v>
      </c>
      <c r="E67424">
        <v>156358525</v>
      </c>
    </row>
    <row r="67425" spans="2:5">
      <c r="B67425" t="s">
        <v>624</v>
      </c>
      <c r="C67425" s="1">
        <v>45344</v>
      </c>
      <c r="D67425" t="s">
        <v>617</v>
      </c>
      <c r="E67425">
        <v>310433</v>
      </c>
    </row>
    <row r="67426" spans="2:5">
      <c r="B67426" t="s">
        <v>624</v>
      </c>
      <c r="C67426" s="1">
        <v>45344</v>
      </c>
      <c r="D67426" t="s">
        <v>609</v>
      </c>
      <c r="E67426">
        <v>67183317</v>
      </c>
    </row>
    <row r="67427" spans="2:5">
      <c r="B67427" t="s">
        <v>624</v>
      </c>
      <c r="C67427" s="1">
        <v>45344</v>
      </c>
      <c r="D67427" t="s">
        <v>612</v>
      </c>
      <c r="E67427">
        <v>664636685</v>
      </c>
    </row>
    <row r="67428" spans="2:5">
      <c r="B67428" t="s">
        <v>624</v>
      </c>
      <c r="C67428" s="1">
        <v>45344</v>
      </c>
      <c r="D67428" t="s">
        <v>618</v>
      </c>
      <c r="E67428">
        <v>5458</v>
      </c>
    </row>
    <row r="67429" spans="2:5">
      <c r="B67429" t="s">
        <v>624</v>
      </c>
      <c r="C67429" s="1">
        <v>45344</v>
      </c>
      <c r="D67429" t="s">
        <v>610</v>
      </c>
      <c r="E67429">
        <v>2320667</v>
      </c>
    </row>
    <row r="67430" spans="2:5">
      <c r="B67430" t="s">
        <v>624</v>
      </c>
      <c r="C67430" s="1">
        <v>45344</v>
      </c>
      <c r="D67430" t="s">
        <v>621</v>
      </c>
      <c r="E67430">
        <v>10664</v>
      </c>
    </row>
    <row r="67431" spans="2:5">
      <c r="B67431" t="s">
        <v>624</v>
      </c>
      <c r="C67431" s="1">
        <v>45344</v>
      </c>
      <c r="D67431" t="s">
        <v>611</v>
      </c>
      <c r="E67431">
        <v>1845408</v>
      </c>
    </row>
    <row r="67432" spans="2:5">
      <c r="B67432" t="s">
        <v>624</v>
      </c>
      <c r="C67432" s="1">
        <v>45344</v>
      </c>
      <c r="D67432" t="s">
        <v>619</v>
      </c>
      <c r="E67432">
        <v>10193</v>
      </c>
    </row>
    <row r="67433" spans="2:5">
      <c r="B67433" t="s">
        <v>624</v>
      </c>
      <c r="C67433" s="1">
        <v>45345</v>
      </c>
      <c r="D67433" t="s">
        <v>622</v>
      </c>
      <c r="E67433">
        <v>178</v>
      </c>
    </row>
    <row r="67434" spans="2:5">
      <c r="B67434" t="s">
        <v>624</v>
      </c>
      <c r="C67434" s="1">
        <v>45345</v>
      </c>
      <c r="D67434" t="s">
        <v>616</v>
      </c>
      <c r="E67434">
        <v>18699992</v>
      </c>
    </row>
    <row r="67435" spans="2:5">
      <c r="B67435" t="s">
        <v>624</v>
      </c>
      <c r="C67435" s="1">
        <v>45345</v>
      </c>
      <c r="D67435" t="s">
        <v>613</v>
      </c>
      <c r="E67435">
        <v>156358525</v>
      </c>
    </row>
    <row r="67436" spans="2:5">
      <c r="B67436" t="s">
        <v>624</v>
      </c>
      <c r="C67436" s="1">
        <v>45345</v>
      </c>
      <c r="D67436" t="s">
        <v>617</v>
      </c>
      <c r="E67436">
        <v>310434</v>
      </c>
    </row>
    <row r="67437" spans="2:5">
      <c r="B67437" t="s">
        <v>624</v>
      </c>
      <c r="C67437" s="1">
        <v>45345</v>
      </c>
      <c r="D67437" t="s">
        <v>609</v>
      </c>
      <c r="E67437">
        <v>67183317</v>
      </c>
    </row>
    <row r="67438" spans="2:5">
      <c r="B67438" t="s">
        <v>624</v>
      </c>
      <c r="C67438" s="1">
        <v>45345</v>
      </c>
      <c r="D67438" t="s">
        <v>612</v>
      </c>
      <c r="E67438">
        <v>664636749</v>
      </c>
    </row>
    <row r="67439" spans="2:5">
      <c r="B67439" t="s">
        <v>624</v>
      </c>
      <c r="C67439" s="1">
        <v>45345</v>
      </c>
      <c r="D67439" t="s">
        <v>618</v>
      </c>
      <c r="E67439">
        <v>5458</v>
      </c>
    </row>
    <row r="67440" spans="2:5">
      <c r="B67440" t="s">
        <v>624</v>
      </c>
      <c r="C67440" s="1">
        <v>45345</v>
      </c>
      <c r="D67440" t="s">
        <v>610</v>
      </c>
      <c r="E67440">
        <v>2320667</v>
      </c>
    </row>
    <row r="67441" spans="2:5">
      <c r="B67441" t="s">
        <v>624</v>
      </c>
      <c r="C67441" s="1">
        <v>45345</v>
      </c>
      <c r="D67441" t="s">
        <v>621</v>
      </c>
      <c r="E67441">
        <v>10664</v>
      </c>
    </row>
    <row r="67442" spans="2:5">
      <c r="B67442" t="s">
        <v>624</v>
      </c>
      <c r="C67442" s="1">
        <v>45345</v>
      </c>
      <c r="D67442" t="s">
        <v>611</v>
      </c>
      <c r="E67442">
        <v>1845408</v>
      </c>
    </row>
    <row r="67443" spans="2:5">
      <c r="B67443" t="s">
        <v>624</v>
      </c>
      <c r="C67443" s="1">
        <v>45345</v>
      </c>
      <c r="D67443" t="s">
        <v>619</v>
      </c>
      <c r="E67443">
        <v>10193</v>
      </c>
    </row>
    <row r="67444" spans="2:5">
      <c r="B67444" t="s">
        <v>624</v>
      </c>
      <c r="C67444" s="1">
        <v>45346</v>
      </c>
      <c r="D67444" t="s">
        <v>622</v>
      </c>
      <c r="E67444">
        <v>178</v>
      </c>
    </row>
    <row r="67445" spans="2:5">
      <c r="B67445" t="s">
        <v>624</v>
      </c>
      <c r="C67445" s="1">
        <v>45346</v>
      </c>
      <c r="D67445" t="s">
        <v>616</v>
      </c>
      <c r="E67445">
        <v>18699992</v>
      </c>
    </row>
    <row r="67446" spans="2:5">
      <c r="B67446" t="s">
        <v>624</v>
      </c>
      <c r="C67446" s="1">
        <v>45346</v>
      </c>
      <c r="D67446" t="s">
        <v>613</v>
      </c>
      <c r="E67446">
        <v>156358525</v>
      </c>
    </row>
    <row r="67447" spans="2:5">
      <c r="B67447" t="s">
        <v>624</v>
      </c>
      <c r="C67447" s="1">
        <v>45346</v>
      </c>
      <c r="D67447" t="s">
        <v>617</v>
      </c>
      <c r="E67447">
        <v>310434</v>
      </c>
    </row>
    <row r="67448" spans="2:5">
      <c r="B67448" t="s">
        <v>624</v>
      </c>
      <c r="C67448" s="1">
        <v>45346</v>
      </c>
      <c r="D67448" t="s">
        <v>609</v>
      </c>
      <c r="E67448">
        <v>67183317</v>
      </c>
    </row>
    <row r="67449" spans="2:5">
      <c r="B67449" t="s">
        <v>624</v>
      </c>
      <c r="C67449" s="1">
        <v>45346</v>
      </c>
      <c r="D67449" t="s">
        <v>612</v>
      </c>
      <c r="E67449">
        <v>664636750</v>
      </c>
    </row>
    <row r="67450" spans="2:5">
      <c r="B67450" t="s">
        <v>624</v>
      </c>
      <c r="C67450" s="1">
        <v>45346</v>
      </c>
      <c r="D67450" t="s">
        <v>618</v>
      </c>
      <c r="E67450">
        <v>5458</v>
      </c>
    </row>
    <row r="67451" spans="2:5">
      <c r="B67451" t="s">
        <v>624</v>
      </c>
      <c r="C67451" s="1">
        <v>45346</v>
      </c>
      <c r="D67451" t="s">
        <v>610</v>
      </c>
      <c r="E67451">
        <v>2320667</v>
      </c>
    </row>
    <row r="67452" spans="2:5">
      <c r="B67452" t="s">
        <v>624</v>
      </c>
      <c r="C67452" s="1">
        <v>45346</v>
      </c>
      <c r="D67452" t="s">
        <v>621</v>
      </c>
      <c r="E67452">
        <v>10664</v>
      </c>
    </row>
    <row r="67453" spans="2:5">
      <c r="B67453" t="s">
        <v>624</v>
      </c>
      <c r="C67453" s="1">
        <v>45346</v>
      </c>
      <c r="D67453" t="s">
        <v>611</v>
      </c>
      <c r="E67453">
        <v>1845408</v>
      </c>
    </row>
    <row r="67454" spans="2:5">
      <c r="B67454" t="s">
        <v>624</v>
      </c>
      <c r="C67454" s="1">
        <v>45346</v>
      </c>
      <c r="D67454" t="s">
        <v>619</v>
      </c>
      <c r="E67454">
        <v>10193</v>
      </c>
    </row>
    <row r="67455" spans="2:5">
      <c r="B67455" t="s">
        <v>624</v>
      </c>
      <c r="C67455" s="1">
        <v>45348</v>
      </c>
      <c r="D67455" t="s">
        <v>622</v>
      </c>
      <c r="E67455">
        <v>178</v>
      </c>
    </row>
    <row r="67456" spans="2:5">
      <c r="B67456" t="s">
        <v>624</v>
      </c>
      <c r="C67456" s="1">
        <v>45348</v>
      </c>
      <c r="D67456" t="s">
        <v>616</v>
      </c>
      <c r="E67456">
        <v>18699992</v>
      </c>
    </row>
    <row r="67457" spans="2:5">
      <c r="B67457" t="s">
        <v>624</v>
      </c>
      <c r="C67457" s="1">
        <v>45348</v>
      </c>
      <c r="D67457" t="s">
        <v>613</v>
      </c>
      <c r="E67457">
        <v>156358525</v>
      </c>
    </row>
    <row r="67458" spans="2:5">
      <c r="B67458" t="s">
        <v>624</v>
      </c>
      <c r="C67458" s="1">
        <v>45348</v>
      </c>
      <c r="D67458" t="s">
        <v>617</v>
      </c>
      <c r="E67458">
        <v>310434</v>
      </c>
    </row>
    <row r="67459" spans="2:5">
      <c r="B67459" t="s">
        <v>624</v>
      </c>
      <c r="C67459" s="1">
        <v>45348</v>
      </c>
      <c r="D67459" t="s">
        <v>609</v>
      </c>
      <c r="E67459">
        <v>67183317</v>
      </c>
    </row>
    <row r="67460" spans="2:5">
      <c r="B67460" t="s">
        <v>624</v>
      </c>
      <c r="C67460" s="1">
        <v>45348</v>
      </c>
      <c r="D67460" t="s">
        <v>612</v>
      </c>
      <c r="E67460">
        <v>664636826</v>
      </c>
    </row>
    <row r="67461" spans="2:5">
      <c r="B67461" t="s">
        <v>624</v>
      </c>
      <c r="C67461" s="1">
        <v>45348</v>
      </c>
      <c r="D67461" t="s">
        <v>618</v>
      </c>
      <c r="E67461">
        <v>5458</v>
      </c>
    </row>
    <row r="67462" spans="2:5">
      <c r="B67462" t="s">
        <v>624</v>
      </c>
      <c r="C67462" s="1">
        <v>45348</v>
      </c>
      <c r="D67462" t="s">
        <v>610</v>
      </c>
      <c r="E67462">
        <v>2320667</v>
      </c>
    </row>
    <row r="67463" spans="2:5">
      <c r="B67463" t="s">
        <v>624</v>
      </c>
      <c r="C67463" s="1">
        <v>45348</v>
      </c>
      <c r="D67463" t="s">
        <v>621</v>
      </c>
      <c r="E67463">
        <v>10664</v>
      </c>
    </row>
    <row r="67464" spans="2:5">
      <c r="B67464" t="s">
        <v>624</v>
      </c>
      <c r="C67464" s="1">
        <v>45348</v>
      </c>
      <c r="D67464" t="s">
        <v>611</v>
      </c>
      <c r="E67464">
        <v>1845408</v>
      </c>
    </row>
    <row r="67465" spans="2:5">
      <c r="B67465" t="s">
        <v>624</v>
      </c>
      <c r="C67465" s="1">
        <v>45348</v>
      </c>
      <c r="D67465" t="s">
        <v>619</v>
      </c>
      <c r="E67465">
        <v>10193</v>
      </c>
    </row>
    <row r="67466" spans="2:5">
      <c r="B67466" t="s">
        <v>624</v>
      </c>
      <c r="C67466" s="1">
        <v>45349</v>
      </c>
      <c r="D67466" t="s">
        <v>622</v>
      </c>
      <c r="E67466">
        <v>178</v>
      </c>
    </row>
    <row r="67467" spans="2:5">
      <c r="B67467" t="s">
        <v>624</v>
      </c>
      <c r="C67467" s="1">
        <v>45349</v>
      </c>
      <c r="D67467" t="s">
        <v>616</v>
      </c>
      <c r="E67467">
        <v>18699992</v>
      </c>
    </row>
    <row r="67468" spans="2:5">
      <c r="B67468" t="s">
        <v>624</v>
      </c>
      <c r="C67468" s="1">
        <v>45349</v>
      </c>
      <c r="D67468" t="s">
        <v>613</v>
      </c>
      <c r="E67468">
        <v>156358525</v>
      </c>
    </row>
    <row r="67469" spans="2:5">
      <c r="B67469" t="s">
        <v>624</v>
      </c>
      <c r="C67469" s="1">
        <v>45349</v>
      </c>
      <c r="D67469" t="s">
        <v>617</v>
      </c>
      <c r="E67469">
        <v>310434</v>
      </c>
    </row>
    <row r="67470" spans="2:5">
      <c r="B67470" t="s">
        <v>624</v>
      </c>
      <c r="C67470" s="1">
        <v>45349</v>
      </c>
      <c r="D67470" t="s">
        <v>609</v>
      </c>
      <c r="E67470">
        <v>67183317</v>
      </c>
    </row>
    <row r="67471" spans="2:5">
      <c r="B67471" t="s">
        <v>624</v>
      </c>
      <c r="C67471" s="1">
        <v>45349</v>
      </c>
      <c r="D67471" t="s">
        <v>612</v>
      </c>
      <c r="E67471">
        <v>664636881</v>
      </c>
    </row>
    <row r="67472" spans="2:5">
      <c r="B67472" t="s">
        <v>624</v>
      </c>
      <c r="C67472" s="1">
        <v>45349</v>
      </c>
      <c r="D67472" t="s">
        <v>618</v>
      </c>
      <c r="E67472">
        <v>5458</v>
      </c>
    </row>
    <row r="67473" spans="2:5">
      <c r="B67473" t="s">
        <v>624</v>
      </c>
      <c r="C67473" s="1">
        <v>45349</v>
      </c>
      <c r="D67473" t="s">
        <v>610</v>
      </c>
      <c r="E67473">
        <v>2320667</v>
      </c>
    </row>
    <row r="67474" spans="2:5">
      <c r="B67474" t="s">
        <v>624</v>
      </c>
      <c r="C67474" s="1">
        <v>45349</v>
      </c>
      <c r="D67474" t="s">
        <v>621</v>
      </c>
      <c r="E67474">
        <v>10664</v>
      </c>
    </row>
    <row r="67475" spans="2:5">
      <c r="B67475" t="s">
        <v>624</v>
      </c>
      <c r="C67475" s="1">
        <v>45349</v>
      </c>
      <c r="D67475" t="s">
        <v>611</v>
      </c>
      <c r="E67475">
        <v>1845408</v>
      </c>
    </row>
    <row r="67476" spans="2:5">
      <c r="B67476" t="s">
        <v>624</v>
      </c>
      <c r="C67476" s="1">
        <v>45349</v>
      </c>
      <c r="D67476" t="s">
        <v>619</v>
      </c>
      <c r="E67476">
        <v>10193</v>
      </c>
    </row>
    <row r="67477" spans="2:5">
      <c r="B67477" t="s">
        <v>624</v>
      </c>
      <c r="C67477" s="1">
        <v>45350</v>
      </c>
      <c r="D67477" t="s">
        <v>622</v>
      </c>
      <c r="E67477">
        <v>178</v>
      </c>
    </row>
    <row r="67478" spans="2:5">
      <c r="B67478" t="s">
        <v>624</v>
      </c>
      <c r="C67478" s="1">
        <v>45350</v>
      </c>
      <c r="D67478" t="s">
        <v>616</v>
      </c>
      <c r="E67478">
        <v>18699992</v>
      </c>
    </row>
    <row r="67479" spans="2:5">
      <c r="B67479" t="s">
        <v>624</v>
      </c>
      <c r="C67479" s="1">
        <v>45350</v>
      </c>
      <c r="D67479" t="s">
        <v>613</v>
      </c>
      <c r="E67479">
        <v>156358525</v>
      </c>
    </row>
    <row r="67480" spans="2:5">
      <c r="B67480" t="s">
        <v>624</v>
      </c>
      <c r="C67480" s="1">
        <v>45350</v>
      </c>
      <c r="D67480" t="s">
        <v>617</v>
      </c>
      <c r="E67480">
        <v>310439</v>
      </c>
    </row>
    <row r="67481" spans="2:5">
      <c r="B67481" t="s">
        <v>624</v>
      </c>
      <c r="C67481" s="1">
        <v>45350</v>
      </c>
      <c r="D67481" t="s">
        <v>609</v>
      </c>
      <c r="E67481">
        <v>67183317</v>
      </c>
    </row>
    <row r="67482" spans="2:5">
      <c r="B67482" t="s">
        <v>624</v>
      </c>
      <c r="C67482" s="1">
        <v>45350</v>
      </c>
      <c r="D67482" t="s">
        <v>612</v>
      </c>
      <c r="E67482">
        <v>664636977</v>
      </c>
    </row>
    <row r="67483" spans="2:5">
      <c r="B67483" t="s">
        <v>624</v>
      </c>
      <c r="C67483" s="1">
        <v>45350</v>
      </c>
      <c r="D67483" t="s">
        <v>618</v>
      </c>
      <c r="E67483">
        <v>5458</v>
      </c>
    </row>
    <row r="67484" spans="2:5">
      <c r="B67484" t="s">
        <v>624</v>
      </c>
      <c r="C67484" s="1">
        <v>45350</v>
      </c>
      <c r="D67484" t="s">
        <v>610</v>
      </c>
      <c r="E67484">
        <v>2320667</v>
      </c>
    </row>
    <row r="67485" spans="2:5">
      <c r="B67485" t="s">
        <v>624</v>
      </c>
      <c r="C67485" s="1">
        <v>45350</v>
      </c>
      <c r="D67485" t="s">
        <v>621</v>
      </c>
      <c r="E67485">
        <v>10664</v>
      </c>
    </row>
    <row r="67486" spans="2:5">
      <c r="B67486" t="s">
        <v>624</v>
      </c>
      <c r="C67486" s="1">
        <v>45350</v>
      </c>
      <c r="D67486" t="s">
        <v>611</v>
      </c>
      <c r="E67486">
        <v>1845408</v>
      </c>
    </row>
    <row r="67487" spans="2:5">
      <c r="B67487" t="s">
        <v>624</v>
      </c>
      <c r="C67487" s="1">
        <v>45350</v>
      </c>
      <c r="D67487" t="s">
        <v>619</v>
      </c>
      <c r="E67487">
        <v>10193</v>
      </c>
    </row>
    <row r="67488" spans="2:5">
      <c r="B67488" t="s">
        <v>624</v>
      </c>
      <c r="C67488" s="1">
        <v>45351</v>
      </c>
      <c r="D67488" t="s">
        <v>622</v>
      </c>
      <c r="E67488">
        <v>178</v>
      </c>
    </row>
    <row r="67489" spans="2:5">
      <c r="B67489" t="s">
        <v>624</v>
      </c>
      <c r="C67489" s="1">
        <v>45351</v>
      </c>
      <c r="D67489" t="s">
        <v>616</v>
      </c>
      <c r="E67489">
        <v>18699992</v>
      </c>
    </row>
    <row r="67490" spans="2:5">
      <c r="B67490" t="s">
        <v>624</v>
      </c>
      <c r="C67490" s="1">
        <v>45351</v>
      </c>
      <c r="D67490" t="s">
        <v>613</v>
      </c>
      <c r="E67490">
        <v>156358525</v>
      </c>
    </row>
    <row r="67491" spans="2:5">
      <c r="B67491" t="s">
        <v>624</v>
      </c>
      <c r="C67491" s="1">
        <v>45351</v>
      </c>
      <c r="D67491" t="s">
        <v>617</v>
      </c>
      <c r="E67491">
        <v>310440</v>
      </c>
    </row>
    <row r="67492" spans="2:5">
      <c r="B67492" t="s">
        <v>624</v>
      </c>
      <c r="C67492" s="1">
        <v>45351</v>
      </c>
      <c r="D67492" t="s">
        <v>609</v>
      </c>
      <c r="E67492">
        <v>67183317</v>
      </c>
    </row>
    <row r="67493" spans="2:5">
      <c r="B67493" t="s">
        <v>624</v>
      </c>
      <c r="C67493" s="1">
        <v>45351</v>
      </c>
      <c r="D67493" t="s">
        <v>612</v>
      </c>
      <c r="E67493">
        <v>664637032</v>
      </c>
    </row>
    <row r="67494" spans="2:5">
      <c r="B67494" t="s">
        <v>624</v>
      </c>
      <c r="C67494" s="1">
        <v>45351</v>
      </c>
      <c r="D67494" t="s">
        <v>618</v>
      </c>
      <c r="E67494">
        <v>5458</v>
      </c>
    </row>
    <row r="67495" spans="2:5">
      <c r="B67495" t="s">
        <v>624</v>
      </c>
      <c r="C67495" s="1">
        <v>45351</v>
      </c>
      <c r="D67495" t="s">
        <v>610</v>
      </c>
      <c r="E67495">
        <v>2320667</v>
      </c>
    </row>
    <row r="67496" spans="2:5">
      <c r="B67496" t="s">
        <v>624</v>
      </c>
      <c r="C67496" s="1">
        <v>45351</v>
      </c>
      <c r="D67496" t="s">
        <v>621</v>
      </c>
      <c r="E67496">
        <v>10664</v>
      </c>
    </row>
    <row r="67497" spans="2:5">
      <c r="B67497" t="s">
        <v>624</v>
      </c>
      <c r="C67497" s="1">
        <v>45351</v>
      </c>
      <c r="D67497" t="s">
        <v>611</v>
      </c>
      <c r="E67497">
        <v>1845408</v>
      </c>
    </row>
    <row r="67498" spans="2:5">
      <c r="B67498" t="s">
        <v>624</v>
      </c>
      <c r="C67498" s="1">
        <v>45351</v>
      </c>
      <c r="D67498" t="s">
        <v>619</v>
      </c>
      <c r="E67498">
        <v>10193</v>
      </c>
    </row>
    <row r="67499" spans="2:5">
      <c r="B67499" t="s">
        <v>624</v>
      </c>
      <c r="C67499" s="1">
        <v>45352</v>
      </c>
      <c r="D67499" t="s">
        <v>622</v>
      </c>
      <c r="E67499">
        <v>178</v>
      </c>
    </row>
    <row r="67500" spans="2:5">
      <c r="B67500" t="s">
        <v>624</v>
      </c>
      <c r="C67500" s="1">
        <v>45352</v>
      </c>
      <c r="D67500" t="s">
        <v>616</v>
      </c>
      <c r="E67500">
        <v>18699992</v>
      </c>
    </row>
    <row r="67501" spans="2:5">
      <c r="B67501" t="s">
        <v>624</v>
      </c>
      <c r="C67501" s="1">
        <v>45352</v>
      </c>
      <c r="D67501" t="s">
        <v>613</v>
      </c>
      <c r="E67501">
        <v>156358525</v>
      </c>
    </row>
    <row r="67502" spans="2:5">
      <c r="B67502" t="s">
        <v>624</v>
      </c>
      <c r="C67502" s="1">
        <v>45352</v>
      </c>
      <c r="D67502" t="s">
        <v>617</v>
      </c>
      <c r="E67502">
        <v>310442</v>
      </c>
    </row>
    <row r="67503" spans="2:5">
      <c r="B67503" t="s">
        <v>624</v>
      </c>
      <c r="C67503" s="1">
        <v>45352</v>
      </c>
      <c r="D67503" t="s">
        <v>609</v>
      </c>
      <c r="E67503">
        <v>67183317</v>
      </c>
    </row>
    <row r="67504" spans="2:5">
      <c r="B67504" t="s">
        <v>624</v>
      </c>
      <c r="C67504" s="1">
        <v>45352</v>
      </c>
      <c r="D67504" t="s">
        <v>612</v>
      </c>
      <c r="E67504">
        <v>664637103</v>
      </c>
    </row>
    <row r="67505" spans="2:5">
      <c r="B67505" t="s">
        <v>624</v>
      </c>
      <c r="C67505" s="1">
        <v>45352</v>
      </c>
      <c r="D67505" t="s">
        <v>618</v>
      </c>
      <c r="E67505">
        <v>5458</v>
      </c>
    </row>
    <row r="67506" spans="2:5">
      <c r="B67506" t="s">
        <v>624</v>
      </c>
      <c r="C67506" s="1">
        <v>45352</v>
      </c>
      <c r="D67506" t="s">
        <v>610</v>
      </c>
      <c r="E67506">
        <v>2320667</v>
      </c>
    </row>
    <row r="67507" spans="2:5">
      <c r="B67507" t="s">
        <v>624</v>
      </c>
      <c r="C67507" s="1">
        <v>45352</v>
      </c>
      <c r="D67507" t="s">
        <v>621</v>
      </c>
      <c r="E67507">
        <v>10664</v>
      </c>
    </row>
    <row r="67508" spans="2:5">
      <c r="B67508" t="s">
        <v>624</v>
      </c>
      <c r="C67508" s="1">
        <v>45352</v>
      </c>
      <c r="D67508" t="s">
        <v>611</v>
      </c>
      <c r="E67508">
        <v>1845408</v>
      </c>
    </row>
    <row r="67509" spans="2:5">
      <c r="B67509" t="s">
        <v>624</v>
      </c>
      <c r="C67509" s="1">
        <v>45352</v>
      </c>
      <c r="D67509" t="s">
        <v>619</v>
      </c>
      <c r="E67509">
        <v>10193</v>
      </c>
    </row>
    <row r="67510" spans="2:5">
      <c r="B67510" t="s">
        <v>624</v>
      </c>
      <c r="C67510" s="1">
        <v>45355</v>
      </c>
      <c r="D67510" t="s">
        <v>622</v>
      </c>
      <c r="E67510">
        <v>178</v>
      </c>
    </row>
    <row r="67511" spans="2:5">
      <c r="B67511" t="s">
        <v>624</v>
      </c>
      <c r="C67511" s="1">
        <v>45355</v>
      </c>
      <c r="D67511" t="s">
        <v>616</v>
      </c>
      <c r="E67511">
        <v>18699992</v>
      </c>
    </row>
    <row r="67512" spans="2:5">
      <c r="B67512" t="s">
        <v>624</v>
      </c>
      <c r="C67512" s="1">
        <v>45355</v>
      </c>
      <c r="D67512" t="s">
        <v>613</v>
      </c>
      <c r="E67512">
        <v>156358525</v>
      </c>
    </row>
    <row r="67513" spans="2:5">
      <c r="B67513" t="s">
        <v>624</v>
      </c>
      <c r="C67513" s="1">
        <v>45355</v>
      </c>
      <c r="D67513" t="s">
        <v>617</v>
      </c>
      <c r="E67513">
        <v>310442</v>
      </c>
    </row>
    <row r="67514" spans="2:5">
      <c r="B67514" t="s">
        <v>624</v>
      </c>
      <c r="C67514" s="1">
        <v>45355</v>
      </c>
      <c r="D67514" t="s">
        <v>609</v>
      </c>
      <c r="E67514">
        <v>67183317</v>
      </c>
    </row>
    <row r="67515" spans="2:5">
      <c r="B67515" t="s">
        <v>624</v>
      </c>
      <c r="C67515" s="1">
        <v>45355</v>
      </c>
      <c r="D67515" t="s">
        <v>612</v>
      </c>
      <c r="E67515">
        <v>664637129</v>
      </c>
    </row>
    <row r="67516" spans="2:5">
      <c r="B67516" t="s">
        <v>624</v>
      </c>
      <c r="C67516" s="1">
        <v>45355</v>
      </c>
      <c r="D67516" t="s">
        <v>618</v>
      </c>
      <c r="E67516">
        <v>5458</v>
      </c>
    </row>
    <row r="67517" spans="2:5">
      <c r="B67517" t="s">
        <v>624</v>
      </c>
      <c r="C67517" s="1">
        <v>45355</v>
      </c>
      <c r="D67517" t="s">
        <v>610</v>
      </c>
      <c r="E67517">
        <v>2320667</v>
      </c>
    </row>
    <row r="67518" spans="2:5">
      <c r="B67518" t="s">
        <v>624</v>
      </c>
      <c r="C67518" s="1">
        <v>45355</v>
      </c>
      <c r="D67518" t="s">
        <v>621</v>
      </c>
      <c r="E67518">
        <v>10664</v>
      </c>
    </row>
    <row r="67519" spans="2:5">
      <c r="B67519" t="s">
        <v>624</v>
      </c>
      <c r="C67519" s="1">
        <v>45355</v>
      </c>
      <c r="D67519" t="s">
        <v>611</v>
      </c>
      <c r="E67519">
        <v>1845408</v>
      </c>
    </row>
    <row r="67520" spans="2:5">
      <c r="B67520" t="s">
        <v>624</v>
      </c>
      <c r="C67520" s="1">
        <v>45355</v>
      </c>
      <c r="D67520" t="s">
        <v>619</v>
      </c>
      <c r="E67520">
        <v>10193</v>
      </c>
    </row>
    <row r="67521" spans="2:5">
      <c r="B67521" t="s">
        <v>624</v>
      </c>
      <c r="C67521" s="1">
        <v>45356</v>
      </c>
      <c r="D67521" t="s">
        <v>622</v>
      </c>
      <c r="E67521">
        <v>178</v>
      </c>
    </row>
    <row r="67522" spans="2:5">
      <c r="B67522" t="s">
        <v>624</v>
      </c>
      <c r="C67522" s="1">
        <v>45356</v>
      </c>
      <c r="D67522" t="s">
        <v>616</v>
      </c>
      <c r="E67522">
        <v>18699992</v>
      </c>
    </row>
    <row r="67523" spans="2:5">
      <c r="B67523" t="s">
        <v>624</v>
      </c>
      <c r="C67523" s="1">
        <v>45356</v>
      </c>
      <c r="D67523" t="s">
        <v>613</v>
      </c>
      <c r="E67523">
        <v>156358525</v>
      </c>
    </row>
    <row r="67524" spans="2:5">
      <c r="B67524" t="s">
        <v>624</v>
      </c>
      <c r="C67524" s="1">
        <v>45356</v>
      </c>
      <c r="D67524" t="s">
        <v>617</v>
      </c>
      <c r="E67524">
        <v>310445</v>
      </c>
    </row>
    <row r="67525" spans="2:5">
      <c r="B67525" t="s">
        <v>624</v>
      </c>
      <c r="C67525" s="1">
        <v>45356</v>
      </c>
      <c r="D67525" t="s">
        <v>609</v>
      </c>
      <c r="E67525">
        <v>67183317</v>
      </c>
    </row>
    <row r="67526" spans="2:5">
      <c r="B67526" t="s">
        <v>624</v>
      </c>
      <c r="C67526" s="1">
        <v>45356</v>
      </c>
      <c r="D67526" t="s">
        <v>612</v>
      </c>
      <c r="E67526">
        <v>664637175</v>
      </c>
    </row>
    <row r="67527" spans="2:5">
      <c r="B67527" t="s">
        <v>624</v>
      </c>
      <c r="C67527" s="1">
        <v>45356</v>
      </c>
      <c r="D67527" t="s">
        <v>618</v>
      </c>
      <c r="E67527">
        <v>5458</v>
      </c>
    </row>
    <row r="67528" spans="2:5">
      <c r="B67528" t="s">
        <v>624</v>
      </c>
      <c r="C67528" s="1">
        <v>45356</v>
      </c>
      <c r="D67528" t="s">
        <v>610</v>
      </c>
      <c r="E67528">
        <v>2320667</v>
      </c>
    </row>
    <row r="67529" spans="2:5">
      <c r="B67529" t="s">
        <v>624</v>
      </c>
      <c r="C67529" s="1">
        <v>45356</v>
      </c>
      <c r="D67529" t="s">
        <v>621</v>
      </c>
      <c r="E67529">
        <v>10664</v>
      </c>
    </row>
    <row r="67530" spans="2:5">
      <c r="B67530" t="s">
        <v>624</v>
      </c>
      <c r="C67530" s="1">
        <v>45356</v>
      </c>
      <c r="D67530" t="s">
        <v>611</v>
      </c>
      <c r="E67530">
        <v>1845408</v>
      </c>
    </row>
    <row r="67531" spans="2:5">
      <c r="B67531" t="s">
        <v>624</v>
      </c>
      <c r="C67531" s="1">
        <v>45356</v>
      </c>
      <c r="D67531" t="s">
        <v>619</v>
      </c>
      <c r="E67531">
        <v>10193</v>
      </c>
    </row>
    <row r="67532" spans="2:5">
      <c r="B67532" t="s">
        <v>624</v>
      </c>
      <c r="C67532" s="1">
        <v>45357</v>
      </c>
      <c r="D67532" t="s">
        <v>622</v>
      </c>
      <c r="E67532">
        <v>178</v>
      </c>
    </row>
    <row r="67533" spans="2:5">
      <c r="B67533" t="s">
        <v>624</v>
      </c>
      <c r="C67533" s="1">
        <v>45357</v>
      </c>
      <c r="D67533" t="s">
        <v>616</v>
      </c>
      <c r="E67533">
        <v>18699992</v>
      </c>
    </row>
    <row r="67534" spans="2:5">
      <c r="B67534" t="s">
        <v>624</v>
      </c>
      <c r="C67534" s="1">
        <v>45357</v>
      </c>
      <c r="D67534" t="s">
        <v>613</v>
      </c>
      <c r="E67534">
        <v>156358525</v>
      </c>
    </row>
    <row r="67535" spans="2:5">
      <c r="B67535" t="s">
        <v>624</v>
      </c>
      <c r="C67535" s="1">
        <v>45357</v>
      </c>
      <c r="D67535" t="s">
        <v>617</v>
      </c>
      <c r="E67535">
        <v>310446</v>
      </c>
    </row>
    <row r="67536" spans="2:5">
      <c r="B67536" t="s">
        <v>624</v>
      </c>
      <c r="C67536" s="1">
        <v>45357</v>
      </c>
      <c r="D67536" t="s">
        <v>609</v>
      </c>
      <c r="E67536">
        <v>67183317</v>
      </c>
    </row>
    <row r="67537" spans="2:5">
      <c r="B67537" t="s">
        <v>624</v>
      </c>
      <c r="C67537" s="1">
        <v>45357</v>
      </c>
      <c r="D67537" t="s">
        <v>612</v>
      </c>
      <c r="E67537">
        <v>664637232</v>
      </c>
    </row>
    <row r="67538" spans="2:5">
      <c r="B67538" t="s">
        <v>624</v>
      </c>
      <c r="C67538" s="1">
        <v>45357</v>
      </c>
      <c r="D67538" t="s">
        <v>618</v>
      </c>
      <c r="E67538">
        <v>5458</v>
      </c>
    </row>
    <row r="67539" spans="2:5">
      <c r="B67539" t="s">
        <v>624</v>
      </c>
      <c r="C67539" s="1">
        <v>45357</v>
      </c>
      <c r="D67539" t="s">
        <v>610</v>
      </c>
      <c r="E67539">
        <v>2320667</v>
      </c>
    </row>
    <row r="67540" spans="2:5">
      <c r="B67540" t="s">
        <v>624</v>
      </c>
      <c r="C67540" s="1">
        <v>45357</v>
      </c>
      <c r="D67540" t="s">
        <v>621</v>
      </c>
      <c r="E67540">
        <v>10664</v>
      </c>
    </row>
    <row r="67541" spans="2:5">
      <c r="B67541" t="s">
        <v>624</v>
      </c>
      <c r="C67541" s="1">
        <v>45357</v>
      </c>
      <c r="D67541" t="s">
        <v>611</v>
      </c>
      <c r="E67541">
        <v>1845408</v>
      </c>
    </row>
    <row r="67542" spans="2:5">
      <c r="B67542" t="s">
        <v>624</v>
      </c>
      <c r="C67542" s="1">
        <v>45357</v>
      </c>
      <c r="D67542" t="s">
        <v>619</v>
      </c>
      <c r="E67542">
        <v>10193</v>
      </c>
    </row>
    <row r="67543" spans="2:5">
      <c r="B67543" t="s">
        <v>624</v>
      </c>
      <c r="C67543" s="1">
        <v>45358</v>
      </c>
      <c r="D67543" t="s">
        <v>622</v>
      </c>
      <c r="E67543">
        <v>178</v>
      </c>
    </row>
    <row r="67544" spans="2:5">
      <c r="B67544" t="s">
        <v>624</v>
      </c>
      <c r="C67544" s="1">
        <v>45358</v>
      </c>
      <c r="D67544" t="s">
        <v>616</v>
      </c>
      <c r="E67544">
        <v>18699992</v>
      </c>
    </row>
    <row r="67545" spans="2:5">
      <c r="B67545" t="s">
        <v>624</v>
      </c>
      <c r="C67545" s="1">
        <v>45358</v>
      </c>
      <c r="D67545" t="s">
        <v>613</v>
      </c>
      <c r="E67545">
        <v>156358525</v>
      </c>
    </row>
    <row r="67546" spans="2:5">
      <c r="B67546" t="s">
        <v>624</v>
      </c>
      <c r="C67546" s="1">
        <v>45358</v>
      </c>
      <c r="D67546" t="s">
        <v>617</v>
      </c>
      <c r="E67546">
        <v>310447</v>
      </c>
    </row>
    <row r="67547" spans="2:5">
      <c r="B67547" t="s">
        <v>624</v>
      </c>
      <c r="C67547" s="1">
        <v>45358</v>
      </c>
      <c r="D67547" t="s">
        <v>609</v>
      </c>
      <c r="E67547">
        <v>67183317</v>
      </c>
    </row>
    <row r="67548" spans="2:5">
      <c r="B67548" t="s">
        <v>624</v>
      </c>
      <c r="C67548" s="1">
        <v>45358</v>
      </c>
      <c r="D67548" t="s">
        <v>612</v>
      </c>
      <c r="E67548">
        <v>664637282</v>
      </c>
    </row>
    <row r="67549" spans="2:5">
      <c r="B67549" t="s">
        <v>624</v>
      </c>
      <c r="C67549" s="1">
        <v>45358</v>
      </c>
      <c r="D67549" t="s">
        <v>618</v>
      </c>
      <c r="E67549">
        <v>5458</v>
      </c>
    </row>
    <row r="67550" spans="2:5">
      <c r="B67550" t="s">
        <v>624</v>
      </c>
      <c r="C67550" s="1">
        <v>45358</v>
      </c>
      <c r="D67550" t="s">
        <v>610</v>
      </c>
      <c r="E67550">
        <v>2320667</v>
      </c>
    </row>
    <row r="67551" spans="2:5">
      <c r="B67551" t="s">
        <v>624</v>
      </c>
      <c r="C67551" s="1">
        <v>45358</v>
      </c>
      <c r="D67551" t="s">
        <v>621</v>
      </c>
      <c r="E67551">
        <v>10664</v>
      </c>
    </row>
    <row r="67552" spans="2:5">
      <c r="B67552" t="s">
        <v>624</v>
      </c>
      <c r="C67552" s="1">
        <v>45358</v>
      </c>
      <c r="D67552" t="s">
        <v>611</v>
      </c>
      <c r="E67552">
        <v>1845408</v>
      </c>
    </row>
    <row r="67553" spans="2:5">
      <c r="B67553" t="s">
        <v>624</v>
      </c>
      <c r="C67553" s="1">
        <v>45358</v>
      </c>
      <c r="D67553" t="s">
        <v>619</v>
      </c>
      <c r="E67553">
        <v>10193</v>
      </c>
    </row>
    <row r="67554" spans="2:5">
      <c r="B67554" t="s">
        <v>624</v>
      </c>
      <c r="C67554" s="1">
        <v>45359</v>
      </c>
      <c r="D67554" t="s">
        <v>622</v>
      </c>
      <c r="E67554">
        <v>178</v>
      </c>
    </row>
    <row r="67555" spans="2:5">
      <c r="B67555" t="s">
        <v>624</v>
      </c>
      <c r="C67555" s="1">
        <v>45359</v>
      </c>
      <c r="D67555" t="s">
        <v>616</v>
      </c>
      <c r="E67555">
        <v>18699992</v>
      </c>
    </row>
    <row r="67556" spans="2:5">
      <c r="B67556" t="s">
        <v>624</v>
      </c>
      <c r="C67556" s="1">
        <v>45359</v>
      </c>
      <c r="D67556" t="s">
        <v>613</v>
      </c>
      <c r="E67556">
        <v>156358525</v>
      </c>
    </row>
    <row r="67557" spans="2:5">
      <c r="B67557" t="s">
        <v>624</v>
      </c>
      <c r="C67557" s="1">
        <v>45359</v>
      </c>
      <c r="D67557" t="s">
        <v>617</v>
      </c>
      <c r="E67557">
        <v>310447</v>
      </c>
    </row>
    <row r="67558" spans="2:5">
      <c r="B67558" t="s">
        <v>624</v>
      </c>
      <c r="C67558" s="1">
        <v>45359</v>
      </c>
      <c r="D67558" t="s">
        <v>609</v>
      </c>
      <c r="E67558">
        <v>67183317</v>
      </c>
    </row>
    <row r="67559" spans="2:5">
      <c r="B67559" t="s">
        <v>624</v>
      </c>
      <c r="C67559" s="1">
        <v>45359</v>
      </c>
      <c r="D67559" t="s">
        <v>612</v>
      </c>
      <c r="E67559">
        <v>664637312</v>
      </c>
    </row>
    <row r="67560" spans="2:5">
      <c r="B67560" t="s">
        <v>624</v>
      </c>
      <c r="C67560" s="1">
        <v>45359</v>
      </c>
      <c r="D67560" t="s">
        <v>618</v>
      </c>
      <c r="E67560">
        <v>5458</v>
      </c>
    </row>
    <row r="67561" spans="2:5">
      <c r="B67561" t="s">
        <v>624</v>
      </c>
      <c r="C67561" s="1">
        <v>45359</v>
      </c>
      <c r="D67561" t="s">
        <v>610</v>
      </c>
      <c r="E67561">
        <v>2320667</v>
      </c>
    </row>
    <row r="67562" spans="2:5">
      <c r="B67562" t="s">
        <v>624</v>
      </c>
      <c r="C67562" s="1">
        <v>45359</v>
      </c>
      <c r="D67562" t="s">
        <v>621</v>
      </c>
      <c r="E67562">
        <v>10664</v>
      </c>
    </row>
    <row r="67563" spans="2:5">
      <c r="B67563" t="s">
        <v>624</v>
      </c>
      <c r="C67563" s="1">
        <v>45359</v>
      </c>
      <c r="D67563" t="s">
        <v>611</v>
      </c>
      <c r="E67563">
        <v>1845408</v>
      </c>
    </row>
    <row r="67564" spans="2:5">
      <c r="B67564" t="s">
        <v>624</v>
      </c>
      <c r="C67564" s="1">
        <v>45359</v>
      </c>
      <c r="D67564" t="s">
        <v>619</v>
      </c>
      <c r="E67564">
        <v>10193</v>
      </c>
    </row>
    <row r="67565" spans="2:5">
      <c r="B67565" t="s">
        <v>624</v>
      </c>
      <c r="C67565" s="1">
        <v>45362</v>
      </c>
      <c r="D67565" t="s">
        <v>622</v>
      </c>
      <c r="E67565">
        <v>178</v>
      </c>
    </row>
    <row r="67566" spans="2:5">
      <c r="B67566" t="s">
        <v>624</v>
      </c>
      <c r="C67566" s="1">
        <v>45362</v>
      </c>
      <c r="D67566" t="s">
        <v>616</v>
      </c>
      <c r="E67566">
        <v>18699992</v>
      </c>
    </row>
    <row r="67567" spans="2:5">
      <c r="B67567" t="s">
        <v>624</v>
      </c>
      <c r="C67567" s="1">
        <v>45362</v>
      </c>
      <c r="D67567" t="s">
        <v>613</v>
      </c>
      <c r="E67567">
        <v>156358525</v>
      </c>
    </row>
    <row r="67568" spans="2:5">
      <c r="B67568" t="s">
        <v>624</v>
      </c>
      <c r="C67568" s="1">
        <v>45362</v>
      </c>
      <c r="D67568" t="s">
        <v>617</v>
      </c>
      <c r="E67568">
        <v>310447</v>
      </c>
    </row>
    <row r="67569" spans="2:5">
      <c r="B67569" t="s">
        <v>624</v>
      </c>
      <c r="C67569" s="1">
        <v>45362</v>
      </c>
      <c r="D67569" t="s">
        <v>609</v>
      </c>
      <c r="E67569">
        <v>67183317</v>
      </c>
    </row>
    <row r="67570" spans="2:5">
      <c r="B67570" t="s">
        <v>624</v>
      </c>
      <c r="C67570" s="1">
        <v>45362</v>
      </c>
      <c r="D67570" t="s">
        <v>612</v>
      </c>
      <c r="E67570">
        <v>664637330</v>
      </c>
    </row>
    <row r="67571" spans="2:5">
      <c r="B67571" t="s">
        <v>624</v>
      </c>
      <c r="C67571" s="1">
        <v>45362</v>
      </c>
      <c r="D67571" t="s">
        <v>618</v>
      </c>
      <c r="E67571">
        <v>5458</v>
      </c>
    </row>
    <row r="67572" spans="2:5">
      <c r="B67572" t="s">
        <v>624</v>
      </c>
      <c r="C67572" s="1">
        <v>45362</v>
      </c>
      <c r="D67572" t="s">
        <v>610</v>
      </c>
      <c r="E67572">
        <v>2320667</v>
      </c>
    </row>
    <row r="67573" spans="2:5">
      <c r="B67573" t="s">
        <v>624</v>
      </c>
      <c r="C67573" s="1">
        <v>45362</v>
      </c>
      <c r="D67573" t="s">
        <v>621</v>
      </c>
      <c r="E67573">
        <v>10664</v>
      </c>
    </row>
    <row r="67574" spans="2:5">
      <c r="B67574" t="s">
        <v>624</v>
      </c>
      <c r="C67574" s="1">
        <v>45362</v>
      </c>
      <c r="D67574" t="s">
        <v>611</v>
      </c>
      <c r="E67574">
        <v>1845408</v>
      </c>
    </row>
    <row r="67575" spans="2:5">
      <c r="B67575" t="s">
        <v>624</v>
      </c>
      <c r="C67575" s="1">
        <v>45362</v>
      </c>
      <c r="D67575" t="s">
        <v>619</v>
      </c>
      <c r="E67575">
        <v>10193</v>
      </c>
    </row>
    <row r="67576" spans="2:5">
      <c r="B67576" t="s">
        <v>624</v>
      </c>
      <c r="C67576" s="1">
        <v>45363</v>
      </c>
      <c r="D67576" t="s">
        <v>622</v>
      </c>
      <c r="E67576">
        <v>178</v>
      </c>
    </row>
    <row r="67577" spans="2:5">
      <c r="B67577" t="s">
        <v>624</v>
      </c>
      <c r="C67577" s="1">
        <v>45363</v>
      </c>
      <c r="D67577" t="s">
        <v>616</v>
      </c>
      <c r="E67577">
        <v>18699992</v>
      </c>
    </row>
    <row r="67578" spans="2:5">
      <c r="B67578" t="s">
        <v>624</v>
      </c>
      <c r="C67578" s="1">
        <v>45363</v>
      </c>
      <c r="D67578" t="s">
        <v>613</v>
      </c>
      <c r="E67578">
        <v>156358525</v>
      </c>
    </row>
    <row r="67579" spans="2:5">
      <c r="B67579" t="s">
        <v>624</v>
      </c>
      <c r="C67579" s="1">
        <v>45363</v>
      </c>
      <c r="D67579" t="s">
        <v>617</v>
      </c>
      <c r="E67579">
        <v>310452</v>
      </c>
    </row>
    <row r="67580" spans="2:5">
      <c r="B67580" t="s">
        <v>624</v>
      </c>
      <c r="C67580" s="1">
        <v>45363</v>
      </c>
      <c r="D67580" t="s">
        <v>609</v>
      </c>
      <c r="E67580">
        <v>67183317</v>
      </c>
    </row>
    <row r="67581" spans="2:5">
      <c r="B67581" t="s">
        <v>624</v>
      </c>
      <c r="C67581" s="1">
        <v>45363</v>
      </c>
      <c r="D67581" t="s">
        <v>612</v>
      </c>
      <c r="E67581">
        <v>664637359</v>
      </c>
    </row>
    <row r="67582" spans="2:5">
      <c r="B67582" t="s">
        <v>624</v>
      </c>
      <c r="C67582" s="1">
        <v>45363</v>
      </c>
      <c r="D67582" t="s">
        <v>618</v>
      </c>
      <c r="E67582">
        <v>5458</v>
      </c>
    </row>
    <row r="67583" spans="2:5">
      <c r="B67583" t="s">
        <v>624</v>
      </c>
      <c r="C67583" s="1">
        <v>45363</v>
      </c>
      <c r="D67583" t="s">
        <v>610</v>
      </c>
      <c r="E67583">
        <v>2320667</v>
      </c>
    </row>
    <row r="67584" spans="2:5">
      <c r="B67584" t="s">
        <v>624</v>
      </c>
      <c r="C67584" s="1">
        <v>45363</v>
      </c>
      <c r="D67584" t="s">
        <v>621</v>
      </c>
      <c r="E67584">
        <v>10664</v>
      </c>
    </row>
    <row r="67585" spans="2:5">
      <c r="B67585" t="s">
        <v>624</v>
      </c>
      <c r="C67585" s="1">
        <v>45363</v>
      </c>
      <c r="D67585" t="s">
        <v>611</v>
      </c>
      <c r="E67585">
        <v>1845408</v>
      </c>
    </row>
    <row r="67586" spans="2:5">
      <c r="B67586" t="s">
        <v>624</v>
      </c>
      <c r="C67586" s="1">
        <v>45363</v>
      </c>
      <c r="D67586" t="s">
        <v>619</v>
      </c>
      <c r="E67586">
        <v>10193</v>
      </c>
    </row>
    <row r="67587" spans="2:5">
      <c r="B67587" t="s">
        <v>624</v>
      </c>
      <c r="C67587" s="1">
        <v>45364</v>
      </c>
      <c r="D67587" t="s">
        <v>622</v>
      </c>
      <c r="E67587">
        <v>178</v>
      </c>
    </row>
    <row r="67588" spans="2:5">
      <c r="B67588" t="s">
        <v>624</v>
      </c>
      <c r="C67588" s="1">
        <v>45364</v>
      </c>
      <c r="D67588" t="s">
        <v>616</v>
      </c>
      <c r="E67588">
        <v>18699992</v>
      </c>
    </row>
    <row r="67589" spans="2:5">
      <c r="B67589" t="s">
        <v>624</v>
      </c>
      <c r="C67589" s="1">
        <v>45364</v>
      </c>
      <c r="D67589" t="s">
        <v>613</v>
      </c>
      <c r="E67589">
        <v>156358525</v>
      </c>
    </row>
    <row r="67590" spans="2:5">
      <c r="B67590" t="s">
        <v>624</v>
      </c>
      <c r="C67590" s="1">
        <v>45364</v>
      </c>
      <c r="D67590" t="s">
        <v>617</v>
      </c>
      <c r="E67590">
        <v>310452</v>
      </c>
    </row>
    <row r="67591" spans="2:5">
      <c r="B67591" t="s">
        <v>624</v>
      </c>
      <c r="C67591" s="1">
        <v>45364</v>
      </c>
      <c r="D67591" t="s">
        <v>609</v>
      </c>
      <c r="E67591">
        <v>67183317</v>
      </c>
    </row>
    <row r="67592" spans="2:5">
      <c r="B67592" t="s">
        <v>624</v>
      </c>
      <c r="C67592" s="1">
        <v>45364</v>
      </c>
      <c r="D67592" t="s">
        <v>612</v>
      </c>
      <c r="E67592">
        <v>664637391</v>
      </c>
    </row>
    <row r="67593" spans="2:5">
      <c r="B67593" t="s">
        <v>624</v>
      </c>
      <c r="C67593" s="1">
        <v>45364</v>
      </c>
      <c r="D67593" t="s">
        <v>618</v>
      </c>
      <c r="E67593">
        <v>5458</v>
      </c>
    </row>
    <row r="67594" spans="2:5">
      <c r="B67594" t="s">
        <v>624</v>
      </c>
      <c r="C67594" s="1">
        <v>45364</v>
      </c>
      <c r="D67594" t="s">
        <v>610</v>
      </c>
      <c r="E67594">
        <v>2320667</v>
      </c>
    </row>
    <row r="67595" spans="2:5">
      <c r="B67595" t="s">
        <v>624</v>
      </c>
      <c r="C67595" s="1">
        <v>45364</v>
      </c>
      <c r="D67595" t="s">
        <v>621</v>
      </c>
      <c r="E67595">
        <v>10664</v>
      </c>
    </row>
    <row r="67596" spans="2:5">
      <c r="B67596" t="s">
        <v>624</v>
      </c>
      <c r="C67596" s="1">
        <v>45364</v>
      </c>
      <c r="D67596" t="s">
        <v>611</v>
      </c>
      <c r="E67596">
        <v>1845408</v>
      </c>
    </row>
    <row r="67597" spans="2:5">
      <c r="B67597" t="s">
        <v>624</v>
      </c>
      <c r="C67597" s="1">
        <v>45364</v>
      </c>
      <c r="D67597" t="s">
        <v>619</v>
      </c>
      <c r="E67597">
        <v>10193</v>
      </c>
    </row>
    <row r="67598" spans="2:5">
      <c r="B67598" t="s">
        <v>624</v>
      </c>
      <c r="C67598" s="1">
        <v>45365</v>
      </c>
      <c r="D67598" t="s">
        <v>622</v>
      </c>
      <c r="E67598">
        <v>178</v>
      </c>
    </row>
    <row r="67599" spans="2:5">
      <c r="B67599" t="s">
        <v>624</v>
      </c>
      <c r="C67599" s="1">
        <v>45365</v>
      </c>
      <c r="D67599" t="s">
        <v>616</v>
      </c>
      <c r="E67599">
        <v>18699992</v>
      </c>
    </row>
    <row r="67600" spans="2:5">
      <c r="B67600" t="s">
        <v>624</v>
      </c>
      <c r="C67600" s="1">
        <v>45365</v>
      </c>
      <c r="D67600" t="s">
        <v>613</v>
      </c>
      <c r="E67600">
        <v>156358525</v>
      </c>
    </row>
    <row r="67601" spans="2:5">
      <c r="B67601" t="s">
        <v>624</v>
      </c>
      <c r="C67601" s="1">
        <v>45365</v>
      </c>
      <c r="D67601" t="s">
        <v>617</v>
      </c>
      <c r="E67601">
        <v>310452</v>
      </c>
    </row>
    <row r="67602" spans="2:5">
      <c r="B67602" t="s">
        <v>624</v>
      </c>
      <c r="C67602" s="1">
        <v>45365</v>
      </c>
      <c r="D67602" t="s">
        <v>609</v>
      </c>
      <c r="E67602">
        <v>67183317</v>
      </c>
    </row>
    <row r="67603" spans="2:5">
      <c r="B67603" t="s">
        <v>624</v>
      </c>
      <c r="C67603" s="1">
        <v>45365</v>
      </c>
      <c r="D67603" t="s">
        <v>612</v>
      </c>
      <c r="E67603">
        <v>664637422</v>
      </c>
    </row>
    <row r="67604" spans="2:5">
      <c r="B67604" t="s">
        <v>624</v>
      </c>
      <c r="C67604" s="1">
        <v>45365</v>
      </c>
      <c r="D67604" t="s">
        <v>618</v>
      </c>
      <c r="E67604">
        <v>5458</v>
      </c>
    </row>
    <row r="67605" spans="2:5">
      <c r="B67605" t="s">
        <v>624</v>
      </c>
      <c r="C67605" s="1">
        <v>45365</v>
      </c>
      <c r="D67605" t="s">
        <v>610</v>
      </c>
      <c r="E67605">
        <v>2320667</v>
      </c>
    </row>
    <row r="67606" spans="2:5">
      <c r="B67606" t="s">
        <v>624</v>
      </c>
      <c r="C67606" s="1">
        <v>45365</v>
      </c>
      <c r="D67606" t="s">
        <v>621</v>
      </c>
      <c r="E67606">
        <v>10664</v>
      </c>
    </row>
    <row r="67607" spans="2:5">
      <c r="B67607" t="s">
        <v>624</v>
      </c>
      <c r="C67607" s="1">
        <v>45365</v>
      </c>
      <c r="D67607" t="s">
        <v>611</v>
      </c>
      <c r="E67607">
        <v>1845408</v>
      </c>
    </row>
    <row r="67608" spans="2:5">
      <c r="B67608" t="s">
        <v>624</v>
      </c>
      <c r="C67608" s="1">
        <v>45365</v>
      </c>
      <c r="D67608" t="s">
        <v>619</v>
      </c>
      <c r="E67608">
        <v>10193</v>
      </c>
    </row>
    <row r="67609" spans="2:5">
      <c r="B67609" t="s">
        <v>624</v>
      </c>
      <c r="C67609" s="1">
        <v>45366</v>
      </c>
      <c r="D67609" t="s">
        <v>622</v>
      </c>
      <c r="E67609">
        <v>178</v>
      </c>
    </row>
    <row r="67610" spans="2:5">
      <c r="B67610" t="s">
        <v>624</v>
      </c>
      <c r="C67610" s="1">
        <v>45366</v>
      </c>
      <c r="D67610" t="s">
        <v>616</v>
      </c>
      <c r="E67610">
        <v>18699992</v>
      </c>
    </row>
    <row r="67611" spans="2:5">
      <c r="B67611" t="s">
        <v>624</v>
      </c>
      <c r="C67611" s="1">
        <v>45366</v>
      </c>
      <c r="D67611" t="s">
        <v>613</v>
      </c>
      <c r="E67611">
        <v>156358525</v>
      </c>
    </row>
    <row r="67612" spans="2:5">
      <c r="B67612" t="s">
        <v>624</v>
      </c>
      <c r="C67612" s="1">
        <v>45366</v>
      </c>
      <c r="D67612" t="s">
        <v>617</v>
      </c>
      <c r="E67612">
        <v>310452</v>
      </c>
    </row>
    <row r="67613" spans="2:5">
      <c r="B67613" t="s">
        <v>624</v>
      </c>
      <c r="C67613" s="1">
        <v>45366</v>
      </c>
      <c r="D67613" t="s">
        <v>609</v>
      </c>
      <c r="E67613">
        <v>67183317</v>
      </c>
    </row>
    <row r="67614" spans="2:5">
      <c r="B67614" t="s">
        <v>624</v>
      </c>
      <c r="C67614" s="1">
        <v>45366</v>
      </c>
      <c r="D67614" t="s">
        <v>612</v>
      </c>
      <c r="E67614">
        <v>664637455</v>
      </c>
    </row>
    <row r="67615" spans="2:5">
      <c r="B67615" t="s">
        <v>624</v>
      </c>
      <c r="C67615" s="1">
        <v>45366</v>
      </c>
      <c r="D67615" t="s">
        <v>618</v>
      </c>
      <c r="E67615">
        <v>5458</v>
      </c>
    </row>
    <row r="67616" spans="2:5">
      <c r="B67616" t="s">
        <v>624</v>
      </c>
      <c r="C67616" s="1">
        <v>45366</v>
      </c>
      <c r="D67616" t="s">
        <v>610</v>
      </c>
      <c r="E67616">
        <v>2320667</v>
      </c>
    </row>
    <row r="67617" spans="2:5">
      <c r="B67617" t="s">
        <v>624</v>
      </c>
      <c r="C67617" s="1">
        <v>45366</v>
      </c>
      <c r="D67617" t="s">
        <v>621</v>
      </c>
      <c r="E67617">
        <v>10664</v>
      </c>
    </row>
    <row r="67618" spans="2:5">
      <c r="B67618" t="s">
        <v>624</v>
      </c>
      <c r="C67618" s="1">
        <v>45366</v>
      </c>
      <c r="D67618" t="s">
        <v>611</v>
      </c>
      <c r="E67618">
        <v>1845408</v>
      </c>
    </row>
    <row r="67619" spans="2:5">
      <c r="B67619" t="s">
        <v>624</v>
      </c>
      <c r="C67619" s="1">
        <v>45366</v>
      </c>
      <c r="D67619" t="s">
        <v>619</v>
      </c>
      <c r="E67619">
        <v>10193</v>
      </c>
    </row>
    <row r="67620" spans="2:5">
      <c r="B67620" t="s">
        <v>624</v>
      </c>
      <c r="C67620" s="1">
        <v>45369</v>
      </c>
      <c r="D67620" t="s">
        <v>622</v>
      </c>
      <c r="E67620">
        <v>178</v>
      </c>
    </row>
    <row r="67621" spans="2:5">
      <c r="B67621" t="s">
        <v>624</v>
      </c>
      <c r="C67621" s="1">
        <v>45369</v>
      </c>
      <c r="D67621" t="s">
        <v>616</v>
      </c>
      <c r="E67621">
        <v>18699992</v>
      </c>
    </row>
    <row r="67622" spans="2:5">
      <c r="B67622" t="s">
        <v>624</v>
      </c>
      <c r="C67622" s="1">
        <v>45369</v>
      </c>
      <c r="D67622" t="s">
        <v>613</v>
      </c>
      <c r="E67622">
        <v>156358525</v>
      </c>
    </row>
    <row r="67623" spans="2:5">
      <c r="B67623" t="s">
        <v>624</v>
      </c>
      <c r="C67623" s="1">
        <v>45369</v>
      </c>
      <c r="D67623" t="s">
        <v>617</v>
      </c>
      <c r="E67623">
        <v>310452</v>
      </c>
    </row>
    <row r="67624" spans="2:5">
      <c r="B67624" t="s">
        <v>624</v>
      </c>
      <c r="C67624" s="1">
        <v>45369</v>
      </c>
      <c r="D67624" t="s">
        <v>609</v>
      </c>
      <c r="E67624">
        <v>67183317</v>
      </c>
    </row>
    <row r="67625" spans="2:5">
      <c r="B67625" t="s">
        <v>624</v>
      </c>
      <c r="C67625" s="1">
        <v>45369</v>
      </c>
      <c r="D67625" t="s">
        <v>612</v>
      </c>
      <c r="E67625">
        <v>664637473</v>
      </c>
    </row>
    <row r="67626" spans="2:5">
      <c r="B67626" t="s">
        <v>624</v>
      </c>
      <c r="C67626" s="1">
        <v>45369</v>
      </c>
      <c r="D67626" t="s">
        <v>618</v>
      </c>
      <c r="E67626">
        <v>5458</v>
      </c>
    </row>
    <row r="67627" spans="2:5">
      <c r="B67627" t="s">
        <v>624</v>
      </c>
      <c r="C67627" s="1">
        <v>45369</v>
      </c>
      <c r="D67627" t="s">
        <v>610</v>
      </c>
      <c r="E67627">
        <v>2320667</v>
      </c>
    </row>
    <row r="67628" spans="2:5">
      <c r="B67628" t="s">
        <v>624</v>
      </c>
      <c r="C67628" s="1">
        <v>45369</v>
      </c>
      <c r="D67628" t="s">
        <v>621</v>
      </c>
      <c r="E67628">
        <v>10664</v>
      </c>
    </row>
    <row r="67629" spans="2:5">
      <c r="B67629" t="s">
        <v>624</v>
      </c>
      <c r="C67629" s="1">
        <v>45369</v>
      </c>
      <c r="D67629" t="s">
        <v>611</v>
      </c>
      <c r="E67629">
        <v>1845408</v>
      </c>
    </row>
    <row r="67630" spans="2:5">
      <c r="B67630" t="s">
        <v>624</v>
      </c>
      <c r="C67630" s="1">
        <v>45369</v>
      </c>
      <c r="D67630" t="s">
        <v>619</v>
      </c>
      <c r="E67630">
        <v>10193</v>
      </c>
    </row>
    <row r="67631" spans="2:5">
      <c r="B67631" t="s">
        <v>624</v>
      </c>
      <c r="C67631" s="1">
        <v>45370</v>
      </c>
      <c r="D67631" t="s">
        <v>622</v>
      </c>
      <c r="E67631">
        <v>178</v>
      </c>
    </row>
    <row r="67632" spans="2:5">
      <c r="B67632" t="s">
        <v>624</v>
      </c>
      <c r="C67632" s="1">
        <v>45370</v>
      </c>
      <c r="D67632" t="s">
        <v>616</v>
      </c>
      <c r="E67632">
        <v>18699992</v>
      </c>
    </row>
    <row r="67633" spans="2:5">
      <c r="B67633" t="s">
        <v>624</v>
      </c>
      <c r="C67633" s="1">
        <v>45370</v>
      </c>
      <c r="D67633" t="s">
        <v>613</v>
      </c>
      <c r="E67633">
        <v>156358525</v>
      </c>
    </row>
    <row r="67634" spans="2:5">
      <c r="B67634" t="s">
        <v>624</v>
      </c>
      <c r="C67634" s="1">
        <v>45370</v>
      </c>
      <c r="D67634" t="s">
        <v>617</v>
      </c>
      <c r="E67634">
        <v>310452</v>
      </c>
    </row>
    <row r="67635" spans="2:5">
      <c r="B67635" t="s">
        <v>624</v>
      </c>
      <c r="C67635" s="1">
        <v>45370</v>
      </c>
      <c r="D67635" t="s">
        <v>609</v>
      </c>
      <c r="E67635">
        <v>67183317</v>
      </c>
    </row>
    <row r="67636" spans="2:5">
      <c r="B67636" t="s">
        <v>624</v>
      </c>
      <c r="C67636" s="1">
        <v>45370</v>
      </c>
      <c r="D67636" t="s">
        <v>612</v>
      </c>
      <c r="E67636">
        <v>664637491</v>
      </c>
    </row>
    <row r="67637" spans="2:5">
      <c r="B67637" t="s">
        <v>624</v>
      </c>
      <c r="C67637" s="1">
        <v>45370</v>
      </c>
      <c r="D67637" t="s">
        <v>618</v>
      </c>
      <c r="E67637">
        <v>5458</v>
      </c>
    </row>
    <row r="67638" spans="2:5">
      <c r="B67638" t="s">
        <v>624</v>
      </c>
      <c r="C67638" s="1">
        <v>45370</v>
      </c>
      <c r="D67638" t="s">
        <v>610</v>
      </c>
      <c r="E67638">
        <v>2320667</v>
      </c>
    </row>
    <row r="67639" spans="2:5">
      <c r="B67639" t="s">
        <v>624</v>
      </c>
      <c r="C67639" s="1">
        <v>45370</v>
      </c>
      <c r="D67639" t="s">
        <v>621</v>
      </c>
      <c r="E67639">
        <v>10664</v>
      </c>
    </row>
    <row r="67640" spans="2:5">
      <c r="B67640" t="s">
        <v>624</v>
      </c>
      <c r="C67640" s="1">
        <v>45370</v>
      </c>
      <c r="D67640" t="s">
        <v>611</v>
      </c>
      <c r="E67640">
        <v>1845408</v>
      </c>
    </row>
    <row r="67641" spans="2:5">
      <c r="B67641" t="s">
        <v>624</v>
      </c>
      <c r="C67641" s="1">
        <v>45370</v>
      </c>
      <c r="D67641" t="s">
        <v>619</v>
      </c>
      <c r="E67641">
        <v>10193</v>
      </c>
    </row>
    <row r="67642" spans="2:5">
      <c r="B67642" t="s">
        <v>624</v>
      </c>
      <c r="C67642" s="1">
        <v>45371</v>
      </c>
      <c r="D67642" t="s">
        <v>622</v>
      </c>
      <c r="E67642">
        <v>178</v>
      </c>
    </row>
    <row r="67643" spans="2:5">
      <c r="B67643" t="s">
        <v>624</v>
      </c>
      <c r="C67643" s="1">
        <v>45371</v>
      </c>
      <c r="D67643" t="s">
        <v>616</v>
      </c>
      <c r="E67643">
        <v>18699992</v>
      </c>
    </row>
    <row r="67644" spans="2:5">
      <c r="B67644" t="s">
        <v>624</v>
      </c>
      <c r="C67644" s="1">
        <v>45371</v>
      </c>
      <c r="D67644" t="s">
        <v>613</v>
      </c>
      <c r="E67644">
        <v>156358525</v>
      </c>
    </row>
    <row r="67645" spans="2:5">
      <c r="B67645" t="s">
        <v>624</v>
      </c>
      <c r="C67645" s="1">
        <v>45371</v>
      </c>
      <c r="D67645" t="s">
        <v>617</v>
      </c>
      <c r="E67645">
        <v>310452</v>
      </c>
    </row>
    <row r="67646" spans="2:5">
      <c r="B67646" t="s">
        <v>624</v>
      </c>
      <c r="C67646" s="1">
        <v>45371</v>
      </c>
      <c r="D67646" t="s">
        <v>609</v>
      </c>
      <c r="E67646">
        <v>67183317</v>
      </c>
    </row>
    <row r="67647" spans="2:5">
      <c r="B67647" t="s">
        <v>624</v>
      </c>
      <c r="C67647" s="1">
        <v>45371</v>
      </c>
      <c r="D67647" t="s">
        <v>612</v>
      </c>
      <c r="E67647">
        <v>664637533</v>
      </c>
    </row>
    <row r="67648" spans="2:5">
      <c r="B67648" t="s">
        <v>624</v>
      </c>
      <c r="C67648" s="1">
        <v>45371</v>
      </c>
      <c r="D67648" t="s">
        <v>618</v>
      </c>
      <c r="E67648">
        <v>5458</v>
      </c>
    </row>
    <row r="67649" spans="2:5">
      <c r="B67649" t="s">
        <v>624</v>
      </c>
      <c r="C67649" s="1">
        <v>45371</v>
      </c>
      <c r="D67649" t="s">
        <v>610</v>
      </c>
      <c r="E67649">
        <v>2320667</v>
      </c>
    </row>
    <row r="67650" spans="2:5">
      <c r="B67650" t="s">
        <v>624</v>
      </c>
      <c r="C67650" s="1">
        <v>45371</v>
      </c>
      <c r="D67650" t="s">
        <v>621</v>
      </c>
      <c r="E67650">
        <v>10664</v>
      </c>
    </row>
    <row r="67651" spans="2:5">
      <c r="B67651" t="s">
        <v>624</v>
      </c>
      <c r="C67651" s="1">
        <v>45371</v>
      </c>
      <c r="D67651" t="s">
        <v>611</v>
      </c>
      <c r="E67651">
        <v>1845408</v>
      </c>
    </row>
    <row r="67652" spans="2:5">
      <c r="B67652" t="s">
        <v>624</v>
      </c>
      <c r="C67652" s="1">
        <v>45371</v>
      </c>
      <c r="D67652" t="s">
        <v>619</v>
      </c>
      <c r="E67652">
        <v>10193</v>
      </c>
    </row>
    <row r="67653" spans="2:5">
      <c r="B67653" t="s">
        <v>624</v>
      </c>
      <c r="C67653" s="1">
        <v>45372</v>
      </c>
      <c r="D67653" t="s">
        <v>622</v>
      </c>
      <c r="E67653">
        <v>178</v>
      </c>
    </row>
    <row r="67654" spans="2:5">
      <c r="B67654" t="s">
        <v>624</v>
      </c>
      <c r="C67654" s="1">
        <v>45372</v>
      </c>
      <c r="D67654" t="s">
        <v>616</v>
      </c>
      <c r="E67654">
        <v>18699992</v>
      </c>
    </row>
    <row r="67655" spans="2:5">
      <c r="B67655" t="s">
        <v>624</v>
      </c>
      <c r="C67655" s="1">
        <v>45372</v>
      </c>
      <c r="D67655" t="s">
        <v>613</v>
      </c>
      <c r="E67655">
        <v>156358525</v>
      </c>
    </row>
    <row r="67656" spans="2:5">
      <c r="B67656" t="s">
        <v>624</v>
      </c>
      <c r="C67656" s="1">
        <v>45372</v>
      </c>
      <c r="D67656" t="s">
        <v>617</v>
      </c>
      <c r="E67656">
        <v>310455</v>
      </c>
    </row>
    <row r="67657" spans="2:5">
      <c r="B67657" t="s">
        <v>624</v>
      </c>
      <c r="C67657" s="1">
        <v>45372</v>
      </c>
      <c r="D67657" t="s">
        <v>609</v>
      </c>
      <c r="E67657">
        <v>67183317</v>
      </c>
    </row>
    <row r="67658" spans="2:5">
      <c r="B67658" t="s">
        <v>624</v>
      </c>
      <c r="C67658" s="1">
        <v>45372</v>
      </c>
      <c r="D67658" t="s">
        <v>612</v>
      </c>
      <c r="E67658">
        <v>664637566</v>
      </c>
    </row>
    <row r="67659" spans="2:5">
      <c r="B67659" t="s">
        <v>624</v>
      </c>
      <c r="C67659" s="1">
        <v>45372</v>
      </c>
      <c r="D67659" t="s">
        <v>618</v>
      </c>
      <c r="E67659">
        <v>5458</v>
      </c>
    </row>
    <row r="67660" spans="2:5">
      <c r="B67660" t="s">
        <v>624</v>
      </c>
      <c r="C67660" s="1">
        <v>45372</v>
      </c>
      <c r="D67660" t="s">
        <v>610</v>
      </c>
      <c r="E67660">
        <v>2320667</v>
      </c>
    </row>
    <row r="67661" spans="2:5">
      <c r="B67661" t="s">
        <v>624</v>
      </c>
      <c r="C67661" s="1">
        <v>45372</v>
      </c>
      <c r="D67661" t="s">
        <v>621</v>
      </c>
      <c r="E67661">
        <v>10664</v>
      </c>
    </row>
    <row r="67662" spans="2:5">
      <c r="B67662" t="s">
        <v>624</v>
      </c>
      <c r="C67662" s="1">
        <v>45372</v>
      </c>
      <c r="D67662" t="s">
        <v>611</v>
      </c>
      <c r="E67662">
        <v>1845408</v>
      </c>
    </row>
    <row r="67663" spans="2:5">
      <c r="B67663" t="s">
        <v>624</v>
      </c>
      <c r="C67663" s="1">
        <v>45372</v>
      </c>
      <c r="D67663" t="s">
        <v>619</v>
      </c>
      <c r="E67663">
        <v>10193</v>
      </c>
    </row>
    <row r="67664" spans="2:5">
      <c r="B67664" t="s">
        <v>624</v>
      </c>
      <c r="C67664" s="1">
        <v>45373</v>
      </c>
      <c r="D67664" t="s">
        <v>622</v>
      </c>
      <c r="E67664">
        <v>178</v>
      </c>
    </row>
    <row r="67665" spans="2:5">
      <c r="B67665" t="s">
        <v>624</v>
      </c>
      <c r="C67665" s="1">
        <v>45373</v>
      </c>
      <c r="D67665" t="s">
        <v>616</v>
      </c>
      <c r="E67665">
        <v>18699992</v>
      </c>
    </row>
    <row r="67666" spans="2:5">
      <c r="B67666" t="s">
        <v>624</v>
      </c>
      <c r="C67666" s="1">
        <v>45373</v>
      </c>
      <c r="D67666" t="s">
        <v>613</v>
      </c>
      <c r="E67666">
        <v>156358525</v>
      </c>
    </row>
    <row r="67667" spans="2:5">
      <c r="B67667" t="s">
        <v>624</v>
      </c>
      <c r="C67667" s="1">
        <v>45373</v>
      </c>
      <c r="D67667" t="s">
        <v>617</v>
      </c>
      <c r="E67667">
        <v>310455</v>
      </c>
    </row>
    <row r="67668" spans="2:5">
      <c r="B67668" t="s">
        <v>624</v>
      </c>
      <c r="C67668" s="1">
        <v>45373</v>
      </c>
      <c r="D67668" t="s">
        <v>609</v>
      </c>
      <c r="E67668">
        <v>67183317</v>
      </c>
    </row>
    <row r="67669" spans="2:5">
      <c r="B67669" t="s">
        <v>624</v>
      </c>
      <c r="C67669" s="1">
        <v>45373</v>
      </c>
      <c r="D67669" t="s">
        <v>612</v>
      </c>
      <c r="E67669">
        <v>664637589</v>
      </c>
    </row>
    <row r="67670" spans="2:5">
      <c r="B67670" t="s">
        <v>624</v>
      </c>
      <c r="C67670" s="1">
        <v>45373</v>
      </c>
      <c r="D67670" t="s">
        <v>618</v>
      </c>
      <c r="E67670">
        <v>5458</v>
      </c>
    </row>
    <row r="67671" spans="2:5">
      <c r="B67671" t="s">
        <v>624</v>
      </c>
      <c r="C67671" s="1">
        <v>45373</v>
      </c>
      <c r="D67671" t="s">
        <v>610</v>
      </c>
      <c r="E67671">
        <v>2320667</v>
      </c>
    </row>
    <row r="67672" spans="2:5">
      <c r="B67672" t="s">
        <v>624</v>
      </c>
      <c r="C67672" s="1">
        <v>45373</v>
      </c>
      <c r="D67672" t="s">
        <v>621</v>
      </c>
      <c r="E67672">
        <v>10664</v>
      </c>
    </row>
    <row r="67673" spans="2:5">
      <c r="B67673" t="s">
        <v>624</v>
      </c>
      <c r="C67673" s="1">
        <v>45373</v>
      </c>
      <c r="D67673" t="s">
        <v>611</v>
      </c>
      <c r="E67673">
        <v>1845408</v>
      </c>
    </row>
    <row r="67674" spans="2:5">
      <c r="B67674" t="s">
        <v>624</v>
      </c>
      <c r="C67674" s="1">
        <v>45373</v>
      </c>
      <c r="D67674" t="s">
        <v>619</v>
      </c>
      <c r="E67674">
        <v>10193</v>
      </c>
    </row>
    <row r="67675" spans="2:5">
      <c r="B67675" t="s">
        <v>624</v>
      </c>
      <c r="C67675" s="1">
        <v>45376</v>
      </c>
      <c r="D67675" t="s">
        <v>622</v>
      </c>
      <c r="E67675">
        <v>178</v>
      </c>
    </row>
    <row r="67676" spans="2:5">
      <c r="B67676" t="s">
        <v>624</v>
      </c>
      <c r="C67676" s="1">
        <v>45376</v>
      </c>
      <c r="D67676" t="s">
        <v>616</v>
      </c>
      <c r="E67676">
        <v>18699992</v>
      </c>
    </row>
    <row r="67677" spans="2:5">
      <c r="B67677" t="s">
        <v>624</v>
      </c>
      <c r="C67677" s="1">
        <v>45376</v>
      </c>
      <c r="D67677" t="s">
        <v>613</v>
      </c>
      <c r="E67677">
        <v>156358525</v>
      </c>
    </row>
    <row r="67678" spans="2:5">
      <c r="B67678" t="s">
        <v>624</v>
      </c>
      <c r="C67678" s="1">
        <v>45376</v>
      </c>
      <c r="D67678" t="s">
        <v>617</v>
      </c>
      <c r="E67678">
        <v>310455</v>
      </c>
    </row>
    <row r="67679" spans="2:5">
      <c r="B67679" t="s">
        <v>624</v>
      </c>
      <c r="C67679" s="1">
        <v>45376</v>
      </c>
      <c r="D67679" t="s">
        <v>609</v>
      </c>
      <c r="E67679">
        <v>67183317</v>
      </c>
    </row>
    <row r="67680" spans="2:5">
      <c r="B67680" t="s">
        <v>624</v>
      </c>
      <c r="C67680" s="1">
        <v>45376</v>
      </c>
      <c r="D67680" t="s">
        <v>612</v>
      </c>
      <c r="E67680">
        <v>664637623</v>
      </c>
    </row>
    <row r="67681" spans="2:5">
      <c r="B67681" t="s">
        <v>624</v>
      </c>
      <c r="C67681" s="1">
        <v>45376</v>
      </c>
      <c r="D67681" t="s">
        <v>618</v>
      </c>
      <c r="E67681">
        <v>5458</v>
      </c>
    </row>
    <row r="67682" spans="2:5">
      <c r="B67682" t="s">
        <v>624</v>
      </c>
      <c r="C67682" s="1">
        <v>45376</v>
      </c>
      <c r="D67682" t="s">
        <v>610</v>
      </c>
      <c r="E67682">
        <v>2320667</v>
      </c>
    </row>
    <row r="67683" spans="2:5">
      <c r="B67683" t="s">
        <v>624</v>
      </c>
      <c r="C67683" s="1">
        <v>45376</v>
      </c>
      <c r="D67683" t="s">
        <v>621</v>
      </c>
      <c r="E67683">
        <v>10664</v>
      </c>
    </row>
    <row r="67684" spans="2:5">
      <c r="B67684" t="s">
        <v>624</v>
      </c>
      <c r="C67684" s="1">
        <v>45376</v>
      </c>
      <c r="D67684" t="s">
        <v>611</v>
      </c>
      <c r="E67684">
        <v>1845408</v>
      </c>
    </row>
    <row r="67685" spans="2:5">
      <c r="B67685" t="s">
        <v>624</v>
      </c>
      <c r="C67685" s="1">
        <v>45376</v>
      </c>
      <c r="D67685" t="s">
        <v>619</v>
      </c>
      <c r="E67685">
        <v>10193</v>
      </c>
    </row>
    <row r="67686" spans="2:5">
      <c r="B67686" t="s">
        <v>624</v>
      </c>
      <c r="C67686" s="1">
        <v>45377</v>
      </c>
      <c r="D67686" t="s">
        <v>622</v>
      </c>
      <c r="E67686">
        <v>178</v>
      </c>
    </row>
    <row r="67687" spans="2:5">
      <c r="B67687" t="s">
        <v>624</v>
      </c>
      <c r="C67687" s="1">
        <v>45377</v>
      </c>
      <c r="D67687" t="s">
        <v>616</v>
      </c>
      <c r="E67687">
        <v>18699992</v>
      </c>
    </row>
    <row r="67688" spans="2:5">
      <c r="B67688" t="s">
        <v>624</v>
      </c>
      <c r="C67688" s="1">
        <v>45377</v>
      </c>
      <c r="D67688" t="s">
        <v>613</v>
      </c>
      <c r="E67688">
        <v>156358525</v>
      </c>
    </row>
    <row r="67689" spans="2:5">
      <c r="B67689" t="s">
        <v>624</v>
      </c>
      <c r="C67689" s="1">
        <v>45377</v>
      </c>
      <c r="D67689" t="s">
        <v>617</v>
      </c>
      <c r="E67689">
        <v>310456</v>
      </c>
    </row>
    <row r="67690" spans="2:5">
      <c r="B67690" t="s">
        <v>624</v>
      </c>
      <c r="C67690" s="1">
        <v>45377</v>
      </c>
      <c r="D67690" t="s">
        <v>609</v>
      </c>
      <c r="E67690">
        <v>67183317</v>
      </c>
    </row>
    <row r="67691" spans="2:5">
      <c r="B67691" t="s">
        <v>624</v>
      </c>
      <c r="C67691" s="1">
        <v>45377</v>
      </c>
      <c r="D67691" t="s">
        <v>612</v>
      </c>
      <c r="E67691">
        <v>664637658</v>
      </c>
    </row>
    <row r="67692" spans="2:5">
      <c r="B67692" t="s">
        <v>624</v>
      </c>
      <c r="C67692" s="1">
        <v>45377</v>
      </c>
      <c r="D67692" t="s">
        <v>618</v>
      </c>
      <c r="E67692">
        <v>5458</v>
      </c>
    </row>
    <row r="67693" spans="2:5">
      <c r="B67693" t="s">
        <v>624</v>
      </c>
      <c r="C67693" s="1">
        <v>45377</v>
      </c>
      <c r="D67693" t="s">
        <v>610</v>
      </c>
      <c r="E67693">
        <v>2320667</v>
      </c>
    </row>
    <row r="67694" spans="2:5">
      <c r="B67694" t="s">
        <v>624</v>
      </c>
      <c r="C67694" s="1">
        <v>45377</v>
      </c>
      <c r="D67694" t="s">
        <v>621</v>
      </c>
      <c r="E67694">
        <v>10664</v>
      </c>
    </row>
    <row r="67695" spans="2:5">
      <c r="B67695" t="s">
        <v>624</v>
      </c>
      <c r="C67695" s="1">
        <v>45377</v>
      </c>
      <c r="D67695" t="s">
        <v>611</v>
      </c>
      <c r="E67695">
        <v>1845408</v>
      </c>
    </row>
    <row r="67696" spans="2:5">
      <c r="B67696" t="s">
        <v>624</v>
      </c>
      <c r="C67696" s="1">
        <v>45377</v>
      </c>
      <c r="D67696" t="s">
        <v>619</v>
      </c>
      <c r="E67696">
        <v>10193</v>
      </c>
    </row>
    <row r="67697" spans="2:5">
      <c r="B67697" t="s">
        <v>624</v>
      </c>
      <c r="C67697" s="1">
        <v>45378</v>
      </c>
      <c r="D67697" t="s">
        <v>622</v>
      </c>
      <c r="E67697">
        <v>178</v>
      </c>
    </row>
    <row r="67698" spans="2:5">
      <c r="B67698" t="s">
        <v>624</v>
      </c>
      <c r="C67698" s="1">
        <v>45378</v>
      </c>
      <c r="D67698" t="s">
        <v>616</v>
      </c>
      <c r="E67698">
        <v>18699992</v>
      </c>
    </row>
    <row r="67699" spans="2:5">
      <c r="B67699" t="s">
        <v>624</v>
      </c>
      <c r="C67699" s="1">
        <v>45378</v>
      </c>
      <c r="D67699" t="s">
        <v>613</v>
      </c>
      <c r="E67699">
        <v>156358525</v>
      </c>
    </row>
    <row r="67700" spans="2:5">
      <c r="B67700" t="s">
        <v>624</v>
      </c>
      <c r="C67700" s="1">
        <v>45378</v>
      </c>
      <c r="D67700" t="s">
        <v>617</v>
      </c>
      <c r="E67700">
        <v>310457</v>
      </c>
    </row>
    <row r="67701" spans="2:5">
      <c r="B67701" t="s">
        <v>624</v>
      </c>
      <c r="C67701" s="1">
        <v>45378</v>
      </c>
      <c r="D67701" t="s">
        <v>609</v>
      </c>
      <c r="E67701">
        <v>67183317</v>
      </c>
    </row>
    <row r="67702" spans="2:5">
      <c r="B67702" t="s">
        <v>624</v>
      </c>
      <c r="C67702" s="1">
        <v>45378</v>
      </c>
      <c r="D67702" t="s">
        <v>612</v>
      </c>
      <c r="E67702">
        <v>664637682</v>
      </c>
    </row>
    <row r="67703" spans="2:5">
      <c r="B67703" t="s">
        <v>624</v>
      </c>
      <c r="C67703" s="1">
        <v>45378</v>
      </c>
      <c r="D67703" t="s">
        <v>618</v>
      </c>
      <c r="E67703">
        <v>5458</v>
      </c>
    </row>
    <row r="67704" spans="2:5">
      <c r="B67704" t="s">
        <v>624</v>
      </c>
      <c r="C67704" s="1">
        <v>45378</v>
      </c>
      <c r="D67704" t="s">
        <v>610</v>
      </c>
      <c r="E67704">
        <v>2320667</v>
      </c>
    </row>
    <row r="67705" spans="2:5">
      <c r="B67705" t="s">
        <v>624</v>
      </c>
      <c r="C67705" s="1">
        <v>45378</v>
      </c>
      <c r="D67705" t="s">
        <v>621</v>
      </c>
      <c r="E67705">
        <v>10664</v>
      </c>
    </row>
    <row r="67706" spans="2:5">
      <c r="B67706" t="s">
        <v>624</v>
      </c>
      <c r="C67706" s="1">
        <v>45378</v>
      </c>
      <c r="D67706" t="s">
        <v>611</v>
      </c>
      <c r="E67706">
        <v>1845408</v>
      </c>
    </row>
    <row r="67707" spans="2:5">
      <c r="B67707" t="s">
        <v>624</v>
      </c>
      <c r="C67707" s="1">
        <v>45378</v>
      </c>
      <c r="D67707" t="s">
        <v>619</v>
      </c>
      <c r="E67707">
        <v>10193</v>
      </c>
    </row>
    <row r="67708" spans="2:5">
      <c r="B67708" t="s">
        <v>624</v>
      </c>
      <c r="C67708" s="1">
        <v>45379</v>
      </c>
      <c r="D67708" t="s">
        <v>622</v>
      </c>
      <c r="E67708">
        <v>178</v>
      </c>
    </row>
    <row r="67709" spans="2:5">
      <c r="B67709" t="s">
        <v>624</v>
      </c>
      <c r="C67709" s="1">
        <v>45379</v>
      </c>
      <c r="D67709" t="s">
        <v>616</v>
      </c>
      <c r="E67709">
        <v>18699992</v>
      </c>
    </row>
    <row r="67710" spans="2:5">
      <c r="B67710" t="s">
        <v>624</v>
      </c>
      <c r="C67710" s="1">
        <v>45379</v>
      </c>
      <c r="D67710" t="s">
        <v>613</v>
      </c>
      <c r="E67710">
        <v>156358525</v>
      </c>
    </row>
    <row r="67711" spans="2:5">
      <c r="B67711" t="s">
        <v>624</v>
      </c>
      <c r="C67711" s="1">
        <v>45379</v>
      </c>
      <c r="D67711" t="s">
        <v>617</v>
      </c>
      <c r="E67711">
        <v>310457</v>
      </c>
    </row>
    <row r="67712" spans="2:5">
      <c r="B67712" t="s">
        <v>624</v>
      </c>
      <c r="C67712" s="1">
        <v>45379</v>
      </c>
      <c r="D67712" t="s">
        <v>609</v>
      </c>
      <c r="E67712">
        <v>67183317</v>
      </c>
    </row>
    <row r="67713" spans="2:5">
      <c r="B67713" t="s">
        <v>624</v>
      </c>
      <c r="C67713" s="1">
        <v>45379</v>
      </c>
      <c r="D67713" t="s">
        <v>612</v>
      </c>
      <c r="E67713">
        <v>664637696</v>
      </c>
    </row>
    <row r="67714" spans="2:5">
      <c r="B67714" t="s">
        <v>624</v>
      </c>
      <c r="C67714" s="1">
        <v>45379</v>
      </c>
      <c r="D67714" t="s">
        <v>618</v>
      </c>
      <c r="E67714">
        <v>5458</v>
      </c>
    </row>
    <row r="67715" spans="2:5">
      <c r="B67715" t="s">
        <v>624</v>
      </c>
      <c r="C67715" s="1">
        <v>45379</v>
      </c>
      <c r="D67715" t="s">
        <v>610</v>
      </c>
      <c r="E67715">
        <v>2320667</v>
      </c>
    </row>
    <row r="67716" spans="2:5">
      <c r="B67716" t="s">
        <v>624</v>
      </c>
      <c r="C67716" s="1">
        <v>45379</v>
      </c>
      <c r="D67716" t="s">
        <v>621</v>
      </c>
      <c r="E67716">
        <v>10664</v>
      </c>
    </row>
    <row r="67717" spans="2:5">
      <c r="B67717" t="s">
        <v>624</v>
      </c>
      <c r="C67717" s="1">
        <v>45379</v>
      </c>
      <c r="D67717" t="s">
        <v>611</v>
      </c>
      <c r="E67717">
        <v>1845408</v>
      </c>
    </row>
    <row r="67718" spans="2:5">
      <c r="B67718" t="s">
        <v>624</v>
      </c>
      <c r="C67718" s="1">
        <v>45379</v>
      </c>
      <c r="D67718" t="s">
        <v>619</v>
      </c>
      <c r="E67718">
        <v>10193</v>
      </c>
    </row>
    <row r="67719" spans="2:5">
      <c r="B67719" t="s">
        <v>624</v>
      </c>
      <c r="C67719" s="1">
        <v>45384</v>
      </c>
      <c r="D67719" t="s">
        <v>622</v>
      </c>
      <c r="E67719">
        <v>178</v>
      </c>
    </row>
    <row r="67720" spans="2:5">
      <c r="B67720" t="s">
        <v>624</v>
      </c>
      <c r="C67720" s="1">
        <v>45384</v>
      </c>
      <c r="D67720" t="s">
        <v>616</v>
      </c>
      <c r="E67720">
        <v>18699992</v>
      </c>
    </row>
    <row r="67721" spans="2:5">
      <c r="B67721" t="s">
        <v>624</v>
      </c>
      <c r="C67721" s="1">
        <v>45384</v>
      </c>
      <c r="D67721" t="s">
        <v>613</v>
      </c>
      <c r="E67721">
        <v>156358525</v>
      </c>
    </row>
    <row r="67722" spans="2:5">
      <c r="B67722" t="s">
        <v>624</v>
      </c>
      <c r="C67722" s="1">
        <v>45384</v>
      </c>
      <c r="D67722" t="s">
        <v>617</v>
      </c>
      <c r="E67722">
        <v>310457</v>
      </c>
    </row>
    <row r="67723" spans="2:5">
      <c r="B67723" t="s">
        <v>624</v>
      </c>
      <c r="C67723" s="1">
        <v>45384</v>
      </c>
      <c r="D67723" t="s">
        <v>609</v>
      </c>
      <c r="E67723">
        <v>67183317</v>
      </c>
    </row>
    <row r="67724" spans="2:5">
      <c r="B67724" t="s">
        <v>624</v>
      </c>
      <c r="C67724" s="1">
        <v>45384</v>
      </c>
      <c r="D67724" t="s">
        <v>612</v>
      </c>
      <c r="E67724">
        <v>664637699</v>
      </c>
    </row>
    <row r="67725" spans="2:5">
      <c r="B67725" t="s">
        <v>624</v>
      </c>
      <c r="C67725" s="1">
        <v>45384</v>
      </c>
      <c r="D67725" t="s">
        <v>618</v>
      </c>
      <c r="E67725">
        <v>5458</v>
      </c>
    </row>
    <row r="67726" spans="2:5">
      <c r="B67726" t="s">
        <v>624</v>
      </c>
      <c r="C67726" s="1">
        <v>45384</v>
      </c>
      <c r="D67726" t="s">
        <v>610</v>
      </c>
      <c r="E67726">
        <v>2320667</v>
      </c>
    </row>
    <row r="67727" spans="2:5">
      <c r="B67727" t="s">
        <v>624</v>
      </c>
      <c r="C67727" s="1">
        <v>45384</v>
      </c>
      <c r="D67727" t="s">
        <v>621</v>
      </c>
      <c r="E67727">
        <v>10664</v>
      </c>
    </row>
    <row r="67728" spans="2:5">
      <c r="B67728" t="s">
        <v>624</v>
      </c>
      <c r="C67728" s="1">
        <v>45384</v>
      </c>
      <c r="D67728" t="s">
        <v>611</v>
      </c>
      <c r="E67728">
        <v>1845408</v>
      </c>
    </row>
    <row r="67729" spans="2:5">
      <c r="B67729" t="s">
        <v>624</v>
      </c>
      <c r="C67729" s="1">
        <v>45384</v>
      </c>
      <c r="D67729" t="s">
        <v>619</v>
      </c>
      <c r="E67729">
        <v>10193</v>
      </c>
    </row>
    <row r="67730" spans="2:5">
      <c r="B67730" t="s">
        <v>624</v>
      </c>
      <c r="C67730" s="1">
        <v>45385</v>
      </c>
      <c r="D67730" t="s">
        <v>622</v>
      </c>
      <c r="E67730">
        <v>178</v>
      </c>
    </row>
    <row r="67731" spans="2:5">
      <c r="B67731" t="s">
        <v>624</v>
      </c>
      <c r="C67731" s="1">
        <v>45385</v>
      </c>
      <c r="D67731" t="s">
        <v>616</v>
      </c>
      <c r="E67731">
        <v>18699992</v>
      </c>
    </row>
    <row r="67732" spans="2:5">
      <c r="B67732" t="s">
        <v>624</v>
      </c>
      <c r="C67732" s="1">
        <v>45385</v>
      </c>
      <c r="D67732" t="s">
        <v>613</v>
      </c>
      <c r="E67732">
        <v>156358525</v>
      </c>
    </row>
    <row r="67733" spans="2:5">
      <c r="B67733" t="s">
        <v>624</v>
      </c>
      <c r="C67733" s="1">
        <v>45385</v>
      </c>
      <c r="D67733" t="s">
        <v>617</v>
      </c>
      <c r="E67733">
        <v>310460</v>
      </c>
    </row>
    <row r="67734" spans="2:5">
      <c r="B67734" t="s">
        <v>624</v>
      </c>
      <c r="C67734" s="1">
        <v>45385</v>
      </c>
      <c r="D67734" t="s">
        <v>609</v>
      </c>
      <c r="E67734">
        <v>67183317</v>
      </c>
    </row>
    <row r="67735" spans="2:5">
      <c r="B67735" t="s">
        <v>624</v>
      </c>
      <c r="C67735" s="1">
        <v>45385</v>
      </c>
      <c r="D67735" t="s">
        <v>612</v>
      </c>
      <c r="E67735">
        <v>664637711</v>
      </c>
    </row>
    <row r="67736" spans="2:5">
      <c r="B67736" t="s">
        <v>624</v>
      </c>
      <c r="C67736" s="1">
        <v>45385</v>
      </c>
      <c r="D67736" t="s">
        <v>618</v>
      </c>
      <c r="E67736">
        <v>5458</v>
      </c>
    </row>
    <row r="67737" spans="2:5">
      <c r="B67737" t="s">
        <v>624</v>
      </c>
      <c r="C67737" s="1">
        <v>45385</v>
      </c>
      <c r="D67737" t="s">
        <v>610</v>
      </c>
      <c r="E67737">
        <v>2320667</v>
      </c>
    </row>
    <row r="67738" spans="2:5">
      <c r="B67738" t="s">
        <v>624</v>
      </c>
      <c r="C67738" s="1">
        <v>45385</v>
      </c>
      <c r="D67738" t="s">
        <v>621</v>
      </c>
      <c r="E67738">
        <v>10664</v>
      </c>
    </row>
    <row r="67739" spans="2:5">
      <c r="B67739" t="s">
        <v>624</v>
      </c>
      <c r="C67739" s="1">
        <v>45385</v>
      </c>
      <c r="D67739" t="s">
        <v>611</v>
      </c>
      <c r="E67739">
        <v>1845408</v>
      </c>
    </row>
    <row r="67740" spans="2:5">
      <c r="B67740" t="s">
        <v>624</v>
      </c>
      <c r="C67740" s="1">
        <v>45385</v>
      </c>
      <c r="D67740" t="s">
        <v>619</v>
      </c>
      <c r="E67740">
        <v>10193</v>
      </c>
    </row>
    <row r="67741" spans="2:5">
      <c r="B67741" t="s">
        <v>624</v>
      </c>
      <c r="C67741" s="1">
        <v>45386</v>
      </c>
      <c r="D67741" t="s">
        <v>622</v>
      </c>
      <c r="E67741">
        <v>178</v>
      </c>
    </row>
    <row r="67742" spans="2:5">
      <c r="B67742" t="s">
        <v>624</v>
      </c>
      <c r="C67742" s="1">
        <v>45386</v>
      </c>
      <c r="D67742" t="s">
        <v>616</v>
      </c>
      <c r="E67742">
        <v>18699992</v>
      </c>
    </row>
    <row r="67743" spans="2:5">
      <c r="B67743" t="s">
        <v>624</v>
      </c>
      <c r="C67743" s="1">
        <v>45386</v>
      </c>
      <c r="D67743" t="s">
        <v>613</v>
      </c>
      <c r="E67743">
        <v>156358525</v>
      </c>
    </row>
    <row r="67744" spans="2:5">
      <c r="B67744" t="s">
        <v>624</v>
      </c>
      <c r="C67744" s="1">
        <v>45386</v>
      </c>
      <c r="D67744" t="s">
        <v>617</v>
      </c>
      <c r="E67744">
        <v>310460</v>
      </c>
    </row>
    <row r="67745" spans="2:5">
      <c r="B67745" t="s">
        <v>624</v>
      </c>
      <c r="C67745" s="1">
        <v>45386</v>
      </c>
      <c r="D67745" t="s">
        <v>609</v>
      </c>
      <c r="E67745">
        <v>67183317</v>
      </c>
    </row>
    <row r="67746" spans="2:5">
      <c r="B67746" t="s">
        <v>624</v>
      </c>
      <c r="C67746" s="1">
        <v>45386</v>
      </c>
      <c r="D67746" t="s">
        <v>612</v>
      </c>
      <c r="E67746">
        <v>664637719</v>
      </c>
    </row>
    <row r="67747" spans="2:5">
      <c r="B67747" t="s">
        <v>624</v>
      </c>
      <c r="C67747" s="1">
        <v>45386</v>
      </c>
      <c r="D67747" t="s">
        <v>618</v>
      </c>
      <c r="E67747">
        <v>5458</v>
      </c>
    </row>
    <row r="67748" spans="2:5">
      <c r="B67748" t="s">
        <v>624</v>
      </c>
      <c r="C67748" s="1">
        <v>45386</v>
      </c>
      <c r="D67748" t="s">
        <v>610</v>
      </c>
      <c r="E67748">
        <v>2320667</v>
      </c>
    </row>
    <row r="67749" spans="2:5">
      <c r="B67749" t="s">
        <v>624</v>
      </c>
      <c r="C67749" s="1">
        <v>45386</v>
      </c>
      <c r="D67749" t="s">
        <v>621</v>
      </c>
      <c r="E67749">
        <v>10664</v>
      </c>
    </row>
    <row r="67750" spans="2:5">
      <c r="B67750" t="s">
        <v>624</v>
      </c>
      <c r="C67750" s="1">
        <v>45386</v>
      </c>
      <c r="D67750" t="s">
        <v>611</v>
      </c>
      <c r="E67750">
        <v>1845408</v>
      </c>
    </row>
    <row r="67751" spans="2:5">
      <c r="B67751" t="s">
        <v>624</v>
      </c>
      <c r="C67751" s="1">
        <v>45386</v>
      </c>
      <c r="D67751" t="s">
        <v>619</v>
      </c>
      <c r="E67751">
        <v>10193</v>
      </c>
    </row>
    <row r="67752" spans="2:5">
      <c r="B67752" t="s">
        <v>624</v>
      </c>
      <c r="C67752" s="1">
        <v>45387</v>
      </c>
      <c r="D67752" t="s">
        <v>622</v>
      </c>
      <c r="E67752">
        <v>178</v>
      </c>
    </row>
    <row r="67753" spans="2:5">
      <c r="B67753" t="s">
        <v>624</v>
      </c>
      <c r="C67753" s="1">
        <v>45387</v>
      </c>
      <c r="D67753" t="s">
        <v>616</v>
      </c>
      <c r="E67753">
        <v>18699992</v>
      </c>
    </row>
    <row r="67754" spans="2:5">
      <c r="B67754" t="s">
        <v>624</v>
      </c>
      <c r="C67754" s="1">
        <v>45387</v>
      </c>
      <c r="D67754" t="s">
        <v>613</v>
      </c>
      <c r="E67754">
        <v>156358525</v>
      </c>
    </row>
    <row r="67755" spans="2:5">
      <c r="B67755" t="s">
        <v>624</v>
      </c>
      <c r="C67755" s="1">
        <v>45387</v>
      </c>
      <c r="D67755" t="s">
        <v>617</v>
      </c>
      <c r="E67755">
        <v>310460</v>
      </c>
    </row>
    <row r="67756" spans="2:5">
      <c r="B67756" t="s">
        <v>624</v>
      </c>
      <c r="C67756" s="1">
        <v>45387</v>
      </c>
      <c r="D67756" t="s">
        <v>609</v>
      </c>
      <c r="E67756">
        <v>67183317</v>
      </c>
    </row>
    <row r="67757" spans="2:5">
      <c r="B67757" t="s">
        <v>624</v>
      </c>
      <c r="C67757" s="1">
        <v>45387</v>
      </c>
      <c r="D67757" t="s">
        <v>612</v>
      </c>
      <c r="E67757">
        <v>664637737</v>
      </c>
    </row>
    <row r="67758" spans="2:5">
      <c r="B67758" t="s">
        <v>624</v>
      </c>
      <c r="C67758" s="1">
        <v>45387</v>
      </c>
      <c r="D67758" t="s">
        <v>618</v>
      </c>
      <c r="E67758">
        <v>5458</v>
      </c>
    </row>
    <row r="67759" spans="2:5">
      <c r="B67759" t="s">
        <v>624</v>
      </c>
      <c r="C67759" s="1">
        <v>45387</v>
      </c>
      <c r="D67759" t="s">
        <v>610</v>
      </c>
      <c r="E67759">
        <v>2320667</v>
      </c>
    </row>
    <row r="67760" spans="2:5">
      <c r="B67760" t="s">
        <v>624</v>
      </c>
      <c r="C67760" s="1">
        <v>45387</v>
      </c>
      <c r="D67760" t="s">
        <v>621</v>
      </c>
      <c r="E67760">
        <v>10664</v>
      </c>
    </row>
    <row r="67761" spans="2:5">
      <c r="B67761" t="s">
        <v>624</v>
      </c>
      <c r="C67761" s="1">
        <v>45387</v>
      </c>
      <c r="D67761" t="s">
        <v>611</v>
      </c>
      <c r="E67761">
        <v>1845408</v>
      </c>
    </row>
    <row r="67762" spans="2:5">
      <c r="B67762" t="s">
        <v>624</v>
      </c>
      <c r="C67762" s="1">
        <v>45387</v>
      </c>
      <c r="D67762" t="s">
        <v>619</v>
      </c>
      <c r="E67762">
        <v>10193</v>
      </c>
    </row>
    <row r="67763" spans="2:5">
      <c r="B67763" t="s">
        <v>624</v>
      </c>
      <c r="C67763" s="1">
        <v>45390</v>
      </c>
      <c r="D67763" t="s">
        <v>622</v>
      </c>
      <c r="E67763">
        <v>178</v>
      </c>
    </row>
    <row r="67764" spans="2:5">
      <c r="B67764" t="s">
        <v>624</v>
      </c>
      <c r="C67764" s="1">
        <v>45390</v>
      </c>
      <c r="D67764" t="s">
        <v>616</v>
      </c>
      <c r="E67764">
        <v>18699992</v>
      </c>
    </row>
    <row r="67765" spans="2:5">
      <c r="B67765" t="s">
        <v>624</v>
      </c>
      <c r="C67765" s="1">
        <v>45390</v>
      </c>
      <c r="D67765" t="s">
        <v>613</v>
      </c>
      <c r="E67765">
        <v>156358525</v>
      </c>
    </row>
    <row r="67766" spans="2:5">
      <c r="B67766" t="s">
        <v>624</v>
      </c>
      <c r="C67766" s="1">
        <v>45390</v>
      </c>
      <c r="D67766" t="s">
        <v>617</v>
      </c>
      <c r="E67766">
        <v>310460</v>
      </c>
    </row>
    <row r="67767" spans="2:5">
      <c r="B67767" t="s">
        <v>624</v>
      </c>
      <c r="C67767" s="1">
        <v>45390</v>
      </c>
      <c r="D67767" t="s">
        <v>609</v>
      </c>
      <c r="E67767">
        <v>67183317</v>
      </c>
    </row>
    <row r="67768" spans="2:5">
      <c r="B67768" t="s">
        <v>624</v>
      </c>
      <c r="C67768" s="1">
        <v>45390</v>
      </c>
      <c r="D67768" t="s">
        <v>612</v>
      </c>
      <c r="E67768">
        <v>664637745</v>
      </c>
    </row>
    <row r="67769" spans="2:5">
      <c r="B67769" t="s">
        <v>624</v>
      </c>
      <c r="C67769" s="1">
        <v>45390</v>
      </c>
      <c r="D67769" t="s">
        <v>618</v>
      </c>
      <c r="E67769">
        <v>5458</v>
      </c>
    </row>
    <row r="67770" spans="2:5">
      <c r="B67770" t="s">
        <v>624</v>
      </c>
      <c r="C67770" s="1">
        <v>45390</v>
      </c>
      <c r="D67770" t="s">
        <v>610</v>
      </c>
      <c r="E67770">
        <v>2320667</v>
      </c>
    </row>
    <row r="67771" spans="2:5">
      <c r="B67771" t="s">
        <v>624</v>
      </c>
      <c r="C67771" s="1">
        <v>45390</v>
      </c>
      <c r="D67771" t="s">
        <v>621</v>
      </c>
      <c r="E67771">
        <v>10664</v>
      </c>
    </row>
    <row r="67772" spans="2:5">
      <c r="B67772" t="s">
        <v>624</v>
      </c>
      <c r="C67772" s="1">
        <v>45390</v>
      </c>
      <c r="D67772" t="s">
        <v>611</v>
      </c>
      <c r="E67772">
        <v>1845408</v>
      </c>
    </row>
    <row r="67773" spans="2:5">
      <c r="B67773" t="s">
        <v>624</v>
      </c>
      <c r="C67773" s="1">
        <v>45390</v>
      </c>
      <c r="D67773" t="s">
        <v>619</v>
      </c>
      <c r="E67773">
        <v>10193</v>
      </c>
    </row>
    <row r="67774" spans="2:5">
      <c r="B67774" t="s">
        <v>624</v>
      </c>
      <c r="C67774" s="1">
        <v>45391</v>
      </c>
      <c r="D67774" t="s">
        <v>622</v>
      </c>
      <c r="E67774">
        <v>178</v>
      </c>
    </row>
    <row r="67775" spans="2:5">
      <c r="B67775" t="s">
        <v>624</v>
      </c>
      <c r="C67775" s="1">
        <v>45391</v>
      </c>
      <c r="D67775" t="s">
        <v>616</v>
      </c>
      <c r="E67775">
        <v>18699992</v>
      </c>
    </row>
    <row r="67776" spans="2:5">
      <c r="B67776" t="s">
        <v>624</v>
      </c>
      <c r="C67776" s="1">
        <v>45391</v>
      </c>
      <c r="D67776" t="s">
        <v>613</v>
      </c>
      <c r="E67776">
        <v>156358525</v>
      </c>
    </row>
    <row r="67777" spans="2:5">
      <c r="B67777" t="s">
        <v>624</v>
      </c>
      <c r="C67777" s="1">
        <v>45391</v>
      </c>
      <c r="D67777" t="s">
        <v>617</v>
      </c>
      <c r="E67777">
        <v>310460</v>
      </c>
    </row>
    <row r="67778" spans="2:5">
      <c r="B67778" t="s">
        <v>624</v>
      </c>
      <c r="C67778" s="1">
        <v>45391</v>
      </c>
      <c r="D67778" t="s">
        <v>609</v>
      </c>
      <c r="E67778">
        <v>67183317</v>
      </c>
    </row>
    <row r="67779" spans="2:5">
      <c r="B67779" t="s">
        <v>624</v>
      </c>
      <c r="C67779" s="1">
        <v>45391</v>
      </c>
      <c r="D67779" t="s">
        <v>612</v>
      </c>
      <c r="E67779">
        <v>664637753</v>
      </c>
    </row>
    <row r="67780" spans="2:5">
      <c r="B67780" t="s">
        <v>624</v>
      </c>
      <c r="C67780" s="1">
        <v>45391</v>
      </c>
      <c r="D67780" t="s">
        <v>618</v>
      </c>
      <c r="E67780">
        <v>5458</v>
      </c>
    </row>
    <row r="67781" spans="2:5">
      <c r="B67781" t="s">
        <v>624</v>
      </c>
      <c r="C67781" s="1">
        <v>45391</v>
      </c>
      <c r="D67781" t="s">
        <v>610</v>
      </c>
      <c r="E67781">
        <v>2320667</v>
      </c>
    </row>
    <row r="67782" spans="2:5">
      <c r="B67782" t="s">
        <v>624</v>
      </c>
      <c r="C67782" s="1">
        <v>45391</v>
      </c>
      <c r="D67782" t="s">
        <v>621</v>
      </c>
      <c r="E67782">
        <v>10664</v>
      </c>
    </row>
    <row r="67783" spans="2:5">
      <c r="B67783" t="s">
        <v>624</v>
      </c>
      <c r="C67783" s="1">
        <v>45391</v>
      </c>
      <c r="D67783" t="s">
        <v>611</v>
      </c>
      <c r="E67783">
        <v>1845408</v>
      </c>
    </row>
    <row r="67784" spans="2:5">
      <c r="B67784" t="s">
        <v>624</v>
      </c>
      <c r="C67784" s="1">
        <v>45391</v>
      </c>
      <c r="D67784" t="s">
        <v>619</v>
      </c>
      <c r="E67784">
        <v>10193</v>
      </c>
    </row>
    <row r="67785" spans="2:5">
      <c r="B67785" t="s">
        <v>624</v>
      </c>
      <c r="C67785" s="1">
        <v>45392</v>
      </c>
      <c r="D67785" t="s">
        <v>622</v>
      </c>
      <c r="E67785">
        <v>178</v>
      </c>
    </row>
    <row r="67786" spans="2:5">
      <c r="B67786" t="s">
        <v>624</v>
      </c>
      <c r="C67786" s="1">
        <v>45392</v>
      </c>
      <c r="D67786" t="s">
        <v>616</v>
      </c>
      <c r="E67786">
        <v>18699992</v>
      </c>
    </row>
    <row r="67787" spans="2:5">
      <c r="B67787" t="s">
        <v>624</v>
      </c>
      <c r="C67787" s="1">
        <v>45392</v>
      </c>
      <c r="D67787" t="s">
        <v>613</v>
      </c>
      <c r="E67787">
        <v>156358525</v>
      </c>
    </row>
    <row r="67788" spans="2:5">
      <c r="B67788" t="s">
        <v>624</v>
      </c>
      <c r="C67788" s="1">
        <v>45392</v>
      </c>
      <c r="D67788" t="s">
        <v>617</v>
      </c>
      <c r="E67788">
        <v>310461</v>
      </c>
    </row>
    <row r="67789" spans="2:5">
      <c r="B67789" t="s">
        <v>624</v>
      </c>
      <c r="C67789" s="1">
        <v>45392</v>
      </c>
      <c r="D67789" t="s">
        <v>609</v>
      </c>
      <c r="E67789">
        <v>67183317</v>
      </c>
    </row>
    <row r="67790" spans="2:5">
      <c r="B67790" t="s">
        <v>624</v>
      </c>
      <c r="C67790" s="1">
        <v>45392</v>
      </c>
      <c r="D67790" t="s">
        <v>612</v>
      </c>
      <c r="E67790">
        <v>664637767</v>
      </c>
    </row>
    <row r="67791" spans="2:5">
      <c r="B67791" t="s">
        <v>624</v>
      </c>
      <c r="C67791" s="1">
        <v>45392</v>
      </c>
      <c r="D67791" t="s">
        <v>618</v>
      </c>
      <c r="E67791">
        <v>5458</v>
      </c>
    </row>
    <row r="67792" spans="2:5">
      <c r="B67792" t="s">
        <v>624</v>
      </c>
      <c r="C67792" s="1">
        <v>45392</v>
      </c>
      <c r="D67792" t="s">
        <v>610</v>
      </c>
      <c r="E67792">
        <v>2320667</v>
      </c>
    </row>
    <row r="67793" spans="2:5">
      <c r="B67793" t="s">
        <v>624</v>
      </c>
      <c r="C67793" s="1">
        <v>45392</v>
      </c>
      <c r="D67793" t="s">
        <v>621</v>
      </c>
      <c r="E67793">
        <v>10664</v>
      </c>
    </row>
    <row r="67794" spans="2:5">
      <c r="B67794" t="s">
        <v>624</v>
      </c>
      <c r="C67794" s="1">
        <v>45392</v>
      </c>
      <c r="D67794" t="s">
        <v>611</v>
      </c>
      <c r="E67794">
        <v>1845408</v>
      </c>
    </row>
    <row r="67795" spans="2:5">
      <c r="B67795" t="s">
        <v>624</v>
      </c>
      <c r="C67795" s="1">
        <v>45392</v>
      </c>
      <c r="D67795" t="s">
        <v>619</v>
      </c>
      <c r="E67795">
        <v>10193</v>
      </c>
    </row>
    <row r="67796" spans="2:5">
      <c r="B67796" t="s">
        <v>624</v>
      </c>
      <c r="C67796" s="1">
        <v>45393</v>
      </c>
      <c r="D67796" t="s">
        <v>622</v>
      </c>
      <c r="E67796">
        <v>178</v>
      </c>
    </row>
    <row r="67797" spans="2:5">
      <c r="B67797" t="s">
        <v>624</v>
      </c>
      <c r="C67797" s="1">
        <v>45393</v>
      </c>
      <c r="D67797" t="s">
        <v>616</v>
      </c>
      <c r="E67797">
        <v>18699992</v>
      </c>
    </row>
    <row r="67798" spans="2:5">
      <c r="B67798" t="s">
        <v>624</v>
      </c>
      <c r="C67798" s="1">
        <v>45393</v>
      </c>
      <c r="D67798" t="s">
        <v>613</v>
      </c>
      <c r="E67798">
        <v>156358525</v>
      </c>
    </row>
    <row r="67799" spans="2:5">
      <c r="B67799" t="s">
        <v>624</v>
      </c>
      <c r="C67799" s="1">
        <v>45393</v>
      </c>
      <c r="D67799" t="s">
        <v>617</v>
      </c>
      <c r="E67799">
        <v>310461</v>
      </c>
    </row>
    <row r="67800" spans="2:5">
      <c r="B67800" t="s">
        <v>624</v>
      </c>
      <c r="C67800" s="1">
        <v>45393</v>
      </c>
      <c r="D67800" t="s">
        <v>609</v>
      </c>
      <c r="E67800">
        <v>67183317</v>
      </c>
    </row>
    <row r="67801" spans="2:5">
      <c r="B67801" t="s">
        <v>624</v>
      </c>
      <c r="C67801" s="1">
        <v>45393</v>
      </c>
      <c r="D67801" t="s">
        <v>612</v>
      </c>
      <c r="E67801">
        <v>664637776</v>
      </c>
    </row>
    <row r="67802" spans="2:5">
      <c r="B67802" t="s">
        <v>624</v>
      </c>
      <c r="C67802" s="1">
        <v>45393</v>
      </c>
      <c r="D67802" t="s">
        <v>618</v>
      </c>
      <c r="E67802">
        <v>5458</v>
      </c>
    </row>
    <row r="67803" spans="2:5">
      <c r="B67803" t="s">
        <v>624</v>
      </c>
      <c r="C67803" s="1">
        <v>45393</v>
      </c>
      <c r="D67803" t="s">
        <v>610</v>
      </c>
      <c r="E67803">
        <v>2320667</v>
      </c>
    </row>
    <row r="67804" spans="2:5">
      <c r="B67804" t="s">
        <v>624</v>
      </c>
      <c r="C67804" s="1">
        <v>45393</v>
      </c>
      <c r="D67804" t="s">
        <v>621</v>
      </c>
      <c r="E67804">
        <v>10664</v>
      </c>
    </row>
    <row r="67805" spans="2:5">
      <c r="B67805" t="s">
        <v>624</v>
      </c>
      <c r="C67805" s="1">
        <v>45393</v>
      </c>
      <c r="D67805" t="s">
        <v>611</v>
      </c>
      <c r="E67805">
        <v>1845408</v>
      </c>
    </row>
    <row r="67806" spans="2:5">
      <c r="B67806" t="s">
        <v>624</v>
      </c>
      <c r="C67806" s="1">
        <v>45393</v>
      </c>
      <c r="D67806" t="s">
        <v>619</v>
      </c>
      <c r="E67806">
        <v>10193</v>
      </c>
    </row>
    <row r="67807" spans="2:5">
      <c r="B67807" t="s">
        <v>624</v>
      </c>
      <c r="C67807" s="1">
        <v>45394</v>
      </c>
      <c r="D67807" t="s">
        <v>622</v>
      </c>
      <c r="E67807">
        <v>178</v>
      </c>
    </row>
    <row r="67808" spans="2:5">
      <c r="B67808" t="s">
        <v>624</v>
      </c>
      <c r="C67808" s="1">
        <v>45394</v>
      </c>
      <c r="D67808" t="s">
        <v>616</v>
      </c>
      <c r="E67808">
        <v>18699992</v>
      </c>
    </row>
    <row r="67809" spans="2:5">
      <c r="B67809" t="s">
        <v>624</v>
      </c>
      <c r="C67809" s="1">
        <v>45394</v>
      </c>
      <c r="D67809" t="s">
        <v>613</v>
      </c>
      <c r="E67809">
        <v>156358525</v>
      </c>
    </row>
    <row r="67810" spans="2:5">
      <c r="B67810" t="s">
        <v>624</v>
      </c>
      <c r="C67810" s="1">
        <v>45394</v>
      </c>
      <c r="D67810" t="s">
        <v>617</v>
      </c>
      <c r="E67810">
        <v>310461</v>
      </c>
    </row>
    <row r="67811" spans="2:5">
      <c r="B67811" t="s">
        <v>624</v>
      </c>
      <c r="C67811" s="1">
        <v>45394</v>
      </c>
      <c r="D67811" t="s">
        <v>609</v>
      </c>
      <c r="E67811">
        <v>67183317</v>
      </c>
    </row>
    <row r="67812" spans="2:5">
      <c r="B67812" t="s">
        <v>624</v>
      </c>
      <c r="C67812" s="1">
        <v>45394</v>
      </c>
      <c r="D67812" t="s">
        <v>612</v>
      </c>
      <c r="E67812">
        <v>664637791</v>
      </c>
    </row>
    <row r="67813" spans="2:5">
      <c r="B67813" t="s">
        <v>624</v>
      </c>
      <c r="C67813" s="1">
        <v>45394</v>
      </c>
      <c r="D67813" t="s">
        <v>618</v>
      </c>
      <c r="E67813">
        <v>5458</v>
      </c>
    </row>
    <row r="67814" spans="2:5">
      <c r="B67814" t="s">
        <v>624</v>
      </c>
      <c r="C67814" s="1">
        <v>45394</v>
      </c>
      <c r="D67814" t="s">
        <v>610</v>
      </c>
      <c r="E67814">
        <v>2320667</v>
      </c>
    </row>
    <row r="67815" spans="2:5">
      <c r="B67815" t="s">
        <v>624</v>
      </c>
      <c r="C67815" s="1">
        <v>45394</v>
      </c>
      <c r="D67815" t="s">
        <v>621</v>
      </c>
      <c r="E67815">
        <v>10664</v>
      </c>
    </row>
    <row r="67816" spans="2:5">
      <c r="B67816" t="s">
        <v>624</v>
      </c>
      <c r="C67816" s="1">
        <v>45394</v>
      </c>
      <c r="D67816" t="s">
        <v>611</v>
      </c>
      <c r="E67816">
        <v>1845408</v>
      </c>
    </row>
    <row r="67817" spans="2:5">
      <c r="B67817" t="s">
        <v>624</v>
      </c>
      <c r="C67817" s="1">
        <v>45394</v>
      </c>
      <c r="D67817" t="s">
        <v>619</v>
      </c>
      <c r="E67817">
        <v>10193</v>
      </c>
    </row>
    <row r="67818" spans="2:5">
      <c r="B67818" t="s">
        <v>624</v>
      </c>
      <c r="C67818" s="1">
        <v>45397</v>
      </c>
      <c r="D67818" t="s">
        <v>622</v>
      </c>
      <c r="E67818">
        <v>178</v>
      </c>
    </row>
    <row r="67819" spans="2:5">
      <c r="B67819" t="s">
        <v>624</v>
      </c>
      <c r="C67819" s="1">
        <v>45397</v>
      </c>
      <c r="D67819" t="s">
        <v>616</v>
      </c>
      <c r="E67819">
        <v>18699992</v>
      </c>
    </row>
    <row r="67820" spans="2:5">
      <c r="B67820" t="s">
        <v>624</v>
      </c>
      <c r="C67820" s="1">
        <v>45397</v>
      </c>
      <c r="D67820" t="s">
        <v>613</v>
      </c>
      <c r="E67820">
        <v>156358525</v>
      </c>
    </row>
    <row r="67821" spans="2:5">
      <c r="B67821" t="s">
        <v>624</v>
      </c>
      <c r="C67821" s="1">
        <v>45397</v>
      </c>
      <c r="D67821" t="s">
        <v>617</v>
      </c>
      <c r="E67821">
        <v>310461</v>
      </c>
    </row>
    <row r="67822" spans="2:5">
      <c r="B67822" t="s">
        <v>624</v>
      </c>
      <c r="C67822" s="1">
        <v>45397</v>
      </c>
      <c r="D67822" t="s">
        <v>609</v>
      </c>
      <c r="E67822">
        <v>67183317</v>
      </c>
    </row>
    <row r="67823" spans="2:5">
      <c r="B67823" t="s">
        <v>624</v>
      </c>
      <c r="C67823" s="1">
        <v>45397</v>
      </c>
      <c r="D67823" t="s">
        <v>612</v>
      </c>
      <c r="E67823">
        <v>664637800</v>
      </c>
    </row>
    <row r="67824" spans="2:5">
      <c r="B67824" t="s">
        <v>624</v>
      </c>
      <c r="C67824" s="1">
        <v>45397</v>
      </c>
      <c r="D67824" t="s">
        <v>618</v>
      </c>
      <c r="E67824">
        <v>5458</v>
      </c>
    </row>
    <row r="67825" spans="2:5">
      <c r="B67825" t="s">
        <v>624</v>
      </c>
      <c r="C67825" s="1">
        <v>45397</v>
      </c>
      <c r="D67825" t="s">
        <v>610</v>
      </c>
      <c r="E67825">
        <v>2320667</v>
      </c>
    </row>
    <row r="67826" spans="2:5">
      <c r="B67826" t="s">
        <v>624</v>
      </c>
      <c r="C67826" s="1">
        <v>45397</v>
      </c>
      <c r="D67826" t="s">
        <v>621</v>
      </c>
      <c r="E67826">
        <v>10664</v>
      </c>
    </row>
    <row r="67827" spans="2:5">
      <c r="B67827" t="s">
        <v>624</v>
      </c>
      <c r="C67827" s="1">
        <v>45397</v>
      </c>
      <c r="D67827" t="s">
        <v>611</v>
      </c>
      <c r="E67827">
        <v>1845408</v>
      </c>
    </row>
    <row r="67828" spans="2:5">
      <c r="B67828" t="s">
        <v>624</v>
      </c>
      <c r="C67828" s="1">
        <v>45397</v>
      </c>
      <c r="D67828" t="s">
        <v>619</v>
      </c>
      <c r="E67828">
        <v>10193</v>
      </c>
    </row>
    <row r="67829" spans="2:5">
      <c r="B67829" t="s">
        <v>624</v>
      </c>
      <c r="C67829" s="1">
        <v>45398</v>
      </c>
      <c r="D67829" t="s">
        <v>622</v>
      </c>
      <c r="E67829">
        <v>178</v>
      </c>
    </row>
    <row r="67830" spans="2:5">
      <c r="B67830" t="s">
        <v>624</v>
      </c>
      <c r="C67830" s="1">
        <v>45398</v>
      </c>
      <c r="D67830" t="s">
        <v>616</v>
      </c>
      <c r="E67830">
        <v>18699992</v>
      </c>
    </row>
    <row r="67831" spans="2:5">
      <c r="B67831" t="s">
        <v>624</v>
      </c>
      <c r="C67831" s="1">
        <v>45398</v>
      </c>
      <c r="D67831" t="s">
        <v>613</v>
      </c>
      <c r="E67831">
        <v>156358525</v>
      </c>
    </row>
    <row r="67832" spans="2:5">
      <c r="B67832" t="s">
        <v>624</v>
      </c>
      <c r="C67832" s="1">
        <v>45398</v>
      </c>
      <c r="D67832" t="s">
        <v>617</v>
      </c>
      <c r="E67832">
        <v>310461</v>
      </c>
    </row>
    <row r="67833" spans="2:5">
      <c r="B67833" t="s">
        <v>624</v>
      </c>
      <c r="C67833" s="1">
        <v>45398</v>
      </c>
      <c r="D67833" t="s">
        <v>609</v>
      </c>
      <c r="E67833">
        <v>67183317</v>
      </c>
    </row>
    <row r="67834" spans="2:5">
      <c r="B67834" t="s">
        <v>624</v>
      </c>
      <c r="C67834" s="1">
        <v>45398</v>
      </c>
      <c r="D67834" t="s">
        <v>612</v>
      </c>
      <c r="E67834">
        <v>664637811</v>
      </c>
    </row>
    <row r="67835" spans="2:5">
      <c r="B67835" t="s">
        <v>624</v>
      </c>
      <c r="C67835" s="1">
        <v>45398</v>
      </c>
      <c r="D67835" t="s">
        <v>618</v>
      </c>
      <c r="E67835">
        <v>5458</v>
      </c>
    </row>
    <row r="67836" spans="2:5">
      <c r="B67836" t="s">
        <v>624</v>
      </c>
      <c r="C67836" s="1">
        <v>45398</v>
      </c>
      <c r="D67836" t="s">
        <v>610</v>
      </c>
      <c r="E67836">
        <v>2320667</v>
      </c>
    </row>
    <row r="67837" spans="2:5">
      <c r="B67837" t="s">
        <v>624</v>
      </c>
      <c r="C67837" s="1">
        <v>45398</v>
      </c>
      <c r="D67837" t="s">
        <v>621</v>
      </c>
      <c r="E67837">
        <v>10664</v>
      </c>
    </row>
    <row r="67838" spans="2:5">
      <c r="B67838" t="s">
        <v>624</v>
      </c>
      <c r="C67838" s="1">
        <v>45398</v>
      </c>
      <c r="D67838" t="s">
        <v>611</v>
      </c>
      <c r="E67838">
        <v>1845408</v>
      </c>
    </row>
    <row r="67839" spans="2:5">
      <c r="B67839" t="s">
        <v>624</v>
      </c>
      <c r="C67839" s="1">
        <v>45398</v>
      </c>
      <c r="D67839" t="s">
        <v>619</v>
      </c>
      <c r="E67839">
        <v>10193</v>
      </c>
    </row>
    <row r="67840" spans="2:5">
      <c r="B67840" t="s">
        <v>624</v>
      </c>
      <c r="C67840" s="1">
        <v>45399</v>
      </c>
      <c r="D67840" t="s">
        <v>622</v>
      </c>
      <c r="E67840">
        <v>178</v>
      </c>
    </row>
    <row r="67841" spans="2:5">
      <c r="B67841" t="s">
        <v>624</v>
      </c>
      <c r="C67841" s="1">
        <v>45399</v>
      </c>
      <c r="D67841" t="s">
        <v>616</v>
      </c>
      <c r="E67841">
        <v>18699992</v>
      </c>
    </row>
    <row r="67842" spans="2:5">
      <c r="B67842" t="s">
        <v>624</v>
      </c>
      <c r="C67842" s="1">
        <v>45399</v>
      </c>
      <c r="D67842" t="s">
        <v>613</v>
      </c>
      <c r="E67842">
        <v>156358525</v>
      </c>
    </row>
    <row r="67843" spans="2:5">
      <c r="B67843" t="s">
        <v>624</v>
      </c>
      <c r="C67843" s="1">
        <v>45399</v>
      </c>
      <c r="D67843" t="s">
        <v>617</v>
      </c>
      <c r="E67843">
        <v>310461</v>
      </c>
    </row>
    <row r="67844" spans="2:5">
      <c r="B67844" t="s">
        <v>624</v>
      </c>
      <c r="C67844" s="1">
        <v>45399</v>
      </c>
      <c r="D67844" t="s">
        <v>609</v>
      </c>
      <c r="E67844">
        <v>67183317</v>
      </c>
    </row>
    <row r="67845" spans="2:5">
      <c r="B67845" t="s">
        <v>624</v>
      </c>
      <c r="C67845" s="1">
        <v>45399</v>
      </c>
      <c r="D67845" t="s">
        <v>612</v>
      </c>
      <c r="E67845">
        <v>664637826</v>
      </c>
    </row>
    <row r="67846" spans="2:5">
      <c r="B67846" t="s">
        <v>624</v>
      </c>
      <c r="C67846" s="1">
        <v>45399</v>
      </c>
      <c r="D67846" t="s">
        <v>618</v>
      </c>
      <c r="E67846">
        <v>5458</v>
      </c>
    </row>
    <row r="67847" spans="2:5">
      <c r="B67847" t="s">
        <v>624</v>
      </c>
      <c r="C67847" s="1">
        <v>45399</v>
      </c>
      <c r="D67847" t="s">
        <v>610</v>
      </c>
      <c r="E67847">
        <v>2320667</v>
      </c>
    </row>
    <row r="67848" spans="2:5">
      <c r="B67848" t="s">
        <v>624</v>
      </c>
      <c r="C67848" s="1">
        <v>45399</v>
      </c>
      <c r="D67848" t="s">
        <v>621</v>
      </c>
      <c r="E67848">
        <v>10664</v>
      </c>
    </row>
    <row r="67849" spans="2:5">
      <c r="B67849" t="s">
        <v>624</v>
      </c>
      <c r="C67849" s="1">
        <v>45399</v>
      </c>
      <c r="D67849" t="s">
        <v>611</v>
      </c>
      <c r="E67849">
        <v>1845408</v>
      </c>
    </row>
    <row r="67850" spans="2:5">
      <c r="B67850" t="s">
        <v>624</v>
      </c>
      <c r="C67850" s="1">
        <v>45399</v>
      </c>
      <c r="D67850" t="s">
        <v>619</v>
      </c>
      <c r="E67850">
        <v>10193</v>
      </c>
    </row>
    <row r="67851" spans="2:5">
      <c r="B67851" t="s">
        <v>624</v>
      </c>
      <c r="C67851" s="1">
        <v>45400</v>
      </c>
      <c r="D67851" t="s">
        <v>622</v>
      </c>
      <c r="E67851">
        <v>178</v>
      </c>
    </row>
    <row r="67852" spans="2:5">
      <c r="B67852" t="s">
        <v>624</v>
      </c>
      <c r="C67852" s="1">
        <v>45400</v>
      </c>
      <c r="D67852" t="s">
        <v>616</v>
      </c>
      <c r="E67852">
        <v>18699992</v>
      </c>
    </row>
    <row r="67853" spans="2:5">
      <c r="B67853" t="s">
        <v>624</v>
      </c>
      <c r="C67853" s="1">
        <v>45400</v>
      </c>
      <c r="D67853" t="s">
        <v>613</v>
      </c>
      <c r="E67853">
        <v>156358525</v>
      </c>
    </row>
    <row r="67854" spans="2:5">
      <c r="B67854" t="s">
        <v>624</v>
      </c>
      <c r="C67854" s="1">
        <v>45400</v>
      </c>
      <c r="D67854" t="s">
        <v>617</v>
      </c>
      <c r="E67854">
        <v>310461</v>
      </c>
    </row>
    <row r="67855" spans="2:5">
      <c r="B67855" t="s">
        <v>624</v>
      </c>
      <c r="C67855" s="1">
        <v>45400</v>
      </c>
      <c r="D67855" t="s">
        <v>609</v>
      </c>
      <c r="E67855">
        <v>67183317</v>
      </c>
    </row>
    <row r="67856" spans="2:5">
      <c r="B67856" t="s">
        <v>624</v>
      </c>
      <c r="C67856" s="1">
        <v>45400</v>
      </c>
      <c r="D67856" t="s">
        <v>612</v>
      </c>
      <c r="E67856">
        <v>664637838</v>
      </c>
    </row>
    <row r="67857" spans="2:5">
      <c r="B67857" t="s">
        <v>624</v>
      </c>
      <c r="C67857" s="1">
        <v>45400</v>
      </c>
      <c r="D67857" t="s">
        <v>618</v>
      </c>
      <c r="E67857">
        <v>5458</v>
      </c>
    </row>
    <row r="67858" spans="2:5">
      <c r="B67858" t="s">
        <v>624</v>
      </c>
      <c r="C67858" s="1">
        <v>45400</v>
      </c>
      <c r="D67858" t="s">
        <v>610</v>
      </c>
      <c r="E67858">
        <v>2320667</v>
      </c>
    </row>
    <row r="67859" spans="2:5">
      <c r="B67859" t="s">
        <v>624</v>
      </c>
      <c r="C67859" s="1">
        <v>45400</v>
      </c>
      <c r="D67859" t="s">
        <v>621</v>
      </c>
      <c r="E67859">
        <v>10664</v>
      </c>
    </row>
    <row r="67860" spans="2:5">
      <c r="B67860" t="s">
        <v>624</v>
      </c>
      <c r="C67860" s="1">
        <v>45400</v>
      </c>
      <c r="D67860" t="s">
        <v>611</v>
      </c>
      <c r="E67860">
        <v>1845408</v>
      </c>
    </row>
    <row r="67861" spans="2:5">
      <c r="B67861" t="s">
        <v>624</v>
      </c>
      <c r="C67861" s="1">
        <v>45400</v>
      </c>
      <c r="D67861" t="s">
        <v>619</v>
      </c>
      <c r="E67861">
        <v>10193</v>
      </c>
    </row>
    <row r="67862" spans="2:5">
      <c r="B67862" t="s">
        <v>624</v>
      </c>
      <c r="C67862" s="1">
        <v>45401</v>
      </c>
      <c r="D67862" t="s">
        <v>622</v>
      </c>
      <c r="E67862">
        <v>178</v>
      </c>
    </row>
    <row r="67863" spans="2:5">
      <c r="B67863" t="s">
        <v>624</v>
      </c>
      <c r="C67863" s="1">
        <v>45401</v>
      </c>
      <c r="D67863" t="s">
        <v>616</v>
      </c>
      <c r="E67863">
        <v>18699992</v>
      </c>
    </row>
    <row r="67864" spans="2:5">
      <c r="B67864" t="s">
        <v>624</v>
      </c>
      <c r="C67864" s="1">
        <v>45401</v>
      </c>
      <c r="D67864" t="s">
        <v>613</v>
      </c>
      <c r="E67864">
        <v>156358525</v>
      </c>
    </row>
    <row r="67865" spans="2:5">
      <c r="B67865" t="s">
        <v>624</v>
      </c>
      <c r="C67865" s="1">
        <v>45401</v>
      </c>
      <c r="D67865" t="s">
        <v>617</v>
      </c>
      <c r="E67865">
        <v>310461</v>
      </c>
    </row>
    <row r="67866" spans="2:5">
      <c r="B67866" t="s">
        <v>624</v>
      </c>
      <c r="C67866" s="1">
        <v>45401</v>
      </c>
      <c r="D67866" t="s">
        <v>609</v>
      </c>
      <c r="E67866">
        <v>67183317</v>
      </c>
    </row>
    <row r="67867" spans="2:5">
      <c r="B67867" t="s">
        <v>624</v>
      </c>
      <c r="C67867" s="1">
        <v>45401</v>
      </c>
      <c r="D67867" t="s">
        <v>612</v>
      </c>
      <c r="E67867">
        <v>664637850</v>
      </c>
    </row>
    <row r="67868" spans="2:5">
      <c r="B67868" t="s">
        <v>624</v>
      </c>
      <c r="C67868" s="1">
        <v>45401</v>
      </c>
      <c r="D67868" t="s">
        <v>618</v>
      </c>
      <c r="E67868">
        <v>5458</v>
      </c>
    </row>
    <row r="67869" spans="2:5">
      <c r="B67869" t="s">
        <v>624</v>
      </c>
      <c r="C67869" s="1">
        <v>45401</v>
      </c>
      <c r="D67869" t="s">
        <v>610</v>
      </c>
      <c r="E67869">
        <v>2320667</v>
      </c>
    </row>
    <row r="67870" spans="2:5">
      <c r="B67870" t="s">
        <v>624</v>
      </c>
      <c r="C67870" s="1">
        <v>45401</v>
      </c>
      <c r="D67870" t="s">
        <v>621</v>
      </c>
      <c r="E67870">
        <v>10664</v>
      </c>
    </row>
    <row r="67871" spans="2:5">
      <c r="B67871" t="s">
        <v>624</v>
      </c>
      <c r="C67871" s="1">
        <v>45401</v>
      </c>
      <c r="D67871" t="s">
        <v>611</v>
      </c>
      <c r="E67871">
        <v>1845408</v>
      </c>
    </row>
    <row r="67872" spans="2:5">
      <c r="B67872" t="s">
        <v>624</v>
      </c>
      <c r="C67872" s="1">
        <v>45401</v>
      </c>
      <c r="D67872" t="s">
        <v>619</v>
      </c>
      <c r="E67872">
        <v>10193</v>
      </c>
    </row>
    <row r="67873" spans="2:5">
      <c r="B67873" t="s">
        <v>624</v>
      </c>
      <c r="C67873" s="1">
        <v>45404</v>
      </c>
      <c r="D67873" t="s">
        <v>622</v>
      </c>
      <c r="E67873">
        <v>178</v>
      </c>
    </row>
    <row r="67874" spans="2:5">
      <c r="B67874" t="s">
        <v>624</v>
      </c>
      <c r="C67874" s="1">
        <v>45404</v>
      </c>
      <c r="D67874" t="s">
        <v>616</v>
      </c>
      <c r="E67874">
        <v>18699992</v>
      </c>
    </row>
    <row r="67875" spans="2:5">
      <c r="B67875" t="s">
        <v>624</v>
      </c>
      <c r="C67875" s="1">
        <v>45404</v>
      </c>
      <c r="D67875" t="s">
        <v>613</v>
      </c>
      <c r="E67875">
        <v>156358525</v>
      </c>
    </row>
    <row r="67876" spans="2:5">
      <c r="B67876" t="s">
        <v>624</v>
      </c>
      <c r="C67876" s="1">
        <v>45404</v>
      </c>
      <c r="D67876" t="s">
        <v>617</v>
      </c>
      <c r="E67876">
        <v>310461</v>
      </c>
    </row>
    <row r="67877" spans="2:5">
      <c r="B67877" t="s">
        <v>624</v>
      </c>
      <c r="C67877" s="1">
        <v>45404</v>
      </c>
      <c r="D67877" t="s">
        <v>609</v>
      </c>
      <c r="E67877">
        <v>67183317</v>
      </c>
    </row>
    <row r="67878" spans="2:5">
      <c r="B67878" t="s">
        <v>624</v>
      </c>
      <c r="C67878" s="1">
        <v>45404</v>
      </c>
      <c r="D67878" t="s">
        <v>612</v>
      </c>
      <c r="E67878">
        <v>664637859</v>
      </c>
    </row>
    <row r="67879" spans="2:5">
      <c r="B67879" t="s">
        <v>624</v>
      </c>
      <c r="C67879" s="1">
        <v>45404</v>
      </c>
      <c r="D67879" t="s">
        <v>618</v>
      </c>
      <c r="E67879">
        <v>5458</v>
      </c>
    </row>
    <row r="67880" spans="2:5">
      <c r="B67880" t="s">
        <v>624</v>
      </c>
      <c r="C67880" s="1">
        <v>45404</v>
      </c>
      <c r="D67880" t="s">
        <v>610</v>
      </c>
      <c r="E67880">
        <v>2320667</v>
      </c>
    </row>
    <row r="67881" spans="2:5">
      <c r="B67881" t="s">
        <v>624</v>
      </c>
      <c r="C67881" s="1">
        <v>45404</v>
      </c>
      <c r="D67881" t="s">
        <v>621</v>
      </c>
      <c r="E67881">
        <v>10664</v>
      </c>
    </row>
    <row r="67882" spans="2:5">
      <c r="B67882" t="s">
        <v>624</v>
      </c>
      <c r="C67882" s="1">
        <v>45404</v>
      </c>
      <c r="D67882" t="s">
        <v>611</v>
      </c>
      <c r="E67882">
        <v>1845408</v>
      </c>
    </row>
    <row r="67883" spans="2:5">
      <c r="B67883" t="s">
        <v>624</v>
      </c>
      <c r="C67883" s="1">
        <v>45404</v>
      </c>
      <c r="D67883" t="s">
        <v>619</v>
      </c>
      <c r="E67883">
        <v>10193</v>
      </c>
    </row>
    <row r="67884" spans="2:5">
      <c r="B67884" t="s">
        <v>624</v>
      </c>
      <c r="C67884" s="1">
        <v>45405</v>
      </c>
      <c r="D67884" t="s">
        <v>622</v>
      </c>
      <c r="E67884">
        <v>178</v>
      </c>
    </row>
    <row r="67885" spans="2:5">
      <c r="B67885" t="s">
        <v>624</v>
      </c>
      <c r="C67885" s="1">
        <v>45405</v>
      </c>
      <c r="D67885" t="s">
        <v>616</v>
      </c>
      <c r="E67885">
        <v>18699992</v>
      </c>
    </row>
    <row r="67886" spans="2:5">
      <c r="B67886" t="s">
        <v>624</v>
      </c>
      <c r="C67886" s="1">
        <v>45405</v>
      </c>
      <c r="D67886" t="s">
        <v>613</v>
      </c>
      <c r="E67886">
        <v>156358525</v>
      </c>
    </row>
    <row r="67887" spans="2:5">
      <c r="B67887" t="s">
        <v>624</v>
      </c>
      <c r="C67887" s="1">
        <v>45405</v>
      </c>
      <c r="D67887" t="s">
        <v>617</v>
      </c>
      <c r="E67887">
        <v>310461</v>
      </c>
    </row>
    <row r="67888" spans="2:5">
      <c r="B67888" t="s">
        <v>624</v>
      </c>
      <c r="C67888" s="1">
        <v>45405</v>
      </c>
      <c r="D67888" t="s">
        <v>609</v>
      </c>
      <c r="E67888">
        <v>67183317</v>
      </c>
    </row>
    <row r="67889" spans="2:5">
      <c r="B67889" t="s">
        <v>624</v>
      </c>
      <c r="C67889" s="1">
        <v>45405</v>
      </c>
      <c r="D67889" t="s">
        <v>612</v>
      </c>
      <c r="E67889">
        <v>664637866</v>
      </c>
    </row>
    <row r="67890" spans="2:5">
      <c r="B67890" t="s">
        <v>624</v>
      </c>
      <c r="C67890" s="1">
        <v>45405</v>
      </c>
      <c r="D67890" t="s">
        <v>618</v>
      </c>
      <c r="E67890">
        <v>5458</v>
      </c>
    </row>
    <row r="67891" spans="2:5">
      <c r="B67891" t="s">
        <v>624</v>
      </c>
      <c r="C67891" s="1">
        <v>45405</v>
      </c>
      <c r="D67891" t="s">
        <v>610</v>
      </c>
      <c r="E67891">
        <v>2320667</v>
      </c>
    </row>
    <row r="67892" spans="2:5">
      <c r="B67892" t="s">
        <v>624</v>
      </c>
      <c r="C67892" s="1">
        <v>45405</v>
      </c>
      <c r="D67892" t="s">
        <v>621</v>
      </c>
      <c r="E67892">
        <v>10664</v>
      </c>
    </row>
    <row r="67893" spans="2:5">
      <c r="B67893" t="s">
        <v>624</v>
      </c>
      <c r="C67893" s="1">
        <v>45405</v>
      </c>
      <c r="D67893" t="s">
        <v>611</v>
      </c>
      <c r="E67893">
        <v>1845408</v>
      </c>
    </row>
    <row r="67894" spans="2:5">
      <c r="B67894" t="s">
        <v>624</v>
      </c>
      <c r="C67894" s="1">
        <v>45405</v>
      </c>
      <c r="D67894" t="s">
        <v>619</v>
      </c>
      <c r="E67894">
        <v>10193</v>
      </c>
    </row>
    <row r="67895" spans="2:5">
      <c r="B67895" t="s">
        <v>624</v>
      </c>
      <c r="C67895" s="1">
        <v>45406</v>
      </c>
      <c r="D67895" t="s">
        <v>622</v>
      </c>
      <c r="E67895">
        <v>178</v>
      </c>
    </row>
    <row r="67896" spans="2:5">
      <c r="B67896" t="s">
        <v>624</v>
      </c>
      <c r="C67896" s="1">
        <v>45406</v>
      </c>
      <c r="D67896" t="s">
        <v>616</v>
      </c>
      <c r="E67896">
        <v>18699992</v>
      </c>
    </row>
    <row r="67897" spans="2:5">
      <c r="B67897" t="s">
        <v>624</v>
      </c>
      <c r="C67897" s="1">
        <v>45406</v>
      </c>
      <c r="D67897" t="s">
        <v>613</v>
      </c>
      <c r="E67897">
        <v>156358525</v>
      </c>
    </row>
    <row r="67898" spans="2:5">
      <c r="B67898" t="s">
        <v>624</v>
      </c>
      <c r="C67898" s="1">
        <v>45406</v>
      </c>
      <c r="D67898" t="s">
        <v>617</v>
      </c>
      <c r="E67898">
        <v>310461</v>
      </c>
    </row>
    <row r="67899" spans="2:5">
      <c r="B67899" t="s">
        <v>624</v>
      </c>
      <c r="C67899" s="1">
        <v>45406</v>
      </c>
      <c r="D67899" t="s">
        <v>609</v>
      </c>
      <c r="E67899">
        <v>67183317</v>
      </c>
    </row>
    <row r="67900" spans="2:5">
      <c r="B67900" t="s">
        <v>624</v>
      </c>
      <c r="C67900" s="1">
        <v>45406</v>
      </c>
      <c r="D67900" t="s">
        <v>612</v>
      </c>
      <c r="E67900">
        <v>664637874</v>
      </c>
    </row>
    <row r="67901" spans="2:5">
      <c r="B67901" t="s">
        <v>624</v>
      </c>
      <c r="C67901" s="1">
        <v>45406</v>
      </c>
      <c r="D67901" t="s">
        <v>618</v>
      </c>
      <c r="E67901">
        <v>5458</v>
      </c>
    </row>
    <row r="67902" spans="2:5">
      <c r="B67902" t="s">
        <v>624</v>
      </c>
      <c r="C67902" s="1">
        <v>45406</v>
      </c>
      <c r="D67902" t="s">
        <v>610</v>
      </c>
      <c r="E67902">
        <v>2320667</v>
      </c>
    </row>
    <row r="67903" spans="2:5">
      <c r="B67903" t="s">
        <v>624</v>
      </c>
      <c r="C67903" s="1">
        <v>45406</v>
      </c>
      <c r="D67903" t="s">
        <v>621</v>
      </c>
      <c r="E67903">
        <v>10664</v>
      </c>
    </row>
    <row r="67904" spans="2:5">
      <c r="B67904" t="s">
        <v>624</v>
      </c>
      <c r="C67904" s="1">
        <v>45406</v>
      </c>
      <c r="D67904" t="s">
        <v>611</v>
      </c>
      <c r="E67904">
        <v>1845408</v>
      </c>
    </row>
    <row r="67905" spans="2:5">
      <c r="B67905" t="s">
        <v>624</v>
      </c>
      <c r="C67905" s="1">
        <v>45406</v>
      </c>
      <c r="D67905" t="s">
        <v>619</v>
      </c>
      <c r="E67905">
        <v>10193</v>
      </c>
    </row>
    <row r="67906" spans="2:5">
      <c r="B67906" t="s">
        <v>624</v>
      </c>
      <c r="C67906" s="1">
        <v>45407</v>
      </c>
      <c r="D67906" t="s">
        <v>622</v>
      </c>
      <c r="E67906">
        <v>178</v>
      </c>
    </row>
    <row r="67907" spans="2:5">
      <c r="B67907" t="s">
        <v>624</v>
      </c>
      <c r="C67907" s="1">
        <v>45407</v>
      </c>
      <c r="D67907" t="s">
        <v>616</v>
      </c>
      <c r="E67907">
        <v>18699992</v>
      </c>
    </row>
    <row r="67908" spans="2:5">
      <c r="B67908" t="s">
        <v>624</v>
      </c>
      <c r="C67908" s="1">
        <v>45407</v>
      </c>
      <c r="D67908" t="s">
        <v>613</v>
      </c>
      <c r="E67908">
        <v>156358525</v>
      </c>
    </row>
    <row r="67909" spans="2:5">
      <c r="B67909" t="s">
        <v>624</v>
      </c>
      <c r="C67909" s="1">
        <v>45407</v>
      </c>
      <c r="D67909" t="s">
        <v>617</v>
      </c>
      <c r="E67909">
        <v>310461</v>
      </c>
    </row>
    <row r="67910" spans="2:5">
      <c r="B67910" t="s">
        <v>624</v>
      </c>
      <c r="C67910" s="1">
        <v>45407</v>
      </c>
      <c r="D67910" t="s">
        <v>609</v>
      </c>
      <c r="E67910">
        <v>67183317</v>
      </c>
    </row>
    <row r="67911" spans="2:5">
      <c r="B67911" t="s">
        <v>624</v>
      </c>
      <c r="C67911" s="1">
        <v>45407</v>
      </c>
      <c r="D67911" t="s">
        <v>612</v>
      </c>
      <c r="E67911">
        <v>664637885</v>
      </c>
    </row>
    <row r="67912" spans="2:5">
      <c r="B67912" t="s">
        <v>624</v>
      </c>
      <c r="C67912" s="1">
        <v>45407</v>
      </c>
      <c r="D67912" t="s">
        <v>618</v>
      </c>
      <c r="E67912">
        <v>5458</v>
      </c>
    </row>
    <row r="67913" spans="2:5">
      <c r="B67913" t="s">
        <v>624</v>
      </c>
      <c r="C67913" s="1">
        <v>45407</v>
      </c>
      <c r="D67913" t="s">
        <v>610</v>
      </c>
      <c r="E67913">
        <v>2320667</v>
      </c>
    </row>
    <row r="67914" spans="2:5">
      <c r="B67914" t="s">
        <v>624</v>
      </c>
      <c r="C67914" s="1">
        <v>45407</v>
      </c>
      <c r="D67914" t="s">
        <v>621</v>
      </c>
      <c r="E67914">
        <v>10664</v>
      </c>
    </row>
    <row r="67915" spans="2:5">
      <c r="B67915" t="s">
        <v>624</v>
      </c>
      <c r="C67915" s="1">
        <v>45407</v>
      </c>
      <c r="D67915" t="s">
        <v>611</v>
      </c>
      <c r="E67915">
        <v>1845408</v>
      </c>
    </row>
    <row r="67916" spans="2:5">
      <c r="B67916" t="s">
        <v>624</v>
      </c>
      <c r="C67916" s="1">
        <v>45407</v>
      </c>
      <c r="D67916" t="s">
        <v>619</v>
      </c>
      <c r="E67916">
        <v>10193</v>
      </c>
    </row>
    <row r="67917" spans="2:5">
      <c r="B67917" t="s">
        <v>624</v>
      </c>
      <c r="C67917" s="1">
        <v>45408</v>
      </c>
      <c r="D67917" t="s">
        <v>622</v>
      </c>
      <c r="E67917">
        <v>178</v>
      </c>
    </row>
    <row r="67918" spans="2:5">
      <c r="B67918" t="s">
        <v>624</v>
      </c>
      <c r="C67918" s="1">
        <v>45408</v>
      </c>
      <c r="D67918" t="s">
        <v>616</v>
      </c>
      <c r="E67918">
        <v>18699992</v>
      </c>
    </row>
    <row r="67919" spans="2:5">
      <c r="B67919" t="s">
        <v>624</v>
      </c>
      <c r="C67919" s="1">
        <v>45408</v>
      </c>
      <c r="D67919" t="s">
        <v>613</v>
      </c>
      <c r="E67919">
        <v>156358525</v>
      </c>
    </row>
    <row r="67920" spans="2:5">
      <c r="B67920" t="s">
        <v>624</v>
      </c>
      <c r="C67920" s="1">
        <v>45408</v>
      </c>
      <c r="D67920" t="s">
        <v>617</v>
      </c>
      <c r="E67920">
        <v>310463</v>
      </c>
    </row>
    <row r="67921" spans="2:5">
      <c r="B67921" t="s">
        <v>624</v>
      </c>
      <c r="C67921" s="1">
        <v>45408</v>
      </c>
      <c r="D67921" t="s">
        <v>609</v>
      </c>
      <c r="E67921">
        <v>67183317</v>
      </c>
    </row>
    <row r="67922" spans="2:5">
      <c r="B67922" t="s">
        <v>624</v>
      </c>
      <c r="C67922" s="1">
        <v>45408</v>
      </c>
      <c r="D67922" t="s">
        <v>612</v>
      </c>
      <c r="E67922">
        <v>664637897</v>
      </c>
    </row>
    <row r="67923" spans="2:5">
      <c r="B67923" t="s">
        <v>624</v>
      </c>
      <c r="C67923" s="1">
        <v>45408</v>
      </c>
      <c r="D67923" t="s">
        <v>618</v>
      </c>
      <c r="E67923">
        <v>5458</v>
      </c>
    </row>
    <row r="67924" spans="2:5">
      <c r="B67924" t="s">
        <v>624</v>
      </c>
      <c r="C67924" s="1">
        <v>45408</v>
      </c>
      <c r="D67924" t="s">
        <v>610</v>
      </c>
      <c r="E67924">
        <v>2320667</v>
      </c>
    </row>
    <row r="67925" spans="2:5">
      <c r="B67925" t="s">
        <v>624</v>
      </c>
      <c r="C67925" s="1">
        <v>45408</v>
      </c>
      <c r="D67925" t="s">
        <v>621</v>
      </c>
      <c r="E67925">
        <v>10664</v>
      </c>
    </row>
    <row r="67926" spans="2:5">
      <c r="B67926" t="s">
        <v>624</v>
      </c>
      <c r="C67926" s="1">
        <v>45408</v>
      </c>
      <c r="D67926" t="s">
        <v>611</v>
      </c>
      <c r="E67926">
        <v>1845408</v>
      </c>
    </row>
    <row r="67927" spans="2:5">
      <c r="B67927" t="s">
        <v>624</v>
      </c>
      <c r="C67927" s="1">
        <v>45408</v>
      </c>
      <c r="D67927" t="s">
        <v>619</v>
      </c>
      <c r="E67927">
        <v>10193</v>
      </c>
    </row>
    <row r="67928" spans="2:5">
      <c r="B67928" t="s">
        <v>624</v>
      </c>
      <c r="C67928" s="1">
        <v>45411</v>
      </c>
      <c r="D67928" t="s">
        <v>622</v>
      </c>
      <c r="E67928">
        <v>178</v>
      </c>
    </row>
    <row r="67929" spans="2:5">
      <c r="B67929" t="s">
        <v>624</v>
      </c>
      <c r="C67929" s="1">
        <v>45411</v>
      </c>
      <c r="D67929" t="s">
        <v>616</v>
      </c>
      <c r="E67929">
        <v>18699992</v>
      </c>
    </row>
    <row r="67930" spans="2:5">
      <c r="B67930" t="s">
        <v>624</v>
      </c>
      <c r="C67930" s="1">
        <v>45411</v>
      </c>
      <c r="D67930" t="s">
        <v>613</v>
      </c>
      <c r="E67930">
        <v>156358525</v>
      </c>
    </row>
    <row r="67931" spans="2:5">
      <c r="B67931" t="s">
        <v>624</v>
      </c>
      <c r="C67931" s="1">
        <v>45411</v>
      </c>
      <c r="D67931" t="s">
        <v>617</v>
      </c>
      <c r="E67931">
        <v>310463</v>
      </c>
    </row>
    <row r="67932" spans="2:5">
      <c r="B67932" t="s">
        <v>624</v>
      </c>
      <c r="C67932" s="1">
        <v>45411</v>
      </c>
      <c r="D67932" t="s">
        <v>609</v>
      </c>
      <c r="E67932">
        <v>67183317</v>
      </c>
    </row>
    <row r="67933" spans="2:5">
      <c r="B67933" t="s">
        <v>624</v>
      </c>
      <c r="C67933" s="1">
        <v>45411</v>
      </c>
      <c r="D67933" t="s">
        <v>612</v>
      </c>
      <c r="E67933">
        <v>664637917</v>
      </c>
    </row>
    <row r="67934" spans="2:5">
      <c r="B67934" t="s">
        <v>624</v>
      </c>
      <c r="C67934" s="1">
        <v>45411</v>
      </c>
      <c r="D67934" t="s">
        <v>618</v>
      </c>
      <c r="E67934">
        <v>5458</v>
      </c>
    </row>
    <row r="67935" spans="2:5">
      <c r="B67935" t="s">
        <v>624</v>
      </c>
      <c r="C67935" s="1">
        <v>45411</v>
      </c>
      <c r="D67935" t="s">
        <v>610</v>
      </c>
      <c r="E67935">
        <v>2320667</v>
      </c>
    </row>
    <row r="67936" spans="2:5">
      <c r="B67936" t="s">
        <v>624</v>
      </c>
      <c r="C67936" s="1">
        <v>45411</v>
      </c>
      <c r="D67936" t="s">
        <v>621</v>
      </c>
      <c r="E67936">
        <v>10664</v>
      </c>
    </row>
    <row r="67937" spans="2:5">
      <c r="B67937" t="s">
        <v>624</v>
      </c>
      <c r="C67937" s="1">
        <v>45411</v>
      </c>
      <c r="D67937" t="s">
        <v>611</v>
      </c>
      <c r="E67937">
        <v>1845408</v>
      </c>
    </row>
    <row r="67938" spans="2:5">
      <c r="B67938" t="s">
        <v>624</v>
      </c>
      <c r="C67938" s="1">
        <v>45411</v>
      </c>
      <c r="D67938" t="s">
        <v>619</v>
      </c>
      <c r="E67938">
        <v>10193</v>
      </c>
    </row>
    <row r="67939" spans="2:5">
      <c r="B67939" t="s">
        <v>624</v>
      </c>
      <c r="C67939" s="1">
        <v>45412</v>
      </c>
      <c r="D67939" t="s">
        <v>622</v>
      </c>
      <c r="E67939">
        <v>178</v>
      </c>
    </row>
    <row r="67940" spans="2:5">
      <c r="B67940" t="s">
        <v>624</v>
      </c>
      <c r="C67940" s="1">
        <v>45412</v>
      </c>
      <c r="D67940" t="s">
        <v>616</v>
      </c>
      <c r="E67940">
        <v>18699992</v>
      </c>
    </row>
    <row r="67941" spans="2:5">
      <c r="B67941" t="s">
        <v>624</v>
      </c>
      <c r="C67941" s="1">
        <v>45412</v>
      </c>
      <c r="D67941" t="s">
        <v>613</v>
      </c>
      <c r="E67941">
        <v>156358525</v>
      </c>
    </row>
    <row r="67942" spans="2:5">
      <c r="B67942" t="s">
        <v>624</v>
      </c>
      <c r="C67942" s="1">
        <v>45412</v>
      </c>
      <c r="D67942" t="s">
        <v>617</v>
      </c>
      <c r="E67942">
        <v>310464</v>
      </c>
    </row>
    <row r="67943" spans="2:5">
      <c r="B67943" t="s">
        <v>624</v>
      </c>
      <c r="C67943" s="1">
        <v>45412</v>
      </c>
      <c r="D67943" t="s">
        <v>609</v>
      </c>
      <c r="E67943">
        <v>67183317</v>
      </c>
    </row>
    <row r="67944" spans="2:5">
      <c r="B67944" t="s">
        <v>624</v>
      </c>
      <c r="C67944" s="1">
        <v>45412</v>
      </c>
      <c r="D67944" t="s">
        <v>612</v>
      </c>
      <c r="E67944">
        <v>664637930</v>
      </c>
    </row>
    <row r="67945" spans="2:5">
      <c r="B67945" t="s">
        <v>624</v>
      </c>
      <c r="C67945" s="1">
        <v>45412</v>
      </c>
      <c r="D67945" t="s">
        <v>618</v>
      </c>
      <c r="E67945">
        <v>5458</v>
      </c>
    </row>
    <row r="67946" spans="2:5">
      <c r="B67946" t="s">
        <v>624</v>
      </c>
      <c r="C67946" s="1">
        <v>45412</v>
      </c>
      <c r="D67946" t="s">
        <v>610</v>
      </c>
      <c r="E67946">
        <v>2320667</v>
      </c>
    </row>
    <row r="67947" spans="2:5">
      <c r="B67947" t="s">
        <v>624</v>
      </c>
      <c r="C67947" s="1">
        <v>45412</v>
      </c>
      <c r="D67947" t="s">
        <v>621</v>
      </c>
      <c r="E67947">
        <v>10664</v>
      </c>
    </row>
    <row r="67948" spans="2:5">
      <c r="B67948" t="s">
        <v>624</v>
      </c>
      <c r="C67948" s="1">
        <v>45412</v>
      </c>
      <c r="D67948" t="s">
        <v>611</v>
      </c>
      <c r="E67948">
        <v>1845408</v>
      </c>
    </row>
    <row r="67949" spans="2:5">
      <c r="B67949" t="s">
        <v>624</v>
      </c>
      <c r="C67949" s="1">
        <v>45412</v>
      </c>
      <c r="D67949" t="s">
        <v>619</v>
      </c>
      <c r="E67949">
        <v>10193</v>
      </c>
    </row>
    <row r="67950" spans="2:5">
      <c r="B67950" t="s">
        <v>624</v>
      </c>
      <c r="C67950" s="1">
        <v>45414</v>
      </c>
      <c r="D67950" t="s">
        <v>622</v>
      </c>
      <c r="E67950">
        <v>178</v>
      </c>
    </row>
    <row r="67951" spans="2:5">
      <c r="B67951" t="s">
        <v>624</v>
      </c>
      <c r="C67951" s="1">
        <v>45414</v>
      </c>
      <c r="D67951" t="s">
        <v>616</v>
      </c>
      <c r="E67951">
        <v>18699992</v>
      </c>
    </row>
    <row r="67952" spans="2:5">
      <c r="B67952" t="s">
        <v>624</v>
      </c>
      <c r="C67952" s="1">
        <v>45414</v>
      </c>
      <c r="D67952" t="s">
        <v>613</v>
      </c>
      <c r="E67952">
        <v>156358525</v>
      </c>
    </row>
    <row r="67953" spans="2:5">
      <c r="B67953" t="s">
        <v>624</v>
      </c>
      <c r="C67953" s="1">
        <v>45414</v>
      </c>
      <c r="D67953" t="s">
        <v>617</v>
      </c>
      <c r="E67953">
        <v>310464</v>
      </c>
    </row>
    <row r="67954" spans="2:5">
      <c r="B67954" t="s">
        <v>624</v>
      </c>
      <c r="C67954" s="1">
        <v>45414</v>
      </c>
      <c r="D67954" t="s">
        <v>609</v>
      </c>
      <c r="E67954">
        <v>67183317</v>
      </c>
    </row>
    <row r="67955" spans="2:5">
      <c r="B67955" t="s">
        <v>624</v>
      </c>
      <c r="C67955" s="1">
        <v>45414</v>
      </c>
      <c r="D67955" t="s">
        <v>612</v>
      </c>
      <c r="E67955">
        <v>664637932</v>
      </c>
    </row>
    <row r="67956" spans="2:5">
      <c r="B67956" t="s">
        <v>624</v>
      </c>
      <c r="C67956" s="1">
        <v>45414</v>
      </c>
      <c r="D67956" t="s">
        <v>618</v>
      </c>
      <c r="E67956">
        <v>5458</v>
      </c>
    </row>
    <row r="67957" spans="2:5">
      <c r="B67957" t="s">
        <v>624</v>
      </c>
      <c r="C67957" s="1">
        <v>45414</v>
      </c>
      <c r="D67957" t="s">
        <v>610</v>
      </c>
      <c r="E67957">
        <v>2320667</v>
      </c>
    </row>
    <row r="67958" spans="2:5">
      <c r="B67958" t="s">
        <v>624</v>
      </c>
      <c r="C67958" s="1">
        <v>45414</v>
      </c>
      <c r="D67958" t="s">
        <v>621</v>
      </c>
      <c r="E67958">
        <v>10664</v>
      </c>
    </row>
    <row r="67959" spans="2:5">
      <c r="B67959" t="s">
        <v>624</v>
      </c>
      <c r="C67959" s="1">
        <v>45414</v>
      </c>
      <c r="D67959" t="s">
        <v>611</v>
      </c>
      <c r="E67959">
        <v>1845408</v>
      </c>
    </row>
    <row r="67960" spans="2:5">
      <c r="B67960" t="s">
        <v>624</v>
      </c>
      <c r="C67960" s="1">
        <v>45414</v>
      </c>
      <c r="D67960" t="s">
        <v>619</v>
      </c>
      <c r="E67960">
        <v>10193</v>
      </c>
    </row>
    <row r="67961" spans="2:5">
      <c r="B67961" t="s">
        <v>624</v>
      </c>
      <c r="C67961" s="1">
        <v>45415</v>
      </c>
      <c r="D67961" t="s">
        <v>622</v>
      </c>
      <c r="E67961">
        <v>178</v>
      </c>
    </row>
    <row r="67962" spans="2:5">
      <c r="B67962" t="s">
        <v>624</v>
      </c>
      <c r="C67962" s="1">
        <v>45415</v>
      </c>
      <c r="D67962" t="s">
        <v>616</v>
      </c>
      <c r="E67962">
        <v>18699992</v>
      </c>
    </row>
    <row r="67963" spans="2:5">
      <c r="B67963" t="s">
        <v>624</v>
      </c>
      <c r="C67963" s="1">
        <v>45415</v>
      </c>
      <c r="D67963" t="s">
        <v>613</v>
      </c>
      <c r="E67963">
        <v>156358525</v>
      </c>
    </row>
    <row r="67964" spans="2:5">
      <c r="B67964" t="s">
        <v>624</v>
      </c>
      <c r="C67964" s="1">
        <v>45415</v>
      </c>
      <c r="D67964" t="s">
        <v>617</v>
      </c>
      <c r="E67964">
        <v>310464</v>
      </c>
    </row>
    <row r="67965" spans="2:5">
      <c r="B67965" t="s">
        <v>624</v>
      </c>
      <c r="C67965" s="1">
        <v>45415</v>
      </c>
      <c r="D67965" t="s">
        <v>609</v>
      </c>
      <c r="E67965">
        <v>67183317</v>
      </c>
    </row>
    <row r="67966" spans="2:5">
      <c r="B67966" t="s">
        <v>624</v>
      </c>
      <c r="C67966" s="1">
        <v>45415</v>
      </c>
      <c r="D67966" t="s">
        <v>612</v>
      </c>
      <c r="E67966">
        <v>664637983</v>
      </c>
    </row>
    <row r="67967" spans="2:5">
      <c r="B67967" t="s">
        <v>624</v>
      </c>
      <c r="C67967" s="1">
        <v>45415</v>
      </c>
      <c r="D67967" t="s">
        <v>618</v>
      </c>
      <c r="E67967">
        <v>5458</v>
      </c>
    </row>
    <row r="67968" spans="2:5">
      <c r="B67968" t="s">
        <v>624</v>
      </c>
      <c r="C67968" s="1">
        <v>45415</v>
      </c>
      <c r="D67968" t="s">
        <v>610</v>
      </c>
      <c r="E67968">
        <v>2320667</v>
      </c>
    </row>
    <row r="67969" spans="2:5">
      <c r="B67969" t="s">
        <v>624</v>
      </c>
      <c r="C67969" s="1">
        <v>45415</v>
      </c>
      <c r="D67969" t="s">
        <v>621</v>
      </c>
      <c r="E67969">
        <v>10664</v>
      </c>
    </row>
    <row r="67970" spans="2:5">
      <c r="B67970" t="s">
        <v>624</v>
      </c>
      <c r="C67970" s="1">
        <v>45415</v>
      </c>
      <c r="D67970" t="s">
        <v>611</v>
      </c>
      <c r="E67970">
        <v>1845408</v>
      </c>
    </row>
    <row r="67971" spans="2:5">
      <c r="B67971" t="s">
        <v>624</v>
      </c>
      <c r="C67971" s="1">
        <v>45415</v>
      </c>
      <c r="D67971" t="s">
        <v>619</v>
      </c>
      <c r="E67971">
        <v>10193</v>
      </c>
    </row>
    <row r="67972" spans="2:5">
      <c r="B67972" t="s">
        <v>624</v>
      </c>
      <c r="C67972" s="1">
        <v>45418</v>
      </c>
      <c r="D67972" t="s">
        <v>622</v>
      </c>
      <c r="E67972">
        <v>178</v>
      </c>
    </row>
    <row r="67973" spans="2:5">
      <c r="B67973" t="s">
        <v>624</v>
      </c>
      <c r="C67973" s="1">
        <v>45418</v>
      </c>
      <c r="D67973" t="s">
        <v>616</v>
      </c>
      <c r="E67973">
        <v>18699992</v>
      </c>
    </row>
    <row r="67974" spans="2:5">
      <c r="B67974" t="s">
        <v>624</v>
      </c>
      <c r="C67974" s="1">
        <v>45418</v>
      </c>
      <c r="D67974" t="s">
        <v>613</v>
      </c>
      <c r="E67974">
        <v>156358525</v>
      </c>
    </row>
    <row r="67975" spans="2:5">
      <c r="B67975" t="s">
        <v>624</v>
      </c>
      <c r="C67975" s="1">
        <v>45418</v>
      </c>
      <c r="D67975" t="s">
        <v>617</v>
      </c>
      <c r="E67975">
        <v>310464</v>
      </c>
    </row>
    <row r="67976" spans="2:5">
      <c r="B67976" t="s">
        <v>624</v>
      </c>
      <c r="C67976" s="1">
        <v>45418</v>
      </c>
      <c r="D67976" t="s">
        <v>609</v>
      </c>
      <c r="E67976">
        <v>67183317</v>
      </c>
    </row>
    <row r="67977" spans="2:5">
      <c r="B67977" t="s">
        <v>624</v>
      </c>
      <c r="C67977" s="1">
        <v>45418</v>
      </c>
      <c r="D67977" t="s">
        <v>612</v>
      </c>
      <c r="E67977">
        <v>664637988</v>
      </c>
    </row>
    <row r="67978" spans="2:5">
      <c r="B67978" t="s">
        <v>624</v>
      </c>
      <c r="C67978" s="1">
        <v>45418</v>
      </c>
      <c r="D67978" t="s">
        <v>618</v>
      </c>
      <c r="E67978">
        <v>5458</v>
      </c>
    </row>
    <row r="67979" spans="2:5">
      <c r="B67979" t="s">
        <v>624</v>
      </c>
      <c r="C67979" s="1">
        <v>45418</v>
      </c>
      <c r="D67979" t="s">
        <v>610</v>
      </c>
      <c r="E67979">
        <v>2320667</v>
      </c>
    </row>
    <row r="67980" spans="2:5">
      <c r="B67980" t="s">
        <v>624</v>
      </c>
      <c r="C67980" s="1">
        <v>45418</v>
      </c>
      <c r="D67980" t="s">
        <v>621</v>
      </c>
      <c r="E67980">
        <v>10664</v>
      </c>
    </row>
    <row r="67981" spans="2:5">
      <c r="B67981" t="s">
        <v>624</v>
      </c>
      <c r="C67981" s="1">
        <v>45418</v>
      </c>
      <c r="D67981" t="s">
        <v>611</v>
      </c>
      <c r="E67981">
        <v>1845408</v>
      </c>
    </row>
    <row r="67982" spans="2:5">
      <c r="B67982" t="s">
        <v>624</v>
      </c>
      <c r="C67982" s="1">
        <v>45418</v>
      </c>
      <c r="D67982" t="s">
        <v>619</v>
      </c>
      <c r="E67982">
        <v>10193</v>
      </c>
    </row>
    <row r="67983" spans="2:5">
      <c r="B67983" t="s">
        <v>624</v>
      </c>
      <c r="C67983" s="1">
        <v>45419</v>
      </c>
      <c r="D67983" t="s">
        <v>622</v>
      </c>
      <c r="E67983">
        <v>178</v>
      </c>
    </row>
    <row r="67984" spans="2:5">
      <c r="B67984" t="s">
        <v>624</v>
      </c>
      <c r="C67984" s="1">
        <v>45419</v>
      </c>
      <c r="D67984" t="s">
        <v>616</v>
      </c>
      <c r="E67984">
        <v>18699992</v>
      </c>
    </row>
    <row r="67985" spans="2:5">
      <c r="B67985" t="s">
        <v>624</v>
      </c>
      <c r="C67985" s="1">
        <v>45419</v>
      </c>
      <c r="D67985" t="s">
        <v>613</v>
      </c>
      <c r="E67985">
        <v>156358525</v>
      </c>
    </row>
    <row r="67986" spans="2:5">
      <c r="B67986" t="s">
        <v>624</v>
      </c>
      <c r="C67986" s="1">
        <v>45419</v>
      </c>
      <c r="D67986" t="s">
        <v>617</v>
      </c>
      <c r="E67986">
        <v>310465</v>
      </c>
    </row>
    <row r="67987" spans="2:5">
      <c r="B67987" t="s">
        <v>624</v>
      </c>
      <c r="C67987" s="1">
        <v>45419</v>
      </c>
      <c r="D67987" t="s">
        <v>609</v>
      </c>
      <c r="E67987">
        <v>67183317</v>
      </c>
    </row>
    <row r="67988" spans="2:5">
      <c r="B67988" t="s">
        <v>624</v>
      </c>
      <c r="C67988" s="1">
        <v>45419</v>
      </c>
      <c r="D67988" t="s">
        <v>612</v>
      </c>
      <c r="E67988">
        <v>664637991</v>
      </c>
    </row>
    <row r="67989" spans="2:5">
      <c r="B67989" t="s">
        <v>624</v>
      </c>
      <c r="C67989" s="1">
        <v>45419</v>
      </c>
      <c r="D67989" t="s">
        <v>618</v>
      </c>
      <c r="E67989">
        <v>5458</v>
      </c>
    </row>
    <row r="67990" spans="2:5">
      <c r="B67990" t="s">
        <v>624</v>
      </c>
      <c r="C67990" s="1">
        <v>45419</v>
      </c>
      <c r="D67990" t="s">
        <v>610</v>
      </c>
      <c r="E67990">
        <v>2320667</v>
      </c>
    </row>
    <row r="67991" spans="2:5">
      <c r="B67991" t="s">
        <v>624</v>
      </c>
      <c r="C67991" s="1">
        <v>45419</v>
      </c>
      <c r="D67991" t="s">
        <v>621</v>
      </c>
      <c r="E67991">
        <v>10664</v>
      </c>
    </row>
    <row r="67992" spans="2:5">
      <c r="B67992" t="s">
        <v>624</v>
      </c>
      <c r="C67992" s="1">
        <v>45419</v>
      </c>
      <c r="D67992" t="s">
        <v>611</v>
      </c>
      <c r="E67992">
        <v>1845408</v>
      </c>
    </row>
    <row r="67993" spans="2:5">
      <c r="B67993" t="s">
        <v>624</v>
      </c>
      <c r="C67993" s="1">
        <v>45419</v>
      </c>
      <c r="D67993" t="s">
        <v>619</v>
      </c>
      <c r="E67993">
        <v>10193</v>
      </c>
    </row>
    <row r="67994" spans="2:5">
      <c r="B67994" t="s">
        <v>624</v>
      </c>
      <c r="C67994" s="1">
        <v>45421</v>
      </c>
      <c r="D67994" t="s">
        <v>622</v>
      </c>
      <c r="E67994">
        <v>178</v>
      </c>
    </row>
    <row r="67995" spans="2:5">
      <c r="B67995" t="s">
        <v>624</v>
      </c>
      <c r="C67995" s="1">
        <v>45421</v>
      </c>
      <c r="D67995" t="s">
        <v>616</v>
      </c>
      <c r="E67995">
        <v>18699992</v>
      </c>
    </row>
    <row r="67996" spans="2:5">
      <c r="B67996" t="s">
        <v>624</v>
      </c>
      <c r="C67996" s="1">
        <v>45421</v>
      </c>
      <c r="D67996" t="s">
        <v>613</v>
      </c>
      <c r="E67996">
        <v>156358525</v>
      </c>
    </row>
    <row r="67997" spans="2:5">
      <c r="B67997" t="s">
        <v>624</v>
      </c>
      <c r="C67997" s="1">
        <v>45421</v>
      </c>
      <c r="D67997" t="s">
        <v>617</v>
      </c>
      <c r="E67997">
        <v>310465</v>
      </c>
    </row>
    <row r="67998" spans="2:5">
      <c r="B67998" t="s">
        <v>624</v>
      </c>
      <c r="C67998" s="1">
        <v>45421</v>
      </c>
      <c r="D67998" t="s">
        <v>609</v>
      </c>
      <c r="E67998">
        <v>67183317</v>
      </c>
    </row>
    <row r="67999" spans="2:5">
      <c r="B67999" t="s">
        <v>624</v>
      </c>
      <c r="C67999" s="1">
        <v>45421</v>
      </c>
      <c r="D67999" t="s">
        <v>612</v>
      </c>
      <c r="E67999">
        <v>664637996</v>
      </c>
    </row>
    <row r="68000" spans="2:5">
      <c r="B68000" t="s">
        <v>624</v>
      </c>
      <c r="C68000" s="1">
        <v>45421</v>
      </c>
      <c r="D68000" t="s">
        <v>618</v>
      </c>
      <c r="E68000">
        <v>5458</v>
      </c>
    </row>
    <row r="68001" spans="2:5">
      <c r="B68001" t="s">
        <v>624</v>
      </c>
      <c r="C68001" s="1">
        <v>45421</v>
      </c>
      <c r="D68001" t="s">
        <v>610</v>
      </c>
      <c r="E68001">
        <v>2320667</v>
      </c>
    </row>
    <row r="68002" spans="2:5">
      <c r="B68002" t="s">
        <v>624</v>
      </c>
      <c r="C68002" s="1">
        <v>45421</v>
      </c>
      <c r="D68002" t="s">
        <v>621</v>
      </c>
      <c r="E68002">
        <v>10664</v>
      </c>
    </row>
    <row r="68003" spans="2:5">
      <c r="B68003" t="s">
        <v>624</v>
      </c>
      <c r="C68003" s="1">
        <v>45421</v>
      </c>
      <c r="D68003" t="s">
        <v>611</v>
      </c>
      <c r="E68003">
        <v>1845408</v>
      </c>
    </row>
    <row r="68004" spans="2:5">
      <c r="B68004" t="s">
        <v>624</v>
      </c>
      <c r="C68004" s="1">
        <v>45421</v>
      </c>
      <c r="D68004" t="s">
        <v>619</v>
      </c>
      <c r="E68004">
        <v>10193</v>
      </c>
    </row>
    <row r="68005" spans="2:5">
      <c r="B68005" t="s">
        <v>624</v>
      </c>
      <c r="C68005" s="1">
        <v>45422</v>
      </c>
      <c r="D68005" t="s">
        <v>622</v>
      </c>
      <c r="E68005">
        <v>178</v>
      </c>
    </row>
    <row r="68006" spans="2:5">
      <c r="B68006" t="s">
        <v>624</v>
      </c>
      <c r="C68006" s="1">
        <v>45422</v>
      </c>
      <c r="D68006" t="s">
        <v>616</v>
      </c>
      <c r="E68006">
        <v>18699992</v>
      </c>
    </row>
    <row r="68007" spans="2:5">
      <c r="B68007" t="s">
        <v>624</v>
      </c>
      <c r="C68007" s="1">
        <v>45422</v>
      </c>
      <c r="D68007" t="s">
        <v>613</v>
      </c>
      <c r="E68007">
        <v>156358525</v>
      </c>
    </row>
    <row r="68008" spans="2:5">
      <c r="B68008" t="s">
        <v>624</v>
      </c>
      <c r="C68008" s="1">
        <v>45422</v>
      </c>
      <c r="D68008" t="s">
        <v>617</v>
      </c>
      <c r="E68008">
        <v>310465</v>
      </c>
    </row>
    <row r="68009" spans="2:5">
      <c r="B68009" t="s">
        <v>624</v>
      </c>
      <c r="C68009" s="1">
        <v>45422</v>
      </c>
      <c r="D68009" t="s">
        <v>609</v>
      </c>
      <c r="E68009">
        <v>67183317</v>
      </c>
    </row>
    <row r="68010" spans="2:5">
      <c r="B68010" t="s">
        <v>624</v>
      </c>
      <c r="C68010" s="1">
        <v>45422</v>
      </c>
      <c r="D68010" t="s">
        <v>612</v>
      </c>
      <c r="E68010">
        <v>664637998</v>
      </c>
    </row>
    <row r="68011" spans="2:5">
      <c r="B68011" t="s">
        <v>624</v>
      </c>
      <c r="C68011" s="1">
        <v>45422</v>
      </c>
      <c r="D68011" t="s">
        <v>618</v>
      </c>
      <c r="E68011">
        <v>5458</v>
      </c>
    </row>
    <row r="68012" spans="2:5">
      <c r="B68012" t="s">
        <v>624</v>
      </c>
      <c r="C68012" s="1">
        <v>45422</v>
      </c>
      <c r="D68012" t="s">
        <v>610</v>
      </c>
      <c r="E68012">
        <v>2320667</v>
      </c>
    </row>
    <row r="68013" spans="2:5">
      <c r="B68013" t="s">
        <v>624</v>
      </c>
      <c r="C68013" s="1">
        <v>45422</v>
      </c>
      <c r="D68013" t="s">
        <v>621</v>
      </c>
      <c r="E68013">
        <v>10664</v>
      </c>
    </row>
    <row r="68014" spans="2:5">
      <c r="B68014" t="s">
        <v>624</v>
      </c>
      <c r="C68014" s="1">
        <v>45422</v>
      </c>
      <c r="D68014" t="s">
        <v>611</v>
      </c>
      <c r="E68014">
        <v>1845408</v>
      </c>
    </row>
    <row r="68015" spans="2:5">
      <c r="B68015" t="s">
        <v>624</v>
      </c>
      <c r="C68015" s="1">
        <v>45422</v>
      </c>
      <c r="D68015" t="s">
        <v>619</v>
      </c>
      <c r="E68015">
        <v>10193</v>
      </c>
    </row>
    <row r="68016" spans="2:5">
      <c r="B68016" t="s">
        <v>624</v>
      </c>
      <c r="C68016" s="1">
        <v>45425</v>
      </c>
      <c r="D68016" t="s">
        <v>622</v>
      </c>
      <c r="E68016">
        <v>178</v>
      </c>
    </row>
    <row r="68017" spans="2:5">
      <c r="B68017" t="s">
        <v>624</v>
      </c>
      <c r="C68017" s="1">
        <v>45425</v>
      </c>
      <c r="D68017" t="s">
        <v>616</v>
      </c>
      <c r="E68017">
        <v>18699992</v>
      </c>
    </row>
    <row r="68018" spans="2:5">
      <c r="B68018" t="s">
        <v>624</v>
      </c>
      <c r="C68018" s="1">
        <v>45425</v>
      </c>
      <c r="D68018" t="s">
        <v>613</v>
      </c>
      <c r="E68018">
        <v>156358525</v>
      </c>
    </row>
    <row r="68019" spans="2:5">
      <c r="B68019" t="s">
        <v>624</v>
      </c>
      <c r="C68019" s="1">
        <v>45425</v>
      </c>
      <c r="D68019" t="s">
        <v>617</v>
      </c>
      <c r="E68019">
        <v>310465</v>
      </c>
    </row>
    <row r="68020" spans="2:5">
      <c r="B68020" t="s">
        <v>624</v>
      </c>
      <c r="C68020" s="1">
        <v>45425</v>
      </c>
      <c r="D68020" t="s">
        <v>609</v>
      </c>
      <c r="E68020">
        <v>67183317</v>
      </c>
    </row>
    <row r="68021" spans="2:5">
      <c r="B68021" t="s">
        <v>624</v>
      </c>
      <c r="C68021" s="1">
        <v>45425</v>
      </c>
      <c r="D68021" t="s">
        <v>612</v>
      </c>
      <c r="E68021">
        <v>664638002</v>
      </c>
    </row>
    <row r="68022" spans="2:5">
      <c r="B68022" t="s">
        <v>624</v>
      </c>
      <c r="C68022" s="1">
        <v>45425</v>
      </c>
      <c r="D68022" t="s">
        <v>618</v>
      </c>
      <c r="E68022">
        <v>5458</v>
      </c>
    </row>
    <row r="68023" spans="2:5">
      <c r="B68023" t="s">
        <v>624</v>
      </c>
      <c r="C68023" s="1">
        <v>45425</v>
      </c>
      <c r="D68023" t="s">
        <v>610</v>
      </c>
      <c r="E68023">
        <v>2320667</v>
      </c>
    </row>
    <row r="68024" spans="2:5">
      <c r="B68024" t="s">
        <v>624</v>
      </c>
      <c r="C68024" s="1">
        <v>45425</v>
      </c>
      <c r="D68024" t="s">
        <v>621</v>
      </c>
      <c r="E68024">
        <v>10664</v>
      </c>
    </row>
    <row r="68025" spans="2:5">
      <c r="B68025" t="s">
        <v>624</v>
      </c>
      <c r="C68025" s="1">
        <v>45425</v>
      </c>
      <c r="D68025" t="s">
        <v>611</v>
      </c>
      <c r="E68025">
        <v>1845408</v>
      </c>
    </row>
    <row r="68026" spans="2:5">
      <c r="B68026" t="s">
        <v>624</v>
      </c>
      <c r="C68026" s="1">
        <v>45425</v>
      </c>
      <c r="D68026" t="s">
        <v>619</v>
      </c>
      <c r="E68026">
        <v>10193</v>
      </c>
    </row>
    <row r="68027" spans="2:5">
      <c r="B68027" t="s">
        <v>624</v>
      </c>
      <c r="C68027" s="1">
        <v>45426</v>
      </c>
      <c r="D68027" t="s">
        <v>622</v>
      </c>
      <c r="E68027">
        <v>178</v>
      </c>
    </row>
    <row r="68028" spans="2:5">
      <c r="B68028" t="s">
        <v>624</v>
      </c>
      <c r="C68028" s="1">
        <v>45426</v>
      </c>
      <c r="D68028" t="s">
        <v>616</v>
      </c>
      <c r="E68028">
        <v>18699992</v>
      </c>
    </row>
    <row r="68029" spans="2:5">
      <c r="B68029" t="s">
        <v>624</v>
      </c>
      <c r="C68029" s="1">
        <v>45426</v>
      </c>
      <c r="D68029" t="s">
        <v>613</v>
      </c>
      <c r="E68029">
        <v>156358525</v>
      </c>
    </row>
    <row r="68030" spans="2:5">
      <c r="B68030" t="s">
        <v>624</v>
      </c>
      <c r="C68030" s="1">
        <v>45426</v>
      </c>
      <c r="D68030" t="s">
        <v>617</v>
      </c>
      <c r="E68030">
        <v>310465</v>
      </c>
    </row>
    <row r="68031" spans="2:5">
      <c r="B68031" t="s">
        <v>624</v>
      </c>
      <c r="C68031" s="1">
        <v>45426</v>
      </c>
      <c r="D68031" t="s">
        <v>609</v>
      </c>
      <c r="E68031">
        <v>67183317</v>
      </c>
    </row>
    <row r="68032" spans="2:5">
      <c r="B68032" t="s">
        <v>624</v>
      </c>
      <c r="C68032" s="1">
        <v>45426</v>
      </c>
      <c r="D68032" t="s">
        <v>612</v>
      </c>
      <c r="E68032">
        <v>664638012</v>
      </c>
    </row>
    <row r="68033" spans="2:5">
      <c r="B68033" t="s">
        <v>624</v>
      </c>
      <c r="C68033" s="1">
        <v>45426</v>
      </c>
      <c r="D68033" t="s">
        <v>618</v>
      </c>
      <c r="E68033">
        <v>5458</v>
      </c>
    </row>
    <row r="68034" spans="2:5">
      <c r="B68034" t="s">
        <v>624</v>
      </c>
      <c r="C68034" s="1">
        <v>45426</v>
      </c>
      <c r="D68034" t="s">
        <v>610</v>
      </c>
      <c r="E68034">
        <v>2320667</v>
      </c>
    </row>
    <row r="68035" spans="2:5">
      <c r="B68035" t="s">
        <v>624</v>
      </c>
      <c r="C68035" s="1">
        <v>45426</v>
      </c>
      <c r="D68035" t="s">
        <v>621</v>
      </c>
      <c r="E68035">
        <v>10664</v>
      </c>
    </row>
    <row r="68036" spans="2:5">
      <c r="B68036" t="s">
        <v>624</v>
      </c>
      <c r="C68036" s="1">
        <v>45426</v>
      </c>
      <c r="D68036" t="s">
        <v>611</v>
      </c>
      <c r="E68036">
        <v>1845408</v>
      </c>
    </row>
    <row r="68037" spans="2:5">
      <c r="B68037" t="s">
        <v>624</v>
      </c>
      <c r="C68037" s="1">
        <v>45426</v>
      </c>
      <c r="D68037" t="s">
        <v>619</v>
      </c>
      <c r="E68037">
        <v>10193</v>
      </c>
    </row>
    <row r="68038" spans="2:5">
      <c r="B68038" t="s">
        <v>624</v>
      </c>
      <c r="C68038" s="1">
        <v>45427</v>
      </c>
      <c r="D68038" t="s">
        <v>622</v>
      </c>
      <c r="E68038">
        <v>178</v>
      </c>
    </row>
    <row r="68039" spans="2:5">
      <c r="B68039" t="s">
        <v>624</v>
      </c>
      <c r="C68039" s="1">
        <v>45427</v>
      </c>
      <c r="D68039" t="s">
        <v>616</v>
      </c>
      <c r="E68039">
        <v>18699992</v>
      </c>
    </row>
    <row r="68040" spans="2:5">
      <c r="B68040" t="s">
        <v>624</v>
      </c>
      <c r="C68040" s="1">
        <v>45427</v>
      </c>
      <c r="D68040" t="s">
        <v>613</v>
      </c>
      <c r="E68040">
        <v>156358525</v>
      </c>
    </row>
    <row r="68041" spans="2:5">
      <c r="B68041" t="s">
        <v>624</v>
      </c>
      <c r="C68041" s="1">
        <v>45427</v>
      </c>
      <c r="D68041" t="s">
        <v>617</v>
      </c>
      <c r="E68041">
        <v>310466</v>
      </c>
    </row>
    <row r="68042" spans="2:5">
      <c r="B68042" t="s">
        <v>624</v>
      </c>
      <c r="C68042" s="1">
        <v>45427</v>
      </c>
      <c r="D68042" t="s">
        <v>609</v>
      </c>
      <c r="E68042">
        <v>67183317</v>
      </c>
    </row>
    <row r="68043" spans="2:5">
      <c r="B68043" t="s">
        <v>624</v>
      </c>
      <c r="C68043" s="1">
        <v>45427</v>
      </c>
      <c r="D68043" t="s">
        <v>612</v>
      </c>
      <c r="E68043">
        <v>664638029</v>
      </c>
    </row>
    <row r="68044" spans="2:5">
      <c r="B68044" t="s">
        <v>624</v>
      </c>
      <c r="C68044" s="1">
        <v>45427</v>
      </c>
      <c r="D68044" t="s">
        <v>618</v>
      </c>
      <c r="E68044">
        <v>5458</v>
      </c>
    </row>
    <row r="68045" spans="2:5">
      <c r="B68045" t="s">
        <v>624</v>
      </c>
      <c r="C68045" s="1">
        <v>45427</v>
      </c>
      <c r="D68045" t="s">
        <v>610</v>
      </c>
      <c r="E68045">
        <v>2320667</v>
      </c>
    </row>
    <row r="68046" spans="2:5">
      <c r="B68046" t="s">
        <v>624</v>
      </c>
      <c r="C68046" s="1">
        <v>45427</v>
      </c>
      <c r="D68046" t="s">
        <v>621</v>
      </c>
      <c r="E68046">
        <v>10664</v>
      </c>
    </row>
    <row r="68047" spans="2:5">
      <c r="B68047" t="s">
        <v>624</v>
      </c>
      <c r="C68047" s="1">
        <v>45427</v>
      </c>
      <c r="D68047" t="s">
        <v>611</v>
      </c>
      <c r="E68047">
        <v>1845408</v>
      </c>
    </row>
    <row r="68048" spans="2:5">
      <c r="B68048" t="s">
        <v>624</v>
      </c>
      <c r="C68048" s="1">
        <v>45427</v>
      </c>
      <c r="D68048" t="s">
        <v>619</v>
      </c>
      <c r="E68048">
        <v>10193</v>
      </c>
    </row>
    <row r="68049" spans="2:5">
      <c r="B68049" t="s">
        <v>624</v>
      </c>
      <c r="C68049" s="1">
        <v>45428</v>
      </c>
      <c r="D68049" t="s">
        <v>622</v>
      </c>
      <c r="E68049">
        <v>178</v>
      </c>
    </row>
    <row r="68050" spans="2:5">
      <c r="B68050" t="s">
        <v>624</v>
      </c>
      <c r="C68050" s="1">
        <v>45428</v>
      </c>
      <c r="D68050" t="s">
        <v>616</v>
      </c>
      <c r="E68050">
        <v>18699992</v>
      </c>
    </row>
    <row r="68051" spans="2:5">
      <c r="B68051" t="s">
        <v>624</v>
      </c>
      <c r="C68051" s="1">
        <v>45428</v>
      </c>
      <c r="D68051" t="s">
        <v>613</v>
      </c>
      <c r="E68051">
        <v>156358525</v>
      </c>
    </row>
    <row r="68052" spans="2:5">
      <c r="B68052" t="s">
        <v>624</v>
      </c>
      <c r="C68052" s="1">
        <v>45428</v>
      </c>
      <c r="D68052" t="s">
        <v>617</v>
      </c>
      <c r="E68052">
        <v>310466</v>
      </c>
    </row>
    <row r="68053" spans="2:5">
      <c r="B68053" t="s">
        <v>624</v>
      </c>
      <c r="C68053" s="1">
        <v>45428</v>
      </c>
      <c r="D68053" t="s">
        <v>609</v>
      </c>
      <c r="E68053">
        <v>67183317</v>
      </c>
    </row>
    <row r="68054" spans="2:5">
      <c r="B68054" t="s">
        <v>624</v>
      </c>
      <c r="C68054" s="1">
        <v>45428</v>
      </c>
      <c r="D68054" t="s">
        <v>612</v>
      </c>
      <c r="E68054">
        <v>664638032</v>
      </c>
    </row>
    <row r="68055" spans="2:5">
      <c r="B68055" t="s">
        <v>624</v>
      </c>
      <c r="C68055" s="1">
        <v>45428</v>
      </c>
      <c r="D68055" t="s">
        <v>618</v>
      </c>
      <c r="E68055">
        <v>5458</v>
      </c>
    </row>
    <row r="68056" spans="2:5">
      <c r="B68056" t="s">
        <v>624</v>
      </c>
      <c r="C68056" s="1">
        <v>45428</v>
      </c>
      <c r="D68056" t="s">
        <v>610</v>
      </c>
      <c r="E68056">
        <v>2320667</v>
      </c>
    </row>
    <row r="68057" spans="2:5">
      <c r="B68057" t="s">
        <v>624</v>
      </c>
      <c r="C68057" s="1">
        <v>45428</v>
      </c>
      <c r="D68057" t="s">
        <v>621</v>
      </c>
      <c r="E68057">
        <v>10664</v>
      </c>
    </row>
    <row r="68058" spans="2:5">
      <c r="B68058" t="s">
        <v>624</v>
      </c>
      <c r="C68058" s="1">
        <v>45428</v>
      </c>
      <c r="D68058" t="s">
        <v>611</v>
      </c>
      <c r="E68058">
        <v>1845408</v>
      </c>
    </row>
    <row r="68059" spans="2:5">
      <c r="B68059" t="s">
        <v>624</v>
      </c>
      <c r="C68059" s="1">
        <v>45428</v>
      </c>
      <c r="D68059" t="s">
        <v>619</v>
      </c>
      <c r="E68059">
        <v>10193</v>
      </c>
    </row>
    <row r="68060" spans="2:5">
      <c r="B68060" t="s">
        <v>624</v>
      </c>
      <c r="C68060" s="1">
        <v>45429</v>
      </c>
      <c r="D68060" t="s">
        <v>622</v>
      </c>
      <c r="E68060">
        <v>178</v>
      </c>
    </row>
    <row r="68061" spans="2:5">
      <c r="B68061" t="s">
        <v>624</v>
      </c>
      <c r="C68061" s="1">
        <v>45429</v>
      </c>
      <c r="D68061" t="s">
        <v>616</v>
      </c>
      <c r="E68061">
        <v>18699992</v>
      </c>
    </row>
    <row r="68062" spans="2:5">
      <c r="B68062" t="s">
        <v>624</v>
      </c>
      <c r="C68062" s="1">
        <v>45429</v>
      </c>
      <c r="D68062" t="s">
        <v>613</v>
      </c>
      <c r="E68062">
        <v>156358525</v>
      </c>
    </row>
    <row r="68063" spans="2:5">
      <c r="B68063" t="s">
        <v>624</v>
      </c>
      <c r="C68063" s="1">
        <v>45429</v>
      </c>
      <c r="D68063" t="s">
        <v>617</v>
      </c>
      <c r="E68063">
        <v>310466</v>
      </c>
    </row>
    <row r="68064" spans="2:5">
      <c r="B68064" t="s">
        <v>624</v>
      </c>
      <c r="C68064" s="1">
        <v>45429</v>
      </c>
      <c r="D68064" t="s">
        <v>609</v>
      </c>
      <c r="E68064">
        <v>67183317</v>
      </c>
    </row>
    <row r="68065" spans="2:5">
      <c r="B68065" t="s">
        <v>624</v>
      </c>
      <c r="C68065" s="1">
        <v>45429</v>
      </c>
      <c r="D68065" t="s">
        <v>612</v>
      </c>
      <c r="E68065">
        <v>664638036</v>
      </c>
    </row>
    <row r="68066" spans="2:5">
      <c r="B68066" t="s">
        <v>624</v>
      </c>
      <c r="C68066" s="1">
        <v>45429</v>
      </c>
      <c r="D68066" t="s">
        <v>618</v>
      </c>
      <c r="E68066">
        <v>5458</v>
      </c>
    </row>
    <row r="68067" spans="2:5">
      <c r="B68067" t="s">
        <v>624</v>
      </c>
      <c r="C68067" s="1">
        <v>45429</v>
      </c>
      <c r="D68067" t="s">
        <v>610</v>
      </c>
      <c r="E68067">
        <v>2320667</v>
      </c>
    </row>
    <row r="68068" spans="2:5">
      <c r="B68068" t="s">
        <v>624</v>
      </c>
      <c r="C68068" s="1">
        <v>45429</v>
      </c>
      <c r="D68068" t="s">
        <v>621</v>
      </c>
      <c r="E68068">
        <v>10664</v>
      </c>
    </row>
    <row r="68069" spans="2:5">
      <c r="B68069" t="s">
        <v>624</v>
      </c>
      <c r="C68069" s="1">
        <v>45429</v>
      </c>
      <c r="D68069" t="s">
        <v>611</v>
      </c>
      <c r="E68069">
        <v>1845408</v>
      </c>
    </row>
    <row r="68070" spans="2:5">
      <c r="B68070" t="s">
        <v>624</v>
      </c>
      <c r="C68070" s="1">
        <v>45429</v>
      </c>
      <c r="D68070" t="s">
        <v>619</v>
      </c>
      <c r="E68070">
        <v>10193</v>
      </c>
    </row>
    <row r="68071" spans="2:5">
      <c r="B68071" t="s">
        <v>624</v>
      </c>
      <c r="C68071" s="1">
        <v>45432</v>
      </c>
      <c r="D68071" t="s">
        <v>622</v>
      </c>
      <c r="E68071">
        <v>178</v>
      </c>
    </row>
    <row r="68072" spans="2:5">
      <c r="B68072" t="s">
        <v>624</v>
      </c>
      <c r="C68072" s="1">
        <v>45432</v>
      </c>
      <c r="D68072" t="s">
        <v>616</v>
      </c>
      <c r="E68072">
        <v>18699992</v>
      </c>
    </row>
    <row r="68073" spans="2:5">
      <c r="B68073" t="s">
        <v>624</v>
      </c>
      <c r="C68073" s="1">
        <v>45432</v>
      </c>
      <c r="D68073" t="s">
        <v>613</v>
      </c>
      <c r="E68073">
        <v>156358525</v>
      </c>
    </row>
    <row r="68074" spans="2:5">
      <c r="B68074" t="s">
        <v>624</v>
      </c>
      <c r="C68074" s="1">
        <v>45432</v>
      </c>
      <c r="D68074" t="s">
        <v>617</v>
      </c>
      <c r="E68074">
        <v>310466</v>
      </c>
    </row>
    <row r="68075" spans="2:5">
      <c r="B68075" t="s">
        <v>624</v>
      </c>
      <c r="C68075" s="1">
        <v>45432</v>
      </c>
      <c r="D68075" t="s">
        <v>609</v>
      </c>
      <c r="E68075">
        <v>67183317</v>
      </c>
    </row>
    <row r="68076" spans="2:5">
      <c r="B68076" t="s">
        <v>624</v>
      </c>
      <c r="C68076" s="1">
        <v>45432</v>
      </c>
      <c r="D68076" t="s">
        <v>612</v>
      </c>
      <c r="E68076">
        <v>664638040</v>
      </c>
    </row>
    <row r="68077" spans="2:5">
      <c r="B68077" t="s">
        <v>624</v>
      </c>
      <c r="C68077" s="1">
        <v>45432</v>
      </c>
      <c r="D68077" t="s">
        <v>618</v>
      </c>
      <c r="E68077">
        <v>5458</v>
      </c>
    </row>
    <row r="68078" spans="2:5">
      <c r="B68078" t="s">
        <v>624</v>
      </c>
      <c r="C68078" s="1">
        <v>45432</v>
      </c>
      <c r="D68078" t="s">
        <v>610</v>
      </c>
      <c r="E68078">
        <v>2320667</v>
      </c>
    </row>
    <row r="68079" spans="2:5">
      <c r="B68079" t="s">
        <v>624</v>
      </c>
      <c r="C68079" s="1">
        <v>45432</v>
      </c>
      <c r="D68079" t="s">
        <v>621</v>
      </c>
      <c r="E68079">
        <v>10664</v>
      </c>
    </row>
    <row r="68080" spans="2:5">
      <c r="B68080" t="s">
        <v>624</v>
      </c>
      <c r="C68080" s="1">
        <v>45432</v>
      </c>
      <c r="D68080" t="s">
        <v>611</v>
      </c>
      <c r="E68080">
        <v>1845408</v>
      </c>
    </row>
    <row r="68081" spans="2:5">
      <c r="B68081" t="s">
        <v>624</v>
      </c>
      <c r="C68081" s="1">
        <v>45432</v>
      </c>
      <c r="D68081" t="s">
        <v>619</v>
      </c>
      <c r="E68081">
        <v>10193</v>
      </c>
    </row>
    <row r="68082" spans="2:5">
      <c r="B68082" t="s">
        <v>624</v>
      </c>
      <c r="C68082" s="1">
        <v>45433</v>
      </c>
      <c r="D68082" t="s">
        <v>622</v>
      </c>
      <c r="E68082">
        <v>178</v>
      </c>
    </row>
    <row r="68083" spans="2:5">
      <c r="B68083" t="s">
        <v>624</v>
      </c>
      <c r="C68083" s="1">
        <v>45433</v>
      </c>
      <c r="D68083" t="s">
        <v>616</v>
      </c>
      <c r="E68083">
        <v>18699992</v>
      </c>
    </row>
    <row r="68084" spans="2:5">
      <c r="B68084" t="s">
        <v>624</v>
      </c>
      <c r="C68084" s="1">
        <v>45433</v>
      </c>
      <c r="D68084" t="s">
        <v>613</v>
      </c>
      <c r="E68084">
        <v>156358525</v>
      </c>
    </row>
    <row r="68085" spans="2:5">
      <c r="B68085" t="s">
        <v>624</v>
      </c>
      <c r="C68085" s="1">
        <v>45433</v>
      </c>
      <c r="D68085" t="s">
        <v>617</v>
      </c>
      <c r="E68085">
        <v>310466</v>
      </c>
    </row>
    <row r="68086" spans="2:5">
      <c r="B68086" t="s">
        <v>624</v>
      </c>
      <c r="C68086" s="1">
        <v>45433</v>
      </c>
      <c r="D68086" t="s">
        <v>609</v>
      </c>
      <c r="E68086">
        <v>67183317</v>
      </c>
    </row>
    <row r="68087" spans="2:5">
      <c r="B68087" t="s">
        <v>624</v>
      </c>
      <c r="C68087" s="1">
        <v>45433</v>
      </c>
      <c r="D68087" t="s">
        <v>612</v>
      </c>
      <c r="E68087">
        <v>664638044</v>
      </c>
    </row>
    <row r="68088" spans="2:5">
      <c r="B68088" t="s">
        <v>624</v>
      </c>
      <c r="C68088" s="1">
        <v>45433</v>
      </c>
      <c r="D68088" t="s">
        <v>618</v>
      </c>
      <c r="E68088">
        <v>5458</v>
      </c>
    </row>
    <row r="68089" spans="2:5">
      <c r="B68089" t="s">
        <v>624</v>
      </c>
      <c r="C68089" s="1">
        <v>45433</v>
      </c>
      <c r="D68089" t="s">
        <v>610</v>
      </c>
      <c r="E68089">
        <v>2320667</v>
      </c>
    </row>
    <row r="68090" spans="2:5">
      <c r="B68090" t="s">
        <v>624</v>
      </c>
      <c r="C68090" s="1">
        <v>45433</v>
      </c>
      <c r="D68090" t="s">
        <v>621</v>
      </c>
      <c r="E68090">
        <v>10664</v>
      </c>
    </row>
    <row r="68091" spans="2:5">
      <c r="B68091" t="s">
        <v>624</v>
      </c>
      <c r="C68091" s="1">
        <v>45433</v>
      </c>
      <c r="D68091" t="s">
        <v>611</v>
      </c>
      <c r="E68091">
        <v>1845408</v>
      </c>
    </row>
    <row r="68092" spans="2:5">
      <c r="B68092" t="s">
        <v>624</v>
      </c>
      <c r="C68092" s="1">
        <v>45433</v>
      </c>
      <c r="D68092" t="s">
        <v>619</v>
      </c>
      <c r="E68092">
        <v>10193</v>
      </c>
    </row>
    <row r="68093" spans="2:5">
      <c r="B68093" t="s">
        <v>624</v>
      </c>
      <c r="C68093" s="1">
        <v>45434</v>
      </c>
      <c r="D68093" t="s">
        <v>622</v>
      </c>
      <c r="E68093">
        <v>178</v>
      </c>
    </row>
    <row r="68094" spans="2:5">
      <c r="B68094" t="s">
        <v>624</v>
      </c>
      <c r="C68094" s="1">
        <v>45434</v>
      </c>
      <c r="D68094" t="s">
        <v>616</v>
      </c>
      <c r="E68094">
        <v>18699992</v>
      </c>
    </row>
    <row r="68095" spans="2:5">
      <c r="B68095" t="s">
        <v>624</v>
      </c>
      <c r="C68095" s="1">
        <v>45434</v>
      </c>
      <c r="D68095" t="s">
        <v>613</v>
      </c>
      <c r="E68095">
        <v>156358525</v>
      </c>
    </row>
    <row r="68096" spans="2:5">
      <c r="B68096" t="s">
        <v>624</v>
      </c>
      <c r="C68096" s="1">
        <v>45434</v>
      </c>
      <c r="D68096" t="s">
        <v>617</v>
      </c>
      <c r="E68096">
        <v>310466</v>
      </c>
    </row>
    <row r="68097" spans="2:5">
      <c r="B68097" t="s">
        <v>624</v>
      </c>
      <c r="C68097" s="1">
        <v>45434</v>
      </c>
      <c r="D68097" t="s">
        <v>609</v>
      </c>
      <c r="E68097">
        <v>67183317</v>
      </c>
    </row>
    <row r="68098" spans="2:5">
      <c r="B68098" t="s">
        <v>624</v>
      </c>
      <c r="C68098" s="1">
        <v>45434</v>
      </c>
      <c r="D68098" t="s">
        <v>612</v>
      </c>
      <c r="E68098">
        <v>664638052</v>
      </c>
    </row>
    <row r="68099" spans="2:5">
      <c r="B68099" t="s">
        <v>624</v>
      </c>
      <c r="C68099" s="1">
        <v>45434</v>
      </c>
      <c r="D68099" t="s">
        <v>618</v>
      </c>
      <c r="E68099">
        <v>5458</v>
      </c>
    </row>
    <row r="68100" spans="2:5">
      <c r="B68100" t="s">
        <v>624</v>
      </c>
      <c r="C68100" s="1">
        <v>45434</v>
      </c>
      <c r="D68100" t="s">
        <v>610</v>
      </c>
      <c r="E68100">
        <v>2320667</v>
      </c>
    </row>
    <row r="68101" spans="2:5">
      <c r="B68101" t="s">
        <v>624</v>
      </c>
      <c r="C68101" s="1">
        <v>45434</v>
      </c>
      <c r="D68101" t="s">
        <v>621</v>
      </c>
      <c r="E68101">
        <v>10664</v>
      </c>
    </row>
    <row r="68102" spans="2:5">
      <c r="B68102" t="s">
        <v>624</v>
      </c>
      <c r="C68102" s="1">
        <v>45434</v>
      </c>
      <c r="D68102" t="s">
        <v>611</v>
      </c>
      <c r="E68102">
        <v>1845408</v>
      </c>
    </row>
    <row r="68103" spans="2:5">
      <c r="B68103" t="s">
        <v>624</v>
      </c>
      <c r="C68103" s="1">
        <v>45434</v>
      </c>
      <c r="D68103" t="s">
        <v>619</v>
      </c>
      <c r="E68103">
        <v>10193</v>
      </c>
    </row>
    <row r="68104" spans="2:5">
      <c r="B68104" t="s">
        <v>624</v>
      </c>
      <c r="C68104" s="1">
        <v>45435</v>
      </c>
      <c r="D68104" t="s">
        <v>622</v>
      </c>
      <c r="E68104">
        <v>178</v>
      </c>
    </row>
    <row r="68105" spans="2:5">
      <c r="B68105" t="s">
        <v>624</v>
      </c>
      <c r="C68105" s="1">
        <v>45435</v>
      </c>
      <c r="D68105" t="s">
        <v>616</v>
      </c>
      <c r="E68105">
        <v>18699992</v>
      </c>
    </row>
    <row r="68106" spans="2:5">
      <c r="B68106" t="s">
        <v>624</v>
      </c>
      <c r="C68106" s="1">
        <v>45435</v>
      </c>
      <c r="D68106" t="s">
        <v>613</v>
      </c>
      <c r="E68106">
        <v>156358525</v>
      </c>
    </row>
    <row r="68107" spans="2:5">
      <c r="B68107" t="s">
        <v>624</v>
      </c>
      <c r="C68107" s="1">
        <v>45435</v>
      </c>
      <c r="D68107" t="s">
        <v>617</v>
      </c>
      <c r="E68107">
        <v>310466</v>
      </c>
    </row>
    <row r="68108" spans="2:5">
      <c r="B68108" t="s">
        <v>624</v>
      </c>
      <c r="C68108" s="1">
        <v>45435</v>
      </c>
      <c r="D68108" t="s">
        <v>609</v>
      </c>
      <c r="E68108">
        <v>67183317</v>
      </c>
    </row>
    <row r="68109" spans="2:5">
      <c r="B68109" t="s">
        <v>624</v>
      </c>
      <c r="C68109" s="1">
        <v>45435</v>
      </c>
      <c r="D68109" t="s">
        <v>612</v>
      </c>
      <c r="E68109">
        <v>664638056</v>
      </c>
    </row>
    <row r="68110" spans="2:5">
      <c r="B68110" t="s">
        <v>624</v>
      </c>
      <c r="C68110" s="1">
        <v>45435</v>
      </c>
      <c r="D68110" t="s">
        <v>618</v>
      </c>
      <c r="E68110">
        <v>5458</v>
      </c>
    </row>
    <row r="68111" spans="2:5">
      <c r="B68111" t="s">
        <v>624</v>
      </c>
      <c r="C68111" s="1">
        <v>45435</v>
      </c>
      <c r="D68111" t="s">
        <v>610</v>
      </c>
      <c r="E68111">
        <v>2320667</v>
      </c>
    </row>
    <row r="68112" spans="2:5">
      <c r="B68112" t="s">
        <v>624</v>
      </c>
      <c r="C68112" s="1">
        <v>45435</v>
      </c>
      <c r="D68112" t="s">
        <v>621</v>
      </c>
      <c r="E68112">
        <v>10664</v>
      </c>
    </row>
    <row r="68113" spans="2:5">
      <c r="B68113" t="s">
        <v>624</v>
      </c>
      <c r="C68113" s="1">
        <v>45435</v>
      </c>
      <c r="D68113" t="s">
        <v>611</v>
      </c>
      <c r="E68113">
        <v>1845408</v>
      </c>
    </row>
    <row r="68114" spans="2:5">
      <c r="B68114" t="s">
        <v>624</v>
      </c>
      <c r="C68114" s="1">
        <v>45435</v>
      </c>
      <c r="D68114" t="s">
        <v>619</v>
      </c>
      <c r="E68114">
        <v>10193</v>
      </c>
    </row>
    <row r="68115" spans="2:5">
      <c r="B68115" t="s">
        <v>624</v>
      </c>
      <c r="C68115" s="1">
        <v>45436</v>
      </c>
      <c r="D68115" t="s">
        <v>622</v>
      </c>
      <c r="E68115">
        <v>178</v>
      </c>
    </row>
    <row r="68116" spans="2:5">
      <c r="B68116" t="s">
        <v>624</v>
      </c>
      <c r="C68116" s="1">
        <v>45436</v>
      </c>
      <c r="D68116" t="s">
        <v>616</v>
      </c>
      <c r="E68116">
        <v>18699992</v>
      </c>
    </row>
    <row r="68117" spans="2:5">
      <c r="B68117" t="s">
        <v>624</v>
      </c>
      <c r="C68117" s="1">
        <v>45436</v>
      </c>
      <c r="D68117" t="s">
        <v>613</v>
      </c>
      <c r="E68117">
        <v>156358525</v>
      </c>
    </row>
    <row r="68118" spans="2:5">
      <c r="B68118" t="s">
        <v>624</v>
      </c>
      <c r="C68118" s="1">
        <v>45436</v>
      </c>
      <c r="D68118" t="s">
        <v>617</v>
      </c>
      <c r="E68118">
        <v>310466</v>
      </c>
    </row>
    <row r="68119" spans="2:5">
      <c r="B68119" t="s">
        <v>624</v>
      </c>
      <c r="C68119" s="1">
        <v>45436</v>
      </c>
      <c r="D68119" t="s">
        <v>609</v>
      </c>
      <c r="E68119">
        <v>67183317</v>
      </c>
    </row>
    <row r="68120" spans="2:5">
      <c r="B68120" t="s">
        <v>624</v>
      </c>
      <c r="C68120" s="1">
        <v>45436</v>
      </c>
      <c r="D68120" t="s">
        <v>612</v>
      </c>
      <c r="E68120">
        <v>664638060</v>
      </c>
    </row>
    <row r="68121" spans="2:5">
      <c r="B68121" t="s">
        <v>624</v>
      </c>
      <c r="C68121" s="1">
        <v>45436</v>
      </c>
      <c r="D68121" t="s">
        <v>618</v>
      </c>
      <c r="E68121">
        <v>5458</v>
      </c>
    </row>
    <row r="68122" spans="2:5">
      <c r="B68122" t="s">
        <v>624</v>
      </c>
      <c r="C68122" s="1">
        <v>45436</v>
      </c>
      <c r="D68122" t="s">
        <v>610</v>
      </c>
      <c r="E68122">
        <v>2320667</v>
      </c>
    </row>
    <row r="68123" spans="2:5">
      <c r="B68123" t="s">
        <v>624</v>
      </c>
      <c r="C68123" s="1">
        <v>45436</v>
      </c>
      <c r="D68123" t="s">
        <v>621</v>
      </c>
      <c r="E68123">
        <v>10664</v>
      </c>
    </row>
    <row r="68124" spans="2:5">
      <c r="B68124" t="s">
        <v>624</v>
      </c>
      <c r="C68124" s="1">
        <v>45436</v>
      </c>
      <c r="D68124" t="s">
        <v>611</v>
      </c>
      <c r="E68124">
        <v>1845408</v>
      </c>
    </row>
    <row r="68125" spans="2:5">
      <c r="B68125" t="s">
        <v>624</v>
      </c>
      <c r="C68125" s="1">
        <v>45436</v>
      </c>
      <c r="D68125" t="s">
        <v>619</v>
      </c>
      <c r="E68125">
        <v>10193</v>
      </c>
    </row>
    <row r="68126" spans="2:5">
      <c r="B68126" t="s">
        <v>624</v>
      </c>
      <c r="C68126" s="1">
        <v>45439</v>
      </c>
      <c r="D68126" t="s">
        <v>622</v>
      </c>
      <c r="E68126">
        <v>178</v>
      </c>
    </row>
    <row r="68127" spans="2:5">
      <c r="B68127" t="s">
        <v>624</v>
      </c>
      <c r="C68127" s="1">
        <v>45439</v>
      </c>
      <c r="D68127" t="s">
        <v>616</v>
      </c>
      <c r="E68127">
        <v>18699992</v>
      </c>
    </row>
    <row r="68128" spans="2:5">
      <c r="B68128" t="s">
        <v>624</v>
      </c>
      <c r="C68128" s="1">
        <v>45439</v>
      </c>
      <c r="D68128" t="s">
        <v>613</v>
      </c>
      <c r="E68128">
        <v>156358525</v>
      </c>
    </row>
    <row r="68129" spans="2:5">
      <c r="B68129" t="s">
        <v>624</v>
      </c>
      <c r="C68129" s="1">
        <v>45439</v>
      </c>
      <c r="D68129" t="s">
        <v>617</v>
      </c>
      <c r="E68129">
        <v>310466</v>
      </c>
    </row>
    <row r="68130" spans="2:5">
      <c r="B68130" t="s">
        <v>624</v>
      </c>
      <c r="C68130" s="1">
        <v>45439</v>
      </c>
      <c r="D68130" t="s">
        <v>609</v>
      </c>
      <c r="E68130">
        <v>67183317</v>
      </c>
    </row>
    <row r="68131" spans="2:5">
      <c r="B68131" t="s">
        <v>624</v>
      </c>
      <c r="C68131" s="1">
        <v>45439</v>
      </c>
      <c r="D68131" t="s">
        <v>612</v>
      </c>
      <c r="E68131">
        <v>664638066</v>
      </c>
    </row>
    <row r="68132" spans="2:5">
      <c r="B68132" t="s">
        <v>624</v>
      </c>
      <c r="C68132" s="1">
        <v>45439</v>
      </c>
      <c r="D68132" t="s">
        <v>618</v>
      </c>
      <c r="E68132">
        <v>5458</v>
      </c>
    </row>
    <row r="68133" spans="2:5">
      <c r="B68133" t="s">
        <v>624</v>
      </c>
      <c r="C68133" s="1">
        <v>45439</v>
      </c>
      <c r="D68133" t="s">
        <v>610</v>
      </c>
      <c r="E68133">
        <v>2320667</v>
      </c>
    </row>
    <row r="68134" spans="2:5">
      <c r="B68134" t="s">
        <v>624</v>
      </c>
      <c r="C68134" s="1">
        <v>45439</v>
      </c>
      <c r="D68134" t="s">
        <v>621</v>
      </c>
      <c r="E68134">
        <v>10664</v>
      </c>
    </row>
    <row r="68135" spans="2:5">
      <c r="B68135" t="s">
        <v>624</v>
      </c>
      <c r="C68135" s="1">
        <v>45439</v>
      </c>
      <c r="D68135" t="s">
        <v>611</v>
      </c>
      <c r="E68135">
        <v>1845408</v>
      </c>
    </row>
    <row r="68136" spans="2:5">
      <c r="B68136" t="s">
        <v>624</v>
      </c>
      <c r="C68136" s="1">
        <v>45439</v>
      </c>
      <c r="D68136" t="s">
        <v>619</v>
      </c>
      <c r="E68136">
        <v>10193</v>
      </c>
    </row>
    <row r="68137" spans="2:5">
      <c r="B68137" t="s">
        <v>624</v>
      </c>
      <c r="C68137" s="1">
        <v>45440</v>
      </c>
      <c r="D68137" t="s">
        <v>622</v>
      </c>
      <c r="E68137">
        <v>178</v>
      </c>
    </row>
    <row r="68138" spans="2:5">
      <c r="B68138" t="s">
        <v>624</v>
      </c>
      <c r="C68138" s="1">
        <v>45440</v>
      </c>
      <c r="D68138" t="s">
        <v>616</v>
      </c>
      <c r="E68138">
        <v>18699992</v>
      </c>
    </row>
    <row r="68139" spans="2:5">
      <c r="B68139" t="s">
        <v>624</v>
      </c>
      <c r="C68139" s="1">
        <v>45440</v>
      </c>
      <c r="D68139" t="s">
        <v>613</v>
      </c>
      <c r="E68139">
        <v>156358525</v>
      </c>
    </row>
    <row r="68140" spans="2:5">
      <c r="B68140" t="s">
        <v>624</v>
      </c>
      <c r="C68140" s="1">
        <v>45440</v>
      </c>
      <c r="D68140" t="s">
        <v>617</v>
      </c>
      <c r="E68140">
        <v>310467</v>
      </c>
    </row>
    <row r="68141" spans="2:5">
      <c r="B68141" t="s">
        <v>624</v>
      </c>
      <c r="C68141" s="1">
        <v>45440</v>
      </c>
      <c r="D68141" t="s">
        <v>609</v>
      </c>
      <c r="E68141">
        <v>67183317</v>
      </c>
    </row>
    <row r="68142" spans="2:5">
      <c r="B68142" t="s">
        <v>624</v>
      </c>
      <c r="C68142" s="1">
        <v>45440</v>
      </c>
      <c r="D68142" t="s">
        <v>612</v>
      </c>
      <c r="E68142">
        <v>664638069</v>
      </c>
    </row>
    <row r="68143" spans="2:5">
      <c r="B68143" t="s">
        <v>624</v>
      </c>
      <c r="C68143" s="1">
        <v>45440</v>
      </c>
      <c r="D68143" t="s">
        <v>618</v>
      </c>
      <c r="E68143">
        <v>5458</v>
      </c>
    </row>
    <row r="68144" spans="2:5">
      <c r="B68144" t="s">
        <v>624</v>
      </c>
      <c r="C68144" s="1">
        <v>45440</v>
      </c>
      <c r="D68144" t="s">
        <v>610</v>
      </c>
      <c r="E68144">
        <v>2320667</v>
      </c>
    </row>
    <row r="68145" spans="2:5">
      <c r="B68145" t="s">
        <v>624</v>
      </c>
      <c r="C68145" s="1">
        <v>45440</v>
      </c>
      <c r="D68145" t="s">
        <v>621</v>
      </c>
      <c r="E68145">
        <v>10664</v>
      </c>
    </row>
    <row r="68146" spans="2:5">
      <c r="B68146" t="s">
        <v>624</v>
      </c>
      <c r="C68146" s="1">
        <v>45440</v>
      </c>
      <c r="D68146" t="s">
        <v>611</v>
      </c>
      <c r="E68146">
        <v>1845408</v>
      </c>
    </row>
    <row r="68147" spans="2:5">
      <c r="B68147" t="s">
        <v>624</v>
      </c>
      <c r="C68147" s="1">
        <v>45440</v>
      </c>
      <c r="D68147" t="s">
        <v>619</v>
      </c>
      <c r="E68147">
        <v>10193</v>
      </c>
    </row>
    <row r="68148" spans="2:5">
      <c r="B68148" t="s">
        <v>624</v>
      </c>
      <c r="C68148" s="1">
        <v>45441</v>
      </c>
      <c r="D68148" t="s">
        <v>622</v>
      </c>
      <c r="E68148">
        <v>178</v>
      </c>
    </row>
    <row r="68149" spans="2:5">
      <c r="B68149" t="s">
        <v>624</v>
      </c>
      <c r="C68149" s="1">
        <v>45441</v>
      </c>
      <c r="D68149" t="s">
        <v>616</v>
      </c>
      <c r="E68149">
        <v>18699992</v>
      </c>
    </row>
    <row r="68150" spans="2:5">
      <c r="B68150" t="s">
        <v>624</v>
      </c>
      <c r="C68150" s="1">
        <v>45441</v>
      </c>
      <c r="D68150" t="s">
        <v>613</v>
      </c>
      <c r="E68150">
        <v>156358525</v>
      </c>
    </row>
    <row r="68151" spans="2:5">
      <c r="B68151" t="s">
        <v>624</v>
      </c>
      <c r="C68151" s="1">
        <v>45441</v>
      </c>
      <c r="D68151" t="s">
        <v>617</v>
      </c>
      <c r="E68151">
        <v>310468</v>
      </c>
    </row>
    <row r="68152" spans="2:5">
      <c r="B68152" t="s">
        <v>624</v>
      </c>
      <c r="C68152" s="1">
        <v>45441</v>
      </c>
      <c r="D68152" t="s">
        <v>609</v>
      </c>
      <c r="E68152">
        <v>67183317</v>
      </c>
    </row>
    <row r="68153" spans="2:5">
      <c r="B68153" t="s">
        <v>624</v>
      </c>
      <c r="C68153" s="1">
        <v>45441</v>
      </c>
      <c r="D68153" t="s">
        <v>612</v>
      </c>
      <c r="E68153">
        <v>664638079</v>
      </c>
    </row>
    <row r="68154" spans="2:5">
      <c r="B68154" t="s">
        <v>624</v>
      </c>
      <c r="C68154" s="1">
        <v>45441</v>
      </c>
      <c r="D68154" t="s">
        <v>618</v>
      </c>
      <c r="E68154">
        <v>5458</v>
      </c>
    </row>
    <row r="68155" spans="2:5">
      <c r="B68155" t="s">
        <v>624</v>
      </c>
      <c r="C68155" s="1">
        <v>45441</v>
      </c>
      <c r="D68155" t="s">
        <v>610</v>
      </c>
      <c r="E68155">
        <v>2320667</v>
      </c>
    </row>
    <row r="68156" spans="2:5">
      <c r="B68156" t="s">
        <v>624</v>
      </c>
      <c r="C68156" s="1">
        <v>45441</v>
      </c>
      <c r="D68156" t="s">
        <v>621</v>
      </c>
      <c r="E68156">
        <v>10664</v>
      </c>
    </row>
    <row r="68157" spans="2:5">
      <c r="B68157" t="s">
        <v>624</v>
      </c>
      <c r="C68157" s="1">
        <v>45441</v>
      </c>
      <c r="D68157" t="s">
        <v>611</v>
      </c>
      <c r="E68157">
        <v>1845408</v>
      </c>
    </row>
    <row r="68158" spans="2:5">
      <c r="B68158" t="s">
        <v>624</v>
      </c>
      <c r="C68158" s="1">
        <v>45441</v>
      </c>
      <c r="D68158" t="s">
        <v>619</v>
      </c>
      <c r="E68158">
        <v>10193</v>
      </c>
    </row>
    <row r="68159" spans="2:5">
      <c r="B68159" t="s">
        <v>624</v>
      </c>
      <c r="C68159" s="1">
        <v>45442</v>
      </c>
      <c r="D68159" t="s">
        <v>622</v>
      </c>
      <c r="E68159">
        <v>178</v>
      </c>
    </row>
    <row r="68160" spans="2:5">
      <c r="B68160" t="s">
        <v>624</v>
      </c>
      <c r="C68160" s="1">
        <v>45442</v>
      </c>
      <c r="D68160" t="s">
        <v>616</v>
      </c>
      <c r="E68160">
        <v>18699992</v>
      </c>
    </row>
    <row r="68161" spans="2:5">
      <c r="B68161" t="s">
        <v>624</v>
      </c>
      <c r="C68161" s="1">
        <v>45442</v>
      </c>
      <c r="D68161" t="s">
        <v>613</v>
      </c>
      <c r="E68161">
        <v>156358525</v>
      </c>
    </row>
    <row r="68162" spans="2:5">
      <c r="B68162" t="s">
        <v>624</v>
      </c>
      <c r="C68162" s="1">
        <v>45442</v>
      </c>
      <c r="D68162" t="s">
        <v>617</v>
      </c>
      <c r="E68162">
        <v>310468</v>
      </c>
    </row>
    <row r="68163" spans="2:5">
      <c r="B68163" t="s">
        <v>624</v>
      </c>
      <c r="C68163" s="1">
        <v>45442</v>
      </c>
      <c r="D68163" t="s">
        <v>609</v>
      </c>
      <c r="E68163">
        <v>67183317</v>
      </c>
    </row>
    <row r="68164" spans="2:5">
      <c r="B68164" t="s">
        <v>624</v>
      </c>
      <c r="C68164" s="1">
        <v>45442</v>
      </c>
      <c r="D68164" t="s">
        <v>612</v>
      </c>
      <c r="E68164">
        <v>664638081</v>
      </c>
    </row>
    <row r="68165" spans="2:5">
      <c r="B68165" t="s">
        <v>624</v>
      </c>
      <c r="C68165" s="1">
        <v>45442</v>
      </c>
      <c r="D68165" t="s">
        <v>618</v>
      </c>
      <c r="E68165">
        <v>5458</v>
      </c>
    </row>
    <row r="68166" spans="2:5">
      <c r="B68166" t="s">
        <v>624</v>
      </c>
      <c r="C68166" s="1">
        <v>45442</v>
      </c>
      <c r="D68166" t="s">
        <v>610</v>
      </c>
      <c r="E68166">
        <v>2320667</v>
      </c>
    </row>
    <row r="68167" spans="2:5">
      <c r="B68167" t="s">
        <v>624</v>
      </c>
      <c r="C68167" s="1">
        <v>45442</v>
      </c>
      <c r="D68167" t="s">
        <v>621</v>
      </c>
      <c r="E68167">
        <v>10664</v>
      </c>
    </row>
    <row r="68168" spans="2:5">
      <c r="B68168" t="s">
        <v>624</v>
      </c>
      <c r="C68168" s="1">
        <v>45442</v>
      </c>
      <c r="D68168" t="s">
        <v>611</v>
      </c>
      <c r="E68168">
        <v>1845408</v>
      </c>
    </row>
    <row r="68169" spans="2:5">
      <c r="B68169" t="s">
        <v>624</v>
      </c>
      <c r="C68169" s="1">
        <v>45442</v>
      </c>
      <c r="D68169" t="s">
        <v>619</v>
      </c>
      <c r="E68169">
        <v>10193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Chiou</dc:creator>
  <cp:lastModifiedBy>Jordan Chiou</cp:lastModifiedBy>
  <dcterms:created xsi:type="dcterms:W3CDTF">2024-06-02T06:20:40Z</dcterms:created>
  <dcterms:modified xsi:type="dcterms:W3CDTF">2024-06-02T06:55:15Z</dcterms:modified>
</cp:coreProperties>
</file>